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fael.luna\Desktop\docs pessoais\Projects\BotBlaze\BotBlaze\Análises\"/>
    </mc:Choice>
  </mc:AlternateContent>
  <xr:revisionPtr revIDLastSave="0" documentId="13_ncr:40009_{457C664F-2E6E-4A33-A66B-60D4271C82A7}" xr6:coauthVersionLast="47" xr6:coauthVersionMax="47" xr10:uidLastSave="{00000000-0000-0000-0000-000000000000}"/>
  <bookViews>
    <workbookView xWindow="-120" yWindow="-120" windowWidth="20730" windowHeight="11160"/>
  </bookViews>
  <sheets>
    <sheet name="Lances" sheetId="1" r:id="rId1"/>
    <sheet name="Planilha1" sheetId="2" r:id="rId2"/>
  </sheets>
  <definedNames>
    <definedName name="_xlnm._FilterDatabase" localSheetId="0" hidden="1">Lances!$AD$1:$AF$29000</definedName>
  </definedNames>
  <calcPr calcId="0"/>
  <pivotCaches>
    <pivotCache cacheId="27" r:id="rId3"/>
  </pivotCaches>
</workbook>
</file>

<file path=xl/calcChain.xml><?xml version="1.0" encoding="utf-8"?>
<calcChain xmlns="http://schemas.openxmlformats.org/spreadsheetml/2006/main"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8754" i="1"/>
  <c r="AF8755" i="1"/>
  <c r="AF8756" i="1"/>
  <c r="AF8757" i="1"/>
  <c r="AF8758" i="1"/>
  <c r="AF8759" i="1"/>
  <c r="AF8760" i="1"/>
  <c r="AF8761" i="1"/>
  <c r="AF8762" i="1"/>
  <c r="AF8763" i="1"/>
  <c r="AF8764" i="1"/>
  <c r="AF8765" i="1"/>
  <c r="AF8766" i="1"/>
  <c r="AF8767" i="1"/>
  <c r="AF8768" i="1"/>
  <c r="AF8769" i="1"/>
  <c r="AF8770" i="1"/>
  <c r="AF8771" i="1"/>
  <c r="AF8772" i="1"/>
  <c r="AF8773" i="1"/>
  <c r="AF8774" i="1"/>
  <c r="AF8775" i="1"/>
  <c r="AF8776" i="1"/>
  <c r="AF8777" i="1"/>
  <c r="AF8778" i="1"/>
  <c r="AF8779" i="1"/>
  <c r="AF8780" i="1"/>
  <c r="AF8781" i="1"/>
  <c r="AF8782" i="1"/>
  <c r="AF8783" i="1"/>
  <c r="AF8784" i="1"/>
  <c r="AF8785" i="1"/>
  <c r="AF8786" i="1"/>
  <c r="AF8787" i="1"/>
  <c r="AF8788" i="1"/>
  <c r="AF8789" i="1"/>
  <c r="AF8790" i="1"/>
  <c r="AF8791" i="1"/>
  <c r="AF8792" i="1"/>
  <c r="AF8793" i="1"/>
  <c r="AF8794" i="1"/>
  <c r="AF8795" i="1"/>
  <c r="AF8796" i="1"/>
  <c r="AF8797" i="1"/>
  <c r="AF8798" i="1"/>
  <c r="AF8799" i="1"/>
  <c r="AF8800" i="1"/>
  <c r="AF8801" i="1"/>
  <c r="AF8802" i="1"/>
  <c r="AF8803" i="1"/>
  <c r="AF8804" i="1"/>
  <c r="AF8805" i="1"/>
  <c r="AF8806" i="1"/>
  <c r="AF8807" i="1"/>
  <c r="AF8808" i="1"/>
  <c r="AF8809" i="1"/>
  <c r="AF8810" i="1"/>
  <c r="AF8811" i="1"/>
  <c r="AF8812" i="1"/>
  <c r="AF8813" i="1"/>
  <c r="AF8814" i="1"/>
  <c r="AF8815" i="1"/>
  <c r="AF8816" i="1"/>
  <c r="AF8817" i="1"/>
  <c r="AF8818" i="1"/>
  <c r="AF8819" i="1"/>
  <c r="AF8820" i="1"/>
  <c r="AF8821" i="1"/>
  <c r="AF8822" i="1"/>
  <c r="AF8823" i="1"/>
  <c r="AF8824" i="1"/>
  <c r="AF8825" i="1"/>
  <c r="AF8826" i="1"/>
  <c r="AF8827" i="1"/>
  <c r="AF8828" i="1"/>
  <c r="AF8829" i="1"/>
  <c r="AF8830" i="1"/>
  <c r="AF8831" i="1"/>
  <c r="AF8832" i="1"/>
  <c r="AF8833" i="1"/>
  <c r="AF8834" i="1"/>
  <c r="AF8835" i="1"/>
  <c r="AF8836" i="1"/>
  <c r="AF8837" i="1"/>
  <c r="AF8838" i="1"/>
  <c r="AF8839" i="1"/>
  <c r="AF8840" i="1"/>
  <c r="AF8841" i="1"/>
  <c r="AF8842" i="1"/>
  <c r="AF8843" i="1"/>
  <c r="AF8844" i="1"/>
  <c r="AF8845" i="1"/>
  <c r="AF8846" i="1"/>
  <c r="AF8847" i="1"/>
  <c r="AF8848" i="1"/>
  <c r="AF8849" i="1"/>
  <c r="AF8850" i="1"/>
  <c r="AF8851" i="1"/>
  <c r="AF8852" i="1"/>
  <c r="AF8853" i="1"/>
  <c r="AF8854" i="1"/>
  <c r="AF8855" i="1"/>
  <c r="AF8856" i="1"/>
  <c r="AF8857" i="1"/>
  <c r="AF8858" i="1"/>
  <c r="AF8859" i="1"/>
  <c r="AF8860" i="1"/>
  <c r="AF8861" i="1"/>
  <c r="AF8862" i="1"/>
  <c r="AF8863" i="1"/>
  <c r="AF8864" i="1"/>
  <c r="AF8865" i="1"/>
  <c r="AF8866" i="1"/>
  <c r="AF8867" i="1"/>
  <c r="AF8868" i="1"/>
  <c r="AF8869" i="1"/>
  <c r="AF8870" i="1"/>
  <c r="AF8871" i="1"/>
  <c r="AF8872" i="1"/>
  <c r="AF8873" i="1"/>
  <c r="AF8874" i="1"/>
  <c r="AF8875" i="1"/>
  <c r="AF8876" i="1"/>
  <c r="AF8877" i="1"/>
  <c r="AF8878" i="1"/>
  <c r="AF8879" i="1"/>
  <c r="AF8880" i="1"/>
  <c r="AF8881" i="1"/>
  <c r="AF8882" i="1"/>
  <c r="AF8883" i="1"/>
  <c r="AF8884" i="1"/>
  <c r="AF8885" i="1"/>
  <c r="AF8886" i="1"/>
  <c r="AF8887" i="1"/>
  <c r="AF8888" i="1"/>
  <c r="AF8889" i="1"/>
  <c r="AF8890" i="1"/>
  <c r="AF8891" i="1"/>
  <c r="AF8892" i="1"/>
  <c r="AF8893" i="1"/>
  <c r="AF8894" i="1"/>
  <c r="AF8895" i="1"/>
  <c r="AF8896" i="1"/>
  <c r="AF8897" i="1"/>
  <c r="AF8898" i="1"/>
  <c r="AF8899" i="1"/>
  <c r="AF8900" i="1"/>
  <c r="AF8901" i="1"/>
  <c r="AF8902" i="1"/>
  <c r="AF8903" i="1"/>
  <c r="AF8904" i="1"/>
  <c r="AF8905" i="1"/>
  <c r="AF8906" i="1"/>
  <c r="AF8907" i="1"/>
  <c r="AF8908" i="1"/>
  <c r="AF8909" i="1"/>
  <c r="AF8910" i="1"/>
  <c r="AF8911" i="1"/>
  <c r="AF8912" i="1"/>
  <c r="AF8913" i="1"/>
  <c r="AF8914" i="1"/>
  <c r="AF8915" i="1"/>
  <c r="AF8916" i="1"/>
  <c r="AF8917" i="1"/>
  <c r="AF8918" i="1"/>
  <c r="AF8919" i="1"/>
  <c r="AF8920" i="1"/>
  <c r="AF8921" i="1"/>
  <c r="AF8922" i="1"/>
  <c r="AF8923" i="1"/>
  <c r="AF8924" i="1"/>
  <c r="AF8925" i="1"/>
  <c r="AF8926" i="1"/>
  <c r="AF8927" i="1"/>
  <c r="AF8928" i="1"/>
  <c r="AF8929" i="1"/>
  <c r="AF8930" i="1"/>
  <c r="AF8931" i="1"/>
  <c r="AF8932" i="1"/>
  <c r="AF8933" i="1"/>
  <c r="AF8934" i="1"/>
  <c r="AF8935" i="1"/>
  <c r="AF8936" i="1"/>
  <c r="AF8937" i="1"/>
  <c r="AF8938" i="1"/>
  <c r="AF8939" i="1"/>
  <c r="AF8940" i="1"/>
  <c r="AF8941" i="1"/>
  <c r="AF8942" i="1"/>
  <c r="AF8943" i="1"/>
  <c r="AF8944" i="1"/>
  <c r="AF8945" i="1"/>
  <c r="AF8946" i="1"/>
  <c r="AF8947" i="1"/>
  <c r="AF8948" i="1"/>
  <c r="AF8949" i="1"/>
  <c r="AF8950" i="1"/>
  <c r="AF8951" i="1"/>
  <c r="AF8952" i="1"/>
  <c r="AF8953" i="1"/>
  <c r="AF8954" i="1"/>
  <c r="AF8955" i="1"/>
  <c r="AF8956" i="1"/>
  <c r="AF8957" i="1"/>
  <c r="AF8958" i="1"/>
  <c r="AF8959" i="1"/>
  <c r="AF8960" i="1"/>
  <c r="AF8961" i="1"/>
  <c r="AF8962" i="1"/>
  <c r="AF8963" i="1"/>
  <c r="AF8964" i="1"/>
  <c r="AF8965" i="1"/>
  <c r="AF8966" i="1"/>
  <c r="AF8967" i="1"/>
  <c r="AF8968" i="1"/>
  <c r="AF8969" i="1"/>
  <c r="AF8970" i="1"/>
  <c r="AF8971" i="1"/>
  <c r="AF8972" i="1"/>
  <c r="AF8973" i="1"/>
  <c r="AF8974" i="1"/>
  <c r="AF8975" i="1"/>
  <c r="AF8976" i="1"/>
  <c r="AF8977" i="1"/>
  <c r="AF8978" i="1"/>
  <c r="AF8979" i="1"/>
  <c r="AF8980" i="1"/>
  <c r="AF8981" i="1"/>
  <c r="AF8982" i="1"/>
  <c r="AF8983" i="1"/>
  <c r="AF8984" i="1"/>
  <c r="AF8985" i="1"/>
  <c r="AF8986" i="1"/>
  <c r="AF8987" i="1"/>
  <c r="AF8988" i="1"/>
  <c r="AF8989" i="1"/>
  <c r="AF8990" i="1"/>
  <c r="AF8991" i="1"/>
  <c r="AF8992" i="1"/>
  <c r="AF8993" i="1"/>
  <c r="AF8994" i="1"/>
  <c r="AF8995" i="1"/>
  <c r="AF8996" i="1"/>
  <c r="AF8997" i="1"/>
  <c r="AF8998" i="1"/>
  <c r="AF8999" i="1"/>
  <c r="AF9000" i="1"/>
  <c r="AF9001" i="1"/>
  <c r="AF9002" i="1"/>
  <c r="AF9003" i="1"/>
  <c r="AF9004" i="1"/>
  <c r="AF9005" i="1"/>
  <c r="AF9006" i="1"/>
  <c r="AF9007" i="1"/>
  <c r="AF9008" i="1"/>
  <c r="AF9009" i="1"/>
  <c r="AF9010" i="1"/>
  <c r="AF9011" i="1"/>
  <c r="AF9012" i="1"/>
  <c r="AF9013" i="1"/>
  <c r="AF9014" i="1"/>
  <c r="AF9015" i="1"/>
  <c r="AF9016" i="1"/>
  <c r="AF9017" i="1"/>
  <c r="AF9018" i="1"/>
  <c r="AF9019" i="1"/>
  <c r="AF9020" i="1"/>
  <c r="AF9021" i="1"/>
  <c r="AF9022" i="1"/>
  <c r="AF9023" i="1"/>
  <c r="AF9024" i="1"/>
  <c r="AF9025" i="1"/>
  <c r="AF9026" i="1"/>
  <c r="AF9027" i="1"/>
  <c r="AF9028" i="1"/>
  <c r="AF9029" i="1"/>
  <c r="AF9030" i="1"/>
  <c r="AF9031" i="1"/>
  <c r="AF9032" i="1"/>
  <c r="AF9033" i="1"/>
  <c r="AF9034" i="1"/>
  <c r="AF9035" i="1"/>
  <c r="AF9036" i="1"/>
  <c r="AF9037" i="1"/>
  <c r="AF9038" i="1"/>
  <c r="AF9039" i="1"/>
  <c r="AF9040" i="1"/>
  <c r="AF9041" i="1"/>
  <c r="AF9042" i="1"/>
  <c r="AF9043" i="1"/>
  <c r="AF9044" i="1"/>
  <c r="AF9045" i="1"/>
  <c r="AF9046" i="1"/>
  <c r="AF9047" i="1"/>
  <c r="AF9048" i="1"/>
  <c r="AF9049" i="1"/>
  <c r="AF9050" i="1"/>
  <c r="AF9051" i="1"/>
  <c r="AF9052" i="1"/>
  <c r="AF9053" i="1"/>
  <c r="AF9054" i="1"/>
  <c r="AF9055" i="1"/>
  <c r="AF9056" i="1"/>
  <c r="AF9057" i="1"/>
  <c r="AF9058" i="1"/>
  <c r="AF9059" i="1"/>
  <c r="AF9060" i="1"/>
  <c r="AF9061" i="1"/>
  <c r="AF9062" i="1"/>
  <c r="AF9063" i="1"/>
  <c r="AF9064" i="1"/>
  <c r="AF9065" i="1"/>
  <c r="AF9066" i="1"/>
  <c r="AF9067" i="1"/>
  <c r="AF9068" i="1"/>
  <c r="AF9069" i="1"/>
  <c r="AF9070" i="1"/>
  <c r="AF9071" i="1"/>
  <c r="AF9072" i="1"/>
  <c r="AF9073" i="1"/>
  <c r="AF9074" i="1"/>
  <c r="AF9075" i="1"/>
  <c r="AF9076" i="1"/>
  <c r="AF9077" i="1"/>
  <c r="AF9078" i="1"/>
  <c r="AF9079" i="1"/>
  <c r="AF9080" i="1"/>
  <c r="AF9081" i="1"/>
  <c r="AF9082" i="1"/>
  <c r="AF9083" i="1"/>
  <c r="AF9084" i="1"/>
  <c r="AF9085" i="1"/>
  <c r="AF9086" i="1"/>
  <c r="AF9087" i="1"/>
  <c r="AF9088" i="1"/>
  <c r="AF9089" i="1"/>
  <c r="AF9090" i="1"/>
  <c r="AF9091" i="1"/>
  <c r="AF9092" i="1"/>
  <c r="AF9093" i="1"/>
  <c r="AF9094" i="1"/>
  <c r="AF9095" i="1"/>
  <c r="AF9096" i="1"/>
  <c r="AF9097" i="1"/>
  <c r="AF9098" i="1"/>
  <c r="AF9099" i="1"/>
  <c r="AF9100" i="1"/>
  <c r="AF9101" i="1"/>
  <c r="AF9102" i="1"/>
  <c r="AF9103" i="1"/>
  <c r="AF9104" i="1"/>
  <c r="AF9105" i="1"/>
  <c r="AF9106" i="1"/>
  <c r="AF9107" i="1"/>
  <c r="AF9108" i="1"/>
  <c r="AF9109" i="1"/>
  <c r="AF9110" i="1"/>
  <c r="AF9111" i="1"/>
  <c r="AF9112" i="1"/>
  <c r="AF9113" i="1"/>
  <c r="AF9114" i="1"/>
  <c r="AF9115" i="1"/>
  <c r="AF9116" i="1"/>
  <c r="AF9117" i="1"/>
  <c r="AF9118" i="1"/>
  <c r="AF9119" i="1"/>
  <c r="AF9120" i="1"/>
  <c r="AF9121" i="1"/>
  <c r="AF9122" i="1"/>
  <c r="AF9123" i="1"/>
  <c r="AF9124" i="1"/>
  <c r="AF9125" i="1"/>
  <c r="AF9126" i="1"/>
  <c r="AF9127" i="1"/>
  <c r="AF9128" i="1"/>
  <c r="AF9129" i="1"/>
  <c r="AF9130" i="1"/>
  <c r="AF9131" i="1"/>
  <c r="AF9132" i="1"/>
  <c r="AF9133" i="1"/>
  <c r="AF9134" i="1"/>
  <c r="AF9135" i="1"/>
  <c r="AF9136" i="1"/>
  <c r="AF9137" i="1"/>
  <c r="AF9138" i="1"/>
  <c r="AF9139" i="1"/>
  <c r="AF9140" i="1"/>
  <c r="AF9141" i="1"/>
  <c r="AF9142" i="1"/>
  <c r="AF9143" i="1"/>
  <c r="AF9144" i="1"/>
  <c r="AF9145" i="1"/>
  <c r="AF9146" i="1"/>
  <c r="AF9147" i="1"/>
  <c r="AF9148" i="1"/>
  <c r="AF9149" i="1"/>
  <c r="AF9150" i="1"/>
  <c r="AF9151" i="1"/>
  <c r="AF9152" i="1"/>
  <c r="AF9153" i="1"/>
  <c r="AF9154" i="1"/>
  <c r="AF9155" i="1"/>
  <c r="AF9156" i="1"/>
  <c r="AF9157" i="1"/>
  <c r="AF9158" i="1"/>
  <c r="AF9159" i="1"/>
  <c r="AF9160" i="1"/>
  <c r="AF9161" i="1"/>
  <c r="AF9162" i="1"/>
  <c r="AF9163" i="1"/>
  <c r="AF9164" i="1"/>
  <c r="AF9165" i="1"/>
  <c r="AF9166" i="1"/>
  <c r="AF9167" i="1"/>
  <c r="AF9168" i="1"/>
  <c r="AF9169" i="1"/>
  <c r="AF9170" i="1"/>
  <c r="AF9171" i="1"/>
  <c r="AF9172" i="1"/>
  <c r="AF9173" i="1"/>
  <c r="AF9174" i="1"/>
  <c r="AF9175" i="1"/>
  <c r="AF9176" i="1"/>
  <c r="AF9177" i="1"/>
  <c r="AF9178" i="1"/>
  <c r="AF9179" i="1"/>
  <c r="AF9180" i="1"/>
  <c r="AF9181" i="1"/>
  <c r="AF9182" i="1"/>
  <c r="AF9183" i="1"/>
  <c r="AF9184" i="1"/>
  <c r="AF9185" i="1"/>
  <c r="AF9186" i="1"/>
  <c r="AF9187" i="1"/>
  <c r="AF9188" i="1"/>
  <c r="AF9189" i="1"/>
  <c r="AF9190" i="1"/>
  <c r="AF9191" i="1"/>
  <c r="AF9192" i="1"/>
  <c r="AF9193" i="1"/>
  <c r="AF9194" i="1"/>
  <c r="AF9195" i="1"/>
  <c r="AF9196" i="1"/>
  <c r="AF9197" i="1"/>
  <c r="AF9198" i="1"/>
  <c r="AF9199" i="1"/>
  <c r="AF9200" i="1"/>
  <c r="AF9201" i="1"/>
  <c r="AF9202" i="1"/>
  <c r="AF9203" i="1"/>
  <c r="AF9204" i="1"/>
  <c r="AF9205" i="1"/>
  <c r="AF9206" i="1"/>
  <c r="AF9207" i="1"/>
  <c r="AF9208" i="1"/>
  <c r="AF9209" i="1"/>
  <c r="AF9210" i="1"/>
  <c r="AF9211" i="1"/>
  <c r="AF9212" i="1"/>
  <c r="AF9213" i="1"/>
  <c r="AF9214" i="1"/>
  <c r="AF9215" i="1"/>
  <c r="AF9216" i="1"/>
  <c r="AF9217" i="1"/>
  <c r="AF9218" i="1"/>
  <c r="AF9219" i="1"/>
  <c r="AF9220" i="1"/>
  <c r="AF9221" i="1"/>
  <c r="AF9222" i="1"/>
  <c r="AF9223" i="1"/>
  <c r="AF9224" i="1"/>
  <c r="AF9225" i="1"/>
  <c r="AF9226" i="1"/>
  <c r="AF9227" i="1"/>
  <c r="AF9228" i="1"/>
  <c r="AF9229" i="1"/>
  <c r="AF9230" i="1"/>
  <c r="AF9231" i="1"/>
  <c r="AF9232" i="1"/>
  <c r="AF9233" i="1"/>
  <c r="AF9234" i="1"/>
  <c r="AF9235" i="1"/>
  <c r="AF9236" i="1"/>
  <c r="AF9237" i="1"/>
  <c r="AF9238" i="1"/>
  <c r="AF9239" i="1"/>
  <c r="AF9240" i="1"/>
  <c r="AF9241" i="1"/>
  <c r="AF9242" i="1"/>
  <c r="AF9243" i="1"/>
  <c r="AF9244" i="1"/>
  <c r="AF9245" i="1"/>
  <c r="AF9246" i="1"/>
  <c r="AF9247" i="1"/>
  <c r="AF9248" i="1"/>
  <c r="AF9249" i="1"/>
  <c r="AF9250" i="1"/>
  <c r="AF9251" i="1"/>
  <c r="AF9252" i="1"/>
  <c r="AF9253" i="1"/>
  <c r="AF9254" i="1"/>
  <c r="AF9255" i="1"/>
  <c r="AF9256" i="1"/>
  <c r="AF9257" i="1"/>
  <c r="AF9258" i="1"/>
  <c r="AF9259" i="1"/>
  <c r="AF9260" i="1"/>
  <c r="AF9261" i="1"/>
  <c r="AF9262" i="1"/>
  <c r="AF9263" i="1"/>
  <c r="AF9264" i="1"/>
  <c r="AF9265" i="1"/>
  <c r="AF9266" i="1"/>
  <c r="AF9267" i="1"/>
  <c r="AF9268" i="1"/>
  <c r="AF9269" i="1"/>
  <c r="AF9270" i="1"/>
  <c r="AF9271" i="1"/>
  <c r="AF9272" i="1"/>
  <c r="AF9273" i="1"/>
  <c r="AF9274" i="1"/>
  <c r="AF9275" i="1"/>
  <c r="AF9276" i="1"/>
  <c r="AF9277" i="1"/>
  <c r="AF9278" i="1"/>
  <c r="AF9279" i="1"/>
  <c r="AF9280" i="1"/>
  <c r="AF9281" i="1"/>
  <c r="AF9282" i="1"/>
  <c r="AF9283" i="1"/>
  <c r="AF9284" i="1"/>
  <c r="AF9285" i="1"/>
  <c r="AF9286" i="1"/>
  <c r="AF9287" i="1"/>
  <c r="AF9288" i="1"/>
  <c r="AF9289" i="1"/>
  <c r="AF9290" i="1"/>
  <c r="AF9291" i="1"/>
  <c r="AF9292" i="1"/>
  <c r="AF9293" i="1"/>
  <c r="AF9294" i="1"/>
  <c r="AF9295" i="1"/>
  <c r="AF9296" i="1"/>
  <c r="AF9297" i="1"/>
  <c r="AF9298" i="1"/>
  <c r="AF9299" i="1"/>
  <c r="AF9300" i="1"/>
  <c r="AF9301" i="1"/>
  <c r="AF9302" i="1"/>
  <c r="AF9303" i="1"/>
  <c r="AF9304" i="1"/>
  <c r="AF9305" i="1"/>
  <c r="AF9306" i="1"/>
  <c r="AF9307" i="1"/>
  <c r="AF9308" i="1"/>
  <c r="AF9309" i="1"/>
  <c r="AF9310" i="1"/>
  <c r="AF9311" i="1"/>
  <c r="AF9312" i="1"/>
  <c r="AF9313" i="1"/>
  <c r="AF9314" i="1"/>
  <c r="AF9315" i="1"/>
  <c r="AF9316" i="1"/>
  <c r="AF9317" i="1"/>
  <c r="AF9318" i="1"/>
  <c r="AF9319" i="1"/>
  <c r="AF9320" i="1"/>
  <c r="AF9321" i="1"/>
  <c r="AF9322" i="1"/>
  <c r="AF9323" i="1"/>
  <c r="AF9324" i="1"/>
  <c r="AF9325" i="1"/>
  <c r="AF9326" i="1"/>
  <c r="AF9327" i="1"/>
  <c r="AF9328" i="1"/>
  <c r="AF9329" i="1"/>
  <c r="AF9330" i="1"/>
  <c r="AF9331" i="1"/>
  <c r="AF9332" i="1"/>
  <c r="AF9333" i="1"/>
  <c r="AF9334" i="1"/>
  <c r="AF9335" i="1"/>
  <c r="AF9336" i="1"/>
  <c r="AF9337" i="1"/>
  <c r="AF9338" i="1"/>
  <c r="AF9339" i="1"/>
  <c r="AF9340" i="1"/>
  <c r="AF9341" i="1"/>
  <c r="AF9342" i="1"/>
  <c r="AF9343" i="1"/>
  <c r="AF9344" i="1"/>
  <c r="AF9345" i="1"/>
  <c r="AF9346" i="1"/>
  <c r="AF9347" i="1"/>
  <c r="AF9348" i="1"/>
  <c r="AF9349" i="1"/>
  <c r="AF9350" i="1"/>
  <c r="AF9351" i="1"/>
  <c r="AF9352" i="1"/>
  <c r="AF9353" i="1"/>
  <c r="AF9354" i="1"/>
  <c r="AF9355" i="1"/>
  <c r="AF9356" i="1"/>
  <c r="AF9357" i="1"/>
  <c r="AF9358" i="1"/>
  <c r="AF9359" i="1"/>
  <c r="AF9360" i="1"/>
  <c r="AF9361" i="1"/>
  <c r="AF9362" i="1"/>
  <c r="AF9363" i="1"/>
  <c r="AF9364" i="1"/>
  <c r="AF9365" i="1"/>
  <c r="AF9366" i="1"/>
  <c r="AF9367" i="1"/>
  <c r="AF9368" i="1"/>
  <c r="AF9369" i="1"/>
  <c r="AF9370" i="1"/>
  <c r="AF9371" i="1"/>
  <c r="AF9372" i="1"/>
  <c r="AF9373" i="1"/>
  <c r="AF9374" i="1"/>
  <c r="AF9375" i="1"/>
  <c r="AF9376" i="1"/>
  <c r="AF9377" i="1"/>
  <c r="AF9378" i="1"/>
  <c r="AF9379" i="1"/>
  <c r="AF9380" i="1"/>
  <c r="AF9381" i="1"/>
  <c r="AF9382" i="1"/>
  <c r="AF9383" i="1"/>
  <c r="AF9384" i="1"/>
  <c r="AF9385" i="1"/>
  <c r="AF9386" i="1"/>
  <c r="AF9387" i="1"/>
  <c r="AF9388" i="1"/>
  <c r="AF9389" i="1"/>
  <c r="AF9390" i="1"/>
  <c r="AF9391" i="1"/>
  <c r="AF9392" i="1"/>
  <c r="AF9393" i="1"/>
  <c r="AF9394" i="1"/>
  <c r="AF9395" i="1"/>
  <c r="AF9396" i="1"/>
  <c r="AF9397" i="1"/>
  <c r="AF9398" i="1"/>
  <c r="AF9399" i="1"/>
  <c r="AF9400" i="1"/>
  <c r="AF9401" i="1"/>
  <c r="AF9402" i="1"/>
  <c r="AF9403" i="1"/>
  <c r="AF9404" i="1"/>
  <c r="AF9405" i="1"/>
  <c r="AF9406" i="1"/>
  <c r="AF9407" i="1"/>
  <c r="AF9408" i="1"/>
  <c r="AF9409" i="1"/>
  <c r="AF9410" i="1"/>
  <c r="AF9411" i="1"/>
  <c r="AF9412" i="1"/>
  <c r="AF9413" i="1"/>
  <c r="AF9414" i="1"/>
  <c r="AF9415" i="1"/>
  <c r="AF9416" i="1"/>
  <c r="AF9417" i="1"/>
  <c r="AF9418" i="1"/>
  <c r="AF9419" i="1"/>
  <c r="AF9420" i="1"/>
  <c r="AF9421" i="1"/>
  <c r="AF9422" i="1"/>
  <c r="AF9423" i="1"/>
  <c r="AF9424" i="1"/>
  <c r="AF9425" i="1"/>
  <c r="AF9426" i="1"/>
  <c r="AF9427" i="1"/>
  <c r="AF9428" i="1"/>
  <c r="AF9429" i="1"/>
  <c r="AF9430" i="1"/>
  <c r="AF9431" i="1"/>
  <c r="AF9432" i="1"/>
  <c r="AF9433" i="1"/>
  <c r="AF9434" i="1"/>
  <c r="AF9435" i="1"/>
  <c r="AF9436" i="1"/>
  <c r="AF9437" i="1"/>
  <c r="AF9438" i="1"/>
  <c r="AF9439" i="1"/>
  <c r="AF9440" i="1"/>
  <c r="AF9441" i="1"/>
  <c r="AF9442" i="1"/>
  <c r="AF9443" i="1"/>
  <c r="AF9444" i="1"/>
  <c r="AF9445" i="1"/>
  <c r="AF9446" i="1"/>
  <c r="AF9447" i="1"/>
  <c r="AF9448" i="1"/>
  <c r="AF9449" i="1"/>
  <c r="AF9450" i="1"/>
  <c r="AF9451" i="1"/>
  <c r="AF9452" i="1"/>
  <c r="AF9453" i="1"/>
  <c r="AF9454" i="1"/>
  <c r="AF9455" i="1"/>
  <c r="AF9456" i="1"/>
  <c r="AF9457" i="1"/>
  <c r="AF9458" i="1"/>
  <c r="AF9459" i="1"/>
  <c r="AF9460" i="1"/>
  <c r="AF9461" i="1"/>
  <c r="AF9462" i="1"/>
  <c r="AF9463" i="1"/>
  <c r="AF9464" i="1"/>
  <c r="AF9465" i="1"/>
  <c r="AF9466" i="1"/>
  <c r="AF9467" i="1"/>
  <c r="AF9468" i="1"/>
  <c r="AF9469" i="1"/>
  <c r="AF9470" i="1"/>
  <c r="AF9471" i="1"/>
  <c r="AF9472" i="1"/>
  <c r="AF9473" i="1"/>
  <c r="AF9474" i="1"/>
  <c r="AF9475" i="1"/>
  <c r="AF9476" i="1"/>
  <c r="AF9477" i="1"/>
  <c r="AF9478" i="1"/>
  <c r="AF9479" i="1"/>
  <c r="AF9480" i="1"/>
  <c r="AF9481" i="1"/>
  <c r="AF9482" i="1"/>
  <c r="AF9483" i="1"/>
  <c r="AF9484" i="1"/>
  <c r="AF9485" i="1"/>
  <c r="AF9486" i="1"/>
  <c r="AF9487" i="1"/>
  <c r="AF9488" i="1"/>
  <c r="AF9489" i="1"/>
  <c r="AF9490" i="1"/>
  <c r="AF9491" i="1"/>
  <c r="AF9492" i="1"/>
  <c r="AF9493" i="1"/>
  <c r="AF9494" i="1"/>
  <c r="AF9495" i="1"/>
  <c r="AF9496" i="1"/>
  <c r="AF9497" i="1"/>
  <c r="AF9498" i="1"/>
  <c r="AF9499" i="1"/>
  <c r="AF9500" i="1"/>
  <c r="AF9501" i="1"/>
  <c r="AF9502" i="1"/>
  <c r="AF9503" i="1"/>
  <c r="AF9504" i="1"/>
  <c r="AF9505" i="1"/>
  <c r="AF9506" i="1"/>
  <c r="AF9507" i="1"/>
  <c r="AF9508" i="1"/>
  <c r="AF9509" i="1"/>
  <c r="AF9510" i="1"/>
  <c r="AF9511" i="1"/>
  <c r="AF9512" i="1"/>
  <c r="AF9513" i="1"/>
  <c r="AF9514" i="1"/>
  <c r="AF9515" i="1"/>
  <c r="AF9516" i="1"/>
  <c r="AF9517" i="1"/>
  <c r="AF9518" i="1"/>
  <c r="AF9519" i="1"/>
  <c r="AF9520" i="1"/>
  <c r="AF9521" i="1"/>
  <c r="AF9522" i="1"/>
  <c r="AF9523" i="1"/>
  <c r="AF9524" i="1"/>
  <c r="AF9525" i="1"/>
  <c r="AF9526" i="1"/>
  <c r="AF9527" i="1"/>
  <c r="AF9528" i="1"/>
  <c r="AF9529" i="1"/>
  <c r="AF9530" i="1"/>
  <c r="AF9531" i="1"/>
  <c r="AF9532" i="1"/>
  <c r="AF9533" i="1"/>
  <c r="AF9534" i="1"/>
  <c r="AF9535" i="1"/>
  <c r="AF9536" i="1"/>
  <c r="AF9537" i="1"/>
  <c r="AF9538" i="1"/>
  <c r="AF9539" i="1"/>
  <c r="AF9540" i="1"/>
  <c r="AF9541" i="1"/>
  <c r="AF9542" i="1"/>
  <c r="AF9543" i="1"/>
  <c r="AF9544" i="1"/>
  <c r="AF9545" i="1"/>
  <c r="AF9546" i="1"/>
  <c r="AF9547" i="1"/>
  <c r="AF9548" i="1"/>
  <c r="AF9549" i="1"/>
  <c r="AF9550" i="1"/>
  <c r="AF9551" i="1"/>
  <c r="AF9552" i="1"/>
  <c r="AF9553" i="1"/>
  <c r="AF9554" i="1"/>
  <c r="AF9555" i="1"/>
  <c r="AF9556" i="1"/>
  <c r="AF9557" i="1"/>
  <c r="AF9558" i="1"/>
  <c r="AF9559" i="1"/>
  <c r="AF9560" i="1"/>
  <c r="AF9561" i="1"/>
  <c r="AF9562" i="1"/>
  <c r="AF9563" i="1"/>
  <c r="AF9564" i="1"/>
  <c r="AF9565" i="1"/>
  <c r="AF9566" i="1"/>
  <c r="AF9567" i="1"/>
  <c r="AF9568" i="1"/>
  <c r="AF9569" i="1"/>
  <c r="AF9570" i="1"/>
  <c r="AF9571" i="1"/>
  <c r="AF9572" i="1"/>
  <c r="AF9573" i="1"/>
  <c r="AF9574" i="1"/>
  <c r="AF9575" i="1"/>
  <c r="AF9576" i="1"/>
  <c r="AF9577" i="1"/>
  <c r="AF9578" i="1"/>
  <c r="AF9579" i="1"/>
  <c r="AF9580" i="1"/>
  <c r="AF9581" i="1"/>
  <c r="AF9582" i="1"/>
  <c r="AF9583" i="1"/>
  <c r="AF9584" i="1"/>
  <c r="AF9585" i="1"/>
  <c r="AF9586" i="1"/>
  <c r="AF9587" i="1"/>
  <c r="AF9588" i="1"/>
  <c r="AF9589" i="1"/>
  <c r="AF9590" i="1"/>
  <c r="AF9591" i="1"/>
  <c r="AF9592" i="1"/>
  <c r="AF9593" i="1"/>
  <c r="AF9594" i="1"/>
  <c r="AF9595" i="1"/>
  <c r="AF9596" i="1"/>
  <c r="AF9597" i="1"/>
  <c r="AF9598" i="1"/>
  <c r="AF9599" i="1"/>
  <c r="AF9600" i="1"/>
  <c r="AF9601" i="1"/>
  <c r="AF9602" i="1"/>
  <c r="AF9603" i="1"/>
  <c r="AF9604" i="1"/>
  <c r="AF9605" i="1"/>
  <c r="AF9606" i="1"/>
  <c r="AF9607" i="1"/>
  <c r="AF9608" i="1"/>
  <c r="AF9609" i="1"/>
  <c r="AF9610" i="1"/>
  <c r="AF9611" i="1"/>
  <c r="AF9612" i="1"/>
  <c r="AF9613" i="1"/>
  <c r="AF9614" i="1"/>
  <c r="AF9615" i="1"/>
  <c r="AF9616" i="1"/>
  <c r="AF9617" i="1"/>
  <c r="AF9618" i="1"/>
  <c r="AF9619" i="1"/>
  <c r="AF9620" i="1"/>
  <c r="AF9621" i="1"/>
  <c r="AF9622" i="1"/>
  <c r="AF9623" i="1"/>
  <c r="AF9624" i="1"/>
  <c r="AF9625" i="1"/>
  <c r="AF9626" i="1"/>
  <c r="AF9627" i="1"/>
  <c r="AF9628" i="1"/>
  <c r="AF9629" i="1"/>
  <c r="AF9630" i="1"/>
  <c r="AF9631" i="1"/>
  <c r="AF9632" i="1"/>
  <c r="AF9633" i="1"/>
  <c r="AF9634" i="1"/>
  <c r="AF9635" i="1"/>
  <c r="AF9636" i="1"/>
  <c r="AF9637" i="1"/>
  <c r="AF9638" i="1"/>
  <c r="AF9639" i="1"/>
  <c r="AF9640" i="1"/>
  <c r="AF9641" i="1"/>
  <c r="AF9642" i="1"/>
  <c r="AF9643" i="1"/>
  <c r="AF9644" i="1"/>
  <c r="AF9645" i="1"/>
  <c r="AF9646" i="1"/>
  <c r="AF9647" i="1"/>
  <c r="AF9648" i="1"/>
  <c r="AF9649" i="1"/>
  <c r="AF9650" i="1"/>
  <c r="AF9651" i="1"/>
  <c r="AF9652" i="1"/>
  <c r="AF9653" i="1"/>
  <c r="AF9654" i="1"/>
  <c r="AF9655" i="1"/>
  <c r="AF9656" i="1"/>
  <c r="AF9657" i="1"/>
  <c r="AF9658" i="1"/>
  <c r="AF9659" i="1"/>
  <c r="AF9660" i="1"/>
  <c r="AF9661" i="1"/>
  <c r="AF9662" i="1"/>
  <c r="AF9663" i="1"/>
  <c r="AF9664" i="1"/>
  <c r="AF9665" i="1"/>
  <c r="AF9666" i="1"/>
  <c r="AF9667" i="1"/>
  <c r="AF9668" i="1"/>
  <c r="AF9669" i="1"/>
  <c r="AF9670" i="1"/>
  <c r="AF9671" i="1"/>
  <c r="AF9672" i="1"/>
  <c r="AF9673" i="1"/>
  <c r="AF9674" i="1"/>
  <c r="AF9675" i="1"/>
  <c r="AF9676" i="1"/>
  <c r="AF9677" i="1"/>
  <c r="AF9678" i="1"/>
  <c r="AF9679" i="1"/>
  <c r="AF9680" i="1"/>
  <c r="AF9681" i="1"/>
  <c r="AF9682" i="1"/>
  <c r="AF9683" i="1"/>
  <c r="AF9684" i="1"/>
  <c r="AF9685" i="1"/>
  <c r="AF9686" i="1"/>
  <c r="AF9687" i="1"/>
  <c r="AF9688" i="1"/>
  <c r="AF9689" i="1"/>
  <c r="AF9690" i="1"/>
  <c r="AF9691" i="1"/>
  <c r="AF9692" i="1"/>
  <c r="AF9693" i="1"/>
  <c r="AF9694" i="1"/>
  <c r="AF9695" i="1"/>
  <c r="AF9696" i="1"/>
  <c r="AF9697" i="1"/>
  <c r="AF9698" i="1"/>
  <c r="AF9699" i="1"/>
  <c r="AF9700" i="1"/>
  <c r="AF9701" i="1"/>
  <c r="AF9702" i="1"/>
  <c r="AF9703" i="1"/>
  <c r="AF9704" i="1"/>
  <c r="AF9705" i="1"/>
  <c r="AF9706" i="1"/>
  <c r="AF9707" i="1"/>
  <c r="AF9708" i="1"/>
  <c r="AF9709" i="1"/>
  <c r="AF9710" i="1"/>
  <c r="AF9711" i="1"/>
  <c r="AF9712" i="1"/>
  <c r="AF9713" i="1"/>
  <c r="AF9714" i="1"/>
  <c r="AF9715" i="1"/>
  <c r="AF9716" i="1"/>
  <c r="AF9717" i="1"/>
  <c r="AF9718" i="1"/>
  <c r="AF9719" i="1"/>
  <c r="AF9720" i="1"/>
  <c r="AF9721" i="1"/>
  <c r="AF9722" i="1"/>
  <c r="AF9723" i="1"/>
  <c r="AF9724" i="1"/>
  <c r="AF9725" i="1"/>
  <c r="AF9726" i="1"/>
  <c r="AF9727" i="1"/>
  <c r="AF9728" i="1"/>
  <c r="AF9729" i="1"/>
  <c r="AF9730" i="1"/>
  <c r="AF9731" i="1"/>
  <c r="AF9732" i="1"/>
  <c r="AF9733" i="1"/>
  <c r="AF9734" i="1"/>
  <c r="AF9735" i="1"/>
  <c r="AF9736" i="1"/>
  <c r="AF9737" i="1"/>
  <c r="AF9738" i="1"/>
  <c r="AF9739" i="1"/>
  <c r="AF9740" i="1"/>
  <c r="AF9741" i="1"/>
  <c r="AF9742" i="1"/>
  <c r="AF9743" i="1"/>
  <c r="AF9744" i="1"/>
  <c r="AF9745" i="1"/>
  <c r="AF9746" i="1"/>
  <c r="AF9747" i="1"/>
  <c r="AF9748" i="1"/>
  <c r="AF9749" i="1"/>
  <c r="AF9750" i="1"/>
  <c r="AF9751" i="1"/>
  <c r="AF9752" i="1"/>
  <c r="AF9753" i="1"/>
  <c r="AF9754" i="1"/>
  <c r="AF9755" i="1"/>
  <c r="AF9756" i="1"/>
  <c r="AF9757" i="1"/>
  <c r="AF9758" i="1"/>
  <c r="AF9759" i="1"/>
  <c r="AF9760" i="1"/>
  <c r="AF9761" i="1"/>
  <c r="AF9762" i="1"/>
  <c r="AF9763" i="1"/>
  <c r="AF9764" i="1"/>
  <c r="AF9765" i="1"/>
  <c r="AF9766" i="1"/>
  <c r="AF9767" i="1"/>
  <c r="AF9768" i="1"/>
  <c r="AF9769" i="1"/>
  <c r="AF9770" i="1"/>
  <c r="AF9771" i="1"/>
  <c r="AF9772" i="1"/>
  <c r="AF9773" i="1"/>
  <c r="AF9774" i="1"/>
  <c r="AF9775" i="1"/>
  <c r="AF9776" i="1"/>
  <c r="AF9777" i="1"/>
  <c r="AF9778" i="1"/>
  <c r="AF9779" i="1"/>
  <c r="AF9780" i="1"/>
  <c r="AF9781" i="1"/>
  <c r="AF9782" i="1"/>
  <c r="AF9783" i="1"/>
  <c r="AF9784" i="1"/>
  <c r="AF9785" i="1"/>
  <c r="AF9786" i="1"/>
  <c r="AF9787" i="1"/>
  <c r="AF9788" i="1"/>
  <c r="AF9789" i="1"/>
  <c r="AF9790" i="1"/>
  <c r="AF9791" i="1"/>
  <c r="AF9792" i="1"/>
  <c r="AF9793" i="1"/>
  <c r="AF9794" i="1"/>
  <c r="AF9795" i="1"/>
  <c r="AF9796" i="1"/>
  <c r="AF9797" i="1"/>
  <c r="AF9798" i="1"/>
  <c r="AF9799" i="1"/>
  <c r="AF9800" i="1"/>
  <c r="AF9801" i="1"/>
  <c r="AF9802" i="1"/>
  <c r="AF9803" i="1"/>
  <c r="AF9804" i="1"/>
  <c r="AF9805" i="1"/>
  <c r="AF9806" i="1"/>
  <c r="AF9807" i="1"/>
  <c r="AF9808" i="1"/>
  <c r="AF9809" i="1"/>
  <c r="AF9810" i="1"/>
  <c r="AF9811" i="1"/>
  <c r="AF9812" i="1"/>
  <c r="AF9813" i="1"/>
  <c r="AF9814" i="1"/>
  <c r="AF9815" i="1"/>
  <c r="AF9816" i="1"/>
  <c r="AF9817" i="1"/>
  <c r="AF9818" i="1"/>
  <c r="AF9819" i="1"/>
  <c r="AF9820" i="1"/>
  <c r="AF9821" i="1"/>
  <c r="AF9822" i="1"/>
  <c r="AF9823" i="1"/>
  <c r="AF9824" i="1"/>
  <c r="AF9825" i="1"/>
  <c r="AF9826" i="1"/>
  <c r="AF9827" i="1"/>
  <c r="AF9828" i="1"/>
  <c r="AF9829" i="1"/>
  <c r="AF9830" i="1"/>
  <c r="AF9831" i="1"/>
  <c r="AF9832" i="1"/>
  <c r="AF9833" i="1"/>
  <c r="AF9834" i="1"/>
  <c r="AF9835" i="1"/>
  <c r="AF9836" i="1"/>
  <c r="AF9837" i="1"/>
  <c r="AF9838" i="1"/>
  <c r="AF9839" i="1"/>
  <c r="AF9840" i="1"/>
  <c r="AF9841" i="1"/>
  <c r="AF9842" i="1"/>
  <c r="AF9843" i="1"/>
  <c r="AF9844" i="1"/>
  <c r="AF9845" i="1"/>
  <c r="AF9846" i="1"/>
  <c r="AF9847" i="1"/>
  <c r="AF9848" i="1"/>
  <c r="AF9849" i="1"/>
  <c r="AF9850" i="1"/>
  <c r="AF9851" i="1"/>
  <c r="AF9852" i="1"/>
  <c r="AF9853" i="1"/>
  <c r="AF9854" i="1"/>
  <c r="AF9855" i="1"/>
  <c r="AF9856" i="1"/>
  <c r="AF9857" i="1"/>
  <c r="AF9858" i="1"/>
  <c r="AF9859" i="1"/>
  <c r="AF9860" i="1"/>
  <c r="AF9861" i="1"/>
  <c r="AF9862" i="1"/>
  <c r="AF9863" i="1"/>
  <c r="AF9864" i="1"/>
  <c r="AF9865" i="1"/>
  <c r="AF9866" i="1"/>
  <c r="AF9867" i="1"/>
  <c r="AF9868" i="1"/>
  <c r="AF9869" i="1"/>
  <c r="AF9870" i="1"/>
  <c r="AF9871" i="1"/>
  <c r="AF9872" i="1"/>
  <c r="AF9873" i="1"/>
  <c r="AF9874" i="1"/>
  <c r="AF9875" i="1"/>
  <c r="AF9876" i="1"/>
  <c r="AF9877" i="1"/>
  <c r="AF9878" i="1"/>
  <c r="AF9879" i="1"/>
  <c r="AF9880" i="1"/>
  <c r="AF9881" i="1"/>
  <c r="AF9882" i="1"/>
  <c r="AF9883" i="1"/>
  <c r="AF9884" i="1"/>
  <c r="AF9885" i="1"/>
  <c r="AF9886" i="1"/>
  <c r="AF9887" i="1"/>
  <c r="AF9888" i="1"/>
  <c r="AF9889" i="1"/>
  <c r="AF9890" i="1"/>
  <c r="AF9891" i="1"/>
  <c r="AF9892" i="1"/>
  <c r="AF9893" i="1"/>
  <c r="AF9894" i="1"/>
  <c r="AF9895" i="1"/>
  <c r="AF9896" i="1"/>
  <c r="AF9897" i="1"/>
  <c r="AF9898" i="1"/>
  <c r="AF9899" i="1"/>
  <c r="AF9900" i="1"/>
  <c r="AF9901" i="1"/>
  <c r="AF9902" i="1"/>
  <c r="AF9903" i="1"/>
  <c r="AF9904" i="1"/>
  <c r="AF9905" i="1"/>
  <c r="AF9906" i="1"/>
  <c r="AF9907" i="1"/>
  <c r="AF9908" i="1"/>
  <c r="AF9909" i="1"/>
  <c r="AF9910" i="1"/>
  <c r="AF9911" i="1"/>
  <c r="AF9912" i="1"/>
  <c r="AF9913" i="1"/>
  <c r="AF9914" i="1"/>
  <c r="AF9915" i="1"/>
  <c r="AF9916" i="1"/>
  <c r="AF9917" i="1"/>
  <c r="AF9918" i="1"/>
  <c r="AF9919" i="1"/>
  <c r="AF9920" i="1"/>
  <c r="AF9921" i="1"/>
  <c r="AF9922" i="1"/>
  <c r="AF9923" i="1"/>
  <c r="AF9924" i="1"/>
  <c r="AF9925" i="1"/>
  <c r="AF9926" i="1"/>
  <c r="AF9927" i="1"/>
  <c r="AF9928" i="1"/>
  <c r="AF9929" i="1"/>
  <c r="AF9930" i="1"/>
  <c r="AF9931" i="1"/>
  <c r="AF9932" i="1"/>
  <c r="AF9933" i="1"/>
  <c r="AF9934" i="1"/>
  <c r="AF9935" i="1"/>
  <c r="AF9936" i="1"/>
  <c r="AF9937" i="1"/>
  <c r="AF9938" i="1"/>
  <c r="AF9939" i="1"/>
  <c r="AF9940" i="1"/>
  <c r="AF9941" i="1"/>
  <c r="AF9942" i="1"/>
  <c r="AF9943" i="1"/>
  <c r="AF9944" i="1"/>
  <c r="AF9945" i="1"/>
  <c r="AF9946" i="1"/>
  <c r="AF9947" i="1"/>
  <c r="AF9948" i="1"/>
  <c r="AF9949" i="1"/>
  <c r="AF9950" i="1"/>
  <c r="AF9951" i="1"/>
  <c r="AF9952" i="1"/>
  <c r="AF9953" i="1"/>
  <c r="AF9954" i="1"/>
  <c r="AF9955" i="1"/>
  <c r="AF9956" i="1"/>
  <c r="AF9957" i="1"/>
  <c r="AF9958" i="1"/>
  <c r="AF9959" i="1"/>
  <c r="AF9960" i="1"/>
  <c r="AF9961" i="1"/>
  <c r="AF9962" i="1"/>
  <c r="AF9963" i="1"/>
  <c r="AF9964" i="1"/>
  <c r="AF9965" i="1"/>
  <c r="AF9966" i="1"/>
  <c r="AF9967" i="1"/>
  <c r="AF9968" i="1"/>
  <c r="AF9969" i="1"/>
  <c r="AF9970" i="1"/>
  <c r="AF9971" i="1"/>
  <c r="AF9972" i="1"/>
  <c r="AF9973" i="1"/>
  <c r="AF9974" i="1"/>
  <c r="AF9975" i="1"/>
  <c r="AF9976" i="1"/>
  <c r="AF9977" i="1"/>
  <c r="AF9978" i="1"/>
  <c r="AF9979" i="1"/>
  <c r="AF9980" i="1"/>
  <c r="AF9981" i="1"/>
  <c r="AF9982" i="1"/>
  <c r="AF9983" i="1"/>
  <c r="AF9984" i="1"/>
  <c r="AF9985" i="1"/>
  <c r="AF9986" i="1"/>
  <c r="AF9987" i="1"/>
  <c r="AF9988" i="1"/>
  <c r="AF9989" i="1"/>
  <c r="AF9990" i="1"/>
  <c r="AF9991" i="1"/>
  <c r="AF9992" i="1"/>
  <c r="AF9993" i="1"/>
  <c r="AF9994" i="1"/>
  <c r="AF9995" i="1"/>
  <c r="AF9996" i="1"/>
  <c r="AF9997" i="1"/>
  <c r="AF9998" i="1"/>
  <c r="AF9999" i="1"/>
  <c r="AF10000" i="1"/>
  <c r="AF10001" i="1"/>
  <c r="AF10002" i="1"/>
  <c r="AF10003" i="1"/>
  <c r="AF10004" i="1"/>
  <c r="AF10005" i="1"/>
  <c r="AF10006" i="1"/>
  <c r="AF10007" i="1"/>
  <c r="AF10008" i="1"/>
  <c r="AF10009" i="1"/>
  <c r="AF10010" i="1"/>
  <c r="AF10011" i="1"/>
  <c r="AF10012" i="1"/>
  <c r="AF10013" i="1"/>
  <c r="AF10014" i="1"/>
  <c r="AF10015" i="1"/>
  <c r="AF10016" i="1"/>
  <c r="AF10017" i="1"/>
  <c r="AF10018" i="1"/>
  <c r="AF10019" i="1"/>
  <c r="AF10020" i="1"/>
  <c r="AF10021" i="1"/>
  <c r="AF10022" i="1"/>
  <c r="AF10023" i="1"/>
  <c r="AF10024" i="1"/>
  <c r="AF10025" i="1"/>
  <c r="AF10026" i="1"/>
  <c r="AF10027" i="1"/>
  <c r="AF10028" i="1"/>
  <c r="AF10029" i="1"/>
  <c r="AF10030" i="1"/>
  <c r="AF10031" i="1"/>
  <c r="AF10032" i="1"/>
  <c r="AF10033" i="1"/>
  <c r="AF10034" i="1"/>
  <c r="AF10035" i="1"/>
  <c r="AF10036" i="1"/>
  <c r="AF10037" i="1"/>
  <c r="AF10038" i="1"/>
  <c r="AF10039" i="1"/>
  <c r="AF10040" i="1"/>
  <c r="AF10041" i="1"/>
  <c r="AF10042" i="1"/>
  <c r="AF10043" i="1"/>
  <c r="AF10044" i="1"/>
  <c r="AF10045" i="1"/>
  <c r="AF10046" i="1"/>
  <c r="AF10047" i="1"/>
  <c r="AF10048" i="1"/>
  <c r="AF10049" i="1"/>
  <c r="AF10050" i="1"/>
  <c r="AF10051" i="1"/>
  <c r="AF10052" i="1"/>
  <c r="AF10053" i="1"/>
  <c r="AF10054" i="1"/>
  <c r="AF10055" i="1"/>
  <c r="AF10056" i="1"/>
  <c r="AF10057" i="1"/>
  <c r="AF10058" i="1"/>
  <c r="AF10059" i="1"/>
  <c r="AF10060" i="1"/>
  <c r="AF10061" i="1"/>
  <c r="AF10062" i="1"/>
  <c r="AF10063" i="1"/>
  <c r="AF10064" i="1"/>
  <c r="AF10065" i="1"/>
  <c r="AF10066" i="1"/>
  <c r="AF10067" i="1"/>
  <c r="AF10068" i="1"/>
  <c r="AF10069" i="1"/>
  <c r="AF10070" i="1"/>
  <c r="AF10071" i="1"/>
  <c r="AF10072" i="1"/>
  <c r="AF10073" i="1"/>
  <c r="AF10074" i="1"/>
  <c r="AF10075" i="1"/>
  <c r="AF10076" i="1"/>
  <c r="AF10077" i="1"/>
  <c r="AF10078" i="1"/>
  <c r="AF10079" i="1"/>
  <c r="AF10080" i="1"/>
  <c r="AF10081" i="1"/>
  <c r="AF10082" i="1"/>
  <c r="AF10083" i="1"/>
  <c r="AF10084" i="1"/>
  <c r="AF10085" i="1"/>
  <c r="AF10086" i="1"/>
  <c r="AF10087" i="1"/>
  <c r="AF10088" i="1"/>
  <c r="AF10089" i="1"/>
  <c r="AF10090" i="1"/>
  <c r="AF10091" i="1"/>
  <c r="AF10092" i="1"/>
  <c r="AF10093" i="1"/>
  <c r="AF10094" i="1"/>
  <c r="AF10095" i="1"/>
  <c r="AF10096" i="1"/>
  <c r="AF10097" i="1"/>
  <c r="AF10098" i="1"/>
  <c r="AF10099" i="1"/>
  <c r="AF10100" i="1"/>
  <c r="AF10101" i="1"/>
  <c r="AF10102" i="1"/>
  <c r="AF10103" i="1"/>
  <c r="AF10104" i="1"/>
  <c r="AF10105" i="1"/>
  <c r="AF10106" i="1"/>
  <c r="AF10107" i="1"/>
  <c r="AF10108" i="1"/>
  <c r="AF10109" i="1"/>
  <c r="AF10110" i="1"/>
  <c r="AF10111" i="1"/>
  <c r="AF10112" i="1"/>
  <c r="AF10113" i="1"/>
  <c r="AF10114" i="1"/>
  <c r="AF10115" i="1"/>
  <c r="AF10116" i="1"/>
  <c r="AF10117" i="1"/>
  <c r="AF10118" i="1"/>
  <c r="AF10119" i="1"/>
  <c r="AF10120" i="1"/>
  <c r="AF10121" i="1"/>
  <c r="AF10122" i="1"/>
  <c r="AF10123" i="1"/>
  <c r="AF10124" i="1"/>
  <c r="AF10125" i="1"/>
  <c r="AF10126" i="1"/>
  <c r="AF10127" i="1"/>
  <c r="AF10128" i="1"/>
  <c r="AF10129" i="1"/>
  <c r="AF10130" i="1"/>
  <c r="AF10131" i="1"/>
  <c r="AF10132" i="1"/>
  <c r="AF10133" i="1"/>
  <c r="AF10134" i="1"/>
  <c r="AF10135" i="1"/>
  <c r="AF10136" i="1"/>
  <c r="AF10137" i="1"/>
  <c r="AF10138" i="1"/>
  <c r="AF10139" i="1"/>
  <c r="AF10140" i="1"/>
  <c r="AF10141" i="1"/>
  <c r="AF10142" i="1"/>
  <c r="AF10143" i="1"/>
  <c r="AF10144" i="1"/>
  <c r="AF10145" i="1"/>
  <c r="AF10146" i="1"/>
  <c r="AF10147" i="1"/>
  <c r="AF10148" i="1"/>
  <c r="AF10149" i="1"/>
  <c r="AF10150" i="1"/>
  <c r="AF10151" i="1"/>
  <c r="AF10152" i="1"/>
  <c r="AF10153" i="1"/>
  <c r="AF10154" i="1"/>
  <c r="AF10155" i="1"/>
  <c r="AF10156" i="1"/>
  <c r="AF10157" i="1"/>
  <c r="AF10158" i="1"/>
  <c r="AF10159" i="1"/>
  <c r="AF10160" i="1"/>
  <c r="AF10161" i="1"/>
  <c r="AF10162" i="1"/>
  <c r="AF10163" i="1"/>
  <c r="AF10164" i="1"/>
  <c r="AF10165" i="1"/>
  <c r="AF10166" i="1"/>
  <c r="AF10167" i="1"/>
  <c r="AF10168" i="1"/>
  <c r="AF10169" i="1"/>
  <c r="AF10170" i="1"/>
  <c r="AF10171" i="1"/>
  <c r="AF10172" i="1"/>
  <c r="AF10173" i="1"/>
  <c r="AF10174" i="1"/>
  <c r="AF10175" i="1"/>
  <c r="AF10176" i="1"/>
  <c r="AF10177" i="1"/>
  <c r="AF10178" i="1"/>
  <c r="AF10179" i="1"/>
  <c r="AF10180" i="1"/>
  <c r="AF10181" i="1"/>
  <c r="AF10182" i="1"/>
  <c r="AF10183" i="1"/>
  <c r="AF10184" i="1"/>
  <c r="AF10185" i="1"/>
  <c r="AF10186" i="1"/>
  <c r="AF10187" i="1"/>
  <c r="AF10188" i="1"/>
  <c r="AF10189" i="1"/>
  <c r="AF10190" i="1"/>
  <c r="AF10191" i="1"/>
  <c r="AF10192" i="1"/>
  <c r="AF10193" i="1"/>
  <c r="AF10194" i="1"/>
  <c r="AF10195" i="1"/>
  <c r="AF10196" i="1"/>
  <c r="AF10197" i="1"/>
  <c r="AF10198" i="1"/>
  <c r="AF10199" i="1"/>
  <c r="AF10200" i="1"/>
  <c r="AF10201" i="1"/>
  <c r="AF10202" i="1"/>
  <c r="AF10203" i="1"/>
  <c r="AF10204" i="1"/>
  <c r="AF10205" i="1"/>
  <c r="AF10206" i="1"/>
  <c r="AF10207" i="1"/>
  <c r="AF10208" i="1"/>
  <c r="AF10209" i="1"/>
  <c r="AF10210" i="1"/>
  <c r="AF10211" i="1"/>
  <c r="AF10212" i="1"/>
  <c r="AF10213" i="1"/>
  <c r="AF10214" i="1"/>
  <c r="AF10215" i="1"/>
  <c r="AF10216" i="1"/>
  <c r="AF10217" i="1"/>
  <c r="AF10218" i="1"/>
  <c r="AF10219" i="1"/>
  <c r="AF10220" i="1"/>
  <c r="AF10221" i="1"/>
  <c r="AF10222" i="1"/>
  <c r="AF10223" i="1"/>
  <c r="AF10224" i="1"/>
  <c r="AF10225" i="1"/>
  <c r="AF10226" i="1"/>
  <c r="AF10227" i="1"/>
  <c r="AF10228" i="1"/>
  <c r="AF10229" i="1"/>
  <c r="AF10230" i="1"/>
  <c r="AF10231" i="1"/>
  <c r="AF10232" i="1"/>
  <c r="AF10233" i="1"/>
  <c r="AF10234" i="1"/>
  <c r="AF10235" i="1"/>
  <c r="AF10236" i="1"/>
  <c r="AF10237" i="1"/>
  <c r="AF10238" i="1"/>
  <c r="AF10239" i="1"/>
  <c r="AF10240" i="1"/>
  <c r="AF10241" i="1"/>
  <c r="AF10242" i="1"/>
  <c r="AF10243" i="1"/>
  <c r="AF10244" i="1"/>
  <c r="AF10245" i="1"/>
  <c r="AF10246" i="1"/>
  <c r="AF10247" i="1"/>
  <c r="AF10248" i="1"/>
  <c r="AF10249" i="1"/>
  <c r="AF10250" i="1"/>
  <c r="AF10251" i="1"/>
  <c r="AF10252" i="1"/>
  <c r="AF10253" i="1"/>
  <c r="AF10254" i="1"/>
  <c r="AF10255" i="1"/>
  <c r="AF10256" i="1"/>
  <c r="AF10257" i="1"/>
  <c r="AF10258" i="1"/>
  <c r="AF10259" i="1"/>
  <c r="AF10260" i="1"/>
  <c r="AF10261" i="1"/>
  <c r="AF10262" i="1"/>
  <c r="AF10263" i="1"/>
  <c r="AF10264" i="1"/>
  <c r="AF10265" i="1"/>
  <c r="AF10266" i="1"/>
  <c r="AF10267" i="1"/>
  <c r="AF10268" i="1"/>
  <c r="AF10269" i="1"/>
  <c r="AF10270" i="1"/>
  <c r="AF10271" i="1"/>
  <c r="AF10272" i="1"/>
  <c r="AF10273" i="1"/>
  <c r="AF10274" i="1"/>
  <c r="AF10275" i="1"/>
  <c r="AF10276" i="1"/>
  <c r="AF10277" i="1"/>
  <c r="AF10278" i="1"/>
  <c r="AF10279" i="1"/>
  <c r="AF10280" i="1"/>
  <c r="AF10281" i="1"/>
  <c r="AF10282" i="1"/>
  <c r="AF10283" i="1"/>
  <c r="AF10284" i="1"/>
  <c r="AF10285" i="1"/>
  <c r="AF10286" i="1"/>
  <c r="AF10287" i="1"/>
  <c r="AF10288" i="1"/>
  <c r="AF10289" i="1"/>
  <c r="AF10290" i="1"/>
  <c r="AF10291" i="1"/>
  <c r="AF10292" i="1"/>
  <c r="AF10293" i="1"/>
  <c r="AF10294" i="1"/>
  <c r="AF10295" i="1"/>
  <c r="AF10296" i="1"/>
  <c r="AF10297" i="1"/>
  <c r="AF10298" i="1"/>
  <c r="AF10299" i="1"/>
  <c r="AF10300" i="1"/>
  <c r="AF10301" i="1"/>
  <c r="AF10302" i="1"/>
  <c r="AF10303" i="1"/>
  <c r="AF10304" i="1"/>
  <c r="AF10305" i="1"/>
  <c r="AF10306" i="1"/>
  <c r="AF10307" i="1"/>
  <c r="AF10308" i="1"/>
  <c r="AF10309" i="1"/>
  <c r="AF10310" i="1"/>
  <c r="AF10311" i="1"/>
  <c r="AF10312" i="1"/>
  <c r="AF10313" i="1"/>
  <c r="AF10314" i="1"/>
  <c r="AF10315" i="1"/>
  <c r="AF10316" i="1"/>
  <c r="AF10317" i="1"/>
  <c r="AF10318" i="1"/>
  <c r="AF10319" i="1"/>
  <c r="AF10320" i="1"/>
  <c r="AF10321" i="1"/>
  <c r="AF10322" i="1"/>
  <c r="AF10323" i="1"/>
  <c r="AF10324" i="1"/>
  <c r="AF10325" i="1"/>
  <c r="AF10326" i="1"/>
  <c r="AF10327" i="1"/>
  <c r="AF10328" i="1"/>
  <c r="AF10329" i="1"/>
  <c r="AF10330" i="1"/>
  <c r="AF10331" i="1"/>
  <c r="AF10332" i="1"/>
  <c r="AF10333" i="1"/>
  <c r="AF10334" i="1"/>
  <c r="AF10335" i="1"/>
  <c r="AF10336" i="1"/>
  <c r="AF10337" i="1"/>
  <c r="AF10338" i="1"/>
  <c r="AF10339" i="1"/>
  <c r="AF10340" i="1"/>
  <c r="AF10341" i="1"/>
  <c r="AF10342" i="1"/>
  <c r="AF10343" i="1"/>
  <c r="AF10344" i="1"/>
  <c r="AF10345" i="1"/>
  <c r="AF10346" i="1"/>
  <c r="AF10347" i="1"/>
  <c r="AF10348" i="1"/>
  <c r="AF10349" i="1"/>
  <c r="AF10350" i="1"/>
  <c r="AF10351" i="1"/>
  <c r="AF10352" i="1"/>
  <c r="AF10353" i="1"/>
  <c r="AF10354" i="1"/>
  <c r="AF10355" i="1"/>
  <c r="AF10356" i="1"/>
  <c r="AF10357" i="1"/>
  <c r="AF10358" i="1"/>
  <c r="AF10359" i="1"/>
  <c r="AF10360" i="1"/>
  <c r="AF10361" i="1"/>
  <c r="AF10362" i="1"/>
  <c r="AF10363" i="1"/>
  <c r="AF10364" i="1"/>
  <c r="AF10365" i="1"/>
  <c r="AF10366" i="1"/>
  <c r="AF10367" i="1"/>
  <c r="AF10368" i="1"/>
  <c r="AF10369" i="1"/>
  <c r="AF10370" i="1"/>
  <c r="AF10371" i="1"/>
  <c r="AF10372" i="1"/>
  <c r="AF10373" i="1"/>
  <c r="AF10374" i="1"/>
  <c r="AF10375" i="1"/>
  <c r="AF10376" i="1"/>
  <c r="AF10377" i="1"/>
  <c r="AF10378" i="1"/>
  <c r="AF10379" i="1"/>
  <c r="AF10380" i="1"/>
  <c r="AF10381" i="1"/>
  <c r="AF10382" i="1"/>
  <c r="AF10383" i="1"/>
  <c r="AF10384" i="1"/>
  <c r="AF10385" i="1"/>
  <c r="AF10386" i="1"/>
  <c r="AF10387" i="1"/>
  <c r="AF10388" i="1"/>
  <c r="AF10389" i="1"/>
  <c r="AF10390" i="1"/>
  <c r="AF10391" i="1"/>
  <c r="AF10392" i="1"/>
  <c r="AF10393" i="1"/>
  <c r="AF10394" i="1"/>
  <c r="AF10395" i="1"/>
  <c r="AF10396" i="1"/>
  <c r="AF10397" i="1"/>
  <c r="AF10398" i="1"/>
  <c r="AF10399" i="1"/>
  <c r="AF10400" i="1"/>
  <c r="AF10401" i="1"/>
  <c r="AF10402" i="1"/>
  <c r="AF10403" i="1"/>
  <c r="AF10404" i="1"/>
  <c r="AF10405" i="1"/>
  <c r="AF10406" i="1"/>
  <c r="AF10407" i="1"/>
  <c r="AF10408" i="1"/>
  <c r="AF10409" i="1"/>
  <c r="AF10410" i="1"/>
  <c r="AF10411" i="1"/>
  <c r="AF10412" i="1"/>
  <c r="AF10413" i="1"/>
  <c r="AF10414" i="1"/>
  <c r="AF10415" i="1"/>
  <c r="AF10416" i="1"/>
  <c r="AF10417" i="1"/>
  <c r="AF10418" i="1"/>
  <c r="AF10419" i="1"/>
  <c r="AF10420" i="1"/>
  <c r="AF10421" i="1"/>
  <c r="AF10422" i="1"/>
  <c r="AF10423" i="1"/>
  <c r="AF10424" i="1"/>
  <c r="AF10425" i="1"/>
  <c r="AF10426" i="1"/>
  <c r="AF10427" i="1"/>
  <c r="AF10428" i="1"/>
  <c r="AF10429" i="1"/>
  <c r="AF10430" i="1"/>
  <c r="AF10431" i="1"/>
  <c r="AF10432" i="1"/>
  <c r="AF10433" i="1"/>
  <c r="AF10434" i="1"/>
  <c r="AF10435" i="1"/>
  <c r="AF10436" i="1"/>
  <c r="AF10437" i="1"/>
  <c r="AF10438" i="1"/>
  <c r="AF10439" i="1"/>
  <c r="AF10440" i="1"/>
  <c r="AF10441" i="1"/>
  <c r="AF10442" i="1"/>
  <c r="AF10443" i="1"/>
  <c r="AF10444" i="1"/>
  <c r="AF10445" i="1"/>
  <c r="AF10446" i="1"/>
  <c r="AF10447" i="1"/>
  <c r="AF10448" i="1"/>
  <c r="AF10449" i="1"/>
  <c r="AF10450" i="1"/>
  <c r="AF10451" i="1"/>
  <c r="AF10452" i="1"/>
  <c r="AF10453" i="1"/>
  <c r="AF10454" i="1"/>
  <c r="AF10455" i="1"/>
  <c r="AF10456" i="1"/>
  <c r="AF10457" i="1"/>
  <c r="AF10458" i="1"/>
  <c r="AF10459" i="1"/>
  <c r="AF10460" i="1"/>
  <c r="AF10461" i="1"/>
  <c r="AF10462" i="1"/>
  <c r="AF10463" i="1"/>
  <c r="AF10464" i="1"/>
  <c r="AF10465" i="1"/>
  <c r="AF10466" i="1"/>
  <c r="AF10467" i="1"/>
  <c r="AF10468" i="1"/>
  <c r="AF10469" i="1"/>
  <c r="AF10470" i="1"/>
  <c r="AF10471" i="1"/>
  <c r="AF10472" i="1"/>
  <c r="AF10473" i="1"/>
  <c r="AF10474" i="1"/>
  <c r="AF10475" i="1"/>
  <c r="AF10476" i="1"/>
  <c r="AF10477" i="1"/>
  <c r="AF10478" i="1"/>
  <c r="AF10479" i="1"/>
  <c r="AF10480" i="1"/>
  <c r="AF10481" i="1"/>
  <c r="AF10482" i="1"/>
  <c r="AF10483" i="1"/>
  <c r="AF10484" i="1"/>
  <c r="AF10485" i="1"/>
  <c r="AF10486" i="1"/>
  <c r="AF10487" i="1"/>
  <c r="AF10488" i="1"/>
  <c r="AF10489" i="1"/>
  <c r="AF10490" i="1"/>
  <c r="AF10491" i="1"/>
  <c r="AF10492" i="1"/>
  <c r="AF10493" i="1"/>
  <c r="AF10494" i="1"/>
  <c r="AF10495" i="1"/>
  <c r="AF10496" i="1"/>
  <c r="AF10497" i="1"/>
  <c r="AF10498" i="1"/>
  <c r="AF10499" i="1"/>
  <c r="AF10500" i="1"/>
  <c r="AF10501" i="1"/>
  <c r="AF10502" i="1"/>
  <c r="AF10503" i="1"/>
  <c r="AF10504" i="1"/>
  <c r="AF10505" i="1"/>
  <c r="AF10506" i="1"/>
  <c r="AF10507" i="1"/>
  <c r="AF10508" i="1"/>
  <c r="AF10509" i="1"/>
  <c r="AF10510" i="1"/>
  <c r="AF10511" i="1"/>
  <c r="AF10512" i="1"/>
  <c r="AF10513" i="1"/>
  <c r="AF10514" i="1"/>
  <c r="AF10515" i="1"/>
  <c r="AF10516" i="1"/>
  <c r="AF10517" i="1"/>
  <c r="AF10518" i="1"/>
  <c r="AF10519" i="1"/>
  <c r="AF10520" i="1"/>
  <c r="AF10521" i="1"/>
  <c r="AF10522" i="1"/>
  <c r="AF10523" i="1"/>
  <c r="AF10524" i="1"/>
  <c r="AF10525" i="1"/>
  <c r="AF10526" i="1"/>
  <c r="AF10527" i="1"/>
  <c r="AF10528" i="1"/>
  <c r="AF10529" i="1"/>
  <c r="AF10530" i="1"/>
  <c r="AF10531" i="1"/>
  <c r="AF10532" i="1"/>
  <c r="AF10533" i="1"/>
  <c r="AF10534" i="1"/>
  <c r="AF10535" i="1"/>
  <c r="AF10536" i="1"/>
  <c r="AF10537" i="1"/>
  <c r="AF10538" i="1"/>
  <c r="AF10539" i="1"/>
  <c r="AF10540" i="1"/>
  <c r="AF10541" i="1"/>
  <c r="AF10542" i="1"/>
  <c r="AF10543" i="1"/>
  <c r="AF10544" i="1"/>
  <c r="AF10545" i="1"/>
  <c r="AF10546" i="1"/>
  <c r="AF10547" i="1"/>
  <c r="AF10548" i="1"/>
  <c r="AF10549" i="1"/>
  <c r="AF10550" i="1"/>
  <c r="AF10551" i="1"/>
  <c r="AF10552" i="1"/>
  <c r="AF10553" i="1"/>
  <c r="AF10554" i="1"/>
  <c r="AF10555" i="1"/>
  <c r="AF10556" i="1"/>
  <c r="AF10557" i="1"/>
  <c r="AF10558" i="1"/>
  <c r="AF10559" i="1"/>
  <c r="AF10560" i="1"/>
  <c r="AF10561" i="1"/>
  <c r="AF10562" i="1"/>
  <c r="AF10563" i="1"/>
  <c r="AF10564" i="1"/>
  <c r="AF10565" i="1"/>
  <c r="AF10566" i="1"/>
  <c r="AF10567" i="1"/>
  <c r="AF10568" i="1"/>
  <c r="AF10569" i="1"/>
  <c r="AF10570" i="1"/>
  <c r="AF10571" i="1"/>
  <c r="AF10572" i="1"/>
  <c r="AF10573" i="1"/>
  <c r="AF10574" i="1"/>
  <c r="AF10575" i="1"/>
  <c r="AF10576" i="1"/>
  <c r="AF10577" i="1"/>
  <c r="AF10578" i="1"/>
  <c r="AF10579" i="1"/>
  <c r="AF10580" i="1"/>
  <c r="AF10581" i="1"/>
  <c r="AF10582" i="1"/>
  <c r="AF10583" i="1"/>
  <c r="AF10584" i="1"/>
  <c r="AF10585" i="1"/>
  <c r="AF10586" i="1"/>
  <c r="AF10587" i="1"/>
  <c r="AF10588" i="1"/>
  <c r="AF10589" i="1"/>
  <c r="AF10590" i="1"/>
  <c r="AF10591" i="1"/>
  <c r="AF10592" i="1"/>
  <c r="AF10593" i="1"/>
  <c r="AF10594" i="1"/>
  <c r="AF10595" i="1"/>
  <c r="AF10596" i="1"/>
  <c r="AF10597" i="1"/>
  <c r="AF10598" i="1"/>
  <c r="AF10599" i="1"/>
  <c r="AF10600" i="1"/>
  <c r="AF10601" i="1"/>
  <c r="AF10602" i="1"/>
  <c r="AF10603" i="1"/>
  <c r="AF10604" i="1"/>
  <c r="AF10605" i="1"/>
  <c r="AF10606" i="1"/>
  <c r="AF10607" i="1"/>
  <c r="AF10608" i="1"/>
  <c r="AF10609" i="1"/>
  <c r="AF10610" i="1"/>
  <c r="AF10611" i="1"/>
  <c r="AF10612" i="1"/>
  <c r="AF10613" i="1"/>
  <c r="AF10614" i="1"/>
  <c r="AF10615" i="1"/>
  <c r="AF10616" i="1"/>
  <c r="AF10617" i="1"/>
  <c r="AF10618" i="1"/>
  <c r="AF10619" i="1"/>
  <c r="AF10620" i="1"/>
  <c r="AF10621" i="1"/>
  <c r="AF10622" i="1"/>
  <c r="AF10623" i="1"/>
  <c r="AF10624" i="1"/>
  <c r="AF10625" i="1"/>
  <c r="AF10626" i="1"/>
  <c r="AF10627" i="1"/>
  <c r="AF10628" i="1"/>
  <c r="AF10629" i="1"/>
  <c r="AF10630" i="1"/>
  <c r="AF10631" i="1"/>
  <c r="AF10632" i="1"/>
  <c r="AF10633" i="1"/>
  <c r="AF10634" i="1"/>
  <c r="AF10635" i="1"/>
  <c r="AF10636" i="1"/>
  <c r="AF10637" i="1"/>
  <c r="AF10638" i="1"/>
  <c r="AF10639" i="1"/>
  <c r="AF10640" i="1"/>
  <c r="AF10641" i="1"/>
  <c r="AF10642" i="1"/>
  <c r="AF10643" i="1"/>
  <c r="AF10644" i="1"/>
  <c r="AF10645" i="1"/>
  <c r="AF10646" i="1"/>
  <c r="AF10647" i="1"/>
  <c r="AF10648" i="1"/>
  <c r="AF10649" i="1"/>
  <c r="AF10650" i="1"/>
  <c r="AF10651" i="1"/>
  <c r="AF10652" i="1"/>
  <c r="AF10653" i="1"/>
  <c r="AF10654" i="1"/>
  <c r="AF10655" i="1"/>
  <c r="AF10656" i="1"/>
  <c r="AF10657" i="1"/>
  <c r="AF10658" i="1"/>
  <c r="AF10659" i="1"/>
  <c r="AF10660" i="1"/>
  <c r="AF10661" i="1"/>
  <c r="AF10662" i="1"/>
  <c r="AF10663" i="1"/>
  <c r="AF10664" i="1"/>
  <c r="AF10665" i="1"/>
  <c r="AF10666" i="1"/>
  <c r="AF10667" i="1"/>
  <c r="AF10668" i="1"/>
  <c r="AF10669" i="1"/>
  <c r="AF10670" i="1"/>
  <c r="AF10671" i="1"/>
  <c r="AF10672" i="1"/>
  <c r="AF10673" i="1"/>
  <c r="AF10674" i="1"/>
  <c r="AF10675" i="1"/>
  <c r="AF10676" i="1"/>
  <c r="AF10677" i="1"/>
  <c r="AF10678" i="1"/>
  <c r="AF10679" i="1"/>
  <c r="AF10680" i="1"/>
  <c r="AF10681" i="1"/>
  <c r="AF10682" i="1"/>
  <c r="AF10683" i="1"/>
  <c r="AF10684" i="1"/>
  <c r="AF10685" i="1"/>
  <c r="AF10686" i="1"/>
  <c r="AF10687" i="1"/>
  <c r="AF10688" i="1"/>
  <c r="AF10689" i="1"/>
  <c r="AF10690" i="1"/>
  <c r="AF10691" i="1"/>
  <c r="AF10692" i="1"/>
  <c r="AF10693" i="1"/>
  <c r="AF10694" i="1"/>
  <c r="AF10695" i="1"/>
  <c r="AF10696" i="1"/>
  <c r="AF10697" i="1"/>
  <c r="AF10698" i="1"/>
  <c r="AF10699" i="1"/>
  <c r="AF10700" i="1"/>
  <c r="AF10701" i="1"/>
  <c r="AF10702" i="1"/>
  <c r="AF10703" i="1"/>
  <c r="AF10704" i="1"/>
  <c r="AF10705" i="1"/>
  <c r="AF10706" i="1"/>
  <c r="AF10707" i="1"/>
  <c r="AF10708" i="1"/>
  <c r="AF10709" i="1"/>
  <c r="AF10710" i="1"/>
  <c r="AF10711" i="1"/>
  <c r="AF10712" i="1"/>
  <c r="AF10713" i="1"/>
  <c r="AF10714" i="1"/>
  <c r="AF10715" i="1"/>
  <c r="AF10716" i="1"/>
  <c r="AF10717" i="1"/>
  <c r="AF10718" i="1"/>
  <c r="AF10719" i="1"/>
  <c r="AF10720" i="1"/>
  <c r="AF10721" i="1"/>
  <c r="AF10722" i="1"/>
  <c r="AF10723" i="1"/>
  <c r="AF10724" i="1"/>
  <c r="AF10725" i="1"/>
  <c r="AF10726" i="1"/>
  <c r="AF10727" i="1"/>
  <c r="AF10728" i="1"/>
  <c r="AF10729" i="1"/>
  <c r="AF10730" i="1"/>
  <c r="AF10731" i="1"/>
  <c r="AF10732" i="1"/>
  <c r="AF10733" i="1"/>
  <c r="AF10734" i="1"/>
  <c r="AF10735" i="1"/>
  <c r="AF10736" i="1"/>
  <c r="AF10737" i="1"/>
  <c r="AF10738" i="1"/>
  <c r="AF10739" i="1"/>
  <c r="AF10740" i="1"/>
  <c r="AF10741" i="1"/>
  <c r="AF10742" i="1"/>
  <c r="AF10743" i="1"/>
  <c r="AF10744" i="1"/>
  <c r="AF10745" i="1"/>
  <c r="AF10746" i="1"/>
  <c r="AF10747" i="1"/>
  <c r="AF10748" i="1"/>
  <c r="AF10749" i="1"/>
  <c r="AF10750" i="1"/>
  <c r="AF10751" i="1"/>
  <c r="AF10752" i="1"/>
  <c r="AF10753" i="1"/>
  <c r="AF10754" i="1"/>
  <c r="AF10755" i="1"/>
  <c r="AF10756" i="1"/>
  <c r="AF10757" i="1"/>
  <c r="AF10758" i="1"/>
  <c r="AF10759" i="1"/>
  <c r="AF10760" i="1"/>
  <c r="AF10761" i="1"/>
  <c r="AF10762" i="1"/>
  <c r="AF10763" i="1"/>
  <c r="AF10764" i="1"/>
  <c r="AF10765" i="1"/>
  <c r="AF10766" i="1"/>
  <c r="AF10767" i="1"/>
  <c r="AF10768" i="1"/>
  <c r="AF10769" i="1"/>
  <c r="AF10770" i="1"/>
  <c r="AF10771" i="1"/>
  <c r="AF10772" i="1"/>
  <c r="AF10773" i="1"/>
  <c r="AF10774" i="1"/>
  <c r="AF10775" i="1"/>
  <c r="AF10776" i="1"/>
  <c r="AF10777" i="1"/>
  <c r="AF10778" i="1"/>
  <c r="AF10779" i="1"/>
  <c r="AF10780" i="1"/>
  <c r="AF10781" i="1"/>
  <c r="AF10782" i="1"/>
  <c r="AF10783" i="1"/>
  <c r="AF10784" i="1"/>
  <c r="AF10785" i="1"/>
  <c r="AF10786" i="1"/>
  <c r="AF10787" i="1"/>
  <c r="AF10788" i="1"/>
  <c r="AF10789" i="1"/>
  <c r="AF10790" i="1"/>
  <c r="AF10791" i="1"/>
  <c r="AF10792" i="1"/>
  <c r="AF10793" i="1"/>
  <c r="AF10794" i="1"/>
  <c r="AF10795" i="1"/>
  <c r="AF10796" i="1"/>
  <c r="AF10797" i="1"/>
  <c r="AF10798" i="1"/>
  <c r="AF10799" i="1"/>
  <c r="AF10800" i="1"/>
  <c r="AF10801" i="1"/>
  <c r="AF10802" i="1"/>
  <c r="AF10803" i="1"/>
  <c r="AF10804" i="1"/>
  <c r="AF10805" i="1"/>
  <c r="AF10806" i="1"/>
  <c r="AF10807" i="1"/>
  <c r="AF10808" i="1"/>
  <c r="AF10809" i="1"/>
  <c r="AF10810" i="1"/>
  <c r="AF10811" i="1"/>
  <c r="AF10812" i="1"/>
  <c r="AF10813" i="1"/>
  <c r="AF10814" i="1"/>
  <c r="AF10815" i="1"/>
  <c r="AF10816" i="1"/>
  <c r="AF10817" i="1"/>
  <c r="AF10818" i="1"/>
  <c r="AF10819" i="1"/>
  <c r="AF10820" i="1"/>
  <c r="AF10821" i="1"/>
  <c r="AF10822" i="1"/>
  <c r="AF10823" i="1"/>
  <c r="AF10824" i="1"/>
  <c r="AF10825" i="1"/>
  <c r="AF10826" i="1"/>
  <c r="AF10827" i="1"/>
  <c r="AF10828" i="1"/>
  <c r="AF10829" i="1"/>
  <c r="AF10830" i="1"/>
  <c r="AF10831" i="1"/>
  <c r="AF10832" i="1"/>
  <c r="AF10833" i="1"/>
  <c r="AF10834" i="1"/>
  <c r="AF10835" i="1"/>
  <c r="AF10836" i="1"/>
  <c r="AF10837" i="1"/>
  <c r="AF10838" i="1"/>
  <c r="AF10839" i="1"/>
  <c r="AF10840" i="1"/>
  <c r="AF10841" i="1"/>
  <c r="AF10842" i="1"/>
  <c r="AF10843" i="1"/>
  <c r="AF10844" i="1"/>
  <c r="AF10845" i="1"/>
  <c r="AF10846" i="1"/>
  <c r="AF10847" i="1"/>
  <c r="AF10848" i="1"/>
  <c r="AF10849" i="1"/>
  <c r="AF10850" i="1"/>
  <c r="AF10851" i="1"/>
  <c r="AF10852" i="1"/>
  <c r="AF10853" i="1"/>
  <c r="AF10854" i="1"/>
  <c r="AF10855" i="1"/>
  <c r="AF10856" i="1"/>
  <c r="AF10857" i="1"/>
  <c r="AF10858" i="1"/>
  <c r="AF10859" i="1"/>
  <c r="AF10860" i="1"/>
  <c r="AF10861" i="1"/>
  <c r="AF10862" i="1"/>
  <c r="AF10863" i="1"/>
  <c r="AF10864" i="1"/>
  <c r="AF10865" i="1"/>
  <c r="AF10866" i="1"/>
  <c r="AF10867" i="1"/>
  <c r="AF10868" i="1"/>
  <c r="AF10869" i="1"/>
  <c r="AF10870" i="1"/>
  <c r="AF10871" i="1"/>
  <c r="AF10872" i="1"/>
  <c r="AF10873" i="1"/>
  <c r="AF10874" i="1"/>
  <c r="AF10875" i="1"/>
  <c r="AF10876" i="1"/>
  <c r="AF10877" i="1"/>
  <c r="AF10878" i="1"/>
  <c r="AF10879" i="1"/>
  <c r="AF10880" i="1"/>
  <c r="AF10881" i="1"/>
  <c r="AF10882" i="1"/>
  <c r="AF10883" i="1"/>
  <c r="AF10884" i="1"/>
  <c r="AF10885" i="1"/>
  <c r="AF10886" i="1"/>
  <c r="AF10887" i="1"/>
  <c r="AF10888" i="1"/>
  <c r="AF10889" i="1"/>
  <c r="AF10890" i="1"/>
  <c r="AF10891" i="1"/>
  <c r="AF10892" i="1"/>
  <c r="AF10893" i="1"/>
  <c r="AF10894" i="1"/>
  <c r="AF10895" i="1"/>
  <c r="AF10896" i="1"/>
  <c r="AF10897" i="1"/>
  <c r="AF10898" i="1"/>
  <c r="AF10899" i="1"/>
  <c r="AF10900" i="1"/>
  <c r="AF10901" i="1"/>
  <c r="AF10902" i="1"/>
  <c r="AF10903" i="1"/>
  <c r="AF10904" i="1"/>
  <c r="AF10905" i="1"/>
  <c r="AF10906" i="1"/>
  <c r="AF10907" i="1"/>
  <c r="AF10908" i="1"/>
  <c r="AF10909" i="1"/>
  <c r="AF10910" i="1"/>
  <c r="AF10911" i="1"/>
  <c r="AF10912" i="1"/>
  <c r="AF10913" i="1"/>
  <c r="AF10914" i="1"/>
  <c r="AF10915" i="1"/>
  <c r="AF10916" i="1"/>
  <c r="AF10917" i="1"/>
  <c r="AF10918" i="1"/>
  <c r="AF10919" i="1"/>
  <c r="AF10920" i="1"/>
  <c r="AF10921" i="1"/>
  <c r="AF10922" i="1"/>
  <c r="AF10923" i="1"/>
  <c r="AF10924" i="1"/>
  <c r="AF10925" i="1"/>
  <c r="AF10926" i="1"/>
  <c r="AF10927" i="1"/>
  <c r="AF10928" i="1"/>
  <c r="AF10929" i="1"/>
  <c r="AF10930" i="1"/>
  <c r="AF10931" i="1"/>
  <c r="AF10932" i="1"/>
  <c r="AF10933" i="1"/>
  <c r="AF10934" i="1"/>
  <c r="AF10935" i="1"/>
  <c r="AF10936" i="1"/>
  <c r="AF10937" i="1"/>
  <c r="AF10938" i="1"/>
  <c r="AF10939" i="1"/>
  <c r="AF10940" i="1"/>
  <c r="AF10941" i="1"/>
  <c r="AF10942" i="1"/>
  <c r="AF10943" i="1"/>
  <c r="AF10944" i="1"/>
  <c r="AF10945" i="1"/>
  <c r="AF10946" i="1"/>
  <c r="AF10947" i="1"/>
  <c r="AF10948" i="1"/>
  <c r="AF10949" i="1"/>
  <c r="AF10950" i="1"/>
  <c r="AF10951" i="1"/>
  <c r="AF10952" i="1"/>
  <c r="AF10953" i="1"/>
  <c r="AF10954" i="1"/>
  <c r="AF10955" i="1"/>
  <c r="AF10956" i="1"/>
  <c r="AF10957" i="1"/>
  <c r="AF10958" i="1"/>
  <c r="AF10959" i="1"/>
  <c r="AF10960" i="1"/>
  <c r="AF10961" i="1"/>
  <c r="AF10962" i="1"/>
  <c r="AF10963" i="1"/>
  <c r="AF10964" i="1"/>
  <c r="AF10965" i="1"/>
  <c r="AF10966" i="1"/>
  <c r="AF10967" i="1"/>
  <c r="AF10968" i="1"/>
  <c r="AF10969" i="1"/>
  <c r="AF10970" i="1"/>
  <c r="AF10971" i="1"/>
  <c r="AF10972" i="1"/>
  <c r="AF10973" i="1"/>
  <c r="AF10974" i="1"/>
  <c r="AF10975" i="1"/>
  <c r="AF10976" i="1"/>
  <c r="AF10977" i="1"/>
  <c r="AF10978" i="1"/>
  <c r="AF10979" i="1"/>
  <c r="AF10980" i="1"/>
  <c r="AF10981" i="1"/>
  <c r="AF10982" i="1"/>
  <c r="AF10983" i="1"/>
  <c r="AF10984" i="1"/>
  <c r="AF10985" i="1"/>
  <c r="AF10986" i="1"/>
  <c r="AF10987" i="1"/>
  <c r="AF10988" i="1"/>
  <c r="AF10989" i="1"/>
  <c r="AF10990" i="1"/>
  <c r="AF10991" i="1"/>
  <c r="AF10992" i="1"/>
  <c r="AF10993" i="1"/>
  <c r="AF10994" i="1"/>
  <c r="AF10995" i="1"/>
  <c r="AF10996" i="1"/>
  <c r="AF10997" i="1"/>
  <c r="AF10998" i="1"/>
  <c r="AF10999" i="1"/>
  <c r="AF11000" i="1"/>
  <c r="AF11001" i="1"/>
  <c r="AF11002" i="1"/>
  <c r="AF11003" i="1"/>
  <c r="AF11004" i="1"/>
  <c r="AF11005" i="1"/>
  <c r="AF11006" i="1"/>
  <c r="AF11007" i="1"/>
  <c r="AF11008" i="1"/>
  <c r="AF11009" i="1"/>
  <c r="AF11010" i="1"/>
  <c r="AF11011" i="1"/>
  <c r="AF11012" i="1"/>
  <c r="AF11013" i="1"/>
  <c r="AF11014" i="1"/>
  <c r="AF11015" i="1"/>
  <c r="AF11016" i="1"/>
  <c r="AF11017" i="1"/>
  <c r="AF11018" i="1"/>
  <c r="AF11019" i="1"/>
  <c r="AF11020" i="1"/>
  <c r="AF11021" i="1"/>
  <c r="AF11022" i="1"/>
  <c r="AF11023" i="1"/>
  <c r="AF11024" i="1"/>
  <c r="AF11025" i="1"/>
  <c r="AF11026" i="1"/>
  <c r="AF11027" i="1"/>
  <c r="AF11028" i="1"/>
  <c r="AF11029" i="1"/>
  <c r="AF11030" i="1"/>
  <c r="AF11031" i="1"/>
  <c r="AF11032" i="1"/>
  <c r="AF11033" i="1"/>
  <c r="AF11034" i="1"/>
  <c r="AF11035" i="1"/>
  <c r="AF11036" i="1"/>
  <c r="AF11037" i="1"/>
  <c r="AF11038" i="1"/>
  <c r="AF11039" i="1"/>
  <c r="AF11040" i="1"/>
  <c r="AF11041" i="1"/>
  <c r="AF11042" i="1"/>
  <c r="AF11043" i="1"/>
  <c r="AF11044" i="1"/>
  <c r="AF11045" i="1"/>
  <c r="AF11046" i="1"/>
  <c r="AF11047" i="1"/>
  <c r="AF11048" i="1"/>
  <c r="AF11049" i="1"/>
  <c r="AF11050" i="1"/>
  <c r="AF11051" i="1"/>
  <c r="AF11052" i="1"/>
  <c r="AF11053" i="1"/>
  <c r="AF11054" i="1"/>
  <c r="AF11055" i="1"/>
  <c r="AF11056" i="1"/>
  <c r="AF11057" i="1"/>
  <c r="AF11058" i="1"/>
  <c r="AF11059" i="1"/>
  <c r="AF11060" i="1"/>
  <c r="AF11061" i="1"/>
  <c r="AF11062" i="1"/>
  <c r="AF11063" i="1"/>
  <c r="AF11064" i="1"/>
  <c r="AF11065" i="1"/>
  <c r="AF11066" i="1"/>
  <c r="AF11067" i="1"/>
  <c r="AF11068" i="1"/>
  <c r="AF11069" i="1"/>
  <c r="AF11070" i="1"/>
  <c r="AF11071" i="1"/>
  <c r="AF11072" i="1"/>
  <c r="AF11073" i="1"/>
  <c r="AF11074" i="1"/>
  <c r="AF11075" i="1"/>
  <c r="AF11076" i="1"/>
  <c r="AF11077" i="1"/>
  <c r="AF11078" i="1"/>
  <c r="AF11079" i="1"/>
  <c r="AF11080" i="1"/>
  <c r="AF11081" i="1"/>
  <c r="AF11082" i="1"/>
  <c r="AF11083" i="1"/>
  <c r="AF11084" i="1"/>
  <c r="AF11085" i="1"/>
  <c r="AF11086" i="1"/>
  <c r="AF11087" i="1"/>
  <c r="AF11088" i="1"/>
  <c r="AF11089" i="1"/>
  <c r="AF11090" i="1"/>
  <c r="AF11091" i="1"/>
  <c r="AF11092" i="1"/>
  <c r="AF11093" i="1"/>
  <c r="AF11094" i="1"/>
  <c r="AF11095" i="1"/>
  <c r="AF11096" i="1"/>
  <c r="AF11097" i="1"/>
  <c r="AF11098" i="1"/>
  <c r="AF11099" i="1"/>
  <c r="AF11100" i="1"/>
  <c r="AF11101" i="1"/>
  <c r="AF11102" i="1"/>
  <c r="AF11103" i="1"/>
  <c r="AF11104" i="1"/>
  <c r="AF11105" i="1"/>
  <c r="AF11106" i="1"/>
  <c r="AF11107" i="1"/>
  <c r="AF11108" i="1"/>
  <c r="AF11109" i="1"/>
  <c r="AF11110" i="1"/>
  <c r="AF11111" i="1"/>
  <c r="AF11112" i="1"/>
  <c r="AF11113" i="1"/>
  <c r="AF11114" i="1"/>
  <c r="AF11115" i="1"/>
  <c r="AF11116" i="1"/>
  <c r="AF11117" i="1"/>
  <c r="AF11118" i="1"/>
  <c r="AF11119" i="1"/>
  <c r="AF11120" i="1"/>
  <c r="AF11121" i="1"/>
  <c r="AF11122" i="1"/>
  <c r="AF11123" i="1"/>
  <c r="AF11124" i="1"/>
  <c r="AF11125" i="1"/>
  <c r="AF11126" i="1"/>
  <c r="AF11127" i="1"/>
  <c r="AF11128" i="1"/>
  <c r="AF11129" i="1"/>
  <c r="AF11130" i="1"/>
  <c r="AF11131" i="1"/>
  <c r="AF11132" i="1"/>
  <c r="AF11133" i="1"/>
  <c r="AF11134" i="1"/>
  <c r="AF11135" i="1"/>
  <c r="AF11136" i="1"/>
  <c r="AF11137" i="1"/>
  <c r="AF11138" i="1"/>
  <c r="AF11139" i="1"/>
  <c r="AF11140" i="1"/>
  <c r="AF11141" i="1"/>
  <c r="AF11142" i="1"/>
  <c r="AF11143" i="1"/>
  <c r="AF11144" i="1"/>
  <c r="AF11145" i="1"/>
  <c r="AF11146" i="1"/>
  <c r="AF11147" i="1"/>
  <c r="AF11148" i="1"/>
  <c r="AF11149" i="1"/>
  <c r="AF11150" i="1"/>
  <c r="AF11151" i="1"/>
  <c r="AF11152" i="1"/>
  <c r="AF11153" i="1"/>
  <c r="AF11154" i="1"/>
  <c r="AF11155" i="1"/>
  <c r="AF11156" i="1"/>
  <c r="AF11157" i="1"/>
  <c r="AF11158" i="1"/>
  <c r="AF11159" i="1"/>
  <c r="AF11160" i="1"/>
  <c r="AF11161" i="1"/>
  <c r="AF11162" i="1"/>
  <c r="AF11163" i="1"/>
  <c r="AF11164" i="1"/>
  <c r="AF11165" i="1"/>
  <c r="AF11166" i="1"/>
  <c r="AF11167" i="1"/>
  <c r="AF11168" i="1"/>
  <c r="AF11169" i="1"/>
  <c r="AF11170" i="1"/>
  <c r="AF11171" i="1"/>
  <c r="AF11172" i="1"/>
  <c r="AF11173" i="1"/>
  <c r="AF11174" i="1"/>
  <c r="AF11175" i="1"/>
  <c r="AF11176" i="1"/>
  <c r="AF11177" i="1"/>
  <c r="AF11178" i="1"/>
  <c r="AF11179" i="1"/>
  <c r="AF11180" i="1"/>
  <c r="AF11181" i="1"/>
  <c r="AF11182" i="1"/>
  <c r="AF11183" i="1"/>
  <c r="AF11184" i="1"/>
  <c r="AF11185" i="1"/>
  <c r="AF11186" i="1"/>
  <c r="AF11187" i="1"/>
  <c r="AF11188" i="1"/>
  <c r="AF11189" i="1"/>
  <c r="AF11190" i="1"/>
  <c r="AF11191" i="1"/>
  <c r="AF11192" i="1"/>
  <c r="AF11193" i="1"/>
  <c r="AF11194" i="1"/>
  <c r="AF11195" i="1"/>
  <c r="AF11196" i="1"/>
  <c r="AF11197" i="1"/>
  <c r="AF11198" i="1"/>
  <c r="AF11199" i="1"/>
  <c r="AF11200" i="1"/>
  <c r="AF11201" i="1"/>
  <c r="AF11202" i="1"/>
  <c r="AF11203" i="1"/>
  <c r="AF11204" i="1"/>
  <c r="AF11205" i="1"/>
  <c r="AF11206" i="1"/>
  <c r="AF11207" i="1"/>
  <c r="AF11208" i="1"/>
  <c r="AF11209" i="1"/>
  <c r="AF11210" i="1"/>
  <c r="AF11211" i="1"/>
  <c r="AF11212" i="1"/>
  <c r="AF11213" i="1"/>
  <c r="AF11214" i="1"/>
  <c r="AF11215" i="1"/>
  <c r="AF11216" i="1"/>
  <c r="AF11217" i="1"/>
  <c r="AF11218" i="1"/>
  <c r="AF11219" i="1"/>
  <c r="AF11220" i="1"/>
  <c r="AF11221" i="1"/>
  <c r="AF11222" i="1"/>
  <c r="AF11223" i="1"/>
  <c r="AF11224" i="1"/>
  <c r="AF11225" i="1"/>
  <c r="AF11226" i="1"/>
  <c r="AF11227" i="1"/>
  <c r="AF11228" i="1"/>
  <c r="AF11229" i="1"/>
  <c r="AF11230" i="1"/>
  <c r="AF11231" i="1"/>
  <c r="AF11232" i="1"/>
  <c r="AF11233" i="1"/>
  <c r="AF11234" i="1"/>
  <c r="AF11235" i="1"/>
  <c r="AF11236" i="1"/>
  <c r="AF11237" i="1"/>
  <c r="AF11238" i="1"/>
  <c r="AF11239" i="1"/>
  <c r="AF11240" i="1"/>
  <c r="AF11241" i="1"/>
  <c r="AF11242" i="1"/>
  <c r="AF11243" i="1"/>
  <c r="AF11244" i="1"/>
  <c r="AF11245" i="1"/>
  <c r="AF11246" i="1"/>
  <c r="AF11247" i="1"/>
  <c r="AF11248" i="1"/>
  <c r="AF11249" i="1"/>
  <c r="AF11250" i="1"/>
  <c r="AF11251" i="1"/>
  <c r="AF11252" i="1"/>
  <c r="AF11253" i="1"/>
  <c r="AF11254" i="1"/>
  <c r="AF11255" i="1"/>
  <c r="AF11256" i="1"/>
  <c r="AF11257" i="1"/>
  <c r="AF11258" i="1"/>
  <c r="AF11259" i="1"/>
  <c r="AF11260" i="1"/>
  <c r="AF11261" i="1"/>
  <c r="AF11262" i="1"/>
  <c r="AF11263" i="1"/>
  <c r="AF11264" i="1"/>
  <c r="AF11265" i="1"/>
  <c r="AF11266" i="1"/>
  <c r="AF11267" i="1"/>
  <c r="AF11268" i="1"/>
  <c r="AF11269" i="1"/>
  <c r="AF11270" i="1"/>
  <c r="AF11271" i="1"/>
  <c r="AF11272" i="1"/>
  <c r="AF11273" i="1"/>
  <c r="AF11274" i="1"/>
  <c r="AF11275" i="1"/>
  <c r="AF11276" i="1"/>
  <c r="AF11277" i="1"/>
  <c r="AF11278" i="1"/>
  <c r="AF11279" i="1"/>
  <c r="AF11280" i="1"/>
  <c r="AF11281" i="1"/>
  <c r="AF11282" i="1"/>
  <c r="AF11283" i="1"/>
  <c r="AF11284" i="1"/>
  <c r="AF11285" i="1"/>
  <c r="AF11286" i="1"/>
  <c r="AF11287" i="1"/>
  <c r="AF11288" i="1"/>
  <c r="AF11289" i="1"/>
  <c r="AF11290" i="1"/>
  <c r="AF11291" i="1"/>
  <c r="AF11292" i="1"/>
  <c r="AF11293" i="1"/>
  <c r="AF11294" i="1"/>
  <c r="AF11295" i="1"/>
  <c r="AF11296" i="1"/>
  <c r="AF11297" i="1"/>
  <c r="AF11298" i="1"/>
  <c r="AF11299" i="1"/>
  <c r="AF11300" i="1"/>
  <c r="AF11301" i="1"/>
  <c r="AF11302" i="1"/>
  <c r="AF11303" i="1"/>
  <c r="AF11304" i="1"/>
  <c r="AF11305" i="1"/>
  <c r="AF11306" i="1"/>
  <c r="AF11307" i="1"/>
  <c r="AF11308" i="1"/>
  <c r="AF11309" i="1"/>
  <c r="AF11310" i="1"/>
  <c r="AF11311" i="1"/>
  <c r="AF11312" i="1"/>
  <c r="AF11313" i="1"/>
  <c r="AF11314" i="1"/>
  <c r="AF11315" i="1"/>
  <c r="AF11316" i="1"/>
  <c r="AF11317" i="1"/>
  <c r="AF11318" i="1"/>
  <c r="AF11319" i="1"/>
  <c r="AF11320" i="1"/>
  <c r="AF11321" i="1"/>
  <c r="AF11322" i="1"/>
  <c r="AF11323" i="1"/>
  <c r="AF11324" i="1"/>
  <c r="AF11325" i="1"/>
  <c r="AF11326" i="1"/>
  <c r="AF11327" i="1"/>
  <c r="AF11328" i="1"/>
  <c r="AF11329" i="1"/>
  <c r="AF11330" i="1"/>
  <c r="AF11331" i="1"/>
  <c r="AF11332" i="1"/>
  <c r="AF11333" i="1"/>
  <c r="AF11334" i="1"/>
  <c r="AF11335" i="1"/>
  <c r="AF11336" i="1"/>
  <c r="AF11337" i="1"/>
  <c r="AF11338" i="1"/>
  <c r="AF11339" i="1"/>
  <c r="AF11340" i="1"/>
  <c r="AF11341" i="1"/>
  <c r="AF11342" i="1"/>
  <c r="AF11343" i="1"/>
  <c r="AF11344" i="1"/>
  <c r="AF11345" i="1"/>
  <c r="AF11346" i="1"/>
  <c r="AF11347" i="1"/>
  <c r="AF11348" i="1"/>
  <c r="AF11349" i="1"/>
  <c r="AF11350" i="1"/>
  <c r="AF11351" i="1"/>
  <c r="AF11352" i="1"/>
  <c r="AF11353" i="1"/>
  <c r="AF11354" i="1"/>
  <c r="AF11355" i="1"/>
  <c r="AF11356" i="1"/>
  <c r="AF11357" i="1"/>
  <c r="AF11358" i="1"/>
  <c r="AF11359" i="1"/>
  <c r="AF11360" i="1"/>
  <c r="AF11361" i="1"/>
  <c r="AF11362" i="1"/>
  <c r="AF11363" i="1"/>
  <c r="AF11364" i="1"/>
  <c r="AF11365" i="1"/>
  <c r="AF11366" i="1"/>
  <c r="AF11367" i="1"/>
  <c r="AF11368" i="1"/>
  <c r="AF11369" i="1"/>
  <c r="AF11370" i="1"/>
  <c r="AF11371" i="1"/>
  <c r="AF11372" i="1"/>
  <c r="AF11373" i="1"/>
  <c r="AF11374" i="1"/>
  <c r="AF11375" i="1"/>
  <c r="AF11376" i="1"/>
  <c r="AF11377" i="1"/>
  <c r="AF11378" i="1"/>
  <c r="AF11379" i="1"/>
  <c r="AF11380" i="1"/>
  <c r="AF11381" i="1"/>
  <c r="AF11382" i="1"/>
  <c r="AF11383" i="1"/>
  <c r="AF11384" i="1"/>
  <c r="AF11385" i="1"/>
  <c r="AF11386" i="1"/>
  <c r="AF11387" i="1"/>
  <c r="AF11388" i="1"/>
  <c r="AF11389" i="1"/>
  <c r="AF11390" i="1"/>
  <c r="AF11391" i="1"/>
  <c r="AF11392" i="1"/>
  <c r="AF11393" i="1"/>
  <c r="AF11394" i="1"/>
  <c r="AF11395" i="1"/>
  <c r="AF11396" i="1"/>
  <c r="AF11397" i="1"/>
  <c r="AF11398" i="1"/>
  <c r="AF11399" i="1"/>
  <c r="AF11400" i="1"/>
  <c r="AF11401" i="1"/>
  <c r="AF11402" i="1"/>
  <c r="AF11403" i="1"/>
  <c r="AF11404" i="1"/>
  <c r="AF11405" i="1"/>
  <c r="AF11406" i="1"/>
  <c r="AF11407" i="1"/>
  <c r="AF11408" i="1"/>
  <c r="AF11409" i="1"/>
  <c r="AF11410" i="1"/>
  <c r="AF11411" i="1"/>
  <c r="AF11412" i="1"/>
  <c r="AF11413" i="1"/>
  <c r="AF11414" i="1"/>
  <c r="AF11415" i="1"/>
  <c r="AF11416" i="1"/>
  <c r="AF11417" i="1"/>
  <c r="AF11418" i="1"/>
  <c r="AF11419" i="1"/>
  <c r="AF11420" i="1"/>
  <c r="AF11421" i="1"/>
  <c r="AF11422" i="1"/>
  <c r="AF11423" i="1"/>
  <c r="AF11424" i="1"/>
  <c r="AF11425" i="1"/>
  <c r="AF11426" i="1"/>
  <c r="AF11427" i="1"/>
  <c r="AF11428" i="1"/>
  <c r="AF11429" i="1"/>
  <c r="AF11430" i="1"/>
  <c r="AF11431" i="1"/>
  <c r="AF11432" i="1"/>
  <c r="AF11433" i="1"/>
  <c r="AF11434" i="1"/>
  <c r="AF11435" i="1"/>
  <c r="AF11436" i="1"/>
  <c r="AF11437" i="1"/>
  <c r="AF11438" i="1"/>
  <c r="AF11439" i="1"/>
  <c r="AF11440" i="1"/>
  <c r="AF11441" i="1"/>
  <c r="AF11442" i="1"/>
  <c r="AF11443" i="1"/>
  <c r="AF11444" i="1"/>
  <c r="AF11445" i="1"/>
  <c r="AF11446" i="1"/>
  <c r="AF11447" i="1"/>
  <c r="AF11448" i="1"/>
  <c r="AF11449" i="1"/>
  <c r="AF11450" i="1"/>
  <c r="AF11451" i="1"/>
  <c r="AF11452" i="1"/>
  <c r="AF11453" i="1"/>
  <c r="AF11454" i="1"/>
  <c r="AF11455" i="1"/>
  <c r="AF11456" i="1"/>
  <c r="AF11457" i="1"/>
  <c r="AF11458" i="1"/>
  <c r="AF11459" i="1"/>
  <c r="AF11460" i="1"/>
  <c r="AF11461" i="1"/>
  <c r="AF11462" i="1"/>
  <c r="AF11463" i="1"/>
  <c r="AF11464" i="1"/>
  <c r="AF11465" i="1"/>
  <c r="AF11466" i="1"/>
  <c r="AF11467" i="1"/>
  <c r="AF11468" i="1"/>
  <c r="AF11469" i="1"/>
  <c r="AF11470" i="1"/>
  <c r="AF11471" i="1"/>
  <c r="AF11472" i="1"/>
  <c r="AF11473" i="1"/>
  <c r="AF11474" i="1"/>
  <c r="AF11475" i="1"/>
  <c r="AF11476" i="1"/>
  <c r="AF11477" i="1"/>
  <c r="AF11478" i="1"/>
  <c r="AF11479" i="1"/>
  <c r="AF11480" i="1"/>
  <c r="AF11481" i="1"/>
  <c r="AF11482" i="1"/>
  <c r="AF11483" i="1"/>
  <c r="AF11484" i="1"/>
  <c r="AF11485" i="1"/>
  <c r="AF11486" i="1"/>
  <c r="AF11487" i="1"/>
  <c r="AF11488" i="1"/>
  <c r="AF11489" i="1"/>
  <c r="AF11490" i="1"/>
  <c r="AF11491" i="1"/>
  <c r="AF11492" i="1"/>
  <c r="AF11493" i="1"/>
  <c r="AF11494" i="1"/>
  <c r="AF11495" i="1"/>
  <c r="AF11496" i="1"/>
  <c r="AF11497" i="1"/>
  <c r="AF11498" i="1"/>
  <c r="AF11499" i="1"/>
  <c r="AF11500" i="1"/>
  <c r="AF11501" i="1"/>
  <c r="AF11502" i="1"/>
  <c r="AF11503" i="1"/>
  <c r="AF11504" i="1"/>
  <c r="AF11505" i="1"/>
  <c r="AF11506" i="1"/>
  <c r="AF11507" i="1"/>
  <c r="AF11508" i="1"/>
  <c r="AF11509" i="1"/>
  <c r="AF11510" i="1"/>
  <c r="AF11511" i="1"/>
  <c r="AF11512" i="1"/>
  <c r="AF11513" i="1"/>
  <c r="AF11514" i="1"/>
  <c r="AF11515" i="1"/>
  <c r="AF11516" i="1"/>
  <c r="AF11517" i="1"/>
  <c r="AF11518" i="1"/>
  <c r="AF11519" i="1"/>
  <c r="AF11520" i="1"/>
  <c r="AF11521" i="1"/>
  <c r="AF11522" i="1"/>
  <c r="AF11523" i="1"/>
  <c r="AF11524" i="1"/>
  <c r="AF11525" i="1"/>
  <c r="AF11526" i="1"/>
  <c r="AF11527" i="1"/>
  <c r="AF11528" i="1"/>
  <c r="AF11529" i="1"/>
  <c r="AF11530" i="1"/>
  <c r="AF11531" i="1"/>
  <c r="AF11532" i="1"/>
  <c r="AF11533" i="1"/>
  <c r="AF11534" i="1"/>
  <c r="AF11535" i="1"/>
  <c r="AF11536" i="1"/>
  <c r="AF11537" i="1"/>
  <c r="AF11538" i="1"/>
  <c r="AF11539" i="1"/>
  <c r="AF11540" i="1"/>
  <c r="AF11541" i="1"/>
  <c r="AF11542" i="1"/>
  <c r="AF11543" i="1"/>
  <c r="AF11544" i="1"/>
  <c r="AF11545" i="1"/>
  <c r="AF11546" i="1"/>
  <c r="AF11547" i="1"/>
  <c r="AF11548" i="1"/>
  <c r="AF11549" i="1"/>
  <c r="AF11550" i="1"/>
  <c r="AF11551" i="1"/>
  <c r="AF11552" i="1"/>
  <c r="AF11553" i="1"/>
  <c r="AF11554" i="1"/>
  <c r="AF11555" i="1"/>
  <c r="AF11556" i="1"/>
  <c r="AF11557" i="1"/>
  <c r="AF11558" i="1"/>
  <c r="AF11559" i="1"/>
  <c r="AF11560" i="1"/>
  <c r="AF11561" i="1"/>
  <c r="AF11562" i="1"/>
  <c r="AF11563" i="1"/>
  <c r="AF11564" i="1"/>
  <c r="AF11565" i="1"/>
  <c r="AF11566" i="1"/>
  <c r="AF11567" i="1"/>
  <c r="AF11568" i="1"/>
  <c r="AF11569" i="1"/>
  <c r="AF11570" i="1"/>
  <c r="AF11571" i="1"/>
  <c r="AF11572" i="1"/>
  <c r="AF11573" i="1"/>
  <c r="AF11574" i="1"/>
  <c r="AF11575" i="1"/>
  <c r="AF11576" i="1"/>
  <c r="AF11577" i="1"/>
  <c r="AF11578" i="1"/>
  <c r="AF11579" i="1"/>
  <c r="AF11580" i="1"/>
  <c r="AF11581" i="1"/>
  <c r="AF11582" i="1"/>
  <c r="AF11583" i="1"/>
  <c r="AF11584" i="1"/>
  <c r="AF11585" i="1"/>
  <c r="AF11586" i="1"/>
  <c r="AF11587" i="1"/>
  <c r="AF11588" i="1"/>
  <c r="AF11589" i="1"/>
  <c r="AF11590" i="1"/>
  <c r="AF11591" i="1"/>
  <c r="AF11592" i="1"/>
  <c r="AF11593" i="1"/>
  <c r="AF11594" i="1"/>
  <c r="AF11595" i="1"/>
  <c r="AF11596" i="1"/>
  <c r="AF11597" i="1"/>
  <c r="AF11598" i="1"/>
  <c r="AF11599" i="1"/>
  <c r="AF11600" i="1"/>
  <c r="AF11601" i="1"/>
  <c r="AF11602" i="1"/>
  <c r="AF11603" i="1"/>
  <c r="AF11604" i="1"/>
  <c r="AF11605" i="1"/>
  <c r="AF11606" i="1"/>
  <c r="AF11607" i="1"/>
  <c r="AF11608" i="1"/>
  <c r="AF11609" i="1"/>
  <c r="AF11610" i="1"/>
  <c r="AF11611" i="1"/>
  <c r="AF11612" i="1"/>
  <c r="AF11613" i="1"/>
  <c r="AF11614" i="1"/>
  <c r="AF11615" i="1"/>
  <c r="AF11616" i="1"/>
  <c r="AF11617" i="1"/>
  <c r="AF11618" i="1"/>
  <c r="AF11619" i="1"/>
  <c r="AF11620" i="1"/>
  <c r="AF11621" i="1"/>
  <c r="AF11622" i="1"/>
  <c r="AF11623" i="1"/>
  <c r="AF11624" i="1"/>
  <c r="AF11625" i="1"/>
  <c r="AF11626" i="1"/>
  <c r="AF11627" i="1"/>
  <c r="AF11628" i="1"/>
  <c r="AF11629" i="1"/>
  <c r="AF11630" i="1"/>
  <c r="AF11631" i="1"/>
  <c r="AF11632" i="1"/>
  <c r="AF11633" i="1"/>
  <c r="AF11634" i="1"/>
  <c r="AF11635" i="1"/>
  <c r="AF11636" i="1"/>
  <c r="AF11637" i="1"/>
  <c r="AF11638" i="1"/>
  <c r="AF11639" i="1"/>
  <c r="AF11640" i="1"/>
  <c r="AF11641" i="1"/>
  <c r="AF11642" i="1"/>
  <c r="AF11643" i="1"/>
  <c r="AF11644" i="1"/>
  <c r="AF11645" i="1"/>
  <c r="AF11646" i="1"/>
  <c r="AF11647" i="1"/>
  <c r="AF11648" i="1"/>
  <c r="AF11649" i="1"/>
  <c r="AF11650" i="1"/>
  <c r="AF11651" i="1"/>
  <c r="AF11652" i="1"/>
  <c r="AF11653" i="1"/>
  <c r="AF11654" i="1"/>
  <c r="AF11655" i="1"/>
  <c r="AF11656" i="1"/>
  <c r="AF11657" i="1"/>
  <c r="AF11658" i="1"/>
  <c r="AF11659" i="1"/>
  <c r="AF11660" i="1"/>
  <c r="AF11661" i="1"/>
  <c r="AF11662" i="1"/>
  <c r="AF11663" i="1"/>
  <c r="AF11664" i="1"/>
  <c r="AF11665" i="1"/>
  <c r="AF11666" i="1"/>
  <c r="AF11667" i="1"/>
  <c r="AF11668" i="1"/>
  <c r="AF11669" i="1"/>
  <c r="AF11670" i="1"/>
  <c r="AF11671" i="1"/>
  <c r="AF11672" i="1"/>
  <c r="AF11673" i="1"/>
  <c r="AF11674" i="1"/>
  <c r="AF11675" i="1"/>
  <c r="AF11676" i="1"/>
  <c r="AF11677" i="1"/>
  <c r="AF11678" i="1"/>
  <c r="AF11679" i="1"/>
  <c r="AF11680" i="1"/>
  <c r="AF11681" i="1"/>
  <c r="AF11682" i="1"/>
  <c r="AF11683" i="1"/>
  <c r="AF11684" i="1"/>
  <c r="AF11685" i="1"/>
  <c r="AF11686" i="1"/>
  <c r="AF11687" i="1"/>
  <c r="AF11688" i="1"/>
  <c r="AF11689" i="1"/>
  <c r="AF11690" i="1"/>
  <c r="AF11691" i="1"/>
  <c r="AF11692" i="1"/>
  <c r="AF11693" i="1"/>
  <c r="AF11694" i="1"/>
  <c r="AF11695" i="1"/>
  <c r="AF11696" i="1"/>
  <c r="AF11697" i="1"/>
  <c r="AF11698" i="1"/>
  <c r="AF11699" i="1"/>
  <c r="AF11700" i="1"/>
  <c r="AF11701" i="1"/>
  <c r="AF11702" i="1"/>
  <c r="AF11703" i="1"/>
  <c r="AF11704" i="1"/>
  <c r="AF11705" i="1"/>
  <c r="AF11706" i="1"/>
  <c r="AF11707" i="1"/>
  <c r="AF11708" i="1"/>
  <c r="AF11709" i="1"/>
  <c r="AF11710" i="1"/>
  <c r="AF11711" i="1"/>
  <c r="AF11712" i="1"/>
  <c r="AF11713" i="1"/>
  <c r="AF11714" i="1"/>
  <c r="AF11715" i="1"/>
  <c r="AF11716" i="1"/>
  <c r="AF11717" i="1"/>
  <c r="AF11718" i="1"/>
  <c r="AF11719" i="1"/>
  <c r="AF11720" i="1"/>
  <c r="AF11721" i="1"/>
  <c r="AF11722" i="1"/>
  <c r="AF11723" i="1"/>
  <c r="AF11724" i="1"/>
  <c r="AF11725" i="1"/>
  <c r="AF11726" i="1"/>
  <c r="AF11727" i="1"/>
  <c r="AF11728" i="1"/>
  <c r="AF11729" i="1"/>
  <c r="AF11730" i="1"/>
  <c r="AF11731" i="1"/>
  <c r="AF11732" i="1"/>
  <c r="AF11733" i="1"/>
  <c r="AF11734" i="1"/>
  <c r="AF11735" i="1"/>
  <c r="AF11736" i="1"/>
  <c r="AF11737" i="1"/>
  <c r="AF11738" i="1"/>
  <c r="AF11739" i="1"/>
  <c r="AF11740" i="1"/>
  <c r="AF11741" i="1"/>
  <c r="AF11742" i="1"/>
  <c r="AF11743" i="1"/>
  <c r="AF11744" i="1"/>
  <c r="AF11745" i="1"/>
  <c r="AF11746" i="1"/>
  <c r="AF11747" i="1"/>
  <c r="AF11748" i="1"/>
  <c r="AF11749" i="1"/>
  <c r="AF11750" i="1"/>
  <c r="AF11751" i="1"/>
  <c r="AF11752" i="1"/>
  <c r="AF11753" i="1"/>
  <c r="AF11754" i="1"/>
  <c r="AF11755" i="1"/>
  <c r="AF11756" i="1"/>
  <c r="AF11757" i="1"/>
  <c r="AF11758" i="1"/>
  <c r="AF11759" i="1"/>
  <c r="AF11760" i="1"/>
  <c r="AF11761" i="1"/>
  <c r="AF11762" i="1"/>
  <c r="AF11763" i="1"/>
  <c r="AF11764" i="1"/>
  <c r="AF11765" i="1"/>
  <c r="AF11766" i="1"/>
  <c r="AF11767" i="1"/>
  <c r="AF11768" i="1"/>
  <c r="AF11769" i="1"/>
  <c r="AF11770" i="1"/>
  <c r="AF11771" i="1"/>
  <c r="AF11772" i="1"/>
  <c r="AF11773" i="1"/>
  <c r="AF11774" i="1"/>
  <c r="AF11775" i="1"/>
  <c r="AF11776" i="1"/>
  <c r="AF11777" i="1"/>
  <c r="AF11778" i="1"/>
  <c r="AF11779" i="1"/>
  <c r="AF11780" i="1"/>
  <c r="AF11781" i="1"/>
  <c r="AF11782" i="1"/>
  <c r="AF11783" i="1"/>
  <c r="AF11784" i="1"/>
  <c r="AF11785" i="1"/>
  <c r="AF11786" i="1"/>
  <c r="AF11787" i="1"/>
  <c r="AF11788" i="1"/>
  <c r="AF11789" i="1"/>
  <c r="AF11790" i="1"/>
  <c r="AF11791" i="1"/>
  <c r="AF11792" i="1"/>
  <c r="AF11793" i="1"/>
  <c r="AF11794" i="1"/>
  <c r="AF11795" i="1"/>
  <c r="AF11796" i="1"/>
  <c r="AF11797" i="1"/>
  <c r="AF11798" i="1"/>
  <c r="AF11799" i="1"/>
  <c r="AF11800" i="1"/>
  <c r="AF11801" i="1"/>
  <c r="AF11802" i="1"/>
  <c r="AF11803" i="1"/>
  <c r="AF11804" i="1"/>
  <c r="AF11805" i="1"/>
  <c r="AF11806" i="1"/>
  <c r="AF11807" i="1"/>
  <c r="AF11808" i="1"/>
  <c r="AF11809" i="1"/>
  <c r="AF11810" i="1"/>
  <c r="AF11811" i="1"/>
  <c r="AF11812" i="1"/>
  <c r="AF11813" i="1"/>
  <c r="AF11814" i="1"/>
  <c r="AF11815" i="1"/>
  <c r="AF11816" i="1"/>
  <c r="AF11817" i="1"/>
  <c r="AF11818" i="1"/>
  <c r="AF11819" i="1"/>
  <c r="AF11820" i="1"/>
  <c r="AF11821" i="1"/>
  <c r="AF11822" i="1"/>
  <c r="AF11823" i="1"/>
  <c r="AF11824" i="1"/>
  <c r="AF11825" i="1"/>
  <c r="AF11826" i="1"/>
  <c r="AF11827" i="1"/>
  <c r="AF11828" i="1"/>
  <c r="AF11829" i="1"/>
  <c r="AF11830" i="1"/>
  <c r="AF11831" i="1"/>
  <c r="AF11832" i="1"/>
  <c r="AF11833" i="1"/>
  <c r="AF11834" i="1"/>
  <c r="AF11835" i="1"/>
  <c r="AF11836" i="1"/>
  <c r="AF11837" i="1"/>
  <c r="AF11838" i="1"/>
  <c r="AF11839" i="1"/>
  <c r="AF11840" i="1"/>
  <c r="AF11841" i="1"/>
  <c r="AF11842" i="1"/>
  <c r="AF11843" i="1"/>
  <c r="AF11844" i="1"/>
  <c r="AF11845" i="1"/>
  <c r="AF11846" i="1"/>
  <c r="AF11847" i="1"/>
  <c r="AF11848" i="1"/>
  <c r="AF11849" i="1"/>
  <c r="AF11850" i="1"/>
  <c r="AF11851" i="1"/>
  <c r="AF11852" i="1"/>
  <c r="AF11853" i="1"/>
  <c r="AF11854" i="1"/>
  <c r="AF11855" i="1"/>
  <c r="AF11856" i="1"/>
  <c r="AF11857" i="1"/>
  <c r="AF11858" i="1"/>
  <c r="AF11859" i="1"/>
  <c r="AF11860" i="1"/>
  <c r="AF11861" i="1"/>
  <c r="AF11862" i="1"/>
  <c r="AF11863" i="1"/>
  <c r="AF11864" i="1"/>
  <c r="AF11865" i="1"/>
  <c r="AF11866" i="1"/>
  <c r="AF11867" i="1"/>
  <c r="AF11868" i="1"/>
  <c r="AF11869" i="1"/>
  <c r="AF11870" i="1"/>
  <c r="AF11871" i="1"/>
  <c r="AF11872" i="1"/>
  <c r="AF11873" i="1"/>
  <c r="AF11874" i="1"/>
  <c r="AF11875" i="1"/>
  <c r="AF11876" i="1"/>
  <c r="AF11877" i="1"/>
  <c r="AF11878" i="1"/>
  <c r="AF11879" i="1"/>
  <c r="AF11880" i="1"/>
  <c r="AF11881" i="1"/>
  <c r="AF11882" i="1"/>
  <c r="AF11883" i="1"/>
  <c r="AF11884" i="1"/>
  <c r="AF11885" i="1"/>
  <c r="AF11886" i="1"/>
  <c r="AF11887" i="1"/>
  <c r="AF11888" i="1"/>
  <c r="AF11889" i="1"/>
  <c r="AF11890" i="1"/>
  <c r="AF11891" i="1"/>
  <c r="AF11892" i="1"/>
  <c r="AF11893" i="1"/>
  <c r="AF11894" i="1"/>
  <c r="AF11895" i="1"/>
  <c r="AF11896" i="1"/>
  <c r="AF11897" i="1"/>
  <c r="AF11898" i="1"/>
  <c r="AF11899" i="1"/>
  <c r="AF11900" i="1"/>
  <c r="AF11901" i="1"/>
  <c r="AF11902" i="1"/>
  <c r="AF11903" i="1"/>
  <c r="AF11904" i="1"/>
  <c r="AF11905" i="1"/>
  <c r="AF11906" i="1"/>
  <c r="AF11907" i="1"/>
  <c r="AF11908" i="1"/>
  <c r="AF11909" i="1"/>
  <c r="AF11910" i="1"/>
  <c r="AF11911" i="1"/>
  <c r="AF11912" i="1"/>
  <c r="AF11913" i="1"/>
  <c r="AF11914" i="1"/>
  <c r="AF11915" i="1"/>
  <c r="AF11916" i="1"/>
  <c r="AF11917" i="1"/>
  <c r="AF11918" i="1"/>
  <c r="AF11919" i="1"/>
  <c r="AF11920" i="1"/>
  <c r="AF11921" i="1"/>
  <c r="AF11922" i="1"/>
  <c r="AF11923" i="1"/>
  <c r="AF11924" i="1"/>
  <c r="AF11925" i="1"/>
  <c r="AF11926" i="1"/>
  <c r="AF11927" i="1"/>
  <c r="AF11928" i="1"/>
  <c r="AF11929" i="1"/>
  <c r="AF11930" i="1"/>
  <c r="AF11931" i="1"/>
  <c r="AF11932" i="1"/>
  <c r="AF11933" i="1"/>
  <c r="AF11934" i="1"/>
  <c r="AF11935" i="1"/>
  <c r="AF11936" i="1"/>
  <c r="AF11937" i="1"/>
  <c r="AF11938" i="1"/>
  <c r="AF11939" i="1"/>
  <c r="AF11940" i="1"/>
  <c r="AF11941" i="1"/>
  <c r="AF11942" i="1"/>
  <c r="AF11943" i="1"/>
  <c r="AF11944" i="1"/>
  <c r="AF11945" i="1"/>
  <c r="AF11946" i="1"/>
  <c r="AF11947" i="1"/>
  <c r="AF11948" i="1"/>
  <c r="AF11949" i="1"/>
  <c r="AF11950" i="1"/>
  <c r="AF11951" i="1"/>
  <c r="AF11952" i="1"/>
  <c r="AF11953" i="1"/>
  <c r="AF11954" i="1"/>
  <c r="AF11955" i="1"/>
  <c r="AF11956" i="1"/>
  <c r="AF11957" i="1"/>
  <c r="AF11958" i="1"/>
  <c r="AF11959" i="1"/>
  <c r="AF11960" i="1"/>
  <c r="AF11961" i="1"/>
  <c r="AF11962" i="1"/>
  <c r="AF11963" i="1"/>
  <c r="AF11964" i="1"/>
  <c r="AF11965" i="1"/>
  <c r="AF11966" i="1"/>
  <c r="AF11967" i="1"/>
  <c r="AF11968" i="1"/>
  <c r="AF11969" i="1"/>
  <c r="AF11970" i="1"/>
  <c r="AF11971" i="1"/>
  <c r="AF11972" i="1"/>
  <c r="AF11973" i="1"/>
  <c r="AF11974" i="1"/>
  <c r="AF11975" i="1"/>
  <c r="AF11976" i="1"/>
  <c r="AF11977" i="1"/>
  <c r="AF11978" i="1"/>
  <c r="AF11979" i="1"/>
  <c r="AF11980" i="1"/>
  <c r="AF11981" i="1"/>
  <c r="AF11982" i="1"/>
  <c r="AF11983" i="1"/>
  <c r="AF11984" i="1"/>
  <c r="AF11985" i="1"/>
  <c r="AF11986" i="1"/>
  <c r="AF11987" i="1"/>
  <c r="AF11988" i="1"/>
  <c r="AF11989" i="1"/>
  <c r="AF11990" i="1"/>
  <c r="AF11991" i="1"/>
  <c r="AF11992" i="1"/>
  <c r="AF11993" i="1"/>
  <c r="AF11994" i="1"/>
  <c r="AF11995" i="1"/>
  <c r="AF11996" i="1"/>
  <c r="AF11997" i="1"/>
  <c r="AF11998" i="1"/>
  <c r="AF11999" i="1"/>
  <c r="AF12000" i="1"/>
  <c r="AF12001" i="1"/>
  <c r="AF12002" i="1"/>
  <c r="AF12003" i="1"/>
  <c r="AF12004" i="1"/>
  <c r="AF12005" i="1"/>
  <c r="AF12006" i="1"/>
  <c r="AF12007" i="1"/>
  <c r="AF12008" i="1"/>
  <c r="AF12009" i="1"/>
  <c r="AF12010" i="1"/>
  <c r="AF12011" i="1"/>
  <c r="AF12012" i="1"/>
  <c r="AF12013" i="1"/>
  <c r="AF12014" i="1"/>
  <c r="AF12015" i="1"/>
  <c r="AF12016" i="1"/>
  <c r="AF12017" i="1"/>
  <c r="AF12018" i="1"/>
  <c r="AF12019" i="1"/>
  <c r="AF12020" i="1"/>
  <c r="AF12021" i="1"/>
  <c r="AF12022" i="1"/>
  <c r="AF12023" i="1"/>
  <c r="AF12024" i="1"/>
  <c r="AF12025" i="1"/>
  <c r="AF12026" i="1"/>
  <c r="AF12027" i="1"/>
  <c r="AF12028" i="1"/>
  <c r="AF12029" i="1"/>
  <c r="AF12030" i="1"/>
  <c r="AF12031" i="1"/>
  <c r="AF12032" i="1"/>
  <c r="AF12033" i="1"/>
  <c r="AF12034" i="1"/>
  <c r="AF12035" i="1"/>
  <c r="AF12036" i="1"/>
  <c r="AF12037" i="1"/>
  <c r="AF12038" i="1"/>
  <c r="AF12039" i="1"/>
  <c r="AF12040" i="1"/>
  <c r="AF12041" i="1"/>
  <c r="AF12042" i="1"/>
  <c r="AF12043" i="1"/>
  <c r="AF12044" i="1"/>
  <c r="AF12045" i="1"/>
  <c r="AF12046" i="1"/>
  <c r="AF12047" i="1"/>
  <c r="AF12048" i="1"/>
  <c r="AF12049" i="1"/>
  <c r="AF12050" i="1"/>
  <c r="AF12051" i="1"/>
  <c r="AF12052" i="1"/>
  <c r="AF12053" i="1"/>
  <c r="AF12054" i="1"/>
  <c r="AF12055" i="1"/>
  <c r="AF12056" i="1"/>
  <c r="AF12057" i="1"/>
  <c r="AF12058" i="1"/>
  <c r="AF12059" i="1"/>
  <c r="AF12060" i="1"/>
  <c r="AF12061" i="1"/>
  <c r="AF12062" i="1"/>
  <c r="AF12063" i="1"/>
  <c r="AF12064" i="1"/>
  <c r="AF12065" i="1"/>
  <c r="AF12066" i="1"/>
  <c r="AF12067" i="1"/>
  <c r="AF12068" i="1"/>
  <c r="AF12069" i="1"/>
  <c r="AF12070" i="1"/>
  <c r="AF12071" i="1"/>
  <c r="AF12072" i="1"/>
  <c r="AF12073" i="1"/>
  <c r="AF12074" i="1"/>
  <c r="AF12075" i="1"/>
  <c r="AF12076" i="1"/>
  <c r="AF12077" i="1"/>
  <c r="AF12078" i="1"/>
  <c r="AF12079" i="1"/>
  <c r="AF12080" i="1"/>
  <c r="AF12081" i="1"/>
  <c r="AF12082" i="1"/>
  <c r="AF12083" i="1"/>
  <c r="AF12084" i="1"/>
  <c r="AF12085" i="1"/>
  <c r="AF12086" i="1"/>
  <c r="AF12087" i="1"/>
  <c r="AF12088" i="1"/>
  <c r="AF12089" i="1"/>
  <c r="AF12090" i="1"/>
  <c r="AF12091" i="1"/>
  <c r="AF12092" i="1"/>
  <c r="AF12093" i="1"/>
  <c r="AF12094" i="1"/>
  <c r="AF12095" i="1"/>
  <c r="AF12096" i="1"/>
  <c r="AF12097" i="1"/>
  <c r="AF12098" i="1"/>
  <c r="AF12099" i="1"/>
  <c r="AF12100" i="1"/>
  <c r="AF12101" i="1"/>
  <c r="AF12102" i="1"/>
  <c r="AF12103" i="1"/>
  <c r="AF12104" i="1"/>
  <c r="AF12105" i="1"/>
  <c r="AF12106" i="1"/>
  <c r="AF12107" i="1"/>
  <c r="AF12108" i="1"/>
  <c r="AF12109" i="1"/>
  <c r="AF12110" i="1"/>
  <c r="AF12111" i="1"/>
  <c r="AF12112" i="1"/>
  <c r="AF12113" i="1"/>
  <c r="AF12114" i="1"/>
  <c r="AF12115" i="1"/>
  <c r="AF12116" i="1"/>
  <c r="AF12117" i="1"/>
  <c r="AF12118" i="1"/>
  <c r="AF12119" i="1"/>
  <c r="AF12120" i="1"/>
  <c r="AF12121" i="1"/>
  <c r="AF12122" i="1"/>
  <c r="AF12123" i="1"/>
  <c r="AF12124" i="1"/>
  <c r="AF12125" i="1"/>
  <c r="AF12126" i="1"/>
  <c r="AF12127" i="1"/>
  <c r="AF12128" i="1"/>
  <c r="AF12129" i="1"/>
  <c r="AF12130" i="1"/>
  <c r="AF12131" i="1"/>
  <c r="AF12132" i="1"/>
  <c r="AF12133" i="1"/>
  <c r="AF12134" i="1"/>
  <c r="AF12135" i="1"/>
  <c r="AF12136" i="1"/>
  <c r="AF12137" i="1"/>
  <c r="AF12138" i="1"/>
  <c r="AF12139" i="1"/>
  <c r="AF12140" i="1"/>
  <c r="AF12141" i="1"/>
  <c r="AF12142" i="1"/>
  <c r="AF12143" i="1"/>
  <c r="AF12144" i="1"/>
  <c r="AF12145" i="1"/>
  <c r="AF12146" i="1"/>
  <c r="AF12147" i="1"/>
  <c r="AF12148" i="1"/>
  <c r="AF12149" i="1"/>
  <c r="AF12150" i="1"/>
  <c r="AF12151" i="1"/>
  <c r="AF12152" i="1"/>
  <c r="AF12153" i="1"/>
  <c r="AF12154" i="1"/>
  <c r="AF12155" i="1"/>
  <c r="AF12156" i="1"/>
  <c r="AF12157" i="1"/>
  <c r="AF12158" i="1"/>
  <c r="AF12159" i="1"/>
  <c r="AF12160" i="1"/>
  <c r="AF12161" i="1"/>
  <c r="AF12162" i="1"/>
  <c r="AF12163" i="1"/>
  <c r="AF12164" i="1"/>
  <c r="AF12165" i="1"/>
  <c r="AF12166" i="1"/>
  <c r="AF12167" i="1"/>
  <c r="AF12168" i="1"/>
  <c r="AF12169" i="1"/>
  <c r="AF12170" i="1"/>
  <c r="AF12171" i="1"/>
  <c r="AF12172" i="1"/>
  <c r="AF12173" i="1"/>
  <c r="AF12174" i="1"/>
  <c r="AF12175" i="1"/>
  <c r="AF12176" i="1"/>
  <c r="AF12177" i="1"/>
  <c r="AF12178" i="1"/>
  <c r="AF12179" i="1"/>
  <c r="AF12180" i="1"/>
  <c r="AF12181" i="1"/>
  <c r="AF12182" i="1"/>
  <c r="AF12183" i="1"/>
  <c r="AF12184" i="1"/>
  <c r="AF12185" i="1"/>
  <c r="AF12186" i="1"/>
  <c r="AF12187" i="1"/>
  <c r="AF12188" i="1"/>
  <c r="AF12189" i="1"/>
  <c r="AF12190" i="1"/>
  <c r="AF12191" i="1"/>
  <c r="AF12192" i="1"/>
  <c r="AF12193" i="1"/>
  <c r="AF12194" i="1"/>
  <c r="AF12195" i="1"/>
  <c r="AF12196" i="1"/>
  <c r="AF12197" i="1"/>
  <c r="AF12198" i="1"/>
  <c r="AF12199" i="1"/>
  <c r="AF12200" i="1"/>
  <c r="AF12201" i="1"/>
  <c r="AF12202" i="1"/>
  <c r="AF12203" i="1"/>
  <c r="AF12204" i="1"/>
  <c r="AF12205" i="1"/>
  <c r="AF12206" i="1"/>
  <c r="AF12207" i="1"/>
  <c r="AF12208" i="1"/>
  <c r="AF12209" i="1"/>
  <c r="AF12210" i="1"/>
  <c r="AF12211" i="1"/>
  <c r="AF12212" i="1"/>
  <c r="AF12213" i="1"/>
  <c r="AF12214" i="1"/>
  <c r="AF12215" i="1"/>
  <c r="AF12216" i="1"/>
  <c r="AF12217" i="1"/>
  <c r="AF12218" i="1"/>
  <c r="AF12219" i="1"/>
  <c r="AF12220" i="1"/>
  <c r="AF12221" i="1"/>
  <c r="AF12222" i="1"/>
  <c r="AF12223" i="1"/>
  <c r="AF12224" i="1"/>
  <c r="AF12225" i="1"/>
  <c r="AF12226" i="1"/>
  <c r="AF12227" i="1"/>
  <c r="AF12228" i="1"/>
  <c r="AF12229" i="1"/>
  <c r="AF12230" i="1"/>
  <c r="AF12231" i="1"/>
  <c r="AF12232" i="1"/>
  <c r="AF12233" i="1"/>
  <c r="AF12234" i="1"/>
  <c r="AF12235" i="1"/>
  <c r="AF12236" i="1"/>
  <c r="AF12237" i="1"/>
  <c r="AF12238" i="1"/>
  <c r="AF12239" i="1"/>
  <c r="AF12240" i="1"/>
  <c r="AF12241" i="1"/>
  <c r="AF12242" i="1"/>
  <c r="AF12243" i="1"/>
  <c r="AF12244" i="1"/>
  <c r="AF12245" i="1"/>
  <c r="AF12246" i="1"/>
  <c r="AF12247" i="1"/>
  <c r="AF12248" i="1"/>
  <c r="AF12249" i="1"/>
  <c r="AF12250" i="1"/>
  <c r="AF12251" i="1"/>
  <c r="AF12252" i="1"/>
  <c r="AF12253" i="1"/>
  <c r="AF12254" i="1"/>
  <c r="AF12255" i="1"/>
  <c r="AF12256" i="1"/>
  <c r="AF12257" i="1"/>
  <c r="AF12258" i="1"/>
  <c r="AF12259" i="1"/>
  <c r="AF12260" i="1"/>
  <c r="AF12261" i="1"/>
  <c r="AF12262" i="1"/>
  <c r="AF12263" i="1"/>
  <c r="AF12264" i="1"/>
  <c r="AF12265" i="1"/>
  <c r="AF12266" i="1"/>
  <c r="AF12267" i="1"/>
  <c r="AF12268" i="1"/>
  <c r="AF12269" i="1"/>
  <c r="AF12270" i="1"/>
  <c r="AF12271" i="1"/>
  <c r="AF12272" i="1"/>
  <c r="AF12273" i="1"/>
  <c r="AF12274" i="1"/>
  <c r="AF12275" i="1"/>
  <c r="AF12276" i="1"/>
  <c r="AF12277" i="1"/>
  <c r="AF12278" i="1"/>
  <c r="AF12279" i="1"/>
  <c r="AF12280" i="1"/>
  <c r="AF12281" i="1"/>
  <c r="AF12282" i="1"/>
  <c r="AF12283" i="1"/>
  <c r="AF12284" i="1"/>
  <c r="AF12285" i="1"/>
  <c r="AF12286" i="1"/>
  <c r="AF12287" i="1"/>
  <c r="AF12288" i="1"/>
  <c r="AF12289" i="1"/>
  <c r="AF12290" i="1"/>
  <c r="AF12291" i="1"/>
  <c r="AF12292" i="1"/>
  <c r="AF12293" i="1"/>
  <c r="AF12294" i="1"/>
  <c r="AF12295" i="1"/>
  <c r="AF12296" i="1"/>
  <c r="AF12297" i="1"/>
  <c r="AF12298" i="1"/>
  <c r="AF12299" i="1"/>
  <c r="AF12300" i="1"/>
  <c r="AF12301" i="1"/>
  <c r="AF12302" i="1"/>
  <c r="AF12303" i="1"/>
  <c r="AF12304" i="1"/>
  <c r="AF12305" i="1"/>
  <c r="AF12306" i="1"/>
  <c r="AF12307" i="1"/>
  <c r="AF12308" i="1"/>
  <c r="AF12309" i="1"/>
  <c r="AF12310" i="1"/>
  <c r="AF12311" i="1"/>
  <c r="AF12312" i="1"/>
  <c r="AF12313" i="1"/>
  <c r="AF12314" i="1"/>
  <c r="AF12315" i="1"/>
  <c r="AF12316" i="1"/>
  <c r="AF12317" i="1"/>
  <c r="AF12318" i="1"/>
  <c r="AF12319" i="1"/>
  <c r="AF12320" i="1"/>
  <c r="AF12321" i="1"/>
  <c r="AF12322" i="1"/>
  <c r="AF12323" i="1"/>
  <c r="AF12324" i="1"/>
  <c r="AF12325" i="1"/>
  <c r="AF12326" i="1"/>
  <c r="AF12327" i="1"/>
  <c r="AF12328" i="1"/>
  <c r="AF12329" i="1"/>
  <c r="AF12330" i="1"/>
  <c r="AF12331" i="1"/>
  <c r="AF12332" i="1"/>
  <c r="AF12333" i="1"/>
  <c r="AF12334" i="1"/>
  <c r="AF12335" i="1"/>
  <c r="AF12336" i="1"/>
  <c r="AF12337" i="1"/>
  <c r="AF12338" i="1"/>
  <c r="AF12339" i="1"/>
  <c r="AF12340" i="1"/>
  <c r="AF12341" i="1"/>
  <c r="AF12342" i="1"/>
  <c r="AF12343" i="1"/>
  <c r="AF12344" i="1"/>
  <c r="AF12345" i="1"/>
  <c r="AF12346" i="1"/>
  <c r="AF12347" i="1"/>
  <c r="AF12348" i="1"/>
  <c r="AF12349" i="1"/>
  <c r="AF12350" i="1"/>
  <c r="AF12351" i="1"/>
  <c r="AF12352" i="1"/>
  <c r="AF12353" i="1"/>
  <c r="AF12354" i="1"/>
  <c r="AF12355" i="1"/>
  <c r="AF12356" i="1"/>
  <c r="AF12357" i="1"/>
  <c r="AF12358" i="1"/>
  <c r="AF12359" i="1"/>
  <c r="AF12360" i="1"/>
  <c r="AF12361" i="1"/>
  <c r="AF12362" i="1"/>
  <c r="AF12363" i="1"/>
  <c r="AF12364" i="1"/>
  <c r="AF12365" i="1"/>
  <c r="AF12366" i="1"/>
  <c r="AF12367" i="1"/>
  <c r="AF12368" i="1"/>
  <c r="AF12369" i="1"/>
  <c r="AF12370" i="1"/>
  <c r="AF12371" i="1"/>
  <c r="AF12372" i="1"/>
  <c r="AF12373" i="1"/>
  <c r="AF12374" i="1"/>
  <c r="AF12375" i="1"/>
  <c r="AF12376" i="1"/>
  <c r="AF12377" i="1"/>
  <c r="AF12378" i="1"/>
  <c r="AF12379" i="1"/>
  <c r="AF12380" i="1"/>
  <c r="AF12381" i="1"/>
  <c r="AF12382" i="1"/>
  <c r="AF12383" i="1"/>
  <c r="AF12384" i="1"/>
  <c r="AF12385" i="1"/>
  <c r="AF12386" i="1"/>
  <c r="AF12387" i="1"/>
  <c r="AF12388" i="1"/>
  <c r="AF12389" i="1"/>
  <c r="AF12390" i="1"/>
  <c r="AF12391" i="1"/>
  <c r="AF12392" i="1"/>
  <c r="AF12393" i="1"/>
  <c r="AF12394" i="1"/>
  <c r="AF12395" i="1"/>
  <c r="AF12396" i="1"/>
  <c r="AF12397" i="1"/>
  <c r="AF12398" i="1"/>
  <c r="AF12399" i="1"/>
  <c r="AF12400" i="1"/>
  <c r="AF12401" i="1"/>
  <c r="AF12402" i="1"/>
  <c r="AF12403" i="1"/>
  <c r="AF12404" i="1"/>
  <c r="AF12405" i="1"/>
  <c r="AF12406" i="1"/>
  <c r="AF12407" i="1"/>
  <c r="AF12408" i="1"/>
  <c r="AF12409" i="1"/>
  <c r="AF12410" i="1"/>
  <c r="AF12411" i="1"/>
  <c r="AF12412" i="1"/>
  <c r="AF12413" i="1"/>
  <c r="AF12414" i="1"/>
  <c r="AF12415" i="1"/>
  <c r="AF12416" i="1"/>
  <c r="AF12417" i="1"/>
  <c r="AF12418" i="1"/>
  <c r="AF12419" i="1"/>
  <c r="AF12420" i="1"/>
  <c r="AF12421" i="1"/>
  <c r="AF12422" i="1"/>
  <c r="AF12423" i="1"/>
  <c r="AF12424" i="1"/>
  <c r="AF12425" i="1"/>
  <c r="AF12426" i="1"/>
  <c r="AF12427" i="1"/>
  <c r="AF12428" i="1"/>
  <c r="AF12429" i="1"/>
  <c r="AF12430" i="1"/>
  <c r="AF12431" i="1"/>
  <c r="AF12432" i="1"/>
  <c r="AF12433" i="1"/>
  <c r="AF12434" i="1"/>
  <c r="AF12435" i="1"/>
  <c r="AF12436" i="1"/>
  <c r="AF12437" i="1"/>
  <c r="AF12438" i="1"/>
  <c r="AF12439" i="1"/>
  <c r="AF12440" i="1"/>
  <c r="AF12441" i="1"/>
  <c r="AF12442" i="1"/>
  <c r="AF12443" i="1"/>
  <c r="AF12444" i="1"/>
  <c r="AF12445" i="1"/>
  <c r="AF12446" i="1"/>
  <c r="AF12447" i="1"/>
  <c r="AF12448" i="1"/>
  <c r="AF12449" i="1"/>
  <c r="AF12450" i="1"/>
  <c r="AF12451" i="1"/>
  <c r="AF12452" i="1"/>
  <c r="AF12453" i="1"/>
  <c r="AF12454" i="1"/>
  <c r="AF12455" i="1"/>
  <c r="AF12456" i="1"/>
  <c r="AF12457" i="1"/>
  <c r="AF12458" i="1"/>
  <c r="AF12459" i="1"/>
  <c r="AF12460" i="1"/>
  <c r="AF12461" i="1"/>
  <c r="AF12462" i="1"/>
  <c r="AF12463" i="1"/>
  <c r="AF12464" i="1"/>
  <c r="AF12465" i="1"/>
  <c r="AF12466" i="1"/>
  <c r="AF12467" i="1"/>
  <c r="AF12468" i="1"/>
  <c r="AF12469" i="1"/>
  <c r="AF12470" i="1"/>
  <c r="AF12471" i="1"/>
  <c r="AF12472" i="1"/>
  <c r="AF12473" i="1"/>
  <c r="AF12474" i="1"/>
  <c r="AF12475" i="1"/>
  <c r="AF12476" i="1"/>
  <c r="AF12477" i="1"/>
  <c r="AF12478" i="1"/>
  <c r="AF12479" i="1"/>
  <c r="AF12480" i="1"/>
  <c r="AF12481" i="1"/>
  <c r="AF12482" i="1"/>
  <c r="AF12483" i="1"/>
  <c r="AF12484" i="1"/>
  <c r="AF12485" i="1"/>
  <c r="AF12486" i="1"/>
  <c r="AF12487" i="1"/>
  <c r="AF12488" i="1"/>
  <c r="AF12489" i="1"/>
  <c r="AF12490" i="1"/>
  <c r="AF12491" i="1"/>
  <c r="AF12492" i="1"/>
  <c r="AF12493" i="1"/>
  <c r="AF12494" i="1"/>
  <c r="AF12495" i="1"/>
  <c r="AF12496" i="1"/>
  <c r="AF12497" i="1"/>
  <c r="AF12498" i="1"/>
  <c r="AF12499" i="1"/>
  <c r="AF12500" i="1"/>
  <c r="AF12501" i="1"/>
  <c r="AF12502" i="1"/>
  <c r="AF12503" i="1"/>
  <c r="AF12504" i="1"/>
  <c r="AF12505" i="1"/>
  <c r="AF12506" i="1"/>
  <c r="AF12507" i="1"/>
  <c r="AF12508" i="1"/>
  <c r="AF12509" i="1"/>
  <c r="AF12510" i="1"/>
  <c r="AF12511" i="1"/>
  <c r="AF12512" i="1"/>
  <c r="AF12513" i="1"/>
  <c r="AF12514" i="1"/>
  <c r="AF12515" i="1"/>
  <c r="AF12516" i="1"/>
  <c r="AF12517" i="1"/>
  <c r="AF12518" i="1"/>
  <c r="AF12519" i="1"/>
  <c r="AF12520" i="1"/>
  <c r="AF12521" i="1"/>
  <c r="AF12522" i="1"/>
  <c r="AF12523" i="1"/>
  <c r="AF12524" i="1"/>
  <c r="AF12525" i="1"/>
  <c r="AF12526" i="1"/>
  <c r="AF12527" i="1"/>
  <c r="AF12528" i="1"/>
  <c r="AF12529" i="1"/>
  <c r="AF12530" i="1"/>
  <c r="AF12531" i="1"/>
  <c r="AF12532" i="1"/>
  <c r="AF12533" i="1"/>
  <c r="AF12534" i="1"/>
  <c r="AF12535" i="1"/>
  <c r="AF12536" i="1"/>
  <c r="AF12537" i="1"/>
  <c r="AF12538" i="1"/>
  <c r="AF12539" i="1"/>
  <c r="AF12540" i="1"/>
  <c r="AF12541" i="1"/>
  <c r="AF12542" i="1"/>
  <c r="AF12543" i="1"/>
  <c r="AF12544" i="1"/>
  <c r="AF12545" i="1"/>
  <c r="AF12546" i="1"/>
  <c r="AF12547" i="1"/>
  <c r="AF12548" i="1"/>
  <c r="AF12549" i="1"/>
  <c r="AF12550" i="1"/>
  <c r="AF12551" i="1"/>
  <c r="AF12552" i="1"/>
  <c r="AF12553" i="1"/>
  <c r="AF12554" i="1"/>
  <c r="AF12555" i="1"/>
  <c r="AF12556" i="1"/>
  <c r="AF12557" i="1"/>
  <c r="AF12558" i="1"/>
  <c r="AF12559" i="1"/>
  <c r="AF12560" i="1"/>
  <c r="AF12561" i="1"/>
  <c r="AF12562" i="1"/>
  <c r="AF12563" i="1"/>
  <c r="AF12564" i="1"/>
  <c r="AF12565" i="1"/>
  <c r="AF12566" i="1"/>
  <c r="AF12567" i="1"/>
  <c r="AF12568" i="1"/>
  <c r="AF12569" i="1"/>
  <c r="AF12570" i="1"/>
  <c r="AF12571" i="1"/>
  <c r="AF12572" i="1"/>
  <c r="AF12573" i="1"/>
  <c r="AF12574" i="1"/>
  <c r="AF12575" i="1"/>
  <c r="AF12576" i="1"/>
  <c r="AF12577" i="1"/>
  <c r="AF12578" i="1"/>
  <c r="AF12579" i="1"/>
  <c r="AF12580" i="1"/>
  <c r="AF12581" i="1"/>
  <c r="AF12582" i="1"/>
  <c r="AF12583" i="1"/>
  <c r="AF12584" i="1"/>
  <c r="AF12585" i="1"/>
  <c r="AF12586" i="1"/>
  <c r="AF12587" i="1"/>
  <c r="AF12588" i="1"/>
  <c r="AF12589" i="1"/>
  <c r="AF12590" i="1"/>
  <c r="AF12591" i="1"/>
  <c r="AF12592" i="1"/>
  <c r="AF12593" i="1"/>
  <c r="AF12594" i="1"/>
  <c r="AF12595" i="1"/>
  <c r="AF12596" i="1"/>
  <c r="AF12597" i="1"/>
  <c r="AF12598" i="1"/>
  <c r="AF12599" i="1"/>
  <c r="AF12600" i="1"/>
  <c r="AF12601" i="1"/>
  <c r="AF12602" i="1"/>
  <c r="AF12603" i="1"/>
  <c r="AF12604" i="1"/>
  <c r="AF12605" i="1"/>
  <c r="AF12606" i="1"/>
  <c r="AF12607" i="1"/>
  <c r="AF12608" i="1"/>
  <c r="AF12609" i="1"/>
  <c r="AF12610" i="1"/>
  <c r="AF12611" i="1"/>
  <c r="AF12612" i="1"/>
  <c r="AF12613" i="1"/>
  <c r="AF12614" i="1"/>
  <c r="AF12615" i="1"/>
  <c r="AF12616" i="1"/>
  <c r="AF12617" i="1"/>
  <c r="AF12618" i="1"/>
  <c r="AF12619" i="1"/>
  <c r="AF12620" i="1"/>
  <c r="AF12621" i="1"/>
  <c r="AF12622" i="1"/>
  <c r="AF12623" i="1"/>
  <c r="AF12624" i="1"/>
  <c r="AF12625" i="1"/>
  <c r="AF12626" i="1"/>
  <c r="AF12627" i="1"/>
  <c r="AF12628" i="1"/>
  <c r="AF12629" i="1"/>
  <c r="AF12630" i="1"/>
  <c r="AF12631" i="1"/>
  <c r="AF12632" i="1"/>
  <c r="AF12633" i="1"/>
  <c r="AF12634" i="1"/>
  <c r="AF12635" i="1"/>
  <c r="AF12636" i="1"/>
  <c r="AF12637" i="1"/>
  <c r="AF12638" i="1"/>
  <c r="AF12639" i="1"/>
  <c r="AF12640" i="1"/>
  <c r="AF12641" i="1"/>
  <c r="AF12642" i="1"/>
  <c r="AF12643" i="1"/>
  <c r="AF12644" i="1"/>
  <c r="AF12645" i="1"/>
  <c r="AF12646" i="1"/>
  <c r="AF12647" i="1"/>
  <c r="AF12648" i="1"/>
  <c r="AF12649" i="1"/>
  <c r="AF12650" i="1"/>
  <c r="AF12651" i="1"/>
  <c r="AF12652" i="1"/>
  <c r="AF12653" i="1"/>
  <c r="AF12654" i="1"/>
  <c r="AF12655" i="1"/>
  <c r="AF12656" i="1"/>
  <c r="AF12657" i="1"/>
  <c r="AF12658" i="1"/>
  <c r="AF12659" i="1"/>
  <c r="AF12660" i="1"/>
  <c r="AF12661" i="1"/>
  <c r="AF12662" i="1"/>
  <c r="AF12663" i="1"/>
  <c r="AF12664" i="1"/>
  <c r="AF12665" i="1"/>
  <c r="AF12666" i="1"/>
  <c r="AF12667" i="1"/>
  <c r="AF12668" i="1"/>
  <c r="AF12669" i="1"/>
  <c r="AF12670" i="1"/>
  <c r="AF12671" i="1"/>
  <c r="AF12672" i="1"/>
  <c r="AF12673" i="1"/>
  <c r="AF12674" i="1"/>
  <c r="AF12675" i="1"/>
  <c r="AF12676" i="1"/>
  <c r="AF12677" i="1"/>
  <c r="AF12678" i="1"/>
  <c r="AF12679" i="1"/>
  <c r="AF12680" i="1"/>
  <c r="AF12681" i="1"/>
  <c r="AF12682" i="1"/>
  <c r="AF12683" i="1"/>
  <c r="AF12684" i="1"/>
  <c r="AF12685" i="1"/>
  <c r="AF12686" i="1"/>
  <c r="AF12687" i="1"/>
  <c r="AF12688" i="1"/>
  <c r="AF12689" i="1"/>
  <c r="AF12690" i="1"/>
  <c r="AF12691" i="1"/>
  <c r="AF12692" i="1"/>
  <c r="AF12693" i="1"/>
  <c r="AF12694" i="1"/>
  <c r="AF12695" i="1"/>
  <c r="AF12696" i="1"/>
  <c r="AF12697" i="1"/>
  <c r="AF12698" i="1"/>
  <c r="AF12699" i="1"/>
  <c r="AF12700" i="1"/>
  <c r="AF12701" i="1"/>
  <c r="AF12702" i="1"/>
  <c r="AF12703" i="1"/>
  <c r="AF12704" i="1"/>
  <c r="AF12705" i="1"/>
  <c r="AF12706" i="1"/>
  <c r="AF12707" i="1"/>
  <c r="AF12708" i="1"/>
  <c r="AF12709" i="1"/>
  <c r="AF12710" i="1"/>
  <c r="AF12711" i="1"/>
  <c r="AF12712" i="1"/>
  <c r="AF12713" i="1"/>
  <c r="AF12714" i="1"/>
  <c r="AF12715" i="1"/>
  <c r="AF12716" i="1"/>
  <c r="AF12717" i="1"/>
  <c r="AF12718" i="1"/>
  <c r="AF12719" i="1"/>
  <c r="AF12720" i="1"/>
  <c r="AF12721" i="1"/>
  <c r="AF12722" i="1"/>
  <c r="AF12723" i="1"/>
  <c r="AF12724" i="1"/>
  <c r="AF12725" i="1"/>
  <c r="AF12726" i="1"/>
  <c r="AF12727" i="1"/>
  <c r="AF12728" i="1"/>
  <c r="AF12729" i="1"/>
  <c r="AF12730" i="1"/>
  <c r="AF12731" i="1"/>
  <c r="AF12732" i="1"/>
  <c r="AF12733" i="1"/>
  <c r="AF12734" i="1"/>
  <c r="AF12735" i="1"/>
  <c r="AF12736" i="1"/>
  <c r="AF12737" i="1"/>
  <c r="AF12738" i="1"/>
  <c r="AF12739" i="1"/>
  <c r="AF12740" i="1"/>
  <c r="AF12741" i="1"/>
  <c r="AF12742" i="1"/>
  <c r="AF12743" i="1"/>
  <c r="AF12744" i="1"/>
  <c r="AF12745" i="1"/>
  <c r="AF12746" i="1"/>
  <c r="AF12747" i="1"/>
  <c r="AF12748" i="1"/>
  <c r="AF12749" i="1"/>
  <c r="AF12750" i="1"/>
  <c r="AF12751" i="1"/>
  <c r="AF12752" i="1"/>
  <c r="AF12753" i="1"/>
  <c r="AF12754" i="1"/>
  <c r="AF12755" i="1"/>
  <c r="AF12756" i="1"/>
  <c r="AF12757" i="1"/>
  <c r="AF12758" i="1"/>
  <c r="AF12759" i="1"/>
  <c r="AF12760" i="1"/>
  <c r="AF12761" i="1"/>
  <c r="AF12762" i="1"/>
  <c r="AF12763" i="1"/>
  <c r="AF12764" i="1"/>
  <c r="AF12765" i="1"/>
  <c r="AF12766" i="1"/>
  <c r="AF12767" i="1"/>
  <c r="AF12768" i="1"/>
  <c r="AF12769" i="1"/>
  <c r="AF12770" i="1"/>
  <c r="AF12771" i="1"/>
  <c r="AF12772" i="1"/>
  <c r="AF12773" i="1"/>
  <c r="AF12774" i="1"/>
  <c r="AF12775" i="1"/>
  <c r="AF12776" i="1"/>
  <c r="AF12777" i="1"/>
  <c r="AF12778" i="1"/>
  <c r="AF12779" i="1"/>
  <c r="AF12780" i="1"/>
  <c r="AF12781" i="1"/>
  <c r="AF12782" i="1"/>
  <c r="AF12783" i="1"/>
  <c r="AF12784" i="1"/>
  <c r="AF12785" i="1"/>
  <c r="AF12786" i="1"/>
  <c r="AF12787" i="1"/>
  <c r="AF12788" i="1"/>
  <c r="AF12789" i="1"/>
  <c r="AF12790" i="1"/>
  <c r="AF12791" i="1"/>
  <c r="AF12792" i="1"/>
  <c r="AF12793" i="1"/>
  <c r="AF12794" i="1"/>
  <c r="AF12795" i="1"/>
  <c r="AF12796" i="1"/>
  <c r="AF12797" i="1"/>
  <c r="AF12798" i="1"/>
  <c r="AF12799" i="1"/>
  <c r="AF12800" i="1"/>
  <c r="AF12801" i="1"/>
  <c r="AF12802" i="1"/>
  <c r="AF12803" i="1"/>
  <c r="AF12804" i="1"/>
  <c r="AF12805" i="1"/>
  <c r="AF12806" i="1"/>
  <c r="AF12807" i="1"/>
  <c r="AF12808" i="1"/>
  <c r="AF12809" i="1"/>
  <c r="AF12810" i="1"/>
  <c r="AF12811" i="1"/>
  <c r="AF12812" i="1"/>
  <c r="AF12813" i="1"/>
  <c r="AF12814" i="1"/>
  <c r="AF12815" i="1"/>
  <c r="AF12816" i="1"/>
  <c r="AF12817" i="1"/>
  <c r="AF12818" i="1"/>
  <c r="AF12819" i="1"/>
  <c r="AF12820" i="1"/>
  <c r="AF12821" i="1"/>
  <c r="AF12822" i="1"/>
  <c r="AF12823" i="1"/>
  <c r="AF12824" i="1"/>
  <c r="AF12825" i="1"/>
  <c r="AF12826" i="1"/>
  <c r="AF12827" i="1"/>
  <c r="AF12828" i="1"/>
  <c r="AF12829" i="1"/>
  <c r="AF12830" i="1"/>
  <c r="AF12831" i="1"/>
  <c r="AF12832" i="1"/>
  <c r="AF12833" i="1"/>
  <c r="AF12834" i="1"/>
  <c r="AF12835" i="1"/>
  <c r="AF12836" i="1"/>
  <c r="AF12837" i="1"/>
  <c r="AF12838" i="1"/>
  <c r="AF12839" i="1"/>
  <c r="AF12840" i="1"/>
  <c r="AF12841" i="1"/>
  <c r="AF12842" i="1"/>
  <c r="AF12843" i="1"/>
  <c r="AF12844" i="1"/>
  <c r="AF12845" i="1"/>
  <c r="AF12846" i="1"/>
  <c r="AF12847" i="1"/>
  <c r="AF12848" i="1"/>
  <c r="AF12849" i="1"/>
  <c r="AF12850" i="1"/>
  <c r="AF12851" i="1"/>
  <c r="AF12852" i="1"/>
  <c r="AF12853" i="1"/>
  <c r="AF12854" i="1"/>
  <c r="AF12855" i="1"/>
  <c r="AF12856" i="1"/>
  <c r="AF12857" i="1"/>
  <c r="AF12858" i="1"/>
  <c r="AF12859" i="1"/>
  <c r="AF12860" i="1"/>
  <c r="AF12861" i="1"/>
  <c r="AF12862" i="1"/>
  <c r="AF12863" i="1"/>
  <c r="AF12864" i="1"/>
  <c r="AF12865" i="1"/>
  <c r="AF12866" i="1"/>
  <c r="AF12867" i="1"/>
  <c r="AF12868" i="1"/>
  <c r="AF12869" i="1"/>
  <c r="AF12870" i="1"/>
  <c r="AF12871" i="1"/>
  <c r="AF12872" i="1"/>
  <c r="AF12873" i="1"/>
  <c r="AF12874" i="1"/>
  <c r="AF12875" i="1"/>
  <c r="AF12876" i="1"/>
  <c r="AF12877" i="1"/>
  <c r="AF12878" i="1"/>
  <c r="AF12879" i="1"/>
  <c r="AF12880" i="1"/>
  <c r="AF12881" i="1"/>
  <c r="AF12882" i="1"/>
  <c r="AF12883" i="1"/>
  <c r="AF12884" i="1"/>
  <c r="AF12885" i="1"/>
  <c r="AF12886" i="1"/>
  <c r="AF12887" i="1"/>
  <c r="AF12888" i="1"/>
  <c r="AF12889" i="1"/>
  <c r="AF12890" i="1"/>
  <c r="AF12891" i="1"/>
  <c r="AF12892" i="1"/>
  <c r="AF12893" i="1"/>
  <c r="AF12894" i="1"/>
  <c r="AF12895" i="1"/>
  <c r="AF12896" i="1"/>
  <c r="AF12897" i="1"/>
  <c r="AF12898" i="1"/>
  <c r="AF12899" i="1"/>
  <c r="AF12900" i="1"/>
  <c r="AF12901" i="1"/>
  <c r="AF12902" i="1"/>
  <c r="AF12903" i="1"/>
  <c r="AF12904" i="1"/>
  <c r="AF12905" i="1"/>
  <c r="AF12906" i="1"/>
  <c r="AF12907" i="1"/>
  <c r="AF12908" i="1"/>
  <c r="AF12909" i="1"/>
  <c r="AF12910" i="1"/>
  <c r="AF12911" i="1"/>
  <c r="AF12912" i="1"/>
  <c r="AF12913" i="1"/>
  <c r="AF12914" i="1"/>
  <c r="AF12915" i="1"/>
  <c r="AF12916" i="1"/>
  <c r="AF12917" i="1"/>
  <c r="AF12918" i="1"/>
  <c r="AF12919" i="1"/>
  <c r="AF12920" i="1"/>
  <c r="AF12921" i="1"/>
  <c r="AF12922" i="1"/>
  <c r="AF12923" i="1"/>
  <c r="AF12924" i="1"/>
  <c r="AF12925" i="1"/>
  <c r="AF12926" i="1"/>
  <c r="AF12927" i="1"/>
  <c r="AF12928" i="1"/>
  <c r="AF12929" i="1"/>
  <c r="AF12930" i="1"/>
  <c r="AF12931" i="1"/>
  <c r="AF12932" i="1"/>
  <c r="AF12933" i="1"/>
  <c r="AF12934" i="1"/>
  <c r="AF12935" i="1"/>
  <c r="AF12936" i="1"/>
  <c r="AF12937" i="1"/>
  <c r="AF12938" i="1"/>
  <c r="AF12939" i="1"/>
  <c r="AF12940" i="1"/>
  <c r="AF12941" i="1"/>
  <c r="AF12942" i="1"/>
  <c r="AF12943" i="1"/>
  <c r="AF12944" i="1"/>
  <c r="AF12945" i="1"/>
  <c r="AF12946" i="1"/>
  <c r="AF12947" i="1"/>
  <c r="AF12948" i="1"/>
  <c r="AF12949" i="1"/>
  <c r="AF12950" i="1"/>
  <c r="AF12951" i="1"/>
  <c r="AF12952" i="1"/>
  <c r="AF12953" i="1"/>
  <c r="AF12954" i="1"/>
  <c r="AF12955" i="1"/>
  <c r="AF12956" i="1"/>
  <c r="AF12957" i="1"/>
  <c r="AF12958" i="1"/>
  <c r="AF12959" i="1"/>
  <c r="AF12960" i="1"/>
  <c r="AF12961" i="1"/>
  <c r="AF12962" i="1"/>
  <c r="AF12963" i="1"/>
  <c r="AF12964" i="1"/>
  <c r="AF12965" i="1"/>
  <c r="AF12966" i="1"/>
  <c r="AF12967" i="1"/>
  <c r="AF12968" i="1"/>
  <c r="AF12969" i="1"/>
  <c r="AF12970" i="1"/>
  <c r="AF12971" i="1"/>
  <c r="AF12972" i="1"/>
  <c r="AF12973" i="1"/>
  <c r="AF12974" i="1"/>
  <c r="AF12975" i="1"/>
  <c r="AF12976" i="1"/>
  <c r="AF12977" i="1"/>
  <c r="AF12978" i="1"/>
  <c r="AF12979" i="1"/>
  <c r="AF12980" i="1"/>
  <c r="AF12981" i="1"/>
  <c r="AF12982" i="1"/>
  <c r="AF12983" i="1"/>
  <c r="AF12984" i="1"/>
  <c r="AF12985" i="1"/>
  <c r="AF12986" i="1"/>
  <c r="AF12987" i="1"/>
  <c r="AF12988" i="1"/>
  <c r="AF12989" i="1"/>
  <c r="AF12990" i="1"/>
  <c r="AF12991" i="1"/>
  <c r="AF12992" i="1"/>
  <c r="AF12993" i="1"/>
  <c r="AF12994" i="1"/>
  <c r="AF12995" i="1"/>
  <c r="AF12996" i="1"/>
  <c r="AF12997" i="1"/>
  <c r="AF12998" i="1"/>
  <c r="AF12999" i="1"/>
  <c r="AF13000" i="1"/>
  <c r="AF13001" i="1"/>
  <c r="AF13002" i="1"/>
  <c r="AF13003" i="1"/>
  <c r="AF13004" i="1"/>
  <c r="AF13005" i="1"/>
  <c r="AF13006" i="1"/>
  <c r="AF13007" i="1"/>
  <c r="AF13008" i="1"/>
  <c r="AF13009" i="1"/>
  <c r="AF13010" i="1"/>
  <c r="AF13011" i="1"/>
  <c r="AF13012" i="1"/>
  <c r="AF13013" i="1"/>
  <c r="AF13014" i="1"/>
  <c r="AF13015" i="1"/>
  <c r="AF13016" i="1"/>
  <c r="AF13017" i="1"/>
  <c r="AF13018" i="1"/>
  <c r="AF13019" i="1"/>
  <c r="AF13020" i="1"/>
  <c r="AF13021" i="1"/>
  <c r="AF13022" i="1"/>
  <c r="AF13023" i="1"/>
  <c r="AF13024" i="1"/>
  <c r="AF13025" i="1"/>
  <c r="AF13026" i="1"/>
  <c r="AF13027" i="1"/>
  <c r="AF13028" i="1"/>
  <c r="AF13029" i="1"/>
  <c r="AF13030" i="1"/>
  <c r="AF13031" i="1"/>
  <c r="AF13032" i="1"/>
  <c r="AF13033" i="1"/>
  <c r="AF13034" i="1"/>
  <c r="AF13035" i="1"/>
  <c r="AF13036" i="1"/>
  <c r="AF13037" i="1"/>
  <c r="AF13038" i="1"/>
  <c r="AF13039" i="1"/>
  <c r="AF13040" i="1"/>
  <c r="AF13041" i="1"/>
  <c r="AF13042" i="1"/>
  <c r="AF13043" i="1"/>
  <c r="AF13044" i="1"/>
  <c r="AF13045" i="1"/>
  <c r="AF13046" i="1"/>
  <c r="AF13047" i="1"/>
  <c r="AF13048" i="1"/>
  <c r="AF13049" i="1"/>
  <c r="AF13050" i="1"/>
  <c r="AF13051" i="1"/>
  <c r="AF13052" i="1"/>
  <c r="AF13053" i="1"/>
  <c r="AF13054" i="1"/>
  <c r="AF13055" i="1"/>
  <c r="AF13056" i="1"/>
  <c r="AF13057" i="1"/>
  <c r="AF13058" i="1"/>
  <c r="AF13059" i="1"/>
  <c r="AF13060" i="1"/>
  <c r="AF13061" i="1"/>
  <c r="AF13062" i="1"/>
  <c r="AF13063" i="1"/>
  <c r="AF13064" i="1"/>
  <c r="AF13065" i="1"/>
  <c r="AF13066" i="1"/>
  <c r="AF13067" i="1"/>
  <c r="AF13068" i="1"/>
  <c r="AF13069" i="1"/>
  <c r="AF13070" i="1"/>
  <c r="AF13071" i="1"/>
  <c r="AF13072" i="1"/>
  <c r="AF13073" i="1"/>
  <c r="AF13074" i="1"/>
  <c r="AF13075" i="1"/>
  <c r="AF13076" i="1"/>
  <c r="AF13077" i="1"/>
  <c r="AF13078" i="1"/>
  <c r="AF13079" i="1"/>
  <c r="AF13080" i="1"/>
  <c r="AF13081" i="1"/>
  <c r="AF13082" i="1"/>
  <c r="AF13083" i="1"/>
  <c r="AF13084" i="1"/>
  <c r="AF13085" i="1"/>
  <c r="AF13086" i="1"/>
  <c r="AF13087" i="1"/>
  <c r="AF13088" i="1"/>
  <c r="AF13089" i="1"/>
  <c r="AF13090" i="1"/>
  <c r="AF13091" i="1"/>
  <c r="AF13092" i="1"/>
  <c r="AF13093" i="1"/>
  <c r="AF13094" i="1"/>
  <c r="AF13095" i="1"/>
  <c r="AF13096" i="1"/>
  <c r="AF13097" i="1"/>
  <c r="AF13098" i="1"/>
  <c r="AF13099" i="1"/>
  <c r="AF13100" i="1"/>
  <c r="AF13101" i="1"/>
  <c r="AF13102" i="1"/>
  <c r="AF13103" i="1"/>
  <c r="AF13104" i="1"/>
  <c r="AF13105" i="1"/>
  <c r="AF13106" i="1"/>
  <c r="AF13107" i="1"/>
  <c r="AF13108" i="1"/>
  <c r="AF13109" i="1"/>
  <c r="AF13110" i="1"/>
  <c r="AF13111" i="1"/>
  <c r="AF13112" i="1"/>
  <c r="AF13113" i="1"/>
  <c r="AF13114" i="1"/>
  <c r="AF13115" i="1"/>
  <c r="AF13116" i="1"/>
  <c r="AF13117" i="1"/>
  <c r="AF13118" i="1"/>
  <c r="AF13119" i="1"/>
  <c r="AF13120" i="1"/>
  <c r="AF13121" i="1"/>
  <c r="AF13122" i="1"/>
  <c r="AF13123" i="1"/>
  <c r="AF13124" i="1"/>
  <c r="AF13125" i="1"/>
  <c r="AF13126" i="1"/>
  <c r="AF13127" i="1"/>
  <c r="AF13128" i="1"/>
  <c r="AF13129" i="1"/>
  <c r="AF13130" i="1"/>
  <c r="AF13131" i="1"/>
  <c r="AF13132" i="1"/>
  <c r="AF13133" i="1"/>
  <c r="AF13134" i="1"/>
  <c r="AF13135" i="1"/>
  <c r="AF13136" i="1"/>
  <c r="AF13137" i="1"/>
  <c r="AF13138" i="1"/>
  <c r="AF13139" i="1"/>
  <c r="AF13140" i="1"/>
  <c r="AF13141" i="1"/>
  <c r="AF13142" i="1"/>
  <c r="AF13143" i="1"/>
  <c r="AF13144" i="1"/>
  <c r="AF13145" i="1"/>
  <c r="AF13146" i="1"/>
  <c r="AF13147" i="1"/>
  <c r="AF13148" i="1"/>
  <c r="AF13149" i="1"/>
  <c r="AF13150" i="1"/>
  <c r="AF13151" i="1"/>
  <c r="AF13152" i="1"/>
  <c r="AF13153" i="1"/>
  <c r="AF13154" i="1"/>
  <c r="AF13155" i="1"/>
  <c r="AF13156" i="1"/>
  <c r="AF13157" i="1"/>
  <c r="AF13158" i="1"/>
  <c r="AF13159" i="1"/>
  <c r="AF13160" i="1"/>
  <c r="AF13161" i="1"/>
  <c r="AF13162" i="1"/>
  <c r="AF13163" i="1"/>
  <c r="AF13164" i="1"/>
  <c r="AF13165" i="1"/>
  <c r="AF13166" i="1"/>
  <c r="AF13167" i="1"/>
  <c r="AF13168" i="1"/>
  <c r="AF13169" i="1"/>
  <c r="AF13170" i="1"/>
  <c r="AF13171" i="1"/>
  <c r="AF13172" i="1"/>
  <c r="AF13173" i="1"/>
  <c r="AF13174" i="1"/>
  <c r="AF13175" i="1"/>
  <c r="AF13176" i="1"/>
  <c r="AF13177" i="1"/>
  <c r="AF13178" i="1"/>
  <c r="AF13179" i="1"/>
  <c r="AF13180" i="1"/>
  <c r="AF13181" i="1"/>
  <c r="AF13182" i="1"/>
  <c r="AF13183" i="1"/>
  <c r="AF13184" i="1"/>
  <c r="AF13185" i="1"/>
  <c r="AF13186" i="1"/>
  <c r="AF13187" i="1"/>
  <c r="AF13188" i="1"/>
  <c r="AF13189" i="1"/>
  <c r="AF13190" i="1"/>
  <c r="AF13191" i="1"/>
  <c r="AF13192" i="1"/>
  <c r="AF13193" i="1"/>
  <c r="AF13194" i="1"/>
  <c r="AF13195" i="1"/>
  <c r="AF13196" i="1"/>
  <c r="AF13197" i="1"/>
  <c r="AF13198" i="1"/>
  <c r="AF13199" i="1"/>
  <c r="AF13200" i="1"/>
  <c r="AF13201" i="1"/>
  <c r="AF13202" i="1"/>
  <c r="AF13203" i="1"/>
  <c r="AF13204" i="1"/>
  <c r="AF13205" i="1"/>
  <c r="AF13206" i="1"/>
  <c r="AF13207" i="1"/>
  <c r="AF13208" i="1"/>
  <c r="AF13209" i="1"/>
  <c r="AF13210" i="1"/>
  <c r="AF13211" i="1"/>
  <c r="AF13212" i="1"/>
  <c r="AF13213" i="1"/>
  <c r="AF13214" i="1"/>
  <c r="AF13215" i="1"/>
  <c r="AF13216" i="1"/>
  <c r="AF13217" i="1"/>
  <c r="AF13218" i="1"/>
  <c r="AF13219" i="1"/>
  <c r="AF13220" i="1"/>
  <c r="AF13221" i="1"/>
  <c r="AF13222" i="1"/>
  <c r="AF13223" i="1"/>
  <c r="AF13224" i="1"/>
  <c r="AF13225" i="1"/>
  <c r="AF13226" i="1"/>
  <c r="AF13227" i="1"/>
  <c r="AF13228" i="1"/>
  <c r="AF13229" i="1"/>
  <c r="AF13230" i="1"/>
  <c r="AF13231" i="1"/>
  <c r="AF13232" i="1"/>
  <c r="AF13233" i="1"/>
  <c r="AF13234" i="1"/>
  <c r="AF13235" i="1"/>
  <c r="AF13236" i="1"/>
  <c r="AF13237" i="1"/>
  <c r="AF13238" i="1"/>
  <c r="AF13239" i="1"/>
  <c r="AF13240" i="1"/>
  <c r="AF13241" i="1"/>
  <c r="AF13242" i="1"/>
  <c r="AF13243" i="1"/>
  <c r="AF13244" i="1"/>
  <c r="AF13245" i="1"/>
  <c r="AF13246" i="1"/>
  <c r="AF13247" i="1"/>
  <c r="AF13248" i="1"/>
  <c r="AF13249" i="1"/>
  <c r="AF13250" i="1"/>
  <c r="AF13251" i="1"/>
  <c r="AF13252" i="1"/>
  <c r="AF13253" i="1"/>
  <c r="AF13254" i="1"/>
  <c r="AF13255" i="1"/>
  <c r="AF13256" i="1"/>
  <c r="AF13257" i="1"/>
  <c r="AF13258" i="1"/>
  <c r="AF13259" i="1"/>
  <c r="AF13260" i="1"/>
  <c r="AF13261" i="1"/>
  <c r="AF13262" i="1"/>
  <c r="AF13263" i="1"/>
  <c r="AF13264" i="1"/>
  <c r="AF13265" i="1"/>
  <c r="AF13266" i="1"/>
  <c r="AF13267" i="1"/>
  <c r="AF13268" i="1"/>
  <c r="AF13269" i="1"/>
  <c r="AF13270" i="1"/>
  <c r="AF13271" i="1"/>
  <c r="AF13272" i="1"/>
  <c r="AF13273" i="1"/>
  <c r="AF13274" i="1"/>
  <c r="AF13275" i="1"/>
  <c r="AF13276" i="1"/>
  <c r="AF13277" i="1"/>
  <c r="AF13278" i="1"/>
  <c r="AF13279" i="1"/>
  <c r="AF13280" i="1"/>
  <c r="AF13281" i="1"/>
  <c r="AF13282" i="1"/>
  <c r="AF13283" i="1"/>
  <c r="AF13284" i="1"/>
  <c r="AF13285" i="1"/>
  <c r="AF13286" i="1"/>
  <c r="AF13287" i="1"/>
  <c r="AF13288" i="1"/>
  <c r="AF13289" i="1"/>
  <c r="AF13290" i="1"/>
  <c r="AF13291" i="1"/>
  <c r="AF13292" i="1"/>
  <c r="AF13293" i="1"/>
  <c r="AF13294" i="1"/>
  <c r="AF13295" i="1"/>
  <c r="AF13296" i="1"/>
  <c r="AF13297" i="1"/>
  <c r="AF13298" i="1"/>
  <c r="AF13299" i="1"/>
  <c r="AF13300" i="1"/>
  <c r="AF13301" i="1"/>
  <c r="AF13302" i="1"/>
  <c r="AF13303" i="1"/>
  <c r="AF13304" i="1"/>
  <c r="AF13305" i="1"/>
  <c r="AF13306" i="1"/>
  <c r="AF13307" i="1"/>
  <c r="AF13308" i="1"/>
  <c r="AF13309" i="1"/>
  <c r="AF13310" i="1"/>
  <c r="AF13311" i="1"/>
  <c r="AF13312" i="1"/>
  <c r="AF13313" i="1"/>
  <c r="AF13314" i="1"/>
  <c r="AF13315" i="1"/>
  <c r="AF13316" i="1"/>
  <c r="AF13317" i="1"/>
  <c r="AF13318" i="1"/>
  <c r="AF13319" i="1"/>
  <c r="AF13320" i="1"/>
  <c r="AF13321" i="1"/>
  <c r="AF13322" i="1"/>
  <c r="AF13323" i="1"/>
  <c r="AF13324" i="1"/>
  <c r="AF13325" i="1"/>
  <c r="AF13326" i="1"/>
  <c r="AF13327" i="1"/>
  <c r="AF13328" i="1"/>
  <c r="AF13329" i="1"/>
  <c r="AF13330" i="1"/>
  <c r="AF13331" i="1"/>
  <c r="AF13332" i="1"/>
  <c r="AF13333" i="1"/>
  <c r="AF13334" i="1"/>
  <c r="AF13335" i="1"/>
  <c r="AF13336" i="1"/>
  <c r="AF13337" i="1"/>
  <c r="AF13338" i="1"/>
  <c r="AF13339" i="1"/>
  <c r="AF13340" i="1"/>
  <c r="AF13341" i="1"/>
  <c r="AF13342" i="1"/>
  <c r="AF13343" i="1"/>
  <c r="AF13344" i="1"/>
  <c r="AF13345" i="1"/>
  <c r="AF13346" i="1"/>
  <c r="AF13347" i="1"/>
  <c r="AF13348" i="1"/>
  <c r="AF13349" i="1"/>
  <c r="AF13350" i="1"/>
  <c r="AF13351" i="1"/>
  <c r="AF13352" i="1"/>
  <c r="AF13353" i="1"/>
  <c r="AF13354" i="1"/>
  <c r="AF13355" i="1"/>
  <c r="AF13356" i="1"/>
  <c r="AF13357" i="1"/>
  <c r="AF13358" i="1"/>
  <c r="AF13359" i="1"/>
  <c r="AF13360" i="1"/>
  <c r="AF13361" i="1"/>
  <c r="AF13362" i="1"/>
  <c r="AF13363" i="1"/>
  <c r="AF13364" i="1"/>
  <c r="AF13365" i="1"/>
  <c r="AF13366" i="1"/>
  <c r="AF13367" i="1"/>
  <c r="AF13368" i="1"/>
  <c r="AF13369" i="1"/>
  <c r="AF13370" i="1"/>
  <c r="AF13371" i="1"/>
  <c r="AF13372" i="1"/>
  <c r="AF13373" i="1"/>
  <c r="AF13374" i="1"/>
  <c r="AF13375" i="1"/>
  <c r="AF13376" i="1"/>
  <c r="AF13377" i="1"/>
  <c r="AF13378" i="1"/>
  <c r="AF13379" i="1"/>
  <c r="AF13380" i="1"/>
  <c r="AF13381" i="1"/>
  <c r="AF13382" i="1"/>
  <c r="AF13383" i="1"/>
  <c r="AF13384" i="1"/>
  <c r="AF13385" i="1"/>
  <c r="AF13386" i="1"/>
  <c r="AF13387" i="1"/>
  <c r="AF13388" i="1"/>
  <c r="AF13389" i="1"/>
  <c r="AF13390" i="1"/>
  <c r="AF13391" i="1"/>
  <c r="AF13392" i="1"/>
  <c r="AF13393" i="1"/>
  <c r="AF13394" i="1"/>
  <c r="AF13395" i="1"/>
  <c r="AF13396" i="1"/>
  <c r="AF13397" i="1"/>
  <c r="AF13398" i="1"/>
  <c r="AF13399" i="1"/>
  <c r="AF13400" i="1"/>
  <c r="AF13401" i="1"/>
  <c r="AF13402" i="1"/>
  <c r="AF13403" i="1"/>
  <c r="AF13404" i="1"/>
  <c r="AF13405" i="1"/>
  <c r="AF13406" i="1"/>
  <c r="AF13407" i="1"/>
  <c r="AF13408" i="1"/>
  <c r="AF13409" i="1"/>
  <c r="AF13410" i="1"/>
  <c r="AF13411" i="1"/>
  <c r="AF13412" i="1"/>
  <c r="AF13413" i="1"/>
  <c r="AF13414" i="1"/>
  <c r="AF13415" i="1"/>
  <c r="AF13416" i="1"/>
  <c r="AF13417" i="1"/>
  <c r="AF13418" i="1"/>
  <c r="AF13419" i="1"/>
  <c r="AF13420" i="1"/>
  <c r="AF13421" i="1"/>
  <c r="AF13422" i="1"/>
  <c r="AF13423" i="1"/>
  <c r="AF13424" i="1"/>
  <c r="AF13425" i="1"/>
  <c r="AF13426" i="1"/>
  <c r="AF13427" i="1"/>
  <c r="AF13428" i="1"/>
  <c r="AF13429" i="1"/>
  <c r="AF13430" i="1"/>
  <c r="AF13431" i="1"/>
  <c r="AF13432" i="1"/>
  <c r="AF13433" i="1"/>
  <c r="AF13434" i="1"/>
  <c r="AF13435" i="1"/>
  <c r="AF13436" i="1"/>
  <c r="AF13437" i="1"/>
  <c r="AF13438" i="1"/>
  <c r="AF13439" i="1"/>
  <c r="AF13440" i="1"/>
  <c r="AF13441" i="1"/>
  <c r="AF13442" i="1"/>
  <c r="AF13443" i="1"/>
  <c r="AF13444" i="1"/>
  <c r="AF13445" i="1"/>
  <c r="AF13446" i="1"/>
  <c r="AF13447" i="1"/>
  <c r="AF13448" i="1"/>
  <c r="AF13449" i="1"/>
  <c r="AF13450" i="1"/>
  <c r="AF13451" i="1"/>
  <c r="AF13452" i="1"/>
  <c r="AF13453" i="1"/>
  <c r="AF13454" i="1"/>
  <c r="AF13455" i="1"/>
  <c r="AF13456" i="1"/>
  <c r="AF13457" i="1"/>
  <c r="AF13458" i="1"/>
  <c r="AF13459" i="1"/>
  <c r="AF13460" i="1"/>
  <c r="AF13461" i="1"/>
  <c r="AF13462" i="1"/>
  <c r="AF13463" i="1"/>
  <c r="AF13464" i="1"/>
  <c r="AF13465" i="1"/>
  <c r="AF13466" i="1"/>
  <c r="AF13467" i="1"/>
  <c r="AF13468" i="1"/>
  <c r="AF13469" i="1"/>
  <c r="AF13470" i="1"/>
  <c r="AF13471" i="1"/>
  <c r="AF13472" i="1"/>
  <c r="AF13473" i="1"/>
  <c r="AF13474" i="1"/>
  <c r="AF13475" i="1"/>
  <c r="AF13476" i="1"/>
  <c r="AF13477" i="1"/>
  <c r="AF13478" i="1"/>
  <c r="AF13479" i="1"/>
  <c r="AF13480" i="1"/>
  <c r="AF13481" i="1"/>
  <c r="AF13482" i="1"/>
  <c r="AF13483" i="1"/>
  <c r="AF13484" i="1"/>
  <c r="AF13485" i="1"/>
  <c r="AF13486" i="1"/>
  <c r="AF13487" i="1"/>
  <c r="AF13488" i="1"/>
  <c r="AF13489" i="1"/>
  <c r="AF13490" i="1"/>
  <c r="AF13491" i="1"/>
  <c r="AF13492" i="1"/>
  <c r="AF13493" i="1"/>
  <c r="AF13494" i="1"/>
  <c r="AF13495" i="1"/>
  <c r="AF13496" i="1"/>
  <c r="AF13497" i="1"/>
  <c r="AF13498" i="1"/>
  <c r="AF13499" i="1"/>
  <c r="AF13500" i="1"/>
  <c r="AF13501" i="1"/>
  <c r="AF13502" i="1"/>
  <c r="AF13503" i="1"/>
  <c r="AF13504" i="1"/>
  <c r="AF13505" i="1"/>
  <c r="AF13506" i="1"/>
  <c r="AF13507" i="1"/>
  <c r="AF13508" i="1"/>
  <c r="AF13509" i="1"/>
  <c r="AF13510" i="1"/>
  <c r="AF13511" i="1"/>
  <c r="AF13512" i="1"/>
  <c r="AF13513" i="1"/>
  <c r="AF13514" i="1"/>
  <c r="AF13515" i="1"/>
  <c r="AF13516" i="1"/>
  <c r="AF13517" i="1"/>
  <c r="AF13518" i="1"/>
  <c r="AF13519" i="1"/>
  <c r="AF13520" i="1"/>
  <c r="AF13521" i="1"/>
  <c r="AF13522" i="1"/>
  <c r="AF13523" i="1"/>
  <c r="AF13524" i="1"/>
  <c r="AF13525" i="1"/>
  <c r="AF13526" i="1"/>
  <c r="AF13527" i="1"/>
  <c r="AF13528" i="1"/>
  <c r="AF13529" i="1"/>
  <c r="AF13530" i="1"/>
  <c r="AF13531" i="1"/>
  <c r="AF13532" i="1"/>
  <c r="AF13533" i="1"/>
  <c r="AF13534" i="1"/>
  <c r="AF13535" i="1"/>
  <c r="AF13536" i="1"/>
  <c r="AF13537" i="1"/>
  <c r="AF13538" i="1"/>
  <c r="AF13539" i="1"/>
  <c r="AF13540" i="1"/>
  <c r="AF13541" i="1"/>
  <c r="AF13542" i="1"/>
  <c r="AF13543" i="1"/>
  <c r="AF13544" i="1"/>
  <c r="AF13545" i="1"/>
  <c r="AF13546" i="1"/>
  <c r="AF13547" i="1"/>
  <c r="AF13548" i="1"/>
  <c r="AF13549" i="1"/>
  <c r="AF13550" i="1"/>
  <c r="AF13551" i="1"/>
  <c r="AF13552" i="1"/>
  <c r="AF13553" i="1"/>
  <c r="AF13554" i="1"/>
  <c r="AF13555" i="1"/>
  <c r="AF13556" i="1"/>
  <c r="AF13557" i="1"/>
  <c r="AF13558" i="1"/>
  <c r="AF13559" i="1"/>
  <c r="AF13560" i="1"/>
  <c r="AF13561" i="1"/>
  <c r="AF13562" i="1"/>
  <c r="AF13563" i="1"/>
  <c r="AF13564" i="1"/>
  <c r="AF13565" i="1"/>
  <c r="AF13566" i="1"/>
  <c r="AF13567" i="1"/>
  <c r="AF13568" i="1"/>
  <c r="AF13569" i="1"/>
  <c r="AF13570" i="1"/>
  <c r="AF13571" i="1"/>
  <c r="AF13572" i="1"/>
  <c r="AF13573" i="1"/>
  <c r="AF13574" i="1"/>
  <c r="AF13575" i="1"/>
  <c r="AF13576" i="1"/>
  <c r="AF13577" i="1"/>
  <c r="AF13578" i="1"/>
  <c r="AF13579" i="1"/>
  <c r="AF13580" i="1"/>
  <c r="AF13581" i="1"/>
  <c r="AF13582" i="1"/>
  <c r="AF13583" i="1"/>
  <c r="AF13584" i="1"/>
  <c r="AF13585" i="1"/>
  <c r="AF13586" i="1"/>
  <c r="AF13587" i="1"/>
  <c r="AF13588" i="1"/>
  <c r="AF13589" i="1"/>
  <c r="AF13590" i="1"/>
  <c r="AF13591" i="1"/>
  <c r="AF13592" i="1"/>
  <c r="AF13593" i="1"/>
  <c r="AF13594" i="1"/>
  <c r="AF13595" i="1"/>
  <c r="AF13596" i="1"/>
  <c r="AF13597" i="1"/>
  <c r="AF13598" i="1"/>
  <c r="AF13599" i="1"/>
  <c r="AF13600" i="1"/>
  <c r="AF13601" i="1"/>
  <c r="AF13602" i="1"/>
  <c r="AF13603" i="1"/>
  <c r="AF13604" i="1"/>
  <c r="AF13605" i="1"/>
  <c r="AF13606" i="1"/>
  <c r="AF13607" i="1"/>
  <c r="AF13608" i="1"/>
  <c r="AF13609" i="1"/>
  <c r="AF13610" i="1"/>
  <c r="AF13611" i="1"/>
  <c r="AF13612" i="1"/>
  <c r="AF13613" i="1"/>
  <c r="AF13614" i="1"/>
  <c r="AF13615" i="1"/>
  <c r="AF13616" i="1"/>
  <c r="AF13617" i="1"/>
  <c r="AF13618" i="1"/>
  <c r="AF13619" i="1"/>
  <c r="AF13620" i="1"/>
  <c r="AF13621" i="1"/>
  <c r="AF13622" i="1"/>
  <c r="AF13623" i="1"/>
  <c r="AF13624" i="1"/>
  <c r="AF13625" i="1"/>
  <c r="AF13626" i="1"/>
  <c r="AF13627" i="1"/>
  <c r="AF13628" i="1"/>
  <c r="AF13629" i="1"/>
  <c r="AF13630" i="1"/>
  <c r="AF13631" i="1"/>
  <c r="AF13632" i="1"/>
  <c r="AF13633" i="1"/>
  <c r="AF13634" i="1"/>
  <c r="AF13635" i="1"/>
  <c r="AF13636" i="1"/>
  <c r="AF13637" i="1"/>
  <c r="AF13638" i="1"/>
  <c r="AF13639" i="1"/>
  <c r="AF13640" i="1"/>
  <c r="AF13641" i="1"/>
  <c r="AF13642" i="1"/>
  <c r="AF13643" i="1"/>
  <c r="AF13644" i="1"/>
  <c r="AF13645" i="1"/>
  <c r="AF13646" i="1"/>
  <c r="AF13647" i="1"/>
  <c r="AF13648" i="1"/>
  <c r="AF13649" i="1"/>
  <c r="AF13650" i="1"/>
  <c r="AF13651" i="1"/>
  <c r="AF13652" i="1"/>
  <c r="AF13653" i="1"/>
  <c r="AF13654" i="1"/>
  <c r="AF13655" i="1"/>
  <c r="AF13656" i="1"/>
  <c r="AF13657" i="1"/>
  <c r="AF13658" i="1"/>
  <c r="AF13659" i="1"/>
  <c r="AF13660" i="1"/>
  <c r="AF13661" i="1"/>
  <c r="AF13662" i="1"/>
  <c r="AF13663" i="1"/>
  <c r="AF13664" i="1"/>
  <c r="AF13665" i="1"/>
  <c r="AF13666" i="1"/>
  <c r="AF13667" i="1"/>
  <c r="AF13668" i="1"/>
  <c r="AF13669" i="1"/>
  <c r="AF13670" i="1"/>
  <c r="AF13671" i="1"/>
  <c r="AF13672" i="1"/>
  <c r="AF13673" i="1"/>
  <c r="AF13674" i="1"/>
  <c r="AF13675" i="1"/>
  <c r="AF13676" i="1"/>
  <c r="AF13677" i="1"/>
  <c r="AF13678" i="1"/>
  <c r="AF13679" i="1"/>
  <c r="AF13680" i="1"/>
  <c r="AF13681" i="1"/>
  <c r="AF13682" i="1"/>
  <c r="AF13683" i="1"/>
  <c r="AF13684" i="1"/>
  <c r="AF13685" i="1"/>
  <c r="AF13686" i="1"/>
  <c r="AF13687" i="1"/>
  <c r="AF13688" i="1"/>
  <c r="AF13689" i="1"/>
  <c r="AF13690" i="1"/>
  <c r="AF13691" i="1"/>
  <c r="AF13692" i="1"/>
  <c r="AF13693" i="1"/>
  <c r="AF13694" i="1"/>
  <c r="AF13695" i="1"/>
  <c r="AF13696" i="1"/>
  <c r="AF13697" i="1"/>
  <c r="AF13698" i="1"/>
  <c r="AF13699" i="1"/>
  <c r="AF13700" i="1"/>
  <c r="AF13701" i="1"/>
  <c r="AF13702" i="1"/>
  <c r="AF13703" i="1"/>
  <c r="AF13704" i="1"/>
  <c r="AF13705" i="1"/>
  <c r="AF13706" i="1"/>
  <c r="AF13707" i="1"/>
  <c r="AF13708" i="1"/>
  <c r="AF13709" i="1"/>
  <c r="AF13710" i="1"/>
  <c r="AF13711" i="1"/>
  <c r="AF13712" i="1"/>
  <c r="AF13713" i="1"/>
  <c r="AF13714" i="1"/>
  <c r="AF13715" i="1"/>
  <c r="AF13716" i="1"/>
  <c r="AF13717" i="1"/>
  <c r="AF13718" i="1"/>
  <c r="AF13719" i="1"/>
  <c r="AF13720" i="1"/>
  <c r="AF13721" i="1"/>
  <c r="AF13722" i="1"/>
  <c r="AF13723" i="1"/>
  <c r="AF13724" i="1"/>
  <c r="AF13725" i="1"/>
  <c r="AF13726" i="1"/>
  <c r="AF13727" i="1"/>
  <c r="AF13728" i="1"/>
  <c r="AF13729" i="1"/>
  <c r="AF13730" i="1"/>
  <c r="AF13731" i="1"/>
  <c r="AF13732" i="1"/>
  <c r="AF13733" i="1"/>
  <c r="AF13734" i="1"/>
  <c r="AF13735" i="1"/>
  <c r="AF13736" i="1"/>
  <c r="AF13737" i="1"/>
  <c r="AF13738" i="1"/>
  <c r="AF13739" i="1"/>
  <c r="AF13740" i="1"/>
  <c r="AF13741" i="1"/>
  <c r="AF13742" i="1"/>
  <c r="AF13743" i="1"/>
  <c r="AF13744" i="1"/>
  <c r="AF13745" i="1"/>
  <c r="AF13746" i="1"/>
  <c r="AF13747" i="1"/>
  <c r="AF13748" i="1"/>
  <c r="AF13749" i="1"/>
  <c r="AF13750" i="1"/>
  <c r="AF13751" i="1"/>
  <c r="AF13752" i="1"/>
  <c r="AF13753" i="1"/>
  <c r="AF13754" i="1"/>
  <c r="AF13755" i="1"/>
  <c r="AF13756" i="1"/>
  <c r="AF13757" i="1"/>
  <c r="AF13758" i="1"/>
  <c r="AF13759" i="1"/>
  <c r="AF13760" i="1"/>
  <c r="AF13761" i="1"/>
  <c r="AF13762" i="1"/>
  <c r="AF13763" i="1"/>
  <c r="AF13764" i="1"/>
  <c r="AF13765" i="1"/>
  <c r="AF13766" i="1"/>
  <c r="AF13767" i="1"/>
  <c r="AF13768" i="1"/>
  <c r="AF13769" i="1"/>
  <c r="AF13770" i="1"/>
  <c r="AF13771" i="1"/>
  <c r="AF13772" i="1"/>
  <c r="AF13773" i="1"/>
  <c r="AF13774" i="1"/>
  <c r="AF13775" i="1"/>
  <c r="AF13776" i="1"/>
  <c r="AF13777" i="1"/>
  <c r="AF13778" i="1"/>
  <c r="AF13779" i="1"/>
  <c r="AF13780" i="1"/>
  <c r="AF13781" i="1"/>
  <c r="AF13782" i="1"/>
  <c r="AF13783" i="1"/>
  <c r="AF13784" i="1"/>
  <c r="AF13785" i="1"/>
  <c r="AF13786" i="1"/>
  <c r="AF13787" i="1"/>
  <c r="AF13788" i="1"/>
  <c r="AF13789" i="1"/>
  <c r="AF13790" i="1"/>
  <c r="AF13791" i="1"/>
  <c r="AF13792" i="1"/>
  <c r="AF13793" i="1"/>
  <c r="AF13794" i="1"/>
  <c r="AF13795" i="1"/>
  <c r="AF13796" i="1"/>
  <c r="AF13797" i="1"/>
  <c r="AF13798" i="1"/>
  <c r="AF13799" i="1"/>
  <c r="AF13800" i="1"/>
  <c r="AF13801" i="1"/>
  <c r="AF13802" i="1"/>
  <c r="AF13803" i="1"/>
  <c r="AF13804" i="1"/>
  <c r="AF13805" i="1"/>
  <c r="AF13806" i="1"/>
  <c r="AF13807" i="1"/>
  <c r="AF13808" i="1"/>
  <c r="AF13809" i="1"/>
  <c r="AF13810" i="1"/>
  <c r="AF13811" i="1"/>
  <c r="AF13812" i="1"/>
  <c r="AF13813" i="1"/>
  <c r="AF13814" i="1"/>
  <c r="AF13815" i="1"/>
  <c r="AF13816" i="1"/>
  <c r="AF13817" i="1"/>
  <c r="AF13818" i="1"/>
  <c r="AF13819" i="1"/>
  <c r="AF13820" i="1"/>
  <c r="AF13821" i="1"/>
  <c r="AF13822" i="1"/>
  <c r="AF13823" i="1"/>
  <c r="AF13824" i="1"/>
  <c r="AF13825" i="1"/>
  <c r="AF13826" i="1"/>
  <c r="AF13827" i="1"/>
  <c r="AF13828" i="1"/>
  <c r="AF13829" i="1"/>
  <c r="AF13830" i="1"/>
  <c r="AF13831" i="1"/>
  <c r="AF13832" i="1"/>
  <c r="AF13833" i="1"/>
  <c r="AF13834" i="1"/>
  <c r="AF13835" i="1"/>
  <c r="AF13836" i="1"/>
  <c r="AF13837" i="1"/>
  <c r="AF13838" i="1"/>
  <c r="AF13839" i="1"/>
  <c r="AF13840" i="1"/>
  <c r="AF13841" i="1"/>
  <c r="AF13842" i="1"/>
  <c r="AF13843" i="1"/>
  <c r="AF13844" i="1"/>
  <c r="AF13845" i="1"/>
  <c r="AF13846" i="1"/>
  <c r="AF13847" i="1"/>
  <c r="AF13848" i="1"/>
  <c r="AF13849" i="1"/>
  <c r="AF13850" i="1"/>
  <c r="AF13851" i="1"/>
  <c r="AF13852" i="1"/>
  <c r="AF13853" i="1"/>
  <c r="AF13854" i="1"/>
  <c r="AF13855" i="1"/>
  <c r="AF13856" i="1"/>
  <c r="AF13857" i="1"/>
  <c r="AF13858" i="1"/>
  <c r="AF13859" i="1"/>
  <c r="AF13860" i="1"/>
  <c r="AF13861" i="1"/>
  <c r="AF13862" i="1"/>
  <c r="AF13863" i="1"/>
  <c r="AF13864" i="1"/>
  <c r="AF13865" i="1"/>
  <c r="AF13866" i="1"/>
  <c r="AF13867" i="1"/>
  <c r="AF13868" i="1"/>
  <c r="AF13869" i="1"/>
  <c r="AF13870" i="1"/>
  <c r="AF13871" i="1"/>
  <c r="AF13872" i="1"/>
  <c r="AF13873" i="1"/>
  <c r="AF13874" i="1"/>
  <c r="AF13875" i="1"/>
  <c r="AF13876" i="1"/>
  <c r="AF13877" i="1"/>
  <c r="AF13878" i="1"/>
  <c r="AF13879" i="1"/>
  <c r="AF13880" i="1"/>
  <c r="AF13881" i="1"/>
  <c r="AF13882" i="1"/>
  <c r="AF13883" i="1"/>
  <c r="AF13884" i="1"/>
  <c r="AF13885" i="1"/>
  <c r="AF13886" i="1"/>
  <c r="AF13887" i="1"/>
  <c r="AF13888" i="1"/>
  <c r="AF13889" i="1"/>
  <c r="AF13890" i="1"/>
  <c r="AF13891" i="1"/>
  <c r="AF13892" i="1"/>
  <c r="AF13893" i="1"/>
  <c r="AF13894" i="1"/>
  <c r="AF13895" i="1"/>
  <c r="AF13896" i="1"/>
  <c r="AF13897" i="1"/>
  <c r="AF13898" i="1"/>
  <c r="AF13899" i="1"/>
  <c r="AF13900" i="1"/>
  <c r="AF13901" i="1"/>
  <c r="AF13902" i="1"/>
  <c r="AF13903" i="1"/>
  <c r="AF13904" i="1"/>
  <c r="AF13905" i="1"/>
  <c r="AF13906" i="1"/>
  <c r="AF13907" i="1"/>
  <c r="AF13908" i="1"/>
  <c r="AF13909" i="1"/>
  <c r="AF13910" i="1"/>
  <c r="AF13911" i="1"/>
  <c r="AF13912" i="1"/>
  <c r="AF13913" i="1"/>
  <c r="AF13914" i="1"/>
  <c r="AF13915" i="1"/>
  <c r="AF13916" i="1"/>
  <c r="AF13917" i="1"/>
  <c r="AF13918" i="1"/>
  <c r="AF13919" i="1"/>
  <c r="AF13920" i="1"/>
  <c r="AF13921" i="1"/>
  <c r="AF13922" i="1"/>
  <c r="AF13923" i="1"/>
  <c r="AF13924" i="1"/>
  <c r="AF13925" i="1"/>
  <c r="AF13926" i="1"/>
  <c r="AF13927" i="1"/>
  <c r="AF13928" i="1"/>
  <c r="AF13929" i="1"/>
  <c r="AF13930" i="1"/>
  <c r="AF13931" i="1"/>
  <c r="AF13932" i="1"/>
  <c r="AF13933" i="1"/>
  <c r="AF13934" i="1"/>
  <c r="AF13935" i="1"/>
  <c r="AF13936" i="1"/>
  <c r="AF13937" i="1"/>
  <c r="AF13938" i="1"/>
  <c r="AF13939" i="1"/>
  <c r="AF13940" i="1"/>
  <c r="AF13941" i="1"/>
  <c r="AF13942" i="1"/>
  <c r="AF13943" i="1"/>
  <c r="AF13944" i="1"/>
  <c r="AF13945" i="1"/>
  <c r="AF13946" i="1"/>
  <c r="AF13947" i="1"/>
  <c r="AF13948" i="1"/>
  <c r="AF13949" i="1"/>
  <c r="AF13950" i="1"/>
  <c r="AF13951" i="1"/>
  <c r="AF13952" i="1"/>
  <c r="AF13953" i="1"/>
  <c r="AF13954" i="1"/>
  <c r="AF13955" i="1"/>
  <c r="AF13956" i="1"/>
  <c r="AF13957" i="1"/>
  <c r="AF13958" i="1"/>
  <c r="AF13959" i="1"/>
  <c r="AF13960" i="1"/>
  <c r="AF13961" i="1"/>
  <c r="AF13962" i="1"/>
  <c r="AF13963" i="1"/>
  <c r="AF13964" i="1"/>
  <c r="AF13965" i="1"/>
  <c r="AF13966" i="1"/>
  <c r="AF13967" i="1"/>
  <c r="AF13968" i="1"/>
  <c r="AF13969" i="1"/>
  <c r="AF13970" i="1"/>
  <c r="AF13971" i="1"/>
  <c r="AF13972" i="1"/>
  <c r="AF13973" i="1"/>
  <c r="AF13974" i="1"/>
  <c r="AF13975" i="1"/>
  <c r="AF13976" i="1"/>
  <c r="AF13977" i="1"/>
  <c r="AF13978" i="1"/>
  <c r="AF13979" i="1"/>
  <c r="AF13980" i="1"/>
  <c r="AF13981" i="1"/>
  <c r="AF13982" i="1"/>
  <c r="AF13983" i="1"/>
  <c r="AF13984" i="1"/>
  <c r="AF13985" i="1"/>
  <c r="AF13986" i="1"/>
  <c r="AF13987" i="1"/>
  <c r="AF13988" i="1"/>
  <c r="AF13989" i="1"/>
  <c r="AF13990" i="1"/>
  <c r="AF13991" i="1"/>
  <c r="AF13992" i="1"/>
  <c r="AF13993" i="1"/>
  <c r="AF13994" i="1"/>
  <c r="AF13995" i="1"/>
  <c r="AF13996" i="1"/>
  <c r="AF13997" i="1"/>
  <c r="AF13998" i="1"/>
  <c r="AF13999" i="1"/>
  <c r="AF14000" i="1"/>
  <c r="AF14001" i="1"/>
  <c r="AF14002" i="1"/>
  <c r="AF14003" i="1"/>
  <c r="AF14004" i="1"/>
  <c r="AF14005" i="1"/>
  <c r="AF14006" i="1"/>
  <c r="AF14007" i="1"/>
  <c r="AF14008" i="1"/>
  <c r="AF14009" i="1"/>
  <c r="AF14010" i="1"/>
  <c r="AF14011" i="1"/>
  <c r="AF14012" i="1"/>
  <c r="AF14013" i="1"/>
  <c r="AF14014" i="1"/>
  <c r="AF14015" i="1"/>
  <c r="AF14016" i="1"/>
  <c r="AF14017" i="1"/>
  <c r="AF14018" i="1"/>
  <c r="AF14019" i="1"/>
  <c r="AF14020" i="1"/>
  <c r="AF14021" i="1"/>
  <c r="AF14022" i="1"/>
  <c r="AF14023" i="1"/>
  <c r="AF14024" i="1"/>
  <c r="AF14025" i="1"/>
  <c r="AF14026" i="1"/>
  <c r="AF14027" i="1"/>
  <c r="AF14028" i="1"/>
  <c r="AF14029" i="1"/>
  <c r="AF14030" i="1"/>
  <c r="AF14031" i="1"/>
  <c r="AF14032" i="1"/>
  <c r="AF14033" i="1"/>
  <c r="AF14034" i="1"/>
  <c r="AF14035" i="1"/>
  <c r="AF14036" i="1"/>
  <c r="AF14037" i="1"/>
  <c r="AF14038" i="1"/>
  <c r="AF14039" i="1"/>
  <c r="AF14040" i="1"/>
  <c r="AF14041" i="1"/>
  <c r="AF14042" i="1"/>
  <c r="AF14043" i="1"/>
  <c r="AF14044" i="1"/>
  <c r="AF14045" i="1"/>
  <c r="AF14046" i="1"/>
  <c r="AF14047" i="1"/>
  <c r="AF14048" i="1"/>
  <c r="AF14049" i="1"/>
  <c r="AF14050" i="1"/>
  <c r="AF14051" i="1"/>
  <c r="AF14052" i="1"/>
  <c r="AF14053" i="1"/>
  <c r="AF14054" i="1"/>
  <c r="AF14055" i="1"/>
  <c r="AF14056" i="1"/>
  <c r="AF14057" i="1"/>
  <c r="AF14058" i="1"/>
  <c r="AF14059" i="1"/>
  <c r="AF14060" i="1"/>
  <c r="AF14061" i="1"/>
  <c r="AF14062" i="1"/>
  <c r="AF14063" i="1"/>
  <c r="AF14064" i="1"/>
  <c r="AF14065" i="1"/>
  <c r="AF14066" i="1"/>
  <c r="AF14067" i="1"/>
  <c r="AF14068" i="1"/>
  <c r="AF14069" i="1"/>
  <c r="AF14070" i="1"/>
  <c r="AF14071" i="1"/>
  <c r="AF14072" i="1"/>
  <c r="AF14073" i="1"/>
  <c r="AF14074" i="1"/>
  <c r="AF14075" i="1"/>
  <c r="AF14076" i="1"/>
  <c r="AF14077" i="1"/>
  <c r="AF14078" i="1"/>
  <c r="AF14079" i="1"/>
  <c r="AF14080" i="1"/>
  <c r="AF14081" i="1"/>
  <c r="AF14082" i="1"/>
  <c r="AF14083" i="1"/>
  <c r="AF14084" i="1"/>
  <c r="AF14085" i="1"/>
  <c r="AF14086" i="1"/>
  <c r="AF14087" i="1"/>
  <c r="AF14088" i="1"/>
  <c r="AF14089" i="1"/>
  <c r="AF14090" i="1"/>
  <c r="AF14091" i="1"/>
  <c r="AF14092" i="1"/>
  <c r="AF14093" i="1"/>
  <c r="AF14094" i="1"/>
  <c r="AF14095" i="1"/>
  <c r="AF14096" i="1"/>
  <c r="AF14097" i="1"/>
  <c r="AF14098" i="1"/>
  <c r="AF14099" i="1"/>
  <c r="AF14100" i="1"/>
  <c r="AF14101" i="1"/>
  <c r="AF14102" i="1"/>
  <c r="AF14103" i="1"/>
  <c r="AF14104" i="1"/>
  <c r="AF14105" i="1"/>
  <c r="AF14106" i="1"/>
  <c r="AF14107" i="1"/>
  <c r="AF14108" i="1"/>
  <c r="AF14109" i="1"/>
  <c r="AF14110" i="1"/>
  <c r="AF14111" i="1"/>
  <c r="AF14112" i="1"/>
  <c r="AF14113" i="1"/>
  <c r="AF14114" i="1"/>
  <c r="AF14115" i="1"/>
  <c r="AF14116" i="1"/>
  <c r="AF14117" i="1"/>
  <c r="AF14118" i="1"/>
  <c r="AF14119" i="1"/>
  <c r="AF14120" i="1"/>
  <c r="AF14121" i="1"/>
  <c r="AF14122" i="1"/>
  <c r="AF14123" i="1"/>
  <c r="AF14124" i="1"/>
  <c r="AF14125" i="1"/>
  <c r="AF14126" i="1"/>
  <c r="AF14127" i="1"/>
  <c r="AF14128" i="1"/>
  <c r="AF14129" i="1"/>
  <c r="AF14130" i="1"/>
  <c r="AF14131" i="1"/>
  <c r="AF14132" i="1"/>
  <c r="AF14133" i="1"/>
  <c r="AF14134" i="1"/>
  <c r="AF14135" i="1"/>
  <c r="AF14136" i="1"/>
  <c r="AF14137" i="1"/>
  <c r="AF14138" i="1"/>
  <c r="AF14139" i="1"/>
  <c r="AF14140" i="1"/>
  <c r="AF14141" i="1"/>
  <c r="AF14142" i="1"/>
  <c r="AF14143" i="1"/>
  <c r="AF14144" i="1"/>
  <c r="AF14145" i="1"/>
  <c r="AF14146" i="1"/>
  <c r="AF14147" i="1"/>
  <c r="AF14148" i="1"/>
  <c r="AF14149" i="1"/>
  <c r="AF14150" i="1"/>
  <c r="AF14151" i="1"/>
  <c r="AF14152" i="1"/>
  <c r="AF14153" i="1"/>
  <c r="AF14154" i="1"/>
  <c r="AF14155" i="1"/>
  <c r="AF14156" i="1"/>
  <c r="AF14157" i="1"/>
  <c r="AF14158" i="1"/>
  <c r="AF14159" i="1"/>
  <c r="AF14160" i="1"/>
  <c r="AF14161" i="1"/>
  <c r="AF14162" i="1"/>
  <c r="AF14163" i="1"/>
  <c r="AF14164" i="1"/>
  <c r="AF14165" i="1"/>
  <c r="AF14166" i="1"/>
  <c r="AF14167" i="1"/>
  <c r="AF14168" i="1"/>
  <c r="AF14169" i="1"/>
  <c r="AF14170" i="1"/>
  <c r="AF14171" i="1"/>
  <c r="AF14172" i="1"/>
  <c r="AF14173" i="1"/>
  <c r="AF14174" i="1"/>
  <c r="AF14175" i="1"/>
  <c r="AF14176" i="1"/>
  <c r="AF14177" i="1"/>
  <c r="AF14178" i="1"/>
  <c r="AF14179" i="1"/>
  <c r="AF14180" i="1"/>
  <c r="AF14181" i="1"/>
  <c r="AF14182" i="1"/>
  <c r="AF14183" i="1"/>
  <c r="AF14184" i="1"/>
  <c r="AF14185" i="1"/>
  <c r="AF14186" i="1"/>
  <c r="AF14187" i="1"/>
  <c r="AF14188" i="1"/>
  <c r="AF14189" i="1"/>
  <c r="AF14190" i="1"/>
  <c r="AF14191" i="1"/>
  <c r="AF14192" i="1"/>
  <c r="AF14193" i="1"/>
  <c r="AF14194" i="1"/>
  <c r="AF14195" i="1"/>
  <c r="AF14196" i="1"/>
  <c r="AF14197" i="1"/>
  <c r="AF14198" i="1"/>
  <c r="AF14199" i="1"/>
  <c r="AF14200" i="1"/>
  <c r="AF14201" i="1"/>
  <c r="AF14202" i="1"/>
  <c r="AF14203" i="1"/>
  <c r="AF14204" i="1"/>
  <c r="AF14205" i="1"/>
  <c r="AF14206" i="1"/>
  <c r="AF14207" i="1"/>
  <c r="AF14208" i="1"/>
  <c r="AF14209" i="1"/>
  <c r="AF14210" i="1"/>
  <c r="AF14211" i="1"/>
  <c r="AF14212" i="1"/>
  <c r="AF14213" i="1"/>
  <c r="AF14214" i="1"/>
  <c r="AF14215" i="1"/>
  <c r="AF14216" i="1"/>
  <c r="AF14217" i="1"/>
  <c r="AF14218" i="1"/>
  <c r="AF14219" i="1"/>
  <c r="AF14220" i="1"/>
  <c r="AF14221" i="1"/>
  <c r="AF14222" i="1"/>
  <c r="AF14223" i="1"/>
  <c r="AF14224" i="1"/>
  <c r="AF14225" i="1"/>
  <c r="AF14226" i="1"/>
  <c r="AF14227" i="1"/>
  <c r="AF14228" i="1"/>
  <c r="AF14229" i="1"/>
  <c r="AF14230" i="1"/>
  <c r="AF14231" i="1"/>
  <c r="AF14232" i="1"/>
  <c r="AF14233" i="1"/>
  <c r="AF14234" i="1"/>
  <c r="AF14235" i="1"/>
  <c r="AF14236" i="1"/>
  <c r="AF14237" i="1"/>
  <c r="AF14238" i="1"/>
  <c r="AF14239" i="1"/>
  <c r="AF14240" i="1"/>
  <c r="AF14241" i="1"/>
  <c r="AF14242" i="1"/>
  <c r="AF14243" i="1"/>
  <c r="AF14244" i="1"/>
  <c r="AF14245" i="1"/>
  <c r="AF14246" i="1"/>
  <c r="AF14247" i="1"/>
  <c r="AF14248" i="1"/>
  <c r="AF14249" i="1"/>
  <c r="AF14250" i="1"/>
  <c r="AF14251" i="1"/>
  <c r="AF14252" i="1"/>
  <c r="AF14253" i="1"/>
  <c r="AF14254" i="1"/>
  <c r="AF14255" i="1"/>
  <c r="AF14256" i="1"/>
  <c r="AF14257" i="1"/>
  <c r="AF14258" i="1"/>
  <c r="AF14259" i="1"/>
  <c r="AF14260" i="1"/>
  <c r="AF14261" i="1"/>
  <c r="AF14262" i="1"/>
  <c r="AF14263" i="1"/>
  <c r="AF14264" i="1"/>
  <c r="AF14265" i="1"/>
  <c r="AF14266" i="1"/>
  <c r="AF14267" i="1"/>
  <c r="AF14268" i="1"/>
  <c r="AF14269" i="1"/>
  <c r="AF14270" i="1"/>
  <c r="AF14271" i="1"/>
  <c r="AF14272" i="1"/>
  <c r="AF14273" i="1"/>
  <c r="AF14274" i="1"/>
  <c r="AF14275" i="1"/>
  <c r="AF14276" i="1"/>
  <c r="AF14277" i="1"/>
  <c r="AF14278" i="1"/>
  <c r="AF14279" i="1"/>
  <c r="AF14280" i="1"/>
  <c r="AF14281" i="1"/>
  <c r="AF14282" i="1"/>
  <c r="AF14283" i="1"/>
  <c r="AF14284" i="1"/>
  <c r="AF14285" i="1"/>
  <c r="AF14286" i="1"/>
  <c r="AF14287" i="1"/>
  <c r="AF14288" i="1"/>
  <c r="AF14289" i="1"/>
  <c r="AF14290" i="1"/>
  <c r="AF14291" i="1"/>
  <c r="AF14292" i="1"/>
  <c r="AF14293" i="1"/>
  <c r="AF14294" i="1"/>
  <c r="AF14295" i="1"/>
  <c r="AF14296" i="1"/>
  <c r="AF14297" i="1"/>
  <c r="AF14298" i="1"/>
  <c r="AF14299" i="1"/>
  <c r="AF14300" i="1"/>
  <c r="AF14301" i="1"/>
  <c r="AF14302" i="1"/>
  <c r="AF14303" i="1"/>
  <c r="AF14304" i="1"/>
  <c r="AF14305" i="1"/>
  <c r="AF14306" i="1"/>
  <c r="AF14307" i="1"/>
  <c r="AF14308" i="1"/>
  <c r="AF14309" i="1"/>
  <c r="AF14310" i="1"/>
  <c r="AF14311" i="1"/>
  <c r="AF14312" i="1"/>
  <c r="AF14313" i="1"/>
  <c r="AF14314" i="1"/>
  <c r="AF14315" i="1"/>
  <c r="AF14316" i="1"/>
  <c r="AF14317" i="1"/>
  <c r="AF14318" i="1"/>
  <c r="AF14319" i="1"/>
  <c r="AF14320" i="1"/>
  <c r="AF14321" i="1"/>
  <c r="AF14322" i="1"/>
  <c r="AF14323" i="1"/>
  <c r="AF14324" i="1"/>
  <c r="AF14325" i="1"/>
  <c r="AF14326" i="1"/>
  <c r="AF14327" i="1"/>
  <c r="AF14328" i="1"/>
  <c r="AF14329" i="1"/>
  <c r="AF14330" i="1"/>
  <c r="AF14331" i="1"/>
  <c r="AF14332" i="1"/>
  <c r="AF14333" i="1"/>
  <c r="AF14334" i="1"/>
  <c r="AF14335" i="1"/>
  <c r="AF14336" i="1"/>
  <c r="AF14337" i="1"/>
  <c r="AF14338" i="1"/>
  <c r="AF14339" i="1"/>
  <c r="AF14340" i="1"/>
  <c r="AF14341" i="1"/>
  <c r="AF14342" i="1"/>
  <c r="AF14343" i="1"/>
  <c r="AF14344" i="1"/>
  <c r="AF14345" i="1"/>
  <c r="AF14346" i="1"/>
  <c r="AF14347" i="1"/>
  <c r="AF14348" i="1"/>
  <c r="AF14349" i="1"/>
  <c r="AF14350" i="1"/>
  <c r="AF14351" i="1"/>
  <c r="AF14352" i="1"/>
  <c r="AF14353" i="1"/>
  <c r="AF14354" i="1"/>
  <c r="AF14355" i="1"/>
  <c r="AF14356" i="1"/>
  <c r="AF14357" i="1"/>
  <c r="AF14358" i="1"/>
  <c r="AF14359" i="1"/>
  <c r="AF14360" i="1"/>
  <c r="AF14361" i="1"/>
  <c r="AF14362" i="1"/>
  <c r="AF14363" i="1"/>
  <c r="AF14364" i="1"/>
  <c r="AF14365" i="1"/>
  <c r="AF14366" i="1"/>
  <c r="AF14367" i="1"/>
  <c r="AF14368" i="1"/>
  <c r="AF14369" i="1"/>
  <c r="AF14370" i="1"/>
  <c r="AF14371" i="1"/>
  <c r="AF14372" i="1"/>
  <c r="AF14373" i="1"/>
  <c r="AF14374" i="1"/>
  <c r="AF14375" i="1"/>
  <c r="AF14376" i="1"/>
  <c r="AF14377" i="1"/>
  <c r="AF14378" i="1"/>
  <c r="AF14379" i="1"/>
  <c r="AF14380" i="1"/>
  <c r="AF14381" i="1"/>
  <c r="AF14382" i="1"/>
  <c r="AF14383" i="1"/>
  <c r="AF14384" i="1"/>
  <c r="AF14385" i="1"/>
  <c r="AF14386" i="1"/>
  <c r="AF14387" i="1"/>
  <c r="AF14388" i="1"/>
  <c r="AF14389" i="1"/>
  <c r="AF14390" i="1"/>
  <c r="AF14391" i="1"/>
  <c r="AF14392" i="1"/>
  <c r="AF14393" i="1"/>
  <c r="AF14394" i="1"/>
  <c r="AF14395" i="1"/>
  <c r="AF14396" i="1"/>
  <c r="AF14397" i="1"/>
  <c r="AF14398" i="1"/>
  <c r="AF14399" i="1"/>
  <c r="AF14400" i="1"/>
  <c r="AF14401" i="1"/>
  <c r="AF14402" i="1"/>
  <c r="AF14403" i="1"/>
  <c r="AF14404" i="1"/>
  <c r="AF14405" i="1"/>
  <c r="AF14406" i="1"/>
  <c r="AF14407" i="1"/>
  <c r="AF14408" i="1"/>
  <c r="AF14409" i="1"/>
  <c r="AF14410" i="1"/>
  <c r="AF14411" i="1"/>
  <c r="AF14412" i="1"/>
  <c r="AF14413" i="1"/>
  <c r="AF14414" i="1"/>
  <c r="AF14415" i="1"/>
  <c r="AF14416" i="1"/>
  <c r="AF14417" i="1"/>
  <c r="AF14418" i="1"/>
  <c r="AF14419" i="1"/>
  <c r="AF14420" i="1"/>
  <c r="AF14421" i="1"/>
  <c r="AF14422" i="1"/>
  <c r="AF14423" i="1"/>
  <c r="AF14424" i="1"/>
  <c r="AF14425" i="1"/>
  <c r="AF14426" i="1"/>
  <c r="AF14427" i="1"/>
  <c r="AF14428" i="1"/>
  <c r="AF14429" i="1"/>
  <c r="AF14430" i="1"/>
  <c r="AF14431" i="1"/>
  <c r="AF14432" i="1"/>
  <c r="AF14433" i="1"/>
  <c r="AF14434" i="1"/>
  <c r="AF14435" i="1"/>
  <c r="AF14436" i="1"/>
  <c r="AF14437" i="1"/>
  <c r="AF14438" i="1"/>
  <c r="AF14439" i="1"/>
  <c r="AF14440" i="1"/>
  <c r="AF14441" i="1"/>
  <c r="AF14442" i="1"/>
  <c r="AF14443" i="1"/>
  <c r="AF14444" i="1"/>
  <c r="AF14445" i="1"/>
  <c r="AF14446" i="1"/>
  <c r="AF14447" i="1"/>
  <c r="AF14448" i="1"/>
  <c r="AF14449" i="1"/>
  <c r="AF14450" i="1"/>
  <c r="AF14451" i="1"/>
  <c r="AF14452" i="1"/>
  <c r="AF14453" i="1"/>
  <c r="AF14454" i="1"/>
  <c r="AF14455" i="1"/>
  <c r="AF14456" i="1"/>
  <c r="AF14457" i="1"/>
  <c r="AF14458" i="1"/>
  <c r="AF14459" i="1"/>
  <c r="AF14460" i="1"/>
  <c r="AF14461" i="1"/>
  <c r="AF14462" i="1"/>
  <c r="AF14463" i="1"/>
  <c r="AF14464" i="1"/>
  <c r="AF14465" i="1"/>
  <c r="AF14466" i="1"/>
  <c r="AF14467" i="1"/>
  <c r="AF14468" i="1"/>
  <c r="AF14469" i="1"/>
  <c r="AF14470" i="1"/>
  <c r="AF14471" i="1"/>
  <c r="AF14472" i="1"/>
  <c r="AF14473" i="1"/>
  <c r="AF14474" i="1"/>
  <c r="AF14475" i="1"/>
  <c r="AF14476" i="1"/>
  <c r="AF14477" i="1"/>
  <c r="AF14478" i="1"/>
  <c r="AF14479" i="1"/>
  <c r="AF14480" i="1"/>
  <c r="AF14481" i="1"/>
  <c r="AF14482" i="1"/>
  <c r="AF14483" i="1"/>
  <c r="AF14484" i="1"/>
  <c r="AF14485" i="1"/>
  <c r="AF14486" i="1"/>
  <c r="AF14487" i="1"/>
  <c r="AF14488" i="1"/>
  <c r="AF14489" i="1"/>
  <c r="AF14490" i="1"/>
  <c r="AF14491" i="1"/>
  <c r="AF14492" i="1"/>
  <c r="AF14493" i="1"/>
  <c r="AF14494" i="1"/>
  <c r="AF14495" i="1"/>
  <c r="AF14496" i="1"/>
  <c r="AF14497" i="1"/>
  <c r="AF14498" i="1"/>
  <c r="AF14499" i="1"/>
  <c r="AF14500" i="1"/>
  <c r="AF14501" i="1"/>
  <c r="AF14502" i="1"/>
  <c r="AF14503" i="1"/>
  <c r="AF14504" i="1"/>
  <c r="AF14505" i="1"/>
  <c r="AF14506" i="1"/>
  <c r="AF14507" i="1"/>
  <c r="AF14508" i="1"/>
  <c r="AF14509" i="1"/>
  <c r="AF14510" i="1"/>
  <c r="AF14511" i="1"/>
  <c r="AF14512" i="1"/>
  <c r="AF14513" i="1"/>
  <c r="AF14514" i="1"/>
  <c r="AF14515" i="1"/>
  <c r="AF14516" i="1"/>
  <c r="AF14517" i="1"/>
  <c r="AF14518" i="1"/>
  <c r="AF14519" i="1"/>
  <c r="AF14520" i="1"/>
  <c r="AF14521" i="1"/>
  <c r="AF14522" i="1"/>
  <c r="AF14523" i="1"/>
  <c r="AF14524" i="1"/>
  <c r="AF14525" i="1"/>
  <c r="AF14526" i="1"/>
  <c r="AF14527" i="1"/>
  <c r="AF14528" i="1"/>
  <c r="AF14529" i="1"/>
  <c r="AF14530" i="1"/>
  <c r="AF14531" i="1"/>
  <c r="AF14532" i="1"/>
  <c r="AF14533" i="1"/>
  <c r="AF14534" i="1"/>
  <c r="AF14535" i="1"/>
  <c r="AF14536" i="1"/>
  <c r="AF14537" i="1"/>
  <c r="AF14538" i="1"/>
  <c r="AF14539" i="1"/>
  <c r="AF14540" i="1"/>
  <c r="AF14541" i="1"/>
  <c r="AF14542" i="1"/>
  <c r="AF14543" i="1"/>
  <c r="AF14544" i="1"/>
  <c r="AF14545" i="1"/>
  <c r="AF14546" i="1"/>
  <c r="AF14547" i="1"/>
  <c r="AF14548" i="1"/>
  <c r="AF14549" i="1"/>
  <c r="AF14550" i="1"/>
  <c r="AF14551" i="1"/>
  <c r="AF14552" i="1"/>
  <c r="AF14553" i="1"/>
  <c r="AF14554" i="1"/>
  <c r="AF14555" i="1"/>
  <c r="AF14556" i="1"/>
  <c r="AF14557" i="1"/>
  <c r="AF14558" i="1"/>
  <c r="AF14559" i="1"/>
  <c r="AF14560" i="1"/>
  <c r="AF14561" i="1"/>
  <c r="AF14562" i="1"/>
  <c r="AF14563" i="1"/>
  <c r="AF14564" i="1"/>
  <c r="AF14565" i="1"/>
  <c r="AF14566" i="1"/>
  <c r="AF14567" i="1"/>
  <c r="AF14568" i="1"/>
  <c r="AF14569" i="1"/>
  <c r="AF14570" i="1"/>
  <c r="AF14571" i="1"/>
  <c r="AF14572" i="1"/>
  <c r="AF14573" i="1"/>
  <c r="AF14574" i="1"/>
  <c r="AF14575" i="1"/>
  <c r="AF14576" i="1"/>
  <c r="AF14577" i="1"/>
  <c r="AF14578" i="1"/>
  <c r="AF14579" i="1"/>
  <c r="AF14580" i="1"/>
  <c r="AF14581" i="1"/>
  <c r="AF14582" i="1"/>
  <c r="AF14583" i="1"/>
  <c r="AF14584" i="1"/>
  <c r="AF14585" i="1"/>
  <c r="AF14586" i="1"/>
  <c r="AF14587" i="1"/>
  <c r="AF14588" i="1"/>
  <c r="AF14589" i="1"/>
  <c r="AF14590" i="1"/>
  <c r="AF14591" i="1"/>
  <c r="AF14592" i="1"/>
  <c r="AF14593" i="1"/>
  <c r="AF14594" i="1"/>
  <c r="AF14595" i="1"/>
  <c r="AF14596" i="1"/>
  <c r="AF14597" i="1"/>
  <c r="AF14598" i="1"/>
  <c r="AF14599" i="1"/>
  <c r="AF14600" i="1"/>
  <c r="AF14601" i="1"/>
  <c r="AF14602" i="1"/>
  <c r="AF14603" i="1"/>
  <c r="AF14604" i="1"/>
  <c r="AF14605" i="1"/>
  <c r="AF14606" i="1"/>
  <c r="AF14607" i="1"/>
  <c r="AF14608" i="1"/>
  <c r="AF14609" i="1"/>
  <c r="AF14610" i="1"/>
  <c r="AF14611" i="1"/>
  <c r="AF14612" i="1"/>
  <c r="AF14613" i="1"/>
  <c r="AF14614" i="1"/>
  <c r="AF14615" i="1"/>
  <c r="AF14616" i="1"/>
  <c r="AF14617" i="1"/>
  <c r="AF14618" i="1"/>
  <c r="AF14619" i="1"/>
  <c r="AF14620" i="1"/>
  <c r="AF14621" i="1"/>
  <c r="AF14622" i="1"/>
  <c r="AF14623" i="1"/>
  <c r="AF14624" i="1"/>
  <c r="AF14625" i="1"/>
  <c r="AF14626" i="1"/>
  <c r="AF14627" i="1"/>
  <c r="AF14628" i="1"/>
  <c r="AF14629" i="1"/>
  <c r="AF14630" i="1"/>
  <c r="AF14631" i="1"/>
  <c r="AF14632" i="1"/>
  <c r="AF14633" i="1"/>
  <c r="AF14634" i="1"/>
  <c r="AF14635" i="1"/>
  <c r="AF14636" i="1"/>
  <c r="AF14637" i="1"/>
  <c r="AF14638" i="1"/>
  <c r="AF14639" i="1"/>
  <c r="AF14640" i="1"/>
  <c r="AF14641" i="1"/>
  <c r="AF14642" i="1"/>
  <c r="AF14643" i="1"/>
  <c r="AF14644" i="1"/>
  <c r="AF14645" i="1"/>
  <c r="AF14646" i="1"/>
  <c r="AF14647" i="1"/>
  <c r="AF14648" i="1"/>
  <c r="AF14649" i="1"/>
  <c r="AF14650" i="1"/>
  <c r="AF14651" i="1"/>
  <c r="AF14652" i="1"/>
  <c r="AF14653" i="1"/>
  <c r="AF14654" i="1"/>
  <c r="AF14655" i="1"/>
  <c r="AF14656" i="1"/>
  <c r="AF14657" i="1"/>
  <c r="AF14658" i="1"/>
  <c r="AF14659" i="1"/>
  <c r="AF14660" i="1"/>
  <c r="AF14661" i="1"/>
  <c r="AF14662" i="1"/>
  <c r="AF14663" i="1"/>
  <c r="AF14664" i="1"/>
  <c r="AF14665" i="1"/>
  <c r="AF14666" i="1"/>
  <c r="AF14667" i="1"/>
  <c r="AF14668" i="1"/>
  <c r="AF14669" i="1"/>
  <c r="AF14670" i="1"/>
  <c r="AF14671" i="1"/>
  <c r="AF14672" i="1"/>
  <c r="AF14673" i="1"/>
  <c r="AF14674" i="1"/>
  <c r="AF14675" i="1"/>
  <c r="AF14676" i="1"/>
  <c r="AF14677" i="1"/>
  <c r="AF14678" i="1"/>
  <c r="AF14679" i="1"/>
  <c r="AF14680" i="1"/>
  <c r="AF14681" i="1"/>
  <c r="AF14682" i="1"/>
  <c r="AF14683" i="1"/>
  <c r="AF14684" i="1"/>
  <c r="AF14685" i="1"/>
  <c r="AF14686" i="1"/>
  <c r="AF14687" i="1"/>
  <c r="AF14688" i="1"/>
  <c r="AF14689" i="1"/>
  <c r="AF14690" i="1"/>
  <c r="AF14691" i="1"/>
  <c r="AF14692" i="1"/>
  <c r="AF14693" i="1"/>
  <c r="AF14694" i="1"/>
  <c r="AF14695" i="1"/>
  <c r="AF14696" i="1"/>
  <c r="AF14697" i="1"/>
  <c r="AF14698" i="1"/>
  <c r="AF14699" i="1"/>
  <c r="AF14700" i="1"/>
  <c r="AF14701" i="1"/>
  <c r="AF14702" i="1"/>
  <c r="AF14703" i="1"/>
  <c r="AF14704" i="1"/>
  <c r="AF14705" i="1"/>
  <c r="AF14706" i="1"/>
  <c r="AF14707" i="1"/>
  <c r="AF14708" i="1"/>
  <c r="AF14709" i="1"/>
  <c r="AF14710" i="1"/>
  <c r="AF14711" i="1"/>
  <c r="AF14712" i="1"/>
  <c r="AF14713" i="1"/>
  <c r="AF14714" i="1"/>
  <c r="AF14715" i="1"/>
  <c r="AF14716" i="1"/>
  <c r="AF14717" i="1"/>
  <c r="AF14718" i="1"/>
  <c r="AF14719" i="1"/>
  <c r="AF14720" i="1"/>
  <c r="AF14721" i="1"/>
  <c r="AF14722" i="1"/>
  <c r="AF14723" i="1"/>
  <c r="AF14724" i="1"/>
  <c r="AF14725" i="1"/>
  <c r="AF14726" i="1"/>
  <c r="AF14727" i="1"/>
  <c r="AF14728" i="1"/>
  <c r="AF14729" i="1"/>
  <c r="AF14730" i="1"/>
  <c r="AF14731" i="1"/>
  <c r="AF14732" i="1"/>
  <c r="AF14733" i="1"/>
  <c r="AF14734" i="1"/>
  <c r="AF14735" i="1"/>
  <c r="AF14736" i="1"/>
  <c r="AF14737" i="1"/>
  <c r="AF14738" i="1"/>
  <c r="AF14739" i="1"/>
  <c r="AF14740" i="1"/>
  <c r="AF14741" i="1"/>
  <c r="AF14742" i="1"/>
  <c r="AF14743" i="1"/>
  <c r="AF14744" i="1"/>
  <c r="AF14745" i="1"/>
  <c r="AF14746" i="1"/>
  <c r="AF14747" i="1"/>
  <c r="AF14748" i="1"/>
  <c r="AF14749" i="1"/>
  <c r="AF14750" i="1"/>
  <c r="AF14751" i="1"/>
  <c r="AF14752" i="1"/>
  <c r="AF14753" i="1"/>
  <c r="AF14754" i="1"/>
  <c r="AF14755" i="1"/>
  <c r="AF14756" i="1"/>
  <c r="AF14757" i="1"/>
  <c r="AF14758" i="1"/>
  <c r="AF14759" i="1"/>
  <c r="AF14760" i="1"/>
  <c r="AF14761" i="1"/>
  <c r="AF14762" i="1"/>
  <c r="AF14763" i="1"/>
  <c r="AF14764" i="1"/>
  <c r="AF14765" i="1"/>
  <c r="AF14766" i="1"/>
  <c r="AF14767" i="1"/>
  <c r="AF14768" i="1"/>
  <c r="AF14769" i="1"/>
  <c r="AF14770" i="1"/>
  <c r="AF14771" i="1"/>
  <c r="AF14772" i="1"/>
  <c r="AF14773" i="1"/>
  <c r="AF14774" i="1"/>
  <c r="AF14775" i="1"/>
  <c r="AF14776" i="1"/>
  <c r="AF14777" i="1"/>
  <c r="AF14778" i="1"/>
  <c r="AF14779" i="1"/>
  <c r="AF14780" i="1"/>
  <c r="AF14781" i="1"/>
  <c r="AF14782" i="1"/>
  <c r="AF14783" i="1"/>
  <c r="AF14784" i="1"/>
  <c r="AF14785" i="1"/>
  <c r="AF14786" i="1"/>
  <c r="AF14787" i="1"/>
  <c r="AF14788" i="1"/>
  <c r="AF14789" i="1"/>
  <c r="AF14790" i="1"/>
  <c r="AF14791" i="1"/>
  <c r="AF14792" i="1"/>
  <c r="AF14793" i="1"/>
  <c r="AF14794" i="1"/>
  <c r="AF14795" i="1"/>
  <c r="AF14796" i="1"/>
  <c r="AF14797" i="1"/>
  <c r="AF14798" i="1"/>
  <c r="AF14799" i="1"/>
  <c r="AF14800" i="1"/>
  <c r="AF14801" i="1"/>
  <c r="AF14802" i="1"/>
  <c r="AF14803" i="1"/>
  <c r="AF14804" i="1"/>
  <c r="AF14805" i="1"/>
  <c r="AF14806" i="1"/>
  <c r="AF14807" i="1"/>
  <c r="AF14808" i="1"/>
  <c r="AF14809" i="1"/>
  <c r="AF14810" i="1"/>
  <c r="AF14811" i="1"/>
  <c r="AF14812" i="1"/>
  <c r="AF14813" i="1"/>
  <c r="AF14814" i="1"/>
  <c r="AF14815" i="1"/>
  <c r="AF14816" i="1"/>
  <c r="AF14817" i="1"/>
  <c r="AF14818" i="1"/>
  <c r="AF14819" i="1"/>
  <c r="AF14820" i="1"/>
  <c r="AF14821" i="1"/>
  <c r="AF14822" i="1"/>
  <c r="AF14823" i="1"/>
  <c r="AF14824" i="1"/>
  <c r="AF14825" i="1"/>
  <c r="AF14826" i="1"/>
  <c r="AF14827" i="1"/>
  <c r="AF14828" i="1"/>
  <c r="AF14829" i="1"/>
  <c r="AF14830" i="1"/>
  <c r="AF14831" i="1"/>
  <c r="AF14832" i="1"/>
  <c r="AF14833" i="1"/>
  <c r="AF14834" i="1"/>
  <c r="AF14835" i="1"/>
  <c r="AF14836" i="1"/>
  <c r="AF14837" i="1"/>
  <c r="AF14838" i="1"/>
  <c r="AF14839" i="1"/>
  <c r="AF14840" i="1"/>
  <c r="AF14841" i="1"/>
  <c r="AF14842" i="1"/>
  <c r="AF14843" i="1"/>
  <c r="AF14844" i="1"/>
  <c r="AF14845" i="1"/>
  <c r="AF14846" i="1"/>
  <c r="AF14847" i="1"/>
  <c r="AF14848" i="1"/>
  <c r="AF14849" i="1"/>
  <c r="AF14850" i="1"/>
  <c r="AF14851" i="1"/>
  <c r="AF14852" i="1"/>
  <c r="AF14853" i="1"/>
  <c r="AF14854" i="1"/>
  <c r="AF14855" i="1"/>
  <c r="AF14856" i="1"/>
  <c r="AF14857" i="1"/>
  <c r="AF14858" i="1"/>
  <c r="AF14859" i="1"/>
  <c r="AF14860" i="1"/>
  <c r="AF14861" i="1"/>
  <c r="AF14862" i="1"/>
  <c r="AF14863" i="1"/>
  <c r="AF14864" i="1"/>
  <c r="AF14865" i="1"/>
  <c r="AF14866" i="1"/>
  <c r="AF14867" i="1"/>
  <c r="AF14868" i="1"/>
  <c r="AF14869" i="1"/>
  <c r="AF14870" i="1"/>
  <c r="AF14871" i="1"/>
  <c r="AF14872" i="1"/>
  <c r="AF14873" i="1"/>
  <c r="AF14874" i="1"/>
  <c r="AF14875" i="1"/>
  <c r="AF14876" i="1"/>
  <c r="AF14877" i="1"/>
  <c r="AF14878" i="1"/>
  <c r="AF14879" i="1"/>
  <c r="AF14880" i="1"/>
  <c r="AF14881" i="1"/>
  <c r="AF14882" i="1"/>
  <c r="AF14883" i="1"/>
  <c r="AF14884" i="1"/>
  <c r="AF14885" i="1"/>
  <c r="AF14886" i="1"/>
  <c r="AF14887" i="1"/>
  <c r="AF14888" i="1"/>
  <c r="AF14889" i="1"/>
  <c r="AF14890" i="1"/>
  <c r="AF14891" i="1"/>
  <c r="AF14892" i="1"/>
  <c r="AF14893" i="1"/>
  <c r="AF14894" i="1"/>
  <c r="AF14895" i="1"/>
  <c r="AF14896" i="1"/>
  <c r="AF14897" i="1"/>
  <c r="AF14898" i="1"/>
  <c r="AF14899" i="1"/>
  <c r="AF14900" i="1"/>
  <c r="AF14901" i="1"/>
  <c r="AF14902" i="1"/>
  <c r="AF14903" i="1"/>
  <c r="AF14904" i="1"/>
  <c r="AF14905" i="1"/>
  <c r="AF14906" i="1"/>
  <c r="AF14907" i="1"/>
  <c r="AF14908" i="1"/>
  <c r="AF14909" i="1"/>
  <c r="AF14910" i="1"/>
  <c r="AF14911" i="1"/>
  <c r="AF14912" i="1"/>
  <c r="AF14913" i="1"/>
  <c r="AF14914" i="1"/>
  <c r="AF14915" i="1"/>
  <c r="AF14916" i="1"/>
  <c r="AF14917" i="1"/>
  <c r="AF14918" i="1"/>
  <c r="AF14919" i="1"/>
  <c r="AF14920" i="1"/>
  <c r="AF14921" i="1"/>
  <c r="AF14922" i="1"/>
  <c r="AF14923" i="1"/>
  <c r="AF14924" i="1"/>
  <c r="AF14925" i="1"/>
  <c r="AF14926" i="1"/>
  <c r="AF14927" i="1"/>
  <c r="AF14928" i="1"/>
  <c r="AF14929" i="1"/>
  <c r="AF14930" i="1"/>
  <c r="AF14931" i="1"/>
  <c r="AF14932" i="1"/>
  <c r="AF14933" i="1"/>
  <c r="AF14934" i="1"/>
  <c r="AF14935" i="1"/>
  <c r="AF14936" i="1"/>
  <c r="AF14937" i="1"/>
  <c r="AF14938" i="1"/>
  <c r="AF14939" i="1"/>
  <c r="AF14940" i="1"/>
  <c r="AF14941" i="1"/>
  <c r="AF14942" i="1"/>
  <c r="AF14943" i="1"/>
  <c r="AF14944" i="1"/>
  <c r="AF14945" i="1"/>
  <c r="AF14946" i="1"/>
  <c r="AF14947" i="1"/>
  <c r="AF14948" i="1"/>
  <c r="AF14949" i="1"/>
  <c r="AF14950" i="1"/>
  <c r="AF14951" i="1"/>
  <c r="AF14952" i="1"/>
  <c r="AF14953" i="1"/>
  <c r="AF14954" i="1"/>
  <c r="AF14955" i="1"/>
  <c r="AF14956" i="1"/>
  <c r="AF14957" i="1"/>
  <c r="AF14958" i="1"/>
  <c r="AF14959" i="1"/>
  <c r="AF14960" i="1"/>
  <c r="AF14961" i="1"/>
  <c r="AF14962" i="1"/>
  <c r="AF14963" i="1"/>
  <c r="AF14964" i="1"/>
  <c r="AF14965" i="1"/>
  <c r="AF14966" i="1"/>
  <c r="AF14967" i="1"/>
  <c r="AF14968" i="1"/>
  <c r="AF14969" i="1"/>
  <c r="AF14970" i="1"/>
  <c r="AF14971" i="1"/>
  <c r="AF14972" i="1"/>
  <c r="AF14973" i="1"/>
  <c r="AF14974" i="1"/>
  <c r="AF14975" i="1"/>
  <c r="AF14976" i="1"/>
  <c r="AF14977" i="1"/>
  <c r="AF14978" i="1"/>
  <c r="AF14979" i="1"/>
  <c r="AF14980" i="1"/>
  <c r="AF14981" i="1"/>
  <c r="AF14982" i="1"/>
  <c r="AF14983" i="1"/>
  <c r="AF14984" i="1"/>
  <c r="AF14985" i="1"/>
  <c r="AF14986" i="1"/>
  <c r="AF14987" i="1"/>
  <c r="AF14988" i="1"/>
  <c r="AF14989" i="1"/>
  <c r="AF14990" i="1"/>
  <c r="AF14991" i="1"/>
  <c r="AF14992" i="1"/>
  <c r="AF14993" i="1"/>
  <c r="AF14994" i="1"/>
  <c r="AF14995" i="1"/>
  <c r="AF14996" i="1"/>
  <c r="AF14997" i="1"/>
  <c r="AF14998" i="1"/>
  <c r="AF14999" i="1"/>
  <c r="AF15000" i="1"/>
  <c r="AF15001" i="1"/>
  <c r="AF15002" i="1"/>
  <c r="AF15003" i="1"/>
  <c r="AF15004" i="1"/>
  <c r="AF15005" i="1"/>
  <c r="AF15006" i="1"/>
  <c r="AF15007" i="1"/>
  <c r="AF15008" i="1"/>
  <c r="AF15009" i="1"/>
  <c r="AF15010" i="1"/>
  <c r="AF15011" i="1"/>
  <c r="AF15012" i="1"/>
  <c r="AF15013" i="1"/>
  <c r="AF15014" i="1"/>
  <c r="AF15015" i="1"/>
  <c r="AF15016" i="1"/>
  <c r="AF15017" i="1"/>
  <c r="AF15018" i="1"/>
  <c r="AF15019" i="1"/>
  <c r="AF15020" i="1"/>
  <c r="AF15021" i="1"/>
  <c r="AF15022" i="1"/>
  <c r="AF15023" i="1"/>
  <c r="AF15024" i="1"/>
  <c r="AF15025" i="1"/>
  <c r="AF15026" i="1"/>
  <c r="AF15027" i="1"/>
  <c r="AF15028" i="1"/>
  <c r="AF15029" i="1"/>
  <c r="AF15030" i="1"/>
  <c r="AF15031" i="1"/>
  <c r="AF15032" i="1"/>
  <c r="AF15033" i="1"/>
  <c r="AF15034" i="1"/>
  <c r="AF15035" i="1"/>
  <c r="AF15036" i="1"/>
  <c r="AF15037" i="1"/>
  <c r="AF15038" i="1"/>
  <c r="AF15039" i="1"/>
  <c r="AF15040" i="1"/>
  <c r="AF15041" i="1"/>
  <c r="AF15042" i="1"/>
  <c r="AF15043" i="1"/>
  <c r="AF15044" i="1"/>
  <c r="AF15045" i="1"/>
  <c r="AF15046" i="1"/>
  <c r="AF15047" i="1"/>
  <c r="AF15048" i="1"/>
  <c r="AF15049" i="1"/>
  <c r="AF15050" i="1"/>
  <c r="AF15051" i="1"/>
  <c r="AF15052" i="1"/>
  <c r="AF15053" i="1"/>
  <c r="AF15054" i="1"/>
  <c r="AF15055" i="1"/>
  <c r="AF15056" i="1"/>
  <c r="AF15057" i="1"/>
  <c r="AF15058" i="1"/>
  <c r="AF15059" i="1"/>
  <c r="AF15060" i="1"/>
  <c r="AF15061" i="1"/>
  <c r="AF15062" i="1"/>
  <c r="AF15063" i="1"/>
  <c r="AF15064" i="1"/>
  <c r="AF15065" i="1"/>
  <c r="AF15066" i="1"/>
  <c r="AF15067" i="1"/>
  <c r="AF15068" i="1"/>
  <c r="AF15069" i="1"/>
  <c r="AF15070" i="1"/>
  <c r="AF15071" i="1"/>
  <c r="AF15072" i="1"/>
  <c r="AF15073" i="1"/>
  <c r="AF15074" i="1"/>
  <c r="AF15075" i="1"/>
  <c r="AF15076" i="1"/>
  <c r="AF15077" i="1"/>
  <c r="AF15078" i="1"/>
  <c r="AF15079" i="1"/>
  <c r="AF15080" i="1"/>
  <c r="AF15081" i="1"/>
  <c r="AF15082" i="1"/>
  <c r="AF15083" i="1"/>
  <c r="AF15084" i="1"/>
  <c r="AF15085" i="1"/>
  <c r="AF15086" i="1"/>
  <c r="AF15087" i="1"/>
  <c r="AF15088" i="1"/>
  <c r="AF15089" i="1"/>
  <c r="AF15090" i="1"/>
  <c r="AF15091" i="1"/>
  <c r="AF15092" i="1"/>
  <c r="AF15093" i="1"/>
  <c r="AF15094" i="1"/>
  <c r="AF15095" i="1"/>
  <c r="AF15096" i="1"/>
  <c r="AF15097" i="1"/>
  <c r="AF15098" i="1"/>
  <c r="AF15099" i="1"/>
  <c r="AF15100" i="1"/>
  <c r="AF15101" i="1"/>
  <c r="AF15102" i="1"/>
  <c r="AF15103" i="1"/>
  <c r="AF15104" i="1"/>
  <c r="AF15105" i="1"/>
  <c r="AF15106" i="1"/>
  <c r="AF15107" i="1"/>
  <c r="AF15108" i="1"/>
  <c r="AF15109" i="1"/>
  <c r="AF15110" i="1"/>
  <c r="AF15111" i="1"/>
  <c r="AF15112" i="1"/>
  <c r="AF15113" i="1"/>
  <c r="AF15114" i="1"/>
  <c r="AF15115" i="1"/>
  <c r="AF15116" i="1"/>
  <c r="AF15117" i="1"/>
  <c r="AF15118" i="1"/>
  <c r="AF15119" i="1"/>
  <c r="AF15120" i="1"/>
  <c r="AF15121" i="1"/>
  <c r="AF15122" i="1"/>
  <c r="AF15123" i="1"/>
  <c r="AF15124" i="1"/>
  <c r="AF15125" i="1"/>
  <c r="AF15126" i="1"/>
  <c r="AF15127" i="1"/>
  <c r="AF15128" i="1"/>
  <c r="AF15129" i="1"/>
  <c r="AF15130" i="1"/>
  <c r="AF15131" i="1"/>
  <c r="AF15132" i="1"/>
  <c r="AF15133" i="1"/>
  <c r="AF15134" i="1"/>
  <c r="AF15135" i="1"/>
  <c r="AF15136" i="1"/>
  <c r="AF15137" i="1"/>
  <c r="AF15138" i="1"/>
  <c r="AF15139" i="1"/>
  <c r="AF15140" i="1"/>
  <c r="AF15141" i="1"/>
  <c r="AF15142" i="1"/>
  <c r="AF15143" i="1"/>
  <c r="AF15144" i="1"/>
  <c r="AF15145" i="1"/>
  <c r="AF15146" i="1"/>
  <c r="AF15147" i="1"/>
  <c r="AF15148" i="1"/>
  <c r="AF15149" i="1"/>
  <c r="AF15150" i="1"/>
  <c r="AF15151" i="1"/>
  <c r="AF15152" i="1"/>
  <c r="AF15153" i="1"/>
  <c r="AF15154" i="1"/>
  <c r="AF15155" i="1"/>
  <c r="AF15156" i="1"/>
  <c r="AF15157" i="1"/>
  <c r="AF15158" i="1"/>
  <c r="AF15159" i="1"/>
  <c r="AF15160" i="1"/>
  <c r="AF15161" i="1"/>
  <c r="AF15162" i="1"/>
  <c r="AF15163" i="1"/>
  <c r="AF15164" i="1"/>
  <c r="AF15165" i="1"/>
  <c r="AF15166" i="1"/>
  <c r="AF15167" i="1"/>
  <c r="AF15168" i="1"/>
  <c r="AF15169" i="1"/>
  <c r="AF15170" i="1"/>
  <c r="AF15171" i="1"/>
  <c r="AF15172" i="1"/>
  <c r="AF15173" i="1"/>
  <c r="AF15174" i="1"/>
  <c r="AF15175" i="1"/>
  <c r="AF15176" i="1"/>
  <c r="AF15177" i="1"/>
  <c r="AF15178" i="1"/>
  <c r="AF15179" i="1"/>
  <c r="AF15180" i="1"/>
  <c r="AF15181" i="1"/>
  <c r="AF15182" i="1"/>
  <c r="AF15183" i="1"/>
  <c r="AF15184" i="1"/>
  <c r="AF15185" i="1"/>
  <c r="AF15186" i="1"/>
  <c r="AF15187" i="1"/>
  <c r="AF15188" i="1"/>
  <c r="AF15189" i="1"/>
  <c r="AF15190" i="1"/>
  <c r="AF15191" i="1"/>
  <c r="AF15192" i="1"/>
  <c r="AF15193" i="1"/>
  <c r="AF15194" i="1"/>
  <c r="AF15195" i="1"/>
  <c r="AF15196" i="1"/>
  <c r="AF15197" i="1"/>
  <c r="AF15198" i="1"/>
  <c r="AF15199" i="1"/>
  <c r="AF15200" i="1"/>
  <c r="AF15201" i="1"/>
  <c r="AF15202" i="1"/>
  <c r="AF15203" i="1"/>
  <c r="AF15204" i="1"/>
  <c r="AF15205" i="1"/>
  <c r="AF15206" i="1"/>
  <c r="AF15207" i="1"/>
  <c r="AF15208" i="1"/>
  <c r="AF15209" i="1"/>
  <c r="AF15210" i="1"/>
  <c r="AF15211" i="1"/>
  <c r="AF15212" i="1"/>
  <c r="AF15213" i="1"/>
  <c r="AF15214" i="1"/>
  <c r="AF15215" i="1"/>
  <c r="AF15216" i="1"/>
  <c r="AF15217" i="1"/>
  <c r="AF15218" i="1"/>
  <c r="AF15219" i="1"/>
  <c r="AF15220" i="1"/>
  <c r="AF15221" i="1"/>
  <c r="AF15222" i="1"/>
  <c r="AF15223" i="1"/>
  <c r="AF15224" i="1"/>
  <c r="AF15225" i="1"/>
  <c r="AF15226" i="1"/>
  <c r="AF15227" i="1"/>
  <c r="AF15228" i="1"/>
  <c r="AF15229" i="1"/>
  <c r="AF15230" i="1"/>
  <c r="AF15231" i="1"/>
  <c r="AF15232" i="1"/>
  <c r="AF15233" i="1"/>
  <c r="AF15234" i="1"/>
  <c r="AF15235" i="1"/>
  <c r="AF15236" i="1"/>
  <c r="AF15237" i="1"/>
  <c r="AF15238" i="1"/>
  <c r="AF15239" i="1"/>
  <c r="AF15240" i="1"/>
  <c r="AF15241" i="1"/>
  <c r="AF15242" i="1"/>
  <c r="AF15243" i="1"/>
  <c r="AF15244" i="1"/>
  <c r="AF15245" i="1"/>
  <c r="AF15246" i="1"/>
  <c r="AF15247" i="1"/>
  <c r="AF15248" i="1"/>
  <c r="AF15249" i="1"/>
  <c r="AF15250" i="1"/>
  <c r="AF15251" i="1"/>
  <c r="AF15252" i="1"/>
  <c r="AF15253" i="1"/>
  <c r="AF15254" i="1"/>
  <c r="AF15255" i="1"/>
  <c r="AF15256" i="1"/>
  <c r="AF15257" i="1"/>
  <c r="AF15258" i="1"/>
  <c r="AF15259" i="1"/>
  <c r="AF15260" i="1"/>
  <c r="AF15261" i="1"/>
  <c r="AF15262" i="1"/>
  <c r="AF15263" i="1"/>
  <c r="AF15264" i="1"/>
  <c r="AF15265" i="1"/>
  <c r="AF15266" i="1"/>
  <c r="AF15267" i="1"/>
  <c r="AF15268" i="1"/>
  <c r="AF15269" i="1"/>
  <c r="AF15270" i="1"/>
  <c r="AF15271" i="1"/>
  <c r="AF15272" i="1"/>
  <c r="AF15273" i="1"/>
  <c r="AF15274" i="1"/>
  <c r="AF15275" i="1"/>
  <c r="AF15276" i="1"/>
  <c r="AF15277" i="1"/>
  <c r="AF15278" i="1"/>
  <c r="AF15279" i="1"/>
  <c r="AF15280" i="1"/>
  <c r="AF15281" i="1"/>
  <c r="AF15282" i="1"/>
  <c r="AF15283" i="1"/>
  <c r="AF15284" i="1"/>
  <c r="AF15285" i="1"/>
  <c r="AF15286" i="1"/>
  <c r="AF15287" i="1"/>
  <c r="AF15288" i="1"/>
  <c r="AF15289" i="1"/>
  <c r="AF15290" i="1"/>
  <c r="AF15291" i="1"/>
  <c r="AF15292" i="1"/>
  <c r="AF15293" i="1"/>
  <c r="AF15294" i="1"/>
  <c r="AF15295" i="1"/>
  <c r="AF15296" i="1"/>
  <c r="AF15297" i="1"/>
  <c r="AF15298" i="1"/>
  <c r="AF15299" i="1"/>
  <c r="AF15300" i="1"/>
  <c r="AF15301" i="1"/>
  <c r="AF15302" i="1"/>
  <c r="AF15303" i="1"/>
  <c r="AF15304" i="1"/>
  <c r="AF15305" i="1"/>
  <c r="AF15306" i="1"/>
  <c r="AF15307" i="1"/>
  <c r="AF15308" i="1"/>
  <c r="AF15309" i="1"/>
  <c r="AF15310" i="1"/>
  <c r="AF15311" i="1"/>
  <c r="AF15312" i="1"/>
  <c r="AF15313" i="1"/>
  <c r="AF15314" i="1"/>
  <c r="AF15315" i="1"/>
  <c r="AF15316" i="1"/>
  <c r="AF15317" i="1"/>
  <c r="AF15318" i="1"/>
  <c r="AF15319" i="1"/>
  <c r="AF15320" i="1"/>
  <c r="AF15321" i="1"/>
  <c r="AF15322" i="1"/>
  <c r="AF15323" i="1"/>
  <c r="AF15324" i="1"/>
  <c r="AF15325" i="1"/>
  <c r="AF15326" i="1"/>
  <c r="AF15327" i="1"/>
  <c r="AF15328" i="1"/>
  <c r="AF15329" i="1"/>
  <c r="AF15330" i="1"/>
  <c r="AF15331" i="1"/>
  <c r="AF15332" i="1"/>
  <c r="AF15333" i="1"/>
  <c r="AF15334" i="1"/>
  <c r="AF15335" i="1"/>
  <c r="AF15336" i="1"/>
  <c r="AF15337" i="1"/>
  <c r="AF15338" i="1"/>
  <c r="AF15339" i="1"/>
  <c r="AF15340" i="1"/>
  <c r="AF15341" i="1"/>
  <c r="AF15342" i="1"/>
  <c r="AF15343" i="1"/>
  <c r="AF15344" i="1"/>
  <c r="AF15345" i="1"/>
  <c r="AF15346" i="1"/>
  <c r="AF15347" i="1"/>
  <c r="AF15348" i="1"/>
  <c r="AF15349" i="1"/>
  <c r="AF15350" i="1"/>
  <c r="AF15351" i="1"/>
  <c r="AF15352" i="1"/>
  <c r="AF15353" i="1"/>
  <c r="AF15354" i="1"/>
  <c r="AF15355" i="1"/>
  <c r="AF15356" i="1"/>
  <c r="AF15357" i="1"/>
  <c r="AF15358" i="1"/>
  <c r="AF15359" i="1"/>
  <c r="AF15360" i="1"/>
  <c r="AF15361" i="1"/>
  <c r="AF15362" i="1"/>
  <c r="AF15363" i="1"/>
  <c r="AF15364" i="1"/>
  <c r="AF15365" i="1"/>
  <c r="AF15366" i="1"/>
  <c r="AF15367" i="1"/>
  <c r="AF15368" i="1"/>
  <c r="AF15369" i="1"/>
  <c r="AF15370" i="1"/>
  <c r="AF15371" i="1"/>
  <c r="AF15372" i="1"/>
  <c r="AF15373" i="1"/>
  <c r="AF15374" i="1"/>
  <c r="AF15375" i="1"/>
  <c r="AF15376" i="1"/>
  <c r="AF15377" i="1"/>
  <c r="AF15378" i="1"/>
  <c r="AF15379" i="1"/>
  <c r="AF15380" i="1"/>
  <c r="AF15381" i="1"/>
  <c r="AF15382" i="1"/>
  <c r="AF15383" i="1"/>
  <c r="AF15384" i="1"/>
  <c r="AF15385" i="1"/>
  <c r="AF15386" i="1"/>
  <c r="AF15387" i="1"/>
  <c r="AF15388" i="1"/>
  <c r="AF15389" i="1"/>
  <c r="AF15390" i="1"/>
  <c r="AF15391" i="1"/>
  <c r="AF15392" i="1"/>
  <c r="AF15393" i="1"/>
  <c r="AF15394" i="1"/>
  <c r="AF15395" i="1"/>
  <c r="AF15396" i="1"/>
  <c r="AF15397" i="1"/>
  <c r="AF15398" i="1"/>
  <c r="AF15399" i="1"/>
  <c r="AF15400" i="1"/>
  <c r="AF15401" i="1"/>
  <c r="AF15402" i="1"/>
  <c r="AF15403" i="1"/>
  <c r="AF15404" i="1"/>
  <c r="AF15405" i="1"/>
  <c r="AF15406" i="1"/>
  <c r="AF15407" i="1"/>
  <c r="AF15408" i="1"/>
  <c r="AF15409" i="1"/>
  <c r="AF15410" i="1"/>
  <c r="AF15411" i="1"/>
  <c r="AF15412" i="1"/>
  <c r="AF15413" i="1"/>
  <c r="AF15414" i="1"/>
  <c r="AF15415" i="1"/>
  <c r="AF15416" i="1"/>
  <c r="AF15417" i="1"/>
  <c r="AF15418" i="1"/>
  <c r="AF15419" i="1"/>
  <c r="AF15420" i="1"/>
  <c r="AF15421" i="1"/>
  <c r="AF15422" i="1"/>
  <c r="AF15423" i="1"/>
  <c r="AF15424" i="1"/>
  <c r="AF15425" i="1"/>
  <c r="AF15426" i="1"/>
  <c r="AF15427" i="1"/>
  <c r="AF15428" i="1"/>
  <c r="AF15429" i="1"/>
  <c r="AF15430" i="1"/>
  <c r="AF15431" i="1"/>
  <c r="AF15432" i="1"/>
  <c r="AF15433" i="1"/>
  <c r="AF15434" i="1"/>
  <c r="AF15435" i="1"/>
  <c r="AF15436" i="1"/>
  <c r="AF15437" i="1"/>
  <c r="AF15438" i="1"/>
  <c r="AF15439" i="1"/>
  <c r="AF15440" i="1"/>
  <c r="AF15441" i="1"/>
  <c r="AF15442" i="1"/>
  <c r="AF15443" i="1"/>
  <c r="AF15444" i="1"/>
  <c r="AF15445" i="1"/>
  <c r="AF15446" i="1"/>
  <c r="AF15447" i="1"/>
  <c r="AF15448" i="1"/>
  <c r="AF15449" i="1"/>
  <c r="AF15450" i="1"/>
  <c r="AF15451" i="1"/>
  <c r="AF15452" i="1"/>
  <c r="AF15453" i="1"/>
  <c r="AF15454" i="1"/>
  <c r="AF15455" i="1"/>
  <c r="AF15456" i="1"/>
  <c r="AF15457" i="1"/>
  <c r="AF15458" i="1"/>
  <c r="AF15459" i="1"/>
  <c r="AF15460" i="1"/>
  <c r="AF15461" i="1"/>
  <c r="AF15462" i="1"/>
  <c r="AF15463" i="1"/>
  <c r="AF15464" i="1"/>
  <c r="AF15465" i="1"/>
  <c r="AF15466" i="1"/>
  <c r="AF15467" i="1"/>
  <c r="AF15468" i="1"/>
  <c r="AF15469" i="1"/>
  <c r="AF15470" i="1"/>
  <c r="AF15471" i="1"/>
  <c r="AF15472" i="1"/>
  <c r="AF15473" i="1"/>
  <c r="AF15474" i="1"/>
  <c r="AF15475" i="1"/>
  <c r="AF15476" i="1"/>
  <c r="AF15477" i="1"/>
  <c r="AF15478" i="1"/>
  <c r="AF15479" i="1"/>
  <c r="AF15480" i="1"/>
  <c r="AF15481" i="1"/>
  <c r="AF15482" i="1"/>
  <c r="AF15483" i="1"/>
  <c r="AF15484" i="1"/>
  <c r="AF15485" i="1"/>
  <c r="AF15486" i="1"/>
  <c r="AF15487" i="1"/>
  <c r="AF15488" i="1"/>
  <c r="AF15489" i="1"/>
  <c r="AF15490" i="1"/>
  <c r="AF15491" i="1"/>
  <c r="AF15492" i="1"/>
  <c r="AF15493" i="1"/>
  <c r="AF15494" i="1"/>
  <c r="AF15495" i="1"/>
  <c r="AF15496" i="1"/>
  <c r="AF15497" i="1"/>
  <c r="AF15498" i="1"/>
  <c r="AF15499" i="1"/>
  <c r="AF15500" i="1"/>
  <c r="AF15501" i="1"/>
  <c r="AF15502" i="1"/>
  <c r="AF15503" i="1"/>
  <c r="AF15504" i="1"/>
  <c r="AF15505" i="1"/>
  <c r="AF15506" i="1"/>
  <c r="AF15507" i="1"/>
  <c r="AF15508" i="1"/>
  <c r="AF15509" i="1"/>
  <c r="AF15510" i="1"/>
  <c r="AF15511" i="1"/>
  <c r="AF15512" i="1"/>
  <c r="AF15513" i="1"/>
  <c r="AF15514" i="1"/>
  <c r="AF15515" i="1"/>
  <c r="AF15516" i="1"/>
  <c r="AF15517" i="1"/>
  <c r="AF15518" i="1"/>
  <c r="AF15519" i="1"/>
  <c r="AF15520" i="1"/>
  <c r="AF15521" i="1"/>
  <c r="AF15522" i="1"/>
  <c r="AF15523" i="1"/>
  <c r="AF15524" i="1"/>
  <c r="AF15525" i="1"/>
  <c r="AF15526" i="1"/>
  <c r="AF15527" i="1"/>
  <c r="AF15528" i="1"/>
  <c r="AF15529" i="1"/>
  <c r="AF15530" i="1"/>
  <c r="AF15531" i="1"/>
  <c r="AF15532" i="1"/>
  <c r="AF15533" i="1"/>
  <c r="AF15534" i="1"/>
  <c r="AF15535" i="1"/>
  <c r="AF15536" i="1"/>
  <c r="AF15537" i="1"/>
  <c r="AF15538" i="1"/>
  <c r="AF15539" i="1"/>
  <c r="AF15540" i="1"/>
  <c r="AF15541" i="1"/>
  <c r="AF15542" i="1"/>
  <c r="AF15543" i="1"/>
  <c r="AF15544" i="1"/>
  <c r="AF15545" i="1"/>
  <c r="AF15546" i="1"/>
  <c r="AF15547" i="1"/>
  <c r="AF15548" i="1"/>
  <c r="AF15549" i="1"/>
  <c r="AF15550" i="1"/>
  <c r="AF15551" i="1"/>
  <c r="AF15552" i="1"/>
  <c r="AF15553" i="1"/>
  <c r="AF15554" i="1"/>
  <c r="AF15555" i="1"/>
  <c r="AF15556" i="1"/>
  <c r="AF15557" i="1"/>
  <c r="AF15558" i="1"/>
  <c r="AF15559" i="1"/>
  <c r="AF15560" i="1"/>
  <c r="AF15561" i="1"/>
  <c r="AF15562" i="1"/>
  <c r="AF15563" i="1"/>
  <c r="AF15564" i="1"/>
  <c r="AF15565" i="1"/>
  <c r="AF15566" i="1"/>
  <c r="AF15567" i="1"/>
  <c r="AF15568" i="1"/>
  <c r="AF15569" i="1"/>
  <c r="AF15570" i="1"/>
  <c r="AF15571" i="1"/>
  <c r="AF15572" i="1"/>
  <c r="AF15573" i="1"/>
  <c r="AF15574" i="1"/>
  <c r="AF15575" i="1"/>
  <c r="AF15576" i="1"/>
  <c r="AF15577" i="1"/>
  <c r="AF15578" i="1"/>
  <c r="AF15579" i="1"/>
  <c r="AF15580" i="1"/>
  <c r="AF15581" i="1"/>
  <c r="AF15582" i="1"/>
  <c r="AF15583" i="1"/>
  <c r="AF15584" i="1"/>
  <c r="AF15585" i="1"/>
  <c r="AF15586" i="1"/>
  <c r="AF15587" i="1"/>
  <c r="AF15588" i="1"/>
  <c r="AF15589" i="1"/>
  <c r="AF15590" i="1"/>
  <c r="AF15591" i="1"/>
  <c r="AF15592" i="1"/>
  <c r="AF15593" i="1"/>
  <c r="AF15594" i="1"/>
  <c r="AF15595" i="1"/>
  <c r="AF15596" i="1"/>
  <c r="AF15597" i="1"/>
  <c r="AF15598" i="1"/>
  <c r="AF15599" i="1"/>
  <c r="AF15600" i="1"/>
  <c r="AF15601" i="1"/>
  <c r="AF15602" i="1"/>
  <c r="AF15603" i="1"/>
  <c r="AF15604" i="1"/>
  <c r="AF15605" i="1"/>
  <c r="AF15606" i="1"/>
  <c r="AF15607" i="1"/>
  <c r="AF15608" i="1"/>
  <c r="AF15609" i="1"/>
  <c r="AF15610" i="1"/>
  <c r="AF15611" i="1"/>
  <c r="AF15612" i="1"/>
  <c r="AF15613" i="1"/>
  <c r="AF15614" i="1"/>
  <c r="AF15615" i="1"/>
  <c r="AF15616" i="1"/>
  <c r="AF15617" i="1"/>
  <c r="AF15618" i="1"/>
  <c r="AF15619" i="1"/>
  <c r="AF15620" i="1"/>
  <c r="AF15621" i="1"/>
  <c r="AF15622" i="1"/>
  <c r="AF15623" i="1"/>
  <c r="AF15624" i="1"/>
  <c r="AF15625" i="1"/>
  <c r="AF15626" i="1"/>
  <c r="AF15627" i="1"/>
  <c r="AF15628" i="1"/>
  <c r="AF15629" i="1"/>
  <c r="AF15630" i="1"/>
  <c r="AF15631" i="1"/>
  <c r="AF15632" i="1"/>
  <c r="AF15633" i="1"/>
  <c r="AF15634" i="1"/>
  <c r="AF15635" i="1"/>
  <c r="AF15636" i="1"/>
  <c r="AF15637" i="1"/>
  <c r="AF15638" i="1"/>
  <c r="AF15639" i="1"/>
  <c r="AF15640" i="1"/>
  <c r="AF15641" i="1"/>
  <c r="AF15642" i="1"/>
  <c r="AF15643" i="1"/>
  <c r="AF15644" i="1"/>
  <c r="AF15645" i="1"/>
  <c r="AF15646" i="1"/>
  <c r="AF15647" i="1"/>
  <c r="AF15648" i="1"/>
  <c r="AF15649" i="1"/>
  <c r="AF15650" i="1"/>
  <c r="AF15651" i="1"/>
  <c r="AF15652" i="1"/>
  <c r="AF15653" i="1"/>
  <c r="AF15654" i="1"/>
  <c r="AF15655" i="1"/>
  <c r="AF15656" i="1"/>
  <c r="AF15657" i="1"/>
  <c r="AF15658" i="1"/>
  <c r="AF15659" i="1"/>
  <c r="AF15660" i="1"/>
  <c r="AF15661" i="1"/>
  <c r="AF15662" i="1"/>
  <c r="AF15663" i="1"/>
  <c r="AF15664" i="1"/>
  <c r="AF15665" i="1"/>
  <c r="AF15666" i="1"/>
  <c r="AF15667" i="1"/>
  <c r="AF15668" i="1"/>
  <c r="AF15669" i="1"/>
  <c r="AF15670" i="1"/>
  <c r="AF15671" i="1"/>
  <c r="AF15672" i="1"/>
  <c r="AF15673" i="1"/>
  <c r="AF15674" i="1"/>
  <c r="AF15675" i="1"/>
  <c r="AF15676" i="1"/>
  <c r="AF15677" i="1"/>
  <c r="AF15678" i="1"/>
  <c r="AF15679" i="1"/>
  <c r="AF15680" i="1"/>
  <c r="AF15681" i="1"/>
  <c r="AF15682" i="1"/>
  <c r="AF15683" i="1"/>
  <c r="AF15684" i="1"/>
  <c r="AF15685" i="1"/>
  <c r="AF15686" i="1"/>
  <c r="AF15687" i="1"/>
  <c r="AF15688" i="1"/>
  <c r="AF15689" i="1"/>
  <c r="AF15690" i="1"/>
  <c r="AF15691" i="1"/>
  <c r="AF15692" i="1"/>
  <c r="AF15693" i="1"/>
  <c r="AF15694" i="1"/>
  <c r="AF15695" i="1"/>
  <c r="AF15696" i="1"/>
  <c r="AF15697" i="1"/>
  <c r="AF15698" i="1"/>
  <c r="AF15699" i="1"/>
  <c r="AF15700" i="1"/>
  <c r="AF15701" i="1"/>
  <c r="AF15702" i="1"/>
  <c r="AF15703" i="1"/>
  <c r="AF15704" i="1"/>
  <c r="AF15705" i="1"/>
  <c r="AF15706" i="1"/>
  <c r="AF15707" i="1"/>
  <c r="AF15708" i="1"/>
  <c r="AF15709" i="1"/>
  <c r="AF15710" i="1"/>
  <c r="AF15711" i="1"/>
  <c r="AF15712" i="1"/>
  <c r="AF15713" i="1"/>
  <c r="AF15714" i="1"/>
  <c r="AF15715" i="1"/>
  <c r="AF15716" i="1"/>
  <c r="AF15717" i="1"/>
  <c r="AF15718" i="1"/>
  <c r="AF15719" i="1"/>
  <c r="AF15720" i="1"/>
  <c r="AF15721" i="1"/>
  <c r="AF15722" i="1"/>
  <c r="AF15723" i="1"/>
  <c r="AF15724" i="1"/>
  <c r="AF15725" i="1"/>
  <c r="AF15726" i="1"/>
  <c r="AF15727" i="1"/>
  <c r="AF15728" i="1"/>
  <c r="AF15729" i="1"/>
  <c r="AF15730" i="1"/>
  <c r="AF15731" i="1"/>
  <c r="AF15732" i="1"/>
  <c r="AF15733" i="1"/>
  <c r="AF15734" i="1"/>
  <c r="AF15735" i="1"/>
  <c r="AF15736" i="1"/>
  <c r="AF15737" i="1"/>
  <c r="AF15738" i="1"/>
  <c r="AF15739" i="1"/>
  <c r="AF15740" i="1"/>
  <c r="AF15741" i="1"/>
  <c r="AF15742" i="1"/>
  <c r="AF15743" i="1"/>
  <c r="AF15744" i="1"/>
  <c r="AF15745" i="1"/>
  <c r="AF15746" i="1"/>
  <c r="AF15747" i="1"/>
  <c r="AF15748" i="1"/>
  <c r="AF15749" i="1"/>
  <c r="AF15750" i="1"/>
  <c r="AF15751" i="1"/>
  <c r="AF15752" i="1"/>
  <c r="AF15753" i="1"/>
  <c r="AF15754" i="1"/>
  <c r="AF15755" i="1"/>
  <c r="AF15756" i="1"/>
  <c r="AF15757" i="1"/>
  <c r="AF15758" i="1"/>
  <c r="AF15759" i="1"/>
  <c r="AF15760" i="1"/>
  <c r="AF15761" i="1"/>
  <c r="AF15762" i="1"/>
  <c r="AF15763" i="1"/>
  <c r="AF15764" i="1"/>
  <c r="AF15765" i="1"/>
  <c r="AF15766" i="1"/>
  <c r="AF15767" i="1"/>
  <c r="AF15768" i="1"/>
  <c r="AF15769" i="1"/>
  <c r="AF15770" i="1"/>
  <c r="AF15771" i="1"/>
  <c r="AF15772" i="1"/>
  <c r="AF15773" i="1"/>
  <c r="AF15774" i="1"/>
  <c r="AF15775" i="1"/>
  <c r="AF15776" i="1"/>
  <c r="AF15777" i="1"/>
  <c r="AF15778" i="1"/>
  <c r="AF15779" i="1"/>
  <c r="AF15780" i="1"/>
  <c r="AF15781" i="1"/>
  <c r="AF15782" i="1"/>
  <c r="AF15783" i="1"/>
  <c r="AF15784" i="1"/>
  <c r="AF15785" i="1"/>
  <c r="AF15786" i="1"/>
  <c r="AF15787" i="1"/>
  <c r="AF15788" i="1"/>
  <c r="AF15789" i="1"/>
  <c r="AF15790" i="1"/>
  <c r="AF15791" i="1"/>
  <c r="AF15792" i="1"/>
  <c r="AF15793" i="1"/>
  <c r="AF15794" i="1"/>
  <c r="AF15795" i="1"/>
  <c r="AF15796" i="1"/>
  <c r="AF15797" i="1"/>
  <c r="AF15798" i="1"/>
  <c r="AF15799" i="1"/>
  <c r="AF15800" i="1"/>
  <c r="AF15801" i="1"/>
  <c r="AF15802" i="1"/>
  <c r="AF15803" i="1"/>
  <c r="AF15804" i="1"/>
  <c r="AF15805" i="1"/>
  <c r="AF15806" i="1"/>
  <c r="AF15807" i="1"/>
  <c r="AF15808" i="1"/>
  <c r="AF15809" i="1"/>
  <c r="AF15810" i="1"/>
  <c r="AF15811" i="1"/>
  <c r="AF15812" i="1"/>
  <c r="AF15813" i="1"/>
  <c r="AF15814" i="1"/>
  <c r="AF15815" i="1"/>
  <c r="AF15816" i="1"/>
  <c r="AF15817" i="1"/>
  <c r="AF15818" i="1"/>
  <c r="AF15819" i="1"/>
  <c r="AF15820" i="1"/>
  <c r="AF15821" i="1"/>
  <c r="AF15822" i="1"/>
  <c r="AF15823" i="1"/>
  <c r="AF15824" i="1"/>
  <c r="AF15825" i="1"/>
  <c r="AF15826" i="1"/>
  <c r="AF15827" i="1"/>
  <c r="AF15828" i="1"/>
  <c r="AF15829" i="1"/>
  <c r="AF15830" i="1"/>
  <c r="AF15831" i="1"/>
  <c r="AF15832" i="1"/>
  <c r="AF15833" i="1"/>
  <c r="AF15834" i="1"/>
  <c r="AF15835" i="1"/>
  <c r="AF15836" i="1"/>
  <c r="AF15837" i="1"/>
  <c r="AF15838" i="1"/>
  <c r="AF15839" i="1"/>
  <c r="AF15840" i="1"/>
  <c r="AF15841" i="1"/>
  <c r="AF15842" i="1"/>
  <c r="AF15843" i="1"/>
  <c r="AF15844" i="1"/>
  <c r="AF15845" i="1"/>
  <c r="AF15846" i="1"/>
  <c r="AF15847" i="1"/>
  <c r="AF15848" i="1"/>
  <c r="AF15849" i="1"/>
  <c r="AF15850" i="1"/>
  <c r="AF15851" i="1"/>
  <c r="AF15852" i="1"/>
  <c r="AF15853" i="1"/>
  <c r="AF15854" i="1"/>
  <c r="AF15855" i="1"/>
  <c r="AF15856" i="1"/>
  <c r="AF15857" i="1"/>
  <c r="AF15858" i="1"/>
  <c r="AF15859" i="1"/>
  <c r="AF15860" i="1"/>
  <c r="AF15861" i="1"/>
  <c r="AF15862" i="1"/>
  <c r="AF15863" i="1"/>
  <c r="AF15864" i="1"/>
  <c r="AF15865" i="1"/>
  <c r="AF15866" i="1"/>
  <c r="AF15867" i="1"/>
  <c r="AF15868" i="1"/>
  <c r="AF15869" i="1"/>
  <c r="AF15870" i="1"/>
  <c r="AF15871" i="1"/>
  <c r="AF15872" i="1"/>
  <c r="AF15873" i="1"/>
  <c r="AF15874" i="1"/>
  <c r="AF15875" i="1"/>
  <c r="AF15876" i="1"/>
  <c r="AF15877" i="1"/>
  <c r="AF15878" i="1"/>
  <c r="AF15879" i="1"/>
  <c r="AF15880" i="1"/>
  <c r="AF15881" i="1"/>
  <c r="AF15882" i="1"/>
  <c r="AF15883" i="1"/>
  <c r="AF15884" i="1"/>
  <c r="AF15885" i="1"/>
  <c r="AF15886" i="1"/>
  <c r="AF15887" i="1"/>
  <c r="AF15888" i="1"/>
  <c r="AF15889" i="1"/>
  <c r="AF15890" i="1"/>
  <c r="AF15891" i="1"/>
  <c r="AF15892" i="1"/>
  <c r="AF15893" i="1"/>
  <c r="AF15894" i="1"/>
  <c r="AF15895" i="1"/>
  <c r="AF15896" i="1"/>
  <c r="AF15897" i="1"/>
  <c r="AF15898" i="1"/>
  <c r="AF15899" i="1"/>
  <c r="AF15900" i="1"/>
  <c r="AF15901" i="1"/>
  <c r="AF15902" i="1"/>
  <c r="AF15903" i="1"/>
  <c r="AF15904" i="1"/>
  <c r="AF15905" i="1"/>
  <c r="AF15906" i="1"/>
  <c r="AF15907" i="1"/>
  <c r="AF15908" i="1"/>
  <c r="AF15909" i="1"/>
  <c r="AF15910" i="1"/>
  <c r="AF15911" i="1"/>
  <c r="AF15912" i="1"/>
  <c r="AF15913" i="1"/>
  <c r="AF15914" i="1"/>
  <c r="AF15915" i="1"/>
  <c r="AF15916" i="1"/>
  <c r="AF15917" i="1"/>
  <c r="AF15918" i="1"/>
  <c r="AF15919" i="1"/>
  <c r="AF15920" i="1"/>
  <c r="AF15921" i="1"/>
  <c r="AF15922" i="1"/>
  <c r="AF15923" i="1"/>
  <c r="AF15924" i="1"/>
  <c r="AF15925" i="1"/>
  <c r="AF15926" i="1"/>
  <c r="AF15927" i="1"/>
  <c r="AF15928" i="1"/>
  <c r="AF15929" i="1"/>
  <c r="AF15930" i="1"/>
  <c r="AF15931" i="1"/>
  <c r="AF15932" i="1"/>
  <c r="AF15933" i="1"/>
  <c r="AF15934" i="1"/>
  <c r="AF15935" i="1"/>
  <c r="AF15936" i="1"/>
  <c r="AF15937" i="1"/>
  <c r="AF15938" i="1"/>
  <c r="AF15939" i="1"/>
  <c r="AF15940" i="1"/>
  <c r="AF15941" i="1"/>
  <c r="AF15942" i="1"/>
  <c r="AF15943" i="1"/>
  <c r="AF15944" i="1"/>
  <c r="AF15945" i="1"/>
  <c r="AF15946" i="1"/>
  <c r="AF15947" i="1"/>
  <c r="AF15948" i="1"/>
  <c r="AF15949" i="1"/>
  <c r="AF15950" i="1"/>
  <c r="AF15951" i="1"/>
  <c r="AF15952" i="1"/>
  <c r="AF15953" i="1"/>
  <c r="AF15954" i="1"/>
  <c r="AF15955" i="1"/>
  <c r="AF15956" i="1"/>
  <c r="AF15957" i="1"/>
  <c r="AF15958" i="1"/>
  <c r="AF15959" i="1"/>
  <c r="AF15960" i="1"/>
  <c r="AF15961" i="1"/>
  <c r="AF15962" i="1"/>
  <c r="AF15963" i="1"/>
  <c r="AF15964" i="1"/>
  <c r="AF15965" i="1"/>
  <c r="AF15966" i="1"/>
  <c r="AF15967" i="1"/>
  <c r="AF15968" i="1"/>
  <c r="AF15969" i="1"/>
  <c r="AF15970" i="1"/>
  <c r="AF15971" i="1"/>
  <c r="AF15972" i="1"/>
  <c r="AF15973" i="1"/>
  <c r="AF15974" i="1"/>
  <c r="AF15975" i="1"/>
  <c r="AF15976" i="1"/>
  <c r="AF15977" i="1"/>
  <c r="AF15978" i="1"/>
  <c r="AF15979" i="1"/>
  <c r="AF15980" i="1"/>
  <c r="AF15981" i="1"/>
  <c r="AF15982" i="1"/>
  <c r="AF15983" i="1"/>
  <c r="AF15984" i="1"/>
  <c r="AF15985" i="1"/>
  <c r="AF15986" i="1"/>
  <c r="AF15987" i="1"/>
  <c r="AF15988" i="1"/>
  <c r="AF15989" i="1"/>
  <c r="AF15990" i="1"/>
  <c r="AF15991" i="1"/>
  <c r="AF15992" i="1"/>
  <c r="AF15993" i="1"/>
  <c r="AF15994" i="1"/>
  <c r="AF15995" i="1"/>
  <c r="AF15996" i="1"/>
  <c r="AF15997" i="1"/>
  <c r="AF15998" i="1"/>
  <c r="AF15999" i="1"/>
  <c r="AF16000" i="1"/>
  <c r="AF16001" i="1"/>
  <c r="AF16002" i="1"/>
  <c r="AF16003" i="1"/>
  <c r="AF16004" i="1"/>
  <c r="AF16005" i="1"/>
  <c r="AF16006" i="1"/>
  <c r="AF16007" i="1"/>
  <c r="AF16008" i="1"/>
  <c r="AF16009" i="1"/>
  <c r="AF16010" i="1"/>
  <c r="AF16011" i="1"/>
  <c r="AF16012" i="1"/>
  <c r="AF16013" i="1"/>
  <c r="AF16014" i="1"/>
  <c r="AF16015" i="1"/>
  <c r="AF16016" i="1"/>
  <c r="AF16017" i="1"/>
  <c r="AF16018" i="1"/>
  <c r="AF16019" i="1"/>
  <c r="AF16020" i="1"/>
  <c r="AF16021" i="1"/>
  <c r="AF16022" i="1"/>
  <c r="AF16023" i="1"/>
  <c r="AF16024" i="1"/>
  <c r="AF16025" i="1"/>
  <c r="AF16026" i="1"/>
  <c r="AF16027" i="1"/>
  <c r="AF16028" i="1"/>
  <c r="AF16029" i="1"/>
  <c r="AF16030" i="1"/>
  <c r="AF16031" i="1"/>
  <c r="AF16032" i="1"/>
  <c r="AF16033" i="1"/>
  <c r="AF16034" i="1"/>
  <c r="AF16035" i="1"/>
  <c r="AF16036" i="1"/>
  <c r="AF16037" i="1"/>
  <c r="AF16038" i="1"/>
  <c r="AF16039" i="1"/>
  <c r="AF16040" i="1"/>
  <c r="AF16041" i="1"/>
  <c r="AF16042" i="1"/>
  <c r="AF16043" i="1"/>
  <c r="AF16044" i="1"/>
  <c r="AF16045" i="1"/>
  <c r="AF16046" i="1"/>
  <c r="AF16047" i="1"/>
  <c r="AF16048" i="1"/>
  <c r="AF16049" i="1"/>
  <c r="AF16050" i="1"/>
  <c r="AF16051" i="1"/>
  <c r="AF16052" i="1"/>
  <c r="AF16053" i="1"/>
  <c r="AF16054" i="1"/>
  <c r="AF16055" i="1"/>
  <c r="AF16056" i="1"/>
  <c r="AF16057" i="1"/>
  <c r="AF16058" i="1"/>
  <c r="AF16059" i="1"/>
  <c r="AF16060" i="1"/>
  <c r="AF16061" i="1"/>
  <c r="AF16062" i="1"/>
  <c r="AF16063" i="1"/>
  <c r="AF16064" i="1"/>
  <c r="AF16065" i="1"/>
  <c r="AF16066" i="1"/>
  <c r="AF16067" i="1"/>
  <c r="AF16068" i="1"/>
  <c r="AF16069" i="1"/>
  <c r="AF16070" i="1"/>
  <c r="AF16071" i="1"/>
  <c r="AF16072" i="1"/>
  <c r="AF16073" i="1"/>
  <c r="AF16074" i="1"/>
  <c r="AF16075" i="1"/>
  <c r="AF16076" i="1"/>
  <c r="AF16077" i="1"/>
  <c r="AF16078" i="1"/>
  <c r="AF16079" i="1"/>
  <c r="AF16080" i="1"/>
  <c r="AF16081" i="1"/>
  <c r="AF16082" i="1"/>
  <c r="AF16083" i="1"/>
  <c r="AF16084" i="1"/>
  <c r="AF16085" i="1"/>
  <c r="AF16086" i="1"/>
  <c r="AF16087" i="1"/>
  <c r="AF16088" i="1"/>
  <c r="AF16089" i="1"/>
  <c r="AF16090" i="1"/>
  <c r="AF16091" i="1"/>
  <c r="AF16092" i="1"/>
  <c r="AF16093" i="1"/>
  <c r="AF16094" i="1"/>
  <c r="AF16095" i="1"/>
  <c r="AF16096" i="1"/>
  <c r="AF16097" i="1"/>
  <c r="AF16098" i="1"/>
  <c r="AF16099" i="1"/>
  <c r="AF16100" i="1"/>
  <c r="AF16101" i="1"/>
  <c r="AF16102" i="1"/>
  <c r="AF16103" i="1"/>
  <c r="AF16104" i="1"/>
  <c r="AF16105" i="1"/>
  <c r="AF16106" i="1"/>
  <c r="AF16107" i="1"/>
  <c r="AF16108" i="1"/>
  <c r="AF16109" i="1"/>
  <c r="AF16110" i="1"/>
  <c r="AF16111" i="1"/>
  <c r="AF16112" i="1"/>
  <c r="AF16113" i="1"/>
  <c r="AF16114" i="1"/>
  <c r="AF16115" i="1"/>
  <c r="AF16116" i="1"/>
  <c r="AF16117" i="1"/>
  <c r="AF16118" i="1"/>
  <c r="AF16119" i="1"/>
  <c r="AF16120" i="1"/>
  <c r="AF16121" i="1"/>
  <c r="AF16122" i="1"/>
  <c r="AF16123" i="1"/>
  <c r="AF16124" i="1"/>
  <c r="AF16125" i="1"/>
  <c r="AF16126" i="1"/>
  <c r="AF16127" i="1"/>
  <c r="AF16128" i="1"/>
  <c r="AF16129" i="1"/>
  <c r="AF16130" i="1"/>
  <c r="AF16131" i="1"/>
  <c r="AF16132" i="1"/>
  <c r="AF16133" i="1"/>
  <c r="AF16134" i="1"/>
  <c r="AF16135" i="1"/>
  <c r="AF16136" i="1"/>
  <c r="AF16137" i="1"/>
  <c r="AF16138" i="1"/>
  <c r="AF16139" i="1"/>
  <c r="AF16140" i="1"/>
  <c r="AF16141" i="1"/>
  <c r="AF16142" i="1"/>
  <c r="AF16143" i="1"/>
  <c r="AF16144" i="1"/>
  <c r="AF16145" i="1"/>
  <c r="AF16146" i="1"/>
  <c r="AF16147" i="1"/>
  <c r="AF16148" i="1"/>
  <c r="AF16149" i="1"/>
  <c r="AF16150" i="1"/>
  <c r="AF16151" i="1"/>
  <c r="AF16152" i="1"/>
  <c r="AF16153" i="1"/>
  <c r="AF16154" i="1"/>
  <c r="AF16155" i="1"/>
  <c r="AF16156" i="1"/>
  <c r="AF16157" i="1"/>
  <c r="AF16158" i="1"/>
  <c r="AF16159" i="1"/>
  <c r="AF16160" i="1"/>
  <c r="AF16161" i="1"/>
  <c r="AF16162" i="1"/>
  <c r="AF16163" i="1"/>
  <c r="AF16164" i="1"/>
  <c r="AF16165" i="1"/>
  <c r="AF16166" i="1"/>
  <c r="AF16167" i="1"/>
  <c r="AF16168" i="1"/>
  <c r="AF16169" i="1"/>
  <c r="AF16170" i="1"/>
  <c r="AF16171" i="1"/>
  <c r="AF16172" i="1"/>
  <c r="AF16173" i="1"/>
  <c r="AF16174" i="1"/>
  <c r="AF16175" i="1"/>
  <c r="AF16176" i="1"/>
  <c r="AF16177" i="1"/>
  <c r="AF16178" i="1"/>
  <c r="AF16179" i="1"/>
  <c r="AF16180" i="1"/>
  <c r="AF16181" i="1"/>
  <c r="AF16182" i="1"/>
  <c r="AF16183" i="1"/>
  <c r="AF16184" i="1"/>
  <c r="AF16185" i="1"/>
  <c r="AF16186" i="1"/>
  <c r="AF16187" i="1"/>
  <c r="AF16188" i="1"/>
  <c r="AF16189" i="1"/>
  <c r="AF16190" i="1"/>
  <c r="AF16191" i="1"/>
  <c r="AF16192" i="1"/>
  <c r="AF16193" i="1"/>
  <c r="AF16194" i="1"/>
  <c r="AF16195" i="1"/>
  <c r="AF16196" i="1"/>
  <c r="AF16197" i="1"/>
  <c r="AF16198" i="1"/>
  <c r="AF16199" i="1"/>
  <c r="AF16200" i="1"/>
  <c r="AF16201" i="1"/>
  <c r="AF16202" i="1"/>
  <c r="AF16203" i="1"/>
  <c r="AF16204" i="1"/>
  <c r="AF16205" i="1"/>
  <c r="AF16206" i="1"/>
  <c r="AF16207" i="1"/>
  <c r="AF16208" i="1"/>
  <c r="AF16209" i="1"/>
  <c r="AF16210" i="1"/>
  <c r="AF16211" i="1"/>
  <c r="AF16212" i="1"/>
  <c r="AF16213" i="1"/>
  <c r="AF16214" i="1"/>
  <c r="AF16215" i="1"/>
  <c r="AF16216" i="1"/>
  <c r="AF16217" i="1"/>
  <c r="AF16218" i="1"/>
  <c r="AF16219" i="1"/>
  <c r="AF16220" i="1"/>
  <c r="AF16221" i="1"/>
  <c r="AF16222" i="1"/>
  <c r="AF16223" i="1"/>
  <c r="AF16224" i="1"/>
  <c r="AF16225" i="1"/>
  <c r="AF16226" i="1"/>
  <c r="AF16227" i="1"/>
  <c r="AF16228" i="1"/>
  <c r="AF16229" i="1"/>
  <c r="AF16230" i="1"/>
  <c r="AF16231" i="1"/>
  <c r="AF16232" i="1"/>
  <c r="AF16233" i="1"/>
  <c r="AF16234" i="1"/>
  <c r="AF16235" i="1"/>
  <c r="AF16236" i="1"/>
  <c r="AF16237" i="1"/>
  <c r="AF16238" i="1"/>
  <c r="AF16239" i="1"/>
  <c r="AF16240" i="1"/>
  <c r="AF16241" i="1"/>
  <c r="AF16242" i="1"/>
  <c r="AF16243" i="1"/>
  <c r="AF16244" i="1"/>
  <c r="AF16245" i="1"/>
  <c r="AF16246" i="1"/>
  <c r="AF16247" i="1"/>
  <c r="AF16248" i="1"/>
  <c r="AF16249" i="1"/>
  <c r="AF16250" i="1"/>
  <c r="AF16251" i="1"/>
  <c r="AF16252" i="1"/>
  <c r="AF16253" i="1"/>
  <c r="AF16254" i="1"/>
  <c r="AF16255" i="1"/>
  <c r="AF16256" i="1"/>
  <c r="AF16257" i="1"/>
  <c r="AF16258" i="1"/>
  <c r="AF16259" i="1"/>
  <c r="AF16260" i="1"/>
  <c r="AF16261" i="1"/>
  <c r="AF16262" i="1"/>
  <c r="AF16263" i="1"/>
  <c r="AF16264" i="1"/>
  <c r="AF16265" i="1"/>
  <c r="AF16266" i="1"/>
  <c r="AF16267" i="1"/>
  <c r="AF16268" i="1"/>
  <c r="AF16269" i="1"/>
  <c r="AF16270" i="1"/>
  <c r="AF16271" i="1"/>
  <c r="AF16272" i="1"/>
  <c r="AF16273" i="1"/>
  <c r="AF16274" i="1"/>
  <c r="AF16275" i="1"/>
  <c r="AF16276" i="1"/>
  <c r="AF16277" i="1"/>
  <c r="AF16278" i="1"/>
  <c r="AF16279" i="1"/>
  <c r="AF16280" i="1"/>
  <c r="AF16281" i="1"/>
  <c r="AF16282" i="1"/>
  <c r="AF16283" i="1"/>
  <c r="AF16284" i="1"/>
  <c r="AF16285" i="1"/>
  <c r="AF16286" i="1"/>
  <c r="AF16287" i="1"/>
  <c r="AF16288" i="1"/>
  <c r="AF16289" i="1"/>
  <c r="AF16290" i="1"/>
  <c r="AF16291" i="1"/>
  <c r="AF16292" i="1"/>
  <c r="AF16293" i="1"/>
  <c r="AF16294" i="1"/>
  <c r="AF16295" i="1"/>
  <c r="AF16296" i="1"/>
  <c r="AF16297" i="1"/>
  <c r="AF16298" i="1"/>
  <c r="AF16299" i="1"/>
  <c r="AF16300" i="1"/>
  <c r="AF16301" i="1"/>
  <c r="AF16302" i="1"/>
  <c r="AF16303" i="1"/>
  <c r="AF16304" i="1"/>
  <c r="AF16305" i="1"/>
  <c r="AF16306" i="1"/>
  <c r="AF16307" i="1"/>
  <c r="AF16308" i="1"/>
  <c r="AF16309" i="1"/>
  <c r="AF16310" i="1"/>
  <c r="AF16311" i="1"/>
  <c r="AF16312" i="1"/>
  <c r="AF16313" i="1"/>
  <c r="AF16314" i="1"/>
  <c r="AF16315" i="1"/>
  <c r="AF16316" i="1"/>
  <c r="AF16317" i="1"/>
  <c r="AF16318" i="1"/>
  <c r="AF16319" i="1"/>
  <c r="AF16320" i="1"/>
  <c r="AF16321" i="1"/>
  <c r="AF16322" i="1"/>
  <c r="AF16323" i="1"/>
  <c r="AF16324" i="1"/>
  <c r="AF16325" i="1"/>
  <c r="AF16326" i="1"/>
  <c r="AF16327" i="1"/>
  <c r="AF16328" i="1"/>
  <c r="AF16329" i="1"/>
  <c r="AF16330" i="1"/>
  <c r="AF16331" i="1"/>
  <c r="AF16332" i="1"/>
  <c r="AF16333" i="1"/>
  <c r="AF16334" i="1"/>
  <c r="AF16335" i="1"/>
  <c r="AF16336" i="1"/>
  <c r="AF16337" i="1"/>
  <c r="AF16338" i="1"/>
  <c r="AF16339" i="1"/>
  <c r="AF16340" i="1"/>
  <c r="AF16341" i="1"/>
  <c r="AF16342" i="1"/>
  <c r="AF16343" i="1"/>
  <c r="AF16344" i="1"/>
  <c r="AF16345" i="1"/>
  <c r="AF16346" i="1"/>
  <c r="AF16347" i="1"/>
  <c r="AF16348" i="1"/>
  <c r="AF16349" i="1"/>
  <c r="AF16350" i="1"/>
  <c r="AF16351" i="1"/>
  <c r="AF16352" i="1"/>
  <c r="AF16353" i="1"/>
  <c r="AF16354" i="1"/>
  <c r="AF16355" i="1"/>
  <c r="AF16356" i="1"/>
  <c r="AF16357" i="1"/>
  <c r="AF16358" i="1"/>
  <c r="AF16359" i="1"/>
  <c r="AF16360" i="1"/>
  <c r="AF16361" i="1"/>
  <c r="AF16362" i="1"/>
  <c r="AF16363" i="1"/>
  <c r="AF16364" i="1"/>
  <c r="AF16365" i="1"/>
  <c r="AF16366" i="1"/>
  <c r="AF16367" i="1"/>
  <c r="AF16368" i="1"/>
  <c r="AF16369" i="1"/>
  <c r="AF16370" i="1"/>
  <c r="AF16371" i="1"/>
  <c r="AF16372" i="1"/>
  <c r="AF16373" i="1"/>
  <c r="AF16374" i="1"/>
  <c r="AF16375" i="1"/>
  <c r="AF16376" i="1"/>
  <c r="AF16377" i="1"/>
  <c r="AF16378" i="1"/>
  <c r="AF16379" i="1"/>
  <c r="AF16380" i="1"/>
  <c r="AF16381" i="1"/>
  <c r="AF16382" i="1"/>
  <c r="AF16383" i="1"/>
  <c r="AF16384" i="1"/>
  <c r="AF16385" i="1"/>
  <c r="AF16386" i="1"/>
  <c r="AF16387" i="1"/>
  <c r="AF16388" i="1"/>
  <c r="AF16389" i="1"/>
  <c r="AF16390" i="1"/>
  <c r="AF16391" i="1"/>
  <c r="AF16392" i="1"/>
  <c r="AF16393" i="1"/>
  <c r="AF16394" i="1"/>
  <c r="AF16395" i="1"/>
  <c r="AF16396" i="1"/>
  <c r="AF16397" i="1"/>
  <c r="AF16398" i="1"/>
  <c r="AF16399" i="1"/>
  <c r="AF16400" i="1"/>
  <c r="AF16401" i="1"/>
  <c r="AF16402" i="1"/>
  <c r="AF16403" i="1"/>
  <c r="AF16404" i="1"/>
  <c r="AF16405" i="1"/>
  <c r="AF16406" i="1"/>
  <c r="AF16407" i="1"/>
  <c r="AF16408" i="1"/>
  <c r="AF16409" i="1"/>
  <c r="AF16410" i="1"/>
  <c r="AF16411" i="1"/>
  <c r="AF16412" i="1"/>
  <c r="AF16413" i="1"/>
  <c r="AF16414" i="1"/>
  <c r="AF16415" i="1"/>
  <c r="AF16416" i="1"/>
  <c r="AF16417" i="1"/>
  <c r="AF16418" i="1"/>
  <c r="AF16419" i="1"/>
  <c r="AF16420" i="1"/>
  <c r="AF16421" i="1"/>
  <c r="AF16422" i="1"/>
  <c r="AF16423" i="1"/>
  <c r="AF16424" i="1"/>
  <c r="AF16425" i="1"/>
  <c r="AF16426" i="1"/>
  <c r="AF16427" i="1"/>
  <c r="AF16428" i="1"/>
  <c r="AF16429" i="1"/>
  <c r="AF16430" i="1"/>
  <c r="AF16431" i="1"/>
  <c r="AF16432" i="1"/>
  <c r="AF16433" i="1"/>
  <c r="AF16434" i="1"/>
  <c r="AF16435" i="1"/>
  <c r="AF16436" i="1"/>
  <c r="AF16437" i="1"/>
  <c r="AF16438" i="1"/>
  <c r="AF16439" i="1"/>
  <c r="AF16440" i="1"/>
  <c r="AF16441" i="1"/>
  <c r="AF16442" i="1"/>
  <c r="AF16443" i="1"/>
  <c r="AF16444" i="1"/>
  <c r="AF16445" i="1"/>
  <c r="AF16446" i="1"/>
  <c r="AF16447" i="1"/>
  <c r="AF16448" i="1"/>
  <c r="AF16449" i="1"/>
  <c r="AF16450" i="1"/>
  <c r="AF16451" i="1"/>
  <c r="AF16452" i="1"/>
  <c r="AF16453" i="1"/>
  <c r="AF16454" i="1"/>
  <c r="AF16455" i="1"/>
  <c r="AF16456" i="1"/>
  <c r="AF16457" i="1"/>
  <c r="AF16458" i="1"/>
  <c r="AF16459" i="1"/>
  <c r="AF16460" i="1"/>
  <c r="AF16461" i="1"/>
  <c r="AF16462" i="1"/>
  <c r="AF16463" i="1"/>
  <c r="AF16464" i="1"/>
  <c r="AF16465" i="1"/>
  <c r="AF16466" i="1"/>
  <c r="AF16467" i="1"/>
  <c r="AF16468" i="1"/>
  <c r="AF16469" i="1"/>
  <c r="AF16470" i="1"/>
  <c r="AF16471" i="1"/>
  <c r="AF16472" i="1"/>
  <c r="AF16473" i="1"/>
  <c r="AF16474" i="1"/>
  <c r="AF16475" i="1"/>
  <c r="AF16476" i="1"/>
  <c r="AF16477" i="1"/>
  <c r="AF16478" i="1"/>
  <c r="AF16479" i="1"/>
  <c r="AF16480" i="1"/>
  <c r="AF16481" i="1"/>
  <c r="AF16482" i="1"/>
  <c r="AF16483" i="1"/>
  <c r="AF16484" i="1"/>
  <c r="AF16485" i="1"/>
  <c r="AF16486" i="1"/>
  <c r="AF16487" i="1"/>
  <c r="AF16488" i="1"/>
  <c r="AF16489" i="1"/>
  <c r="AF16490" i="1"/>
  <c r="AF16491" i="1"/>
  <c r="AF16492" i="1"/>
  <c r="AF16493" i="1"/>
  <c r="AF16494" i="1"/>
  <c r="AF16495" i="1"/>
  <c r="AF16496" i="1"/>
  <c r="AF16497" i="1"/>
  <c r="AF16498" i="1"/>
  <c r="AF16499" i="1"/>
  <c r="AF16500" i="1"/>
  <c r="AF16501" i="1"/>
  <c r="AF16502" i="1"/>
  <c r="AF16503" i="1"/>
  <c r="AF16504" i="1"/>
  <c r="AF16505" i="1"/>
  <c r="AF16506" i="1"/>
  <c r="AF16507" i="1"/>
  <c r="AF16508" i="1"/>
  <c r="AF16509" i="1"/>
  <c r="AF16510" i="1"/>
  <c r="AF16511" i="1"/>
  <c r="AF16512" i="1"/>
  <c r="AF16513" i="1"/>
  <c r="AF16514" i="1"/>
  <c r="AF16515" i="1"/>
  <c r="AF16516" i="1"/>
  <c r="AF16517" i="1"/>
  <c r="AF16518" i="1"/>
  <c r="AF16519" i="1"/>
  <c r="AF16520" i="1"/>
  <c r="AF16521" i="1"/>
  <c r="AF16522" i="1"/>
  <c r="AF16523" i="1"/>
  <c r="AF16524" i="1"/>
  <c r="AF16525" i="1"/>
  <c r="AF16526" i="1"/>
  <c r="AF16527" i="1"/>
  <c r="AF16528" i="1"/>
  <c r="AF16529" i="1"/>
  <c r="AF16530" i="1"/>
  <c r="AF16531" i="1"/>
  <c r="AF16532" i="1"/>
  <c r="AF16533" i="1"/>
  <c r="AF16534" i="1"/>
  <c r="AF16535" i="1"/>
  <c r="AF16536" i="1"/>
  <c r="AF16537" i="1"/>
  <c r="AF16538" i="1"/>
  <c r="AF16539" i="1"/>
  <c r="AF16540" i="1"/>
  <c r="AF16541" i="1"/>
  <c r="AF16542" i="1"/>
  <c r="AF16543" i="1"/>
  <c r="AF16544" i="1"/>
  <c r="AF16545" i="1"/>
  <c r="AF16546" i="1"/>
  <c r="AF16547" i="1"/>
  <c r="AF16548" i="1"/>
  <c r="AF16549" i="1"/>
  <c r="AF16550" i="1"/>
  <c r="AF16551" i="1"/>
  <c r="AF16552" i="1"/>
  <c r="AF16553" i="1"/>
  <c r="AF16554" i="1"/>
  <c r="AF16555" i="1"/>
  <c r="AF16556" i="1"/>
  <c r="AF16557" i="1"/>
  <c r="AF16558" i="1"/>
  <c r="AF16559" i="1"/>
  <c r="AF16560" i="1"/>
  <c r="AF16561" i="1"/>
  <c r="AF16562" i="1"/>
  <c r="AF16563" i="1"/>
  <c r="AF16564" i="1"/>
  <c r="AF16565" i="1"/>
  <c r="AF16566" i="1"/>
  <c r="AF16567" i="1"/>
  <c r="AF16568" i="1"/>
  <c r="AF16569" i="1"/>
  <c r="AF16570" i="1"/>
  <c r="AF16571" i="1"/>
  <c r="AF16572" i="1"/>
  <c r="AF16573" i="1"/>
  <c r="AF16574" i="1"/>
  <c r="AF16575" i="1"/>
  <c r="AF16576" i="1"/>
  <c r="AF16577" i="1"/>
  <c r="AF16578" i="1"/>
  <c r="AF16579" i="1"/>
  <c r="AF16580" i="1"/>
  <c r="AF16581" i="1"/>
  <c r="AF16582" i="1"/>
  <c r="AF16583" i="1"/>
  <c r="AF16584" i="1"/>
  <c r="AF16585" i="1"/>
  <c r="AF16586" i="1"/>
  <c r="AF16587" i="1"/>
  <c r="AF16588" i="1"/>
  <c r="AF16589" i="1"/>
  <c r="AF16590" i="1"/>
  <c r="AF16591" i="1"/>
  <c r="AF16592" i="1"/>
  <c r="AF16593" i="1"/>
  <c r="AF16594" i="1"/>
  <c r="AF16595" i="1"/>
  <c r="AF16596" i="1"/>
  <c r="AF16597" i="1"/>
  <c r="AF16598" i="1"/>
  <c r="AF16599" i="1"/>
  <c r="AF16600" i="1"/>
  <c r="AF16601" i="1"/>
  <c r="AF16602" i="1"/>
  <c r="AF16603" i="1"/>
  <c r="AF16604" i="1"/>
  <c r="AF16605" i="1"/>
  <c r="AF16606" i="1"/>
  <c r="AF16607" i="1"/>
  <c r="AF16608" i="1"/>
  <c r="AF16609" i="1"/>
  <c r="AF16610" i="1"/>
  <c r="AF16611" i="1"/>
  <c r="AF16612" i="1"/>
  <c r="AF16613" i="1"/>
  <c r="AF16614" i="1"/>
  <c r="AF16615" i="1"/>
  <c r="AF16616" i="1"/>
  <c r="AF16617" i="1"/>
  <c r="AF16618" i="1"/>
  <c r="AF16619" i="1"/>
  <c r="AF16620" i="1"/>
  <c r="AF16621" i="1"/>
  <c r="AF16622" i="1"/>
  <c r="AF16623" i="1"/>
  <c r="AF16624" i="1"/>
  <c r="AF16625" i="1"/>
  <c r="AF16626" i="1"/>
  <c r="AF16627" i="1"/>
  <c r="AF16628" i="1"/>
  <c r="AF16629" i="1"/>
  <c r="AF16630" i="1"/>
  <c r="AF16631" i="1"/>
  <c r="AF16632" i="1"/>
  <c r="AF16633" i="1"/>
  <c r="AF16634" i="1"/>
  <c r="AF16635" i="1"/>
  <c r="AF16636" i="1"/>
  <c r="AF16637" i="1"/>
  <c r="AF16638" i="1"/>
  <c r="AF16639" i="1"/>
  <c r="AF16640" i="1"/>
  <c r="AF16641" i="1"/>
  <c r="AF16642" i="1"/>
  <c r="AF16643" i="1"/>
  <c r="AF16644" i="1"/>
  <c r="AF16645" i="1"/>
  <c r="AF16646" i="1"/>
  <c r="AF16647" i="1"/>
  <c r="AF16648" i="1"/>
  <c r="AF16649" i="1"/>
  <c r="AF16650" i="1"/>
  <c r="AF16651" i="1"/>
  <c r="AF16652" i="1"/>
  <c r="AF16653" i="1"/>
  <c r="AF16654" i="1"/>
  <c r="AF16655" i="1"/>
  <c r="AF16656" i="1"/>
  <c r="AF16657" i="1"/>
  <c r="AF16658" i="1"/>
  <c r="AF16659" i="1"/>
  <c r="AF16660" i="1"/>
  <c r="AF16661" i="1"/>
  <c r="AF16662" i="1"/>
  <c r="AF16663" i="1"/>
  <c r="AF16664" i="1"/>
  <c r="AF16665" i="1"/>
  <c r="AF16666" i="1"/>
  <c r="AF16667" i="1"/>
  <c r="AF16668" i="1"/>
  <c r="AF16669" i="1"/>
  <c r="AF16670" i="1"/>
  <c r="AF16671" i="1"/>
  <c r="AF16672" i="1"/>
  <c r="AF16673" i="1"/>
  <c r="AF16674" i="1"/>
  <c r="AF16675" i="1"/>
  <c r="AF16676" i="1"/>
  <c r="AF16677" i="1"/>
  <c r="AF16678" i="1"/>
  <c r="AF16679" i="1"/>
  <c r="AF16680" i="1"/>
  <c r="AF16681" i="1"/>
  <c r="AF16682" i="1"/>
  <c r="AF16683" i="1"/>
  <c r="AF16684" i="1"/>
  <c r="AF16685" i="1"/>
  <c r="AF16686" i="1"/>
  <c r="AF16687" i="1"/>
  <c r="AF16688" i="1"/>
  <c r="AF16689" i="1"/>
  <c r="AF16690" i="1"/>
  <c r="AF16691" i="1"/>
  <c r="AF16692" i="1"/>
  <c r="AF16693" i="1"/>
  <c r="AF16694" i="1"/>
  <c r="AF16695" i="1"/>
  <c r="AF16696" i="1"/>
  <c r="AF16697" i="1"/>
  <c r="AF16698" i="1"/>
  <c r="AF16699" i="1"/>
  <c r="AF16700" i="1"/>
  <c r="AF16701" i="1"/>
  <c r="AF16702" i="1"/>
  <c r="AF16703" i="1"/>
  <c r="AF16704" i="1"/>
  <c r="AF16705" i="1"/>
  <c r="AF16706" i="1"/>
  <c r="AF16707" i="1"/>
  <c r="AF16708" i="1"/>
  <c r="AF16709" i="1"/>
  <c r="AF16710" i="1"/>
  <c r="AF16711" i="1"/>
  <c r="AF16712" i="1"/>
  <c r="AF16713" i="1"/>
  <c r="AF16714" i="1"/>
  <c r="AF16715" i="1"/>
  <c r="AF16716" i="1"/>
  <c r="AF16717" i="1"/>
  <c r="AF16718" i="1"/>
  <c r="AF16719" i="1"/>
  <c r="AF16720" i="1"/>
  <c r="AF16721" i="1"/>
  <c r="AF16722" i="1"/>
  <c r="AF16723" i="1"/>
  <c r="AF16724" i="1"/>
  <c r="AF16725" i="1"/>
  <c r="AF16726" i="1"/>
  <c r="AF16727" i="1"/>
  <c r="AF16728" i="1"/>
  <c r="AF16729" i="1"/>
  <c r="AF16730" i="1"/>
  <c r="AF16731" i="1"/>
  <c r="AF16732" i="1"/>
  <c r="AF16733" i="1"/>
  <c r="AF16734" i="1"/>
  <c r="AF16735" i="1"/>
  <c r="AF16736" i="1"/>
  <c r="AF16737" i="1"/>
  <c r="AF16738" i="1"/>
  <c r="AF16739" i="1"/>
  <c r="AF16740" i="1"/>
  <c r="AF16741" i="1"/>
  <c r="AF16742" i="1"/>
  <c r="AF16743" i="1"/>
  <c r="AF16744" i="1"/>
  <c r="AF16745" i="1"/>
  <c r="AF16746" i="1"/>
  <c r="AF16747" i="1"/>
  <c r="AF16748" i="1"/>
  <c r="AF16749" i="1"/>
  <c r="AF16750" i="1"/>
  <c r="AF16751" i="1"/>
  <c r="AF16752" i="1"/>
  <c r="AF16753" i="1"/>
  <c r="AF16754" i="1"/>
  <c r="AF16755" i="1"/>
  <c r="AF16756" i="1"/>
  <c r="AF16757" i="1"/>
  <c r="AF16758" i="1"/>
  <c r="AF16759" i="1"/>
  <c r="AF16760" i="1"/>
  <c r="AF16761" i="1"/>
  <c r="AF16762" i="1"/>
  <c r="AF16763" i="1"/>
  <c r="AF16764" i="1"/>
  <c r="AF16765" i="1"/>
  <c r="AF16766" i="1"/>
  <c r="AF16767" i="1"/>
  <c r="AF16768" i="1"/>
  <c r="AF16769" i="1"/>
  <c r="AF16770" i="1"/>
  <c r="AF16771" i="1"/>
  <c r="AF16772" i="1"/>
  <c r="AF16773" i="1"/>
  <c r="AF16774" i="1"/>
  <c r="AF16775" i="1"/>
  <c r="AF16776" i="1"/>
  <c r="AF16777" i="1"/>
  <c r="AF16778" i="1"/>
  <c r="AF16779" i="1"/>
  <c r="AF16780" i="1"/>
  <c r="AF16781" i="1"/>
  <c r="AF16782" i="1"/>
  <c r="AF16783" i="1"/>
  <c r="AF16784" i="1"/>
  <c r="AF16785" i="1"/>
  <c r="AF16786" i="1"/>
  <c r="AF16787" i="1"/>
  <c r="AF16788" i="1"/>
  <c r="AF16789" i="1"/>
  <c r="AF16790" i="1"/>
  <c r="AF16791" i="1"/>
  <c r="AF16792" i="1"/>
  <c r="AF16793" i="1"/>
  <c r="AF16794" i="1"/>
  <c r="AF16795" i="1"/>
  <c r="AF16796" i="1"/>
  <c r="AF16797" i="1"/>
  <c r="AF16798" i="1"/>
  <c r="AF16799" i="1"/>
  <c r="AF16800" i="1"/>
  <c r="AF16801" i="1"/>
  <c r="AF16802" i="1"/>
  <c r="AF16803" i="1"/>
  <c r="AF16804" i="1"/>
  <c r="AF16805" i="1"/>
  <c r="AF16806" i="1"/>
  <c r="AF16807" i="1"/>
  <c r="AF16808" i="1"/>
  <c r="AF16809" i="1"/>
  <c r="AF16810" i="1"/>
  <c r="AF16811" i="1"/>
  <c r="AF16812" i="1"/>
  <c r="AF16813" i="1"/>
  <c r="AF16814" i="1"/>
  <c r="AF16815" i="1"/>
  <c r="AF16816" i="1"/>
  <c r="AF16817" i="1"/>
  <c r="AF16818" i="1"/>
  <c r="AF16819" i="1"/>
  <c r="AF16820" i="1"/>
  <c r="AF16821" i="1"/>
  <c r="AF16822" i="1"/>
  <c r="AF16823" i="1"/>
  <c r="AF16824" i="1"/>
  <c r="AF16825" i="1"/>
  <c r="AF16826" i="1"/>
  <c r="AF16827" i="1"/>
  <c r="AF16828" i="1"/>
  <c r="AF16829" i="1"/>
  <c r="AF16830" i="1"/>
  <c r="AF16831" i="1"/>
  <c r="AF16832" i="1"/>
  <c r="AF16833" i="1"/>
  <c r="AF16834" i="1"/>
  <c r="AF16835" i="1"/>
  <c r="AF16836" i="1"/>
  <c r="AF16837" i="1"/>
  <c r="AF16838" i="1"/>
  <c r="AF16839" i="1"/>
  <c r="AF16840" i="1"/>
  <c r="AF16841" i="1"/>
  <c r="AF16842" i="1"/>
  <c r="AF16843" i="1"/>
  <c r="AF16844" i="1"/>
  <c r="AF16845" i="1"/>
  <c r="AF16846" i="1"/>
  <c r="AF16847" i="1"/>
  <c r="AF16848" i="1"/>
  <c r="AF16849" i="1"/>
  <c r="AF16850" i="1"/>
  <c r="AF16851" i="1"/>
  <c r="AF16852" i="1"/>
  <c r="AF16853" i="1"/>
  <c r="AF16854" i="1"/>
  <c r="AF16855" i="1"/>
  <c r="AF16856" i="1"/>
  <c r="AF16857" i="1"/>
  <c r="AF16858" i="1"/>
  <c r="AF16859" i="1"/>
  <c r="AF16860" i="1"/>
  <c r="AF16861" i="1"/>
  <c r="AF16862" i="1"/>
  <c r="AF16863" i="1"/>
  <c r="AF16864" i="1"/>
  <c r="AF16865" i="1"/>
  <c r="AF16866" i="1"/>
  <c r="AF16867" i="1"/>
  <c r="AF16868" i="1"/>
  <c r="AF16869" i="1"/>
  <c r="AF16870" i="1"/>
  <c r="AF16871" i="1"/>
  <c r="AF16872" i="1"/>
  <c r="AF16873" i="1"/>
  <c r="AF16874" i="1"/>
  <c r="AF16875" i="1"/>
  <c r="AF16876" i="1"/>
  <c r="AF16877" i="1"/>
  <c r="AF16878" i="1"/>
  <c r="AF16879" i="1"/>
  <c r="AF16880" i="1"/>
  <c r="AF16881" i="1"/>
  <c r="AF16882" i="1"/>
  <c r="AF16883" i="1"/>
  <c r="AF16884" i="1"/>
  <c r="AF16885" i="1"/>
  <c r="AF16886" i="1"/>
  <c r="AF16887" i="1"/>
  <c r="AF16888" i="1"/>
  <c r="AF16889" i="1"/>
  <c r="AF16890" i="1"/>
  <c r="AF16891" i="1"/>
  <c r="AF16892" i="1"/>
  <c r="AF16893" i="1"/>
  <c r="AF16894" i="1"/>
  <c r="AF16895" i="1"/>
  <c r="AF16896" i="1"/>
  <c r="AF16897" i="1"/>
  <c r="AF16898" i="1"/>
  <c r="AF16899" i="1"/>
  <c r="AF16900" i="1"/>
  <c r="AF16901" i="1"/>
  <c r="AF16902" i="1"/>
  <c r="AF16903" i="1"/>
  <c r="AF16904" i="1"/>
  <c r="AF16905" i="1"/>
  <c r="AF16906" i="1"/>
  <c r="AF16907" i="1"/>
  <c r="AF16908" i="1"/>
  <c r="AF16909" i="1"/>
  <c r="AF16910" i="1"/>
  <c r="AF16911" i="1"/>
  <c r="AF16912" i="1"/>
  <c r="AF16913" i="1"/>
  <c r="AF16914" i="1"/>
  <c r="AF16915" i="1"/>
  <c r="AF16916" i="1"/>
  <c r="AF16917" i="1"/>
  <c r="AF16918" i="1"/>
  <c r="AF16919" i="1"/>
  <c r="AF16920" i="1"/>
  <c r="AF16921" i="1"/>
  <c r="AF16922" i="1"/>
  <c r="AF16923" i="1"/>
  <c r="AF16924" i="1"/>
  <c r="AF16925" i="1"/>
  <c r="AF16926" i="1"/>
  <c r="AF16927" i="1"/>
  <c r="AF16928" i="1"/>
  <c r="AF16929" i="1"/>
  <c r="AF16930" i="1"/>
  <c r="AF16931" i="1"/>
  <c r="AF16932" i="1"/>
  <c r="AF16933" i="1"/>
  <c r="AF16934" i="1"/>
  <c r="AF16935" i="1"/>
  <c r="AF16936" i="1"/>
  <c r="AF16937" i="1"/>
  <c r="AF16938" i="1"/>
  <c r="AF16939" i="1"/>
  <c r="AF16940" i="1"/>
  <c r="AF16941" i="1"/>
  <c r="AF16942" i="1"/>
  <c r="AF16943" i="1"/>
  <c r="AF16944" i="1"/>
  <c r="AF16945" i="1"/>
  <c r="AF16946" i="1"/>
  <c r="AF16947" i="1"/>
  <c r="AF16948" i="1"/>
  <c r="AF16949" i="1"/>
  <c r="AF16950" i="1"/>
  <c r="AF16951" i="1"/>
  <c r="AF16952" i="1"/>
  <c r="AF16953" i="1"/>
  <c r="AF16954" i="1"/>
  <c r="AF16955" i="1"/>
  <c r="AF16956" i="1"/>
  <c r="AF16957" i="1"/>
  <c r="AF16958" i="1"/>
  <c r="AF16959" i="1"/>
  <c r="AF16960" i="1"/>
  <c r="AF16961" i="1"/>
  <c r="AF16962" i="1"/>
  <c r="AF16963" i="1"/>
  <c r="AF16964" i="1"/>
  <c r="AF16965" i="1"/>
  <c r="AF16966" i="1"/>
  <c r="AF16967" i="1"/>
  <c r="AF16968" i="1"/>
  <c r="AF16969" i="1"/>
  <c r="AF16970" i="1"/>
  <c r="AF16971" i="1"/>
  <c r="AF16972" i="1"/>
  <c r="AF16973" i="1"/>
  <c r="AF16974" i="1"/>
  <c r="AF16975" i="1"/>
  <c r="AF16976" i="1"/>
  <c r="AF16977" i="1"/>
  <c r="AF16978" i="1"/>
  <c r="AF16979" i="1"/>
  <c r="AF16980" i="1"/>
  <c r="AF16981" i="1"/>
  <c r="AF16982" i="1"/>
  <c r="AF16983" i="1"/>
  <c r="AF16984" i="1"/>
  <c r="AF16985" i="1"/>
  <c r="AF16986" i="1"/>
  <c r="AF16987" i="1"/>
  <c r="AF16988" i="1"/>
  <c r="AF16989" i="1"/>
  <c r="AF16990" i="1"/>
  <c r="AF16991" i="1"/>
  <c r="AF16992" i="1"/>
  <c r="AF16993" i="1"/>
  <c r="AF16994" i="1"/>
  <c r="AF16995" i="1"/>
  <c r="AF16996" i="1"/>
  <c r="AF16997" i="1"/>
  <c r="AF16998" i="1"/>
  <c r="AF16999" i="1"/>
  <c r="AF17000" i="1"/>
  <c r="AF17001" i="1"/>
  <c r="AF17002" i="1"/>
  <c r="AF17003" i="1"/>
  <c r="AF17004" i="1"/>
  <c r="AF17005" i="1"/>
  <c r="AF17006" i="1"/>
  <c r="AF17007" i="1"/>
  <c r="AF17008" i="1"/>
  <c r="AF17009" i="1"/>
  <c r="AF17010" i="1"/>
  <c r="AF17011" i="1"/>
  <c r="AF17012" i="1"/>
  <c r="AF17013" i="1"/>
  <c r="AF17014" i="1"/>
  <c r="AF17015" i="1"/>
  <c r="AF17016" i="1"/>
  <c r="AF17017" i="1"/>
  <c r="AF17018" i="1"/>
  <c r="AF17019" i="1"/>
  <c r="AF17020" i="1"/>
  <c r="AF17021" i="1"/>
  <c r="AF17022" i="1"/>
  <c r="AF17023" i="1"/>
  <c r="AF17024" i="1"/>
  <c r="AF17025" i="1"/>
  <c r="AF17026" i="1"/>
  <c r="AF17027" i="1"/>
  <c r="AF17028" i="1"/>
  <c r="AF17029" i="1"/>
  <c r="AF17030" i="1"/>
  <c r="AF17031" i="1"/>
  <c r="AF17032" i="1"/>
  <c r="AF17033" i="1"/>
  <c r="AF17034" i="1"/>
  <c r="AF17035" i="1"/>
  <c r="AF17036" i="1"/>
  <c r="AF17037" i="1"/>
  <c r="AF17038" i="1"/>
  <c r="AF17039" i="1"/>
  <c r="AF17040" i="1"/>
  <c r="AF17041" i="1"/>
  <c r="AF17042" i="1"/>
  <c r="AF17043" i="1"/>
  <c r="AF17044" i="1"/>
  <c r="AF17045" i="1"/>
  <c r="AF17046" i="1"/>
  <c r="AF17047" i="1"/>
  <c r="AF17048" i="1"/>
  <c r="AF17049" i="1"/>
  <c r="AF17050" i="1"/>
  <c r="AF17051" i="1"/>
  <c r="AF17052" i="1"/>
  <c r="AF17053" i="1"/>
  <c r="AF17054" i="1"/>
  <c r="AF17055" i="1"/>
  <c r="AF17056" i="1"/>
  <c r="AF17057" i="1"/>
  <c r="AF17058" i="1"/>
  <c r="AF17059" i="1"/>
  <c r="AF17060" i="1"/>
  <c r="AF17061" i="1"/>
  <c r="AF17062" i="1"/>
  <c r="AF17063" i="1"/>
  <c r="AF17064" i="1"/>
  <c r="AF17065" i="1"/>
  <c r="AF17066" i="1"/>
  <c r="AF17067" i="1"/>
  <c r="AF17068" i="1"/>
  <c r="AF17069" i="1"/>
  <c r="AF17070" i="1"/>
  <c r="AF17071" i="1"/>
  <c r="AF17072" i="1"/>
  <c r="AF17073" i="1"/>
  <c r="AF17074" i="1"/>
  <c r="AF17075" i="1"/>
  <c r="AF17076" i="1"/>
  <c r="AF17077" i="1"/>
  <c r="AF17078" i="1"/>
  <c r="AF17079" i="1"/>
  <c r="AF17080" i="1"/>
  <c r="AF17081" i="1"/>
  <c r="AF17082" i="1"/>
  <c r="AF17083" i="1"/>
  <c r="AF17084" i="1"/>
  <c r="AF17085" i="1"/>
  <c r="AF17086" i="1"/>
  <c r="AF17087" i="1"/>
  <c r="AF17088" i="1"/>
  <c r="AF17089" i="1"/>
  <c r="AF17090" i="1"/>
  <c r="AF17091" i="1"/>
  <c r="AF17092" i="1"/>
  <c r="AF17093" i="1"/>
  <c r="AF17094" i="1"/>
  <c r="AF17095" i="1"/>
  <c r="AF17096" i="1"/>
  <c r="AF17097" i="1"/>
  <c r="AF17098" i="1"/>
  <c r="AF17099" i="1"/>
  <c r="AF17100" i="1"/>
  <c r="AF17101" i="1"/>
  <c r="AF17102" i="1"/>
  <c r="AF17103" i="1"/>
  <c r="AF17104" i="1"/>
  <c r="AF17105" i="1"/>
  <c r="AF17106" i="1"/>
  <c r="AF17107" i="1"/>
  <c r="AF17108" i="1"/>
  <c r="AF17109" i="1"/>
  <c r="AF17110" i="1"/>
  <c r="AF17111" i="1"/>
  <c r="AF17112" i="1"/>
  <c r="AF17113" i="1"/>
  <c r="AF17114" i="1"/>
  <c r="AF17115" i="1"/>
  <c r="AF17116" i="1"/>
  <c r="AF17117" i="1"/>
  <c r="AF17118" i="1"/>
  <c r="AF17119" i="1"/>
  <c r="AF17120" i="1"/>
  <c r="AF17121" i="1"/>
  <c r="AF17122" i="1"/>
  <c r="AF17123" i="1"/>
  <c r="AF17124" i="1"/>
  <c r="AF17125" i="1"/>
  <c r="AF17126" i="1"/>
  <c r="AF17127" i="1"/>
  <c r="AF17128" i="1"/>
  <c r="AF17129" i="1"/>
  <c r="AF17130" i="1"/>
  <c r="AF17131" i="1"/>
  <c r="AF17132" i="1"/>
  <c r="AF17133" i="1"/>
  <c r="AF17134" i="1"/>
  <c r="AF17135" i="1"/>
  <c r="AF17136" i="1"/>
  <c r="AF17137" i="1"/>
  <c r="AF17138" i="1"/>
  <c r="AF17139" i="1"/>
  <c r="AF17140" i="1"/>
  <c r="AF17141" i="1"/>
  <c r="AF17142" i="1"/>
  <c r="AF17143" i="1"/>
  <c r="AF17144" i="1"/>
  <c r="AF17145" i="1"/>
  <c r="AF17146" i="1"/>
  <c r="AF17147" i="1"/>
  <c r="AF17148" i="1"/>
  <c r="AF17149" i="1"/>
  <c r="AF17150" i="1"/>
  <c r="AF17151" i="1"/>
  <c r="AF17152" i="1"/>
  <c r="AF17153" i="1"/>
  <c r="AF17154" i="1"/>
  <c r="AF17155" i="1"/>
  <c r="AF17156" i="1"/>
  <c r="AF17157" i="1"/>
  <c r="AF17158" i="1"/>
  <c r="AF17159" i="1"/>
  <c r="AF17160" i="1"/>
  <c r="AF17161" i="1"/>
  <c r="AF17162" i="1"/>
  <c r="AF17163" i="1"/>
  <c r="AF17164" i="1"/>
  <c r="AF17165" i="1"/>
  <c r="AF17166" i="1"/>
  <c r="AF17167" i="1"/>
  <c r="AF17168" i="1"/>
  <c r="AF17169" i="1"/>
  <c r="AF17170" i="1"/>
  <c r="AF17171" i="1"/>
  <c r="AF17172" i="1"/>
  <c r="AF17173" i="1"/>
  <c r="AF17174" i="1"/>
  <c r="AF17175" i="1"/>
  <c r="AF17176" i="1"/>
  <c r="AF17177" i="1"/>
  <c r="AF17178" i="1"/>
  <c r="AF17179" i="1"/>
  <c r="AF17180" i="1"/>
  <c r="AF17181" i="1"/>
  <c r="AF17182" i="1"/>
  <c r="AF17183" i="1"/>
  <c r="AF17184" i="1"/>
  <c r="AF17185" i="1"/>
  <c r="AF17186" i="1"/>
  <c r="AF17187" i="1"/>
  <c r="AF17188" i="1"/>
  <c r="AF17189" i="1"/>
  <c r="AF17190" i="1"/>
  <c r="AF17191" i="1"/>
  <c r="AF17192" i="1"/>
  <c r="AF17193" i="1"/>
  <c r="AF17194" i="1"/>
  <c r="AF17195" i="1"/>
  <c r="AF17196" i="1"/>
  <c r="AF17197" i="1"/>
  <c r="AF17198" i="1"/>
  <c r="AF17199" i="1"/>
  <c r="AF17200" i="1"/>
  <c r="AF17201" i="1"/>
  <c r="AF17202" i="1"/>
  <c r="AF17203" i="1"/>
  <c r="AF17204" i="1"/>
  <c r="AF17205" i="1"/>
  <c r="AF17206" i="1"/>
  <c r="AF17207" i="1"/>
  <c r="AF17208" i="1"/>
  <c r="AF17209" i="1"/>
  <c r="AF17210" i="1"/>
  <c r="AF17211" i="1"/>
  <c r="AF17212" i="1"/>
  <c r="AF17213" i="1"/>
  <c r="AF17214" i="1"/>
  <c r="AF17215" i="1"/>
  <c r="AF17216" i="1"/>
  <c r="AF17217" i="1"/>
  <c r="AF17218" i="1"/>
  <c r="AF17219" i="1"/>
  <c r="AF17220" i="1"/>
  <c r="AF17221" i="1"/>
  <c r="AF17222" i="1"/>
  <c r="AF17223" i="1"/>
  <c r="AF17224" i="1"/>
  <c r="AF17225" i="1"/>
  <c r="AF17226" i="1"/>
  <c r="AF17227" i="1"/>
  <c r="AF17228" i="1"/>
  <c r="AF17229" i="1"/>
  <c r="AF17230" i="1"/>
  <c r="AF17231" i="1"/>
  <c r="AF17232" i="1"/>
  <c r="AF17233" i="1"/>
  <c r="AF17234" i="1"/>
  <c r="AF17235" i="1"/>
  <c r="AF17236" i="1"/>
  <c r="AF17237" i="1"/>
  <c r="AF17238" i="1"/>
  <c r="AF17239" i="1"/>
  <c r="AF17240" i="1"/>
  <c r="AF17241" i="1"/>
  <c r="AF17242" i="1"/>
  <c r="AF17243" i="1"/>
  <c r="AF17244" i="1"/>
  <c r="AF17245" i="1"/>
  <c r="AF17246" i="1"/>
  <c r="AF17247" i="1"/>
  <c r="AF17248" i="1"/>
  <c r="AF17249" i="1"/>
  <c r="AF17250" i="1"/>
  <c r="AF17251" i="1"/>
  <c r="AF17252" i="1"/>
  <c r="AF17253" i="1"/>
  <c r="AF17254" i="1"/>
  <c r="AF17255" i="1"/>
  <c r="AF17256" i="1"/>
  <c r="AF17257" i="1"/>
  <c r="AF17258" i="1"/>
  <c r="AF17259" i="1"/>
  <c r="AF17260" i="1"/>
  <c r="AF17261" i="1"/>
  <c r="AF17262" i="1"/>
  <c r="AF17263" i="1"/>
  <c r="AF17264" i="1"/>
  <c r="AF17265" i="1"/>
  <c r="AF17266" i="1"/>
  <c r="AF17267" i="1"/>
  <c r="AF17268" i="1"/>
  <c r="AF17269" i="1"/>
  <c r="AF17270" i="1"/>
  <c r="AF17271" i="1"/>
  <c r="AF17272" i="1"/>
  <c r="AF17273" i="1"/>
  <c r="AF17274" i="1"/>
  <c r="AF17275" i="1"/>
  <c r="AF17276" i="1"/>
  <c r="AF17277" i="1"/>
  <c r="AF17278" i="1"/>
  <c r="AF17279" i="1"/>
  <c r="AF17280" i="1"/>
  <c r="AF17281" i="1"/>
  <c r="AF17282" i="1"/>
  <c r="AF17283" i="1"/>
  <c r="AF17284" i="1"/>
  <c r="AF17285" i="1"/>
  <c r="AF17286" i="1"/>
  <c r="AF17287" i="1"/>
  <c r="AF17288" i="1"/>
  <c r="AF17289" i="1"/>
  <c r="AF17290" i="1"/>
  <c r="AF17291" i="1"/>
  <c r="AF17292" i="1"/>
  <c r="AF17293" i="1"/>
  <c r="AF17294" i="1"/>
  <c r="AF17295" i="1"/>
  <c r="AF17296" i="1"/>
  <c r="AF17297" i="1"/>
  <c r="AF17298" i="1"/>
  <c r="AF17299" i="1"/>
  <c r="AF17300" i="1"/>
  <c r="AF17301" i="1"/>
  <c r="AF17302" i="1"/>
  <c r="AF17303" i="1"/>
  <c r="AF17304" i="1"/>
  <c r="AF17305" i="1"/>
  <c r="AF17306" i="1"/>
  <c r="AF17307" i="1"/>
  <c r="AF17308" i="1"/>
  <c r="AF17309" i="1"/>
  <c r="AF17310" i="1"/>
  <c r="AF17311" i="1"/>
  <c r="AF17312" i="1"/>
  <c r="AF17313" i="1"/>
  <c r="AF17314" i="1"/>
  <c r="AF17315" i="1"/>
  <c r="AF17316" i="1"/>
  <c r="AF17317" i="1"/>
  <c r="AF17318" i="1"/>
  <c r="AF17319" i="1"/>
  <c r="AF17320" i="1"/>
  <c r="AF17321" i="1"/>
  <c r="AF17322" i="1"/>
  <c r="AF17323" i="1"/>
  <c r="AF17324" i="1"/>
  <c r="AF17325" i="1"/>
  <c r="AF17326" i="1"/>
  <c r="AF17327" i="1"/>
  <c r="AF17328" i="1"/>
  <c r="AF17329" i="1"/>
  <c r="AF17330" i="1"/>
  <c r="AF17331" i="1"/>
  <c r="AF17332" i="1"/>
  <c r="AF17333" i="1"/>
  <c r="AF17334" i="1"/>
  <c r="AF17335" i="1"/>
  <c r="AF17336" i="1"/>
  <c r="AF17337" i="1"/>
  <c r="AF17338" i="1"/>
  <c r="AF17339" i="1"/>
  <c r="AF17340" i="1"/>
  <c r="AF17341" i="1"/>
  <c r="AF17342" i="1"/>
  <c r="AF17343" i="1"/>
  <c r="AF17344" i="1"/>
  <c r="AF17345" i="1"/>
  <c r="AF17346" i="1"/>
  <c r="AF17347" i="1"/>
  <c r="AF17348" i="1"/>
  <c r="AF17349" i="1"/>
  <c r="AF17350" i="1"/>
  <c r="AF17351" i="1"/>
  <c r="AF17352" i="1"/>
  <c r="AF17353" i="1"/>
  <c r="AF17354" i="1"/>
  <c r="AF17355" i="1"/>
  <c r="AF17356" i="1"/>
  <c r="AF17357" i="1"/>
  <c r="AF17358" i="1"/>
  <c r="AF17359" i="1"/>
  <c r="AF17360" i="1"/>
  <c r="AF17361" i="1"/>
  <c r="AF17362" i="1"/>
  <c r="AF17363" i="1"/>
  <c r="AF17364" i="1"/>
  <c r="AF17365" i="1"/>
  <c r="AF17366" i="1"/>
  <c r="AF17367" i="1"/>
  <c r="AF17368" i="1"/>
  <c r="AF17369" i="1"/>
  <c r="AF17370" i="1"/>
  <c r="AF17371" i="1"/>
  <c r="AF17372" i="1"/>
  <c r="AF17373" i="1"/>
  <c r="AF17374" i="1"/>
  <c r="AF17375" i="1"/>
  <c r="AF17376" i="1"/>
  <c r="AF17377" i="1"/>
  <c r="AF17378" i="1"/>
  <c r="AF17379" i="1"/>
  <c r="AF17380" i="1"/>
  <c r="AF17381" i="1"/>
  <c r="AF17382" i="1"/>
  <c r="AF17383" i="1"/>
  <c r="AF17384" i="1"/>
  <c r="AF17385" i="1"/>
  <c r="AF17386" i="1"/>
  <c r="AF17387" i="1"/>
  <c r="AF17388" i="1"/>
  <c r="AF17389" i="1"/>
  <c r="AF17390" i="1"/>
  <c r="AF17391" i="1"/>
  <c r="AF17392" i="1"/>
  <c r="AF17393" i="1"/>
  <c r="AF17394" i="1"/>
  <c r="AF17395" i="1"/>
  <c r="AF17396" i="1"/>
  <c r="AF17397" i="1"/>
  <c r="AF17398" i="1"/>
  <c r="AF17399" i="1"/>
  <c r="AF17400" i="1"/>
  <c r="AF17401" i="1"/>
  <c r="AF17402" i="1"/>
  <c r="AF17403" i="1"/>
  <c r="AF17404" i="1"/>
  <c r="AF17405" i="1"/>
  <c r="AF17406" i="1"/>
  <c r="AF17407" i="1"/>
  <c r="AF17408" i="1"/>
  <c r="AF17409" i="1"/>
  <c r="AF17410" i="1"/>
  <c r="AF17411" i="1"/>
  <c r="AF17412" i="1"/>
  <c r="AF17413" i="1"/>
  <c r="AF17414" i="1"/>
  <c r="AF17415" i="1"/>
  <c r="AF17416" i="1"/>
  <c r="AF17417" i="1"/>
  <c r="AF17418" i="1"/>
  <c r="AF17419" i="1"/>
  <c r="AF17420" i="1"/>
  <c r="AF17421" i="1"/>
  <c r="AF17422" i="1"/>
  <c r="AF17423" i="1"/>
  <c r="AF17424" i="1"/>
  <c r="AF17425" i="1"/>
  <c r="AF17426" i="1"/>
  <c r="AF17427" i="1"/>
  <c r="AF17428" i="1"/>
  <c r="AF17429" i="1"/>
  <c r="AF17430" i="1"/>
  <c r="AF17431" i="1"/>
  <c r="AF17432" i="1"/>
  <c r="AF17433" i="1"/>
  <c r="AF17434" i="1"/>
  <c r="AF17435" i="1"/>
  <c r="AF17436" i="1"/>
  <c r="AF17437" i="1"/>
  <c r="AF17438" i="1"/>
  <c r="AF17439" i="1"/>
  <c r="AF17440" i="1"/>
  <c r="AF17441" i="1"/>
  <c r="AF17442" i="1"/>
  <c r="AF17443" i="1"/>
  <c r="AF17444" i="1"/>
  <c r="AF17445" i="1"/>
  <c r="AF17446" i="1"/>
  <c r="AF17447" i="1"/>
  <c r="AF17448" i="1"/>
  <c r="AF17449" i="1"/>
  <c r="AF17450" i="1"/>
  <c r="AF17451" i="1"/>
  <c r="AF17452" i="1"/>
  <c r="AF17453" i="1"/>
  <c r="AF17454" i="1"/>
  <c r="AF17455" i="1"/>
  <c r="AF17456" i="1"/>
  <c r="AF17457" i="1"/>
  <c r="AF17458" i="1"/>
  <c r="AF17459" i="1"/>
  <c r="AF17460" i="1"/>
  <c r="AF17461" i="1"/>
  <c r="AF17462" i="1"/>
  <c r="AF17463" i="1"/>
  <c r="AF17464" i="1"/>
  <c r="AF17465" i="1"/>
  <c r="AF17466" i="1"/>
  <c r="AF17467" i="1"/>
  <c r="AF17468" i="1"/>
  <c r="AF17469" i="1"/>
  <c r="AF17470" i="1"/>
  <c r="AF17471" i="1"/>
  <c r="AF17472" i="1"/>
  <c r="AF17473" i="1"/>
  <c r="AF17474" i="1"/>
  <c r="AF17475" i="1"/>
  <c r="AF17476" i="1"/>
  <c r="AF17477" i="1"/>
  <c r="AF17478" i="1"/>
  <c r="AF17479" i="1"/>
  <c r="AF17480" i="1"/>
  <c r="AF17481" i="1"/>
  <c r="AF17482" i="1"/>
  <c r="AF17483" i="1"/>
  <c r="AF17484" i="1"/>
  <c r="AF17485" i="1"/>
  <c r="AF17486" i="1"/>
  <c r="AF17487" i="1"/>
  <c r="AF17488" i="1"/>
  <c r="AF17489" i="1"/>
  <c r="AF17490" i="1"/>
  <c r="AF17491" i="1"/>
  <c r="AF17492" i="1"/>
  <c r="AF17493" i="1"/>
  <c r="AF17494" i="1"/>
  <c r="AF17495" i="1"/>
  <c r="AF17496" i="1"/>
  <c r="AF17497" i="1"/>
  <c r="AF17498" i="1"/>
  <c r="AF17499" i="1"/>
  <c r="AF17500" i="1"/>
  <c r="AF17501" i="1"/>
  <c r="AF17502" i="1"/>
  <c r="AF17503" i="1"/>
  <c r="AF17504" i="1"/>
  <c r="AF17505" i="1"/>
  <c r="AF17506" i="1"/>
  <c r="AF17507" i="1"/>
  <c r="AF17508" i="1"/>
  <c r="AF17509" i="1"/>
  <c r="AF17510" i="1"/>
  <c r="AF17511" i="1"/>
  <c r="AF17512" i="1"/>
  <c r="AF17513" i="1"/>
  <c r="AF17514" i="1"/>
  <c r="AF17515" i="1"/>
  <c r="AF17516" i="1"/>
  <c r="AF17517" i="1"/>
  <c r="AF17518" i="1"/>
  <c r="AF17519" i="1"/>
  <c r="AF17520" i="1"/>
  <c r="AF17521" i="1"/>
  <c r="AF17522" i="1"/>
  <c r="AF17523" i="1"/>
  <c r="AF17524" i="1"/>
  <c r="AF17525" i="1"/>
  <c r="AF17526" i="1"/>
  <c r="AF17527" i="1"/>
  <c r="AF17528" i="1"/>
  <c r="AF17529" i="1"/>
  <c r="AF17530" i="1"/>
  <c r="AF17531" i="1"/>
  <c r="AF17532" i="1"/>
  <c r="AF17533" i="1"/>
  <c r="AF17534" i="1"/>
  <c r="AF17535" i="1"/>
  <c r="AF17536" i="1"/>
  <c r="AF17537" i="1"/>
  <c r="AF17538" i="1"/>
  <c r="AF17539" i="1"/>
  <c r="AF17540" i="1"/>
  <c r="AF17541" i="1"/>
  <c r="AF17542" i="1"/>
  <c r="AF17543" i="1"/>
  <c r="AF17544" i="1"/>
  <c r="AF17545" i="1"/>
  <c r="AF17546" i="1"/>
  <c r="AF17547" i="1"/>
  <c r="AF17548" i="1"/>
  <c r="AF17549" i="1"/>
  <c r="AF17550" i="1"/>
  <c r="AF17551" i="1"/>
  <c r="AF17552" i="1"/>
  <c r="AF17553" i="1"/>
  <c r="AF17554" i="1"/>
  <c r="AF17555" i="1"/>
  <c r="AF17556" i="1"/>
  <c r="AF17557" i="1"/>
  <c r="AF17558" i="1"/>
  <c r="AF17559" i="1"/>
  <c r="AF17560" i="1"/>
  <c r="AF17561" i="1"/>
  <c r="AF17562" i="1"/>
  <c r="AF17563" i="1"/>
  <c r="AF17564" i="1"/>
  <c r="AF17565" i="1"/>
  <c r="AF17566" i="1"/>
  <c r="AF17567" i="1"/>
  <c r="AF17568" i="1"/>
  <c r="AF17569" i="1"/>
  <c r="AF17570" i="1"/>
  <c r="AF17571" i="1"/>
  <c r="AF17572" i="1"/>
  <c r="AF17573" i="1"/>
  <c r="AF17574" i="1"/>
  <c r="AF17575" i="1"/>
  <c r="AF17576" i="1"/>
  <c r="AF17577" i="1"/>
  <c r="AF17578" i="1"/>
  <c r="AF17579" i="1"/>
  <c r="AF17580" i="1"/>
  <c r="AF17581" i="1"/>
  <c r="AF17582" i="1"/>
  <c r="AF17583" i="1"/>
  <c r="AF17584" i="1"/>
  <c r="AF17585" i="1"/>
  <c r="AF17586" i="1"/>
  <c r="AF17587" i="1"/>
  <c r="AF17588" i="1"/>
  <c r="AF17589" i="1"/>
  <c r="AF17590" i="1"/>
  <c r="AF17591" i="1"/>
  <c r="AF17592" i="1"/>
  <c r="AF17593" i="1"/>
  <c r="AF17594" i="1"/>
  <c r="AF17595" i="1"/>
  <c r="AF17596" i="1"/>
  <c r="AF17597" i="1"/>
  <c r="AF17598" i="1"/>
  <c r="AF17599" i="1"/>
  <c r="AF17600" i="1"/>
  <c r="AF17601" i="1"/>
  <c r="AF17602" i="1"/>
  <c r="AF17603" i="1"/>
  <c r="AF17604" i="1"/>
  <c r="AF17605" i="1"/>
  <c r="AF17606" i="1"/>
  <c r="AF17607" i="1"/>
  <c r="AF17608" i="1"/>
  <c r="AF17609" i="1"/>
  <c r="AF17610" i="1"/>
  <c r="AF17611" i="1"/>
  <c r="AF17612" i="1"/>
  <c r="AF17613" i="1"/>
  <c r="AF17614" i="1"/>
  <c r="AF17615" i="1"/>
  <c r="AF17616" i="1"/>
  <c r="AF17617" i="1"/>
  <c r="AF17618" i="1"/>
  <c r="AF17619" i="1"/>
  <c r="AF17620" i="1"/>
  <c r="AF17621" i="1"/>
  <c r="AF17622" i="1"/>
  <c r="AF17623" i="1"/>
  <c r="AF17624" i="1"/>
  <c r="AF17625" i="1"/>
  <c r="AF17626" i="1"/>
  <c r="AF17627" i="1"/>
  <c r="AF17628" i="1"/>
  <c r="AF17629" i="1"/>
  <c r="AF17630" i="1"/>
  <c r="AF17631" i="1"/>
  <c r="AF17632" i="1"/>
  <c r="AF17633" i="1"/>
  <c r="AF17634" i="1"/>
  <c r="AF17635" i="1"/>
  <c r="AF17636" i="1"/>
  <c r="AF17637" i="1"/>
  <c r="AF17638" i="1"/>
  <c r="AF17639" i="1"/>
  <c r="AF17640" i="1"/>
  <c r="AF17641" i="1"/>
  <c r="AF17642" i="1"/>
  <c r="AF17643" i="1"/>
  <c r="AF17644" i="1"/>
  <c r="AF17645" i="1"/>
  <c r="AF17646" i="1"/>
  <c r="AF17647" i="1"/>
  <c r="AF17648" i="1"/>
  <c r="AF17649" i="1"/>
  <c r="AF17650" i="1"/>
  <c r="AF17651" i="1"/>
  <c r="AF17652" i="1"/>
  <c r="AF17653" i="1"/>
  <c r="AF17654" i="1"/>
  <c r="AF17655" i="1"/>
  <c r="AF17656" i="1"/>
  <c r="AF17657" i="1"/>
  <c r="AF17658" i="1"/>
  <c r="AF17659" i="1"/>
  <c r="AF17660" i="1"/>
  <c r="AF17661" i="1"/>
  <c r="AF17662" i="1"/>
  <c r="AF17663" i="1"/>
  <c r="AF17664" i="1"/>
  <c r="AF17665" i="1"/>
  <c r="AF17666" i="1"/>
  <c r="AF17667" i="1"/>
  <c r="AF17668" i="1"/>
  <c r="AF17669" i="1"/>
  <c r="AF17670" i="1"/>
  <c r="AF17671" i="1"/>
  <c r="AF17672" i="1"/>
  <c r="AF17673" i="1"/>
  <c r="AF17674" i="1"/>
  <c r="AF17675" i="1"/>
  <c r="AF17676" i="1"/>
  <c r="AF17677" i="1"/>
  <c r="AF17678" i="1"/>
  <c r="AF17679" i="1"/>
  <c r="AF17680" i="1"/>
  <c r="AF17681" i="1"/>
  <c r="AF17682" i="1"/>
  <c r="AF17683" i="1"/>
  <c r="AF17684" i="1"/>
  <c r="AF17685" i="1"/>
  <c r="AF17686" i="1"/>
  <c r="AF17687" i="1"/>
  <c r="AF17688" i="1"/>
  <c r="AF17689" i="1"/>
  <c r="AF17690" i="1"/>
  <c r="AF17691" i="1"/>
  <c r="AF17692" i="1"/>
  <c r="AF17693" i="1"/>
  <c r="AF17694" i="1"/>
  <c r="AF17695" i="1"/>
  <c r="AF17696" i="1"/>
  <c r="AF17697" i="1"/>
  <c r="AF17698" i="1"/>
  <c r="AF17699" i="1"/>
  <c r="AF17700" i="1"/>
  <c r="AF17701" i="1"/>
  <c r="AF17702" i="1"/>
  <c r="AF17703" i="1"/>
  <c r="AF17704" i="1"/>
  <c r="AF17705" i="1"/>
  <c r="AF17706" i="1"/>
  <c r="AF17707" i="1"/>
  <c r="AF17708" i="1"/>
  <c r="AF17709" i="1"/>
  <c r="AF17710" i="1"/>
  <c r="AF17711" i="1"/>
  <c r="AF17712" i="1"/>
  <c r="AF17713" i="1"/>
  <c r="AF17714" i="1"/>
  <c r="AF17715" i="1"/>
  <c r="AF17716" i="1"/>
  <c r="AF17717" i="1"/>
  <c r="AF17718" i="1"/>
  <c r="AF17719" i="1"/>
  <c r="AF17720" i="1"/>
  <c r="AF17721" i="1"/>
  <c r="AF17722" i="1"/>
  <c r="AF17723" i="1"/>
  <c r="AF17724" i="1"/>
  <c r="AF17725" i="1"/>
  <c r="AF17726" i="1"/>
  <c r="AF17727" i="1"/>
  <c r="AF17728" i="1"/>
  <c r="AF17729" i="1"/>
  <c r="AF17730" i="1"/>
  <c r="AF17731" i="1"/>
  <c r="AF17732" i="1"/>
  <c r="AF17733" i="1"/>
  <c r="AF17734" i="1"/>
  <c r="AF17735" i="1"/>
  <c r="AF17736" i="1"/>
  <c r="AF17737" i="1"/>
  <c r="AF17738" i="1"/>
  <c r="AF17739" i="1"/>
  <c r="AF17740" i="1"/>
  <c r="AF17741" i="1"/>
  <c r="AF17742" i="1"/>
  <c r="AF17743" i="1"/>
  <c r="AF17744" i="1"/>
  <c r="AF17745" i="1"/>
  <c r="AF17746" i="1"/>
  <c r="AF17747" i="1"/>
  <c r="AF17748" i="1"/>
  <c r="AF17749" i="1"/>
  <c r="AF17750" i="1"/>
  <c r="AF17751" i="1"/>
  <c r="AF17752" i="1"/>
  <c r="AF17753" i="1"/>
  <c r="AF17754" i="1"/>
  <c r="AF17755" i="1"/>
  <c r="AF17756" i="1"/>
  <c r="AF17757" i="1"/>
  <c r="AF17758" i="1"/>
  <c r="AF17759" i="1"/>
  <c r="AF17760" i="1"/>
  <c r="AF17761" i="1"/>
  <c r="AF17762" i="1"/>
  <c r="AF17763" i="1"/>
  <c r="AF17764" i="1"/>
  <c r="AF17765" i="1"/>
  <c r="AF17766" i="1"/>
  <c r="AF17767" i="1"/>
  <c r="AF17768" i="1"/>
  <c r="AF17769" i="1"/>
  <c r="AF17770" i="1"/>
  <c r="AF17771" i="1"/>
  <c r="AF17772" i="1"/>
  <c r="AF17773" i="1"/>
  <c r="AF17774" i="1"/>
  <c r="AF17775" i="1"/>
  <c r="AF17776" i="1"/>
  <c r="AF17777" i="1"/>
  <c r="AF17778" i="1"/>
  <c r="AF17779" i="1"/>
  <c r="AF17780" i="1"/>
  <c r="AF17781" i="1"/>
  <c r="AF17782" i="1"/>
  <c r="AF17783" i="1"/>
  <c r="AF17784" i="1"/>
  <c r="AF17785" i="1"/>
  <c r="AF17786" i="1"/>
  <c r="AF17787" i="1"/>
  <c r="AF17788" i="1"/>
  <c r="AF17789" i="1"/>
  <c r="AF17790" i="1"/>
  <c r="AF17791" i="1"/>
  <c r="AF17792" i="1"/>
  <c r="AF17793" i="1"/>
  <c r="AF17794" i="1"/>
  <c r="AF17795" i="1"/>
  <c r="AF17796" i="1"/>
  <c r="AF17797" i="1"/>
  <c r="AF17798" i="1"/>
  <c r="AF17799" i="1"/>
  <c r="AF17800" i="1"/>
  <c r="AF17801" i="1"/>
  <c r="AF17802" i="1"/>
  <c r="AF17803" i="1"/>
  <c r="AF17804" i="1"/>
  <c r="AF17805" i="1"/>
  <c r="AF17806" i="1"/>
  <c r="AF17807" i="1"/>
  <c r="AF17808" i="1"/>
  <c r="AF17809" i="1"/>
  <c r="AF17810" i="1"/>
  <c r="AF17811" i="1"/>
  <c r="AF17812" i="1"/>
  <c r="AF17813" i="1"/>
  <c r="AF17814" i="1"/>
  <c r="AF17815" i="1"/>
  <c r="AF17816" i="1"/>
  <c r="AF17817" i="1"/>
  <c r="AF17818" i="1"/>
  <c r="AF17819" i="1"/>
  <c r="AF17820" i="1"/>
  <c r="AF17821" i="1"/>
  <c r="AF17822" i="1"/>
  <c r="AF17823" i="1"/>
  <c r="AF17824" i="1"/>
  <c r="AF17825" i="1"/>
  <c r="AF17826" i="1"/>
  <c r="AF17827" i="1"/>
  <c r="AF17828" i="1"/>
  <c r="AF17829" i="1"/>
  <c r="AF17830" i="1"/>
  <c r="AF17831" i="1"/>
  <c r="AF17832" i="1"/>
  <c r="AF17833" i="1"/>
  <c r="AF17834" i="1"/>
  <c r="AF17835" i="1"/>
  <c r="AF17836" i="1"/>
  <c r="AF17837" i="1"/>
  <c r="AF17838" i="1"/>
  <c r="AF17839" i="1"/>
  <c r="AF17840" i="1"/>
  <c r="AF17841" i="1"/>
  <c r="AF17842" i="1"/>
  <c r="AF17843" i="1"/>
  <c r="AF17844" i="1"/>
  <c r="AF17845" i="1"/>
  <c r="AF17846" i="1"/>
  <c r="AF17847" i="1"/>
  <c r="AF17848" i="1"/>
  <c r="AF17849" i="1"/>
  <c r="AF17850" i="1"/>
  <c r="AF17851" i="1"/>
  <c r="AF17852" i="1"/>
  <c r="AF17853" i="1"/>
  <c r="AF17854" i="1"/>
  <c r="AF17855" i="1"/>
  <c r="AF17856" i="1"/>
  <c r="AF17857" i="1"/>
  <c r="AF17858" i="1"/>
  <c r="AF17859" i="1"/>
  <c r="AF17860" i="1"/>
  <c r="AF17861" i="1"/>
  <c r="AF17862" i="1"/>
  <c r="AF17863" i="1"/>
  <c r="AF17864" i="1"/>
  <c r="AF17865" i="1"/>
  <c r="AF17866" i="1"/>
  <c r="AF17867" i="1"/>
  <c r="AF17868" i="1"/>
  <c r="AF17869" i="1"/>
  <c r="AF17870" i="1"/>
  <c r="AF17871" i="1"/>
  <c r="AF17872" i="1"/>
  <c r="AF17873" i="1"/>
  <c r="AF17874" i="1"/>
  <c r="AF17875" i="1"/>
  <c r="AF17876" i="1"/>
  <c r="AF17877" i="1"/>
  <c r="AF17878" i="1"/>
  <c r="AF17879" i="1"/>
  <c r="AF17880" i="1"/>
  <c r="AF17881" i="1"/>
  <c r="AF17882" i="1"/>
  <c r="AF17883" i="1"/>
  <c r="AF17884" i="1"/>
  <c r="AF17885" i="1"/>
  <c r="AF17886" i="1"/>
  <c r="AF17887" i="1"/>
  <c r="AF17888" i="1"/>
  <c r="AF17889" i="1"/>
  <c r="AF17890" i="1"/>
  <c r="AF17891" i="1"/>
  <c r="AF17892" i="1"/>
  <c r="AF17893" i="1"/>
  <c r="AF17894" i="1"/>
  <c r="AF17895" i="1"/>
  <c r="AF17896" i="1"/>
  <c r="AF17897" i="1"/>
  <c r="AF17898" i="1"/>
  <c r="AF17899" i="1"/>
  <c r="AF17900" i="1"/>
  <c r="AF17901" i="1"/>
  <c r="AF17902" i="1"/>
  <c r="AF17903" i="1"/>
  <c r="AF17904" i="1"/>
  <c r="AF17905" i="1"/>
  <c r="AF17906" i="1"/>
  <c r="AF17907" i="1"/>
  <c r="AF17908" i="1"/>
  <c r="AF17909" i="1"/>
  <c r="AF17910" i="1"/>
  <c r="AF17911" i="1"/>
  <c r="AF17912" i="1"/>
  <c r="AF17913" i="1"/>
  <c r="AF17914" i="1"/>
  <c r="AF17915" i="1"/>
  <c r="AF17916" i="1"/>
  <c r="AF17917" i="1"/>
  <c r="AF17918" i="1"/>
  <c r="AF17919" i="1"/>
  <c r="AF17920" i="1"/>
  <c r="AF17921" i="1"/>
  <c r="AF17922" i="1"/>
  <c r="AF17923" i="1"/>
  <c r="AF17924" i="1"/>
  <c r="AF17925" i="1"/>
  <c r="AF17926" i="1"/>
  <c r="AF17927" i="1"/>
  <c r="AF17928" i="1"/>
  <c r="AF17929" i="1"/>
  <c r="AF17930" i="1"/>
  <c r="AF17931" i="1"/>
  <c r="AF17932" i="1"/>
  <c r="AF17933" i="1"/>
  <c r="AF17934" i="1"/>
  <c r="AF17935" i="1"/>
  <c r="AF17936" i="1"/>
  <c r="AF17937" i="1"/>
  <c r="AF17938" i="1"/>
  <c r="AF17939" i="1"/>
  <c r="AF17940" i="1"/>
  <c r="AF17941" i="1"/>
  <c r="AF17942" i="1"/>
  <c r="AF17943" i="1"/>
  <c r="AF17944" i="1"/>
  <c r="AF17945" i="1"/>
  <c r="AF17946" i="1"/>
  <c r="AF17947" i="1"/>
  <c r="AF17948" i="1"/>
  <c r="AF17949" i="1"/>
  <c r="AF17950" i="1"/>
  <c r="AF17951" i="1"/>
  <c r="AF17952" i="1"/>
  <c r="AF17953" i="1"/>
  <c r="AF17954" i="1"/>
  <c r="AF17955" i="1"/>
  <c r="AF17956" i="1"/>
  <c r="AF17957" i="1"/>
  <c r="AF17958" i="1"/>
  <c r="AF17959" i="1"/>
  <c r="AF17960" i="1"/>
  <c r="AF17961" i="1"/>
  <c r="AF17962" i="1"/>
  <c r="AF17963" i="1"/>
  <c r="AF17964" i="1"/>
  <c r="AF17965" i="1"/>
  <c r="AF17966" i="1"/>
  <c r="AF17967" i="1"/>
  <c r="AF17968" i="1"/>
  <c r="AF17969" i="1"/>
  <c r="AF17970" i="1"/>
  <c r="AF17971" i="1"/>
  <c r="AF17972" i="1"/>
  <c r="AF17973" i="1"/>
  <c r="AF17974" i="1"/>
  <c r="AF17975" i="1"/>
  <c r="AF17976" i="1"/>
  <c r="AF17977" i="1"/>
  <c r="AF17978" i="1"/>
  <c r="AF17979" i="1"/>
  <c r="AF17980" i="1"/>
  <c r="AF17981" i="1"/>
  <c r="AF17982" i="1"/>
  <c r="AF17983" i="1"/>
  <c r="AF17984" i="1"/>
  <c r="AF17985" i="1"/>
  <c r="AF17986" i="1"/>
  <c r="AF17987" i="1"/>
  <c r="AF17988" i="1"/>
  <c r="AF17989" i="1"/>
  <c r="AF17990" i="1"/>
  <c r="AF17991" i="1"/>
  <c r="AF17992" i="1"/>
  <c r="AF17993" i="1"/>
  <c r="AF17994" i="1"/>
  <c r="AF17995" i="1"/>
  <c r="AF17996" i="1"/>
  <c r="AF17997" i="1"/>
  <c r="AF17998" i="1"/>
  <c r="AF17999" i="1"/>
  <c r="AF18000" i="1"/>
  <c r="AF18001" i="1"/>
  <c r="AF18002" i="1"/>
  <c r="AF18003" i="1"/>
  <c r="AF18004" i="1"/>
  <c r="AF18005" i="1"/>
  <c r="AF18006" i="1"/>
  <c r="AF18007" i="1"/>
  <c r="AF18008" i="1"/>
  <c r="AF18009" i="1"/>
  <c r="AF18010" i="1"/>
  <c r="AF18011" i="1"/>
  <c r="AF18012" i="1"/>
  <c r="AF18013" i="1"/>
  <c r="AF18014" i="1"/>
  <c r="AF18015" i="1"/>
  <c r="AF18016" i="1"/>
  <c r="AF18017" i="1"/>
  <c r="AF18018" i="1"/>
  <c r="AF18019" i="1"/>
  <c r="AF18020" i="1"/>
  <c r="AF18021" i="1"/>
  <c r="AF18022" i="1"/>
  <c r="AF18023" i="1"/>
  <c r="AF18024" i="1"/>
  <c r="AF18025" i="1"/>
  <c r="AF18026" i="1"/>
  <c r="AF18027" i="1"/>
  <c r="AF18028" i="1"/>
  <c r="AF18029" i="1"/>
  <c r="AF18030" i="1"/>
  <c r="AF18031" i="1"/>
  <c r="AF18032" i="1"/>
  <c r="AF18033" i="1"/>
  <c r="AF18034" i="1"/>
  <c r="AF18035" i="1"/>
  <c r="AF18036" i="1"/>
  <c r="AF18037" i="1"/>
  <c r="AF18038" i="1"/>
  <c r="AF18039" i="1"/>
  <c r="AF18040" i="1"/>
  <c r="AF18041" i="1"/>
  <c r="AF18042" i="1"/>
  <c r="AF18043" i="1"/>
  <c r="AF18044" i="1"/>
  <c r="AF18045" i="1"/>
  <c r="AF18046" i="1"/>
  <c r="AF18047" i="1"/>
  <c r="AF18048" i="1"/>
  <c r="AF18049" i="1"/>
  <c r="AF18050" i="1"/>
  <c r="AF18051" i="1"/>
  <c r="AF18052" i="1"/>
  <c r="AF18053" i="1"/>
  <c r="AF18054" i="1"/>
  <c r="AF18055" i="1"/>
  <c r="AF18056" i="1"/>
  <c r="AF18057" i="1"/>
  <c r="AF18058" i="1"/>
  <c r="AF18059" i="1"/>
  <c r="AF18060" i="1"/>
  <c r="AF18061" i="1"/>
  <c r="AF18062" i="1"/>
  <c r="AF18063" i="1"/>
  <c r="AF18064" i="1"/>
  <c r="AF18065" i="1"/>
  <c r="AF18066" i="1"/>
  <c r="AF18067" i="1"/>
  <c r="AF18068" i="1"/>
  <c r="AF18069" i="1"/>
  <c r="AF18070" i="1"/>
  <c r="AF18071" i="1"/>
  <c r="AF18072" i="1"/>
  <c r="AF18073" i="1"/>
  <c r="AF18074" i="1"/>
  <c r="AF18075" i="1"/>
  <c r="AF18076" i="1"/>
  <c r="AF18077" i="1"/>
  <c r="AF18078" i="1"/>
  <c r="AF18079" i="1"/>
  <c r="AF18080" i="1"/>
  <c r="AF18081" i="1"/>
  <c r="AF18082" i="1"/>
  <c r="AF18083" i="1"/>
  <c r="AF18084" i="1"/>
  <c r="AF18085" i="1"/>
  <c r="AF18086" i="1"/>
  <c r="AF18087" i="1"/>
  <c r="AF18088" i="1"/>
  <c r="AF18089" i="1"/>
  <c r="AF18090" i="1"/>
  <c r="AF18091" i="1"/>
  <c r="AF18092" i="1"/>
  <c r="AF18093" i="1"/>
  <c r="AF18094" i="1"/>
  <c r="AF18095" i="1"/>
  <c r="AF18096" i="1"/>
  <c r="AF18097" i="1"/>
  <c r="AF18098" i="1"/>
  <c r="AF18099" i="1"/>
  <c r="AF18100" i="1"/>
  <c r="AF18101" i="1"/>
  <c r="AF18102" i="1"/>
  <c r="AF18103" i="1"/>
  <c r="AF18104" i="1"/>
  <c r="AF18105" i="1"/>
  <c r="AF18106" i="1"/>
  <c r="AF18107" i="1"/>
  <c r="AF18108" i="1"/>
  <c r="AF18109" i="1"/>
  <c r="AF18110" i="1"/>
  <c r="AF18111" i="1"/>
  <c r="AF18112" i="1"/>
  <c r="AF18113" i="1"/>
  <c r="AF18114" i="1"/>
  <c r="AF18115" i="1"/>
  <c r="AF18116" i="1"/>
  <c r="AF18117" i="1"/>
  <c r="AF18118" i="1"/>
  <c r="AF18119" i="1"/>
  <c r="AF18120" i="1"/>
  <c r="AF18121" i="1"/>
  <c r="AF18122" i="1"/>
  <c r="AF18123" i="1"/>
  <c r="AF18124" i="1"/>
  <c r="AF18125" i="1"/>
  <c r="AF18126" i="1"/>
  <c r="AF18127" i="1"/>
  <c r="AF18128" i="1"/>
  <c r="AF18129" i="1"/>
  <c r="AF18130" i="1"/>
  <c r="AF18131" i="1"/>
  <c r="AF18132" i="1"/>
  <c r="AF18133" i="1"/>
  <c r="AF18134" i="1"/>
  <c r="AF18135" i="1"/>
  <c r="AF18136" i="1"/>
  <c r="AF18137" i="1"/>
  <c r="AF18138" i="1"/>
  <c r="AF18139" i="1"/>
  <c r="AF18140" i="1"/>
  <c r="AF18141" i="1"/>
  <c r="AF18142" i="1"/>
  <c r="AF18143" i="1"/>
  <c r="AF18144" i="1"/>
  <c r="AF18145" i="1"/>
  <c r="AF18146" i="1"/>
  <c r="AF18147" i="1"/>
  <c r="AF18148" i="1"/>
  <c r="AF18149" i="1"/>
  <c r="AF18150" i="1"/>
  <c r="AF18151" i="1"/>
  <c r="AF18152" i="1"/>
  <c r="AF18153" i="1"/>
  <c r="AF18154" i="1"/>
  <c r="AF18155" i="1"/>
  <c r="AF18156" i="1"/>
  <c r="AF18157" i="1"/>
  <c r="AF18158" i="1"/>
  <c r="AF18159" i="1"/>
  <c r="AF18160" i="1"/>
  <c r="AF18161" i="1"/>
  <c r="AF18162" i="1"/>
  <c r="AF18163" i="1"/>
  <c r="AF18164" i="1"/>
  <c r="AF18165" i="1"/>
  <c r="AF18166" i="1"/>
  <c r="AF18167" i="1"/>
  <c r="AF18168" i="1"/>
  <c r="AF18169" i="1"/>
  <c r="AF18170" i="1"/>
  <c r="AF18171" i="1"/>
  <c r="AF18172" i="1"/>
  <c r="AF18173" i="1"/>
  <c r="AF18174" i="1"/>
  <c r="AF18175" i="1"/>
  <c r="AF18176" i="1"/>
  <c r="AF18177" i="1"/>
  <c r="AF18178" i="1"/>
  <c r="AF18179" i="1"/>
  <c r="AF18180" i="1"/>
  <c r="AF18181" i="1"/>
  <c r="AF18182" i="1"/>
  <c r="AF18183" i="1"/>
  <c r="AF18184" i="1"/>
  <c r="AF18185" i="1"/>
  <c r="AF18186" i="1"/>
  <c r="AF18187" i="1"/>
  <c r="AF18188" i="1"/>
  <c r="AF18189" i="1"/>
  <c r="AF18190" i="1"/>
  <c r="AF18191" i="1"/>
  <c r="AF18192" i="1"/>
  <c r="AF18193" i="1"/>
  <c r="AF18194" i="1"/>
  <c r="AF18195" i="1"/>
  <c r="AF18196" i="1"/>
  <c r="AF18197" i="1"/>
  <c r="AF18198" i="1"/>
  <c r="AF18199" i="1"/>
  <c r="AF18200" i="1"/>
  <c r="AF18201" i="1"/>
  <c r="AF18202" i="1"/>
  <c r="AF18203" i="1"/>
  <c r="AF18204" i="1"/>
  <c r="AF18205" i="1"/>
  <c r="AF18206" i="1"/>
  <c r="AF18207" i="1"/>
  <c r="AF18208" i="1"/>
  <c r="AF18209" i="1"/>
  <c r="AF18210" i="1"/>
  <c r="AF18211" i="1"/>
  <c r="AF18212" i="1"/>
  <c r="AF18213" i="1"/>
  <c r="AF18214" i="1"/>
  <c r="AF18215" i="1"/>
  <c r="AF18216" i="1"/>
  <c r="AF18217" i="1"/>
  <c r="AF18218" i="1"/>
  <c r="AF18219" i="1"/>
  <c r="AF18220" i="1"/>
  <c r="AF18221" i="1"/>
  <c r="AF18222" i="1"/>
  <c r="AF18223" i="1"/>
  <c r="AF18224" i="1"/>
  <c r="AF18225" i="1"/>
  <c r="AF18226" i="1"/>
  <c r="AF18227" i="1"/>
  <c r="AF18228" i="1"/>
  <c r="AF18229" i="1"/>
  <c r="AF18230" i="1"/>
  <c r="AF18231" i="1"/>
  <c r="AF18232" i="1"/>
  <c r="AF18233" i="1"/>
  <c r="AF18234" i="1"/>
  <c r="AF18235" i="1"/>
  <c r="AF18236" i="1"/>
  <c r="AF18237" i="1"/>
  <c r="AF18238" i="1"/>
  <c r="AF18239" i="1"/>
  <c r="AF18240" i="1"/>
  <c r="AF18241" i="1"/>
  <c r="AF18242" i="1"/>
  <c r="AF18243" i="1"/>
  <c r="AF18244" i="1"/>
  <c r="AF18245" i="1"/>
  <c r="AF18246" i="1"/>
  <c r="AF18247" i="1"/>
  <c r="AF18248" i="1"/>
  <c r="AF18249" i="1"/>
  <c r="AF18250" i="1"/>
  <c r="AF18251" i="1"/>
  <c r="AF18252" i="1"/>
  <c r="AF18253" i="1"/>
  <c r="AF18254" i="1"/>
  <c r="AF18255" i="1"/>
  <c r="AF18256" i="1"/>
  <c r="AF18257" i="1"/>
  <c r="AF18258" i="1"/>
  <c r="AF18259" i="1"/>
  <c r="AF18260" i="1"/>
  <c r="AF18261" i="1"/>
  <c r="AF18262" i="1"/>
  <c r="AF18263" i="1"/>
  <c r="AF18264" i="1"/>
  <c r="AF18265" i="1"/>
  <c r="AF18266" i="1"/>
  <c r="AF18267" i="1"/>
  <c r="AF18268" i="1"/>
  <c r="AF18269" i="1"/>
  <c r="AF18270" i="1"/>
  <c r="AF18271" i="1"/>
  <c r="AF18272" i="1"/>
  <c r="AF18273" i="1"/>
  <c r="AF18274" i="1"/>
  <c r="AF18275" i="1"/>
  <c r="AF18276" i="1"/>
  <c r="AF18277" i="1"/>
  <c r="AF18278" i="1"/>
  <c r="AF18279" i="1"/>
  <c r="AF18280" i="1"/>
  <c r="AF18281" i="1"/>
  <c r="AF18282" i="1"/>
  <c r="AF18283" i="1"/>
  <c r="AF18284" i="1"/>
  <c r="AF18285" i="1"/>
  <c r="AF18286" i="1"/>
  <c r="AF18287" i="1"/>
  <c r="AF18288" i="1"/>
  <c r="AF18289" i="1"/>
  <c r="AF18290" i="1"/>
  <c r="AF18291" i="1"/>
  <c r="AF18292" i="1"/>
  <c r="AF18293" i="1"/>
  <c r="AF18294" i="1"/>
  <c r="AF18295" i="1"/>
  <c r="AF18296" i="1"/>
  <c r="AF18297" i="1"/>
  <c r="AF18298" i="1"/>
  <c r="AF18299" i="1"/>
  <c r="AF18300" i="1"/>
  <c r="AF18301" i="1"/>
  <c r="AF18302" i="1"/>
  <c r="AF18303" i="1"/>
  <c r="AF18304" i="1"/>
  <c r="AF18305" i="1"/>
  <c r="AF18306" i="1"/>
  <c r="AF18307" i="1"/>
  <c r="AF18308" i="1"/>
  <c r="AF18309" i="1"/>
  <c r="AF18310" i="1"/>
  <c r="AF18311" i="1"/>
  <c r="AF18312" i="1"/>
  <c r="AF18313" i="1"/>
  <c r="AF18314" i="1"/>
  <c r="AF18315" i="1"/>
  <c r="AF18316" i="1"/>
  <c r="AF18317" i="1"/>
  <c r="AF18318" i="1"/>
  <c r="AF18319" i="1"/>
  <c r="AF18320" i="1"/>
  <c r="AF18321" i="1"/>
  <c r="AF18322" i="1"/>
  <c r="AF18323" i="1"/>
  <c r="AF18324" i="1"/>
  <c r="AF18325" i="1"/>
  <c r="AF18326" i="1"/>
  <c r="AF18327" i="1"/>
  <c r="AF18328" i="1"/>
  <c r="AF18329" i="1"/>
  <c r="AF18330" i="1"/>
  <c r="AF18331" i="1"/>
  <c r="AF18332" i="1"/>
  <c r="AF18333" i="1"/>
  <c r="AF18334" i="1"/>
  <c r="AF18335" i="1"/>
  <c r="AF18336" i="1"/>
  <c r="AF18337" i="1"/>
  <c r="AF18338" i="1"/>
  <c r="AF18339" i="1"/>
  <c r="AF18340" i="1"/>
  <c r="AF18341" i="1"/>
  <c r="AF18342" i="1"/>
  <c r="AF18343" i="1"/>
  <c r="AF18344" i="1"/>
  <c r="AF18345" i="1"/>
  <c r="AF18346" i="1"/>
  <c r="AF18347" i="1"/>
  <c r="AF18348" i="1"/>
  <c r="AF18349" i="1"/>
  <c r="AF18350" i="1"/>
  <c r="AF18351" i="1"/>
  <c r="AF18352" i="1"/>
  <c r="AF18353" i="1"/>
  <c r="AF18354" i="1"/>
  <c r="AF18355" i="1"/>
  <c r="AF18356" i="1"/>
  <c r="AF18357" i="1"/>
  <c r="AF18358" i="1"/>
  <c r="AF18359" i="1"/>
  <c r="AF18360" i="1"/>
  <c r="AF18361" i="1"/>
  <c r="AF18362" i="1"/>
  <c r="AF18363" i="1"/>
  <c r="AF18364" i="1"/>
  <c r="AF18365" i="1"/>
  <c r="AF18366" i="1"/>
  <c r="AF18367" i="1"/>
  <c r="AF18368" i="1"/>
  <c r="AF18369" i="1"/>
  <c r="AF18370" i="1"/>
  <c r="AF18371" i="1"/>
  <c r="AF18372" i="1"/>
  <c r="AF18373" i="1"/>
  <c r="AF18374" i="1"/>
  <c r="AF18375" i="1"/>
  <c r="AF18376" i="1"/>
  <c r="AF18377" i="1"/>
  <c r="AF18378" i="1"/>
  <c r="AF18379" i="1"/>
  <c r="AF18380" i="1"/>
  <c r="AF18381" i="1"/>
  <c r="AF18382" i="1"/>
  <c r="AF18383" i="1"/>
  <c r="AF18384" i="1"/>
  <c r="AF18385" i="1"/>
  <c r="AF18386" i="1"/>
  <c r="AF18387" i="1"/>
  <c r="AF18388" i="1"/>
  <c r="AF18389" i="1"/>
  <c r="AF18390" i="1"/>
  <c r="AF18391" i="1"/>
  <c r="AF18392" i="1"/>
  <c r="AF18393" i="1"/>
  <c r="AF18394" i="1"/>
  <c r="AF18395" i="1"/>
  <c r="AF18396" i="1"/>
  <c r="AF18397" i="1"/>
  <c r="AF18398" i="1"/>
  <c r="AF18399" i="1"/>
  <c r="AF18400" i="1"/>
  <c r="AF18401" i="1"/>
  <c r="AF18402" i="1"/>
  <c r="AF18403" i="1"/>
  <c r="AF18404" i="1"/>
  <c r="AF18405" i="1"/>
  <c r="AF18406" i="1"/>
  <c r="AF18407" i="1"/>
  <c r="AF18408" i="1"/>
  <c r="AF18409" i="1"/>
  <c r="AF18410" i="1"/>
  <c r="AF18411" i="1"/>
  <c r="AF18412" i="1"/>
  <c r="AF18413" i="1"/>
  <c r="AF18414" i="1"/>
  <c r="AF18415" i="1"/>
  <c r="AF18416" i="1"/>
  <c r="AF18417" i="1"/>
  <c r="AF18418" i="1"/>
  <c r="AF18419" i="1"/>
  <c r="AF18420" i="1"/>
  <c r="AF18421" i="1"/>
  <c r="AF18422" i="1"/>
  <c r="AF18423" i="1"/>
  <c r="AF18424" i="1"/>
  <c r="AF18425" i="1"/>
  <c r="AF18426" i="1"/>
  <c r="AF18427" i="1"/>
  <c r="AF18428" i="1"/>
  <c r="AF18429" i="1"/>
  <c r="AF18430" i="1"/>
  <c r="AF18431" i="1"/>
  <c r="AF18432" i="1"/>
  <c r="AF18433" i="1"/>
  <c r="AF18434" i="1"/>
  <c r="AF18435" i="1"/>
  <c r="AF18436" i="1"/>
  <c r="AF18437" i="1"/>
  <c r="AF18438" i="1"/>
  <c r="AF18439" i="1"/>
  <c r="AF18440" i="1"/>
  <c r="AF18441" i="1"/>
  <c r="AF18442" i="1"/>
  <c r="AF18443" i="1"/>
  <c r="AF18444" i="1"/>
  <c r="AF18445" i="1"/>
  <c r="AF18446" i="1"/>
  <c r="AF18447" i="1"/>
  <c r="AF18448" i="1"/>
  <c r="AF18449" i="1"/>
  <c r="AF18450" i="1"/>
  <c r="AF18451" i="1"/>
  <c r="AF18452" i="1"/>
  <c r="AF18453" i="1"/>
  <c r="AF18454" i="1"/>
  <c r="AF18455" i="1"/>
  <c r="AF18456" i="1"/>
  <c r="AF18457" i="1"/>
  <c r="AF18458" i="1"/>
  <c r="AF18459" i="1"/>
  <c r="AF18460" i="1"/>
  <c r="AF18461" i="1"/>
  <c r="AF18462" i="1"/>
  <c r="AF18463" i="1"/>
  <c r="AF18464" i="1"/>
  <c r="AF18465" i="1"/>
  <c r="AF18466" i="1"/>
  <c r="AF18467" i="1"/>
  <c r="AF18468" i="1"/>
  <c r="AF18469" i="1"/>
  <c r="AF18470" i="1"/>
  <c r="AF18471" i="1"/>
  <c r="AF18472" i="1"/>
  <c r="AF18473" i="1"/>
  <c r="AF18474" i="1"/>
  <c r="AF18475" i="1"/>
  <c r="AF18476" i="1"/>
  <c r="AF18477" i="1"/>
  <c r="AF18478" i="1"/>
  <c r="AF18479" i="1"/>
  <c r="AF18480" i="1"/>
  <c r="AF18481" i="1"/>
  <c r="AF18482" i="1"/>
  <c r="AF18483" i="1"/>
  <c r="AF18484" i="1"/>
  <c r="AF18485" i="1"/>
  <c r="AF18486" i="1"/>
  <c r="AF18487" i="1"/>
  <c r="AF18488" i="1"/>
  <c r="AF18489" i="1"/>
  <c r="AF18490" i="1"/>
  <c r="AF18491" i="1"/>
  <c r="AF18492" i="1"/>
  <c r="AF18493" i="1"/>
  <c r="AF18494" i="1"/>
  <c r="AF18495" i="1"/>
  <c r="AF18496" i="1"/>
  <c r="AF18497" i="1"/>
  <c r="AF18498" i="1"/>
  <c r="AF18499" i="1"/>
  <c r="AF18500" i="1"/>
  <c r="AF18501" i="1"/>
  <c r="AF18502" i="1"/>
  <c r="AF18503" i="1"/>
  <c r="AF18504" i="1"/>
  <c r="AF18505" i="1"/>
  <c r="AF18506" i="1"/>
  <c r="AF18507" i="1"/>
  <c r="AF18508" i="1"/>
  <c r="AF18509" i="1"/>
  <c r="AF18510" i="1"/>
  <c r="AF18511" i="1"/>
  <c r="AF18512" i="1"/>
  <c r="AF18513" i="1"/>
  <c r="AF18514" i="1"/>
  <c r="AF18515" i="1"/>
  <c r="AF18516" i="1"/>
  <c r="AF18517" i="1"/>
  <c r="AF18518" i="1"/>
  <c r="AF18519" i="1"/>
  <c r="AF18520" i="1"/>
  <c r="AF18521" i="1"/>
  <c r="AF18522" i="1"/>
  <c r="AF18523" i="1"/>
  <c r="AF18524" i="1"/>
  <c r="AF18525" i="1"/>
  <c r="AF18526" i="1"/>
  <c r="AF18527" i="1"/>
  <c r="AF18528" i="1"/>
  <c r="AF18529" i="1"/>
  <c r="AF18530" i="1"/>
  <c r="AF18531" i="1"/>
  <c r="AF18532" i="1"/>
  <c r="AF18533" i="1"/>
  <c r="AF18534" i="1"/>
  <c r="AF18535" i="1"/>
  <c r="AF18536" i="1"/>
  <c r="AF18537" i="1"/>
  <c r="AF18538" i="1"/>
  <c r="AF18539" i="1"/>
  <c r="AF18540" i="1"/>
  <c r="AF18541" i="1"/>
  <c r="AF18542" i="1"/>
  <c r="AF18543" i="1"/>
  <c r="AF18544" i="1"/>
  <c r="AF18545" i="1"/>
  <c r="AF18546" i="1"/>
  <c r="AF18547" i="1"/>
  <c r="AF18548" i="1"/>
  <c r="AF18549" i="1"/>
  <c r="AF18550" i="1"/>
  <c r="AF18551" i="1"/>
  <c r="AF18552" i="1"/>
  <c r="AF18553" i="1"/>
  <c r="AF18554" i="1"/>
  <c r="AF18555" i="1"/>
  <c r="AF18556" i="1"/>
  <c r="AF18557" i="1"/>
  <c r="AF18558" i="1"/>
  <c r="AF18559" i="1"/>
  <c r="AF18560" i="1"/>
  <c r="AF18561" i="1"/>
  <c r="AF18562" i="1"/>
  <c r="AF18563" i="1"/>
  <c r="AF18564" i="1"/>
  <c r="AF18565" i="1"/>
  <c r="AF18566" i="1"/>
  <c r="AF18567" i="1"/>
  <c r="AF18568" i="1"/>
  <c r="AF18569" i="1"/>
  <c r="AF18570" i="1"/>
  <c r="AF18571" i="1"/>
  <c r="AF18572" i="1"/>
  <c r="AF18573" i="1"/>
  <c r="AF18574" i="1"/>
  <c r="AF18575" i="1"/>
  <c r="AF18576" i="1"/>
  <c r="AF18577" i="1"/>
  <c r="AF18578" i="1"/>
  <c r="AF18579" i="1"/>
  <c r="AF18580" i="1"/>
  <c r="AF18581" i="1"/>
  <c r="AF18582" i="1"/>
  <c r="AF18583" i="1"/>
  <c r="AF18584" i="1"/>
  <c r="AF18585" i="1"/>
  <c r="AF18586" i="1"/>
  <c r="AF18587" i="1"/>
  <c r="AF18588" i="1"/>
  <c r="AF18589" i="1"/>
  <c r="AF18590" i="1"/>
  <c r="AF18591" i="1"/>
  <c r="AF18592" i="1"/>
  <c r="AF18593" i="1"/>
  <c r="AF18594" i="1"/>
  <c r="AF18595" i="1"/>
  <c r="AF18596" i="1"/>
  <c r="AF18597" i="1"/>
  <c r="AF18598" i="1"/>
  <c r="AF18599" i="1"/>
  <c r="AF18600" i="1"/>
  <c r="AF18601" i="1"/>
  <c r="AF18602" i="1"/>
  <c r="AF18603" i="1"/>
  <c r="AF18604" i="1"/>
  <c r="AF18605" i="1"/>
  <c r="AF18606" i="1"/>
  <c r="AF18607" i="1"/>
  <c r="AF18608" i="1"/>
  <c r="AF18609" i="1"/>
  <c r="AF18610" i="1"/>
  <c r="AF18611" i="1"/>
  <c r="AF18612" i="1"/>
  <c r="AF18613" i="1"/>
  <c r="AF18614" i="1"/>
  <c r="AF18615" i="1"/>
  <c r="AF18616" i="1"/>
  <c r="AF18617" i="1"/>
  <c r="AF18618" i="1"/>
  <c r="AF18619" i="1"/>
  <c r="AF18620" i="1"/>
  <c r="AF18621" i="1"/>
  <c r="AF18622" i="1"/>
  <c r="AF18623" i="1"/>
  <c r="AF18624" i="1"/>
  <c r="AF18625" i="1"/>
  <c r="AF18626" i="1"/>
  <c r="AF18627" i="1"/>
  <c r="AF18628" i="1"/>
  <c r="AF18629" i="1"/>
  <c r="AF18630" i="1"/>
  <c r="AF18631" i="1"/>
  <c r="AF18632" i="1"/>
  <c r="AF18633" i="1"/>
  <c r="AF18634" i="1"/>
  <c r="AF18635" i="1"/>
  <c r="AF18636" i="1"/>
  <c r="AF18637" i="1"/>
  <c r="AF18638" i="1"/>
  <c r="AF18639" i="1"/>
  <c r="AF18640" i="1"/>
  <c r="AF18641" i="1"/>
  <c r="AF18642" i="1"/>
  <c r="AF18643" i="1"/>
  <c r="AF18644" i="1"/>
  <c r="AF18645" i="1"/>
  <c r="AF18646" i="1"/>
  <c r="AF18647" i="1"/>
  <c r="AF18648" i="1"/>
  <c r="AF18649" i="1"/>
  <c r="AF18650" i="1"/>
  <c r="AF18651" i="1"/>
  <c r="AF18652" i="1"/>
  <c r="AF18653" i="1"/>
  <c r="AF18654" i="1"/>
  <c r="AF18655" i="1"/>
  <c r="AF18656" i="1"/>
  <c r="AF18657" i="1"/>
  <c r="AF18658" i="1"/>
  <c r="AF18659" i="1"/>
  <c r="AF18660" i="1"/>
  <c r="AF18661" i="1"/>
  <c r="AF18662" i="1"/>
  <c r="AF18663" i="1"/>
  <c r="AF18664" i="1"/>
  <c r="AF18665" i="1"/>
  <c r="AF18666" i="1"/>
  <c r="AF18667" i="1"/>
  <c r="AF18668" i="1"/>
  <c r="AF18669" i="1"/>
  <c r="AF18670" i="1"/>
  <c r="AF18671" i="1"/>
  <c r="AF18672" i="1"/>
  <c r="AF18673" i="1"/>
  <c r="AF18674" i="1"/>
  <c r="AF18675" i="1"/>
  <c r="AF18676" i="1"/>
  <c r="AF18677" i="1"/>
  <c r="AF18678" i="1"/>
  <c r="AF18679" i="1"/>
  <c r="AF18680" i="1"/>
  <c r="AF18681" i="1"/>
  <c r="AF18682" i="1"/>
  <c r="AF18683" i="1"/>
  <c r="AF18684" i="1"/>
  <c r="AF18685" i="1"/>
  <c r="AF18686" i="1"/>
  <c r="AF18687" i="1"/>
  <c r="AF18688" i="1"/>
  <c r="AF18689" i="1"/>
  <c r="AF18690" i="1"/>
  <c r="AF18691" i="1"/>
  <c r="AF18692" i="1"/>
  <c r="AF18693" i="1"/>
  <c r="AF18694" i="1"/>
  <c r="AF18695" i="1"/>
  <c r="AF18696" i="1"/>
  <c r="AF18697" i="1"/>
  <c r="AF18698" i="1"/>
  <c r="AF18699" i="1"/>
  <c r="AF18700" i="1"/>
  <c r="AF18701" i="1"/>
  <c r="AF18702" i="1"/>
  <c r="AF18703" i="1"/>
  <c r="AF18704" i="1"/>
  <c r="AF18705" i="1"/>
  <c r="AF18706" i="1"/>
  <c r="AF18707" i="1"/>
  <c r="AF18708" i="1"/>
  <c r="AF18709" i="1"/>
  <c r="AF18710" i="1"/>
  <c r="AF18711" i="1"/>
  <c r="AF18712" i="1"/>
  <c r="AF18713" i="1"/>
  <c r="AF18714" i="1"/>
  <c r="AF18715" i="1"/>
  <c r="AF18716" i="1"/>
  <c r="AF18717" i="1"/>
  <c r="AF18718" i="1"/>
  <c r="AF18719" i="1"/>
  <c r="AF18720" i="1"/>
  <c r="AF18721" i="1"/>
  <c r="AF18722" i="1"/>
  <c r="AF18723" i="1"/>
  <c r="AF18724" i="1"/>
  <c r="AF18725" i="1"/>
  <c r="AF18726" i="1"/>
  <c r="AF18727" i="1"/>
  <c r="AF18728" i="1"/>
  <c r="AF18729" i="1"/>
  <c r="AF18730" i="1"/>
  <c r="AF18731" i="1"/>
  <c r="AF18732" i="1"/>
  <c r="AF18733" i="1"/>
  <c r="AF18734" i="1"/>
  <c r="AF18735" i="1"/>
  <c r="AF18736" i="1"/>
  <c r="AF18737" i="1"/>
  <c r="AF18738" i="1"/>
  <c r="AF18739" i="1"/>
  <c r="AF18740" i="1"/>
  <c r="AF18741" i="1"/>
  <c r="AF18742" i="1"/>
  <c r="AF18743" i="1"/>
  <c r="AF18744" i="1"/>
  <c r="AF18745" i="1"/>
  <c r="AF18746" i="1"/>
  <c r="AF18747" i="1"/>
  <c r="AF18748" i="1"/>
  <c r="AF18749" i="1"/>
  <c r="AF18750" i="1"/>
  <c r="AF18751" i="1"/>
  <c r="AF18752" i="1"/>
  <c r="AF18753" i="1"/>
  <c r="AF18754" i="1"/>
  <c r="AF18755" i="1"/>
  <c r="AF18756" i="1"/>
  <c r="AF18757" i="1"/>
  <c r="AF18758" i="1"/>
  <c r="AF18759" i="1"/>
  <c r="AF18760" i="1"/>
  <c r="AF18761" i="1"/>
  <c r="AF18762" i="1"/>
  <c r="AF18763" i="1"/>
  <c r="AF18764" i="1"/>
  <c r="AF18765" i="1"/>
  <c r="AF18766" i="1"/>
  <c r="AF18767" i="1"/>
  <c r="AF18768" i="1"/>
  <c r="AF18769" i="1"/>
  <c r="AF18770" i="1"/>
  <c r="AF18771" i="1"/>
  <c r="AF18772" i="1"/>
  <c r="AF18773" i="1"/>
  <c r="AF18774" i="1"/>
  <c r="AF18775" i="1"/>
  <c r="AF18776" i="1"/>
  <c r="AF18777" i="1"/>
  <c r="AF18778" i="1"/>
  <c r="AF18779" i="1"/>
  <c r="AF18780" i="1"/>
  <c r="AF18781" i="1"/>
  <c r="AF18782" i="1"/>
  <c r="AF18783" i="1"/>
  <c r="AF18784" i="1"/>
  <c r="AF18785" i="1"/>
  <c r="AF18786" i="1"/>
  <c r="AF18787" i="1"/>
  <c r="AF18788" i="1"/>
  <c r="AF18789" i="1"/>
  <c r="AF18790" i="1"/>
  <c r="AF18791" i="1"/>
  <c r="AF18792" i="1"/>
  <c r="AF18793" i="1"/>
  <c r="AF18794" i="1"/>
  <c r="AF18795" i="1"/>
  <c r="AF18796" i="1"/>
  <c r="AF18797" i="1"/>
  <c r="AF18798" i="1"/>
  <c r="AF18799" i="1"/>
  <c r="AF18800" i="1"/>
  <c r="AF18801" i="1"/>
  <c r="AF18802" i="1"/>
  <c r="AF18803" i="1"/>
  <c r="AF18804" i="1"/>
  <c r="AF18805" i="1"/>
  <c r="AF18806" i="1"/>
  <c r="AF18807" i="1"/>
  <c r="AF18808" i="1"/>
  <c r="AF18809" i="1"/>
  <c r="AF18810" i="1"/>
  <c r="AF18811" i="1"/>
  <c r="AF18812" i="1"/>
  <c r="AF18813" i="1"/>
  <c r="AF18814" i="1"/>
  <c r="AF18815" i="1"/>
  <c r="AF18816" i="1"/>
  <c r="AF18817" i="1"/>
  <c r="AF18818" i="1"/>
  <c r="AF18819" i="1"/>
  <c r="AF18820" i="1"/>
  <c r="AF18821" i="1"/>
  <c r="AF18822" i="1"/>
  <c r="AF18823" i="1"/>
  <c r="AF18824" i="1"/>
  <c r="AF18825" i="1"/>
  <c r="AF18826" i="1"/>
  <c r="AF18827" i="1"/>
  <c r="AF18828" i="1"/>
  <c r="AF18829" i="1"/>
  <c r="AF18830" i="1"/>
  <c r="AF18831" i="1"/>
  <c r="AF18832" i="1"/>
  <c r="AF18833" i="1"/>
  <c r="AF18834" i="1"/>
  <c r="AF18835" i="1"/>
  <c r="AF18836" i="1"/>
  <c r="AF18837" i="1"/>
  <c r="AF18838" i="1"/>
  <c r="AF18839" i="1"/>
  <c r="AF18840" i="1"/>
  <c r="AF18841" i="1"/>
  <c r="AF18842" i="1"/>
  <c r="AF18843" i="1"/>
  <c r="AF18844" i="1"/>
  <c r="AF18845" i="1"/>
  <c r="AF18846" i="1"/>
  <c r="AF18847" i="1"/>
  <c r="AF18848" i="1"/>
  <c r="AF18849" i="1"/>
  <c r="AF18850" i="1"/>
  <c r="AF18851" i="1"/>
  <c r="AF18852" i="1"/>
  <c r="AF18853" i="1"/>
  <c r="AF18854" i="1"/>
  <c r="AF18855" i="1"/>
  <c r="AF18856" i="1"/>
  <c r="AF18857" i="1"/>
  <c r="AF18858" i="1"/>
  <c r="AF18859" i="1"/>
  <c r="AF18860" i="1"/>
  <c r="AF18861" i="1"/>
  <c r="AF18862" i="1"/>
  <c r="AF18863" i="1"/>
  <c r="AF18864" i="1"/>
  <c r="AF18865" i="1"/>
  <c r="AF18866" i="1"/>
  <c r="AF18867" i="1"/>
  <c r="AF18868" i="1"/>
  <c r="AF18869" i="1"/>
  <c r="AF18870" i="1"/>
  <c r="AF18871" i="1"/>
  <c r="AF18872" i="1"/>
  <c r="AF18873" i="1"/>
  <c r="AF18874" i="1"/>
  <c r="AF18875" i="1"/>
  <c r="AF18876" i="1"/>
  <c r="AF18877" i="1"/>
  <c r="AF18878" i="1"/>
  <c r="AF18879" i="1"/>
  <c r="AF18880" i="1"/>
  <c r="AF18881" i="1"/>
  <c r="AF18882" i="1"/>
  <c r="AF18883" i="1"/>
  <c r="AF18884" i="1"/>
  <c r="AF18885" i="1"/>
  <c r="AF18886" i="1"/>
  <c r="AF18887" i="1"/>
  <c r="AF18888" i="1"/>
  <c r="AF18889" i="1"/>
  <c r="AF18890" i="1"/>
  <c r="AF18891" i="1"/>
  <c r="AF18892" i="1"/>
  <c r="AF18893" i="1"/>
  <c r="AF18894" i="1"/>
  <c r="AF18895" i="1"/>
  <c r="AF18896" i="1"/>
  <c r="AF18897" i="1"/>
  <c r="AF18898" i="1"/>
  <c r="AF18899" i="1"/>
  <c r="AF18900" i="1"/>
  <c r="AF18901" i="1"/>
  <c r="AF18902" i="1"/>
  <c r="AF18903" i="1"/>
  <c r="AF18904" i="1"/>
  <c r="AF18905" i="1"/>
  <c r="AF18906" i="1"/>
  <c r="AF18907" i="1"/>
  <c r="AF18908" i="1"/>
  <c r="AF18909" i="1"/>
  <c r="AF18910" i="1"/>
  <c r="AF18911" i="1"/>
  <c r="AF18912" i="1"/>
  <c r="AF18913" i="1"/>
  <c r="AF18914" i="1"/>
  <c r="AF18915" i="1"/>
  <c r="AF18916" i="1"/>
  <c r="AF18917" i="1"/>
  <c r="AF18918" i="1"/>
  <c r="AF18919" i="1"/>
  <c r="AF18920" i="1"/>
  <c r="AF18921" i="1"/>
  <c r="AF18922" i="1"/>
  <c r="AF18923" i="1"/>
  <c r="AF18924" i="1"/>
  <c r="AF18925" i="1"/>
  <c r="AF18926" i="1"/>
  <c r="AF18927" i="1"/>
  <c r="AF18928" i="1"/>
  <c r="AF18929" i="1"/>
  <c r="AF18930" i="1"/>
  <c r="AF18931" i="1"/>
  <c r="AF18932" i="1"/>
  <c r="AF18933" i="1"/>
  <c r="AF18934" i="1"/>
  <c r="AF18935" i="1"/>
  <c r="AF18936" i="1"/>
  <c r="AF18937" i="1"/>
  <c r="AF18938" i="1"/>
  <c r="AF18939" i="1"/>
  <c r="AF18940" i="1"/>
  <c r="AF18941" i="1"/>
  <c r="AF18942" i="1"/>
  <c r="AF18943" i="1"/>
  <c r="AF18944" i="1"/>
  <c r="AF18945" i="1"/>
  <c r="AF18946" i="1"/>
  <c r="AF18947" i="1"/>
  <c r="AF18948" i="1"/>
  <c r="AF18949" i="1"/>
  <c r="AF18950" i="1"/>
  <c r="AF18951" i="1"/>
  <c r="AF18952" i="1"/>
  <c r="AF18953" i="1"/>
  <c r="AF18954" i="1"/>
  <c r="AF18955" i="1"/>
  <c r="AF18956" i="1"/>
  <c r="AF18957" i="1"/>
  <c r="AF18958" i="1"/>
  <c r="AF18959" i="1"/>
  <c r="AF18960" i="1"/>
  <c r="AF18961" i="1"/>
  <c r="AF18962" i="1"/>
  <c r="AF18963" i="1"/>
  <c r="AF18964" i="1"/>
  <c r="AF18965" i="1"/>
  <c r="AF18966" i="1"/>
  <c r="AF18967" i="1"/>
  <c r="AF18968" i="1"/>
  <c r="AF18969" i="1"/>
  <c r="AF18970" i="1"/>
  <c r="AF18971" i="1"/>
  <c r="AF18972" i="1"/>
  <c r="AF18973" i="1"/>
  <c r="AF18974" i="1"/>
  <c r="AF18975" i="1"/>
  <c r="AF18976" i="1"/>
  <c r="AF18977" i="1"/>
  <c r="AF18978" i="1"/>
  <c r="AF18979" i="1"/>
  <c r="AF18980" i="1"/>
  <c r="AF18981" i="1"/>
  <c r="AF18982" i="1"/>
  <c r="AF18983" i="1"/>
  <c r="AF18984" i="1"/>
  <c r="AF18985" i="1"/>
  <c r="AF18986" i="1"/>
  <c r="AF18987" i="1"/>
  <c r="AF18988" i="1"/>
  <c r="AF18989" i="1"/>
  <c r="AF18990" i="1"/>
  <c r="AF18991" i="1"/>
  <c r="AF18992" i="1"/>
  <c r="AF18993" i="1"/>
  <c r="AF18994" i="1"/>
  <c r="AF18995" i="1"/>
  <c r="AF18996" i="1"/>
  <c r="AF18997" i="1"/>
  <c r="AF18998" i="1"/>
  <c r="AF18999" i="1"/>
  <c r="AF19000" i="1"/>
  <c r="AF19001" i="1"/>
  <c r="AF19002" i="1"/>
  <c r="AF19003" i="1"/>
  <c r="AF19004" i="1"/>
  <c r="AF19005" i="1"/>
  <c r="AF19006" i="1"/>
  <c r="AF19007" i="1"/>
  <c r="AF19008" i="1"/>
  <c r="AF19009" i="1"/>
  <c r="AF19010" i="1"/>
  <c r="AF19011" i="1"/>
  <c r="AF19012" i="1"/>
  <c r="AF19013" i="1"/>
  <c r="AF19014" i="1"/>
  <c r="AF19015" i="1"/>
  <c r="AF19016" i="1"/>
  <c r="AF19017" i="1"/>
  <c r="AF19018" i="1"/>
  <c r="AF19019" i="1"/>
  <c r="AF19020" i="1"/>
  <c r="AF19021" i="1"/>
  <c r="AF19022" i="1"/>
  <c r="AF19023" i="1"/>
  <c r="AF19024" i="1"/>
  <c r="AF19025" i="1"/>
  <c r="AF19026" i="1"/>
  <c r="AF19027" i="1"/>
  <c r="AF19028" i="1"/>
  <c r="AF19029" i="1"/>
  <c r="AF19030" i="1"/>
  <c r="AF19031" i="1"/>
  <c r="AF19032" i="1"/>
  <c r="AF19033" i="1"/>
  <c r="AF19034" i="1"/>
  <c r="AF19035" i="1"/>
  <c r="AF19036" i="1"/>
  <c r="AF19037" i="1"/>
  <c r="AF19038" i="1"/>
  <c r="AF19039" i="1"/>
  <c r="AF19040" i="1"/>
  <c r="AF19041" i="1"/>
  <c r="AF19042" i="1"/>
  <c r="AF19043" i="1"/>
  <c r="AF19044" i="1"/>
  <c r="AF19045" i="1"/>
  <c r="AF19046" i="1"/>
  <c r="AF19047" i="1"/>
  <c r="AF19048" i="1"/>
  <c r="AF19049" i="1"/>
  <c r="AF19050" i="1"/>
  <c r="AF19051" i="1"/>
  <c r="AF19052" i="1"/>
  <c r="AF19053" i="1"/>
  <c r="AF19054" i="1"/>
  <c r="AF19055" i="1"/>
  <c r="AF19056" i="1"/>
  <c r="AF19057" i="1"/>
  <c r="AF19058" i="1"/>
  <c r="AF19059" i="1"/>
  <c r="AF19060" i="1"/>
  <c r="AF19061" i="1"/>
  <c r="AF19062" i="1"/>
  <c r="AF19063" i="1"/>
  <c r="AF19064" i="1"/>
  <c r="AF19065" i="1"/>
  <c r="AF19066" i="1"/>
  <c r="AF19067" i="1"/>
  <c r="AF19068" i="1"/>
  <c r="AF19069" i="1"/>
  <c r="AF19070" i="1"/>
  <c r="AF19071" i="1"/>
  <c r="AF19072" i="1"/>
  <c r="AF19073" i="1"/>
  <c r="AF19074" i="1"/>
  <c r="AF19075" i="1"/>
  <c r="AF19076" i="1"/>
  <c r="AF19077" i="1"/>
  <c r="AF19078" i="1"/>
  <c r="AF19079" i="1"/>
  <c r="AF19080" i="1"/>
  <c r="AF19081" i="1"/>
  <c r="AF19082" i="1"/>
  <c r="AF19083" i="1"/>
  <c r="AF19084" i="1"/>
  <c r="AF19085" i="1"/>
  <c r="AF19086" i="1"/>
  <c r="AF19087" i="1"/>
  <c r="AF19088" i="1"/>
  <c r="AF19089" i="1"/>
  <c r="AF19090" i="1"/>
  <c r="AF19091" i="1"/>
  <c r="AF19092" i="1"/>
  <c r="AF19093" i="1"/>
  <c r="AF19094" i="1"/>
  <c r="AF19095" i="1"/>
  <c r="AF19096" i="1"/>
  <c r="AF19097" i="1"/>
  <c r="AF19098" i="1"/>
  <c r="AF19099" i="1"/>
  <c r="AF19100" i="1"/>
  <c r="AF19101" i="1"/>
  <c r="AF19102" i="1"/>
  <c r="AF19103" i="1"/>
  <c r="AF19104" i="1"/>
  <c r="AF19105" i="1"/>
  <c r="AF19106" i="1"/>
  <c r="AF19107" i="1"/>
  <c r="AF19108" i="1"/>
  <c r="AF19109" i="1"/>
  <c r="AF19110" i="1"/>
  <c r="AF19111" i="1"/>
  <c r="AF19112" i="1"/>
  <c r="AF19113" i="1"/>
  <c r="AF19114" i="1"/>
  <c r="AF19115" i="1"/>
  <c r="AF19116" i="1"/>
  <c r="AF19117" i="1"/>
  <c r="AF19118" i="1"/>
  <c r="AF19119" i="1"/>
  <c r="AF19120" i="1"/>
  <c r="AF19121" i="1"/>
  <c r="AF19122" i="1"/>
  <c r="AF19123" i="1"/>
  <c r="AF19124" i="1"/>
  <c r="AF19125" i="1"/>
  <c r="AF19126" i="1"/>
  <c r="AF19127" i="1"/>
  <c r="AF19128" i="1"/>
  <c r="AF19129" i="1"/>
  <c r="AF19130" i="1"/>
  <c r="AF19131" i="1"/>
  <c r="AF19132" i="1"/>
  <c r="AF19133" i="1"/>
  <c r="AF19134" i="1"/>
  <c r="AF19135" i="1"/>
  <c r="AF19136" i="1"/>
  <c r="AF19137" i="1"/>
  <c r="AF19138" i="1"/>
  <c r="AF19139" i="1"/>
  <c r="AF19140" i="1"/>
  <c r="AF19141" i="1"/>
  <c r="AF19142" i="1"/>
  <c r="AF19143" i="1"/>
  <c r="AF19144" i="1"/>
  <c r="AF19145" i="1"/>
  <c r="AF19146" i="1"/>
  <c r="AF19147" i="1"/>
  <c r="AF19148" i="1"/>
  <c r="AF19149" i="1"/>
  <c r="AF19150" i="1"/>
  <c r="AF19151" i="1"/>
  <c r="AF19152" i="1"/>
  <c r="AF19153" i="1"/>
  <c r="AF19154" i="1"/>
  <c r="AF19155" i="1"/>
  <c r="AF19156" i="1"/>
  <c r="AF19157" i="1"/>
  <c r="AF19158" i="1"/>
  <c r="AF19159" i="1"/>
  <c r="AF19160" i="1"/>
  <c r="AF19161" i="1"/>
  <c r="AF19162" i="1"/>
  <c r="AF19163" i="1"/>
  <c r="AF19164" i="1"/>
  <c r="AF19165" i="1"/>
  <c r="AF19166" i="1"/>
  <c r="AF19167" i="1"/>
  <c r="AF19168" i="1"/>
  <c r="AF19169" i="1"/>
  <c r="AF19170" i="1"/>
  <c r="AF19171" i="1"/>
  <c r="AF19172" i="1"/>
  <c r="AF19173" i="1"/>
  <c r="AF19174" i="1"/>
  <c r="AF19175" i="1"/>
  <c r="AF19176" i="1"/>
  <c r="AF19177" i="1"/>
  <c r="AF19178" i="1"/>
  <c r="AF19179" i="1"/>
  <c r="AF19180" i="1"/>
  <c r="AF19181" i="1"/>
  <c r="AF19182" i="1"/>
  <c r="AF19183" i="1"/>
  <c r="AF19184" i="1"/>
  <c r="AF19185" i="1"/>
  <c r="AF19186" i="1"/>
  <c r="AF19187" i="1"/>
  <c r="AF19188" i="1"/>
  <c r="AF19189" i="1"/>
  <c r="AF19190" i="1"/>
  <c r="AF19191" i="1"/>
  <c r="AF19192" i="1"/>
  <c r="AF19193" i="1"/>
  <c r="AF19194" i="1"/>
  <c r="AF19195" i="1"/>
  <c r="AF19196" i="1"/>
  <c r="AF19197" i="1"/>
  <c r="AF19198" i="1"/>
  <c r="AF19199" i="1"/>
  <c r="AF19200" i="1"/>
  <c r="AF19201" i="1"/>
  <c r="AF19202" i="1"/>
  <c r="AF19203" i="1"/>
  <c r="AF19204" i="1"/>
  <c r="AF19205" i="1"/>
  <c r="AF19206" i="1"/>
  <c r="AF19207" i="1"/>
  <c r="AF19208" i="1"/>
  <c r="AF19209" i="1"/>
  <c r="AF19210" i="1"/>
  <c r="AF19211" i="1"/>
  <c r="AF19212" i="1"/>
  <c r="AF19213" i="1"/>
  <c r="AF19214" i="1"/>
  <c r="AF19215" i="1"/>
  <c r="AF19216" i="1"/>
  <c r="AF19217" i="1"/>
  <c r="AF19218" i="1"/>
  <c r="AF19219" i="1"/>
  <c r="AF19220" i="1"/>
  <c r="AF19221" i="1"/>
  <c r="AF19222" i="1"/>
  <c r="AF19223" i="1"/>
  <c r="AF19224" i="1"/>
  <c r="AF19225" i="1"/>
  <c r="AF19226" i="1"/>
  <c r="AF19227" i="1"/>
  <c r="AF19228" i="1"/>
  <c r="AF19229" i="1"/>
  <c r="AF19230" i="1"/>
  <c r="AF19231" i="1"/>
  <c r="AF19232" i="1"/>
  <c r="AF19233" i="1"/>
  <c r="AF19234" i="1"/>
  <c r="AF19235" i="1"/>
  <c r="AF19236" i="1"/>
  <c r="AF19237" i="1"/>
  <c r="AF19238" i="1"/>
  <c r="AF19239" i="1"/>
  <c r="AF19240" i="1"/>
  <c r="AF19241" i="1"/>
  <c r="AF19242" i="1"/>
  <c r="AF19243" i="1"/>
  <c r="AF19244" i="1"/>
  <c r="AF19245" i="1"/>
  <c r="AF19246" i="1"/>
  <c r="AF19247" i="1"/>
  <c r="AF19248" i="1"/>
  <c r="AF19249" i="1"/>
  <c r="AF19250" i="1"/>
  <c r="AF19251" i="1"/>
  <c r="AF19252" i="1"/>
  <c r="AF19253" i="1"/>
  <c r="AF19254" i="1"/>
  <c r="AF19255" i="1"/>
  <c r="AF19256" i="1"/>
  <c r="AF19257" i="1"/>
  <c r="AF19258" i="1"/>
  <c r="AF19259" i="1"/>
  <c r="AF19260" i="1"/>
  <c r="AF19261" i="1"/>
  <c r="AF19262" i="1"/>
  <c r="AF19263" i="1"/>
  <c r="AF19264" i="1"/>
  <c r="AF19265" i="1"/>
  <c r="AF19266" i="1"/>
  <c r="AF19267" i="1"/>
  <c r="AF19268" i="1"/>
  <c r="AF19269" i="1"/>
  <c r="AF19270" i="1"/>
  <c r="AF19271" i="1"/>
  <c r="AF19272" i="1"/>
  <c r="AF19273" i="1"/>
  <c r="AF19274" i="1"/>
  <c r="AF19275" i="1"/>
  <c r="AF19276" i="1"/>
  <c r="AF19277" i="1"/>
  <c r="AF19278" i="1"/>
  <c r="AF19279" i="1"/>
  <c r="AF19280" i="1"/>
  <c r="AF19281" i="1"/>
  <c r="AF19282" i="1"/>
  <c r="AF19283" i="1"/>
  <c r="AF19284" i="1"/>
  <c r="AF19285" i="1"/>
  <c r="AF19286" i="1"/>
  <c r="AF19287" i="1"/>
  <c r="AF19288" i="1"/>
  <c r="AF19289" i="1"/>
  <c r="AF19290" i="1"/>
  <c r="AF19291" i="1"/>
  <c r="AF19292" i="1"/>
  <c r="AF19293" i="1"/>
  <c r="AF19294" i="1"/>
  <c r="AF19295" i="1"/>
  <c r="AF19296" i="1"/>
  <c r="AF19297" i="1"/>
  <c r="AF19298" i="1"/>
  <c r="AF19299" i="1"/>
  <c r="AF19300" i="1"/>
  <c r="AF19301" i="1"/>
  <c r="AF19302" i="1"/>
  <c r="AF19303" i="1"/>
  <c r="AF19304" i="1"/>
  <c r="AF19305" i="1"/>
  <c r="AF19306" i="1"/>
  <c r="AF19307" i="1"/>
  <c r="AF19308" i="1"/>
  <c r="AF19309" i="1"/>
  <c r="AF19310" i="1"/>
  <c r="AF19311" i="1"/>
  <c r="AF19312" i="1"/>
  <c r="AF19313" i="1"/>
  <c r="AF19314" i="1"/>
  <c r="AF19315" i="1"/>
  <c r="AF19316" i="1"/>
  <c r="AF19317" i="1"/>
  <c r="AF19318" i="1"/>
  <c r="AF19319" i="1"/>
  <c r="AF19320" i="1"/>
  <c r="AF19321" i="1"/>
  <c r="AF19322" i="1"/>
  <c r="AF19323" i="1"/>
  <c r="AF19324" i="1"/>
  <c r="AF19325" i="1"/>
  <c r="AF19326" i="1"/>
  <c r="AF19327" i="1"/>
  <c r="AF19328" i="1"/>
  <c r="AF19329" i="1"/>
  <c r="AF19330" i="1"/>
  <c r="AF19331" i="1"/>
  <c r="AF19332" i="1"/>
  <c r="AF19333" i="1"/>
  <c r="AF19334" i="1"/>
  <c r="AF19335" i="1"/>
  <c r="AF19336" i="1"/>
  <c r="AF19337" i="1"/>
  <c r="AF19338" i="1"/>
  <c r="AF19339" i="1"/>
  <c r="AF19340" i="1"/>
  <c r="AF19341" i="1"/>
  <c r="AF19342" i="1"/>
  <c r="AF19343" i="1"/>
  <c r="AF19344" i="1"/>
  <c r="AF19345" i="1"/>
  <c r="AF19346" i="1"/>
  <c r="AF19347" i="1"/>
  <c r="AF19348" i="1"/>
  <c r="AF19349" i="1"/>
  <c r="AF19350" i="1"/>
  <c r="AF19351" i="1"/>
  <c r="AF19352" i="1"/>
  <c r="AF19353" i="1"/>
  <c r="AF19354" i="1"/>
  <c r="AF19355" i="1"/>
  <c r="AF19356" i="1"/>
  <c r="AF19357" i="1"/>
  <c r="AF19358" i="1"/>
  <c r="AF19359" i="1"/>
  <c r="AF19360" i="1"/>
  <c r="AF19361" i="1"/>
  <c r="AF19362" i="1"/>
  <c r="AF19363" i="1"/>
  <c r="AF19364" i="1"/>
  <c r="AF19365" i="1"/>
  <c r="AF19366" i="1"/>
  <c r="AF19367" i="1"/>
  <c r="AF19368" i="1"/>
  <c r="AF19369" i="1"/>
  <c r="AF19370" i="1"/>
  <c r="AF19371" i="1"/>
  <c r="AF19372" i="1"/>
  <c r="AF19373" i="1"/>
  <c r="AF19374" i="1"/>
  <c r="AF19375" i="1"/>
  <c r="AF19376" i="1"/>
  <c r="AF19377" i="1"/>
  <c r="AF19378" i="1"/>
  <c r="AF19379" i="1"/>
  <c r="AF19380" i="1"/>
  <c r="AF19381" i="1"/>
  <c r="AF19382" i="1"/>
  <c r="AF19383" i="1"/>
  <c r="AF19384" i="1"/>
  <c r="AF19385" i="1"/>
  <c r="AF19386" i="1"/>
  <c r="AF19387" i="1"/>
  <c r="AF19388" i="1"/>
  <c r="AF19389" i="1"/>
  <c r="AF19390" i="1"/>
  <c r="AF19391" i="1"/>
  <c r="AF19392" i="1"/>
  <c r="AF19393" i="1"/>
  <c r="AF19394" i="1"/>
  <c r="AF19395" i="1"/>
  <c r="AF19396" i="1"/>
  <c r="AF19397" i="1"/>
  <c r="AF19398" i="1"/>
  <c r="AF19399" i="1"/>
  <c r="AF19400" i="1"/>
  <c r="AF19401" i="1"/>
  <c r="AF19402" i="1"/>
  <c r="AF19403" i="1"/>
  <c r="AF19404" i="1"/>
  <c r="AF19405" i="1"/>
  <c r="AF19406" i="1"/>
  <c r="AF19407" i="1"/>
  <c r="AF19408" i="1"/>
  <c r="AF19409" i="1"/>
  <c r="AF19410" i="1"/>
  <c r="AF19411" i="1"/>
  <c r="AF19412" i="1"/>
  <c r="AF19413" i="1"/>
  <c r="AF19414" i="1"/>
  <c r="AF19415" i="1"/>
  <c r="AF19416" i="1"/>
  <c r="AF19417" i="1"/>
  <c r="AF19418" i="1"/>
  <c r="AF19419" i="1"/>
  <c r="AF19420" i="1"/>
  <c r="AF19421" i="1"/>
  <c r="AF19422" i="1"/>
  <c r="AF19423" i="1"/>
  <c r="AF19424" i="1"/>
  <c r="AF19425" i="1"/>
  <c r="AF19426" i="1"/>
  <c r="AF19427" i="1"/>
  <c r="AF19428" i="1"/>
  <c r="AF19429" i="1"/>
  <c r="AF19430" i="1"/>
  <c r="AF19431" i="1"/>
  <c r="AF19432" i="1"/>
  <c r="AF19433" i="1"/>
  <c r="AF19434" i="1"/>
  <c r="AF19435" i="1"/>
  <c r="AF19436" i="1"/>
  <c r="AF19437" i="1"/>
  <c r="AF19438" i="1"/>
  <c r="AF19439" i="1"/>
  <c r="AF19440" i="1"/>
  <c r="AF19441" i="1"/>
  <c r="AF19442" i="1"/>
  <c r="AF19443" i="1"/>
  <c r="AF19444" i="1"/>
  <c r="AF19445" i="1"/>
  <c r="AF19446" i="1"/>
  <c r="AF19447" i="1"/>
  <c r="AF19448" i="1"/>
  <c r="AF19449" i="1"/>
  <c r="AF19450" i="1"/>
  <c r="AF19451" i="1"/>
  <c r="AF19452" i="1"/>
  <c r="AF19453" i="1"/>
  <c r="AF19454" i="1"/>
  <c r="AF19455" i="1"/>
  <c r="AF19456" i="1"/>
  <c r="AF19457" i="1"/>
  <c r="AF19458" i="1"/>
  <c r="AF19459" i="1"/>
  <c r="AF19460" i="1"/>
  <c r="AF19461" i="1"/>
  <c r="AF19462" i="1"/>
  <c r="AF19463" i="1"/>
  <c r="AF19464" i="1"/>
  <c r="AF19465" i="1"/>
  <c r="AF19466" i="1"/>
  <c r="AF19467" i="1"/>
  <c r="AF19468" i="1"/>
  <c r="AF19469" i="1"/>
  <c r="AF19470" i="1"/>
  <c r="AF19471" i="1"/>
  <c r="AF19472" i="1"/>
  <c r="AF19473" i="1"/>
  <c r="AF19474" i="1"/>
  <c r="AF19475" i="1"/>
  <c r="AF19476" i="1"/>
  <c r="AF19477" i="1"/>
  <c r="AF19478" i="1"/>
  <c r="AF19479" i="1"/>
  <c r="AF19480" i="1"/>
  <c r="AF19481" i="1"/>
  <c r="AF19482" i="1"/>
  <c r="AF19483" i="1"/>
  <c r="AF19484" i="1"/>
  <c r="AF19485" i="1"/>
  <c r="AF19486" i="1"/>
  <c r="AF19487" i="1"/>
  <c r="AF19488" i="1"/>
  <c r="AF19489" i="1"/>
  <c r="AF19490" i="1"/>
  <c r="AF19491" i="1"/>
  <c r="AF19492" i="1"/>
  <c r="AF19493" i="1"/>
  <c r="AF19494" i="1"/>
  <c r="AF19495" i="1"/>
  <c r="AF19496" i="1"/>
  <c r="AF19497" i="1"/>
  <c r="AF19498" i="1"/>
  <c r="AF19499" i="1"/>
  <c r="AF19500" i="1"/>
  <c r="AF19501" i="1"/>
  <c r="AF19502" i="1"/>
  <c r="AF19503" i="1"/>
  <c r="AF19504" i="1"/>
  <c r="AF19505" i="1"/>
  <c r="AF19506" i="1"/>
  <c r="AF19507" i="1"/>
  <c r="AF19508" i="1"/>
  <c r="AF19509" i="1"/>
  <c r="AF19510" i="1"/>
  <c r="AF19511" i="1"/>
  <c r="AF19512" i="1"/>
  <c r="AF19513" i="1"/>
  <c r="AF19514" i="1"/>
  <c r="AF19515" i="1"/>
  <c r="AF19516" i="1"/>
  <c r="AF19517" i="1"/>
  <c r="AF19518" i="1"/>
  <c r="AF19519" i="1"/>
  <c r="AF19520" i="1"/>
  <c r="AF19521" i="1"/>
  <c r="AF19522" i="1"/>
  <c r="AF19523" i="1"/>
  <c r="AF19524" i="1"/>
  <c r="AF19525" i="1"/>
  <c r="AF19526" i="1"/>
  <c r="AF19527" i="1"/>
  <c r="AF19528" i="1"/>
  <c r="AF19529" i="1"/>
  <c r="AF19530" i="1"/>
  <c r="AF19531" i="1"/>
  <c r="AF19532" i="1"/>
  <c r="AF19533" i="1"/>
  <c r="AF19534" i="1"/>
  <c r="AF19535" i="1"/>
  <c r="AF19536" i="1"/>
  <c r="AF19537" i="1"/>
  <c r="AF19538" i="1"/>
  <c r="AF19539" i="1"/>
  <c r="AF19540" i="1"/>
  <c r="AF19541" i="1"/>
  <c r="AF19542" i="1"/>
  <c r="AF19543" i="1"/>
  <c r="AF19544" i="1"/>
  <c r="AF19545" i="1"/>
  <c r="AF19546" i="1"/>
  <c r="AF19547" i="1"/>
  <c r="AF19548" i="1"/>
  <c r="AF19549" i="1"/>
  <c r="AF19550" i="1"/>
  <c r="AF19551" i="1"/>
  <c r="AF19552" i="1"/>
  <c r="AF19553" i="1"/>
  <c r="AF19554" i="1"/>
  <c r="AF19555" i="1"/>
  <c r="AF19556" i="1"/>
  <c r="AF19557" i="1"/>
  <c r="AF19558" i="1"/>
  <c r="AF19559" i="1"/>
  <c r="AF19560" i="1"/>
  <c r="AF19561" i="1"/>
  <c r="AF19562" i="1"/>
  <c r="AF19563" i="1"/>
  <c r="AF19564" i="1"/>
  <c r="AF19565" i="1"/>
  <c r="AF19566" i="1"/>
  <c r="AF19567" i="1"/>
  <c r="AF19568" i="1"/>
  <c r="AF19569" i="1"/>
  <c r="AF19570" i="1"/>
  <c r="AF19571" i="1"/>
  <c r="AF19572" i="1"/>
  <c r="AF19573" i="1"/>
  <c r="AF19574" i="1"/>
  <c r="AF19575" i="1"/>
  <c r="AF19576" i="1"/>
  <c r="AF19577" i="1"/>
  <c r="AF19578" i="1"/>
  <c r="AF19579" i="1"/>
  <c r="AF19580" i="1"/>
  <c r="AF19581" i="1"/>
  <c r="AF19582" i="1"/>
  <c r="AF19583" i="1"/>
  <c r="AF19584" i="1"/>
  <c r="AF19585" i="1"/>
  <c r="AF19586" i="1"/>
  <c r="AF19587" i="1"/>
  <c r="AF19588" i="1"/>
  <c r="AF19589" i="1"/>
  <c r="AF19590" i="1"/>
  <c r="AF19591" i="1"/>
  <c r="AF19592" i="1"/>
  <c r="AF19593" i="1"/>
  <c r="AF19594" i="1"/>
  <c r="AF19595" i="1"/>
  <c r="AF19596" i="1"/>
  <c r="AF19597" i="1"/>
  <c r="AF19598" i="1"/>
  <c r="AF19599" i="1"/>
  <c r="AF19600" i="1"/>
  <c r="AF19601" i="1"/>
  <c r="AF19602" i="1"/>
  <c r="AF19603" i="1"/>
  <c r="AF19604" i="1"/>
  <c r="AF19605" i="1"/>
  <c r="AF19606" i="1"/>
  <c r="AF19607" i="1"/>
  <c r="AF19608" i="1"/>
  <c r="AF19609" i="1"/>
  <c r="AF19610" i="1"/>
  <c r="AF19611" i="1"/>
  <c r="AF19612" i="1"/>
  <c r="AF19613" i="1"/>
  <c r="AF19614" i="1"/>
  <c r="AF19615" i="1"/>
  <c r="AF19616" i="1"/>
  <c r="AF19617" i="1"/>
  <c r="AF19618" i="1"/>
  <c r="AF19619" i="1"/>
  <c r="AF19620" i="1"/>
  <c r="AF19621" i="1"/>
  <c r="AF19622" i="1"/>
  <c r="AF19623" i="1"/>
  <c r="AF19624" i="1"/>
  <c r="AF19625" i="1"/>
  <c r="AF19626" i="1"/>
  <c r="AF19627" i="1"/>
  <c r="AF19628" i="1"/>
  <c r="AF19629" i="1"/>
  <c r="AF19630" i="1"/>
  <c r="AF19631" i="1"/>
  <c r="AF19632" i="1"/>
  <c r="AF19633" i="1"/>
  <c r="AF19634" i="1"/>
  <c r="AF19635" i="1"/>
  <c r="AF19636" i="1"/>
  <c r="AF19637" i="1"/>
  <c r="AF19638" i="1"/>
  <c r="AF19639" i="1"/>
  <c r="AF19640" i="1"/>
  <c r="AF19641" i="1"/>
  <c r="AF19642" i="1"/>
  <c r="AF19643" i="1"/>
  <c r="AF19644" i="1"/>
  <c r="AF19645" i="1"/>
  <c r="AF19646" i="1"/>
  <c r="AF19647" i="1"/>
  <c r="AF19648" i="1"/>
  <c r="AF19649" i="1"/>
  <c r="AF19650" i="1"/>
  <c r="AF19651" i="1"/>
  <c r="AF19652" i="1"/>
  <c r="AF19653" i="1"/>
  <c r="AF19654" i="1"/>
  <c r="AF19655" i="1"/>
  <c r="AF19656" i="1"/>
  <c r="AF19657" i="1"/>
  <c r="AF19658" i="1"/>
  <c r="AF19659" i="1"/>
  <c r="AF19660" i="1"/>
  <c r="AF19661" i="1"/>
  <c r="AF19662" i="1"/>
  <c r="AF19663" i="1"/>
  <c r="AF19664" i="1"/>
  <c r="AF19665" i="1"/>
  <c r="AF19666" i="1"/>
  <c r="AF19667" i="1"/>
  <c r="AF19668" i="1"/>
  <c r="AF19669" i="1"/>
  <c r="AF19670" i="1"/>
  <c r="AF19671" i="1"/>
  <c r="AF19672" i="1"/>
  <c r="AF19673" i="1"/>
  <c r="AF19674" i="1"/>
  <c r="AF19675" i="1"/>
  <c r="AF19676" i="1"/>
  <c r="AF19677" i="1"/>
  <c r="AF19678" i="1"/>
  <c r="AF19679" i="1"/>
  <c r="AF19680" i="1"/>
  <c r="AF19681" i="1"/>
  <c r="AF19682" i="1"/>
  <c r="AF19683" i="1"/>
  <c r="AF19684" i="1"/>
  <c r="AF19685" i="1"/>
  <c r="AF19686" i="1"/>
  <c r="AF19687" i="1"/>
  <c r="AF19688" i="1"/>
  <c r="AF19689" i="1"/>
  <c r="AF19690" i="1"/>
  <c r="AF19691" i="1"/>
  <c r="AF19692" i="1"/>
  <c r="AF19693" i="1"/>
  <c r="AF19694" i="1"/>
  <c r="AF19695" i="1"/>
  <c r="AF19696" i="1"/>
  <c r="AF19697" i="1"/>
  <c r="AF19698" i="1"/>
  <c r="AF19699" i="1"/>
  <c r="AF19700" i="1"/>
  <c r="AF19701" i="1"/>
  <c r="AF19702" i="1"/>
  <c r="AF19703" i="1"/>
  <c r="AF19704" i="1"/>
  <c r="AF19705" i="1"/>
  <c r="AF19706" i="1"/>
  <c r="AF19707" i="1"/>
  <c r="AF19708" i="1"/>
  <c r="AF19709" i="1"/>
  <c r="AF19710" i="1"/>
  <c r="AF19711" i="1"/>
  <c r="AF19712" i="1"/>
  <c r="AF19713" i="1"/>
  <c r="AF19714" i="1"/>
  <c r="AF19715" i="1"/>
  <c r="AF19716" i="1"/>
  <c r="AF19717" i="1"/>
  <c r="AF19718" i="1"/>
  <c r="AF19719" i="1"/>
  <c r="AF19720" i="1"/>
  <c r="AF19721" i="1"/>
  <c r="AF19722" i="1"/>
  <c r="AF19723" i="1"/>
  <c r="AF19724" i="1"/>
  <c r="AF19725" i="1"/>
  <c r="AF19726" i="1"/>
  <c r="AF19727" i="1"/>
  <c r="AF19728" i="1"/>
  <c r="AF19729" i="1"/>
  <c r="AF19730" i="1"/>
  <c r="AF19731" i="1"/>
  <c r="AF19732" i="1"/>
  <c r="AF19733" i="1"/>
  <c r="AF19734" i="1"/>
  <c r="AF19735" i="1"/>
  <c r="AF19736" i="1"/>
  <c r="AF19737" i="1"/>
  <c r="AF19738" i="1"/>
  <c r="AF19739" i="1"/>
  <c r="AF19740" i="1"/>
  <c r="AF19741" i="1"/>
  <c r="AF19742" i="1"/>
  <c r="AF19743" i="1"/>
  <c r="AF19744" i="1"/>
  <c r="AF19745" i="1"/>
  <c r="AF19746" i="1"/>
  <c r="AF19747" i="1"/>
  <c r="AF19748" i="1"/>
  <c r="AF19749" i="1"/>
  <c r="AF19750" i="1"/>
  <c r="AF19751" i="1"/>
  <c r="AF19752" i="1"/>
  <c r="AF19753" i="1"/>
  <c r="AF19754" i="1"/>
  <c r="AF19755" i="1"/>
  <c r="AF19756" i="1"/>
  <c r="AF19757" i="1"/>
  <c r="AF19758" i="1"/>
  <c r="AF19759" i="1"/>
  <c r="AF19760" i="1"/>
  <c r="AF19761" i="1"/>
  <c r="AF19762" i="1"/>
  <c r="AF19763" i="1"/>
  <c r="AF19764" i="1"/>
  <c r="AF19765" i="1"/>
  <c r="AF19766" i="1"/>
  <c r="AF19767" i="1"/>
  <c r="AF19768" i="1"/>
  <c r="AF19769" i="1"/>
  <c r="AF19770" i="1"/>
  <c r="AF19771" i="1"/>
  <c r="AF19772" i="1"/>
  <c r="AF19773" i="1"/>
  <c r="AF19774" i="1"/>
  <c r="AF19775" i="1"/>
  <c r="AF19776" i="1"/>
  <c r="AF19777" i="1"/>
  <c r="AF19778" i="1"/>
  <c r="AF19779" i="1"/>
  <c r="AF19780" i="1"/>
  <c r="AF19781" i="1"/>
  <c r="AF19782" i="1"/>
  <c r="AF19783" i="1"/>
  <c r="AF19784" i="1"/>
  <c r="AF19785" i="1"/>
  <c r="AF19786" i="1"/>
  <c r="AF19787" i="1"/>
  <c r="AF19788" i="1"/>
  <c r="AF19789" i="1"/>
  <c r="AF19790" i="1"/>
  <c r="AF19791" i="1"/>
  <c r="AF19792" i="1"/>
  <c r="AF19793" i="1"/>
  <c r="AF19794" i="1"/>
  <c r="AF19795" i="1"/>
  <c r="AF19796" i="1"/>
  <c r="AF19797" i="1"/>
  <c r="AF19798" i="1"/>
  <c r="AF19799" i="1"/>
  <c r="AF19800" i="1"/>
  <c r="AF19801" i="1"/>
  <c r="AF19802" i="1"/>
  <c r="AF19803" i="1"/>
  <c r="AF19804" i="1"/>
  <c r="AF19805" i="1"/>
  <c r="AF19806" i="1"/>
  <c r="AF19807" i="1"/>
  <c r="AF19808" i="1"/>
  <c r="AF19809" i="1"/>
  <c r="AF19810" i="1"/>
  <c r="AF19811" i="1"/>
  <c r="AF19812" i="1"/>
  <c r="AF19813" i="1"/>
  <c r="AF19814" i="1"/>
  <c r="AF19815" i="1"/>
  <c r="AF19816" i="1"/>
  <c r="AF19817" i="1"/>
  <c r="AF19818" i="1"/>
  <c r="AF19819" i="1"/>
  <c r="AF19820" i="1"/>
  <c r="AF19821" i="1"/>
  <c r="AF19822" i="1"/>
  <c r="AF19823" i="1"/>
  <c r="AF19824" i="1"/>
  <c r="AF19825" i="1"/>
  <c r="AF19826" i="1"/>
  <c r="AF19827" i="1"/>
  <c r="AF19828" i="1"/>
  <c r="AF19829" i="1"/>
  <c r="AF19830" i="1"/>
  <c r="AF19831" i="1"/>
  <c r="AF19832" i="1"/>
  <c r="AF19833" i="1"/>
  <c r="AF19834" i="1"/>
  <c r="AF19835" i="1"/>
  <c r="AF19836" i="1"/>
  <c r="AF19837" i="1"/>
  <c r="AF19838" i="1"/>
  <c r="AF19839" i="1"/>
  <c r="AF19840" i="1"/>
  <c r="AF19841" i="1"/>
  <c r="AF19842" i="1"/>
  <c r="AF19843" i="1"/>
  <c r="AF19844" i="1"/>
  <c r="AF19845" i="1"/>
  <c r="AF19846" i="1"/>
  <c r="AF19847" i="1"/>
  <c r="AF19848" i="1"/>
  <c r="AF19849" i="1"/>
  <c r="AF19850" i="1"/>
  <c r="AF19851" i="1"/>
  <c r="AF19852" i="1"/>
  <c r="AF19853" i="1"/>
  <c r="AF19854" i="1"/>
  <c r="AF19855" i="1"/>
  <c r="AF19856" i="1"/>
  <c r="AF19857" i="1"/>
  <c r="AF19858" i="1"/>
  <c r="AF19859" i="1"/>
  <c r="AF19860" i="1"/>
  <c r="AF19861" i="1"/>
  <c r="AF19862" i="1"/>
  <c r="AF19863" i="1"/>
  <c r="AF19864" i="1"/>
  <c r="AF19865" i="1"/>
  <c r="AF19866" i="1"/>
  <c r="AF19867" i="1"/>
  <c r="AF19868" i="1"/>
  <c r="AF19869" i="1"/>
  <c r="AF19870" i="1"/>
  <c r="AF19871" i="1"/>
  <c r="AF19872" i="1"/>
  <c r="AF19873" i="1"/>
  <c r="AF19874" i="1"/>
  <c r="AF19875" i="1"/>
  <c r="AF19876" i="1"/>
  <c r="AF19877" i="1"/>
  <c r="AF19878" i="1"/>
  <c r="AF19879" i="1"/>
  <c r="AF19880" i="1"/>
  <c r="AF19881" i="1"/>
  <c r="AF19882" i="1"/>
  <c r="AF19883" i="1"/>
  <c r="AF19884" i="1"/>
  <c r="AF19885" i="1"/>
  <c r="AF19886" i="1"/>
  <c r="AF19887" i="1"/>
  <c r="AF19888" i="1"/>
  <c r="AF19889" i="1"/>
  <c r="AF19890" i="1"/>
  <c r="AF19891" i="1"/>
  <c r="AF19892" i="1"/>
  <c r="AF19893" i="1"/>
  <c r="AF19894" i="1"/>
  <c r="AF19895" i="1"/>
  <c r="AF19896" i="1"/>
  <c r="AF19897" i="1"/>
  <c r="AF19898" i="1"/>
  <c r="AF19899" i="1"/>
  <c r="AF19900" i="1"/>
  <c r="AF19901" i="1"/>
  <c r="AF19902" i="1"/>
  <c r="AF19903" i="1"/>
  <c r="AF19904" i="1"/>
  <c r="AF19905" i="1"/>
  <c r="AF19906" i="1"/>
  <c r="AF19907" i="1"/>
  <c r="AF19908" i="1"/>
  <c r="AF19909" i="1"/>
  <c r="AF19910" i="1"/>
  <c r="AF19911" i="1"/>
  <c r="AF19912" i="1"/>
  <c r="AF19913" i="1"/>
  <c r="AF19914" i="1"/>
  <c r="AF19915" i="1"/>
  <c r="AF19916" i="1"/>
  <c r="AF19917" i="1"/>
  <c r="AF19918" i="1"/>
  <c r="AF19919" i="1"/>
  <c r="AF19920" i="1"/>
  <c r="AF19921" i="1"/>
  <c r="AF19922" i="1"/>
  <c r="AF19923" i="1"/>
  <c r="AF19924" i="1"/>
  <c r="AF19925" i="1"/>
  <c r="AF19926" i="1"/>
  <c r="AF19927" i="1"/>
  <c r="AF19928" i="1"/>
  <c r="AF19929" i="1"/>
  <c r="AF19930" i="1"/>
  <c r="AF19931" i="1"/>
  <c r="AF19932" i="1"/>
  <c r="AF19933" i="1"/>
  <c r="AF19934" i="1"/>
  <c r="AF19935" i="1"/>
  <c r="AF19936" i="1"/>
  <c r="AF19937" i="1"/>
  <c r="AF19938" i="1"/>
  <c r="AF19939" i="1"/>
  <c r="AF19940" i="1"/>
  <c r="AF19941" i="1"/>
  <c r="AF19942" i="1"/>
  <c r="AF19943" i="1"/>
  <c r="AF19944" i="1"/>
  <c r="AF19945" i="1"/>
  <c r="AF19946" i="1"/>
  <c r="AF19947" i="1"/>
  <c r="AF19948" i="1"/>
  <c r="AF19949" i="1"/>
  <c r="AF19950" i="1"/>
  <c r="AF19951" i="1"/>
  <c r="AF19952" i="1"/>
  <c r="AF19953" i="1"/>
  <c r="AF19954" i="1"/>
  <c r="AF19955" i="1"/>
  <c r="AF19956" i="1"/>
  <c r="AF19957" i="1"/>
  <c r="AF19958" i="1"/>
  <c r="AF19959" i="1"/>
  <c r="AF19960" i="1"/>
  <c r="AF19961" i="1"/>
  <c r="AF19962" i="1"/>
  <c r="AF19963" i="1"/>
  <c r="AF19964" i="1"/>
  <c r="AF19965" i="1"/>
  <c r="AF19966" i="1"/>
  <c r="AF19967" i="1"/>
  <c r="AF19968" i="1"/>
  <c r="AF19969" i="1"/>
  <c r="AF19970" i="1"/>
  <c r="AF19971" i="1"/>
  <c r="AF19972" i="1"/>
  <c r="AF19973" i="1"/>
  <c r="AF19974" i="1"/>
  <c r="AF19975" i="1"/>
  <c r="AF19976" i="1"/>
  <c r="AF19977" i="1"/>
  <c r="AF19978" i="1"/>
  <c r="AF19979" i="1"/>
  <c r="AF19980" i="1"/>
  <c r="AF19981" i="1"/>
  <c r="AF19982" i="1"/>
  <c r="AF19983" i="1"/>
  <c r="AF19984" i="1"/>
  <c r="AF19985" i="1"/>
  <c r="AF19986" i="1"/>
  <c r="AF19987" i="1"/>
  <c r="AF19988" i="1"/>
  <c r="AF19989" i="1"/>
  <c r="AF19990" i="1"/>
  <c r="AF19991" i="1"/>
  <c r="AF19992" i="1"/>
  <c r="AF19993" i="1"/>
  <c r="AF19994" i="1"/>
  <c r="AF19995" i="1"/>
  <c r="AF19996" i="1"/>
  <c r="AF19997" i="1"/>
  <c r="AF19998" i="1"/>
  <c r="AF19999" i="1"/>
  <c r="AF20000" i="1"/>
  <c r="AF20001" i="1"/>
  <c r="AF20002" i="1"/>
  <c r="AF20003" i="1"/>
  <c r="AF20004" i="1"/>
  <c r="AF20005" i="1"/>
  <c r="AF20006" i="1"/>
  <c r="AF20007" i="1"/>
  <c r="AF20008" i="1"/>
  <c r="AF20009" i="1"/>
  <c r="AF20010" i="1"/>
  <c r="AF20011" i="1"/>
  <c r="AF20012" i="1"/>
  <c r="AF20013" i="1"/>
  <c r="AF20014" i="1"/>
  <c r="AF20015" i="1"/>
  <c r="AF20016" i="1"/>
  <c r="AF20017" i="1"/>
  <c r="AF20018" i="1"/>
  <c r="AF20019" i="1"/>
  <c r="AF20020" i="1"/>
  <c r="AF20021" i="1"/>
  <c r="AF20022" i="1"/>
  <c r="AF20023" i="1"/>
  <c r="AF20024" i="1"/>
  <c r="AF20025" i="1"/>
  <c r="AF20026" i="1"/>
  <c r="AF20027" i="1"/>
  <c r="AF20028" i="1"/>
  <c r="AF20029" i="1"/>
  <c r="AF20030" i="1"/>
  <c r="AF20031" i="1"/>
  <c r="AF20032" i="1"/>
  <c r="AF20033" i="1"/>
  <c r="AF20034" i="1"/>
  <c r="AF20035" i="1"/>
  <c r="AF20036" i="1"/>
  <c r="AF20037" i="1"/>
  <c r="AF20038" i="1"/>
  <c r="AF20039" i="1"/>
  <c r="AF20040" i="1"/>
  <c r="AF20041" i="1"/>
  <c r="AF20042" i="1"/>
  <c r="AF20043" i="1"/>
  <c r="AF20044" i="1"/>
  <c r="AF20045" i="1"/>
  <c r="AF20046" i="1"/>
  <c r="AF20047" i="1"/>
  <c r="AF20048" i="1"/>
  <c r="AF20049" i="1"/>
  <c r="AF20050" i="1"/>
  <c r="AF20051" i="1"/>
  <c r="AF20052" i="1"/>
  <c r="AF20053" i="1"/>
  <c r="AF20054" i="1"/>
  <c r="AF20055" i="1"/>
  <c r="AF20056" i="1"/>
  <c r="AF20057" i="1"/>
  <c r="AF20058" i="1"/>
  <c r="AF20059" i="1"/>
  <c r="AF20060" i="1"/>
  <c r="AF20061" i="1"/>
  <c r="AF20062" i="1"/>
  <c r="AF20063" i="1"/>
  <c r="AF20064" i="1"/>
  <c r="AF20065" i="1"/>
  <c r="AF20066" i="1"/>
  <c r="AF20067" i="1"/>
  <c r="AF20068" i="1"/>
  <c r="AF20069" i="1"/>
  <c r="AF20070" i="1"/>
  <c r="AF20071" i="1"/>
  <c r="AF20072" i="1"/>
  <c r="AF20073" i="1"/>
  <c r="AF20074" i="1"/>
  <c r="AF20075" i="1"/>
  <c r="AF20076" i="1"/>
  <c r="AF20077" i="1"/>
  <c r="AF20078" i="1"/>
  <c r="AF20079" i="1"/>
  <c r="AF20080" i="1"/>
  <c r="AF20081" i="1"/>
  <c r="AF20082" i="1"/>
  <c r="AF20083" i="1"/>
  <c r="AF20084" i="1"/>
  <c r="AF20085" i="1"/>
  <c r="AF20086" i="1"/>
  <c r="AF20087" i="1"/>
  <c r="AF20088" i="1"/>
  <c r="AF20089" i="1"/>
  <c r="AF20090" i="1"/>
  <c r="AF20091" i="1"/>
  <c r="AF20092" i="1"/>
  <c r="AF20093" i="1"/>
  <c r="AF20094" i="1"/>
  <c r="AF20095" i="1"/>
  <c r="AF20096" i="1"/>
  <c r="AF20097" i="1"/>
  <c r="AF20098" i="1"/>
  <c r="AF20099" i="1"/>
  <c r="AF20100" i="1"/>
  <c r="AF20101" i="1"/>
  <c r="AF20102" i="1"/>
  <c r="AF20103" i="1"/>
  <c r="AF20104" i="1"/>
  <c r="AF20105" i="1"/>
  <c r="AF20106" i="1"/>
  <c r="AF20107" i="1"/>
  <c r="AF20108" i="1"/>
  <c r="AF20109" i="1"/>
  <c r="AF20110" i="1"/>
  <c r="AF20111" i="1"/>
  <c r="AF20112" i="1"/>
  <c r="AF20113" i="1"/>
  <c r="AF20114" i="1"/>
  <c r="AF20115" i="1"/>
  <c r="AF20116" i="1"/>
  <c r="AF20117" i="1"/>
  <c r="AF20118" i="1"/>
  <c r="AF20119" i="1"/>
  <c r="AF20120" i="1"/>
  <c r="AF20121" i="1"/>
  <c r="AF20122" i="1"/>
  <c r="AF20123" i="1"/>
  <c r="AF20124" i="1"/>
  <c r="AF20125" i="1"/>
  <c r="AF20126" i="1"/>
  <c r="AF20127" i="1"/>
  <c r="AF20128" i="1"/>
  <c r="AF20129" i="1"/>
  <c r="AF20130" i="1"/>
  <c r="AF20131" i="1"/>
  <c r="AF20132" i="1"/>
  <c r="AF20133" i="1"/>
  <c r="AF20134" i="1"/>
  <c r="AF20135" i="1"/>
  <c r="AF20136" i="1"/>
  <c r="AF20137" i="1"/>
  <c r="AF20138" i="1"/>
  <c r="AF20139" i="1"/>
  <c r="AF20140" i="1"/>
  <c r="AF20141" i="1"/>
  <c r="AF20142" i="1"/>
  <c r="AF20143" i="1"/>
  <c r="AF20144" i="1"/>
  <c r="AF20145" i="1"/>
  <c r="AF20146" i="1"/>
  <c r="AF20147" i="1"/>
  <c r="AF20148" i="1"/>
  <c r="AF20149" i="1"/>
  <c r="AF20150" i="1"/>
  <c r="AF20151" i="1"/>
  <c r="AF20152" i="1"/>
  <c r="AF20153" i="1"/>
  <c r="AF20154" i="1"/>
  <c r="AF20155" i="1"/>
  <c r="AF20156" i="1"/>
  <c r="AF20157" i="1"/>
  <c r="AF20158" i="1"/>
  <c r="AF20159" i="1"/>
  <c r="AF20160" i="1"/>
  <c r="AF20161" i="1"/>
  <c r="AF20162" i="1"/>
  <c r="AF20163" i="1"/>
  <c r="AF20164" i="1"/>
  <c r="AF20165" i="1"/>
  <c r="AF20166" i="1"/>
  <c r="AF20167" i="1"/>
  <c r="AF20168" i="1"/>
  <c r="AF20169" i="1"/>
  <c r="AF20170" i="1"/>
  <c r="AF20171" i="1"/>
  <c r="AF20172" i="1"/>
  <c r="AF20173" i="1"/>
  <c r="AF20174" i="1"/>
  <c r="AF20175" i="1"/>
  <c r="AF20176" i="1"/>
  <c r="AF20177" i="1"/>
  <c r="AF20178" i="1"/>
  <c r="AF20179" i="1"/>
  <c r="AF20180" i="1"/>
  <c r="AF20181" i="1"/>
  <c r="AF20182" i="1"/>
  <c r="AF20183" i="1"/>
  <c r="AF20184" i="1"/>
  <c r="AF20185" i="1"/>
  <c r="AF20186" i="1"/>
  <c r="AF20187" i="1"/>
  <c r="AF20188" i="1"/>
  <c r="AF20189" i="1"/>
  <c r="AF20190" i="1"/>
  <c r="AF20191" i="1"/>
  <c r="AF20192" i="1"/>
  <c r="AF20193" i="1"/>
  <c r="AF20194" i="1"/>
  <c r="AF20195" i="1"/>
  <c r="AF20196" i="1"/>
  <c r="AF20197" i="1"/>
  <c r="AF20198" i="1"/>
  <c r="AF20199" i="1"/>
  <c r="AF20200" i="1"/>
  <c r="AF20201" i="1"/>
  <c r="AF20202" i="1"/>
  <c r="AF20203" i="1"/>
  <c r="AF20204" i="1"/>
  <c r="AF20205" i="1"/>
  <c r="AF20206" i="1"/>
  <c r="AF20207" i="1"/>
  <c r="AF20208" i="1"/>
  <c r="AF20209" i="1"/>
  <c r="AF20210" i="1"/>
  <c r="AF20211" i="1"/>
  <c r="AF20212" i="1"/>
  <c r="AF20213" i="1"/>
  <c r="AF20214" i="1"/>
  <c r="AF20215" i="1"/>
  <c r="AF20216" i="1"/>
  <c r="AF20217" i="1"/>
  <c r="AF20218" i="1"/>
  <c r="AF20219" i="1"/>
  <c r="AF20220" i="1"/>
  <c r="AF20221" i="1"/>
  <c r="AF20222" i="1"/>
  <c r="AF20223" i="1"/>
  <c r="AF20224" i="1"/>
  <c r="AF20225" i="1"/>
  <c r="AF20226" i="1"/>
  <c r="AF20227" i="1"/>
  <c r="AF20228" i="1"/>
  <c r="AF20229" i="1"/>
  <c r="AF20230" i="1"/>
  <c r="AF20231" i="1"/>
  <c r="AF20232" i="1"/>
  <c r="AF20233" i="1"/>
  <c r="AF20234" i="1"/>
  <c r="AF20235" i="1"/>
  <c r="AF20236" i="1"/>
  <c r="AF20237" i="1"/>
  <c r="AF20238" i="1"/>
  <c r="AF20239" i="1"/>
  <c r="AF20240" i="1"/>
  <c r="AF20241" i="1"/>
  <c r="AF20242" i="1"/>
  <c r="AF20243" i="1"/>
  <c r="AF20244" i="1"/>
  <c r="AF20245" i="1"/>
  <c r="AF20246" i="1"/>
  <c r="AF20247" i="1"/>
  <c r="AF20248" i="1"/>
  <c r="AF20249" i="1"/>
  <c r="AF20250" i="1"/>
  <c r="AF20251" i="1"/>
  <c r="AF20252" i="1"/>
  <c r="AF20253" i="1"/>
  <c r="AF20254" i="1"/>
  <c r="AF20255" i="1"/>
  <c r="AF20256" i="1"/>
  <c r="AF20257" i="1"/>
  <c r="AF20258" i="1"/>
  <c r="AF20259" i="1"/>
  <c r="AF20260" i="1"/>
  <c r="AF20261" i="1"/>
  <c r="AF20262" i="1"/>
  <c r="AF20263" i="1"/>
  <c r="AF20264" i="1"/>
  <c r="AF20265" i="1"/>
  <c r="AF20266" i="1"/>
  <c r="AF20267" i="1"/>
  <c r="AF20268" i="1"/>
  <c r="AF20269" i="1"/>
  <c r="AF20270" i="1"/>
  <c r="AF20271" i="1"/>
  <c r="AF20272" i="1"/>
  <c r="AF20273" i="1"/>
  <c r="AF20274" i="1"/>
  <c r="AF20275" i="1"/>
  <c r="AF20276" i="1"/>
  <c r="AF20277" i="1"/>
  <c r="AF20278" i="1"/>
  <c r="AF20279" i="1"/>
  <c r="AF20280" i="1"/>
  <c r="AF20281" i="1"/>
  <c r="AF20282" i="1"/>
  <c r="AF20283" i="1"/>
  <c r="AF20284" i="1"/>
  <c r="AF20285" i="1"/>
  <c r="AF20286" i="1"/>
  <c r="AF20287" i="1"/>
  <c r="AF20288" i="1"/>
  <c r="AF20289" i="1"/>
  <c r="AF20290" i="1"/>
  <c r="AF20291" i="1"/>
  <c r="AF20292" i="1"/>
  <c r="AF20293" i="1"/>
  <c r="AF20294" i="1"/>
  <c r="AF20295" i="1"/>
  <c r="AF20296" i="1"/>
  <c r="AF20297" i="1"/>
  <c r="AF20298" i="1"/>
  <c r="AF20299" i="1"/>
  <c r="AF20300" i="1"/>
  <c r="AF20301" i="1"/>
  <c r="AF20302" i="1"/>
  <c r="AF20303" i="1"/>
  <c r="AF20304" i="1"/>
  <c r="AF20305" i="1"/>
  <c r="AF20306" i="1"/>
  <c r="AF20307" i="1"/>
  <c r="AF20308" i="1"/>
  <c r="AF20309" i="1"/>
  <c r="AF20310" i="1"/>
  <c r="AF20311" i="1"/>
  <c r="AF20312" i="1"/>
  <c r="AF20313" i="1"/>
  <c r="AF20314" i="1"/>
  <c r="AF20315" i="1"/>
  <c r="AF20316" i="1"/>
  <c r="AF20317" i="1"/>
  <c r="AF20318" i="1"/>
  <c r="AF20319" i="1"/>
  <c r="AF20320" i="1"/>
  <c r="AF20321" i="1"/>
  <c r="AF20322" i="1"/>
  <c r="AF20323" i="1"/>
  <c r="AF20324" i="1"/>
  <c r="AF20325" i="1"/>
  <c r="AF20326" i="1"/>
  <c r="AF20327" i="1"/>
  <c r="AF20328" i="1"/>
  <c r="AF20329" i="1"/>
  <c r="AF20330" i="1"/>
  <c r="AF20331" i="1"/>
  <c r="AF20332" i="1"/>
  <c r="AF20333" i="1"/>
  <c r="AF20334" i="1"/>
  <c r="AF20335" i="1"/>
  <c r="AF20336" i="1"/>
  <c r="AF20337" i="1"/>
  <c r="AF20338" i="1"/>
  <c r="AF20339" i="1"/>
  <c r="AF20340" i="1"/>
  <c r="AF20341" i="1"/>
  <c r="AF20342" i="1"/>
  <c r="AF20343" i="1"/>
  <c r="AF20344" i="1"/>
  <c r="AF20345" i="1"/>
  <c r="AF20346" i="1"/>
  <c r="AF20347" i="1"/>
  <c r="AF20348" i="1"/>
  <c r="AF20349" i="1"/>
  <c r="AF20350" i="1"/>
  <c r="AF20351" i="1"/>
  <c r="AF20352" i="1"/>
  <c r="AF20353" i="1"/>
  <c r="AF20354" i="1"/>
  <c r="AF20355" i="1"/>
  <c r="AF20356" i="1"/>
  <c r="AF20357" i="1"/>
  <c r="AF20358" i="1"/>
  <c r="AF20359" i="1"/>
  <c r="AF20360" i="1"/>
  <c r="AF20361" i="1"/>
  <c r="AF20362" i="1"/>
  <c r="AF20363" i="1"/>
  <c r="AF20364" i="1"/>
  <c r="AF20365" i="1"/>
  <c r="AF20366" i="1"/>
  <c r="AF20367" i="1"/>
  <c r="AF20368" i="1"/>
  <c r="AF20369" i="1"/>
  <c r="AF20370" i="1"/>
  <c r="AF20371" i="1"/>
  <c r="AF20372" i="1"/>
  <c r="AF20373" i="1"/>
  <c r="AF20374" i="1"/>
  <c r="AF20375" i="1"/>
  <c r="AF20376" i="1"/>
  <c r="AF20377" i="1"/>
  <c r="AF20378" i="1"/>
  <c r="AF20379" i="1"/>
  <c r="AF20380" i="1"/>
  <c r="AF20381" i="1"/>
  <c r="AF20382" i="1"/>
  <c r="AF20383" i="1"/>
  <c r="AF20384" i="1"/>
  <c r="AF20385" i="1"/>
  <c r="AF20386" i="1"/>
  <c r="AF20387" i="1"/>
  <c r="AF20388" i="1"/>
  <c r="AF20389" i="1"/>
  <c r="AF20390" i="1"/>
  <c r="AF20391" i="1"/>
  <c r="AF20392" i="1"/>
  <c r="AF20393" i="1"/>
  <c r="AF20394" i="1"/>
  <c r="AF20395" i="1"/>
  <c r="AF20396" i="1"/>
  <c r="AF20397" i="1"/>
  <c r="AF20398" i="1"/>
  <c r="AF20399" i="1"/>
  <c r="AF20400" i="1"/>
  <c r="AF20401" i="1"/>
  <c r="AF20402" i="1"/>
  <c r="AF20403" i="1"/>
  <c r="AF20404" i="1"/>
  <c r="AF20405" i="1"/>
  <c r="AF20406" i="1"/>
  <c r="AF20407" i="1"/>
  <c r="AF20408" i="1"/>
  <c r="AF20409" i="1"/>
  <c r="AF20410" i="1"/>
  <c r="AF20411" i="1"/>
  <c r="AF20412" i="1"/>
  <c r="AF20413" i="1"/>
  <c r="AF20414" i="1"/>
  <c r="AF20415" i="1"/>
  <c r="AF20416" i="1"/>
  <c r="AF20417" i="1"/>
  <c r="AF20418" i="1"/>
  <c r="AF20419" i="1"/>
  <c r="AF20420" i="1"/>
  <c r="AF20421" i="1"/>
  <c r="AF20422" i="1"/>
  <c r="AF20423" i="1"/>
  <c r="AF20424" i="1"/>
  <c r="AF20425" i="1"/>
  <c r="AF20426" i="1"/>
  <c r="AF20427" i="1"/>
  <c r="AF20428" i="1"/>
  <c r="AF20429" i="1"/>
  <c r="AF20430" i="1"/>
  <c r="AF20431" i="1"/>
  <c r="AF20432" i="1"/>
  <c r="AF20433" i="1"/>
  <c r="AF20434" i="1"/>
  <c r="AF20435" i="1"/>
  <c r="AF20436" i="1"/>
  <c r="AF20437" i="1"/>
  <c r="AF20438" i="1"/>
  <c r="AF20439" i="1"/>
  <c r="AF20440" i="1"/>
  <c r="AF20441" i="1"/>
  <c r="AF20442" i="1"/>
  <c r="AF20443" i="1"/>
  <c r="AF20444" i="1"/>
  <c r="AF20445" i="1"/>
  <c r="AF20446" i="1"/>
  <c r="AF20447" i="1"/>
  <c r="AF20448" i="1"/>
  <c r="AF20449" i="1"/>
  <c r="AF20450" i="1"/>
  <c r="AF20451" i="1"/>
  <c r="AF20452" i="1"/>
  <c r="AF20453" i="1"/>
  <c r="AF20454" i="1"/>
  <c r="AF20455" i="1"/>
  <c r="AF20456" i="1"/>
  <c r="AF20457" i="1"/>
  <c r="AF20458" i="1"/>
  <c r="AF20459" i="1"/>
  <c r="AF20460" i="1"/>
  <c r="AF20461" i="1"/>
  <c r="AF20462" i="1"/>
  <c r="AF20463" i="1"/>
  <c r="AF20464" i="1"/>
  <c r="AF20465" i="1"/>
  <c r="AF20466" i="1"/>
  <c r="AF20467" i="1"/>
  <c r="AF20468" i="1"/>
  <c r="AF20469" i="1"/>
  <c r="AF20470" i="1"/>
  <c r="AF20471" i="1"/>
  <c r="AF20472" i="1"/>
  <c r="AF20473" i="1"/>
  <c r="AF20474" i="1"/>
  <c r="AF20475" i="1"/>
  <c r="AF20476" i="1"/>
  <c r="AF20477" i="1"/>
  <c r="AF20478" i="1"/>
  <c r="AF20479" i="1"/>
  <c r="AF20480" i="1"/>
  <c r="AF20481" i="1"/>
  <c r="AF20482" i="1"/>
  <c r="AF20483" i="1"/>
  <c r="AF20484" i="1"/>
  <c r="AF20485" i="1"/>
  <c r="AF20486" i="1"/>
  <c r="AF20487" i="1"/>
  <c r="AF20488" i="1"/>
  <c r="AF20489" i="1"/>
  <c r="AF20490" i="1"/>
  <c r="AF20491" i="1"/>
  <c r="AF20492" i="1"/>
  <c r="AF20493" i="1"/>
  <c r="AF20494" i="1"/>
  <c r="AF20495" i="1"/>
  <c r="AF20496" i="1"/>
  <c r="AF20497" i="1"/>
  <c r="AF20498" i="1"/>
  <c r="AF20499" i="1"/>
  <c r="AF20500" i="1"/>
  <c r="AF20501" i="1"/>
  <c r="AF20502" i="1"/>
  <c r="AF20503" i="1"/>
  <c r="AF20504" i="1"/>
  <c r="AF20505" i="1"/>
  <c r="AF20506" i="1"/>
  <c r="AF20507" i="1"/>
  <c r="AF20508" i="1"/>
  <c r="AF20509" i="1"/>
  <c r="AF20510" i="1"/>
  <c r="AF20511" i="1"/>
  <c r="AF20512" i="1"/>
  <c r="AF20513" i="1"/>
  <c r="AF20514" i="1"/>
  <c r="AF20515" i="1"/>
  <c r="AF20516" i="1"/>
  <c r="AF20517" i="1"/>
  <c r="AF20518" i="1"/>
  <c r="AF20519" i="1"/>
  <c r="AF20520" i="1"/>
  <c r="AF20521" i="1"/>
  <c r="AF20522" i="1"/>
  <c r="AF20523" i="1"/>
  <c r="AF20524" i="1"/>
  <c r="AF20525" i="1"/>
  <c r="AF20526" i="1"/>
  <c r="AF20527" i="1"/>
  <c r="AF20528" i="1"/>
  <c r="AF20529" i="1"/>
  <c r="AF20530" i="1"/>
  <c r="AF20531" i="1"/>
  <c r="AF20532" i="1"/>
  <c r="AF20533" i="1"/>
  <c r="AF20534" i="1"/>
  <c r="AF20535" i="1"/>
  <c r="AF20536" i="1"/>
  <c r="AF20537" i="1"/>
  <c r="AF20538" i="1"/>
  <c r="AF20539" i="1"/>
  <c r="AF20540" i="1"/>
  <c r="AF20541" i="1"/>
  <c r="AF20542" i="1"/>
  <c r="AF20543" i="1"/>
  <c r="AF20544" i="1"/>
  <c r="AF20545" i="1"/>
  <c r="AF20546" i="1"/>
  <c r="AF20547" i="1"/>
  <c r="AF20548" i="1"/>
  <c r="AF20549" i="1"/>
  <c r="AF20550" i="1"/>
  <c r="AF20551" i="1"/>
  <c r="AF20552" i="1"/>
  <c r="AF20553" i="1"/>
  <c r="AF20554" i="1"/>
  <c r="AF20555" i="1"/>
  <c r="AF20556" i="1"/>
  <c r="AF20557" i="1"/>
  <c r="AF20558" i="1"/>
  <c r="AF20559" i="1"/>
  <c r="AF20560" i="1"/>
  <c r="AF20561" i="1"/>
  <c r="AF20562" i="1"/>
  <c r="AF20563" i="1"/>
  <c r="AF20564" i="1"/>
  <c r="AF20565" i="1"/>
  <c r="AF20566" i="1"/>
  <c r="AF20567" i="1"/>
  <c r="AF20568" i="1"/>
  <c r="AF20569" i="1"/>
  <c r="AF20570" i="1"/>
  <c r="AF20571" i="1"/>
  <c r="AF20572" i="1"/>
  <c r="AF20573" i="1"/>
  <c r="AF20574" i="1"/>
  <c r="AF20575" i="1"/>
  <c r="AF20576" i="1"/>
  <c r="AF20577" i="1"/>
  <c r="AF20578" i="1"/>
  <c r="AF20579" i="1"/>
  <c r="AF20580" i="1"/>
  <c r="AF20581" i="1"/>
  <c r="AF20582" i="1"/>
  <c r="AF20583" i="1"/>
  <c r="AF20584" i="1"/>
  <c r="AF20585" i="1"/>
  <c r="AF20586" i="1"/>
  <c r="AF20587" i="1"/>
  <c r="AF20588" i="1"/>
  <c r="AF20589" i="1"/>
  <c r="AF20590" i="1"/>
  <c r="AF20591" i="1"/>
  <c r="AF20592" i="1"/>
  <c r="AF20593" i="1"/>
  <c r="AF20594" i="1"/>
  <c r="AF20595" i="1"/>
  <c r="AF20596" i="1"/>
  <c r="AF20597" i="1"/>
  <c r="AF20598" i="1"/>
  <c r="AF20599" i="1"/>
  <c r="AF20600" i="1"/>
  <c r="AF20601" i="1"/>
  <c r="AF20602" i="1"/>
  <c r="AF20603" i="1"/>
  <c r="AF20604" i="1"/>
  <c r="AF20605" i="1"/>
  <c r="AF20606" i="1"/>
  <c r="AF20607" i="1"/>
  <c r="AF20608" i="1"/>
  <c r="AF20609" i="1"/>
  <c r="AF20610" i="1"/>
  <c r="AF20611" i="1"/>
  <c r="AF20612" i="1"/>
  <c r="AF20613" i="1"/>
  <c r="AF20614" i="1"/>
  <c r="AF20615" i="1"/>
  <c r="AF20616" i="1"/>
  <c r="AF20617" i="1"/>
  <c r="AF20618" i="1"/>
  <c r="AF20619" i="1"/>
  <c r="AF20620" i="1"/>
  <c r="AF20621" i="1"/>
  <c r="AF20622" i="1"/>
  <c r="AF20623" i="1"/>
  <c r="AF20624" i="1"/>
  <c r="AF20625" i="1"/>
  <c r="AF20626" i="1"/>
  <c r="AF20627" i="1"/>
  <c r="AF20628" i="1"/>
  <c r="AF20629" i="1"/>
  <c r="AF20630" i="1"/>
  <c r="AF20631" i="1"/>
  <c r="AF20632" i="1"/>
  <c r="AF20633" i="1"/>
  <c r="AF20634" i="1"/>
  <c r="AF20635" i="1"/>
  <c r="AF20636" i="1"/>
  <c r="AF20637" i="1"/>
  <c r="AF20638" i="1"/>
  <c r="AF20639" i="1"/>
  <c r="AF20640" i="1"/>
  <c r="AF20641" i="1"/>
  <c r="AF20642" i="1"/>
  <c r="AF20643" i="1"/>
  <c r="AF20644" i="1"/>
  <c r="AF20645" i="1"/>
  <c r="AF20646" i="1"/>
  <c r="AF20647" i="1"/>
  <c r="AF20648" i="1"/>
  <c r="AF20649" i="1"/>
  <c r="AF20650" i="1"/>
  <c r="AF20651" i="1"/>
  <c r="AF20652" i="1"/>
  <c r="AF20653" i="1"/>
  <c r="AF20654" i="1"/>
  <c r="AF20655" i="1"/>
  <c r="AF20656" i="1"/>
  <c r="AF20657" i="1"/>
  <c r="AF20658" i="1"/>
  <c r="AF20659" i="1"/>
  <c r="AF20660" i="1"/>
  <c r="AF20661" i="1"/>
  <c r="AF20662" i="1"/>
  <c r="AF20663" i="1"/>
  <c r="AF20664" i="1"/>
  <c r="AF20665" i="1"/>
  <c r="AF20666" i="1"/>
  <c r="AF20667" i="1"/>
  <c r="AF20668" i="1"/>
  <c r="AF20669" i="1"/>
  <c r="AF20670" i="1"/>
  <c r="AF20671" i="1"/>
  <c r="AF20672" i="1"/>
  <c r="AF20673" i="1"/>
  <c r="AF20674" i="1"/>
  <c r="AF20675" i="1"/>
  <c r="AF20676" i="1"/>
  <c r="AF20677" i="1"/>
  <c r="AF20678" i="1"/>
  <c r="AF20679" i="1"/>
  <c r="AF20680" i="1"/>
  <c r="AF20681" i="1"/>
  <c r="AF20682" i="1"/>
  <c r="AF20683" i="1"/>
  <c r="AF20684" i="1"/>
  <c r="AF20685" i="1"/>
  <c r="AF20686" i="1"/>
  <c r="AF20687" i="1"/>
  <c r="AF20688" i="1"/>
  <c r="AF20689" i="1"/>
  <c r="AF20690" i="1"/>
  <c r="AF20691" i="1"/>
  <c r="AF20692" i="1"/>
  <c r="AF20693" i="1"/>
  <c r="AF20694" i="1"/>
  <c r="AF20695" i="1"/>
  <c r="AF20696" i="1"/>
  <c r="AF20697" i="1"/>
  <c r="AF20698" i="1"/>
  <c r="AF20699" i="1"/>
  <c r="AF20700" i="1"/>
  <c r="AF20701" i="1"/>
  <c r="AF20702" i="1"/>
  <c r="AF20703" i="1"/>
  <c r="AF20704" i="1"/>
  <c r="AF20705" i="1"/>
  <c r="AF20706" i="1"/>
  <c r="AF20707" i="1"/>
  <c r="AF20708" i="1"/>
  <c r="AF20709" i="1"/>
  <c r="AF20710" i="1"/>
  <c r="AF20711" i="1"/>
  <c r="AF20712" i="1"/>
  <c r="AF20713" i="1"/>
  <c r="AF20714" i="1"/>
  <c r="AF20715" i="1"/>
  <c r="AF20716" i="1"/>
  <c r="AF20717" i="1"/>
  <c r="AF20718" i="1"/>
  <c r="AF20719" i="1"/>
  <c r="AF20720" i="1"/>
  <c r="AF20721" i="1"/>
  <c r="AF20722" i="1"/>
  <c r="AF20723" i="1"/>
  <c r="AF20724" i="1"/>
  <c r="AF20725" i="1"/>
  <c r="AF20726" i="1"/>
  <c r="AF20727" i="1"/>
  <c r="AF20728" i="1"/>
  <c r="AF20729" i="1"/>
  <c r="AF20730" i="1"/>
  <c r="AF20731" i="1"/>
  <c r="AF20732" i="1"/>
  <c r="AF20733" i="1"/>
  <c r="AF20734" i="1"/>
  <c r="AF20735" i="1"/>
  <c r="AF20736" i="1"/>
  <c r="AF20737" i="1"/>
  <c r="AF20738" i="1"/>
  <c r="AF20739" i="1"/>
  <c r="AF20740" i="1"/>
  <c r="AF20741" i="1"/>
  <c r="AF20742" i="1"/>
  <c r="AF20743" i="1"/>
  <c r="AF20744" i="1"/>
  <c r="AF20745" i="1"/>
  <c r="AF20746" i="1"/>
  <c r="AF20747" i="1"/>
  <c r="AF20748" i="1"/>
  <c r="AF20749" i="1"/>
  <c r="AF20750" i="1"/>
  <c r="AF20751" i="1"/>
  <c r="AF20752" i="1"/>
  <c r="AF20753" i="1"/>
  <c r="AF20754" i="1"/>
  <c r="AF20755" i="1"/>
  <c r="AF20756" i="1"/>
  <c r="AF20757" i="1"/>
  <c r="AF20758" i="1"/>
  <c r="AF20759" i="1"/>
  <c r="AF20760" i="1"/>
  <c r="AF20761" i="1"/>
  <c r="AF20762" i="1"/>
  <c r="AF20763" i="1"/>
  <c r="AF20764" i="1"/>
  <c r="AF20765" i="1"/>
  <c r="AF20766" i="1"/>
  <c r="AF20767" i="1"/>
  <c r="AF20768" i="1"/>
  <c r="AF20769" i="1"/>
  <c r="AF20770" i="1"/>
  <c r="AF20771" i="1"/>
  <c r="AF20772" i="1"/>
  <c r="AF20773" i="1"/>
  <c r="AF20774" i="1"/>
  <c r="AF20775" i="1"/>
  <c r="AF20776" i="1"/>
  <c r="AF20777" i="1"/>
  <c r="AF20778" i="1"/>
  <c r="AF20779" i="1"/>
  <c r="AF20780" i="1"/>
  <c r="AF20781" i="1"/>
  <c r="AF20782" i="1"/>
  <c r="AF20783" i="1"/>
  <c r="AF20784" i="1"/>
  <c r="AF20785" i="1"/>
  <c r="AF20786" i="1"/>
  <c r="AF20787" i="1"/>
  <c r="AF20788" i="1"/>
  <c r="AF20789" i="1"/>
  <c r="AF20790" i="1"/>
  <c r="AF20791" i="1"/>
  <c r="AF20792" i="1"/>
  <c r="AF20793" i="1"/>
  <c r="AF20794" i="1"/>
  <c r="AF20795" i="1"/>
  <c r="AF20796" i="1"/>
  <c r="AF20797" i="1"/>
  <c r="AF20798" i="1"/>
  <c r="AF20799" i="1"/>
  <c r="AF20800" i="1"/>
  <c r="AF20801" i="1"/>
  <c r="AF20802" i="1"/>
  <c r="AF20803" i="1"/>
  <c r="AF20804" i="1"/>
  <c r="AF20805" i="1"/>
  <c r="AF20806" i="1"/>
  <c r="AF20807" i="1"/>
  <c r="AF20808" i="1"/>
  <c r="AF20809" i="1"/>
  <c r="AF20810" i="1"/>
  <c r="AF20811" i="1"/>
  <c r="AF20812" i="1"/>
  <c r="AF20813" i="1"/>
  <c r="AF20814" i="1"/>
  <c r="AF20815" i="1"/>
  <c r="AF20816" i="1"/>
  <c r="AF20817" i="1"/>
  <c r="AF20818" i="1"/>
  <c r="AF20819" i="1"/>
  <c r="AF20820" i="1"/>
  <c r="AF20821" i="1"/>
  <c r="AF20822" i="1"/>
  <c r="AF20823" i="1"/>
  <c r="AF20824" i="1"/>
  <c r="AF20825" i="1"/>
  <c r="AF20826" i="1"/>
  <c r="AF20827" i="1"/>
  <c r="AF20828" i="1"/>
  <c r="AF20829" i="1"/>
  <c r="AF20830" i="1"/>
  <c r="AF20831" i="1"/>
  <c r="AF20832" i="1"/>
  <c r="AF20833" i="1"/>
  <c r="AF20834" i="1"/>
  <c r="AF20835" i="1"/>
  <c r="AF20836" i="1"/>
  <c r="AF20837" i="1"/>
  <c r="AF20838" i="1"/>
  <c r="AF20839" i="1"/>
  <c r="AF20840" i="1"/>
  <c r="AF20841" i="1"/>
  <c r="AF20842" i="1"/>
  <c r="AF20843" i="1"/>
  <c r="AF20844" i="1"/>
  <c r="AF20845" i="1"/>
  <c r="AF20846" i="1"/>
  <c r="AF20847" i="1"/>
  <c r="AF20848" i="1"/>
  <c r="AF20849" i="1"/>
  <c r="AF20850" i="1"/>
  <c r="AF20851" i="1"/>
  <c r="AF20852" i="1"/>
  <c r="AF20853" i="1"/>
  <c r="AF20854" i="1"/>
  <c r="AF20855" i="1"/>
  <c r="AF20856" i="1"/>
  <c r="AF20857" i="1"/>
  <c r="AF20858" i="1"/>
  <c r="AF20859" i="1"/>
  <c r="AF20860" i="1"/>
  <c r="AF20861" i="1"/>
  <c r="AF20862" i="1"/>
  <c r="AF20863" i="1"/>
  <c r="AF20864" i="1"/>
  <c r="AF20865" i="1"/>
  <c r="AF20866" i="1"/>
  <c r="AF20867" i="1"/>
  <c r="AF20868" i="1"/>
  <c r="AF20869" i="1"/>
  <c r="AF20870" i="1"/>
  <c r="AF20871" i="1"/>
  <c r="AF20872" i="1"/>
  <c r="AF20873" i="1"/>
  <c r="AF20874" i="1"/>
  <c r="AF20875" i="1"/>
  <c r="AF20876" i="1"/>
  <c r="AF20877" i="1"/>
  <c r="AF20878" i="1"/>
  <c r="AF20879" i="1"/>
  <c r="AF20880" i="1"/>
  <c r="AF20881" i="1"/>
  <c r="AF20882" i="1"/>
  <c r="AF20883" i="1"/>
  <c r="AF20884" i="1"/>
  <c r="AF20885" i="1"/>
  <c r="AF20886" i="1"/>
  <c r="AF20887" i="1"/>
  <c r="AF20888" i="1"/>
  <c r="AF20889" i="1"/>
  <c r="AF20890" i="1"/>
  <c r="AF20891" i="1"/>
  <c r="AF20892" i="1"/>
  <c r="AF20893" i="1"/>
  <c r="AF20894" i="1"/>
  <c r="AF20895" i="1"/>
  <c r="AF20896" i="1"/>
  <c r="AF20897" i="1"/>
  <c r="AF20898" i="1"/>
  <c r="AF20899" i="1"/>
  <c r="AF20900" i="1"/>
  <c r="AF20901" i="1"/>
  <c r="AF20902" i="1"/>
  <c r="AF20903" i="1"/>
  <c r="AF20904" i="1"/>
  <c r="AF20905" i="1"/>
  <c r="AF20906" i="1"/>
  <c r="AF20907" i="1"/>
  <c r="AF20908" i="1"/>
  <c r="AF20909" i="1"/>
  <c r="AF20910" i="1"/>
  <c r="AF20911" i="1"/>
  <c r="AF20912" i="1"/>
  <c r="AF20913" i="1"/>
  <c r="AF20914" i="1"/>
  <c r="AF20915" i="1"/>
  <c r="AF20916" i="1"/>
  <c r="AF20917" i="1"/>
  <c r="AF20918" i="1"/>
  <c r="AF20919" i="1"/>
  <c r="AF20920" i="1"/>
  <c r="AF20921" i="1"/>
  <c r="AF20922" i="1"/>
  <c r="AF20923" i="1"/>
  <c r="AF20924" i="1"/>
  <c r="AF20925" i="1"/>
  <c r="AF20926" i="1"/>
  <c r="AF20927" i="1"/>
  <c r="AF20928" i="1"/>
  <c r="AF20929" i="1"/>
  <c r="AF20930" i="1"/>
  <c r="AF20931" i="1"/>
  <c r="AF20932" i="1"/>
  <c r="AF20933" i="1"/>
  <c r="AF20934" i="1"/>
  <c r="AF20935" i="1"/>
  <c r="AF20936" i="1"/>
  <c r="AF20937" i="1"/>
  <c r="AF20938" i="1"/>
  <c r="AF20939" i="1"/>
  <c r="AF20940" i="1"/>
  <c r="AF20941" i="1"/>
  <c r="AF20942" i="1"/>
  <c r="AF20943" i="1"/>
  <c r="AF20944" i="1"/>
  <c r="AF20945" i="1"/>
  <c r="AF20946" i="1"/>
  <c r="AF20947" i="1"/>
  <c r="AF20948" i="1"/>
  <c r="AF20949" i="1"/>
  <c r="AF20950" i="1"/>
  <c r="AF20951" i="1"/>
  <c r="AF20952" i="1"/>
  <c r="AF20953" i="1"/>
  <c r="AF20954" i="1"/>
  <c r="AF20955" i="1"/>
  <c r="AF20956" i="1"/>
  <c r="AF20957" i="1"/>
  <c r="AF20958" i="1"/>
  <c r="AF20959" i="1"/>
  <c r="AF20960" i="1"/>
  <c r="AF20961" i="1"/>
  <c r="AF20962" i="1"/>
  <c r="AF20963" i="1"/>
  <c r="AF20964" i="1"/>
  <c r="AF20965" i="1"/>
  <c r="AF20966" i="1"/>
  <c r="AF20967" i="1"/>
  <c r="AF20968" i="1"/>
  <c r="AF20969" i="1"/>
  <c r="AF20970" i="1"/>
  <c r="AF20971" i="1"/>
  <c r="AF20972" i="1"/>
  <c r="AF20973" i="1"/>
  <c r="AF20974" i="1"/>
  <c r="AF20975" i="1"/>
  <c r="AF20976" i="1"/>
  <c r="AF20977" i="1"/>
  <c r="AF20978" i="1"/>
  <c r="AF20979" i="1"/>
  <c r="AF20980" i="1"/>
  <c r="AF20981" i="1"/>
  <c r="AF20982" i="1"/>
  <c r="AF20983" i="1"/>
  <c r="AF20984" i="1"/>
  <c r="AF20985" i="1"/>
  <c r="AF20986" i="1"/>
  <c r="AF20987" i="1"/>
  <c r="AF20988" i="1"/>
  <c r="AF20989" i="1"/>
  <c r="AF20990" i="1"/>
  <c r="AF20991" i="1"/>
  <c r="AF20992" i="1"/>
  <c r="AF20993" i="1"/>
  <c r="AF20994" i="1"/>
  <c r="AF20995" i="1"/>
  <c r="AF20996" i="1"/>
  <c r="AF20997" i="1"/>
  <c r="AF20998" i="1"/>
  <c r="AF20999" i="1"/>
  <c r="AF21000" i="1"/>
  <c r="AF21001" i="1"/>
  <c r="AF21002" i="1"/>
  <c r="AF21003" i="1"/>
  <c r="AF21004" i="1"/>
  <c r="AF21005" i="1"/>
  <c r="AF21006" i="1"/>
  <c r="AF21007" i="1"/>
  <c r="AF21008" i="1"/>
  <c r="AF21009" i="1"/>
  <c r="AF21010" i="1"/>
  <c r="AF21011" i="1"/>
  <c r="AF21012" i="1"/>
  <c r="AF21013" i="1"/>
  <c r="AF21014" i="1"/>
  <c r="AF21015" i="1"/>
  <c r="AF21016" i="1"/>
  <c r="AF21017" i="1"/>
  <c r="AF21018" i="1"/>
  <c r="AF21019" i="1"/>
  <c r="AF21020" i="1"/>
  <c r="AF21021" i="1"/>
  <c r="AF21022" i="1"/>
  <c r="AF21023" i="1"/>
  <c r="AF21024" i="1"/>
  <c r="AF21025" i="1"/>
  <c r="AF21026" i="1"/>
  <c r="AF21027" i="1"/>
  <c r="AF21028" i="1"/>
  <c r="AF21029" i="1"/>
  <c r="AF21030" i="1"/>
  <c r="AF21031" i="1"/>
  <c r="AF21032" i="1"/>
  <c r="AF21033" i="1"/>
  <c r="AF21034" i="1"/>
  <c r="AF21035" i="1"/>
  <c r="AF21036" i="1"/>
  <c r="AF21037" i="1"/>
  <c r="AF21038" i="1"/>
  <c r="AF21039" i="1"/>
  <c r="AF21040" i="1"/>
  <c r="AF21041" i="1"/>
  <c r="AF21042" i="1"/>
  <c r="AF21043" i="1"/>
  <c r="AF21044" i="1"/>
  <c r="AF21045" i="1"/>
  <c r="AF21046" i="1"/>
  <c r="AF21047" i="1"/>
  <c r="AF21048" i="1"/>
  <c r="AF21049" i="1"/>
  <c r="AF21050" i="1"/>
  <c r="AF21051" i="1"/>
  <c r="AF21052" i="1"/>
  <c r="AF21053" i="1"/>
  <c r="AF21054" i="1"/>
  <c r="AF21055" i="1"/>
  <c r="AF21056" i="1"/>
  <c r="AF21057" i="1"/>
  <c r="AF21058" i="1"/>
  <c r="AF21059" i="1"/>
  <c r="AF21060" i="1"/>
  <c r="AF21061" i="1"/>
  <c r="AF21062" i="1"/>
  <c r="AF21063" i="1"/>
  <c r="AF21064" i="1"/>
  <c r="AF21065" i="1"/>
  <c r="AF21066" i="1"/>
  <c r="AF21067" i="1"/>
  <c r="AF21068" i="1"/>
  <c r="AF21069" i="1"/>
  <c r="AF21070" i="1"/>
  <c r="AF21071" i="1"/>
  <c r="AF21072" i="1"/>
  <c r="AF21073" i="1"/>
  <c r="AF21074" i="1"/>
  <c r="AF21075" i="1"/>
  <c r="AF21076" i="1"/>
  <c r="AF21077" i="1"/>
  <c r="AF21078" i="1"/>
  <c r="AF21079" i="1"/>
  <c r="AF21080" i="1"/>
  <c r="AF21081" i="1"/>
  <c r="AF21082" i="1"/>
  <c r="AF21083" i="1"/>
  <c r="AF21084" i="1"/>
  <c r="AF21085" i="1"/>
  <c r="AF21086" i="1"/>
  <c r="AF21087" i="1"/>
  <c r="AF21088" i="1"/>
  <c r="AF21089" i="1"/>
  <c r="AF21090" i="1"/>
  <c r="AF21091" i="1"/>
  <c r="AF21092" i="1"/>
  <c r="AF21093" i="1"/>
  <c r="AF21094" i="1"/>
  <c r="AF21095" i="1"/>
  <c r="AF21096" i="1"/>
  <c r="AF21097" i="1"/>
  <c r="AF21098" i="1"/>
  <c r="AF21099" i="1"/>
  <c r="AF21100" i="1"/>
  <c r="AF21101" i="1"/>
  <c r="AF21102" i="1"/>
  <c r="AF21103" i="1"/>
  <c r="AF21104" i="1"/>
  <c r="AF21105" i="1"/>
  <c r="AF21106" i="1"/>
  <c r="AF21107" i="1"/>
  <c r="AF21108" i="1"/>
  <c r="AF21109" i="1"/>
  <c r="AF21110" i="1"/>
  <c r="AF21111" i="1"/>
  <c r="AF21112" i="1"/>
  <c r="AF21113" i="1"/>
  <c r="AF21114" i="1"/>
  <c r="AF21115" i="1"/>
  <c r="AF21116" i="1"/>
  <c r="AF21117" i="1"/>
  <c r="AF21118" i="1"/>
  <c r="AF21119" i="1"/>
  <c r="AF21120" i="1"/>
  <c r="AF21121" i="1"/>
  <c r="AF21122" i="1"/>
  <c r="AF21123" i="1"/>
  <c r="AF21124" i="1"/>
  <c r="AF21125" i="1"/>
  <c r="AF21126" i="1"/>
  <c r="AF21127" i="1"/>
  <c r="AF21128" i="1"/>
  <c r="AF21129" i="1"/>
  <c r="AF21130" i="1"/>
  <c r="AF21131" i="1"/>
  <c r="AF21132" i="1"/>
  <c r="AF21133" i="1"/>
  <c r="AF21134" i="1"/>
  <c r="AF21135" i="1"/>
  <c r="AF21136" i="1"/>
  <c r="AF21137" i="1"/>
  <c r="AF21138" i="1"/>
  <c r="AF21139" i="1"/>
  <c r="AF21140" i="1"/>
  <c r="AF21141" i="1"/>
  <c r="AF21142" i="1"/>
  <c r="AF21143" i="1"/>
  <c r="AF21144" i="1"/>
  <c r="AF21145" i="1"/>
  <c r="AF21146" i="1"/>
  <c r="AF21147" i="1"/>
  <c r="AF21148" i="1"/>
  <c r="AF21149" i="1"/>
  <c r="AF21150" i="1"/>
  <c r="AF21151" i="1"/>
  <c r="AF21152" i="1"/>
  <c r="AF21153" i="1"/>
  <c r="AF21154" i="1"/>
  <c r="AF21155" i="1"/>
  <c r="AF21156" i="1"/>
  <c r="AF21157" i="1"/>
  <c r="AF21158" i="1"/>
  <c r="AF21159" i="1"/>
  <c r="AF21160" i="1"/>
  <c r="AF21161" i="1"/>
  <c r="AF21162" i="1"/>
  <c r="AF21163" i="1"/>
  <c r="AF21164" i="1"/>
  <c r="AF21165" i="1"/>
  <c r="AF21166" i="1"/>
  <c r="AF21167" i="1"/>
  <c r="AF21168" i="1"/>
  <c r="AF21169" i="1"/>
  <c r="AF21170" i="1"/>
  <c r="AF21171" i="1"/>
  <c r="AF21172" i="1"/>
  <c r="AF21173" i="1"/>
  <c r="AF21174" i="1"/>
  <c r="AF21175" i="1"/>
  <c r="AF21176" i="1"/>
  <c r="AF21177" i="1"/>
  <c r="AF21178" i="1"/>
  <c r="AF21179" i="1"/>
  <c r="AF21180" i="1"/>
  <c r="AF21181" i="1"/>
  <c r="AF21182" i="1"/>
  <c r="AF21183" i="1"/>
  <c r="AF21184" i="1"/>
  <c r="AF21185" i="1"/>
  <c r="AF21186" i="1"/>
  <c r="AF21187" i="1"/>
  <c r="AF21188" i="1"/>
  <c r="AF21189" i="1"/>
  <c r="AF21190" i="1"/>
  <c r="AF21191" i="1"/>
  <c r="AF21192" i="1"/>
  <c r="AF21193" i="1"/>
  <c r="AF21194" i="1"/>
  <c r="AF21195" i="1"/>
  <c r="AF21196" i="1"/>
  <c r="AF21197" i="1"/>
  <c r="AF21198" i="1"/>
  <c r="AF21199" i="1"/>
  <c r="AF21200" i="1"/>
  <c r="AF21201" i="1"/>
  <c r="AF21202" i="1"/>
  <c r="AF21203" i="1"/>
  <c r="AF21204" i="1"/>
  <c r="AF21205" i="1"/>
  <c r="AF21206" i="1"/>
  <c r="AF21207" i="1"/>
  <c r="AF21208" i="1"/>
  <c r="AF21209" i="1"/>
  <c r="AF21210" i="1"/>
  <c r="AF21211" i="1"/>
  <c r="AF21212" i="1"/>
  <c r="AF21213" i="1"/>
  <c r="AF21214" i="1"/>
  <c r="AF21215" i="1"/>
  <c r="AF21216" i="1"/>
  <c r="AF21217" i="1"/>
  <c r="AF21218" i="1"/>
  <c r="AF21219" i="1"/>
  <c r="AF21220" i="1"/>
  <c r="AF21221" i="1"/>
  <c r="AF21222" i="1"/>
  <c r="AF21223" i="1"/>
  <c r="AF21224" i="1"/>
  <c r="AF21225" i="1"/>
  <c r="AF21226" i="1"/>
  <c r="AF21227" i="1"/>
  <c r="AF21228" i="1"/>
  <c r="AF21229" i="1"/>
  <c r="AF21230" i="1"/>
  <c r="AF21231" i="1"/>
  <c r="AF21232" i="1"/>
  <c r="AF21233" i="1"/>
  <c r="AF21234" i="1"/>
  <c r="AF21235" i="1"/>
  <c r="AF21236" i="1"/>
  <c r="AF21237" i="1"/>
  <c r="AF21238" i="1"/>
  <c r="AF21239" i="1"/>
  <c r="AF21240" i="1"/>
  <c r="AF21241" i="1"/>
  <c r="AF21242" i="1"/>
  <c r="AF21243" i="1"/>
  <c r="AF21244" i="1"/>
  <c r="AF21245" i="1"/>
  <c r="AF21246" i="1"/>
  <c r="AF21247" i="1"/>
  <c r="AF21248" i="1"/>
  <c r="AF21249" i="1"/>
  <c r="AF21250" i="1"/>
  <c r="AF21251" i="1"/>
  <c r="AF21252" i="1"/>
  <c r="AF21253" i="1"/>
  <c r="AF21254" i="1"/>
  <c r="AF21255" i="1"/>
  <c r="AF21256" i="1"/>
  <c r="AF21257" i="1"/>
  <c r="AF21258" i="1"/>
  <c r="AF21259" i="1"/>
  <c r="AF21260" i="1"/>
  <c r="AF21261" i="1"/>
  <c r="AF21262" i="1"/>
  <c r="AF21263" i="1"/>
  <c r="AF21264" i="1"/>
  <c r="AF21265" i="1"/>
  <c r="AF21266" i="1"/>
  <c r="AF21267" i="1"/>
  <c r="AF21268" i="1"/>
  <c r="AF21269" i="1"/>
  <c r="AF21270" i="1"/>
  <c r="AF21271" i="1"/>
  <c r="AF21272" i="1"/>
  <c r="AF21273" i="1"/>
  <c r="AF21274" i="1"/>
  <c r="AF21275" i="1"/>
  <c r="AF21276" i="1"/>
  <c r="AF21277" i="1"/>
  <c r="AF21278" i="1"/>
  <c r="AF21279" i="1"/>
  <c r="AF21280" i="1"/>
  <c r="AF21281" i="1"/>
  <c r="AF21282" i="1"/>
  <c r="AF21283" i="1"/>
  <c r="AF21284" i="1"/>
  <c r="AF21285" i="1"/>
  <c r="AF21286" i="1"/>
  <c r="AF21287" i="1"/>
  <c r="AF21288" i="1"/>
  <c r="AF21289" i="1"/>
  <c r="AF21290" i="1"/>
  <c r="AF21291" i="1"/>
  <c r="AF21292" i="1"/>
  <c r="AF21293" i="1"/>
  <c r="AF21294" i="1"/>
  <c r="AF21295" i="1"/>
  <c r="AF21296" i="1"/>
  <c r="AF21297" i="1"/>
  <c r="AF21298" i="1"/>
  <c r="AF21299" i="1"/>
  <c r="AF21300" i="1"/>
  <c r="AF21301" i="1"/>
  <c r="AF21302" i="1"/>
  <c r="AF21303" i="1"/>
  <c r="AF21304" i="1"/>
  <c r="AF21305" i="1"/>
  <c r="AF21306" i="1"/>
  <c r="AF21307" i="1"/>
  <c r="AF21308" i="1"/>
  <c r="AF21309" i="1"/>
  <c r="AF21310" i="1"/>
  <c r="AF21311" i="1"/>
  <c r="AF21312" i="1"/>
  <c r="AF21313" i="1"/>
  <c r="AF21314" i="1"/>
  <c r="AF21315" i="1"/>
  <c r="AF21316" i="1"/>
  <c r="AF21317" i="1"/>
  <c r="AF21318" i="1"/>
  <c r="AF21319" i="1"/>
  <c r="AF21320" i="1"/>
  <c r="AF21321" i="1"/>
  <c r="AF21322" i="1"/>
  <c r="AF21323" i="1"/>
  <c r="AF21324" i="1"/>
  <c r="AF21325" i="1"/>
  <c r="AF21326" i="1"/>
  <c r="AF21327" i="1"/>
  <c r="AF21328" i="1"/>
  <c r="AF21329" i="1"/>
  <c r="AF21330" i="1"/>
  <c r="AF21331" i="1"/>
  <c r="AF21332" i="1"/>
  <c r="AF21333" i="1"/>
  <c r="AF21334" i="1"/>
  <c r="AF21335" i="1"/>
  <c r="AF21336" i="1"/>
  <c r="AF21337" i="1"/>
  <c r="AF21338" i="1"/>
  <c r="AF21339" i="1"/>
  <c r="AF21340" i="1"/>
  <c r="AF21341" i="1"/>
  <c r="AF21342" i="1"/>
  <c r="AF21343" i="1"/>
  <c r="AF21344" i="1"/>
  <c r="AF21345" i="1"/>
  <c r="AF21346" i="1"/>
  <c r="AF21347" i="1"/>
  <c r="AF21348" i="1"/>
  <c r="AF21349" i="1"/>
  <c r="AF21350" i="1"/>
  <c r="AF21351" i="1"/>
  <c r="AF21352" i="1"/>
  <c r="AF21353" i="1"/>
  <c r="AF21354" i="1"/>
  <c r="AF21355" i="1"/>
  <c r="AF21356" i="1"/>
  <c r="AF21357" i="1"/>
  <c r="AF21358" i="1"/>
  <c r="AF21359" i="1"/>
  <c r="AF21360" i="1"/>
  <c r="AF21361" i="1"/>
  <c r="AF21362" i="1"/>
  <c r="AF21363" i="1"/>
  <c r="AF21364" i="1"/>
  <c r="AF21365" i="1"/>
  <c r="AF21366" i="1"/>
  <c r="AF21367" i="1"/>
  <c r="AF21368" i="1"/>
  <c r="AF21369" i="1"/>
  <c r="AF21370" i="1"/>
  <c r="AF21371" i="1"/>
  <c r="AF21372" i="1"/>
  <c r="AF21373" i="1"/>
  <c r="AF21374" i="1"/>
  <c r="AF21375" i="1"/>
  <c r="AF21376" i="1"/>
  <c r="AF21377" i="1"/>
  <c r="AF21378" i="1"/>
  <c r="AF21379" i="1"/>
  <c r="AF21380" i="1"/>
  <c r="AF21381" i="1"/>
  <c r="AF21382" i="1"/>
  <c r="AF21383" i="1"/>
  <c r="AF21384" i="1"/>
  <c r="AF21385" i="1"/>
  <c r="AF21386" i="1"/>
  <c r="AF21387" i="1"/>
  <c r="AF21388" i="1"/>
  <c r="AF21389" i="1"/>
  <c r="AF21390" i="1"/>
  <c r="AF21391" i="1"/>
  <c r="AF21392" i="1"/>
  <c r="AF21393" i="1"/>
  <c r="AF21394" i="1"/>
  <c r="AF21395" i="1"/>
  <c r="AF21396" i="1"/>
  <c r="AF21397" i="1"/>
  <c r="AF21398" i="1"/>
  <c r="AF21399" i="1"/>
  <c r="AF21400" i="1"/>
  <c r="AF21401" i="1"/>
  <c r="AF21402" i="1"/>
  <c r="AF21403" i="1"/>
  <c r="AF21404" i="1"/>
  <c r="AF21405" i="1"/>
  <c r="AF21406" i="1"/>
  <c r="AF21407" i="1"/>
  <c r="AF21408" i="1"/>
  <c r="AF21409" i="1"/>
  <c r="AF21410" i="1"/>
  <c r="AF21411" i="1"/>
  <c r="AF21412" i="1"/>
  <c r="AF21413" i="1"/>
  <c r="AF21414" i="1"/>
  <c r="AF21415" i="1"/>
  <c r="AF21416" i="1"/>
  <c r="AF21417" i="1"/>
  <c r="AF21418" i="1"/>
  <c r="AF21419" i="1"/>
  <c r="AF21420" i="1"/>
  <c r="AF21421" i="1"/>
  <c r="AF21422" i="1"/>
  <c r="AF21423" i="1"/>
  <c r="AF21424" i="1"/>
  <c r="AF21425" i="1"/>
  <c r="AF21426" i="1"/>
  <c r="AF21427" i="1"/>
  <c r="AF21428" i="1"/>
  <c r="AF21429" i="1"/>
  <c r="AF21430" i="1"/>
  <c r="AF21431" i="1"/>
  <c r="AF21432" i="1"/>
  <c r="AF21433" i="1"/>
  <c r="AF21434" i="1"/>
  <c r="AF21435" i="1"/>
  <c r="AF21436" i="1"/>
  <c r="AF21437" i="1"/>
  <c r="AF21438" i="1"/>
  <c r="AF21439" i="1"/>
  <c r="AF21440" i="1"/>
  <c r="AF21441" i="1"/>
  <c r="AF21442" i="1"/>
  <c r="AF21443" i="1"/>
  <c r="AF21444" i="1"/>
  <c r="AF21445" i="1"/>
  <c r="AF21446" i="1"/>
  <c r="AF21447" i="1"/>
  <c r="AF21448" i="1"/>
  <c r="AF21449" i="1"/>
  <c r="AF21450" i="1"/>
  <c r="AF21451" i="1"/>
  <c r="AF21452" i="1"/>
  <c r="AF21453" i="1"/>
  <c r="AF21454" i="1"/>
  <c r="AF21455" i="1"/>
  <c r="AF21456" i="1"/>
  <c r="AF21457" i="1"/>
  <c r="AF21458" i="1"/>
  <c r="AF21459" i="1"/>
  <c r="AF21460" i="1"/>
  <c r="AF21461" i="1"/>
  <c r="AF21462" i="1"/>
  <c r="AF21463" i="1"/>
  <c r="AF21464" i="1"/>
  <c r="AF21465" i="1"/>
  <c r="AF21466" i="1"/>
  <c r="AF21467" i="1"/>
  <c r="AF21468" i="1"/>
  <c r="AF21469" i="1"/>
  <c r="AF21470" i="1"/>
  <c r="AF21471" i="1"/>
  <c r="AF21472" i="1"/>
  <c r="AF21473" i="1"/>
  <c r="AF21474" i="1"/>
  <c r="AF21475" i="1"/>
  <c r="AF21476" i="1"/>
  <c r="AF21477" i="1"/>
  <c r="AF21478" i="1"/>
  <c r="AF21479" i="1"/>
  <c r="AF21480" i="1"/>
  <c r="AF21481" i="1"/>
  <c r="AF21482" i="1"/>
  <c r="AF21483" i="1"/>
  <c r="AF21484" i="1"/>
  <c r="AF21485" i="1"/>
  <c r="AF21486" i="1"/>
  <c r="AF21487" i="1"/>
  <c r="AF21488" i="1"/>
  <c r="AF21489" i="1"/>
  <c r="AF21490" i="1"/>
  <c r="AF21491" i="1"/>
  <c r="AF21492" i="1"/>
  <c r="AF21493" i="1"/>
  <c r="AF21494" i="1"/>
  <c r="AF21495" i="1"/>
  <c r="AF21496" i="1"/>
  <c r="AF21497" i="1"/>
  <c r="AF21498" i="1"/>
  <c r="AF21499" i="1"/>
  <c r="AF21500" i="1"/>
  <c r="AF21501" i="1"/>
  <c r="AF21502" i="1"/>
  <c r="AF21503" i="1"/>
  <c r="AF21504" i="1"/>
  <c r="AF21505" i="1"/>
  <c r="AF21506" i="1"/>
  <c r="AF21507" i="1"/>
  <c r="AF21508" i="1"/>
  <c r="AF21509" i="1"/>
  <c r="AF21510" i="1"/>
  <c r="AF21511" i="1"/>
  <c r="AF21512" i="1"/>
  <c r="AF21513" i="1"/>
  <c r="AF21514" i="1"/>
  <c r="AF21515" i="1"/>
  <c r="AF21516" i="1"/>
  <c r="AF21517" i="1"/>
  <c r="AF21518" i="1"/>
  <c r="AF21519" i="1"/>
  <c r="AF21520" i="1"/>
  <c r="AF21521" i="1"/>
  <c r="AF21522" i="1"/>
  <c r="AF21523" i="1"/>
  <c r="AF21524" i="1"/>
  <c r="AF21525" i="1"/>
  <c r="AF21526" i="1"/>
  <c r="AF21527" i="1"/>
  <c r="AF21528" i="1"/>
  <c r="AF21529" i="1"/>
  <c r="AF21530" i="1"/>
  <c r="AF21531" i="1"/>
  <c r="AF21532" i="1"/>
  <c r="AF21533" i="1"/>
  <c r="AF21534" i="1"/>
  <c r="AF21535" i="1"/>
  <c r="AF21536" i="1"/>
  <c r="AF21537" i="1"/>
  <c r="AF21538" i="1"/>
  <c r="AF21539" i="1"/>
  <c r="AF21540" i="1"/>
  <c r="AF21541" i="1"/>
  <c r="AF21542" i="1"/>
  <c r="AF21543" i="1"/>
  <c r="AF21544" i="1"/>
  <c r="AF21545" i="1"/>
  <c r="AF21546" i="1"/>
  <c r="AF21547" i="1"/>
  <c r="AF21548" i="1"/>
  <c r="AF21549" i="1"/>
  <c r="AF21550" i="1"/>
  <c r="AF21551" i="1"/>
  <c r="AF21552" i="1"/>
  <c r="AF21553" i="1"/>
  <c r="AF21554" i="1"/>
  <c r="AF21555" i="1"/>
  <c r="AF21556" i="1"/>
  <c r="AF21557" i="1"/>
  <c r="AF21558" i="1"/>
  <c r="AF21559" i="1"/>
  <c r="AF21560" i="1"/>
  <c r="AF21561" i="1"/>
  <c r="AF21562" i="1"/>
  <c r="AF21563" i="1"/>
  <c r="AF21564" i="1"/>
  <c r="AF21565" i="1"/>
  <c r="AF21566" i="1"/>
  <c r="AF21567" i="1"/>
  <c r="AF21568" i="1"/>
  <c r="AF21569" i="1"/>
  <c r="AF21570" i="1"/>
  <c r="AF21571" i="1"/>
  <c r="AF21572" i="1"/>
  <c r="AF21573" i="1"/>
  <c r="AF21574" i="1"/>
  <c r="AF21575" i="1"/>
  <c r="AF21576" i="1"/>
  <c r="AF21577" i="1"/>
  <c r="AF21578" i="1"/>
  <c r="AF21579" i="1"/>
  <c r="AF21580" i="1"/>
  <c r="AF21581" i="1"/>
  <c r="AF21582" i="1"/>
  <c r="AF21583" i="1"/>
  <c r="AF21584" i="1"/>
  <c r="AF21585" i="1"/>
  <c r="AF21586" i="1"/>
  <c r="AF21587" i="1"/>
  <c r="AF21588" i="1"/>
  <c r="AF21589" i="1"/>
  <c r="AF21590" i="1"/>
  <c r="AF21591" i="1"/>
  <c r="AF21592" i="1"/>
  <c r="AF21593" i="1"/>
  <c r="AF21594" i="1"/>
  <c r="AF21595" i="1"/>
  <c r="AF21596" i="1"/>
  <c r="AF21597" i="1"/>
  <c r="AF21598" i="1"/>
  <c r="AF21599" i="1"/>
  <c r="AF21600" i="1"/>
  <c r="AF21601" i="1"/>
  <c r="AF21602" i="1"/>
  <c r="AF21603" i="1"/>
  <c r="AF21604" i="1"/>
  <c r="AF21605" i="1"/>
  <c r="AF21606" i="1"/>
  <c r="AF21607" i="1"/>
  <c r="AF21608" i="1"/>
  <c r="AF21609" i="1"/>
  <c r="AF21610" i="1"/>
  <c r="AF21611" i="1"/>
  <c r="AF21612" i="1"/>
  <c r="AF21613" i="1"/>
  <c r="AF21614" i="1"/>
  <c r="AF21615" i="1"/>
  <c r="AF21616" i="1"/>
  <c r="AF21617" i="1"/>
  <c r="AF21618" i="1"/>
  <c r="AF21619" i="1"/>
  <c r="AF21620" i="1"/>
  <c r="AF21621" i="1"/>
  <c r="AF21622" i="1"/>
  <c r="AF21623" i="1"/>
  <c r="AF21624" i="1"/>
  <c r="AF21625" i="1"/>
  <c r="AF21626" i="1"/>
  <c r="AF21627" i="1"/>
  <c r="AF21628" i="1"/>
  <c r="AF21629" i="1"/>
  <c r="AF21630" i="1"/>
  <c r="AF21631" i="1"/>
  <c r="AF21632" i="1"/>
  <c r="AF21633" i="1"/>
  <c r="AF21634" i="1"/>
  <c r="AF21635" i="1"/>
  <c r="AF21636" i="1"/>
  <c r="AF21637" i="1"/>
  <c r="AF21638" i="1"/>
  <c r="AF21639" i="1"/>
  <c r="AF21640" i="1"/>
  <c r="AF21641" i="1"/>
  <c r="AF21642" i="1"/>
  <c r="AF21643" i="1"/>
  <c r="AF21644" i="1"/>
  <c r="AF21645" i="1"/>
  <c r="AF21646" i="1"/>
  <c r="AF21647" i="1"/>
  <c r="AF21648" i="1"/>
  <c r="AF21649" i="1"/>
  <c r="AF21650" i="1"/>
  <c r="AF21651" i="1"/>
  <c r="AF21652" i="1"/>
  <c r="AF21653" i="1"/>
  <c r="AF21654" i="1"/>
  <c r="AF21655" i="1"/>
  <c r="AF21656" i="1"/>
  <c r="AF21657" i="1"/>
  <c r="AF21658" i="1"/>
  <c r="AF21659" i="1"/>
  <c r="AF21660" i="1"/>
  <c r="AF21661" i="1"/>
  <c r="AF21662" i="1"/>
  <c r="AF21663" i="1"/>
  <c r="AF21664" i="1"/>
  <c r="AF21665" i="1"/>
  <c r="AF21666" i="1"/>
  <c r="AF21667" i="1"/>
  <c r="AF21668" i="1"/>
  <c r="AF21669" i="1"/>
  <c r="AF21670" i="1"/>
  <c r="AF21671" i="1"/>
  <c r="AF21672" i="1"/>
  <c r="AF21673" i="1"/>
  <c r="AF21674" i="1"/>
  <c r="AF21675" i="1"/>
  <c r="AF21676" i="1"/>
  <c r="AF21677" i="1"/>
  <c r="AF21678" i="1"/>
  <c r="AF21679" i="1"/>
  <c r="AF21680" i="1"/>
  <c r="AF21681" i="1"/>
  <c r="AF21682" i="1"/>
  <c r="AF21683" i="1"/>
  <c r="AF21684" i="1"/>
  <c r="AF21685" i="1"/>
  <c r="AF21686" i="1"/>
  <c r="AF21687" i="1"/>
  <c r="AF21688" i="1"/>
  <c r="AF21689" i="1"/>
  <c r="AF21690" i="1"/>
  <c r="AF21691" i="1"/>
  <c r="AF21692" i="1"/>
  <c r="AF21693" i="1"/>
  <c r="AF21694" i="1"/>
  <c r="AF21695" i="1"/>
  <c r="AF21696" i="1"/>
  <c r="AF21697" i="1"/>
  <c r="AF21698" i="1"/>
  <c r="AF21699" i="1"/>
  <c r="AF21700" i="1"/>
  <c r="AF21701" i="1"/>
  <c r="AF21702" i="1"/>
  <c r="AF21703" i="1"/>
  <c r="AF21704" i="1"/>
  <c r="AF21705" i="1"/>
  <c r="AF21706" i="1"/>
  <c r="AF21707" i="1"/>
  <c r="AF21708" i="1"/>
  <c r="AF21709" i="1"/>
  <c r="AF21710" i="1"/>
  <c r="AF21711" i="1"/>
  <c r="AF21712" i="1"/>
  <c r="AF21713" i="1"/>
  <c r="AF21714" i="1"/>
  <c r="AF21715" i="1"/>
  <c r="AF21716" i="1"/>
  <c r="AF21717" i="1"/>
  <c r="AF21718" i="1"/>
  <c r="AF21719" i="1"/>
  <c r="AF21720" i="1"/>
  <c r="AF21721" i="1"/>
  <c r="AF21722" i="1"/>
  <c r="AF21723" i="1"/>
  <c r="AF21724" i="1"/>
  <c r="AF21725" i="1"/>
  <c r="AF21726" i="1"/>
  <c r="AF21727" i="1"/>
  <c r="AF21728" i="1"/>
  <c r="AF21729" i="1"/>
  <c r="AF21730" i="1"/>
  <c r="AF21731" i="1"/>
  <c r="AF21732" i="1"/>
  <c r="AF21733" i="1"/>
  <c r="AF21734" i="1"/>
  <c r="AF21735" i="1"/>
  <c r="AF21736" i="1"/>
  <c r="AF21737" i="1"/>
  <c r="AF21738" i="1"/>
  <c r="AF21739" i="1"/>
  <c r="AF21740" i="1"/>
  <c r="AF21741" i="1"/>
  <c r="AF21742" i="1"/>
  <c r="AF21743" i="1"/>
  <c r="AF21744" i="1"/>
  <c r="AF21745" i="1"/>
  <c r="AF21746" i="1"/>
  <c r="AF21747" i="1"/>
  <c r="AF21748" i="1"/>
  <c r="AF21749" i="1"/>
  <c r="AF21750" i="1"/>
  <c r="AF21751" i="1"/>
  <c r="AF21752" i="1"/>
  <c r="AF21753" i="1"/>
  <c r="AF21754" i="1"/>
  <c r="AF21755" i="1"/>
  <c r="AF21756" i="1"/>
  <c r="AF21757" i="1"/>
  <c r="AF21758" i="1"/>
  <c r="AF21759" i="1"/>
  <c r="AF21760" i="1"/>
  <c r="AF21761" i="1"/>
  <c r="AF21762" i="1"/>
  <c r="AF21763" i="1"/>
  <c r="AF21764" i="1"/>
  <c r="AF21765" i="1"/>
  <c r="AF21766" i="1"/>
  <c r="AF21767" i="1"/>
  <c r="AF21768" i="1"/>
  <c r="AF21769" i="1"/>
  <c r="AF21770" i="1"/>
  <c r="AF21771" i="1"/>
  <c r="AF21772" i="1"/>
  <c r="AF21773" i="1"/>
  <c r="AF21774" i="1"/>
  <c r="AF21775" i="1"/>
  <c r="AF21776" i="1"/>
  <c r="AF21777" i="1"/>
  <c r="AF21778" i="1"/>
  <c r="AF21779" i="1"/>
  <c r="AF21780" i="1"/>
  <c r="AF21781" i="1"/>
  <c r="AF21782" i="1"/>
  <c r="AF21783" i="1"/>
  <c r="AF21784" i="1"/>
  <c r="AF21785" i="1"/>
  <c r="AF21786" i="1"/>
  <c r="AF21787" i="1"/>
  <c r="AF21788" i="1"/>
  <c r="AF21789" i="1"/>
  <c r="AF21790" i="1"/>
  <c r="AF21791" i="1"/>
  <c r="AF21792" i="1"/>
  <c r="AF21793" i="1"/>
  <c r="AF21794" i="1"/>
  <c r="AF21795" i="1"/>
  <c r="AF21796" i="1"/>
  <c r="AF21797" i="1"/>
  <c r="AF21798" i="1"/>
  <c r="AF21799" i="1"/>
  <c r="AF21800" i="1"/>
  <c r="AF21801" i="1"/>
  <c r="AF21802" i="1"/>
  <c r="AF21803" i="1"/>
  <c r="AF21804" i="1"/>
  <c r="AF21805" i="1"/>
  <c r="AF21806" i="1"/>
  <c r="AF21807" i="1"/>
  <c r="AF21808" i="1"/>
  <c r="AF21809" i="1"/>
  <c r="AF21810" i="1"/>
  <c r="AF21811" i="1"/>
  <c r="AF21812" i="1"/>
  <c r="AF21813" i="1"/>
  <c r="AF21814" i="1"/>
  <c r="AF21815" i="1"/>
  <c r="AF21816" i="1"/>
  <c r="AF21817" i="1"/>
  <c r="AF21818" i="1"/>
  <c r="AF21819" i="1"/>
  <c r="AF21820" i="1"/>
  <c r="AF21821" i="1"/>
  <c r="AF21822" i="1"/>
  <c r="AF21823" i="1"/>
  <c r="AF21824" i="1"/>
  <c r="AF21825" i="1"/>
  <c r="AF21826" i="1"/>
  <c r="AF21827" i="1"/>
  <c r="AF21828" i="1"/>
  <c r="AF21829" i="1"/>
  <c r="AF21830" i="1"/>
  <c r="AF21831" i="1"/>
  <c r="AF21832" i="1"/>
  <c r="AF21833" i="1"/>
  <c r="AF21834" i="1"/>
  <c r="AF21835" i="1"/>
  <c r="AF21836" i="1"/>
  <c r="AF21837" i="1"/>
  <c r="AF21838" i="1"/>
  <c r="AF21839" i="1"/>
  <c r="AF21840" i="1"/>
  <c r="AF21841" i="1"/>
  <c r="AF21842" i="1"/>
  <c r="AF21843" i="1"/>
  <c r="AF21844" i="1"/>
  <c r="AF21845" i="1"/>
  <c r="AF21846" i="1"/>
  <c r="AF21847" i="1"/>
  <c r="AF21848" i="1"/>
  <c r="AF21849" i="1"/>
  <c r="AF21850" i="1"/>
  <c r="AF21851" i="1"/>
  <c r="AF21852" i="1"/>
  <c r="AF21853" i="1"/>
  <c r="AF21854" i="1"/>
  <c r="AF21855" i="1"/>
  <c r="AF21856" i="1"/>
  <c r="AF21857" i="1"/>
  <c r="AF21858" i="1"/>
  <c r="AF21859" i="1"/>
  <c r="AF21860" i="1"/>
  <c r="AF21861" i="1"/>
  <c r="AF21862" i="1"/>
  <c r="AF21863" i="1"/>
  <c r="AF21864" i="1"/>
  <c r="AF21865" i="1"/>
  <c r="AF21866" i="1"/>
  <c r="AF21867" i="1"/>
  <c r="AF21868" i="1"/>
  <c r="AF21869" i="1"/>
  <c r="AF21870" i="1"/>
  <c r="AF21871" i="1"/>
  <c r="AF21872" i="1"/>
  <c r="AF21873" i="1"/>
  <c r="AF21874" i="1"/>
  <c r="AF21875" i="1"/>
  <c r="AF21876" i="1"/>
  <c r="AF21877" i="1"/>
  <c r="AF21878" i="1"/>
  <c r="AF21879" i="1"/>
  <c r="AF21880" i="1"/>
  <c r="AF21881" i="1"/>
  <c r="AF21882" i="1"/>
  <c r="AF21883" i="1"/>
  <c r="AF21884" i="1"/>
  <c r="AF21885" i="1"/>
  <c r="AF21886" i="1"/>
  <c r="AF21887" i="1"/>
  <c r="AF21888" i="1"/>
  <c r="AF21889" i="1"/>
  <c r="AF21890" i="1"/>
  <c r="AF21891" i="1"/>
  <c r="AF21892" i="1"/>
  <c r="AF21893" i="1"/>
  <c r="AF21894" i="1"/>
  <c r="AF21895" i="1"/>
  <c r="AF21896" i="1"/>
  <c r="AF21897" i="1"/>
  <c r="AF21898" i="1"/>
  <c r="AF21899" i="1"/>
  <c r="AF21900" i="1"/>
  <c r="AF21901" i="1"/>
  <c r="AF21902" i="1"/>
  <c r="AF21903" i="1"/>
  <c r="AF21904" i="1"/>
  <c r="AF21905" i="1"/>
  <c r="AF21906" i="1"/>
  <c r="AF21907" i="1"/>
  <c r="AF21908" i="1"/>
  <c r="AF21909" i="1"/>
  <c r="AF21910" i="1"/>
  <c r="AF21911" i="1"/>
  <c r="AF21912" i="1"/>
  <c r="AF21913" i="1"/>
  <c r="AF21914" i="1"/>
  <c r="AF21915" i="1"/>
  <c r="AF21916" i="1"/>
  <c r="AF21917" i="1"/>
  <c r="AF21918" i="1"/>
  <c r="AF21919" i="1"/>
  <c r="AF21920" i="1"/>
  <c r="AF21921" i="1"/>
  <c r="AF21922" i="1"/>
  <c r="AF21923" i="1"/>
  <c r="AF21924" i="1"/>
  <c r="AF21925" i="1"/>
  <c r="AF21926" i="1"/>
  <c r="AF21927" i="1"/>
  <c r="AF21928" i="1"/>
  <c r="AF21929" i="1"/>
  <c r="AF21930" i="1"/>
  <c r="AF21931" i="1"/>
  <c r="AF21932" i="1"/>
  <c r="AF21933" i="1"/>
  <c r="AF21934" i="1"/>
  <c r="AF21935" i="1"/>
  <c r="AF21936" i="1"/>
  <c r="AF21937" i="1"/>
  <c r="AF21938" i="1"/>
  <c r="AF21939" i="1"/>
  <c r="AF21940" i="1"/>
  <c r="AF21941" i="1"/>
  <c r="AF21942" i="1"/>
  <c r="AF21943" i="1"/>
  <c r="AF21944" i="1"/>
  <c r="AF21945" i="1"/>
  <c r="AF21946" i="1"/>
  <c r="AF21947" i="1"/>
  <c r="AF21948" i="1"/>
  <c r="AF21949" i="1"/>
  <c r="AF21950" i="1"/>
  <c r="AF21951" i="1"/>
  <c r="AF21952" i="1"/>
  <c r="AF21953" i="1"/>
  <c r="AF21954" i="1"/>
  <c r="AF21955" i="1"/>
  <c r="AF21956" i="1"/>
  <c r="AF21957" i="1"/>
  <c r="AF21958" i="1"/>
  <c r="AF21959" i="1"/>
  <c r="AF21960" i="1"/>
  <c r="AF21961" i="1"/>
  <c r="AF21962" i="1"/>
  <c r="AF21963" i="1"/>
  <c r="AF21964" i="1"/>
  <c r="AF21965" i="1"/>
  <c r="AF21966" i="1"/>
  <c r="AF21967" i="1"/>
  <c r="AF21968" i="1"/>
  <c r="AF21969" i="1"/>
  <c r="AF21970" i="1"/>
  <c r="AF21971" i="1"/>
  <c r="AF21972" i="1"/>
  <c r="AF21973" i="1"/>
  <c r="AF21974" i="1"/>
  <c r="AF21975" i="1"/>
  <c r="AF21976" i="1"/>
  <c r="AF21977" i="1"/>
  <c r="AF21978" i="1"/>
  <c r="AF21979" i="1"/>
  <c r="AF21980" i="1"/>
  <c r="AF21981" i="1"/>
  <c r="AF21982" i="1"/>
  <c r="AF21983" i="1"/>
  <c r="AF21984" i="1"/>
  <c r="AF21985" i="1"/>
  <c r="AF21986" i="1"/>
  <c r="AF21987" i="1"/>
  <c r="AF21988" i="1"/>
  <c r="AF21989" i="1"/>
  <c r="AF21990" i="1"/>
  <c r="AF21991" i="1"/>
  <c r="AF21992" i="1"/>
  <c r="AF21993" i="1"/>
  <c r="AF21994" i="1"/>
  <c r="AF21995" i="1"/>
  <c r="AF21996" i="1"/>
  <c r="AF21997" i="1"/>
  <c r="AF21998" i="1"/>
  <c r="AF21999" i="1"/>
  <c r="AF22000" i="1"/>
  <c r="AF22001" i="1"/>
  <c r="AF22002" i="1"/>
  <c r="AF22003" i="1"/>
  <c r="AF22004" i="1"/>
  <c r="AF22005" i="1"/>
  <c r="AF22006" i="1"/>
  <c r="AF22007" i="1"/>
  <c r="AF22008" i="1"/>
  <c r="AF22009" i="1"/>
  <c r="AF22010" i="1"/>
  <c r="AF22011" i="1"/>
  <c r="AF22012" i="1"/>
  <c r="AF22013" i="1"/>
  <c r="AF22014" i="1"/>
  <c r="AF22015" i="1"/>
  <c r="AF22016" i="1"/>
  <c r="AF22017" i="1"/>
  <c r="AF22018" i="1"/>
  <c r="AF22019" i="1"/>
  <c r="AF22020" i="1"/>
  <c r="AF22021" i="1"/>
  <c r="AF22022" i="1"/>
  <c r="AF22023" i="1"/>
  <c r="AF22024" i="1"/>
  <c r="AF22025" i="1"/>
  <c r="AF22026" i="1"/>
  <c r="AF22027" i="1"/>
  <c r="AF22028" i="1"/>
  <c r="AF22029" i="1"/>
  <c r="AF22030" i="1"/>
  <c r="AF22031" i="1"/>
  <c r="AF22032" i="1"/>
  <c r="AF22033" i="1"/>
  <c r="AF22034" i="1"/>
  <c r="AF22035" i="1"/>
  <c r="AF22036" i="1"/>
  <c r="AF22037" i="1"/>
  <c r="AF22038" i="1"/>
  <c r="AF22039" i="1"/>
  <c r="AF22040" i="1"/>
  <c r="AF22041" i="1"/>
  <c r="AF22042" i="1"/>
  <c r="AF22043" i="1"/>
  <c r="AF22044" i="1"/>
  <c r="AF22045" i="1"/>
  <c r="AF22046" i="1"/>
  <c r="AF22047" i="1"/>
  <c r="AF22048" i="1"/>
  <c r="AF22049" i="1"/>
  <c r="AF22050" i="1"/>
  <c r="AF22051" i="1"/>
  <c r="AF22052" i="1"/>
  <c r="AF22053" i="1"/>
  <c r="AF22054" i="1"/>
  <c r="AF22055" i="1"/>
  <c r="AF22056" i="1"/>
  <c r="AF22057" i="1"/>
  <c r="AF22058" i="1"/>
  <c r="AF22059" i="1"/>
  <c r="AF22060" i="1"/>
  <c r="AF22061" i="1"/>
  <c r="AF22062" i="1"/>
  <c r="AF22063" i="1"/>
  <c r="AF22064" i="1"/>
  <c r="AF22065" i="1"/>
  <c r="AF22066" i="1"/>
  <c r="AF22067" i="1"/>
  <c r="AF22068" i="1"/>
  <c r="AF22069" i="1"/>
  <c r="AF22070" i="1"/>
  <c r="AF22071" i="1"/>
  <c r="AF22072" i="1"/>
  <c r="AF22073" i="1"/>
  <c r="AF22074" i="1"/>
  <c r="AF22075" i="1"/>
  <c r="AF22076" i="1"/>
  <c r="AF22077" i="1"/>
  <c r="AF22078" i="1"/>
  <c r="AF22079" i="1"/>
  <c r="AF22080" i="1"/>
  <c r="AF22081" i="1"/>
  <c r="AF22082" i="1"/>
  <c r="AF22083" i="1"/>
  <c r="AF22084" i="1"/>
  <c r="AF22085" i="1"/>
  <c r="AF22086" i="1"/>
  <c r="AF22087" i="1"/>
  <c r="AF22088" i="1"/>
  <c r="AF22089" i="1"/>
  <c r="AF22090" i="1"/>
  <c r="AF22091" i="1"/>
  <c r="AF22092" i="1"/>
  <c r="AF22093" i="1"/>
  <c r="AF22094" i="1"/>
  <c r="AF22095" i="1"/>
  <c r="AF22096" i="1"/>
  <c r="AF22097" i="1"/>
  <c r="AF22098" i="1"/>
  <c r="AF22099" i="1"/>
  <c r="AF22100" i="1"/>
  <c r="AF22101" i="1"/>
  <c r="AF22102" i="1"/>
  <c r="AF22103" i="1"/>
  <c r="AF22104" i="1"/>
  <c r="AF22105" i="1"/>
  <c r="AF22106" i="1"/>
  <c r="AF22107" i="1"/>
  <c r="AF22108" i="1"/>
  <c r="AF22109" i="1"/>
  <c r="AF22110" i="1"/>
  <c r="AF22111" i="1"/>
  <c r="AF22112" i="1"/>
  <c r="AF22113" i="1"/>
  <c r="AF22114" i="1"/>
  <c r="AF22115" i="1"/>
  <c r="AF22116" i="1"/>
  <c r="AF22117" i="1"/>
  <c r="AF22118" i="1"/>
  <c r="AF22119" i="1"/>
  <c r="AF22120" i="1"/>
  <c r="AF22121" i="1"/>
  <c r="AF22122" i="1"/>
  <c r="AF22123" i="1"/>
  <c r="AF22124" i="1"/>
  <c r="AF22125" i="1"/>
  <c r="AF22126" i="1"/>
  <c r="AF22127" i="1"/>
  <c r="AF22128" i="1"/>
  <c r="AF22129" i="1"/>
  <c r="AF22130" i="1"/>
  <c r="AF22131" i="1"/>
  <c r="AF22132" i="1"/>
  <c r="AF22133" i="1"/>
  <c r="AF22134" i="1"/>
  <c r="AF22135" i="1"/>
  <c r="AF22136" i="1"/>
  <c r="AF22137" i="1"/>
  <c r="AF22138" i="1"/>
  <c r="AF22139" i="1"/>
  <c r="AF22140" i="1"/>
  <c r="AF22141" i="1"/>
  <c r="AF22142" i="1"/>
  <c r="AF22143" i="1"/>
  <c r="AF22144" i="1"/>
  <c r="AF22145" i="1"/>
  <c r="AF22146" i="1"/>
  <c r="AF22147" i="1"/>
  <c r="AF22148" i="1"/>
  <c r="AF22149" i="1"/>
  <c r="AF22150" i="1"/>
  <c r="AF22151" i="1"/>
  <c r="AF22152" i="1"/>
  <c r="AF22153" i="1"/>
  <c r="AF22154" i="1"/>
  <c r="AF22155" i="1"/>
  <c r="AF22156" i="1"/>
  <c r="AF22157" i="1"/>
  <c r="AF22158" i="1"/>
  <c r="AF22159" i="1"/>
  <c r="AF22160" i="1"/>
  <c r="AF22161" i="1"/>
  <c r="AF22162" i="1"/>
  <c r="AF22163" i="1"/>
  <c r="AF22164" i="1"/>
  <c r="AF22165" i="1"/>
  <c r="AF22166" i="1"/>
  <c r="AF22167" i="1"/>
  <c r="AF22168" i="1"/>
  <c r="AF22169" i="1"/>
  <c r="AF22170" i="1"/>
  <c r="AF22171" i="1"/>
  <c r="AF22172" i="1"/>
  <c r="AF22173" i="1"/>
  <c r="AF22174" i="1"/>
  <c r="AF22175" i="1"/>
  <c r="AF22176" i="1"/>
  <c r="AF22177" i="1"/>
  <c r="AF22178" i="1"/>
  <c r="AF22179" i="1"/>
  <c r="AF22180" i="1"/>
  <c r="AF22181" i="1"/>
  <c r="AF22182" i="1"/>
  <c r="AF22183" i="1"/>
  <c r="AF22184" i="1"/>
  <c r="AF22185" i="1"/>
  <c r="AF22186" i="1"/>
  <c r="AF22187" i="1"/>
  <c r="AF22188" i="1"/>
  <c r="AF22189" i="1"/>
  <c r="AF22190" i="1"/>
  <c r="AF22191" i="1"/>
  <c r="AF22192" i="1"/>
  <c r="AF22193" i="1"/>
  <c r="AF22194" i="1"/>
  <c r="AF22195" i="1"/>
  <c r="AF22196" i="1"/>
  <c r="AF22197" i="1"/>
  <c r="AF22198" i="1"/>
  <c r="AF22199" i="1"/>
  <c r="AF22200" i="1"/>
  <c r="AF22201" i="1"/>
  <c r="AF22202" i="1"/>
  <c r="AF22203" i="1"/>
  <c r="AF22204" i="1"/>
  <c r="AF22205" i="1"/>
  <c r="AF22206" i="1"/>
  <c r="AF22207" i="1"/>
  <c r="AF22208" i="1"/>
  <c r="AF22209" i="1"/>
  <c r="AF22210" i="1"/>
  <c r="AF22211" i="1"/>
  <c r="AF22212" i="1"/>
  <c r="AF22213" i="1"/>
  <c r="AF22214" i="1"/>
  <c r="AF22215" i="1"/>
  <c r="AF22216" i="1"/>
  <c r="AF22217" i="1"/>
  <c r="AF22218" i="1"/>
  <c r="AF22219" i="1"/>
  <c r="AF22220" i="1"/>
  <c r="AF22221" i="1"/>
  <c r="AF22222" i="1"/>
  <c r="AF22223" i="1"/>
  <c r="AF22224" i="1"/>
  <c r="AF22225" i="1"/>
  <c r="AF22226" i="1"/>
  <c r="AF22227" i="1"/>
  <c r="AF22228" i="1"/>
  <c r="AF22229" i="1"/>
  <c r="AF22230" i="1"/>
  <c r="AF22231" i="1"/>
  <c r="AF22232" i="1"/>
  <c r="AF22233" i="1"/>
  <c r="AF22234" i="1"/>
  <c r="AF22235" i="1"/>
  <c r="AF22236" i="1"/>
  <c r="AF22237" i="1"/>
  <c r="AF22238" i="1"/>
  <c r="AF22239" i="1"/>
  <c r="AF22240" i="1"/>
  <c r="AF22241" i="1"/>
  <c r="AF22242" i="1"/>
  <c r="AF22243" i="1"/>
  <c r="AF22244" i="1"/>
  <c r="AF22245" i="1"/>
  <c r="AF22246" i="1"/>
  <c r="AF22247" i="1"/>
  <c r="AF22248" i="1"/>
  <c r="AF22249" i="1"/>
  <c r="AF22250" i="1"/>
  <c r="AF22251" i="1"/>
  <c r="AF22252" i="1"/>
  <c r="AF22253" i="1"/>
  <c r="AF22254" i="1"/>
  <c r="AF22255" i="1"/>
  <c r="AF22256" i="1"/>
  <c r="AF22257" i="1"/>
  <c r="AF22258" i="1"/>
  <c r="AF22259" i="1"/>
  <c r="AF22260" i="1"/>
  <c r="AF22261" i="1"/>
  <c r="AF22262" i="1"/>
  <c r="AF22263" i="1"/>
  <c r="AF22264" i="1"/>
  <c r="AF22265" i="1"/>
  <c r="AF22266" i="1"/>
  <c r="AF22267" i="1"/>
  <c r="AF22268" i="1"/>
  <c r="AF22269" i="1"/>
  <c r="AF22270" i="1"/>
  <c r="AF22271" i="1"/>
  <c r="AF22272" i="1"/>
  <c r="AF22273" i="1"/>
  <c r="AF22274" i="1"/>
  <c r="AF22275" i="1"/>
  <c r="AF22276" i="1"/>
  <c r="AF22277" i="1"/>
  <c r="AF22278" i="1"/>
  <c r="AF22279" i="1"/>
  <c r="AF22280" i="1"/>
  <c r="AF22281" i="1"/>
  <c r="AF22282" i="1"/>
  <c r="AF22283" i="1"/>
  <c r="AF22284" i="1"/>
  <c r="AF22285" i="1"/>
  <c r="AF22286" i="1"/>
  <c r="AF22287" i="1"/>
  <c r="AF22288" i="1"/>
  <c r="AF22289" i="1"/>
  <c r="AF22290" i="1"/>
  <c r="AF22291" i="1"/>
  <c r="AF22292" i="1"/>
  <c r="AF22293" i="1"/>
  <c r="AF22294" i="1"/>
  <c r="AF22295" i="1"/>
  <c r="AF22296" i="1"/>
  <c r="AF22297" i="1"/>
  <c r="AF22298" i="1"/>
  <c r="AF22299" i="1"/>
  <c r="AF22300" i="1"/>
  <c r="AF22301" i="1"/>
  <c r="AF22302" i="1"/>
  <c r="AF22303" i="1"/>
  <c r="AF22304" i="1"/>
  <c r="AF22305" i="1"/>
  <c r="AF22306" i="1"/>
  <c r="AF22307" i="1"/>
  <c r="AF22308" i="1"/>
  <c r="AF22309" i="1"/>
  <c r="AF22310" i="1"/>
  <c r="AF22311" i="1"/>
  <c r="AF22312" i="1"/>
  <c r="AF22313" i="1"/>
  <c r="AF22314" i="1"/>
  <c r="AF22315" i="1"/>
  <c r="AF22316" i="1"/>
  <c r="AF22317" i="1"/>
  <c r="AF22318" i="1"/>
  <c r="AF22319" i="1"/>
  <c r="AF22320" i="1"/>
  <c r="AF22321" i="1"/>
  <c r="AF22322" i="1"/>
  <c r="AF22323" i="1"/>
  <c r="AF22324" i="1"/>
  <c r="AF22325" i="1"/>
  <c r="AF22326" i="1"/>
  <c r="AF22327" i="1"/>
  <c r="AF22328" i="1"/>
  <c r="AF22329" i="1"/>
  <c r="AF22330" i="1"/>
  <c r="AF22331" i="1"/>
  <c r="AF22332" i="1"/>
  <c r="AF22333" i="1"/>
  <c r="AF22334" i="1"/>
  <c r="AF22335" i="1"/>
  <c r="AF22336" i="1"/>
  <c r="AF22337" i="1"/>
  <c r="AF22338" i="1"/>
  <c r="AF22339" i="1"/>
  <c r="AF22340" i="1"/>
  <c r="AF22341" i="1"/>
  <c r="AF22342" i="1"/>
  <c r="AF22343" i="1"/>
  <c r="AF22344" i="1"/>
  <c r="AF22345" i="1"/>
  <c r="AF22346" i="1"/>
  <c r="AF22347" i="1"/>
  <c r="AF22348" i="1"/>
  <c r="AF22349" i="1"/>
  <c r="AF22350" i="1"/>
  <c r="AF22351" i="1"/>
  <c r="AF22352" i="1"/>
  <c r="AF22353" i="1"/>
  <c r="AF22354" i="1"/>
  <c r="AF22355" i="1"/>
  <c r="AF22356" i="1"/>
  <c r="AF22357" i="1"/>
  <c r="AF22358" i="1"/>
  <c r="AF22359" i="1"/>
  <c r="AF22360" i="1"/>
  <c r="AF22361" i="1"/>
  <c r="AF22362" i="1"/>
  <c r="AF22363" i="1"/>
  <c r="AF22364" i="1"/>
  <c r="AF22365" i="1"/>
  <c r="AF22366" i="1"/>
  <c r="AF22367" i="1"/>
  <c r="AF22368" i="1"/>
  <c r="AF22369" i="1"/>
  <c r="AF22370" i="1"/>
  <c r="AF22371" i="1"/>
  <c r="AF22372" i="1"/>
  <c r="AF22373" i="1"/>
  <c r="AF22374" i="1"/>
  <c r="AF22375" i="1"/>
  <c r="AF22376" i="1"/>
  <c r="AF22377" i="1"/>
  <c r="AF22378" i="1"/>
  <c r="AF22379" i="1"/>
  <c r="AF22380" i="1"/>
  <c r="AF22381" i="1"/>
  <c r="AF22382" i="1"/>
  <c r="AF22383" i="1"/>
  <c r="AF22384" i="1"/>
  <c r="AF22385" i="1"/>
  <c r="AF22386" i="1"/>
  <c r="AF22387" i="1"/>
  <c r="AF22388" i="1"/>
  <c r="AF22389" i="1"/>
  <c r="AF22390" i="1"/>
  <c r="AF22391" i="1"/>
  <c r="AF22392" i="1"/>
  <c r="AF22393" i="1"/>
  <c r="AF22394" i="1"/>
  <c r="AF22395" i="1"/>
  <c r="AF22396" i="1"/>
  <c r="AF22397" i="1"/>
  <c r="AF22398" i="1"/>
  <c r="AF22399" i="1"/>
  <c r="AF22400" i="1"/>
  <c r="AF22401" i="1"/>
  <c r="AF22402" i="1"/>
  <c r="AF22403" i="1"/>
  <c r="AF22404" i="1"/>
  <c r="AF22405" i="1"/>
  <c r="AF22406" i="1"/>
  <c r="AF22407" i="1"/>
  <c r="AF22408" i="1"/>
  <c r="AF22409" i="1"/>
  <c r="AF22410" i="1"/>
  <c r="AF22411" i="1"/>
  <c r="AF22412" i="1"/>
  <c r="AF22413" i="1"/>
  <c r="AF22414" i="1"/>
  <c r="AF22415" i="1"/>
  <c r="AF22416" i="1"/>
  <c r="AF22417" i="1"/>
  <c r="AF22418" i="1"/>
  <c r="AF22419" i="1"/>
  <c r="AF22420" i="1"/>
  <c r="AF22421" i="1"/>
  <c r="AF22422" i="1"/>
  <c r="AF22423" i="1"/>
  <c r="AF22424" i="1"/>
  <c r="AF22425" i="1"/>
  <c r="AF22426" i="1"/>
  <c r="AF22427" i="1"/>
  <c r="AF22428" i="1"/>
  <c r="AF22429" i="1"/>
  <c r="AF22430" i="1"/>
  <c r="AF22431" i="1"/>
  <c r="AF22432" i="1"/>
  <c r="AF22433" i="1"/>
  <c r="AF22434" i="1"/>
  <c r="AF22435" i="1"/>
  <c r="AF22436" i="1"/>
  <c r="AF22437" i="1"/>
  <c r="AF22438" i="1"/>
  <c r="AF22439" i="1"/>
  <c r="AF22440" i="1"/>
  <c r="AF22441" i="1"/>
  <c r="AF22442" i="1"/>
  <c r="AF22443" i="1"/>
  <c r="AF22444" i="1"/>
  <c r="AF22445" i="1"/>
  <c r="AF22446" i="1"/>
  <c r="AF22447" i="1"/>
  <c r="AF22448" i="1"/>
  <c r="AF22449" i="1"/>
  <c r="AF22450" i="1"/>
  <c r="AF22451" i="1"/>
  <c r="AF22452" i="1"/>
  <c r="AF22453" i="1"/>
  <c r="AF22454" i="1"/>
  <c r="AF22455" i="1"/>
  <c r="AF22456" i="1"/>
  <c r="AF22457" i="1"/>
  <c r="AF22458" i="1"/>
  <c r="AF22459" i="1"/>
  <c r="AF22460" i="1"/>
  <c r="AF22461" i="1"/>
  <c r="AF22462" i="1"/>
  <c r="AF22463" i="1"/>
  <c r="AF22464" i="1"/>
  <c r="AF22465" i="1"/>
  <c r="AF22466" i="1"/>
  <c r="AF22467" i="1"/>
  <c r="AF22468" i="1"/>
  <c r="AF22469" i="1"/>
  <c r="AF22470" i="1"/>
  <c r="AF22471" i="1"/>
  <c r="AF22472" i="1"/>
  <c r="AF22473" i="1"/>
  <c r="AF22474" i="1"/>
  <c r="AF22475" i="1"/>
  <c r="AF22476" i="1"/>
  <c r="AF22477" i="1"/>
  <c r="AF22478" i="1"/>
  <c r="AF22479" i="1"/>
  <c r="AF22480" i="1"/>
  <c r="AF22481" i="1"/>
  <c r="AF22482" i="1"/>
  <c r="AF22483" i="1"/>
  <c r="AF22484" i="1"/>
  <c r="AF22485" i="1"/>
  <c r="AF22486" i="1"/>
  <c r="AF22487" i="1"/>
  <c r="AF22488" i="1"/>
  <c r="AF22489" i="1"/>
  <c r="AF22490" i="1"/>
  <c r="AF22491" i="1"/>
  <c r="AF22492" i="1"/>
  <c r="AF22493" i="1"/>
  <c r="AF22494" i="1"/>
  <c r="AF22495" i="1"/>
  <c r="AF22496" i="1"/>
  <c r="AF22497" i="1"/>
  <c r="AF22498" i="1"/>
  <c r="AF22499" i="1"/>
  <c r="AF22500" i="1"/>
  <c r="AF22501" i="1"/>
  <c r="AF22502" i="1"/>
  <c r="AF22503" i="1"/>
  <c r="AF22504" i="1"/>
  <c r="AF22505" i="1"/>
  <c r="AF22506" i="1"/>
  <c r="AF22507" i="1"/>
  <c r="AF22508" i="1"/>
  <c r="AF22509" i="1"/>
  <c r="AF22510" i="1"/>
  <c r="AF22511" i="1"/>
  <c r="AF22512" i="1"/>
  <c r="AF22513" i="1"/>
  <c r="AF22514" i="1"/>
  <c r="AF22515" i="1"/>
  <c r="AF22516" i="1"/>
  <c r="AF22517" i="1"/>
  <c r="AF22518" i="1"/>
  <c r="AF22519" i="1"/>
  <c r="AF22520" i="1"/>
  <c r="AF22521" i="1"/>
  <c r="AF22522" i="1"/>
  <c r="AF22523" i="1"/>
  <c r="AF22524" i="1"/>
  <c r="AF22525" i="1"/>
  <c r="AF22526" i="1"/>
  <c r="AF22527" i="1"/>
  <c r="AF22528" i="1"/>
  <c r="AF22529" i="1"/>
  <c r="AF22530" i="1"/>
  <c r="AF22531" i="1"/>
  <c r="AF22532" i="1"/>
  <c r="AF22533" i="1"/>
  <c r="AF22534" i="1"/>
  <c r="AF22535" i="1"/>
  <c r="AF22536" i="1"/>
  <c r="AF22537" i="1"/>
  <c r="AF22538" i="1"/>
  <c r="AF22539" i="1"/>
  <c r="AF22540" i="1"/>
  <c r="AF22541" i="1"/>
  <c r="AF22542" i="1"/>
  <c r="AF22543" i="1"/>
  <c r="AF22544" i="1"/>
  <c r="AF22545" i="1"/>
  <c r="AF22546" i="1"/>
  <c r="AF22547" i="1"/>
  <c r="AF22548" i="1"/>
  <c r="AF22549" i="1"/>
  <c r="AF22550" i="1"/>
  <c r="AF22551" i="1"/>
  <c r="AF22552" i="1"/>
  <c r="AF22553" i="1"/>
  <c r="AF22554" i="1"/>
  <c r="AF22555" i="1"/>
  <c r="AF22556" i="1"/>
  <c r="AF22557" i="1"/>
  <c r="AF22558" i="1"/>
  <c r="AF22559" i="1"/>
  <c r="AF22560" i="1"/>
  <c r="AF22561" i="1"/>
  <c r="AF22562" i="1"/>
  <c r="AF22563" i="1"/>
  <c r="AF22564" i="1"/>
  <c r="AF22565" i="1"/>
  <c r="AF22566" i="1"/>
  <c r="AF22567" i="1"/>
  <c r="AF22568" i="1"/>
  <c r="AF22569" i="1"/>
  <c r="AF22570" i="1"/>
  <c r="AF22571" i="1"/>
  <c r="AF22572" i="1"/>
  <c r="AF22573" i="1"/>
  <c r="AF22574" i="1"/>
  <c r="AF22575" i="1"/>
  <c r="AF22576" i="1"/>
  <c r="AF22577" i="1"/>
  <c r="AF22578" i="1"/>
  <c r="AF22579" i="1"/>
  <c r="AF22580" i="1"/>
  <c r="AF22581" i="1"/>
  <c r="AF22582" i="1"/>
  <c r="AF22583" i="1"/>
  <c r="AF22584" i="1"/>
  <c r="AF22585" i="1"/>
  <c r="AF22586" i="1"/>
  <c r="AF22587" i="1"/>
  <c r="AF22588" i="1"/>
  <c r="AF22589" i="1"/>
  <c r="AF22590" i="1"/>
  <c r="AF22591" i="1"/>
  <c r="AF22592" i="1"/>
  <c r="AF22593" i="1"/>
  <c r="AF22594" i="1"/>
  <c r="AF22595" i="1"/>
  <c r="AF22596" i="1"/>
  <c r="AF22597" i="1"/>
  <c r="AF22598" i="1"/>
  <c r="AF22599" i="1"/>
  <c r="AF22600" i="1"/>
  <c r="AF22601" i="1"/>
  <c r="AF22602" i="1"/>
  <c r="AF22603" i="1"/>
  <c r="AF22604" i="1"/>
  <c r="AF22605" i="1"/>
  <c r="AF22606" i="1"/>
  <c r="AF22607" i="1"/>
  <c r="AF22608" i="1"/>
  <c r="AF22609" i="1"/>
  <c r="AF22610" i="1"/>
  <c r="AF22611" i="1"/>
  <c r="AF22612" i="1"/>
  <c r="AF22613" i="1"/>
  <c r="AF22614" i="1"/>
  <c r="AF22615" i="1"/>
  <c r="AF22616" i="1"/>
  <c r="AF22617" i="1"/>
  <c r="AF22618" i="1"/>
  <c r="AF22619" i="1"/>
  <c r="AF22620" i="1"/>
  <c r="AF22621" i="1"/>
  <c r="AF22622" i="1"/>
  <c r="AF22623" i="1"/>
  <c r="AF22624" i="1"/>
  <c r="AF22625" i="1"/>
  <c r="AF22626" i="1"/>
  <c r="AF22627" i="1"/>
  <c r="AF22628" i="1"/>
  <c r="AF22629" i="1"/>
  <c r="AF22630" i="1"/>
  <c r="AF22631" i="1"/>
  <c r="AF22632" i="1"/>
  <c r="AF22633" i="1"/>
  <c r="AF22634" i="1"/>
  <c r="AF22635" i="1"/>
  <c r="AF22636" i="1"/>
  <c r="AF22637" i="1"/>
  <c r="AF22638" i="1"/>
  <c r="AF22639" i="1"/>
  <c r="AF22640" i="1"/>
  <c r="AF22641" i="1"/>
  <c r="AF22642" i="1"/>
  <c r="AF22643" i="1"/>
  <c r="AF22644" i="1"/>
  <c r="AF22645" i="1"/>
  <c r="AF22646" i="1"/>
  <c r="AF22647" i="1"/>
  <c r="AF22648" i="1"/>
  <c r="AF22649" i="1"/>
  <c r="AF22650" i="1"/>
  <c r="AF22651" i="1"/>
  <c r="AF22652" i="1"/>
  <c r="AF22653" i="1"/>
  <c r="AF22654" i="1"/>
  <c r="AF22655" i="1"/>
  <c r="AF22656" i="1"/>
  <c r="AF22657" i="1"/>
  <c r="AF22658" i="1"/>
  <c r="AF22659" i="1"/>
  <c r="AF22660" i="1"/>
  <c r="AF22661" i="1"/>
  <c r="AF22662" i="1"/>
  <c r="AF22663" i="1"/>
  <c r="AF22664" i="1"/>
  <c r="AF22665" i="1"/>
  <c r="AF22666" i="1"/>
  <c r="AF22667" i="1"/>
  <c r="AF22668" i="1"/>
  <c r="AF22669" i="1"/>
  <c r="AF22670" i="1"/>
  <c r="AF22671" i="1"/>
  <c r="AF22672" i="1"/>
  <c r="AF22673" i="1"/>
  <c r="AF22674" i="1"/>
  <c r="AF22675" i="1"/>
  <c r="AF22676" i="1"/>
  <c r="AF22677" i="1"/>
  <c r="AF22678" i="1"/>
  <c r="AF22679" i="1"/>
  <c r="AF22680" i="1"/>
  <c r="AF22681" i="1"/>
  <c r="AF22682" i="1"/>
  <c r="AF22683" i="1"/>
  <c r="AF22684" i="1"/>
  <c r="AF22685" i="1"/>
  <c r="AF22686" i="1"/>
  <c r="AF22687" i="1"/>
  <c r="AF22688" i="1"/>
  <c r="AF22689" i="1"/>
  <c r="AF22690" i="1"/>
  <c r="AF22691" i="1"/>
  <c r="AF22692" i="1"/>
  <c r="AF22693" i="1"/>
  <c r="AF22694" i="1"/>
  <c r="AF22695" i="1"/>
  <c r="AF22696" i="1"/>
  <c r="AF22697" i="1"/>
  <c r="AF22698" i="1"/>
  <c r="AF22699" i="1"/>
  <c r="AF22700" i="1"/>
  <c r="AF22701" i="1"/>
  <c r="AF22702" i="1"/>
  <c r="AF22703" i="1"/>
  <c r="AF22704" i="1"/>
  <c r="AF22705" i="1"/>
  <c r="AF22706" i="1"/>
  <c r="AF22707" i="1"/>
  <c r="AF22708" i="1"/>
  <c r="AF22709" i="1"/>
  <c r="AF22710" i="1"/>
  <c r="AF22711" i="1"/>
  <c r="AF22712" i="1"/>
  <c r="AF22713" i="1"/>
  <c r="AF22714" i="1"/>
  <c r="AF22715" i="1"/>
  <c r="AF22716" i="1"/>
  <c r="AF22717" i="1"/>
  <c r="AF22718" i="1"/>
  <c r="AF22719" i="1"/>
  <c r="AF22720" i="1"/>
  <c r="AF22721" i="1"/>
  <c r="AF22722" i="1"/>
  <c r="AF22723" i="1"/>
  <c r="AF22724" i="1"/>
  <c r="AF22725" i="1"/>
  <c r="AF22726" i="1"/>
  <c r="AF22727" i="1"/>
  <c r="AF22728" i="1"/>
  <c r="AF22729" i="1"/>
  <c r="AF22730" i="1"/>
  <c r="AF22731" i="1"/>
  <c r="AF22732" i="1"/>
  <c r="AF22733" i="1"/>
  <c r="AF22734" i="1"/>
  <c r="AF22735" i="1"/>
  <c r="AF22736" i="1"/>
  <c r="AF22737" i="1"/>
  <c r="AF22738" i="1"/>
  <c r="AF22739" i="1"/>
  <c r="AF22740" i="1"/>
  <c r="AF22741" i="1"/>
  <c r="AF22742" i="1"/>
  <c r="AF22743" i="1"/>
  <c r="AF22744" i="1"/>
  <c r="AF22745" i="1"/>
  <c r="AF22746" i="1"/>
  <c r="AF22747" i="1"/>
  <c r="AF22748" i="1"/>
  <c r="AF22749" i="1"/>
  <c r="AF22750" i="1"/>
  <c r="AF22751" i="1"/>
  <c r="AF22752" i="1"/>
  <c r="AF22753" i="1"/>
  <c r="AF22754" i="1"/>
  <c r="AF22755" i="1"/>
  <c r="AF22756" i="1"/>
  <c r="AF22757" i="1"/>
  <c r="AF22758" i="1"/>
  <c r="AF22759" i="1"/>
  <c r="AF22760" i="1"/>
  <c r="AF22761" i="1"/>
  <c r="AF22762" i="1"/>
  <c r="AF22763" i="1"/>
  <c r="AF22764" i="1"/>
  <c r="AF22765" i="1"/>
  <c r="AF22766" i="1"/>
  <c r="AF22767" i="1"/>
  <c r="AF22768" i="1"/>
  <c r="AF22769" i="1"/>
  <c r="AF22770" i="1"/>
  <c r="AF22771" i="1"/>
  <c r="AF22772" i="1"/>
  <c r="AF22773" i="1"/>
  <c r="AF22774" i="1"/>
  <c r="AF22775" i="1"/>
  <c r="AF22776" i="1"/>
  <c r="AF22777" i="1"/>
  <c r="AF22778" i="1"/>
  <c r="AF22779" i="1"/>
  <c r="AF22780" i="1"/>
  <c r="AF22781" i="1"/>
  <c r="AF22782" i="1"/>
  <c r="AF22783" i="1"/>
  <c r="AF22784" i="1"/>
  <c r="AF22785" i="1"/>
  <c r="AF22786" i="1"/>
  <c r="AF22787" i="1"/>
  <c r="AF22788" i="1"/>
  <c r="AF22789" i="1"/>
  <c r="AF22790" i="1"/>
  <c r="AF22791" i="1"/>
  <c r="AF22792" i="1"/>
  <c r="AF22793" i="1"/>
  <c r="AF22794" i="1"/>
  <c r="AF22795" i="1"/>
  <c r="AF22796" i="1"/>
  <c r="AF22797" i="1"/>
  <c r="AF22798" i="1"/>
  <c r="AF22799" i="1"/>
  <c r="AF22800" i="1"/>
  <c r="AF22801" i="1"/>
  <c r="AF22802" i="1"/>
  <c r="AF22803" i="1"/>
  <c r="AF22804" i="1"/>
  <c r="AF22805" i="1"/>
  <c r="AF22806" i="1"/>
  <c r="AF22807" i="1"/>
  <c r="AF22808" i="1"/>
  <c r="AF22809" i="1"/>
  <c r="AF22810" i="1"/>
  <c r="AF22811" i="1"/>
  <c r="AF22812" i="1"/>
  <c r="AF22813" i="1"/>
  <c r="AF22814" i="1"/>
  <c r="AF22815" i="1"/>
  <c r="AF22816" i="1"/>
  <c r="AF22817" i="1"/>
  <c r="AF22818" i="1"/>
  <c r="AF22819" i="1"/>
  <c r="AF22820" i="1"/>
  <c r="AF22821" i="1"/>
  <c r="AF22822" i="1"/>
  <c r="AF22823" i="1"/>
  <c r="AF22824" i="1"/>
  <c r="AF22825" i="1"/>
  <c r="AF22826" i="1"/>
  <c r="AF22827" i="1"/>
  <c r="AF22828" i="1"/>
  <c r="AF22829" i="1"/>
  <c r="AF22830" i="1"/>
  <c r="AF22831" i="1"/>
  <c r="AF22832" i="1"/>
  <c r="AF22833" i="1"/>
  <c r="AF22834" i="1"/>
  <c r="AF22835" i="1"/>
  <c r="AF22836" i="1"/>
  <c r="AF22837" i="1"/>
  <c r="AF22838" i="1"/>
  <c r="AF22839" i="1"/>
  <c r="AF22840" i="1"/>
  <c r="AF22841" i="1"/>
  <c r="AF22842" i="1"/>
  <c r="AF22843" i="1"/>
  <c r="AF22844" i="1"/>
  <c r="AF22845" i="1"/>
  <c r="AF22846" i="1"/>
  <c r="AF22847" i="1"/>
  <c r="AF22848" i="1"/>
  <c r="AF22849" i="1"/>
  <c r="AF22850" i="1"/>
  <c r="AF22851" i="1"/>
  <c r="AF22852" i="1"/>
  <c r="AF22853" i="1"/>
  <c r="AF22854" i="1"/>
  <c r="AF22855" i="1"/>
  <c r="AF22856" i="1"/>
  <c r="AF22857" i="1"/>
  <c r="AF22858" i="1"/>
  <c r="AF22859" i="1"/>
  <c r="AF22860" i="1"/>
  <c r="AF22861" i="1"/>
  <c r="AF22862" i="1"/>
  <c r="AF22863" i="1"/>
  <c r="AF22864" i="1"/>
  <c r="AF22865" i="1"/>
  <c r="AF22866" i="1"/>
  <c r="AF22867" i="1"/>
  <c r="AF22868" i="1"/>
  <c r="AF22869" i="1"/>
  <c r="AF22870" i="1"/>
  <c r="AF22871" i="1"/>
  <c r="AF22872" i="1"/>
  <c r="AF22873" i="1"/>
  <c r="AF22874" i="1"/>
  <c r="AF22875" i="1"/>
  <c r="AF22876" i="1"/>
  <c r="AF22877" i="1"/>
  <c r="AF22878" i="1"/>
  <c r="AF22879" i="1"/>
  <c r="AF22880" i="1"/>
  <c r="AF22881" i="1"/>
  <c r="AF22882" i="1"/>
  <c r="AF22883" i="1"/>
  <c r="AF22884" i="1"/>
  <c r="AF22885" i="1"/>
  <c r="AF22886" i="1"/>
  <c r="AF22887" i="1"/>
  <c r="AF22888" i="1"/>
  <c r="AF22889" i="1"/>
  <c r="AF22890" i="1"/>
  <c r="AF22891" i="1"/>
  <c r="AF22892" i="1"/>
  <c r="AF22893" i="1"/>
  <c r="AF22894" i="1"/>
  <c r="AF22895" i="1"/>
  <c r="AF22896" i="1"/>
  <c r="AF22897" i="1"/>
  <c r="AF22898" i="1"/>
  <c r="AF22899" i="1"/>
  <c r="AF22900" i="1"/>
  <c r="AF22901" i="1"/>
  <c r="AF22902" i="1"/>
  <c r="AF22903" i="1"/>
  <c r="AF22904" i="1"/>
  <c r="AF22905" i="1"/>
  <c r="AF22906" i="1"/>
  <c r="AF22907" i="1"/>
  <c r="AF22908" i="1"/>
  <c r="AF22909" i="1"/>
  <c r="AF22910" i="1"/>
  <c r="AF22911" i="1"/>
  <c r="AF22912" i="1"/>
  <c r="AF22913" i="1"/>
  <c r="AF22914" i="1"/>
  <c r="AF22915" i="1"/>
  <c r="AF22916" i="1"/>
  <c r="AF22917" i="1"/>
  <c r="AF22918" i="1"/>
  <c r="AF22919" i="1"/>
  <c r="AF22920" i="1"/>
  <c r="AF22921" i="1"/>
  <c r="AF22922" i="1"/>
  <c r="AF22923" i="1"/>
  <c r="AF22924" i="1"/>
  <c r="AF22925" i="1"/>
  <c r="AF22926" i="1"/>
  <c r="AF22927" i="1"/>
  <c r="AF22928" i="1"/>
  <c r="AF22929" i="1"/>
  <c r="AF22930" i="1"/>
  <c r="AF22931" i="1"/>
  <c r="AF22932" i="1"/>
  <c r="AF22933" i="1"/>
  <c r="AF22934" i="1"/>
  <c r="AF22935" i="1"/>
  <c r="AF22936" i="1"/>
  <c r="AF22937" i="1"/>
  <c r="AF22938" i="1"/>
  <c r="AF22939" i="1"/>
  <c r="AF22940" i="1"/>
  <c r="AF22941" i="1"/>
  <c r="AF22942" i="1"/>
  <c r="AF22943" i="1"/>
  <c r="AF22944" i="1"/>
  <c r="AF22945" i="1"/>
  <c r="AF22946" i="1"/>
  <c r="AF22947" i="1"/>
  <c r="AF22948" i="1"/>
  <c r="AF22949" i="1"/>
  <c r="AF22950" i="1"/>
  <c r="AF22951" i="1"/>
  <c r="AF22952" i="1"/>
  <c r="AF22953" i="1"/>
  <c r="AF22954" i="1"/>
  <c r="AF22955" i="1"/>
  <c r="AF22956" i="1"/>
  <c r="AF22957" i="1"/>
  <c r="AF22958" i="1"/>
  <c r="AF22959" i="1"/>
  <c r="AF22960" i="1"/>
  <c r="AF22961" i="1"/>
  <c r="AF22962" i="1"/>
  <c r="AF22963" i="1"/>
  <c r="AF22964" i="1"/>
  <c r="AF22965" i="1"/>
  <c r="AF22966" i="1"/>
  <c r="AF22967" i="1"/>
  <c r="AF22968" i="1"/>
  <c r="AF22969" i="1"/>
  <c r="AF22970" i="1"/>
  <c r="AF22971" i="1"/>
  <c r="AF22972" i="1"/>
  <c r="AF22973" i="1"/>
  <c r="AF22974" i="1"/>
  <c r="AF22975" i="1"/>
  <c r="AF22976" i="1"/>
  <c r="AF22977" i="1"/>
  <c r="AF22978" i="1"/>
  <c r="AF22979" i="1"/>
  <c r="AF22980" i="1"/>
  <c r="AF22981" i="1"/>
  <c r="AF22982" i="1"/>
  <c r="AF22983" i="1"/>
  <c r="AF22984" i="1"/>
  <c r="AF22985" i="1"/>
  <c r="AF22986" i="1"/>
  <c r="AF22987" i="1"/>
  <c r="AF22988" i="1"/>
  <c r="AF22989" i="1"/>
  <c r="AF22990" i="1"/>
  <c r="AF22991" i="1"/>
  <c r="AF22992" i="1"/>
  <c r="AF22993" i="1"/>
  <c r="AF22994" i="1"/>
  <c r="AF22995" i="1"/>
  <c r="AF22996" i="1"/>
  <c r="AF22997" i="1"/>
  <c r="AF22998" i="1"/>
  <c r="AF22999" i="1"/>
  <c r="AF23000" i="1"/>
  <c r="AF23001" i="1"/>
  <c r="AF23002" i="1"/>
  <c r="AF23003" i="1"/>
  <c r="AF23004" i="1"/>
  <c r="AF23005" i="1"/>
  <c r="AF23006" i="1"/>
  <c r="AF23007" i="1"/>
  <c r="AF23008" i="1"/>
  <c r="AF23009" i="1"/>
  <c r="AF23010" i="1"/>
  <c r="AF23011" i="1"/>
  <c r="AF23012" i="1"/>
  <c r="AF23013" i="1"/>
  <c r="AF23014" i="1"/>
  <c r="AF23015" i="1"/>
  <c r="AF23016" i="1"/>
  <c r="AF23017" i="1"/>
  <c r="AF23018" i="1"/>
  <c r="AF23019" i="1"/>
  <c r="AF23020" i="1"/>
  <c r="AF23021" i="1"/>
  <c r="AF23022" i="1"/>
  <c r="AF23023" i="1"/>
  <c r="AF23024" i="1"/>
  <c r="AF23025" i="1"/>
  <c r="AF23026" i="1"/>
  <c r="AF23027" i="1"/>
  <c r="AF23028" i="1"/>
  <c r="AF23029" i="1"/>
  <c r="AF23030" i="1"/>
  <c r="AF23031" i="1"/>
  <c r="AF23032" i="1"/>
  <c r="AF23033" i="1"/>
  <c r="AF23034" i="1"/>
  <c r="AF23035" i="1"/>
  <c r="AF23036" i="1"/>
  <c r="AF23037" i="1"/>
  <c r="AF23038" i="1"/>
  <c r="AF23039" i="1"/>
  <c r="AF23040" i="1"/>
  <c r="AF23041" i="1"/>
  <c r="AF23042" i="1"/>
  <c r="AF23043" i="1"/>
  <c r="AF23044" i="1"/>
  <c r="AF23045" i="1"/>
  <c r="AF23046" i="1"/>
  <c r="AF23047" i="1"/>
  <c r="AF23048" i="1"/>
  <c r="AF23049" i="1"/>
  <c r="AF23050" i="1"/>
  <c r="AF23051" i="1"/>
  <c r="AF23052" i="1"/>
  <c r="AF23053" i="1"/>
  <c r="AF23054" i="1"/>
  <c r="AF23055" i="1"/>
  <c r="AF23056" i="1"/>
  <c r="AF23057" i="1"/>
  <c r="AF23058" i="1"/>
  <c r="AF23059" i="1"/>
  <c r="AF23060" i="1"/>
  <c r="AF23061" i="1"/>
  <c r="AF23062" i="1"/>
  <c r="AF23063" i="1"/>
  <c r="AF23064" i="1"/>
  <c r="AF23065" i="1"/>
  <c r="AF23066" i="1"/>
  <c r="AF23067" i="1"/>
  <c r="AF23068" i="1"/>
  <c r="AF23069" i="1"/>
  <c r="AF23070" i="1"/>
  <c r="AF23071" i="1"/>
  <c r="AF23072" i="1"/>
  <c r="AF23073" i="1"/>
  <c r="AF23074" i="1"/>
  <c r="AF23075" i="1"/>
  <c r="AF23076" i="1"/>
  <c r="AF23077" i="1"/>
  <c r="AF23078" i="1"/>
  <c r="AF23079" i="1"/>
  <c r="AF23080" i="1"/>
  <c r="AF23081" i="1"/>
  <c r="AF23082" i="1"/>
  <c r="AF23083" i="1"/>
  <c r="AF23084" i="1"/>
  <c r="AF23085" i="1"/>
  <c r="AF23086" i="1"/>
  <c r="AF23087" i="1"/>
  <c r="AF23088" i="1"/>
  <c r="AF23089" i="1"/>
  <c r="AF23090" i="1"/>
  <c r="AF23091" i="1"/>
  <c r="AF23092" i="1"/>
  <c r="AF23093" i="1"/>
  <c r="AF23094" i="1"/>
  <c r="AF23095" i="1"/>
  <c r="AF23096" i="1"/>
  <c r="AF23097" i="1"/>
  <c r="AF23098" i="1"/>
  <c r="AF23099" i="1"/>
  <c r="AF23100" i="1"/>
  <c r="AF23101" i="1"/>
  <c r="AF23102" i="1"/>
  <c r="AF23103" i="1"/>
  <c r="AF23104" i="1"/>
  <c r="AF23105" i="1"/>
  <c r="AF23106" i="1"/>
  <c r="AF23107" i="1"/>
  <c r="AF23108" i="1"/>
  <c r="AF23109" i="1"/>
  <c r="AF23110" i="1"/>
  <c r="AF23111" i="1"/>
  <c r="AF23112" i="1"/>
  <c r="AF23113" i="1"/>
  <c r="AF23114" i="1"/>
  <c r="AF23115" i="1"/>
  <c r="AF23116" i="1"/>
  <c r="AF23117" i="1"/>
  <c r="AF23118" i="1"/>
  <c r="AF23119" i="1"/>
  <c r="AF23120" i="1"/>
  <c r="AF23121" i="1"/>
  <c r="AF23122" i="1"/>
  <c r="AF23123" i="1"/>
  <c r="AF23124" i="1"/>
  <c r="AF23125" i="1"/>
  <c r="AF23126" i="1"/>
  <c r="AF23127" i="1"/>
  <c r="AF23128" i="1"/>
  <c r="AF23129" i="1"/>
  <c r="AF23130" i="1"/>
  <c r="AF23131" i="1"/>
  <c r="AF23132" i="1"/>
  <c r="AF23133" i="1"/>
  <c r="AF23134" i="1"/>
  <c r="AF23135" i="1"/>
  <c r="AF23136" i="1"/>
  <c r="AF23137" i="1"/>
  <c r="AF23138" i="1"/>
  <c r="AF23139" i="1"/>
  <c r="AF23140" i="1"/>
  <c r="AF23141" i="1"/>
  <c r="AF23142" i="1"/>
  <c r="AF23143" i="1"/>
  <c r="AF23144" i="1"/>
  <c r="AF23145" i="1"/>
  <c r="AF23146" i="1"/>
  <c r="AF23147" i="1"/>
  <c r="AF23148" i="1"/>
  <c r="AF23149" i="1"/>
  <c r="AF23150" i="1"/>
  <c r="AF23151" i="1"/>
  <c r="AF23152" i="1"/>
  <c r="AF23153" i="1"/>
  <c r="AF23154" i="1"/>
  <c r="AF23155" i="1"/>
  <c r="AF23156" i="1"/>
  <c r="AF23157" i="1"/>
  <c r="AF23158" i="1"/>
  <c r="AF23159" i="1"/>
  <c r="AF23160" i="1"/>
  <c r="AF23161" i="1"/>
  <c r="AF23162" i="1"/>
  <c r="AF23163" i="1"/>
  <c r="AF23164" i="1"/>
  <c r="AF23165" i="1"/>
  <c r="AF23166" i="1"/>
  <c r="AF23167" i="1"/>
  <c r="AF23168" i="1"/>
  <c r="AF23169" i="1"/>
  <c r="AF23170" i="1"/>
  <c r="AF23171" i="1"/>
  <c r="AF23172" i="1"/>
  <c r="AF23173" i="1"/>
  <c r="AF23174" i="1"/>
  <c r="AF23175" i="1"/>
  <c r="AF23176" i="1"/>
  <c r="AF23177" i="1"/>
  <c r="AF23178" i="1"/>
  <c r="AF23179" i="1"/>
  <c r="AF23180" i="1"/>
  <c r="AF23181" i="1"/>
  <c r="AF23182" i="1"/>
  <c r="AF23183" i="1"/>
  <c r="AF23184" i="1"/>
  <c r="AF23185" i="1"/>
  <c r="AF23186" i="1"/>
  <c r="AF23187" i="1"/>
  <c r="AF23188" i="1"/>
  <c r="AF23189" i="1"/>
  <c r="AF23190" i="1"/>
  <c r="AF23191" i="1"/>
  <c r="AF23192" i="1"/>
  <c r="AF23193" i="1"/>
  <c r="AF23194" i="1"/>
  <c r="AF23195" i="1"/>
  <c r="AF23196" i="1"/>
  <c r="AF23197" i="1"/>
  <c r="AF23198" i="1"/>
  <c r="AF23199" i="1"/>
  <c r="AF23200" i="1"/>
  <c r="AF23201" i="1"/>
  <c r="AF23202" i="1"/>
  <c r="AF23203" i="1"/>
  <c r="AF23204" i="1"/>
  <c r="AF23205" i="1"/>
  <c r="AF23206" i="1"/>
  <c r="AF23207" i="1"/>
  <c r="AF23208" i="1"/>
  <c r="AF23209" i="1"/>
  <c r="AF23210" i="1"/>
  <c r="AF23211" i="1"/>
  <c r="AF23212" i="1"/>
  <c r="AF23213" i="1"/>
  <c r="AF23214" i="1"/>
  <c r="AF23215" i="1"/>
  <c r="AF23216" i="1"/>
  <c r="AF23217" i="1"/>
  <c r="AF23218" i="1"/>
  <c r="AF23219" i="1"/>
  <c r="AF23220" i="1"/>
  <c r="AF23221" i="1"/>
  <c r="AF23222" i="1"/>
  <c r="AF23223" i="1"/>
  <c r="AF23224" i="1"/>
  <c r="AF23225" i="1"/>
  <c r="AF23226" i="1"/>
  <c r="AF23227" i="1"/>
  <c r="AF23228" i="1"/>
  <c r="AF23229" i="1"/>
  <c r="AF23230" i="1"/>
  <c r="AF23231" i="1"/>
  <c r="AF23232" i="1"/>
  <c r="AF23233" i="1"/>
  <c r="AF23234" i="1"/>
  <c r="AF23235" i="1"/>
  <c r="AF23236" i="1"/>
  <c r="AF23237" i="1"/>
  <c r="AF23238" i="1"/>
  <c r="AF23239" i="1"/>
  <c r="AF23240" i="1"/>
  <c r="AF23241" i="1"/>
  <c r="AF23242" i="1"/>
  <c r="AF23243" i="1"/>
  <c r="AF23244" i="1"/>
  <c r="AF23245" i="1"/>
  <c r="AF23246" i="1"/>
  <c r="AF23247" i="1"/>
  <c r="AF23248" i="1"/>
  <c r="AF23249" i="1"/>
  <c r="AF23250" i="1"/>
  <c r="AF23251" i="1"/>
  <c r="AF23252" i="1"/>
  <c r="AF23253" i="1"/>
  <c r="AF23254" i="1"/>
  <c r="AF23255" i="1"/>
  <c r="AF23256" i="1"/>
  <c r="AF23257" i="1"/>
  <c r="AF23258" i="1"/>
  <c r="AF23259" i="1"/>
  <c r="AF23260" i="1"/>
  <c r="AF23261" i="1"/>
  <c r="AF23262" i="1"/>
  <c r="AF23263" i="1"/>
  <c r="AF23264" i="1"/>
  <c r="AF23265" i="1"/>
  <c r="AF23266" i="1"/>
  <c r="AF23267" i="1"/>
  <c r="AF23268" i="1"/>
  <c r="AF23269" i="1"/>
  <c r="AF23270" i="1"/>
  <c r="AF23271" i="1"/>
  <c r="AF23272" i="1"/>
  <c r="AF23273" i="1"/>
  <c r="AF23274" i="1"/>
  <c r="AF23275" i="1"/>
  <c r="AF23276" i="1"/>
  <c r="AF23277" i="1"/>
  <c r="AF23278" i="1"/>
  <c r="AF23279" i="1"/>
  <c r="AF23280" i="1"/>
  <c r="AF23281" i="1"/>
  <c r="AF23282" i="1"/>
  <c r="AF23283" i="1"/>
  <c r="AF23284" i="1"/>
  <c r="AF23285" i="1"/>
  <c r="AF23286" i="1"/>
  <c r="AF23287" i="1"/>
  <c r="AF23288" i="1"/>
  <c r="AF23289" i="1"/>
  <c r="AF23290" i="1"/>
  <c r="AF23291" i="1"/>
  <c r="AF23292" i="1"/>
  <c r="AF23293" i="1"/>
  <c r="AF23294" i="1"/>
  <c r="AF23295" i="1"/>
  <c r="AF23296" i="1"/>
  <c r="AF23297" i="1"/>
  <c r="AF23298" i="1"/>
  <c r="AF23299" i="1"/>
  <c r="AF23300" i="1"/>
  <c r="AF23301" i="1"/>
  <c r="AF23302" i="1"/>
  <c r="AF23303" i="1"/>
  <c r="AF23304" i="1"/>
  <c r="AF23305" i="1"/>
  <c r="AF23306" i="1"/>
  <c r="AF23307" i="1"/>
  <c r="AF23308" i="1"/>
  <c r="AF23309" i="1"/>
  <c r="AF23310" i="1"/>
  <c r="AF23311" i="1"/>
  <c r="AF23312" i="1"/>
  <c r="AF23313" i="1"/>
  <c r="AF23314" i="1"/>
  <c r="AF23315" i="1"/>
  <c r="AF23316" i="1"/>
  <c r="AF23317" i="1"/>
  <c r="AF23318" i="1"/>
  <c r="AF23319" i="1"/>
  <c r="AF23320" i="1"/>
  <c r="AF23321" i="1"/>
  <c r="AF23322" i="1"/>
  <c r="AF23323" i="1"/>
  <c r="AF23324" i="1"/>
  <c r="AF23325" i="1"/>
  <c r="AF23326" i="1"/>
  <c r="AF23327" i="1"/>
  <c r="AF23328" i="1"/>
  <c r="AF23329" i="1"/>
  <c r="AF23330" i="1"/>
  <c r="AF23331" i="1"/>
  <c r="AF23332" i="1"/>
  <c r="AF23333" i="1"/>
  <c r="AF23334" i="1"/>
  <c r="AF23335" i="1"/>
  <c r="AF23336" i="1"/>
  <c r="AF23337" i="1"/>
  <c r="AF23338" i="1"/>
  <c r="AF23339" i="1"/>
  <c r="AF23340" i="1"/>
  <c r="AF23341" i="1"/>
  <c r="AF23342" i="1"/>
  <c r="AF23343" i="1"/>
  <c r="AF23344" i="1"/>
  <c r="AF23345" i="1"/>
  <c r="AF23346" i="1"/>
  <c r="AF23347" i="1"/>
  <c r="AF23348" i="1"/>
  <c r="AF23349" i="1"/>
  <c r="AF23350" i="1"/>
  <c r="AF23351" i="1"/>
  <c r="AF23352" i="1"/>
  <c r="AF23353" i="1"/>
  <c r="AF23354" i="1"/>
  <c r="AF23355" i="1"/>
  <c r="AF23356" i="1"/>
  <c r="AF23357" i="1"/>
  <c r="AF23358" i="1"/>
  <c r="AF23359" i="1"/>
  <c r="AF23360" i="1"/>
  <c r="AF23361" i="1"/>
  <c r="AF23362" i="1"/>
  <c r="AF23363" i="1"/>
  <c r="AF23364" i="1"/>
  <c r="AF23365" i="1"/>
  <c r="AF23366" i="1"/>
  <c r="AF23367" i="1"/>
  <c r="AF23368" i="1"/>
  <c r="AF23369" i="1"/>
  <c r="AF23370" i="1"/>
  <c r="AF23371" i="1"/>
  <c r="AF23372" i="1"/>
  <c r="AF23373" i="1"/>
  <c r="AF23374" i="1"/>
  <c r="AF23375" i="1"/>
  <c r="AF23376" i="1"/>
  <c r="AF23377" i="1"/>
  <c r="AF23378" i="1"/>
  <c r="AF23379" i="1"/>
  <c r="AF23380" i="1"/>
  <c r="AF23381" i="1"/>
  <c r="AF23382" i="1"/>
  <c r="AF23383" i="1"/>
  <c r="AF23384" i="1"/>
  <c r="AF23385" i="1"/>
  <c r="AF23386" i="1"/>
  <c r="AF23387" i="1"/>
  <c r="AF23388" i="1"/>
  <c r="AF23389" i="1"/>
  <c r="AF23390" i="1"/>
  <c r="AF23391" i="1"/>
  <c r="AF23392" i="1"/>
  <c r="AF23393" i="1"/>
  <c r="AF23394" i="1"/>
  <c r="AF23395" i="1"/>
  <c r="AF23396" i="1"/>
  <c r="AF23397" i="1"/>
  <c r="AF23398" i="1"/>
  <c r="AF23399" i="1"/>
  <c r="AF23400" i="1"/>
  <c r="AF23401" i="1"/>
  <c r="AF23402" i="1"/>
  <c r="AF23403" i="1"/>
  <c r="AF23404" i="1"/>
  <c r="AF23405" i="1"/>
  <c r="AF23406" i="1"/>
  <c r="AF23407" i="1"/>
  <c r="AF23408" i="1"/>
  <c r="AF23409" i="1"/>
  <c r="AF23410" i="1"/>
  <c r="AF23411" i="1"/>
  <c r="AF23412" i="1"/>
  <c r="AF23413" i="1"/>
  <c r="AF23414" i="1"/>
  <c r="AF23415" i="1"/>
  <c r="AF23416" i="1"/>
  <c r="AF23417" i="1"/>
  <c r="AF23418" i="1"/>
  <c r="AF23419" i="1"/>
  <c r="AF23420" i="1"/>
  <c r="AF23421" i="1"/>
  <c r="AF23422" i="1"/>
  <c r="AF23423" i="1"/>
  <c r="AF23424" i="1"/>
  <c r="AF23425" i="1"/>
  <c r="AF23426" i="1"/>
  <c r="AF23427" i="1"/>
  <c r="AF23428" i="1"/>
  <c r="AF23429" i="1"/>
  <c r="AF23430" i="1"/>
  <c r="AF23431" i="1"/>
  <c r="AF23432" i="1"/>
  <c r="AF23433" i="1"/>
  <c r="AF23434" i="1"/>
  <c r="AF23435" i="1"/>
  <c r="AF23436" i="1"/>
  <c r="AF23437" i="1"/>
  <c r="AF23438" i="1"/>
  <c r="AF23439" i="1"/>
  <c r="AF23440" i="1"/>
  <c r="AF23441" i="1"/>
  <c r="AF23442" i="1"/>
  <c r="AF23443" i="1"/>
  <c r="AF23444" i="1"/>
  <c r="AF23445" i="1"/>
  <c r="AF23446" i="1"/>
  <c r="AF23447" i="1"/>
  <c r="AF23448" i="1"/>
  <c r="AF23449" i="1"/>
  <c r="AF23450" i="1"/>
  <c r="AF23451" i="1"/>
  <c r="AF23452" i="1"/>
  <c r="AF23453" i="1"/>
  <c r="AF23454" i="1"/>
  <c r="AF23455" i="1"/>
  <c r="AF23456" i="1"/>
  <c r="AF23457" i="1"/>
  <c r="AF23458" i="1"/>
  <c r="AF23459" i="1"/>
  <c r="AF23460" i="1"/>
  <c r="AF23461" i="1"/>
  <c r="AF23462" i="1"/>
  <c r="AF23463" i="1"/>
  <c r="AF23464" i="1"/>
  <c r="AF23465" i="1"/>
  <c r="AF23466" i="1"/>
  <c r="AF23467" i="1"/>
  <c r="AF23468" i="1"/>
  <c r="AF23469" i="1"/>
  <c r="AF23470" i="1"/>
  <c r="AF23471" i="1"/>
  <c r="AF23472" i="1"/>
  <c r="AF23473" i="1"/>
  <c r="AF23474" i="1"/>
  <c r="AF23475" i="1"/>
  <c r="AF23476" i="1"/>
  <c r="AF23477" i="1"/>
  <c r="AF23478" i="1"/>
  <c r="AF23479" i="1"/>
  <c r="AF23480" i="1"/>
  <c r="AF23481" i="1"/>
  <c r="AF23482" i="1"/>
  <c r="AF23483" i="1"/>
  <c r="AF23484" i="1"/>
  <c r="AF23485" i="1"/>
  <c r="AF23486" i="1"/>
  <c r="AF23487" i="1"/>
  <c r="AF23488" i="1"/>
  <c r="AF23489" i="1"/>
  <c r="AF23490" i="1"/>
  <c r="AF23491" i="1"/>
  <c r="AF23492" i="1"/>
  <c r="AF23493" i="1"/>
  <c r="AF23494" i="1"/>
  <c r="AF23495" i="1"/>
  <c r="AF23496" i="1"/>
  <c r="AF23497" i="1"/>
  <c r="AF23498" i="1"/>
  <c r="AF23499" i="1"/>
  <c r="AF23500" i="1"/>
  <c r="AF23501" i="1"/>
  <c r="AF23502" i="1"/>
  <c r="AF23503" i="1"/>
  <c r="AF23504" i="1"/>
  <c r="AF23505" i="1"/>
  <c r="AF23506" i="1"/>
  <c r="AF23507" i="1"/>
  <c r="AF23508" i="1"/>
  <c r="AF23509" i="1"/>
  <c r="AF23510" i="1"/>
  <c r="AF23511" i="1"/>
  <c r="AF23512" i="1"/>
  <c r="AF23513" i="1"/>
  <c r="AF23514" i="1"/>
  <c r="AF23515" i="1"/>
  <c r="AF23516" i="1"/>
  <c r="AF23517" i="1"/>
  <c r="AF23518" i="1"/>
  <c r="AF23519" i="1"/>
  <c r="AF23520" i="1"/>
  <c r="AF23521" i="1"/>
  <c r="AF23522" i="1"/>
  <c r="AF23523" i="1"/>
  <c r="AF23524" i="1"/>
  <c r="AF23525" i="1"/>
  <c r="AF23526" i="1"/>
  <c r="AF23527" i="1"/>
  <c r="AF23528" i="1"/>
  <c r="AF23529" i="1"/>
  <c r="AF23530" i="1"/>
  <c r="AF23531" i="1"/>
  <c r="AF23532" i="1"/>
  <c r="AF23533" i="1"/>
  <c r="AF23534" i="1"/>
  <c r="AF23535" i="1"/>
  <c r="AF23536" i="1"/>
  <c r="AF23537" i="1"/>
  <c r="AF23538" i="1"/>
  <c r="AF23539" i="1"/>
  <c r="AF23540" i="1"/>
  <c r="AF23541" i="1"/>
  <c r="AF23542" i="1"/>
  <c r="AF23543" i="1"/>
  <c r="AF23544" i="1"/>
  <c r="AF23545" i="1"/>
  <c r="AF23546" i="1"/>
  <c r="AF23547" i="1"/>
  <c r="AF23548" i="1"/>
  <c r="AF23549" i="1"/>
  <c r="AF23550" i="1"/>
  <c r="AF23551" i="1"/>
  <c r="AF23552" i="1"/>
  <c r="AF23553" i="1"/>
  <c r="AF23554" i="1"/>
  <c r="AF23555" i="1"/>
  <c r="AF23556" i="1"/>
  <c r="AF23557" i="1"/>
  <c r="AF23558" i="1"/>
  <c r="AF23559" i="1"/>
  <c r="AF23560" i="1"/>
  <c r="AF23561" i="1"/>
  <c r="AF23562" i="1"/>
  <c r="AF23563" i="1"/>
  <c r="AF23564" i="1"/>
  <c r="AF23565" i="1"/>
  <c r="AF23566" i="1"/>
  <c r="AF23567" i="1"/>
  <c r="AF23568" i="1"/>
  <c r="AF23569" i="1"/>
  <c r="AF23570" i="1"/>
  <c r="AF23571" i="1"/>
  <c r="AF23572" i="1"/>
  <c r="AF23573" i="1"/>
  <c r="AF23574" i="1"/>
  <c r="AF23575" i="1"/>
  <c r="AF23576" i="1"/>
  <c r="AF23577" i="1"/>
  <c r="AF23578" i="1"/>
  <c r="AF23579" i="1"/>
  <c r="AF23580" i="1"/>
  <c r="AF23581" i="1"/>
  <c r="AF23582" i="1"/>
  <c r="AF23583" i="1"/>
  <c r="AF23584" i="1"/>
  <c r="AF23585" i="1"/>
  <c r="AF23586" i="1"/>
  <c r="AF23587" i="1"/>
  <c r="AF23588" i="1"/>
  <c r="AF23589" i="1"/>
  <c r="AF23590" i="1"/>
  <c r="AF23591" i="1"/>
  <c r="AF23592" i="1"/>
  <c r="AF23593" i="1"/>
  <c r="AF23594" i="1"/>
  <c r="AF23595" i="1"/>
  <c r="AF23596" i="1"/>
  <c r="AF23597" i="1"/>
  <c r="AF23598" i="1"/>
  <c r="AF23599" i="1"/>
  <c r="AF23600" i="1"/>
  <c r="AF23601" i="1"/>
  <c r="AF23602" i="1"/>
  <c r="AF23603" i="1"/>
  <c r="AF23604" i="1"/>
  <c r="AF23605" i="1"/>
  <c r="AF23606" i="1"/>
  <c r="AF23607" i="1"/>
  <c r="AF23608" i="1"/>
  <c r="AF23609" i="1"/>
  <c r="AF23610" i="1"/>
  <c r="AF23611" i="1"/>
  <c r="AF23612" i="1"/>
  <c r="AF23613" i="1"/>
  <c r="AF23614" i="1"/>
  <c r="AF23615" i="1"/>
  <c r="AF23616" i="1"/>
  <c r="AF23617" i="1"/>
  <c r="AF23618" i="1"/>
  <c r="AF23619" i="1"/>
  <c r="AF23620" i="1"/>
  <c r="AF23621" i="1"/>
  <c r="AF23622" i="1"/>
  <c r="AF23623" i="1"/>
  <c r="AF23624" i="1"/>
  <c r="AF23625" i="1"/>
  <c r="AF23626" i="1"/>
  <c r="AF23627" i="1"/>
  <c r="AF23628" i="1"/>
  <c r="AF23629" i="1"/>
  <c r="AF23630" i="1"/>
  <c r="AF23631" i="1"/>
  <c r="AF23632" i="1"/>
  <c r="AF23633" i="1"/>
  <c r="AF23634" i="1"/>
  <c r="AF23635" i="1"/>
  <c r="AF23636" i="1"/>
  <c r="AF23637" i="1"/>
  <c r="AF23638" i="1"/>
  <c r="AF23639" i="1"/>
  <c r="AF23640" i="1"/>
  <c r="AF23641" i="1"/>
  <c r="AF23642" i="1"/>
  <c r="AF23643" i="1"/>
  <c r="AF23644" i="1"/>
  <c r="AF23645" i="1"/>
  <c r="AF23646" i="1"/>
  <c r="AF23647" i="1"/>
  <c r="AF23648" i="1"/>
  <c r="AF23649" i="1"/>
  <c r="AF23650" i="1"/>
  <c r="AF23651" i="1"/>
  <c r="AF23652" i="1"/>
  <c r="AF23653" i="1"/>
  <c r="AF23654" i="1"/>
  <c r="AF23655" i="1"/>
  <c r="AF23656" i="1"/>
  <c r="AF23657" i="1"/>
  <c r="AF23658" i="1"/>
  <c r="AF23659" i="1"/>
  <c r="AF23660" i="1"/>
  <c r="AF23661" i="1"/>
  <c r="AF23662" i="1"/>
  <c r="AF23663" i="1"/>
  <c r="AF23664" i="1"/>
  <c r="AF23665" i="1"/>
  <c r="AF23666" i="1"/>
  <c r="AF23667" i="1"/>
  <c r="AF23668" i="1"/>
  <c r="AF23669" i="1"/>
  <c r="AF23670" i="1"/>
  <c r="AF23671" i="1"/>
  <c r="AF23672" i="1"/>
  <c r="AF23673" i="1"/>
  <c r="AF23674" i="1"/>
  <c r="AF23675" i="1"/>
  <c r="AF23676" i="1"/>
  <c r="AF23677" i="1"/>
  <c r="AF23678" i="1"/>
  <c r="AF23679" i="1"/>
  <c r="AF23680" i="1"/>
  <c r="AF23681" i="1"/>
  <c r="AF23682" i="1"/>
  <c r="AF23683" i="1"/>
  <c r="AF23684" i="1"/>
  <c r="AF23685" i="1"/>
  <c r="AF23686" i="1"/>
  <c r="AF23687" i="1"/>
  <c r="AF23688" i="1"/>
  <c r="AF23689" i="1"/>
  <c r="AF23690" i="1"/>
  <c r="AF23691" i="1"/>
  <c r="AF23692" i="1"/>
  <c r="AF23693" i="1"/>
  <c r="AF23694" i="1"/>
  <c r="AF23695" i="1"/>
  <c r="AF23696" i="1"/>
  <c r="AF23697" i="1"/>
  <c r="AF23698" i="1"/>
  <c r="AF23699" i="1"/>
  <c r="AF23700" i="1"/>
  <c r="AF23701" i="1"/>
  <c r="AF23702" i="1"/>
  <c r="AF23703" i="1"/>
  <c r="AF23704" i="1"/>
  <c r="AF23705" i="1"/>
  <c r="AF23706" i="1"/>
  <c r="AF23707" i="1"/>
  <c r="AF23708" i="1"/>
  <c r="AF23709" i="1"/>
  <c r="AF23710" i="1"/>
  <c r="AF23711" i="1"/>
  <c r="AF23712" i="1"/>
  <c r="AF23713" i="1"/>
  <c r="AF23714" i="1"/>
  <c r="AF23715" i="1"/>
  <c r="AF23716" i="1"/>
  <c r="AF23717" i="1"/>
  <c r="AF23718" i="1"/>
  <c r="AF23719" i="1"/>
  <c r="AF23720" i="1"/>
  <c r="AF23721" i="1"/>
  <c r="AF23722" i="1"/>
  <c r="AF23723" i="1"/>
  <c r="AF23724" i="1"/>
  <c r="AF23725" i="1"/>
  <c r="AF23726" i="1"/>
  <c r="AF23727" i="1"/>
  <c r="AF23728" i="1"/>
  <c r="AF23729" i="1"/>
  <c r="AF23730" i="1"/>
  <c r="AF23731" i="1"/>
  <c r="AF23732" i="1"/>
  <c r="AF23733" i="1"/>
  <c r="AF23734" i="1"/>
  <c r="AF23735" i="1"/>
  <c r="AF23736" i="1"/>
  <c r="AF23737" i="1"/>
  <c r="AF23738" i="1"/>
  <c r="AF23739" i="1"/>
  <c r="AF23740" i="1"/>
  <c r="AF23741" i="1"/>
  <c r="AF23742" i="1"/>
  <c r="AF23743" i="1"/>
  <c r="AF23744" i="1"/>
  <c r="AF23745" i="1"/>
  <c r="AF23746" i="1"/>
  <c r="AF23747" i="1"/>
  <c r="AF23748" i="1"/>
  <c r="AF23749" i="1"/>
  <c r="AF23750" i="1"/>
  <c r="AF23751" i="1"/>
  <c r="AF23752" i="1"/>
  <c r="AF23753" i="1"/>
  <c r="AF23754" i="1"/>
  <c r="AF23755" i="1"/>
  <c r="AF23756" i="1"/>
  <c r="AF23757" i="1"/>
  <c r="AF23758" i="1"/>
  <c r="AF23759" i="1"/>
  <c r="AF23760" i="1"/>
  <c r="AF23761" i="1"/>
  <c r="AF23762" i="1"/>
  <c r="AF23763" i="1"/>
  <c r="AF23764" i="1"/>
  <c r="AF23765" i="1"/>
  <c r="AF23766" i="1"/>
  <c r="AF23767" i="1"/>
  <c r="AF23768" i="1"/>
  <c r="AF23769" i="1"/>
  <c r="AF23770" i="1"/>
  <c r="AF23771" i="1"/>
  <c r="AF23772" i="1"/>
  <c r="AF23773" i="1"/>
  <c r="AF23774" i="1"/>
  <c r="AF23775" i="1"/>
  <c r="AF23776" i="1"/>
  <c r="AF23777" i="1"/>
  <c r="AF23778" i="1"/>
  <c r="AF23779" i="1"/>
  <c r="AF23780" i="1"/>
  <c r="AF23781" i="1"/>
  <c r="AF23782" i="1"/>
  <c r="AF23783" i="1"/>
  <c r="AF23784" i="1"/>
  <c r="AF23785" i="1"/>
  <c r="AF23786" i="1"/>
  <c r="AF23787" i="1"/>
  <c r="AF23788" i="1"/>
  <c r="AF23789" i="1"/>
  <c r="AF23790" i="1"/>
  <c r="AF23791" i="1"/>
  <c r="AF23792" i="1"/>
  <c r="AF23793" i="1"/>
  <c r="AF23794" i="1"/>
  <c r="AF23795" i="1"/>
  <c r="AF23796" i="1"/>
  <c r="AF23797" i="1"/>
  <c r="AF23798" i="1"/>
  <c r="AF23799" i="1"/>
  <c r="AF23800" i="1"/>
  <c r="AF23801" i="1"/>
  <c r="AF23802" i="1"/>
  <c r="AF23803" i="1"/>
  <c r="AF23804" i="1"/>
  <c r="AF23805" i="1"/>
  <c r="AF23806" i="1"/>
  <c r="AF23807" i="1"/>
  <c r="AF23808" i="1"/>
  <c r="AF23809" i="1"/>
  <c r="AF23810" i="1"/>
  <c r="AF23811" i="1"/>
  <c r="AF23812" i="1"/>
  <c r="AF23813" i="1"/>
  <c r="AF23814" i="1"/>
  <c r="AF23815" i="1"/>
  <c r="AF23816" i="1"/>
  <c r="AF23817" i="1"/>
  <c r="AF23818" i="1"/>
  <c r="AF23819" i="1"/>
  <c r="AF23820" i="1"/>
  <c r="AF23821" i="1"/>
  <c r="AF23822" i="1"/>
  <c r="AF23823" i="1"/>
  <c r="AF23824" i="1"/>
  <c r="AF23825" i="1"/>
  <c r="AF23826" i="1"/>
  <c r="AF23827" i="1"/>
  <c r="AF23828" i="1"/>
  <c r="AF23829" i="1"/>
  <c r="AF23830" i="1"/>
  <c r="AF23831" i="1"/>
  <c r="AF23832" i="1"/>
  <c r="AF23833" i="1"/>
  <c r="AF23834" i="1"/>
  <c r="AF23835" i="1"/>
  <c r="AF23836" i="1"/>
  <c r="AF23837" i="1"/>
  <c r="AF23838" i="1"/>
  <c r="AF23839" i="1"/>
  <c r="AF23840" i="1"/>
  <c r="AF23841" i="1"/>
  <c r="AF23842" i="1"/>
  <c r="AF23843" i="1"/>
  <c r="AF23844" i="1"/>
  <c r="AF23845" i="1"/>
  <c r="AF23846" i="1"/>
  <c r="AF23847" i="1"/>
  <c r="AF23848" i="1"/>
  <c r="AF23849" i="1"/>
  <c r="AF23850" i="1"/>
  <c r="AF23851" i="1"/>
  <c r="AF23852" i="1"/>
  <c r="AF23853" i="1"/>
  <c r="AF23854" i="1"/>
  <c r="AF23855" i="1"/>
  <c r="AF23856" i="1"/>
  <c r="AF23857" i="1"/>
  <c r="AF23858" i="1"/>
  <c r="AF23859" i="1"/>
  <c r="AF23860" i="1"/>
  <c r="AF23861" i="1"/>
  <c r="AF23862" i="1"/>
  <c r="AF23863" i="1"/>
  <c r="AF23864" i="1"/>
  <c r="AF23865" i="1"/>
  <c r="AF23866" i="1"/>
  <c r="AF23867" i="1"/>
  <c r="AF23868" i="1"/>
  <c r="AF23869" i="1"/>
  <c r="AF23870" i="1"/>
  <c r="AF23871" i="1"/>
  <c r="AF23872" i="1"/>
  <c r="AF23873" i="1"/>
  <c r="AF23874" i="1"/>
  <c r="AF23875" i="1"/>
  <c r="AF23876" i="1"/>
  <c r="AF23877" i="1"/>
  <c r="AF23878" i="1"/>
  <c r="AF23879" i="1"/>
  <c r="AF23880" i="1"/>
  <c r="AF23881" i="1"/>
  <c r="AF23882" i="1"/>
  <c r="AF23883" i="1"/>
  <c r="AF23884" i="1"/>
  <c r="AF23885" i="1"/>
  <c r="AF23886" i="1"/>
  <c r="AF23887" i="1"/>
  <c r="AF23888" i="1"/>
  <c r="AF23889" i="1"/>
  <c r="AF23890" i="1"/>
  <c r="AF23891" i="1"/>
  <c r="AF23892" i="1"/>
  <c r="AF23893" i="1"/>
  <c r="AF23894" i="1"/>
  <c r="AF23895" i="1"/>
  <c r="AF23896" i="1"/>
  <c r="AF23897" i="1"/>
  <c r="AF23898" i="1"/>
  <c r="AF23899" i="1"/>
  <c r="AF23900" i="1"/>
  <c r="AF23901" i="1"/>
  <c r="AF23902" i="1"/>
  <c r="AF23903" i="1"/>
  <c r="AF23904" i="1"/>
  <c r="AF23905" i="1"/>
  <c r="AF23906" i="1"/>
  <c r="AF23907" i="1"/>
  <c r="AF23908" i="1"/>
  <c r="AF23909" i="1"/>
  <c r="AF23910" i="1"/>
  <c r="AF23911" i="1"/>
  <c r="AF23912" i="1"/>
  <c r="AF23913" i="1"/>
  <c r="AF23914" i="1"/>
  <c r="AF23915" i="1"/>
  <c r="AF23916" i="1"/>
  <c r="AF23917" i="1"/>
  <c r="AF23918" i="1"/>
  <c r="AF23919" i="1"/>
  <c r="AF23920" i="1"/>
  <c r="AF23921" i="1"/>
  <c r="AF23922" i="1"/>
  <c r="AF23923" i="1"/>
  <c r="AF23924" i="1"/>
  <c r="AF23925" i="1"/>
  <c r="AF23926" i="1"/>
  <c r="AF23927" i="1"/>
  <c r="AF23928" i="1"/>
  <c r="AF23929" i="1"/>
  <c r="AF23930" i="1"/>
  <c r="AF23931" i="1"/>
  <c r="AF23932" i="1"/>
  <c r="AF23933" i="1"/>
  <c r="AF23934" i="1"/>
  <c r="AF23935" i="1"/>
  <c r="AF23936" i="1"/>
  <c r="AF23937" i="1"/>
  <c r="AF23938" i="1"/>
  <c r="AF23939" i="1"/>
  <c r="AF23940" i="1"/>
  <c r="AF23941" i="1"/>
  <c r="AF23942" i="1"/>
  <c r="AF23943" i="1"/>
  <c r="AF23944" i="1"/>
  <c r="AF23945" i="1"/>
  <c r="AF23946" i="1"/>
  <c r="AF23947" i="1"/>
  <c r="AF23948" i="1"/>
  <c r="AF23949" i="1"/>
  <c r="AF23950" i="1"/>
  <c r="AF23951" i="1"/>
  <c r="AF23952" i="1"/>
  <c r="AF23953" i="1"/>
  <c r="AF23954" i="1"/>
  <c r="AF23955" i="1"/>
  <c r="AF23956" i="1"/>
  <c r="AF23957" i="1"/>
  <c r="AF23958" i="1"/>
  <c r="AF23959" i="1"/>
  <c r="AF23960" i="1"/>
  <c r="AF23961" i="1"/>
  <c r="AF23962" i="1"/>
  <c r="AF23963" i="1"/>
  <c r="AF23964" i="1"/>
  <c r="AF23965" i="1"/>
  <c r="AF23966" i="1"/>
  <c r="AF23967" i="1"/>
  <c r="AF23968" i="1"/>
  <c r="AF23969" i="1"/>
  <c r="AF23970" i="1"/>
  <c r="AF23971" i="1"/>
  <c r="AF23972" i="1"/>
  <c r="AF23973" i="1"/>
  <c r="AF23974" i="1"/>
  <c r="AF23975" i="1"/>
  <c r="AF23976" i="1"/>
  <c r="AF23977" i="1"/>
  <c r="AF23978" i="1"/>
  <c r="AF23979" i="1"/>
  <c r="AF23980" i="1"/>
  <c r="AF23981" i="1"/>
  <c r="AF23982" i="1"/>
  <c r="AF23983" i="1"/>
  <c r="AF23984" i="1"/>
  <c r="AF23985" i="1"/>
  <c r="AF23986" i="1"/>
  <c r="AF23987" i="1"/>
  <c r="AF23988" i="1"/>
  <c r="AF23989" i="1"/>
  <c r="AF23990" i="1"/>
  <c r="AF23991" i="1"/>
  <c r="AF23992" i="1"/>
  <c r="AF23993" i="1"/>
  <c r="AF23994" i="1"/>
  <c r="AF23995" i="1"/>
  <c r="AF23996" i="1"/>
  <c r="AF23997" i="1"/>
  <c r="AF23998" i="1"/>
  <c r="AF23999" i="1"/>
  <c r="AF24000" i="1"/>
  <c r="AF24001" i="1"/>
  <c r="AF24002" i="1"/>
  <c r="AF24003" i="1"/>
  <c r="AF24004" i="1"/>
  <c r="AF24005" i="1"/>
  <c r="AF24006" i="1"/>
  <c r="AF24007" i="1"/>
  <c r="AF24008" i="1"/>
  <c r="AF24009" i="1"/>
  <c r="AF24010" i="1"/>
  <c r="AF24011" i="1"/>
  <c r="AF24012" i="1"/>
  <c r="AF24013" i="1"/>
  <c r="AF24014" i="1"/>
  <c r="AF24015" i="1"/>
  <c r="AF24016" i="1"/>
  <c r="AF24017" i="1"/>
  <c r="AF24018" i="1"/>
  <c r="AF24019" i="1"/>
  <c r="AF24020" i="1"/>
  <c r="AF24021" i="1"/>
  <c r="AF24022" i="1"/>
  <c r="AF24023" i="1"/>
  <c r="AF24024" i="1"/>
  <c r="AF24025" i="1"/>
  <c r="AF24026" i="1"/>
  <c r="AF24027" i="1"/>
  <c r="AF24028" i="1"/>
  <c r="AF24029" i="1"/>
  <c r="AF24030" i="1"/>
  <c r="AF24031" i="1"/>
  <c r="AF24032" i="1"/>
  <c r="AF24033" i="1"/>
  <c r="AF24034" i="1"/>
  <c r="AF24035" i="1"/>
  <c r="AF24036" i="1"/>
  <c r="AF24037" i="1"/>
  <c r="AF24038" i="1"/>
  <c r="AF24039" i="1"/>
  <c r="AF24040" i="1"/>
  <c r="AF24041" i="1"/>
  <c r="AF24042" i="1"/>
  <c r="AF24043" i="1"/>
  <c r="AF24044" i="1"/>
  <c r="AF24045" i="1"/>
  <c r="AF24046" i="1"/>
  <c r="AF24047" i="1"/>
  <c r="AF24048" i="1"/>
  <c r="AF24049" i="1"/>
  <c r="AF24050" i="1"/>
  <c r="AF24051" i="1"/>
  <c r="AF24052" i="1"/>
  <c r="AF24053" i="1"/>
  <c r="AF24054" i="1"/>
  <c r="AF24055" i="1"/>
  <c r="AF24056" i="1"/>
  <c r="AF24057" i="1"/>
  <c r="AF24058" i="1"/>
  <c r="AF24059" i="1"/>
  <c r="AF24060" i="1"/>
  <c r="AF24061" i="1"/>
  <c r="AF24062" i="1"/>
  <c r="AF24063" i="1"/>
  <c r="AF24064" i="1"/>
  <c r="AF24065" i="1"/>
  <c r="AF24066" i="1"/>
  <c r="AF24067" i="1"/>
  <c r="AF24068" i="1"/>
  <c r="AF24069" i="1"/>
  <c r="AF24070" i="1"/>
  <c r="AF24071" i="1"/>
  <c r="AF24072" i="1"/>
  <c r="AF24073" i="1"/>
  <c r="AF24074" i="1"/>
  <c r="AF24075" i="1"/>
  <c r="AF24076" i="1"/>
  <c r="AF24077" i="1"/>
  <c r="AF24078" i="1"/>
  <c r="AF24079" i="1"/>
  <c r="AF24080" i="1"/>
  <c r="AF24081" i="1"/>
  <c r="AF24082" i="1"/>
  <c r="AF24083" i="1"/>
  <c r="AF24084" i="1"/>
  <c r="AF24085" i="1"/>
  <c r="AF24086" i="1"/>
  <c r="AF24087" i="1"/>
  <c r="AF24088" i="1"/>
  <c r="AF24089" i="1"/>
  <c r="AF24090" i="1"/>
  <c r="AF24091" i="1"/>
  <c r="AF24092" i="1"/>
  <c r="AF24093" i="1"/>
  <c r="AF24094" i="1"/>
  <c r="AF24095" i="1"/>
  <c r="AF24096" i="1"/>
  <c r="AF24097" i="1"/>
  <c r="AF24098" i="1"/>
  <c r="AF24099" i="1"/>
  <c r="AF24100" i="1"/>
  <c r="AF24101" i="1"/>
  <c r="AF24102" i="1"/>
  <c r="AF24103" i="1"/>
  <c r="AF24104" i="1"/>
  <c r="AF24105" i="1"/>
  <c r="AF24106" i="1"/>
  <c r="AF24107" i="1"/>
  <c r="AF24108" i="1"/>
  <c r="AF24109" i="1"/>
  <c r="AF24110" i="1"/>
  <c r="AF24111" i="1"/>
  <c r="AF24112" i="1"/>
  <c r="AF24113" i="1"/>
  <c r="AF24114" i="1"/>
  <c r="AF24115" i="1"/>
  <c r="AF24116" i="1"/>
  <c r="AF24117" i="1"/>
  <c r="AF24118" i="1"/>
  <c r="AF24119" i="1"/>
  <c r="AF24120" i="1"/>
  <c r="AF24121" i="1"/>
  <c r="AF24122" i="1"/>
  <c r="AF24123" i="1"/>
  <c r="AF24124" i="1"/>
  <c r="AF24125" i="1"/>
  <c r="AF24126" i="1"/>
  <c r="AF24127" i="1"/>
  <c r="AF24128" i="1"/>
  <c r="AF24129" i="1"/>
  <c r="AF24130" i="1"/>
  <c r="AF24131" i="1"/>
  <c r="AF24132" i="1"/>
  <c r="AF24133" i="1"/>
  <c r="AF24134" i="1"/>
  <c r="AF24135" i="1"/>
  <c r="AF24136" i="1"/>
  <c r="AF24137" i="1"/>
  <c r="AF24138" i="1"/>
  <c r="AF24139" i="1"/>
  <c r="AF24140" i="1"/>
  <c r="AF24141" i="1"/>
  <c r="AF24142" i="1"/>
  <c r="AF24143" i="1"/>
  <c r="AF24144" i="1"/>
  <c r="AF24145" i="1"/>
  <c r="AF24146" i="1"/>
  <c r="AF24147" i="1"/>
  <c r="AF24148" i="1"/>
  <c r="AF24149" i="1"/>
  <c r="AF24150" i="1"/>
  <c r="AF24151" i="1"/>
  <c r="AF24152" i="1"/>
  <c r="AF24153" i="1"/>
  <c r="AF24154" i="1"/>
  <c r="AF24155" i="1"/>
  <c r="AF24156" i="1"/>
  <c r="AF24157" i="1"/>
  <c r="AF24158" i="1"/>
  <c r="AF24159" i="1"/>
  <c r="AF24160" i="1"/>
  <c r="AF24161" i="1"/>
  <c r="AF24162" i="1"/>
  <c r="AF24163" i="1"/>
  <c r="AF24164" i="1"/>
  <c r="AF24165" i="1"/>
  <c r="AF24166" i="1"/>
  <c r="AF24167" i="1"/>
  <c r="AF24168" i="1"/>
  <c r="AF24169" i="1"/>
  <c r="AF24170" i="1"/>
  <c r="AF24171" i="1"/>
  <c r="AF24172" i="1"/>
  <c r="AF24173" i="1"/>
  <c r="AF24174" i="1"/>
  <c r="AF24175" i="1"/>
  <c r="AF24176" i="1"/>
  <c r="AF24177" i="1"/>
  <c r="AF24178" i="1"/>
  <c r="AF24179" i="1"/>
  <c r="AF24180" i="1"/>
  <c r="AF24181" i="1"/>
  <c r="AF24182" i="1"/>
  <c r="AF24183" i="1"/>
  <c r="AF24184" i="1"/>
  <c r="AF24185" i="1"/>
  <c r="AF24186" i="1"/>
  <c r="AF24187" i="1"/>
  <c r="AF24188" i="1"/>
  <c r="AF24189" i="1"/>
  <c r="AF24190" i="1"/>
  <c r="AF24191" i="1"/>
  <c r="AF24192" i="1"/>
  <c r="AF24193" i="1"/>
  <c r="AF24194" i="1"/>
  <c r="AF24195" i="1"/>
  <c r="AF24196" i="1"/>
  <c r="AF24197" i="1"/>
  <c r="AF24198" i="1"/>
  <c r="AF24199" i="1"/>
  <c r="AF24200" i="1"/>
  <c r="AF24201" i="1"/>
  <c r="AF24202" i="1"/>
  <c r="AF24203" i="1"/>
  <c r="AF24204" i="1"/>
  <c r="AF24205" i="1"/>
  <c r="AF24206" i="1"/>
  <c r="AF24207" i="1"/>
  <c r="AF24208" i="1"/>
  <c r="AF24209" i="1"/>
  <c r="AF24210" i="1"/>
  <c r="AF24211" i="1"/>
  <c r="AF24212" i="1"/>
  <c r="AF24213" i="1"/>
  <c r="AF24214" i="1"/>
  <c r="AF24215" i="1"/>
  <c r="AF24216" i="1"/>
  <c r="AF24217" i="1"/>
  <c r="AF24218" i="1"/>
  <c r="AF24219" i="1"/>
  <c r="AF24220" i="1"/>
  <c r="AF24221" i="1"/>
  <c r="AF24222" i="1"/>
  <c r="AF24223" i="1"/>
  <c r="AF24224" i="1"/>
  <c r="AF24225" i="1"/>
  <c r="AF24226" i="1"/>
  <c r="AF24227" i="1"/>
  <c r="AF24228" i="1"/>
  <c r="AF24229" i="1"/>
  <c r="AF24230" i="1"/>
  <c r="AF24231" i="1"/>
  <c r="AF24232" i="1"/>
  <c r="AF24233" i="1"/>
  <c r="AF24234" i="1"/>
  <c r="AF24235" i="1"/>
  <c r="AF24236" i="1"/>
  <c r="AF24237" i="1"/>
  <c r="AF24238" i="1"/>
  <c r="AF24239" i="1"/>
  <c r="AF24240" i="1"/>
  <c r="AF24241" i="1"/>
  <c r="AF24242" i="1"/>
  <c r="AF24243" i="1"/>
  <c r="AF24244" i="1"/>
  <c r="AF24245" i="1"/>
  <c r="AF24246" i="1"/>
  <c r="AF24247" i="1"/>
  <c r="AF24248" i="1"/>
  <c r="AF24249" i="1"/>
  <c r="AF24250" i="1"/>
  <c r="AF24251" i="1"/>
  <c r="AF24252" i="1"/>
  <c r="AF24253" i="1"/>
  <c r="AF24254" i="1"/>
  <c r="AF24255" i="1"/>
  <c r="AF24256" i="1"/>
  <c r="AF24257" i="1"/>
  <c r="AF24258" i="1"/>
  <c r="AF24259" i="1"/>
  <c r="AF24260" i="1"/>
  <c r="AF24261" i="1"/>
  <c r="AF24262" i="1"/>
  <c r="AF24263" i="1"/>
  <c r="AF24264" i="1"/>
  <c r="AF24265" i="1"/>
  <c r="AF24266" i="1"/>
  <c r="AF24267" i="1"/>
  <c r="AF24268" i="1"/>
  <c r="AF24269" i="1"/>
  <c r="AF24270" i="1"/>
  <c r="AF24271" i="1"/>
  <c r="AF24272" i="1"/>
  <c r="AF24273" i="1"/>
  <c r="AF24274" i="1"/>
  <c r="AF24275" i="1"/>
  <c r="AF24276" i="1"/>
  <c r="AF24277" i="1"/>
  <c r="AF24278" i="1"/>
  <c r="AF24279" i="1"/>
  <c r="AF24280" i="1"/>
  <c r="AF24281" i="1"/>
  <c r="AF24282" i="1"/>
  <c r="AF24283" i="1"/>
  <c r="AF24284" i="1"/>
  <c r="AF24285" i="1"/>
  <c r="AF24286" i="1"/>
  <c r="AF24287" i="1"/>
  <c r="AF24288" i="1"/>
  <c r="AF24289" i="1"/>
  <c r="AF24290" i="1"/>
  <c r="AF24291" i="1"/>
  <c r="AF24292" i="1"/>
  <c r="AF24293" i="1"/>
  <c r="AF24294" i="1"/>
  <c r="AF24295" i="1"/>
  <c r="AF24296" i="1"/>
  <c r="AF24297" i="1"/>
  <c r="AF24298" i="1"/>
  <c r="AF24299" i="1"/>
  <c r="AF24300" i="1"/>
  <c r="AF24301" i="1"/>
  <c r="AF24302" i="1"/>
  <c r="AF24303" i="1"/>
  <c r="AF24304" i="1"/>
  <c r="AF24305" i="1"/>
  <c r="AF24306" i="1"/>
  <c r="AF24307" i="1"/>
  <c r="AF24308" i="1"/>
  <c r="AF24309" i="1"/>
  <c r="AF24310" i="1"/>
  <c r="AF24311" i="1"/>
  <c r="AF24312" i="1"/>
  <c r="AF24313" i="1"/>
  <c r="AF24314" i="1"/>
  <c r="AF24315" i="1"/>
  <c r="AF24316" i="1"/>
  <c r="AF24317" i="1"/>
  <c r="AF24318" i="1"/>
  <c r="AF24319" i="1"/>
  <c r="AF24320" i="1"/>
  <c r="AF24321" i="1"/>
  <c r="AF24322" i="1"/>
  <c r="AF24323" i="1"/>
  <c r="AF24324" i="1"/>
  <c r="AF24325" i="1"/>
  <c r="AF24326" i="1"/>
  <c r="AF24327" i="1"/>
  <c r="AF24328" i="1"/>
  <c r="AF24329" i="1"/>
  <c r="AF24330" i="1"/>
  <c r="AF24331" i="1"/>
  <c r="AF24332" i="1"/>
  <c r="AF24333" i="1"/>
  <c r="AF24334" i="1"/>
  <c r="AF24335" i="1"/>
  <c r="AF24336" i="1"/>
  <c r="AF24337" i="1"/>
  <c r="AF24338" i="1"/>
  <c r="AF24339" i="1"/>
  <c r="AF24340" i="1"/>
  <c r="AF24341" i="1"/>
  <c r="AF24342" i="1"/>
  <c r="AF24343" i="1"/>
  <c r="AF24344" i="1"/>
  <c r="AF24345" i="1"/>
  <c r="AF24346" i="1"/>
  <c r="AF24347" i="1"/>
  <c r="AF24348" i="1"/>
  <c r="AF24349" i="1"/>
  <c r="AF24350" i="1"/>
  <c r="AF24351" i="1"/>
  <c r="AF24352" i="1"/>
  <c r="AF24353" i="1"/>
  <c r="AF24354" i="1"/>
  <c r="AF24355" i="1"/>
  <c r="AF24356" i="1"/>
  <c r="AF24357" i="1"/>
  <c r="AF24358" i="1"/>
  <c r="AF24359" i="1"/>
  <c r="AF24360" i="1"/>
  <c r="AF24361" i="1"/>
  <c r="AF24362" i="1"/>
  <c r="AF24363" i="1"/>
  <c r="AF24364" i="1"/>
  <c r="AF24365" i="1"/>
  <c r="AF24366" i="1"/>
  <c r="AF24367" i="1"/>
  <c r="AF24368" i="1"/>
  <c r="AF24369" i="1"/>
  <c r="AF24370" i="1"/>
  <c r="AF24371" i="1"/>
  <c r="AF24372" i="1"/>
  <c r="AF24373" i="1"/>
  <c r="AF24374" i="1"/>
  <c r="AF24375" i="1"/>
  <c r="AF24376" i="1"/>
  <c r="AF24377" i="1"/>
  <c r="AF24378" i="1"/>
  <c r="AF24379" i="1"/>
  <c r="AF24380" i="1"/>
  <c r="AF24381" i="1"/>
  <c r="AF24382" i="1"/>
  <c r="AF24383" i="1"/>
  <c r="AF24384" i="1"/>
  <c r="AF24385" i="1"/>
  <c r="AF24386" i="1"/>
  <c r="AF24387" i="1"/>
  <c r="AF24388" i="1"/>
  <c r="AF24389" i="1"/>
  <c r="AF24390" i="1"/>
  <c r="AF24391" i="1"/>
  <c r="AF24392" i="1"/>
  <c r="AF24393" i="1"/>
  <c r="AF24394" i="1"/>
  <c r="AF24395" i="1"/>
  <c r="AF24396" i="1"/>
  <c r="AF24397" i="1"/>
  <c r="AF24398" i="1"/>
  <c r="AF24399" i="1"/>
  <c r="AF24400" i="1"/>
  <c r="AF24401" i="1"/>
  <c r="AF24402" i="1"/>
  <c r="AF24403" i="1"/>
  <c r="AF24404" i="1"/>
  <c r="AF24405" i="1"/>
  <c r="AF24406" i="1"/>
  <c r="AF24407" i="1"/>
  <c r="AF24408" i="1"/>
  <c r="AF24409" i="1"/>
  <c r="AF24410" i="1"/>
  <c r="AF24411" i="1"/>
  <c r="AF24412" i="1"/>
  <c r="AF24413" i="1"/>
  <c r="AF24414" i="1"/>
  <c r="AF24415" i="1"/>
  <c r="AF24416" i="1"/>
  <c r="AF24417" i="1"/>
  <c r="AF24418" i="1"/>
  <c r="AF24419" i="1"/>
  <c r="AF24420" i="1"/>
  <c r="AF24421" i="1"/>
  <c r="AF24422" i="1"/>
  <c r="AF24423" i="1"/>
  <c r="AF24424" i="1"/>
  <c r="AF24425" i="1"/>
  <c r="AF24426" i="1"/>
  <c r="AF24427" i="1"/>
  <c r="AF24428" i="1"/>
  <c r="AF24429" i="1"/>
  <c r="AF24430" i="1"/>
  <c r="AF24431" i="1"/>
  <c r="AF24432" i="1"/>
  <c r="AF24433" i="1"/>
  <c r="AF24434" i="1"/>
  <c r="AF24435" i="1"/>
  <c r="AF24436" i="1"/>
  <c r="AF24437" i="1"/>
  <c r="AF24438" i="1"/>
  <c r="AF24439" i="1"/>
  <c r="AF24440" i="1"/>
  <c r="AF24441" i="1"/>
  <c r="AF24442" i="1"/>
  <c r="AF24443" i="1"/>
  <c r="AF24444" i="1"/>
  <c r="AF24445" i="1"/>
  <c r="AF24446" i="1"/>
  <c r="AF24447" i="1"/>
  <c r="AF24448" i="1"/>
  <c r="AF24449" i="1"/>
  <c r="AF24450" i="1"/>
  <c r="AF24451" i="1"/>
  <c r="AF24452" i="1"/>
  <c r="AF24453" i="1"/>
  <c r="AF24454" i="1"/>
  <c r="AF24455" i="1"/>
  <c r="AF24456" i="1"/>
  <c r="AF24457" i="1"/>
  <c r="AF24458" i="1"/>
  <c r="AF24459" i="1"/>
  <c r="AF24460" i="1"/>
  <c r="AF24461" i="1"/>
  <c r="AF24462" i="1"/>
  <c r="AF24463" i="1"/>
  <c r="AF24464" i="1"/>
  <c r="AF24465" i="1"/>
  <c r="AF24466" i="1"/>
  <c r="AF24467" i="1"/>
  <c r="AF24468" i="1"/>
  <c r="AF24469" i="1"/>
  <c r="AF24470" i="1"/>
  <c r="AF24471" i="1"/>
  <c r="AF24472" i="1"/>
  <c r="AF24473" i="1"/>
  <c r="AF24474" i="1"/>
  <c r="AF24475" i="1"/>
  <c r="AF24476" i="1"/>
  <c r="AF24477" i="1"/>
  <c r="AF24478" i="1"/>
  <c r="AF24479" i="1"/>
  <c r="AF24480" i="1"/>
  <c r="AF24481" i="1"/>
  <c r="AF24482" i="1"/>
  <c r="AF24483" i="1"/>
  <c r="AF24484" i="1"/>
  <c r="AF24485" i="1"/>
  <c r="AF24486" i="1"/>
  <c r="AF24487" i="1"/>
  <c r="AF24488" i="1"/>
  <c r="AF24489" i="1"/>
  <c r="AF24490" i="1"/>
  <c r="AF24491" i="1"/>
  <c r="AF24492" i="1"/>
  <c r="AF24493" i="1"/>
  <c r="AF24494" i="1"/>
  <c r="AF24495" i="1"/>
  <c r="AF24496" i="1"/>
  <c r="AF24497" i="1"/>
  <c r="AF24498" i="1"/>
  <c r="AF24499" i="1"/>
  <c r="AF24500" i="1"/>
  <c r="AF24501" i="1"/>
  <c r="AF24502" i="1"/>
  <c r="AF24503" i="1"/>
  <c r="AF24504" i="1"/>
  <c r="AF24505" i="1"/>
  <c r="AF24506" i="1"/>
  <c r="AF24507" i="1"/>
  <c r="AF24508" i="1"/>
  <c r="AF24509" i="1"/>
  <c r="AF24510" i="1"/>
  <c r="AF24511" i="1"/>
  <c r="AF24512" i="1"/>
  <c r="AF24513" i="1"/>
  <c r="AF24514" i="1"/>
  <c r="AF24515" i="1"/>
  <c r="AF24516" i="1"/>
  <c r="AF24517" i="1"/>
  <c r="AF24518" i="1"/>
  <c r="AF24519" i="1"/>
  <c r="AF24520" i="1"/>
  <c r="AF24521" i="1"/>
  <c r="AF24522" i="1"/>
  <c r="AF24523" i="1"/>
  <c r="AF24524" i="1"/>
  <c r="AF24525" i="1"/>
  <c r="AF24526" i="1"/>
  <c r="AF24527" i="1"/>
  <c r="AF24528" i="1"/>
  <c r="AF24529" i="1"/>
  <c r="AF24530" i="1"/>
  <c r="AF24531" i="1"/>
  <c r="AF24532" i="1"/>
  <c r="AF24533" i="1"/>
  <c r="AF24534" i="1"/>
  <c r="AF24535" i="1"/>
  <c r="AF24536" i="1"/>
  <c r="AF24537" i="1"/>
  <c r="AF24538" i="1"/>
  <c r="AF24539" i="1"/>
  <c r="AF24540" i="1"/>
  <c r="AF24541" i="1"/>
  <c r="AF24542" i="1"/>
  <c r="AF24543" i="1"/>
  <c r="AF24544" i="1"/>
  <c r="AF24545" i="1"/>
  <c r="AF24546" i="1"/>
  <c r="AF24547" i="1"/>
  <c r="AF24548" i="1"/>
  <c r="AF24549" i="1"/>
  <c r="AF24550" i="1"/>
  <c r="AF24551" i="1"/>
  <c r="AF24552" i="1"/>
  <c r="AF24553" i="1"/>
  <c r="AF24554" i="1"/>
  <c r="AF24555" i="1"/>
  <c r="AF24556" i="1"/>
  <c r="AF24557" i="1"/>
  <c r="AF24558" i="1"/>
  <c r="AF24559" i="1"/>
  <c r="AF24560" i="1"/>
  <c r="AF24561" i="1"/>
  <c r="AF24562" i="1"/>
  <c r="AF24563" i="1"/>
  <c r="AF24564" i="1"/>
  <c r="AF24565" i="1"/>
  <c r="AF24566" i="1"/>
  <c r="AF24567" i="1"/>
  <c r="AF24568" i="1"/>
  <c r="AF24569" i="1"/>
  <c r="AF24570" i="1"/>
  <c r="AF24571" i="1"/>
  <c r="AF24572" i="1"/>
  <c r="AF24573" i="1"/>
  <c r="AF24574" i="1"/>
  <c r="AF24575" i="1"/>
  <c r="AF24576" i="1"/>
  <c r="AF24577" i="1"/>
  <c r="AF24578" i="1"/>
  <c r="AF24579" i="1"/>
  <c r="AF24580" i="1"/>
  <c r="AF24581" i="1"/>
  <c r="AF24582" i="1"/>
  <c r="AF24583" i="1"/>
  <c r="AF24584" i="1"/>
  <c r="AF24585" i="1"/>
  <c r="AF24586" i="1"/>
  <c r="AF24587" i="1"/>
  <c r="AF24588" i="1"/>
  <c r="AF24589" i="1"/>
  <c r="AF24590" i="1"/>
  <c r="AF24591" i="1"/>
  <c r="AF24592" i="1"/>
  <c r="AF24593" i="1"/>
  <c r="AF24594" i="1"/>
  <c r="AF24595" i="1"/>
  <c r="AF24596" i="1"/>
  <c r="AF24597" i="1"/>
  <c r="AF24598" i="1"/>
  <c r="AF24599" i="1"/>
  <c r="AF24600" i="1"/>
  <c r="AF24601" i="1"/>
  <c r="AF24602" i="1"/>
  <c r="AF24603" i="1"/>
  <c r="AF24604" i="1"/>
  <c r="AF24605" i="1"/>
  <c r="AF24606" i="1"/>
  <c r="AF24607" i="1"/>
  <c r="AF24608" i="1"/>
  <c r="AF24609" i="1"/>
  <c r="AF24610" i="1"/>
  <c r="AF24611" i="1"/>
  <c r="AF24612" i="1"/>
  <c r="AF24613" i="1"/>
  <c r="AF24614" i="1"/>
  <c r="AF24615" i="1"/>
  <c r="AF24616" i="1"/>
  <c r="AF24617" i="1"/>
  <c r="AF24618" i="1"/>
  <c r="AF24619" i="1"/>
  <c r="AF24620" i="1"/>
  <c r="AF24621" i="1"/>
  <c r="AF24622" i="1"/>
  <c r="AF24623" i="1"/>
  <c r="AF24624" i="1"/>
  <c r="AF24625" i="1"/>
  <c r="AF24626" i="1"/>
  <c r="AF24627" i="1"/>
  <c r="AF24628" i="1"/>
  <c r="AF24629" i="1"/>
  <c r="AF24630" i="1"/>
  <c r="AF24631" i="1"/>
  <c r="AF24632" i="1"/>
  <c r="AF24633" i="1"/>
  <c r="AF24634" i="1"/>
  <c r="AF24635" i="1"/>
  <c r="AF24636" i="1"/>
  <c r="AF24637" i="1"/>
  <c r="AF24638" i="1"/>
  <c r="AF24639" i="1"/>
  <c r="AF24640" i="1"/>
  <c r="AF24641" i="1"/>
  <c r="AF24642" i="1"/>
  <c r="AF24643" i="1"/>
  <c r="AF24644" i="1"/>
  <c r="AF24645" i="1"/>
  <c r="AF24646" i="1"/>
  <c r="AF24647" i="1"/>
  <c r="AF24648" i="1"/>
  <c r="AF24649" i="1"/>
  <c r="AF24650" i="1"/>
  <c r="AF24651" i="1"/>
  <c r="AF24652" i="1"/>
  <c r="AF24653" i="1"/>
  <c r="AF24654" i="1"/>
  <c r="AF24655" i="1"/>
  <c r="AF24656" i="1"/>
  <c r="AF24657" i="1"/>
  <c r="AF24658" i="1"/>
  <c r="AF24659" i="1"/>
  <c r="AF24660" i="1"/>
  <c r="AF24661" i="1"/>
  <c r="AF24662" i="1"/>
  <c r="AF24663" i="1"/>
  <c r="AF24664" i="1"/>
  <c r="AF24665" i="1"/>
  <c r="AF24666" i="1"/>
  <c r="AF24667" i="1"/>
  <c r="AF24668" i="1"/>
  <c r="AF24669" i="1"/>
  <c r="AF24670" i="1"/>
  <c r="AF24671" i="1"/>
  <c r="AF24672" i="1"/>
  <c r="AF24673" i="1"/>
  <c r="AF24674" i="1"/>
  <c r="AF24675" i="1"/>
  <c r="AF24676" i="1"/>
  <c r="AF24677" i="1"/>
  <c r="AF24678" i="1"/>
  <c r="AF24679" i="1"/>
  <c r="AF24680" i="1"/>
  <c r="AF24681" i="1"/>
  <c r="AF24682" i="1"/>
  <c r="AF24683" i="1"/>
  <c r="AF24684" i="1"/>
  <c r="AF24685" i="1"/>
  <c r="AF24686" i="1"/>
  <c r="AF24687" i="1"/>
  <c r="AF24688" i="1"/>
  <c r="AF24689" i="1"/>
  <c r="AF24690" i="1"/>
  <c r="AF24691" i="1"/>
  <c r="AF24692" i="1"/>
  <c r="AF24693" i="1"/>
  <c r="AF24694" i="1"/>
  <c r="AF24695" i="1"/>
  <c r="AF24696" i="1"/>
  <c r="AF24697" i="1"/>
  <c r="AF24698" i="1"/>
  <c r="AF24699" i="1"/>
  <c r="AF24700" i="1"/>
  <c r="AF24701" i="1"/>
  <c r="AF24702" i="1"/>
  <c r="AF24703" i="1"/>
  <c r="AF24704" i="1"/>
  <c r="AF24705" i="1"/>
  <c r="AF24706" i="1"/>
  <c r="AF24707" i="1"/>
  <c r="AF24708" i="1"/>
  <c r="AF24709" i="1"/>
  <c r="AF24710" i="1"/>
  <c r="AF24711" i="1"/>
  <c r="AF24712" i="1"/>
  <c r="AF24713" i="1"/>
  <c r="AF24714" i="1"/>
  <c r="AF24715" i="1"/>
  <c r="AF24716" i="1"/>
  <c r="AF24717" i="1"/>
  <c r="AF24718" i="1"/>
  <c r="AF24719" i="1"/>
  <c r="AF24720" i="1"/>
  <c r="AF24721" i="1"/>
  <c r="AF24722" i="1"/>
  <c r="AF24723" i="1"/>
  <c r="AF24724" i="1"/>
  <c r="AF24725" i="1"/>
  <c r="AF24726" i="1"/>
  <c r="AF24727" i="1"/>
  <c r="AF24728" i="1"/>
  <c r="AF24729" i="1"/>
  <c r="AF24730" i="1"/>
  <c r="AF24731" i="1"/>
  <c r="AF24732" i="1"/>
  <c r="AF24733" i="1"/>
  <c r="AF24734" i="1"/>
  <c r="AF24735" i="1"/>
  <c r="AF24736" i="1"/>
  <c r="AF24737" i="1"/>
  <c r="AF24738" i="1"/>
  <c r="AF24739" i="1"/>
  <c r="AF24740" i="1"/>
  <c r="AF24741" i="1"/>
  <c r="AF24742" i="1"/>
  <c r="AF24743" i="1"/>
  <c r="AF24744" i="1"/>
  <c r="AF24745" i="1"/>
  <c r="AF24746" i="1"/>
  <c r="AF24747" i="1"/>
  <c r="AF24748" i="1"/>
  <c r="AF24749" i="1"/>
  <c r="AF24750" i="1"/>
  <c r="AF24751" i="1"/>
  <c r="AF24752" i="1"/>
  <c r="AF24753" i="1"/>
  <c r="AF24754" i="1"/>
  <c r="AF24755" i="1"/>
  <c r="AF24756" i="1"/>
  <c r="AF24757" i="1"/>
  <c r="AF24758" i="1"/>
  <c r="AF24759" i="1"/>
  <c r="AF24760" i="1"/>
  <c r="AF24761" i="1"/>
  <c r="AF24762" i="1"/>
  <c r="AF24763" i="1"/>
  <c r="AF24764" i="1"/>
  <c r="AF24765" i="1"/>
  <c r="AF24766" i="1"/>
  <c r="AF24767" i="1"/>
  <c r="AF24768" i="1"/>
  <c r="AF24769" i="1"/>
  <c r="AF24770" i="1"/>
  <c r="AF24771" i="1"/>
  <c r="AF24772" i="1"/>
  <c r="AF24773" i="1"/>
  <c r="AF24774" i="1"/>
  <c r="AF24775" i="1"/>
  <c r="AF24776" i="1"/>
  <c r="AF24777" i="1"/>
  <c r="AF24778" i="1"/>
  <c r="AF24779" i="1"/>
  <c r="AF24780" i="1"/>
  <c r="AF24781" i="1"/>
  <c r="AF24782" i="1"/>
  <c r="AF24783" i="1"/>
  <c r="AF24784" i="1"/>
  <c r="AF24785" i="1"/>
  <c r="AF24786" i="1"/>
  <c r="AF24787" i="1"/>
  <c r="AF24788" i="1"/>
  <c r="AF24789" i="1"/>
  <c r="AF24790" i="1"/>
  <c r="AF24791" i="1"/>
  <c r="AF24792" i="1"/>
  <c r="AF24793" i="1"/>
  <c r="AF24794" i="1"/>
  <c r="AF24795" i="1"/>
  <c r="AF24796" i="1"/>
  <c r="AF24797" i="1"/>
  <c r="AF24798" i="1"/>
  <c r="AF24799" i="1"/>
  <c r="AF24800" i="1"/>
  <c r="AF24801" i="1"/>
  <c r="AF24802" i="1"/>
  <c r="AF24803" i="1"/>
  <c r="AF24804" i="1"/>
  <c r="AF24805" i="1"/>
  <c r="AF24806" i="1"/>
  <c r="AF24807" i="1"/>
  <c r="AF24808" i="1"/>
  <c r="AF24809" i="1"/>
  <c r="AF24810" i="1"/>
  <c r="AF24811" i="1"/>
  <c r="AF24812" i="1"/>
  <c r="AF24813" i="1"/>
  <c r="AF24814" i="1"/>
  <c r="AF24815" i="1"/>
  <c r="AF24816" i="1"/>
  <c r="AF24817" i="1"/>
  <c r="AF24818" i="1"/>
  <c r="AF24819" i="1"/>
  <c r="AF24820" i="1"/>
  <c r="AF24821" i="1"/>
  <c r="AF24822" i="1"/>
  <c r="AF24823" i="1"/>
  <c r="AF24824" i="1"/>
  <c r="AF24825" i="1"/>
  <c r="AF24826" i="1"/>
  <c r="AF24827" i="1"/>
  <c r="AF24828" i="1"/>
  <c r="AF24829" i="1"/>
  <c r="AF24830" i="1"/>
  <c r="AF24831" i="1"/>
  <c r="AF24832" i="1"/>
  <c r="AF24833" i="1"/>
  <c r="AF24834" i="1"/>
  <c r="AF24835" i="1"/>
  <c r="AF24836" i="1"/>
  <c r="AF24837" i="1"/>
  <c r="AF24838" i="1"/>
  <c r="AF24839" i="1"/>
  <c r="AF24840" i="1"/>
  <c r="AF24841" i="1"/>
  <c r="AF24842" i="1"/>
  <c r="AF24843" i="1"/>
  <c r="AF24844" i="1"/>
  <c r="AF24845" i="1"/>
  <c r="AF24846" i="1"/>
  <c r="AF24847" i="1"/>
  <c r="AF24848" i="1"/>
  <c r="AF24849" i="1"/>
  <c r="AF24850" i="1"/>
  <c r="AF24851" i="1"/>
  <c r="AF24852" i="1"/>
  <c r="AF24853" i="1"/>
  <c r="AF24854" i="1"/>
  <c r="AF24855" i="1"/>
  <c r="AF24856" i="1"/>
  <c r="AF24857" i="1"/>
  <c r="AF24858" i="1"/>
  <c r="AF24859" i="1"/>
  <c r="AF24860" i="1"/>
  <c r="AF24861" i="1"/>
  <c r="AF24862" i="1"/>
  <c r="AF24863" i="1"/>
  <c r="AF24864" i="1"/>
  <c r="AF24865" i="1"/>
  <c r="AF24866" i="1"/>
  <c r="AF24867" i="1"/>
  <c r="AF24868" i="1"/>
  <c r="AF24869" i="1"/>
  <c r="AF24870" i="1"/>
  <c r="AF24871" i="1"/>
  <c r="AF24872" i="1"/>
  <c r="AF24873" i="1"/>
  <c r="AF24874" i="1"/>
  <c r="AF24875" i="1"/>
  <c r="AF24876" i="1"/>
  <c r="AF24877" i="1"/>
  <c r="AF24878" i="1"/>
  <c r="AF24879" i="1"/>
  <c r="AF24880" i="1"/>
  <c r="AF24881" i="1"/>
  <c r="AF24882" i="1"/>
  <c r="AF24883" i="1"/>
  <c r="AF24884" i="1"/>
  <c r="AF24885" i="1"/>
  <c r="AF24886" i="1"/>
  <c r="AF24887" i="1"/>
  <c r="AF24888" i="1"/>
  <c r="AF24889" i="1"/>
  <c r="AF24890" i="1"/>
  <c r="AF24891" i="1"/>
  <c r="AF24892" i="1"/>
  <c r="AF24893" i="1"/>
  <c r="AF24894" i="1"/>
  <c r="AF24895" i="1"/>
  <c r="AF24896" i="1"/>
  <c r="AF24897" i="1"/>
  <c r="AF24898" i="1"/>
  <c r="AF24899" i="1"/>
  <c r="AF24900" i="1"/>
  <c r="AF24901" i="1"/>
  <c r="AF24902" i="1"/>
  <c r="AF24903" i="1"/>
  <c r="AF24904" i="1"/>
  <c r="AF24905" i="1"/>
  <c r="AF24906" i="1"/>
  <c r="AF24907" i="1"/>
  <c r="AF24908" i="1"/>
  <c r="AF24909" i="1"/>
  <c r="AF24910" i="1"/>
  <c r="AF24911" i="1"/>
  <c r="AF24912" i="1"/>
  <c r="AF24913" i="1"/>
  <c r="AF24914" i="1"/>
  <c r="AF24915" i="1"/>
  <c r="AF24916" i="1"/>
  <c r="AF24917" i="1"/>
  <c r="AF24918" i="1"/>
  <c r="AF24919" i="1"/>
  <c r="AF24920" i="1"/>
  <c r="AF24921" i="1"/>
  <c r="AF24922" i="1"/>
  <c r="AF24923" i="1"/>
  <c r="AF24924" i="1"/>
  <c r="AF24925" i="1"/>
  <c r="AF24926" i="1"/>
  <c r="AF24927" i="1"/>
  <c r="AF24928" i="1"/>
  <c r="AF24929" i="1"/>
  <c r="AF24930" i="1"/>
  <c r="AF24931" i="1"/>
  <c r="AF24932" i="1"/>
  <c r="AF24933" i="1"/>
  <c r="AF24934" i="1"/>
  <c r="AF24935" i="1"/>
  <c r="AF24936" i="1"/>
  <c r="AF24937" i="1"/>
  <c r="AF24938" i="1"/>
  <c r="AF24939" i="1"/>
  <c r="AF24940" i="1"/>
  <c r="AF24941" i="1"/>
  <c r="AF24942" i="1"/>
  <c r="AF24943" i="1"/>
  <c r="AF24944" i="1"/>
  <c r="AF24945" i="1"/>
  <c r="AF24946" i="1"/>
  <c r="AF24947" i="1"/>
  <c r="AF24948" i="1"/>
  <c r="AF24949" i="1"/>
  <c r="AF24950" i="1"/>
  <c r="AF24951" i="1"/>
  <c r="AF24952" i="1"/>
  <c r="AF24953" i="1"/>
  <c r="AF24954" i="1"/>
  <c r="AF24955" i="1"/>
  <c r="AF24956" i="1"/>
  <c r="AF24957" i="1"/>
  <c r="AF24958" i="1"/>
  <c r="AF24959" i="1"/>
  <c r="AF24960" i="1"/>
  <c r="AF24961" i="1"/>
  <c r="AF24962" i="1"/>
  <c r="AF24963" i="1"/>
  <c r="AF24964" i="1"/>
  <c r="AF24965" i="1"/>
  <c r="AF24966" i="1"/>
  <c r="AF24967" i="1"/>
  <c r="AF24968" i="1"/>
  <c r="AF24969" i="1"/>
  <c r="AF24970" i="1"/>
  <c r="AF24971" i="1"/>
  <c r="AF24972" i="1"/>
  <c r="AF24973" i="1"/>
  <c r="AF24974" i="1"/>
  <c r="AF24975" i="1"/>
  <c r="AF24976" i="1"/>
  <c r="AF24977" i="1"/>
  <c r="AF24978" i="1"/>
  <c r="AF24979" i="1"/>
  <c r="AF24980" i="1"/>
  <c r="AF24981" i="1"/>
  <c r="AF24982" i="1"/>
  <c r="AF24983" i="1"/>
  <c r="AF24984" i="1"/>
  <c r="AF24985" i="1"/>
  <c r="AF24986" i="1"/>
  <c r="AF24987" i="1"/>
  <c r="AF24988" i="1"/>
  <c r="AF24989" i="1"/>
  <c r="AF24990" i="1"/>
  <c r="AF24991" i="1"/>
  <c r="AF24992" i="1"/>
  <c r="AF24993" i="1"/>
  <c r="AF24994" i="1"/>
  <c r="AF24995" i="1"/>
  <c r="AF24996" i="1"/>
  <c r="AF24997" i="1"/>
  <c r="AF24998" i="1"/>
  <c r="AF24999" i="1"/>
  <c r="AF25000" i="1"/>
  <c r="AF25001" i="1"/>
  <c r="AF25002" i="1"/>
  <c r="AF25003" i="1"/>
  <c r="AF25004" i="1"/>
  <c r="AF25005" i="1"/>
  <c r="AF25006" i="1"/>
  <c r="AF25007" i="1"/>
  <c r="AF25008" i="1"/>
  <c r="AF25009" i="1"/>
  <c r="AF25010" i="1"/>
  <c r="AF25011" i="1"/>
  <c r="AF25012" i="1"/>
  <c r="AF25013" i="1"/>
  <c r="AF25014" i="1"/>
  <c r="AF25015" i="1"/>
  <c r="AF25016" i="1"/>
  <c r="AF25017" i="1"/>
  <c r="AF25018" i="1"/>
  <c r="AF25019" i="1"/>
  <c r="AF25020" i="1"/>
  <c r="AF25021" i="1"/>
  <c r="AF25022" i="1"/>
  <c r="AF25023" i="1"/>
  <c r="AF25024" i="1"/>
  <c r="AF25025" i="1"/>
  <c r="AF25026" i="1"/>
  <c r="AF25027" i="1"/>
  <c r="AF25028" i="1"/>
  <c r="AF25029" i="1"/>
  <c r="AF25030" i="1"/>
  <c r="AF25031" i="1"/>
  <c r="AF25032" i="1"/>
  <c r="AF25033" i="1"/>
  <c r="AF25034" i="1"/>
  <c r="AF25035" i="1"/>
  <c r="AF25036" i="1"/>
  <c r="AF25037" i="1"/>
  <c r="AF25038" i="1"/>
  <c r="AF25039" i="1"/>
  <c r="AF25040" i="1"/>
  <c r="AF25041" i="1"/>
  <c r="AF25042" i="1"/>
  <c r="AF25043" i="1"/>
  <c r="AF25044" i="1"/>
  <c r="AF25045" i="1"/>
  <c r="AF25046" i="1"/>
  <c r="AF25047" i="1"/>
  <c r="AF25048" i="1"/>
  <c r="AF25049" i="1"/>
  <c r="AF25050" i="1"/>
  <c r="AF25051" i="1"/>
  <c r="AF25052" i="1"/>
  <c r="AF25053" i="1"/>
  <c r="AF25054" i="1"/>
  <c r="AF25055" i="1"/>
  <c r="AF25056" i="1"/>
  <c r="AF25057" i="1"/>
  <c r="AF25058" i="1"/>
  <c r="AF25059" i="1"/>
  <c r="AF25060" i="1"/>
  <c r="AF25061" i="1"/>
  <c r="AF25062" i="1"/>
  <c r="AF25063" i="1"/>
  <c r="AF25064" i="1"/>
  <c r="AF25065" i="1"/>
  <c r="AF25066" i="1"/>
  <c r="AF25067" i="1"/>
  <c r="AF25068" i="1"/>
  <c r="AF25069" i="1"/>
  <c r="AF25070" i="1"/>
  <c r="AF25071" i="1"/>
  <c r="AF25072" i="1"/>
  <c r="AF25073" i="1"/>
  <c r="AF25074" i="1"/>
  <c r="AF25075" i="1"/>
  <c r="AF25076" i="1"/>
  <c r="AF25077" i="1"/>
  <c r="AF25078" i="1"/>
  <c r="AF25079" i="1"/>
  <c r="AF25080" i="1"/>
  <c r="AF25081" i="1"/>
  <c r="AF25082" i="1"/>
  <c r="AF25083" i="1"/>
  <c r="AF25084" i="1"/>
  <c r="AF25085" i="1"/>
  <c r="AF25086" i="1"/>
  <c r="AF25087" i="1"/>
  <c r="AF25088" i="1"/>
  <c r="AF25089" i="1"/>
  <c r="AF25090" i="1"/>
  <c r="AF25091" i="1"/>
  <c r="AF25092" i="1"/>
  <c r="AF25093" i="1"/>
  <c r="AF25094" i="1"/>
  <c r="AF25095" i="1"/>
  <c r="AF25096" i="1"/>
  <c r="AF25097" i="1"/>
  <c r="AF25098" i="1"/>
  <c r="AF25099" i="1"/>
  <c r="AF25100" i="1"/>
  <c r="AF25101" i="1"/>
  <c r="AF25102" i="1"/>
  <c r="AF25103" i="1"/>
  <c r="AF25104" i="1"/>
  <c r="AF25105" i="1"/>
  <c r="AF25106" i="1"/>
  <c r="AF25107" i="1"/>
  <c r="AF25108" i="1"/>
  <c r="AF25109" i="1"/>
  <c r="AF25110" i="1"/>
  <c r="AF25111" i="1"/>
  <c r="AF25112" i="1"/>
  <c r="AF25113" i="1"/>
  <c r="AF25114" i="1"/>
  <c r="AF25115" i="1"/>
  <c r="AF25116" i="1"/>
  <c r="AF25117" i="1"/>
  <c r="AF25118" i="1"/>
  <c r="AF25119" i="1"/>
  <c r="AF25120" i="1"/>
  <c r="AF25121" i="1"/>
  <c r="AF25122" i="1"/>
  <c r="AF25123" i="1"/>
  <c r="AF25124" i="1"/>
  <c r="AF25125" i="1"/>
  <c r="AF25126" i="1"/>
  <c r="AF25127" i="1"/>
  <c r="AF25128" i="1"/>
  <c r="AF25129" i="1"/>
  <c r="AF25130" i="1"/>
  <c r="AF25131" i="1"/>
  <c r="AF25132" i="1"/>
  <c r="AF25133" i="1"/>
  <c r="AF25134" i="1"/>
  <c r="AF25135" i="1"/>
  <c r="AF25136" i="1"/>
  <c r="AF25137" i="1"/>
  <c r="AF25138" i="1"/>
  <c r="AF25139" i="1"/>
  <c r="AF25140" i="1"/>
  <c r="AF25141" i="1"/>
  <c r="AF25142" i="1"/>
  <c r="AF25143" i="1"/>
  <c r="AF25144" i="1"/>
  <c r="AF25145" i="1"/>
  <c r="AF25146" i="1"/>
  <c r="AF25147" i="1"/>
  <c r="AF25148" i="1"/>
  <c r="AF25149" i="1"/>
  <c r="AF25150" i="1"/>
  <c r="AF25151" i="1"/>
  <c r="AF25152" i="1"/>
  <c r="AF25153" i="1"/>
  <c r="AF25154" i="1"/>
  <c r="AF25155" i="1"/>
  <c r="AF25156" i="1"/>
  <c r="AF25157" i="1"/>
  <c r="AF25158" i="1"/>
  <c r="AF25159" i="1"/>
  <c r="AF25160" i="1"/>
  <c r="AF25161" i="1"/>
  <c r="AF25162" i="1"/>
  <c r="AF25163" i="1"/>
  <c r="AF25164" i="1"/>
  <c r="AF25165" i="1"/>
  <c r="AF25166" i="1"/>
  <c r="AF25167" i="1"/>
  <c r="AF25168" i="1"/>
  <c r="AF25169" i="1"/>
  <c r="AF25170" i="1"/>
  <c r="AF25171" i="1"/>
  <c r="AF25172" i="1"/>
  <c r="AF25173" i="1"/>
  <c r="AF25174" i="1"/>
  <c r="AF25175" i="1"/>
  <c r="AF25176" i="1"/>
  <c r="AF25177" i="1"/>
  <c r="AF25178" i="1"/>
  <c r="AF25179" i="1"/>
  <c r="AF25180" i="1"/>
  <c r="AF25181" i="1"/>
  <c r="AF25182" i="1"/>
  <c r="AF25183" i="1"/>
  <c r="AF25184" i="1"/>
  <c r="AF25185" i="1"/>
  <c r="AF25186" i="1"/>
  <c r="AF25187" i="1"/>
  <c r="AF25188" i="1"/>
  <c r="AF25189" i="1"/>
  <c r="AF25190" i="1"/>
  <c r="AF25191" i="1"/>
  <c r="AF25192" i="1"/>
  <c r="AF25193" i="1"/>
  <c r="AF25194" i="1"/>
  <c r="AF25195" i="1"/>
  <c r="AF25196" i="1"/>
  <c r="AF25197" i="1"/>
  <c r="AF25198" i="1"/>
  <c r="AF25199" i="1"/>
  <c r="AF25200" i="1"/>
  <c r="AF25201" i="1"/>
  <c r="AF25202" i="1"/>
  <c r="AF25203" i="1"/>
  <c r="AF25204" i="1"/>
  <c r="AF25205" i="1"/>
  <c r="AF25206" i="1"/>
  <c r="AF25207" i="1"/>
  <c r="AF25208" i="1"/>
  <c r="AF25209" i="1"/>
  <c r="AF25210" i="1"/>
  <c r="AF25211" i="1"/>
  <c r="AF25212" i="1"/>
  <c r="AF25213" i="1"/>
  <c r="AF25214" i="1"/>
  <c r="AF25215" i="1"/>
  <c r="AF25216" i="1"/>
  <c r="AF25217" i="1"/>
  <c r="AF25218" i="1"/>
  <c r="AF25219" i="1"/>
  <c r="AF25220" i="1"/>
  <c r="AF25221" i="1"/>
  <c r="AF25222" i="1"/>
  <c r="AF25223" i="1"/>
  <c r="AF25224" i="1"/>
  <c r="AF25225" i="1"/>
  <c r="AF25226" i="1"/>
  <c r="AF25227" i="1"/>
  <c r="AF25228" i="1"/>
  <c r="AF25229" i="1"/>
  <c r="AF25230" i="1"/>
  <c r="AF25231" i="1"/>
  <c r="AF25232" i="1"/>
  <c r="AF25233" i="1"/>
  <c r="AF25234" i="1"/>
  <c r="AF25235" i="1"/>
  <c r="AF25236" i="1"/>
  <c r="AF25237" i="1"/>
  <c r="AF25238" i="1"/>
  <c r="AF25239" i="1"/>
  <c r="AF25240" i="1"/>
  <c r="AF25241" i="1"/>
  <c r="AF25242" i="1"/>
  <c r="AF25243" i="1"/>
  <c r="AF25244" i="1"/>
  <c r="AF25245" i="1"/>
  <c r="AF25246" i="1"/>
  <c r="AF25247" i="1"/>
  <c r="AF25248" i="1"/>
  <c r="AF25249" i="1"/>
  <c r="AF25250" i="1"/>
  <c r="AF25251" i="1"/>
  <c r="AF25252" i="1"/>
  <c r="AF25253" i="1"/>
  <c r="AF25254" i="1"/>
  <c r="AF25255" i="1"/>
  <c r="AF25256" i="1"/>
  <c r="AF25257" i="1"/>
  <c r="AF25258" i="1"/>
  <c r="AF25259" i="1"/>
  <c r="AF25260" i="1"/>
  <c r="AF25261" i="1"/>
  <c r="AF25262" i="1"/>
  <c r="AF25263" i="1"/>
  <c r="AF25264" i="1"/>
  <c r="AF25265" i="1"/>
  <c r="AF25266" i="1"/>
  <c r="AF25267" i="1"/>
  <c r="AF25268" i="1"/>
  <c r="AF25269" i="1"/>
  <c r="AF25270" i="1"/>
  <c r="AF25271" i="1"/>
  <c r="AF25272" i="1"/>
  <c r="AF25273" i="1"/>
  <c r="AF25274" i="1"/>
  <c r="AF25275" i="1"/>
  <c r="AF25276" i="1"/>
  <c r="AF25277" i="1"/>
  <c r="AF25278" i="1"/>
  <c r="AF25279" i="1"/>
  <c r="AF25280" i="1"/>
  <c r="AF25281" i="1"/>
  <c r="AF25282" i="1"/>
  <c r="AF25283" i="1"/>
  <c r="AF25284" i="1"/>
  <c r="AF25285" i="1"/>
  <c r="AF25286" i="1"/>
  <c r="AF25287" i="1"/>
  <c r="AF25288" i="1"/>
  <c r="AF25289" i="1"/>
  <c r="AF25290" i="1"/>
  <c r="AF25291" i="1"/>
  <c r="AF25292" i="1"/>
  <c r="AF25293" i="1"/>
  <c r="AF25294" i="1"/>
  <c r="AF25295" i="1"/>
  <c r="AF25296" i="1"/>
  <c r="AF25297" i="1"/>
  <c r="AF25298" i="1"/>
  <c r="AF25299" i="1"/>
  <c r="AF25300" i="1"/>
  <c r="AF25301" i="1"/>
  <c r="AF25302" i="1"/>
  <c r="AF25303" i="1"/>
  <c r="AF25304" i="1"/>
  <c r="AF25305" i="1"/>
  <c r="AF25306" i="1"/>
  <c r="AF25307" i="1"/>
  <c r="AF25308" i="1"/>
  <c r="AF25309" i="1"/>
  <c r="AF25310" i="1"/>
  <c r="AF25311" i="1"/>
  <c r="AF25312" i="1"/>
  <c r="AF25313" i="1"/>
  <c r="AF25314" i="1"/>
  <c r="AF25315" i="1"/>
  <c r="AF25316" i="1"/>
  <c r="AF25317" i="1"/>
  <c r="AF25318" i="1"/>
  <c r="AF25319" i="1"/>
  <c r="AF25320" i="1"/>
  <c r="AF25321" i="1"/>
  <c r="AF25322" i="1"/>
  <c r="AF25323" i="1"/>
  <c r="AF25324" i="1"/>
  <c r="AF25325" i="1"/>
  <c r="AF25326" i="1"/>
  <c r="AF25327" i="1"/>
  <c r="AF25328" i="1"/>
  <c r="AF25329" i="1"/>
  <c r="AF25330" i="1"/>
  <c r="AF25331" i="1"/>
  <c r="AF25332" i="1"/>
  <c r="AF25333" i="1"/>
  <c r="AF25334" i="1"/>
  <c r="AF25335" i="1"/>
  <c r="AF25336" i="1"/>
  <c r="AF25337" i="1"/>
  <c r="AF25338" i="1"/>
  <c r="AF25339" i="1"/>
  <c r="AF25340" i="1"/>
  <c r="AF25341" i="1"/>
  <c r="AF25342" i="1"/>
  <c r="AF25343" i="1"/>
  <c r="AF25344" i="1"/>
  <c r="AF25345" i="1"/>
  <c r="AF25346" i="1"/>
  <c r="AF25347" i="1"/>
  <c r="AF25348" i="1"/>
  <c r="AF25349" i="1"/>
  <c r="AF25350" i="1"/>
  <c r="AF25351" i="1"/>
  <c r="AF25352" i="1"/>
  <c r="AF25353" i="1"/>
  <c r="AF25354" i="1"/>
  <c r="AF25355" i="1"/>
  <c r="AF25356" i="1"/>
  <c r="AF25357" i="1"/>
  <c r="AF25358" i="1"/>
  <c r="AF25359" i="1"/>
  <c r="AF25360" i="1"/>
  <c r="AF25361" i="1"/>
  <c r="AF25362" i="1"/>
  <c r="AF25363" i="1"/>
  <c r="AF25364" i="1"/>
  <c r="AF25365" i="1"/>
  <c r="AF25366" i="1"/>
  <c r="AF25367" i="1"/>
  <c r="AF25368" i="1"/>
  <c r="AF25369" i="1"/>
  <c r="AF25370" i="1"/>
  <c r="AF25371" i="1"/>
  <c r="AF25372" i="1"/>
  <c r="AF25373" i="1"/>
  <c r="AF25374" i="1"/>
  <c r="AF25375" i="1"/>
  <c r="AF25376" i="1"/>
  <c r="AF25377" i="1"/>
  <c r="AF25378" i="1"/>
  <c r="AF25379" i="1"/>
  <c r="AF25380" i="1"/>
  <c r="AF25381" i="1"/>
  <c r="AF25382" i="1"/>
  <c r="AF25383" i="1"/>
  <c r="AF25384" i="1"/>
  <c r="AF25385" i="1"/>
  <c r="AF25386" i="1"/>
  <c r="AF25387" i="1"/>
  <c r="AF25388" i="1"/>
  <c r="AF25389" i="1"/>
  <c r="AF25390" i="1"/>
  <c r="AF25391" i="1"/>
  <c r="AF25392" i="1"/>
  <c r="AF25393" i="1"/>
  <c r="AF25394" i="1"/>
  <c r="AF25395" i="1"/>
  <c r="AF25396" i="1"/>
  <c r="AF25397" i="1"/>
  <c r="AF25398" i="1"/>
  <c r="AF25399" i="1"/>
  <c r="AF25400" i="1"/>
  <c r="AF25401" i="1"/>
  <c r="AF25402" i="1"/>
  <c r="AF25403" i="1"/>
  <c r="AF25404" i="1"/>
  <c r="AF25405" i="1"/>
  <c r="AF25406" i="1"/>
  <c r="AF25407" i="1"/>
  <c r="AF25408" i="1"/>
  <c r="AF25409" i="1"/>
  <c r="AF25410" i="1"/>
  <c r="AF25411" i="1"/>
  <c r="AF25412" i="1"/>
  <c r="AF25413" i="1"/>
  <c r="AF25414" i="1"/>
  <c r="AF25415" i="1"/>
  <c r="AF25416" i="1"/>
  <c r="AF25417" i="1"/>
  <c r="AF25418" i="1"/>
  <c r="AF25419" i="1"/>
  <c r="AF25420" i="1"/>
  <c r="AF25421" i="1"/>
  <c r="AF25422" i="1"/>
  <c r="AF25423" i="1"/>
  <c r="AF25424" i="1"/>
  <c r="AF25425" i="1"/>
  <c r="AF25426" i="1"/>
  <c r="AF25427" i="1"/>
  <c r="AF25428" i="1"/>
  <c r="AF25429" i="1"/>
  <c r="AF25430" i="1"/>
  <c r="AF25431" i="1"/>
  <c r="AF25432" i="1"/>
  <c r="AF25433" i="1"/>
  <c r="AF25434" i="1"/>
  <c r="AF25435" i="1"/>
  <c r="AF25436" i="1"/>
  <c r="AF25437" i="1"/>
  <c r="AF25438" i="1"/>
  <c r="AF25439" i="1"/>
  <c r="AF25440" i="1"/>
  <c r="AF25441" i="1"/>
  <c r="AF25442" i="1"/>
  <c r="AF25443" i="1"/>
  <c r="AF25444" i="1"/>
  <c r="AF25445" i="1"/>
  <c r="AF25446" i="1"/>
  <c r="AF25447" i="1"/>
  <c r="AF25448" i="1"/>
  <c r="AF25449" i="1"/>
  <c r="AF25450" i="1"/>
  <c r="AF25451" i="1"/>
  <c r="AF25452" i="1"/>
  <c r="AF25453" i="1"/>
  <c r="AF25454" i="1"/>
  <c r="AF25455" i="1"/>
  <c r="AF25456" i="1"/>
  <c r="AF25457" i="1"/>
  <c r="AF25458" i="1"/>
  <c r="AF25459" i="1"/>
  <c r="AF25460" i="1"/>
  <c r="AF25461" i="1"/>
  <c r="AF25462" i="1"/>
  <c r="AF25463" i="1"/>
  <c r="AF25464" i="1"/>
  <c r="AF25465" i="1"/>
  <c r="AF25466" i="1"/>
  <c r="AF25467" i="1"/>
  <c r="AF25468" i="1"/>
  <c r="AF25469" i="1"/>
  <c r="AF25470" i="1"/>
  <c r="AF25471" i="1"/>
  <c r="AF25472" i="1"/>
  <c r="AF25473" i="1"/>
  <c r="AF25474" i="1"/>
  <c r="AF25475" i="1"/>
  <c r="AF25476" i="1"/>
  <c r="AF25477" i="1"/>
  <c r="AF25478" i="1"/>
  <c r="AF25479" i="1"/>
  <c r="AF25480" i="1"/>
  <c r="AF25481" i="1"/>
  <c r="AF25482" i="1"/>
  <c r="AF25483" i="1"/>
  <c r="AF25484" i="1"/>
  <c r="AF25485" i="1"/>
  <c r="AF25486" i="1"/>
  <c r="AF25487" i="1"/>
  <c r="AF25488" i="1"/>
  <c r="AF25489" i="1"/>
  <c r="AF25490" i="1"/>
  <c r="AF25491" i="1"/>
  <c r="AF25492" i="1"/>
  <c r="AF25493" i="1"/>
  <c r="AF25494" i="1"/>
  <c r="AF25495" i="1"/>
  <c r="AF25496" i="1"/>
  <c r="AF25497" i="1"/>
  <c r="AF25498" i="1"/>
  <c r="AF25499" i="1"/>
  <c r="AF25500" i="1"/>
  <c r="AF25501" i="1"/>
  <c r="AF25502" i="1"/>
  <c r="AF25503" i="1"/>
  <c r="AF25504" i="1"/>
  <c r="AF25505" i="1"/>
  <c r="AF25506" i="1"/>
  <c r="AF25507" i="1"/>
  <c r="AF25508" i="1"/>
  <c r="AF25509" i="1"/>
  <c r="AF25510" i="1"/>
  <c r="AF25511" i="1"/>
  <c r="AF25512" i="1"/>
  <c r="AF25513" i="1"/>
  <c r="AF25514" i="1"/>
  <c r="AF25515" i="1"/>
  <c r="AF25516" i="1"/>
  <c r="AF25517" i="1"/>
  <c r="AF25518" i="1"/>
  <c r="AF25519" i="1"/>
  <c r="AF25520" i="1"/>
  <c r="AF25521" i="1"/>
  <c r="AF25522" i="1"/>
  <c r="AF25523" i="1"/>
  <c r="AF25524" i="1"/>
  <c r="AF25525" i="1"/>
  <c r="AF25526" i="1"/>
  <c r="AF25527" i="1"/>
  <c r="AF25528" i="1"/>
  <c r="AF25529" i="1"/>
  <c r="AF25530" i="1"/>
  <c r="AF25531" i="1"/>
  <c r="AF25532" i="1"/>
  <c r="AF25533" i="1"/>
  <c r="AF25534" i="1"/>
  <c r="AF25535" i="1"/>
  <c r="AF25536" i="1"/>
  <c r="AF25537" i="1"/>
  <c r="AF25538" i="1"/>
  <c r="AF25539" i="1"/>
  <c r="AF25540" i="1"/>
  <c r="AF25541" i="1"/>
  <c r="AF25542" i="1"/>
  <c r="AF25543" i="1"/>
  <c r="AF25544" i="1"/>
  <c r="AF25545" i="1"/>
  <c r="AF25546" i="1"/>
  <c r="AF25547" i="1"/>
  <c r="AF25548" i="1"/>
  <c r="AF25549" i="1"/>
  <c r="AF25550" i="1"/>
  <c r="AF25551" i="1"/>
  <c r="AF25552" i="1"/>
  <c r="AF25553" i="1"/>
  <c r="AF25554" i="1"/>
  <c r="AF25555" i="1"/>
  <c r="AF25556" i="1"/>
  <c r="AF25557" i="1"/>
  <c r="AF25558" i="1"/>
  <c r="AF25559" i="1"/>
  <c r="AF25560" i="1"/>
  <c r="AF25561" i="1"/>
  <c r="AF25562" i="1"/>
  <c r="AF25563" i="1"/>
  <c r="AF25564" i="1"/>
  <c r="AF25565" i="1"/>
  <c r="AF25566" i="1"/>
  <c r="AF25567" i="1"/>
  <c r="AF25568" i="1"/>
  <c r="AF25569" i="1"/>
  <c r="AF25570" i="1"/>
  <c r="AF25571" i="1"/>
  <c r="AF25572" i="1"/>
  <c r="AF25573" i="1"/>
  <c r="AF25574" i="1"/>
  <c r="AF25575" i="1"/>
  <c r="AF25576" i="1"/>
  <c r="AF25577" i="1"/>
  <c r="AF25578" i="1"/>
  <c r="AF25579" i="1"/>
  <c r="AF25580" i="1"/>
  <c r="AF25581" i="1"/>
  <c r="AF25582" i="1"/>
  <c r="AF25583" i="1"/>
  <c r="AF25584" i="1"/>
  <c r="AF25585" i="1"/>
  <c r="AF25586" i="1"/>
  <c r="AF25587" i="1"/>
  <c r="AF25588" i="1"/>
  <c r="AF25589" i="1"/>
  <c r="AF25590" i="1"/>
  <c r="AF25591" i="1"/>
  <c r="AF25592" i="1"/>
  <c r="AF25593" i="1"/>
  <c r="AF25594" i="1"/>
  <c r="AF25595" i="1"/>
  <c r="AF25596" i="1"/>
  <c r="AF25597" i="1"/>
  <c r="AF25598" i="1"/>
  <c r="AF25599" i="1"/>
  <c r="AF25600" i="1"/>
  <c r="AF25601" i="1"/>
  <c r="AF25602" i="1"/>
  <c r="AF25603" i="1"/>
  <c r="AF25604" i="1"/>
  <c r="AF25605" i="1"/>
  <c r="AF25606" i="1"/>
  <c r="AF25607" i="1"/>
  <c r="AF25608" i="1"/>
  <c r="AF25609" i="1"/>
  <c r="AF25610" i="1"/>
  <c r="AF25611" i="1"/>
  <c r="AF25612" i="1"/>
  <c r="AF25613" i="1"/>
  <c r="AF25614" i="1"/>
  <c r="AF25615" i="1"/>
  <c r="AF25616" i="1"/>
  <c r="AF25617" i="1"/>
  <c r="AF25618" i="1"/>
  <c r="AF25619" i="1"/>
  <c r="AF25620" i="1"/>
  <c r="AF25621" i="1"/>
  <c r="AF25622" i="1"/>
  <c r="AF25623" i="1"/>
  <c r="AF25624" i="1"/>
  <c r="AF25625" i="1"/>
  <c r="AF25626" i="1"/>
  <c r="AF25627" i="1"/>
  <c r="AF25628" i="1"/>
  <c r="AF25629" i="1"/>
  <c r="AF25630" i="1"/>
  <c r="AF25631" i="1"/>
  <c r="AF25632" i="1"/>
  <c r="AF25633" i="1"/>
  <c r="AF25634" i="1"/>
  <c r="AF25635" i="1"/>
  <c r="AF25636" i="1"/>
  <c r="AF25637" i="1"/>
  <c r="AF25638" i="1"/>
  <c r="AF25639" i="1"/>
  <c r="AF25640" i="1"/>
  <c r="AF25641" i="1"/>
  <c r="AF25642" i="1"/>
  <c r="AF25643" i="1"/>
  <c r="AF25644" i="1"/>
  <c r="AF25645" i="1"/>
  <c r="AF25646" i="1"/>
  <c r="AF25647" i="1"/>
  <c r="AF25648" i="1"/>
  <c r="AF25649" i="1"/>
  <c r="AF25650" i="1"/>
  <c r="AF25651" i="1"/>
  <c r="AF25652" i="1"/>
  <c r="AF25653" i="1"/>
  <c r="AF25654" i="1"/>
  <c r="AF25655" i="1"/>
  <c r="AF25656" i="1"/>
  <c r="AF25657" i="1"/>
  <c r="AF25658" i="1"/>
  <c r="AF25659" i="1"/>
  <c r="AF25660" i="1"/>
  <c r="AF25661" i="1"/>
  <c r="AF25662" i="1"/>
  <c r="AF25663" i="1"/>
  <c r="AF25664" i="1"/>
  <c r="AF25665" i="1"/>
  <c r="AF25666" i="1"/>
  <c r="AF25667" i="1"/>
  <c r="AF25668" i="1"/>
  <c r="AF25669" i="1"/>
  <c r="AF25670" i="1"/>
  <c r="AF25671" i="1"/>
  <c r="AF25672" i="1"/>
  <c r="AF25673" i="1"/>
  <c r="AF25674" i="1"/>
  <c r="AF25675" i="1"/>
  <c r="AF25676" i="1"/>
  <c r="AF25677" i="1"/>
  <c r="AF25678" i="1"/>
  <c r="AF25679" i="1"/>
  <c r="AF25680" i="1"/>
  <c r="AF25681" i="1"/>
  <c r="AF25682" i="1"/>
  <c r="AF25683" i="1"/>
  <c r="AF25684" i="1"/>
  <c r="AF25685" i="1"/>
  <c r="AF25686" i="1"/>
  <c r="AF25687" i="1"/>
  <c r="AF25688" i="1"/>
  <c r="AF25689" i="1"/>
  <c r="AF25690" i="1"/>
  <c r="AF25691" i="1"/>
  <c r="AF25692" i="1"/>
  <c r="AF25693" i="1"/>
  <c r="AF25694" i="1"/>
  <c r="AF25695" i="1"/>
  <c r="AF25696" i="1"/>
  <c r="AF25697" i="1"/>
  <c r="AF25698" i="1"/>
  <c r="AF25699" i="1"/>
  <c r="AF25700" i="1"/>
  <c r="AF25701" i="1"/>
  <c r="AF25702" i="1"/>
  <c r="AF25703" i="1"/>
  <c r="AF25704" i="1"/>
  <c r="AF25705" i="1"/>
  <c r="AF25706" i="1"/>
  <c r="AF25707" i="1"/>
  <c r="AF25708" i="1"/>
  <c r="AF25709" i="1"/>
  <c r="AF25710" i="1"/>
  <c r="AF25711" i="1"/>
  <c r="AF25712" i="1"/>
  <c r="AF25713" i="1"/>
  <c r="AF25714" i="1"/>
  <c r="AF25715" i="1"/>
  <c r="AF25716" i="1"/>
  <c r="AF25717" i="1"/>
  <c r="AF25718" i="1"/>
  <c r="AF25719" i="1"/>
  <c r="AF25720" i="1"/>
  <c r="AF25721" i="1"/>
  <c r="AF25722" i="1"/>
  <c r="AF25723" i="1"/>
  <c r="AF25724" i="1"/>
  <c r="AF25725" i="1"/>
  <c r="AF25726" i="1"/>
  <c r="AF25727" i="1"/>
  <c r="AF25728" i="1"/>
  <c r="AF25729" i="1"/>
  <c r="AF25730" i="1"/>
  <c r="AF25731" i="1"/>
  <c r="AF25732" i="1"/>
  <c r="AF25733" i="1"/>
  <c r="AF25734" i="1"/>
  <c r="AF25735" i="1"/>
  <c r="AF25736" i="1"/>
  <c r="AF25737" i="1"/>
  <c r="AF25738" i="1"/>
  <c r="AF25739" i="1"/>
  <c r="AF25740" i="1"/>
  <c r="AF25741" i="1"/>
  <c r="AF25742" i="1"/>
  <c r="AF25743" i="1"/>
  <c r="AF25744" i="1"/>
  <c r="AF25745" i="1"/>
  <c r="AF25746" i="1"/>
  <c r="AF25747" i="1"/>
  <c r="AF25748" i="1"/>
  <c r="AF25749" i="1"/>
  <c r="AF25750" i="1"/>
  <c r="AF25751" i="1"/>
  <c r="AF25752" i="1"/>
  <c r="AF25753" i="1"/>
  <c r="AF25754" i="1"/>
  <c r="AF25755" i="1"/>
  <c r="AF25756" i="1"/>
  <c r="AF25757" i="1"/>
  <c r="AF25758" i="1"/>
  <c r="AF25759" i="1"/>
  <c r="AF25760" i="1"/>
  <c r="AF25761" i="1"/>
  <c r="AF25762" i="1"/>
  <c r="AF25763" i="1"/>
  <c r="AF25764" i="1"/>
  <c r="AF25765" i="1"/>
  <c r="AF25766" i="1"/>
  <c r="AF25767" i="1"/>
  <c r="AF25768" i="1"/>
  <c r="AF25769" i="1"/>
  <c r="AF25770" i="1"/>
  <c r="AF25771" i="1"/>
  <c r="AF25772" i="1"/>
  <c r="AF25773" i="1"/>
  <c r="AF25774" i="1"/>
  <c r="AF25775" i="1"/>
  <c r="AF25776" i="1"/>
  <c r="AF25777" i="1"/>
  <c r="AF25778" i="1"/>
  <c r="AF25779" i="1"/>
  <c r="AF25780" i="1"/>
  <c r="AF25781" i="1"/>
  <c r="AF25782" i="1"/>
  <c r="AF25783" i="1"/>
  <c r="AF25784" i="1"/>
  <c r="AF25785" i="1"/>
  <c r="AF25786" i="1"/>
  <c r="AF25787" i="1"/>
  <c r="AF25788" i="1"/>
  <c r="AF25789" i="1"/>
  <c r="AF25790" i="1"/>
  <c r="AF25791" i="1"/>
  <c r="AF25792" i="1"/>
  <c r="AF25793" i="1"/>
  <c r="AF25794" i="1"/>
  <c r="AF25795" i="1"/>
  <c r="AF25796" i="1"/>
  <c r="AF25797" i="1"/>
  <c r="AF25798" i="1"/>
  <c r="AF25799" i="1"/>
  <c r="AF25800" i="1"/>
  <c r="AF25801" i="1"/>
  <c r="AF25802" i="1"/>
  <c r="AF25803" i="1"/>
  <c r="AF25804" i="1"/>
  <c r="AF25805" i="1"/>
  <c r="AF25806" i="1"/>
  <c r="AF25807" i="1"/>
  <c r="AF25808" i="1"/>
  <c r="AF25809" i="1"/>
  <c r="AF25810" i="1"/>
  <c r="AF25811" i="1"/>
  <c r="AF25812" i="1"/>
  <c r="AF25813" i="1"/>
  <c r="AF25814" i="1"/>
  <c r="AF25815" i="1"/>
  <c r="AF25816" i="1"/>
  <c r="AF25817" i="1"/>
  <c r="AF25818" i="1"/>
  <c r="AF25819" i="1"/>
  <c r="AF25820" i="1"/>
  <c r="AF25821" i="1"/>
  <c r="AF25822" i="1"/>
  <c r="AF25823" i="1"/>
  <c r="AF25824" i="1"/>
  <c r="AF25825" i="1"/>
  <c r="AF25826" i="1"/>
  <c r="AF25827" i="1"/>
  <c r="AF25828" i="1"/>
  <c r="AF25829" i="1"/>
  <c r="AF25830" i="1"/>
  <c r="AF25831" i="1"/>
  <c r="AF25832" i="1"/>
  <c r="AF25833" i="1"/>
  <c r="AF25834" i="1"/>
  <c r="AF25835" i="1"/>
  <c r="AF25836" i="1"/>
  <c r="AF25837" i="1"/>
  <c r="AF25838" i="1"/>
  <c r="AF25839" i="1"/>
  <c r="AF25840" i="1"/>
  <c r="AF25841" i="1"/>
  <c r="AF25842" i="1"/>
  <c r="AF25843" i="1"/>
  <c r="AF25844" i="1"/>
  <c r="AF25845" i="1"/>
  <c r="AF25846" i="1"/>
  <c r="AF25847" i="1"/>
  <c r="AF25848" i="1"/>
  <c r="AF25849" i="1"/>
  <c r="AF25850" i="1"/>
  <c r="AF25851" i="1"/>
  <c r="AF25852" i="1"/>
  <c r="AF25853" i="1"/>
  <c r="AF25854" i="1"/>
  <c r="AF25855" i="1"/>
  <c r="AF25856" i="1"/>
  <c r="AF25857" i="1"/>
  <c r="AF25858" i="1"/>
  <c r="AF25859" i="1"/>
  <c r="AF25860" i="1"/>
  <c r="AF25861" i="1"/>
  <c r="AF25862" i="1"/>
  <c r="AF25863" i="1"/>
  <c r="AF25864" i="1"/>
  <c r="AF25865" i="1"/>
  <c r="AF25866" i="1"/>
  <c r="AF25867" i="1"/>
  <c r="AF25868" i="1"/>
  <c r="AF25869" i="1"/>
  <c r="AF25870" i="1"/>
  <c r="AF25871" i="1"/>
  <c r="AF25872" i="1"/>
  <c r="AF25873" i="1"/>
  <c r="AF25874" i="1"/>
  <c r="AF25875" i="1"/>
  <c r="AF25876" i="1"/>
  <c r="AF25877" i="1"/>
  <c r="AF25878" i="1"/>
  <c r="AF25879" i="1"/>
  <c r="AF25880" i="1"/>
  <c r="AF25881" i="1"/>
  <c r="AF25882" i="1"/>
  <c r="AF25883" i="1"/>
  <c r="AF25884" i="1"/>
  <c r="AF25885" i="1"/>
  <c r="AF25886" i="1"/>
  <c r="AF25887" i="1"/>
  <c r="AF25888" i="1"/>
  <c r="AF25889" i="1"/>
  <c r="AF25890" i="1"/>
  <c r="AF25891" i="1"/>
  <c r="AF25892" i="1"/>
  <c r="AF25893" i="1"/>
  <c r="AF25894" i="1"/>
  <c r="AF25895" i="1"/>
  <c r="AF25896" i="1"/>
  <c r="AF25897" i="1"/>
  <c r="AF25898" i="1"/>
  <c r="AF25899" i="1"/>
  <c r="AF25900" i="1"/>
  <c r="AF25901" i="1"/>
  <c r="AF25902" i="1"/>
  <c r="AF25903" i="1"/>
  <c r="AF25904" i="1"/>
  <c r="AF25905" i="1"/>
  <c r="AF25906" i="1"/>
  <c r="AF25907" i="1"/>
  <c r="AF25908" i="1"/>
  <c r="AF25909" i="1"/>
  <c r="AF25910" i="1"/>
  <c r="AF25911" i="1"/>
  <c r="AF25912" i="1"/>
  <c r="AF25913" i="1"/>
  <c r="AF25914" i="1"/>
  <c r="AF25915" i="1"/>
  <c r="AF25916" i="1"/>
  <c r="AF25917" i="1"/>
  <c r="AF25918" i="1"/>
  <c r="AF25919" i="1"/>
  <c r="AF25920" i="1"/>
  <c r="AF25921" i="1"/>
  <c r="AF25922" i="1"/>
  <c r="AF25923" i="1"/>
  <c r="AF25924" i="1"/>
  <c r="AF25925" i="1"/>
  <c r="AF25926" i="1"/>
  <c r="AF25927" i="1"/>
  <c r="AF25928" i="1"/>
  <c r="AF25929" i="1"/>
  <c r="AF25930" i="1"/>
  <c r="AF25931" i="1"/>
  <c r="AF25932" i="1"/>
  <c r="AF25933" i="1"/>
  <c r="AF25934" i="1"/>
  <c r="AF25935" i="1"/>
  <c r="AF25936" i="1"/>
  <c r="AF25937" i="1"/>
  <c r="AF25938" i="1"/>
  <c r="AF25939" i="1"/>
  <c r="AF25940" i="1"/>
  <c r="AF25941" i="1"/>
  <c r="AF25942" i="1"/>
  <c r="AF25943" i="1"/>
  <c r="AF25944" i="1"/>
  <c r="AF25945" i="1"/>
  <c r="AF25946" i="1"/>
  <c r="AF25947" i="1"/>
  <c r="AF25948" i="1"/>
  <c r="AF25949" i="1"/>
  <c r="AF25950" i="1"/>
  <c r="AF25951" i="1"/>
  <c r="AF25952" i="1"/>
  <c r="AF25953" i="1"/>
  <c r="AF25954" i="1"/>
  <c r="AF25955" i="1"/>
  <c r="AF25956" i="1"/>
  <c r="AF25957" i="1"/>
  <c r="AF25958" i="1"/>
  <c r="AF25959" i="1"/>
  <c r="AF25960" i="1"/>
  <c r="AF25961" i="1"/>
  <c r="AF25962" i="1"/>
  <c r="AF25963" i="1"/>
  <c r="AF25964" i="1"/>
  <c r="AF25965" i="1"/>
  <c r="AF25966" i="1"/>
  <c r="AF25967" i="1"/>
  <c r="AF25968" i="1"/>
  <c r="AF25969" i="1"/>
  <c r="AF25970" i="1"/>
  <c r="AF25971" i="1"/>
  <c r="AF25972" i="1"/>
  <c r="AF25973" i="1"/>
  <c r="AF25974" i="1"/>
  <c r="AF25975" i="1"/>
  <c r="AF25976" i="1"/>
  <c r="AF25977" i="1"/>
  <c r="AF25978" i="1"/>
  <c r="AF25979" i="1"/>
  <c r="AF25980" i="1"/>
  <c r="AF25981" i="1"/>
  <c r="AF25982" i="1"/>
  <c r="AF25983" i="1"/>
  <c r="AF25984" i="1"/>
  <c r="AF25985" i="1"/>
  <c r="AF25986" i="1"/>
  <c r="AF25987" i="1"/>
  <c r="AF25988" i="1"/>
  <c r="AF25989" i="1"/>
  <c r="AF25990" i="1"/>
  <c r="AF25991" i="1"/>
  <c r="AF25992" i="1"/>
  <c r="AF25993" i="1"/>
  <c r="AF25994" i="1"/>
  <c r="AF25995" i="1"/>
  <c r="AF25996" i="1"/>
  <c r="AF25997" i="1"/>
  <c r="AF25998" i="1"/>
  <c r="AF25999" i="1"/>
  <c r="AF26000" i="1"/>
  <c r="AF26001" i="1"/>
  <c r="AF26002" i="1"/>
  <c r="AF26003" i="1"/>
  <c r="AF26004" i="1"/>
  <c r="AF26005" i="1"/>
  <c r="AF26006" i="1"/>
  <c r="AF26007" i="1"/>
  <c r="AF26008" i="1"/>
  <c r="AF26009" i="1"/>
  <c r="AF26010" i="1"/>
  <c r="AF26011" i="1"/>
  <c r="AF26012" i="1"/>
  <c r="AF26013" i="1"/>
  <c r="AF26014" i="1"/>
  <c r="AF26015" i="1"/>
  <c r="AF26016" i="1"/>
  <c r="AF26017" i="1"/>
  <c r="AF26018" i="1"/>
  <c r="AF26019" i="1"/>
  <c r="AF26020" i="1"/>
  <c r="AF26021" i="1"/>
  <c r="AF26022" i="1"/>
  <c r="AF26023" i="1"/>
  <c r="AF26024" i="1"/>
  <c r="AF26025" i="1"/>
  <c r="AF26026" i="1"/>
  <c r="AF26027" i="1"/>
  <c r="AF26028" i="1"/>
  <c r="AF26029" i="1"/>
  <c r="AF26030" i="1"/>
  <c r="AF26031" i="1"/>
  <c r="AF26032" i="1"/>
  <c r="AF26033" i="1"/>
  <c r="AF26034" i="1"/>
  <c r="AF26035" i="1"/>
  <c r="AF26036" i="1"/>
  <c r="AF26037" i="1"/>
  <c r="AF26038" i="1"/>
  <c r="AF26039" i="1"/>
  <c r="AF26040" i="1"/>
  <c r="AF26041" i="1"/>
  <c r="AF26042" i="1"/>
  <c r="AF26043" i="1"/>
  <c r="AF26044" i="1"/>
  <c r="AF26045" i="1"/>
  <c r="AF26046" i="1"/>
  <c r="AF26047" i="1"/>
  <c r="AF26048" i="1"/>
  <c r="AF26049" i="1"/>
  <c r="AF26050" i="1"/>
  <c r="AF26051" i="1"/>
  <c r="AF26052" i="1"/>
  <c r="AF26053" i="1"/>
  <c r="AF26054" i="1"/>
  <c r="AF26055" i="1"/>
  <c r="AF26056" i="1"/>
  <c r="AF26057" i="1"/>
  <c r="AF26058" i="1"/>
  <c r="AF26059" i="1"/>
  <c r="AF26060" i="1"/>
  <c r="AF26061" i="1"/>
  <c r="AF26062" i="1"/>
  <c r="AF26063" i="1"/>
  <c r="AF26064" i="1"/>
  <c r="AF26065" i="1"/>
  <c r="AF26066" i="1"/>
  <c r="AF26067" i="1"/>
  <c r="AF26068" i="1"/>
  <c r="AF26069" i="1"/>
  <c r="AF26070" i="1"/>
  <c r="AF26071" i="1"/>
  <c r="AF26072" i="1"/>
  <c r="AF26073" i="1"/>
  <c r="AF26074" i="1"/>
  <c r="AF26075" i="1"/>
  <c r="AF26076" i="1"/>
  <c r="AF26077" i="1"/>
  <c r="AF26078" i="1"/>
  <c r="AF26079" i="1"/>
  <c r="AF26080" i="1"/>
  <c r="AF26081" i="1"/>
  <c r="AF26082" i="1"/>
  <c r="AF26083" i="1"/>
  <c r="AF26084" i="1"/>
  <c r="AF26085" i="1"/>
  <c r="AF26086" i="1"/>
  <c r="AF26087" i="1"/>
  <c r="AF26088" i="1"/>
  <c r="AF26089" i="1"/>
  <c r="AF26090" i="1"/>
  <c r="AF26091" i="1"/>
  <c r="AF26092" i="1"/>
  <c r="AF26093" i="1"/>
  <c r="AF26094" i="1"/>
  <c r="AF26095" i="1"/>
  <c r="AF26096" i="1"/>
  <c r="AF26097" i="1"/>
  <c r="AF26098" i="1"/>
  <c r="AF26099" i="1"/>
  <c r="AF26100" i="1"/>
  <c r="AF26101" i="1"/>
  <c r="AF26102" i="1"/>
  <c r="AF26103" i="1"/>
  <c r="AF26104" i="1"/>
  <c r="AF26105" i="1"/>
  <c r="AF26106" i="1"/>
  <c r="AF26107" i="1"/>
  <c r="AF26108" i="1"/>
  <c r="AF26109" i="1"/>
  <c r="AF26110" i="1"/>
  <c r="AF26111" i="1"/>
  <c r="AF26112" i="1"/>
  <c r="AF26113" i="1"/>
  <c r="AF26114" i="1"/>
  <c r="AF26115" i="1"/>
  <c r="AF26116" i="1"/>
  <c r="AF26117" i="1"/>
  <c r="AF26118" i="1"/>
  <c r="AF26119" i="1"/>
  <c r="AF26120" i="1"/>
  <c r="AF26121" i="1"/>
  <c r="AF26122" i="1"/>
  <c r="AF26123" i="1"/>
  <c r="AF26124" i="1"/>
  <c r="AF26125" i="1"/>
  <c r="AF26126" i="1"/>
  <c r="AF26127" i="1"/>
  <c r="AF26128" i="1"/>
  <c r="AF26129" i="1"/>
  <c r="AF26130" i="1"/>
  <c r="AF26131" i="1"/>
  <c r="AF26132" i="1"/>
  <c r="AF26133" i="1"/>
  <c r="AF26134" i="1"/>
  <c r="AF26135" i="1"/>
  <c r="AF26136" i="1"/>
  <c r="AF26137" i="1"/>
  <c r="AF26138" i="1"/>
  <c r="AF26139" i="1"/>
  <c r="AF26140" i="1"/>
  <c r="AF26141" i="1"/>
  <c r="AF26142" i="1"/>
  <c r="AF26143" i="1"/>
  <c r="AF26144" i="1"/>
  <c r="AF26145" i="1"/>
  <c r="AF26146" i="1"/>
  <c r="AF26147" i="1"/>
  <c r="AF26148" i="1"/>
  <c r="AF26149" i="1"/>
  <c r="AF26150" i="1"/>
  <c r="AF26151" i="1"/>
  <c r="AF26152" i="1"/>
  <c r="AF26153" i="1"/>
  <c r="AF26154" i="1"/>
  <c r="AF26155" i="1"/>
  <c r="AF26156" i="1"/>
  <c r="AF26157" i="1"/>
  <c r="AF26158" i="1"/>
  <c r="AF26159" i="1"/>
  <c r="AF26160" i="1"/>
  <c r="AF26161" i="1"/>
  <c r="AF26162" i="1"/>
  <c r="AF26163" i="1"/>
  <c r="AF26164" i="1"/>
  <c r="AF26165" i="1"/>
  <c r="AF26166" i="1"/>
  <c r="AF26167" i="1"/>
  <c r="AF26168" i="1"/>
  <c r="AF26169" i="1"/>
  <c r="AF26170" i="1"/>
  <c r="AF26171" i="1"/>
  <c r="AF26172" i="1"/>
  <c r="AF26173" i="1"/>
  <c r="AF26174" i="1"/>
  <c r="AF26175" i="1"/>
  <c r="AF26176" i="1"/>
  <c r="AF26177" i="1"/>
  <c r="AF26178" i="1"/>
  <c r="AF26179" i="1"/>
  <c r="AF26180" i="1"/>
  <c r="AF26181" i="1"/>
  <c r="AF26182" i="1"/>
  <c r="AF26183" i="1"/>
  <c r="AF26184" i="1"/>
  <c r="AF26185" i="1"/>
  <c r="AF26186" i="1"/>
  <c r="AF26187" i="1"/>
  <c r="AF26188" i="1"/>
  <c r="AF26189" i="1"/>
  <c r="AF26190" i="1"/>
  <c r="AF26191" i="1"/>
  <c r="AF26192" i="1"/>
  <c r="AF26193" i="1"/>
  <c r="AF26194" i="1"/>
  <c r="AF26195" i="1"/>
  <c r="AF26196" i="1"/>
  <c r="AF26197" i="1"/>
  <c r="AF26198" i="1"/>
  <c r="AF26199" i="1"/>
  <c r="AF26200" i="1"/>
  <c r="AF26201" i="1"/>
  <c r="AF26202" i="1"/>
  <c r="AF26203" i="1"/>
  <c r="AF26204" i="1"/>
  <c r="AF26205" i="1"/>
  <c r="AF26206" i="1"/>
  <c r="AF26207" i="1"/>
  <c r="AF26208" i="1"/>
  <c r="AF26209" i="1"/>
  <c r="AF26210" i="1"/>
  <c r="AF26211" i="1"/>
  <c r="AF26212" i="1"/>
  <c r="AF26213" i="1"/>
  <c r="AF26214" i="1"/>
  <c r="AF26215" i="1"/>
  <c r="AF26216" i="1"/>
  <c r="AF26217" i="1"/>
  <c r="AF26218" i="1"/>
  <c r="AF26219" i="1"/>
  <c r="AF26220" i="1"/>
  <c r="AF26221" i="1"/>
  <c r="AF26222" i="1"/>
  <c r="AF26223" i="1"/>
  <c r="AF26224" i="1"/>
  <c r="AF26225" i="1"/>
  <c r="AF26226" i="1"/>
  <c r="AF26227" i="1"/>
  <c r="AF26228" i="1"/>
  <c r="AF26229" i="1"/>
  <c r="AF26230" i="1"/>
  <c r="AF26231" i="1"/>
  <c r="AF26232" i="1"/>
  <c r="AF26233" i="1"/>
  <c r="AF26234" i="1"/>
  <c r="AF26235" i="1"/>
  <c r="AF26236" i="1"/>
  <c r="AF26237" i="1"/>
  <c r="AF26238" i="1"/>
  <c r="AF26239" i="1"/>
  <c r="AF26240" i="1"/>
  <c r="AF26241" i="1"/>
  <c r="AF26242" i="1"/>
  <c r="AF26243" i="1"/>
  <c r="AF26244" i="1"/>
  <c r="AF26245" i="1"/>
  <c r="AF26246" i="1"/>
  <c r="AF26247" i="1"/>
  <c r="AF26248" i="1"/>
  <c r="AF26249" i="1"/>
  <c r="AF26250" i="1"/>
  <c r="AF26251" i="1"/>
  <c r="AF26252" i="1"/>
  <c r="AF26253" i="1"/>
  <c r="AF26254" i="1"/>
  <c r="AF26255" i="1"/>
  <c r="AF26256" i="1"/>
  <c r="AF26257" i="1"/>
  <c r="AF26258" i="1"/>
  <c r="AF26259" i="1"/>
  <c r="AF26260" i="1"/>
  <c r="AF26261" i="1"/>
  <c r="AF26262" i="1"/>
  <c r="AF26263" i="1"/>
  <c r="AF26264" i="1"/>
  <c r="AF26265" i="1"/>
  <c r="AF26266" i="1"/>
  <c r="AF26267" i="1"/>
  <c r="AF26268" i="1"/>
  <c r="AF26269" i="1"/>
  <c r="AF26270" i="1"/>
  <c r="AF26271" i="1"/>
  <c r="AF26272" i="1"/>
  <c r="AF26273" i="1"/>
  <c r="AF26274" i="1"/>
  <c r="AF26275" i="1"/>
  <c r="AF26276" i="1"/>
  <c r="AF26277" i="1"/>
  <c r="AF26278" i="1"/>
  <c r="AF26279" i="1"/>
  <c r="AF26280" i="1"/>
  <c r="AF26281" i="1"/>
  <c r="AF26282" i="1"/>
  <c r="AF26283" i="1"/>
  <c r="AF26284" i="1"/>
  <c r="AF26285" i="1"/>
  <c r="AF26286" i="1"/>
  <c r="AF26287" i="1"/>
  <c r="AF26288" i="1"/>
  <c r="AF26289" i="1"/>
  <c r="AF26290" i="1"/>
  <c r="AF26291" i="1"/>
  <c r="AF26292" i="1"/>
  <c r="AF26293" i="1"/>
  <c r="AF26294" i="1"/>
  <c r="AF26295" i="1"/>
  <c r="AF26296" i="1"/>
  <c r="AF26297" i="1"/>
  <c r="AF26298" i="1"/>
  <c r="AF26299" i="1"/>
  <c r="AF26300" i="1"/>
  <c r="AF26301" i="1"/>
  <c r="AF26302" i="1"/>
  <c r="AF26303" i="1"/>
  <c r="AF26304" i="1"/>
  <c r="AF26305" i="1"/>
  <c r="AF26306" i="1"/>
  <c r="AF26307" i="1"/>
  <c r="AF26308" i="1"/>
  <c r="AF26309" i="1"/>
  <c r="AF26310" i="1"/>
  <c r="AF26311" i="1"/>
  <c r="AF26312" i="1"/>
  <c r="AF26313" i="1"/>
  <c r="AF26314" i="1"/>
  <c r="AF26315" i="1"/>
  <c r="AF26316" i="1"/>
  <c r="AF26317" i="1"/>
  <c r="AF26318" i="1"/>
  <c r="AF26319" i="1"/>
  <c r="AF26320" i="1"/>
  <c r="AF26321" i="1"/>
  <c r="AF26322" i="1"/>
  <c r="AF26323" i="1"/>
  <c r="AF26324" i="1"/>
  <c r="AF26325" i="1"/>
  <c r="AF26326" i="1"/>
  <c r="AF26327" i="1"/>
  <c r="AF26328" i="1"/>
  <c r="AF26329" i="1"/>
  <c r="AF26330" i="1"/>
  <c r="AF26331" i="1"/>
  <c r="AF26332" i="1"/>
  <c r="AF26333" i="1"/>
  <c r="AF26334" i="1"/>
  <c r="AF26335" i="1"/>
  <c r="AF26336" i="1"/>
  <c r="AF26337" i="1"/>
  <c r="AF26338" i="1"/>
  <c r="AF26339" i="1"/>
  <c r="AF26340" i="1"/>
  <c r="AF26341" i="1"/>
  <c r="AF26342" i="1"/>
  <c r="AF26343" i="1"/>
  <c r="AF26344" i="1"/>
  <c r="AF26345" i="1"/>
  <c r="AF26346" i="1"/>
  <c r="AF26347" i="1"/>
  <c r="AF26348" i="1"/>
  <c r="AF26349" i="1"/>
  <c r="AF26350" i="1"/>
  <c r="AF26351" i="1"/>
  <c r="AF26352" i="1"/>
  <c r="AF26353" i="1"/>
  <c r="AF26354" i="1"/>
  <c r="AF26355" i="1"/>
  <c r="AF26356" i="1"/>
  <c r="AF26357" i="1"/>
  <c r="AF26358" i="1"/>
  <c r="AF26359" i="1"/>
  <c r="AF26360" i="1"/>
  <c r="AF26361" i="1"/>
  <c r="AF26362" i="1"/>
  <c r="AF26363" i="1"/>
  <c r="AF26364" i="1"/>
  <c r="AF26365" i="1"/>
  <c r="AF26366" i="1"/>
  <c r="AF26367" i="1"/>
  <c r="AF26368" i="1"/>
  <c r="AF26369" i="1"/>
  <c r="AF26370" i="1"/>
  <c r="AF26371" i="1"/>
  <c r="AF26372" i="1"/>
  <c r="AF26373" i="1"/>
  <c r="AF26374" i="1"/>
  <c r="AF26375" i="1"/>
  <c r="AF26376" i="1"/>
  <c r="AF26377" i="1"/>
  <c r="AF26378" i="1"/>
  <c r="AF26379" i="1"/>
  <c r="AF26380" i="1"/>
  <c r="AF26381" i="1"/>
  <c r="AF26382" i="1"/>
  <c r="AF26383" i="1"/>
  <c r="AF26384" i="1"/>
  <c r="AF26385" i="1"/>
  <c r="AF26386" i="1"/>
  <c r="AF26387" i="1"/>
  <c r="AF26388" i="1"/>
  <c r="AF26389" i="1"/>
  <c r="AF26390" i="1"/>
  <c r="AF26391" i="1"/>
  <c r="AF26392" i="1"/>
  <c r="AF26393" i="1"/>
  <c r="AF26394" i="1"/>
  <c r="AF26395" i="1"/>
  <c r="AF26396" i="1"/>
  <c r="AF26397" i="1"/>
  <c r="AF26398" i="1"/>
  <c r="AF26399" i="1"/>
  <c r="AF26400" i="1"/>
  <c r="AF26401" i="1"/>
  <c r="AF26402" i="1"/>
  <c r="AF26403" i="1"/>
  <c r="AF26404" i="1"/>
  <c r="AF26405" i="1"/>
  <c r="AF26406" i="1"/>
  <c r="AF26407" i="1"/>
  <c r="AF26408" i="1"/>
  <c r="AF26409" i="1"/>
  <c r="AF26410" i="1"/>
  <c r="AF26411" i="1"/>
  <c r="AF26412" i="1"/>
  <c r="AF26413" i="1"/>
  <c r="AF26414" i="1"/>
  <c r="AF26415" i="1"/>
  <c r="AF26416" i="1"/>
  <c r="AF26417" i="1"/>
  <c r="AF26418" i="1"/>
  <c r="AF26419" i="1"/>
  <c r="AF26420" i="1"/>
  <c r="AF26421" i="1"/>
  <c r="AF26422" i="1"/>
  <c r="AF26423" i="1"/>
  <c r="AF26424" i="1"/>
  <c r="AF26425" i="1"/>
  <c r="AF26426" i="1"/>
  <c r="AF26427" i="1"/>
  <c r="AF26428" i="1"/>
  <c r="AF26429" i="1"/>
  <c r="AF26430" i="1"/>
  <c r="AF26431" i="1"/>
  <c r="AF26432" i="1"/>
  <c r="AF26433" i="1"/>
  <c r="AF26434" i="1"/>
  <c r="AF26435" i="1"/>
  <c r="AF26436" i="1"/>
  <c r="AF26437" i="1"/>
  <c r="AF26438" i="1"/>
  <c r="AF26439" i="1"/>
  <c r="AF26440" i="1"/>
  <c r="AF26441" i="1"/>
  <c r="AF26442" i="1"/>
  <c r="AF26443" i="1"/>
  <c r="AF26444" i="1"/>
  <c r="AF26445" i="1"/>
  <c r="AF26446" i="1"/>
  <c r="AF26447" i="1"/>
  <c r="AF26448" i="1"/>
  <c r="AF26449" i="1"/>
  <c r="AF26450" i="1"/>
  <c r="AF26451" i="1"/>
  <c r="AF26452" i="1"/>
  <c r="AF26453" i="1"/>
  <c r="AF26454" i="1"/>
  <c r="AF26455" i="1"/>
  <c r="AF26456" i="1"/>
  <c r="AF26457" i="1"/>
  <c r="AF26458" i="1"/>
  <c r="AF26459" i="1"/>
  <c r="AF26460" i="1"/>
  <c r="AF26461" i="1"/>
  <c r="AF26462" i="1"/>
  <c r="AF26463" i="1"/>
  <c r="AF26464" i="1"/>
  <c r="AF26465" i="1"/>
  <c r="AF26466" i="1"/>
  <c r="AF26467" i="1"/>
  <c r="AF26468" i="1"/>
  <c r="AF26469" i="1"/>
  <c r="AF26470" i="1"/>
  <c r="AF26471" i="1"/>
  <c r="AF26472" i="1"/>
  <c r="AF26473" i="1"/>
  <c r="AF26474" i="1"/>
  <c r="AF26475" i="1"/>
  <c r="AF26476" i="1"/>
  <c r="AF26477" i="1"/>
  <c r="AF26478" i="1"/>
  <c r="AF26479" i="1"/>
  <c r="AF26480" i="1"/>
  <c r="AF26481" i="1"/>
  <c r="AF26482" i="1"/>
  <c r="AF26483" i="1"/>
  <c r="AF26484" i="1"/>
  <c r="AF26485" i="1"/>
  <c r="AF26486" i="1"/>
  <c r="AF26487" i="1"/>
  <c r="AF26488" i="1"/>
  <c r="AF26489" i="1"/>
  <c r="AF26490" i="1"/>
  <c r="AF26491" i="1"/>
  <c r="AF26492" i="1"/>
  <c r="AF26493" i="1"/>
  <c r="AF26494" i="1"/>
  <c r="AF26495" i="1"/>
  <c r="AF26496" i="1"/>
  <c r="AF26497" i="1"/>
  <c r="AF26498" i="1"/>
  <c r="AF26499" i="1"/>
  <c r="AF26500" i="1"/>
  <c r="AF26501" i="1"/>
  <c r="AF26502" i="1"/>
  <c r="AF26503" i="1"/>
  <c r="AF26504" i="1"/>
  <c r="AF26505" i="1"/>
  <c r="AF26506" i="1"/>
  <c r="AF26507" i="1"/>
  <c r="AF26508" i="1"/>
  <c r="AF26509" i="1"/>
  <c r="AF26510" i="1"/>
  <c r="AF26511" i="1"/>
  <c r="AF26512" i="1"/>
  <c r="AF26513" i="1"/>
  <c r="AF26514" i="1"/>
  <c r="AF26515" i="1"/>
  <c r="AF26516" i="1"/>
  <c r="AF26517" i="1"/>
  <c r="AF26518" i="1"/>
  <c r="AF26519" i="1"/>
  <c r="AF26520" i="1"/>
  <c r="AF26521" i="1"/>
  <c r="AF26522" i="1"/>
  <c r="AF26523" i="1"/>
  <c r="AF26524" i="1"/>
  <c r="AF26525" i="1"/>
  <c r="AF26526" i="1"/>
  <c r="AF26527" i="1"/>
  <c r="AF26528" i="1"/>
  <c r="AF26529" i="1"/>
  <c r="AF26530" i="1"/>
  <c r="AF26531" i="1"/>
  <c r="AF26532" i="1"/>
  <c r="AF26533" i="1"/>
  <c r="AF26534" i="1"/>
  <c r="AF26535" i="1"/>
  <c r="AF26536" i="1"/>
  <c r="AF26537" i="1"/>
  <c r="AF26538" i="1"/>
  <c r="AF26539" i="1"/>
  <c r="AF26540" i="1"/>
  <c r="AF26541" i="1"/>
  <c r="AF26542" i="1"/>
  <c r="AF26543" i="1"/>
  <c r="AF26544" i="1"/>
  <c r="AF26545" i="1"/>
  <c r="AF26546" i="1"/>
  <c r="AF26547" i="1"/>
  <c r="AF26548" i="1"/>
  <c r="AF26549" i="1"/>
  <c r="AF26550" i="1"/>
  <c r="AF26551" i="1"/>
  <c r="AF26552" i="1"/>
  <c r="AF26553" i="1"/>
  <c r="AF26554" i="1"/>
  <c r="AF26555" i="1"/>
  <c r="AF26556" i="1"/>
  <c r="AF26557" i="1"/>
  <c r="AF26558" i="1"/>
  <c r="AF26559" i="1"/>
  <c r="AF26560" i="1"/>
  <c r="AF26561" i="1"/>
  <c r="AF26562" i="1"/>
  <c r="AF26563" i="1"/>
  <c r="AF26564" i="1"/>
  <c r="AF26565" i="1"/>
  <c r="AF26566" i="1"/>
  <c r="AF26567" i="1"/>
  <c r="AF26568" i="1"/>
  <c r="AF26569" i="1"/>
  <c r="AF26570" i="1"/>
  <c r="AF26571" i="1"/>
  <c r="AF26572" i="1"/>
  <c r="AF26573" i="1"/>
  <c r="AF26574" i="1"/>
  <c r="AF26575" i="1"/>
  <c r="AF26576" i="1"/>
  <c r="AF26577" i="1"/>
  <c r="AF26578" i="1"/>
  <c r="AF26579" i="1"/>
  <c r="AF26580" i="1"/>
  <c r="AF26581" i="1"/>
  <c r="AF26582" i="1"/>
  <c r="AF26583" i="1"/>
  <c r="AF26584" i="1"/>
  <c r="AF26585" i="1"/>
  <c r="AF26586" i="1"/>
  <c r="AF26587" i="1"/>
  <c r="AF26588" i="1"/>
  <c r="AF26589" i="1"/>
  <c r="AF26590" i="1"/>
  <c r="AF26591" i="1"/>
  <c r="AF26592" i="1"/>
  <c r="AF26593" i="1"/>
  <c r="AF26594" i="1"/>
  <c r="AF26595" i="1"/>
  <c r="AF26596" i="1"/>
  <c r="AF26597" i="1"/>
  <c r="AF26598" i="1"/>
  <c r="AF26599" i="1"/>
  <c r="AF26600" i="1"/>
  <c r="AF26601" i="1"/>
  <c r="AF26602" i="1"/>
  <c r="AF26603" i="1"/>
  <c r="AF26604" i="1"/>
  <c r="AF26605" i="1"/>
  <c r="AF26606" i="1"/>
  <c r="AF26607" i="1"/>
  <c r="AF26608" i="1"/>
  <c r="AF26609" i="1"/>
  <c r="AF26610" i="1"/>
  <c r="AF26611" i="1"/>
  <c r="AF26612" i="1"/>
  <c r="AF26613" i="1"/>
  <c r="AF26614" i="1"/>
  <c r="AF26615" i="1"/>
  <c r="AF26616" i="1"/>
  <c r="AF26617" i="1"/>
  <c r="AF26618" i="1"/>
  <c r="AF26619" i="1"/>
  <c r="AF26620" i="1"/>
  <c r="AF26621" i="1"/>
  <c r="AF26622" i="1"/>
  <c r="AF26623" i="1"/>
  <c r="AF26624" i="1"/>
  <c r="AF26625" i="1"/>
  <c r="AF26626" i="1"/>
  <c r="AF26627" i="1"/>
  <c r="AF26628" i="1"/>
  <c r="AF26629" i="1"/>
  <c r="AF26630" i="1"/>
  <c r="AF26631" i="1"/>
  <c r="AF26632" i="1"/>
  <c r="AF26633" i="1"/>
  <c r="AF26634" i="1"/>
  <c r="AF26635" i="1"/>
  <c r="AF26636" i="1"/>
  <c r="AF26637" i="1"/>
  <c r="AF26638" i="1"/>
  <c r="AF26639" i="1"/>
  <c r="AF26640" i="1"/>
  <c r="AF26641" i="1"/>
  <c r="AF26642" i="1"/>
  <c r="AF26643" i="1"/>
  <c r="AF26644" i="1"/>
  <c r="AF26645" i="1"/>
  <c r="AF26646" i="1"/>
  <c r="AF26647" i="1"/>
  <c r="AF26648" i="1"/>
  <c r="AF26649" i="1"/>
  <c r="AF26650" i="1"/>
  <c r="AF26651" i="1"/>
  <c r="AF26652" i="1"/>
  <c r="AF26653" i="1"/>
  <c r="AF26654" i="1"/>
  <c r="AF26655" i="1"/>
  <c r="AF26656" i="1"/>
  <c r="AF26657" i="1"/>
  <c r="AF26658" i="1"/>
  <c r="AF26659" i="1"/>
  <c r="AF26660" i="1"/>
  <c r="AF26661" i="1"/>
  <c r="AF26662" i="1"/>
  <c r="AF26663" i="1"/>
  <c r="AF26664" i="1"/>
  <c r="AF26665" i="1"/>
  <c r="AF26666" i="1"/>
  <c r="AF26667" i="1"/>
  <c r="AF26668" i="1"/>
  <c r="AF26669" i="1"/>
  <c r="AF26670" i="1"/>
  <c r="AF26671" i="1"/>
  <c r="AF26672" i="1"/>
  <c r="AF26673" i="1"/>
  <c r="AF26674" i="1"/>
  <c r="AF26675" i="1"/>
  <c r="AF26676" i="1"/>
  <c r="AF26677" i="1"/>
  <c r="AF26678" i="1"/>
  <c r="AF26679" i="1"/>
  <c r="AF26680" i="1"/>
  <c r="AF26681" i="1"/>
  <c r="AF26682" i="1"/>
  <c r="AF26683" i="1"/>
  <c r="AF26684" i="1"/>
  <c r="AF26685" i="1"/>
  <c r="AF26686" i="1"/>
  <c r="AF26687" i="1"/>
  <c r="AF26688" i="1"/>
  <c r="AF26689" i="1"/>
  <c r="AF26690" i="1"/>
  <c r="AF26691" i="1"/>
  <c r="AF26692" i="1"/>
  <c r="AF26693" i="1"/>
  <c r="AF26694" i="1"/>
  <c r="AF26695" i="1"/>
  <c r="AF26696" i="1"/>
  <c r="AF26697" i="1"/>
  <c r="AF26698" i="1"/>
  <c r="AF26699" i="1"/>
  <c r="AF26700" i="1"/>
  <c r="AF26701" i="1"/>
  <c r="AF26702" i="1"/>
  <c r="AF26703" i="1"/>
  <c r="AF26704" i="1"/>
  <c r="AF26705" i="1"/>
  <c r="AF26706" i="1"/>
  <c r="AF26707" i="1"/>
  <c r="AF26708" i="1"/>
  <c r="AF26709" i="1"/>
  <c r="AF26710" i="1"/>
  <c r="AF26711" i="1"/>
  <c r="AF26712" i="1"/>
  <c r="AF26713" i="1"/>
  <c r="AF26714" i="1"/>
  <c r="AF26715" i="1"/>
  <c r="AF26716" i="1"/>
  <c r="AF26717" i="1"/>
  <c r="AF26718" i="1"/>
  <c r="AF26719" i="1"/>
  <c r="AF26720" i="1"/>
  <c r="AF26721" i="1"/>
  <c r="AF26722" i="1"/>
  <c r="AF26723" i="1"/>
  <c r="AF26724" i="1"/>
  <c r="AF26725" i="1"/>
  <c r="AF26726" i="1"/>
  <c r="AF26727" i="1"/>
  <c r="AF26728" i="1"/>
  <c r="AF26729" i="1"/>
  <c r="AF26730" i="1"/>
  <c r="AF26731" i="1"/>
  <c r="AF26732" i="1"/>
  <c r="AF26733" i="1"/>
  <c r="AF26734" i="1"/>
  <c r="AF26735" i="1"/>
  <c r="AF26736" i="1"/>
  <c r="AF26737" i="1"/>
  <c r="AF26738" i="1"/>
  <c r="AF26739" i="1"/>
  <c r="AF26740" i="1"/>
  <c r="AF26741" i="1"/>
  <c r="AF26742" i="1"/>
  <c r="AF26743" i="1"/>
  <c r="AF26744" i="1"/>
  <c r="AF26745" i="1"/>
  <c r="AF26746" i="1"/>
  <c r="AF26747" i="1"/>
  <c r="AF26748" i="1"/>
  <c r="AF26749" i="1"/>
  <c r="AF26750" i="1"/>
  <c r="AF26751" i="1"/>
  <c r="AF26752" i="1"/>
  <c r="AF26753" i="1"/>
  <c r="AF26754" i="1"/>
  <c r="AF26755" i="1"/>
  <c r="AF26756" i="1"/>
  <c r="AF26757" i="1"/>
  <c r="AF26758" i="1"/>
  <c r="AF26759" i="1"/>
  <c r="AF26760" i="1"/>
  <c r="AF26761" i="1"/>
  <c r="AF26762" i="1"/>
  <c r="AF26763" i="1"/>
  <c r="AF26764" i="1"/>
  <c r="AF26765" i="1"/>
  <c r="AF26766" i="1"/>
  <c r="AF26767" i="1"/>
  <c r="AF26768" i="1"/>
  <c r="AF26769" i="1"/>
  <c r="AF26770" i="1"/>
  <c r="AF26771" i="1"/>
  <c r="AF26772" i="1"/>
  <c r="AF26773" i="1"/>
  <c r="AF26774" i="1"/>
  <c r="AF26775" i="1"/>
  <c r="AF26776" i="1"/>
  <c r="AF26777" i="1"/>
  <c r="AF26778" i="1"/>
  <c r="AF26779" i="1"/>
  <c r="AF26780" i="1"/>
  <c r="AF26781" i="1"/>
  <c r="AF26782" i="1"/>
  <c r="AF26783" i="1"/>
  <c r="AF26784" i="1"/>
  <c r="AF26785" i="1"/>
  <c r="AF26786" i="1"/>
  <c r="AF26787" i="1"/>
  <c r="AF26788" i="1"/>
  <c r="AF26789" i="1"/>
  <c r="AF26790" i="1"/>
  <c r="AF26791" i="1"/>
  <c r="AF26792" i="1"/>
  <c r="AF26793" i="1"/>
  <c r="AF26794" i="1"/>
  <c r="AF26795" i="1"/>
  <c r="AF26796" i="1"/>
  <c r="AF26797" i="1"/>
  <c r="AF26798" i="1"/>
  <c r="AF26799" i="1"/>
  <c r="AF26800" i="1"/>
  <c r="AF26801" i="1"/>
  <c r="AF26802" i="1"/>
  <c r="AF26803" i="1"/>
  <c r="AF26804" i="1"/>
  <c r="AF26805" i="1"/>
  <c r="AF26806" i="1"/>
  <c r="AF26807" i="1"/>
  <c r="AF26808" i="1"/>
  <c r="AF26809" i="1"/>
  <c r="AF26810" i="1"/>
  <c r="AF26811" i="1"/>
  <c r="AF26812" i="1"/>
  <c r="AF26813" i="1"/>
  <c r="AF26814" i="1"/>
  <c r="AF26815" i="1"/>
  <c r="AF26816" i="1"/>
  <c r="AF26817" i="1"/>
  <c r="AF26818" i="1"/>
  <c r="AF26819" i="1"/>
  <c r="AF26820" i="1"/>
  <c r="AF26821" i="1"/>
  <c r="AF26822" i="1"/>
  <c r="AF26823" i="1"/>
  <c r="AF26824" i="1"/>
  <c r="AF26825" i="1"/>
  <c r="AF26826" i="1"/>
  <c r="AF26827" i="1"/>
  <c r="AF26828" i="1"/>
  <c r="AF26829" i="1"/>
  <c r="AF26830" i="1"/>
  <c r="AF26831" i="1"/>
  <c r="AF26832" i="1"/>
  <c r="AF26833" i="1"/>
  <c r="AF26834" i="1"/>
  <c r="AF26835" i="1"/>
  <c r="AF26836" i="1"/>
  <c r="AF26837" i="1"/>
  <c r="AF26838" i="1"/>
  <c r="AF26839" i="1"/>
  <c r="AF26840" i="1"/>
  <c r="AF26841" i="1"/>
  <c r="AF26842" i="1"/>
  <c r="AF26843" i="1"/>
  <c r="AF26844" i="1"/>
  <c r="AF26845" i="1"/>
  <c r="AF26846" i="1"/>
  <c r="AF26847" i="1"/>
  <c r="AF26848" i="1"/>
  <c r="AF26849" i="1"/>
  <c r="AF26850" i="1"/>
  <c r="AF26851" i="1"/>
  <c r="AF26852" i="1"/>
  <c r="AF26853" i="1"/>
  <c r="AF26854" i="1"/>
  <c r="AF26855" i="1"/>
  <c r="AF26856" i="1"/>
  <c r="AF26857" i="1"/>
  <c r="AF26858" i="1"/>
  <c r="AF26859" i="1"/>
  <c r="AF26860" i="1"/>
  <c r="AF26861" i="1"/>
  <c r="AF26862" i="1"/>
  <c r="AF26863" i="1"/>
  <c r="AF26864" i="1"/>
  <c r="AF26865" i="1"/>
  <c r="AF26866" i="1"/>
  <c r="AF26867" i="1"/>
  <c r="AF26868" i="1"/>
  <c r="AF26869" i="1"/>
  <c r="AF26870" i="1"/>
  <c r="AF26871" i="1"/>
  <c r="AF26872" i="1"/>
  <c r="AF26873" i="1"/>
  <c r="AF26874" i="1"/>
  <c r="AF26875" i="1"/>
  <c r="AF26876" i="1"/>
  <c r="AF26877" i="1"/>
  <c r="AF26878" i="1"/>
  <c r="AF26879" i="1"/>
  <c r="AF26880" i="1"/>
  <c r="AF26881" i="1"/>
  <c r="AF26882" i="1"/>
  <c r="AF26883" i="1"/>
  <c r="AF26884" i="1"/>
  <c r="AF26885" i="1"/>
  <c r="AF26886" i="1"/>
  <c r="AF26887" i="1"/>
  <c r="AF26888" i="1"/>
  <c r="AF26889" i="1"/>
  <c r="AF26890" i="1"/>
  <c r="AF26891" i="1"/>
  <c r="AF26892" i="1"/>
  <c r="AF26893" i="1"/>
  <c r="AF26894" i="1"/>
  <c r="AF26895" i="1"/>
  <c r="AF26896" i="1"/>
  <c r="AF26897" i="1"/>
  <c r="AF26898" i="1"/>
  <c r="AF26899" i="1"/>
  <c r="AF26900" i="1"/>
  <c r="AF26901" i="1"/>
  <c r="AF26902" i="1"/>
  <c r="AF26903" i="1"/>
  <c r="AF26904" i="1"/>
  <c r="AF26905" i="1"/>
  <c r="AF26906" i="1"/>
  <c r="AF26907" i="1"/>
  <c r="AF26908" i="1"/>
  <c r="AF26909" i="1"/>
  <c r="AF26910" i="1"/>
  <c r="AF26911" i="1"/>
  <c r="AF26912" i="1"/>
  <c r="AF26913" i="1"/>
  <c r="AF26914" i="1"/>
  <c r="AF26915" i="1"/>
  <c r="AF26916" i="1"/>
  <c r="AF26917" i="1"/>
  <c r="AF26918" i="1"/>
  <c r="AF26919" i="1"/>
  <c r="AF26920" i="1"/>
  <c r="AF26921" i="1"/>
  <c r="AF26922" i="1"/>
  <c r="AF26923" i="1"/>
  <c r="AF26924" i="1"/>
  <c r="AF26925" i="1"/>
  <c r="AF26926" i="1"/>
  <c r="AF26927" i="1"/>
  <c r="AF26928" i="1"/>
  <c r="AF26929" i="1"/>
  <c r="AF26930" i="1"/>
  <c r="AF26931" i="1"/>
  <c r="AF26932" i="1"/>
  <c r="AF26933" i="1"/>
  <c r="AF26934" i="1"/>
  <c r="AF26935" i="1"/>
  <c r="AF26936" i="1"/>
  <c r="AF26937" i="1"/>
  <c r="AF26938" i="1"/>
  <c r="AF26939" i="1"/>
  <c r="AF26940" i="1"/>
  <c r="AF26941" i="1"/>
  <c r="AF26942" i="1"/>
  <c r="AF26943" i="1"/>
  <c r="AF26944" i="1"/>
  <c r="AF26945" i="1"/>
  <c r="AF26946" i="1"/>
  <c r="AF26947" i="1"/>
  <c r="AF26948" i="1"/>
  <c r="AF26949" i="1"/>
  <c r="AF26950" i="1"/>
  <c r="AF26951" i="1"/>
  <c r="AF26952" i="1"/>
  <c r="AF26953" i="1"/>
  <c r="AF26954" i="1"/>
  <c r="AF26955" i="1"/>
  <c r="AF26956" i="1"/>
  <c r="AF26957" i="1"/>
  <c r="AF26958" i="1"/>
  <c r="AF26959" i="1"/>
  <c r="AF26960" i="1"/>
  <c r="AF26961" i="1"/>
  <c r="AF26962" i="1"/>
  <c r="AF26963" i="1"/>
  <c r="AF26964" i="1"/>
  <c r="AF26965" i="1"/>
  <c r="AF26966" i="1"/>
  <c r="AF26967" i="1"/>
  <c r="AF26968" i="1"/>
  <c r="AF26969" i="1"/>
  <c r="AF26970" i="1"/>
  <c r="AF26971" i="1"/>
  <c r="AF26972" i="1"/>
  <c r="AF26973" i="1"/>
  <c r="AF26974" i="1"/>
  <c r="AF26975" i="1"/>
  <c r="AF26976" i="1"/>
  <c r="AF26977" i="1"/>
  <c r="AF26978" i="1"/>
  <c r="AF26979" i="1"/>
  <c r="AF26980" i="1"/>
  <c r="AF26981" i="1"/>
  <c r="AF26982" i="1"/>
  <c r="AF26983" i="1"/>
  <c r="AF26984" i="1"/>
  <c r="AF26985" i="1"/>
  <c r="AF26986" i="1"/>
  <c r="AF26987" i="1"/>
  <c r="AF26988" i="1"/>
  <c r="AF26989" i="1"/>
  <c r="AF26990" i="1"/>
  <c r="AF26991" i="1"/>
  <c r="AF26992" i="1"/>
  <c r="AF26993" i="1"/>
  <c r="AF26994" i="1"/>
  <c r="AF26995" i="1"/>
  <c r="AF26996" i="1"/>
  <c r="AF26997" i="1"/>
  <c r="AF26998" i="1"/>
  <c r="AF26999" i="1"/>
  <c r="AF27000" i="1"/>
  <c r="AF27001" i="1"/>
  <c r="AF27002" i="1"/>
  <c r="AF27003" i="1"/>
  <c r="AF27004" i="1"/>
  <c r="AF27005" i="1"/>
  <c r="AF27006" i="1"/>
  <c r="AF27007" i="1"/>
  <c r="AF27008" i="1"/>
  <c r="AF27009" i="1"/>
  <c r="AF27010" i="1"/>
  <c r="AF27011" i="1"/>
  <c r="AF27012" i="1"/>
  <c r="AF27013" i="1"/>
  <c r="AF27014" i="1"/>
  <c r="AF27015" i="1"/>
  <c r="AF27016" i="1"/>
  <c r="AF27017" i="1"/>
  <c r="AF27018" i="1"/>
  <c r="AF27019" i="1"/>
  <c r="AF27020" i="1"/>
  <c r="AF27021" i="1"/>
  <c r="AF27022" i="1"/>
  <c r="AF27023" i="1"/>
  <c r="AF27024" i="1"/>
  <c r="AF27025" i="1"/>
  <c r="AF27026" i="1"/>
  <c r="AF27027" i="1"/>
  <c r="AF27028" i="1"/>
  <c r="AF27029" i="1"/>
  <c r="AF27030" i="1"/>
  <c r="AF27031" i="1"/>
  <c r="AF27032" i="1"/>
  <c r="AF27033" i="1"/>
  <c r="AF27034" i="1"/>
  <c r="AF27035" i="1"/>
  <c r="AF27036" i="1"/>
  <c r="AF27037" i="1"/>
  <c r="AF27038" i="1"/>
  <c r="AF27039" i="1"/>
  <c r="AF27040" i="1"/>
  <c r="AF27041" i="1"/>
  <c r="AF27042" i="1"/>
  <c r="AF27043" i="1"/>
  <c r="AF27044" i="1"/>
  <c r="AF27045" i="1"/>
  <c r="AF27046" i="1"/>
  <c r="AF27047" i="1"/>
  <c r="AF27048" i="1"/>
  <c r="AF27049" i="1"/>
  <c r="AF27050" i="1"/>
  <c r="AF27051" i="1"/>
  <c r="AF27052" i="1"/>
  <c r="AF27053" i="1"/>
  <c r="AF27054" i="1"/>
  <c r="AF27055" i="1"/>
  <c r="AF27056" i="1"/>
  <c r="AF27057" i="1"/>
  <c r="AF27058" i="1"/>
  <c r="AF27059" i="1"/>
  <c r="AF27060" i="1"/>
  <c r="AF27061" i="1"/>
  <c r="AF27062" i="1"/>
  <c r="AF27063" i="1"/>
  <c r="AF27064" i="1"/>
  <c r="AF27065" i="1"/>
  <c r="AF27066" i="1"/>
  <c r="AF27067" i="1"/>
  <c r="AF27068" i="1"/>
  <c r="AF27069" i="1"/>
  <c r="AF27070" i="1"/>
  <c r="AF27071" i="1"/>
  <c r="AF27072" i="1"/>
  <c r="AF27073" i="1"/>
  <c r="AF27074" i="1"/>
  <c r="AF27075" i="1"/>
  <c r="AF27076" i="1"/>
  <c r="AF27077" i="1"/>
  <c r="AF27078" i="1"/>
  <c r="AF27079" i="1"/>
  <c r="AF27080" i="1"/>
  <c r="AF27081" i="1"/>
  <c r="AF27082" i="1"/>
  <c r="AF27083" i="1"/>
  <c r="AF27084" i="1"/>
  <c r="AF27085" i="1"/>
  <c r="AF27086" i="1"/>
  <c r="AF27087" i="1"/>
  <c r="AF27088" i="1"/>
  <c r="AF27089" i="1"/>
  <c r="AF27090" i="1"/>
  <c r="AF27091" i="1"/>
  <c r="AF27092" i="1"/>
  <c r="AF27093" i="1"/>
  <c r="AF27094" i="1"/>
  <c r="AF27095" i="1"/>
  <c r="AF27096" i="1"/>
  <c r="AF27097" i="1"/>
  <c r="AF27098" i="1"/>
  <c r="AF27099" i="1"/>
  <c r="AF27100" i="1"/>
  <c r="AF27101" i="1"/>
  <c r="AF27102" i="1"/>
  <c r="AF27103" i="1"/>
  <c r="AF27104" i="1"/>
  <c r="AF27105" i="1"/>
  <c r="AF27106" i="1"/>
  <c r="AF27107" i="1"/>
  <c r="AF27108" i="1"/>
  <c r="AF27109" i="1"/>
  <c r="AF27110" i="1"/>
  <c r="AF27111" i="1"/>
  <c r="AF27112" i="1"/>
  <c r="AF27113" i="1"/>
  <c r="AF27114" i="1"/>
  <c r="AF27115" i="1"/>
  <c r="AF27116" i="1"/>
  <c r="AF27117" i="1"/>
  <c r="AF27118" i="1"/>
  <c r="AF27119" i="1"/>
  <c r="AF27120" i="1"/>
  <c r="AF27121" i="1"/>
  <c r="AF27122" i="1"/>
  <c r="AF27123" i="1"/>
  <c r="AF27124" i="1"/>
  <c r="AF27125" i="1"/>
  <c r="AF27126" i="1"/>
  <c r="AF27127" i="1"/>
  <c r="AF27128" i="1"/>
  <c r="AF27129" i="1"/>
  <c r="AF27130" i="1"/>
  <c r="AF27131" i="1"/>
  <c r="AF27132" i="1"/>
  <c r="AF27133" i="1"/>
  <c r="AF27134" i="1"/>
  <c r="AF27135" i="1"/>
  <c r="AF27136" i="1"/>
  <c r="AF27137" i="1"/>
  <c r="AF27138" i="1"/>
  <c r="AF27139" i="1"/>
  <c r="AF27140" i="1"/>
  <c r="AF27141" i="1"/>
  <c r="AF27142" i="1"/>
  <c r="AF27143" i="1"/>
  <c r="AF27144" i="1"/>
  <c r="AF27145" i="1"/>
  <c r="AF27146" i="1"/>
  <c r="AF27147" i="1"/>
  <c r="AF27148" i="1"/>
  <c r="AF27149" i="1"/>
  <c r="AF27150" i="1"/>
  <c r="AF27151" i="1"/>
  <c r="AF27152" i="1"/>
  <c r="AF27153" i="1"/>
  <c r="AF27154" i="1"/>
  <c r="AF27155" i="1"/>
  <c r="AF27156" i="1"/>
  <c r="AF27157" i="1"/>
  <c r="AF27158" i="1"/>
  <c r="AF27159" i="1"/>
  <c r="AF27160" i="1"/>
  <c r="AF27161" i="1"/>
  <c r="AF27162" i="1"/>
  <c r="AF27163" i="1"/>
  <c r="AF27164" i="1"/>
  <c r="AF27165" i="1"/>
  <c r="AF27166" i="1"/>
  <c r="AF27167" i="1"/>
  <c r="AF27168" i="1"/>
  <c r="AF27169" i="1"/>
  <c r="AF27170" i="1"/>
  <c r="AF27171" i="1"/>
  <c r="AF27172" i="1"/>
  <c r="AF27173" i="1"/>
  <c r="AF27174" i="1"/>
  <c r="AF27175" i="1"/>
  <c r="AF27176" i="1"/>
  <c r="AF27177" i="1"/>
  <c r="AF27178" i="1"/>
  <c r="AF27179" i="1"/>
  <c r="AF27180" i="1"/>
  <c r="AF27181" i="1"/>
  <c r="AF27182" i="1"/>
  <c r="AF27183" i="1"/>
  <c r="AF27184" i="1"/>
  <c r="AF27185" i="1"/>
  <c r="AF27186" i="1"/>
  <c r="AF27187" i="1"/>
  <c r="AF27188" i="1"/>
  <c r="AF27189" i="1"/>
  <c r="AF27190" i="1"/>
  <c r="AF27191" i="1"/>
  <c r="AF27192" i="1"/>
  <c r="AF27193" i="1"/>
  <c r="AF27194" i="1"/>
  <c r="AF27195" i="1"/>
  <c r="AF27196" i="1"/>
  <c r="AF27197" i="1"/>
  <c r="AF27198" i="1"/>
  <c r="AF27199" i="1"/>
  <c r="AF27200" i="1"/>
  <c r="AF27201" i="1"/>
  <c r="AF27202" i="1"/>
  <c r="AF27203" i="1"/>
  <c r="AF27204" i="1"/>
  <c r="AF27205" i="1"/>
  <c r="AF27206" i="1"/>
  <c r="AF27207" i="1"/>
  <c r="AF27208" i="1"/>
  <c r="AF27209" i="1"/>
  <c r="AF27210" i="1"/>
  <c r="AF27211" i="1"/>
  <c r="AF27212" i="1"/>
  <c r="AF27213" i="1"/>
  <c r="AF27214" i="1"/>
  <c r="AF27215" i="1"/>
  <c r="AF27216" i="1"/>
  <c r="AF27217" i="1"/>
  <c r="AF27218" i="1"/>
  <c r="AF27219" i="1"/>
  <c r="AF27220" i="1"/>
  <c r="AF27221" i="1"/>
  <c r="AF27222" i="1"/>
  <c r="AF27223" i="1"/>
  <c r="AF27224" i="1"/>
  <c r="AF27225" i="1"/>
  <c r="AF27226" i="1"/>
  <c r="AF27227" i="1"/>
  <c r="AF27228" i="1"/>
  <c r="AF27229" i="1"/>
  <c r="AF27230" i="1"/>
  <c r="AF27231" i="1"/>
  <c r="AF27232" i="1"/>
  <c r="AF27233" i="1"/>
  <c r="AF27234" i="1"/>
  <c r="AF27235" i="1"/>
  <c r="AF27236" i="1"/>
  <c r="AF27237" i="1"/>
  <c r="AF27238" i="1"/>
  <c r="AF27239" i="1"/>
  <c r="AF27240" i="1"/>
  <c r="AF27241" i="1"/>
  <c r="AF27242" i="1"/>
  <c r="AF27243" i="1"/>
  <c r="AF27244" i="1"/>
  <c r="AF27245" i="1"/>
  <c r="AF27246" i="1"/>
  <c r="AF27247" i="1"/>
  <c r="AF27248" i="1"/>
  <c r="AF27249" i="1"/>
  <c r="AF27250" i="1"/>
  <c r="AF27251" i="1"/>
  <c r="AF27252" i="1"/>
  <c r="AF27253" i="1"/>
  <c r="AF27254" i="1"/>
  <c r="AF27255" i="1"/>
  <c r="AF27256" i="1"/>
  <c r="AF27257" i="1"/>
  <c r="AF27258" i="1"/>
  <c r="AF27259" i="1"/>
  <c r="AF27260" i="1"/>
  <c r="AF27261" i="1"/>
  <c r="AF27262" i="1"/>
  <c r="AF27263" i="1"/>
  <c r="AF27264" i="1"/>
  <c r="AF27265" i="1"/>
  <c r="AF27266" i="1"/>
  <c r="AF27267" i="1"/>
  <c r="AF27268" i="1"/>
  <c r="AF27269" i="1"/>
  <c r="AF27270" i="1"/>
  <c r="AF27271" i="1"/>
  <c r="AF27272" i="1"/>
  <c r="AF27273" i="1"/>
  <c r="AF27274" i="1"/>
  <c r="AF27275" i="1"/>
  <c r="AF27276" i="1"/>
  <c r="AF27277" i="1"/>
  <c r="AF27278" i="1"/>
  <c r="AF27279" i="1"/>
  <c r="AF27280" i="1"/>
  <c r="AF27281" i="1"/>
  <c r="AF27282" i="1"/>
  <c r="AF27283" i="1"/>
  <c r="AF27284" i="1"/>
  <c r="AF27285" i="1"/>
  <c r="AF27286" i="1"/>
  <c r="AF27287" i="1"/>
  <c r="AF27288" i="1"/>
  <c r="AF27289" i="1"/>
  <c r="AF27290" i="1"/>
  <c r="AF27291" i="1"/>
  <c r="AF27292" i="1"/>
  <c r="AF27293" i="1"/>
  <c r="AF27294" i="1"/>
  <c r="AF27295" i="1"/>
  <c r="AF27296" i="1"/>
  <c r="AF27297" i="1"/>
  <c r="AF27298" i="1"/>
  <c r="AF27299" i="1"/>
  <c r="AF27300" i="1"/>
  <c r="AF27301" i="1"/>
  <c r="AF27302" i="1"/>
  <c r="AF27303" i="1"/>
  <c r="AF27304" i="1"/>
  <c r="AF27305" i="1"/>
  <c r="AF27306" i="1"/>
  <c r="AF27307" i="1"/>
  <c r="AF27308" i="1"/>
  <c r="AF27309" i="1"/>
  <c r="AF27310" i="1"/>
  <c r="AF27311" i="1"/>
  <c r="AF27312" i="1"/>
  <c r="AF27313" i="1"/>
  <c r="AF27314" i="1"/>
  <c r="AF27315" i="1"/>
  <c r="AF27316" i="1"/>
  <c r="AF27317" i="1"/>
  <c r="AF27318" i="1"/>
  <c r="AF27319" i="1"/>
  <c r="AF27320" i="1"/>
  <c r="AF27321" i="1"/>
  <c r="AF27322" i="1"/>
  <c r="AF27323" i="1"/>
  <c r="AF27324" i="1"/>
  <c r="AF27325" i="1"/>
  <c r="AF27326" i="1"/>
  <c r="AF27327" i="1"/>
  <c r="AF27328" i="1"/>
  <c r="AF27329" i="1"/>
  <c r="AF27330" i="1"/>
  <c r="AF27331" i="1"/>
  <c r="AF27332" i="1"/>
  <c r="AF27333" i="1"/>
  <c r="AF27334" i="1"/>
  <c r="AF27335" i="1"/>
  <c r="AF27336" i="1"/>
  <c r="AF27337" i="1"/>
  <c r="AF27338" i="1"/>
  <c r="AF27339" i="1"/>
  <c r="AF27340" i="1"/>
  <c r="AF27341" i="1"/>
  <c r="AF27342" i="1"/>
  <c r="AF27343" i="1"/>
  <c r="AF27344" i="1"/>
  <c r="AF27345" i="1"/>
  <c r="AF27346" i="1"/>
  <c r="AF27347" i="1"/>
  <c r="AF27348" i="1"/>
  <c r="AF27349" i="1"/>
  <c r="AF27350" i="1"/>
  <c r="AF27351" i="1"/>
  <c r="AF27352" i="1"/>
  <c r="AF27353" i="1"/>
  <c r="AF27354" i="1"/>
  <c r="AF27355" i="1"/>
  <c r="AF27356" i="1"/>
  <c r="AF27357" i="1"/>
  <c r="AF27358" i="1"/>
  <c r="AF27359" i="1"/>
  <c r="AF27360" i="1"/>
  <c r="AF27361" i="1"/>
  <c r="AF27362" i="1"/>
  <c r="AF27363" i="1"/>
  <c r="AF27364" i="1"/>
  <c r="AF27365" i="1"/>
  <c r="AF27366" i="1"/>
  <c r="AF27367" i="1"/>
  <c r="AF27368" i="1"/>
  <c r="AF27369" i="1"/>
  <c r="AF27370" i="1"/>
  <c r="AF27371" i="1"/>
  <c r="AF27372" i="1"/>
  <c r="AF27373" i="1"/>
  <c r="AF27374" i="1"/>
  <c r="AF27375" i="1"/>
  <c r="AF27376" i="1"/>
  <c r="AF27377" i="1"/>
  <c r="AF27378" i="1"/>
  <c r="AF27379" i="1"/>
  <c r="AF27380" i="1"/>
  <c r="AF27381" i="1"/>
  <c r="AF27382" i="1"/>
  <c r="AF27383" i="1"/>
  <c r="AF27384" i="1"/>
  <c r="AF27385" i="1"/>
  <c r="AF27386" i="1"/>
  <c r="AF27387" i="1"/>
  <c r="AF27388" i="1"/>
  <c r="AF27389" i="1"/>
  <c r="AF27390" i="1"/>
  <c r="AF27391" i="1"/>
  <c r="AF27392" i="1"/>
  <c r="AF27393" i="1"/>
  <c r="AF27394" i="1"/>
  <c r="AF27395" i="1"/>
  <c r="AF27396" i="1"/>
  <c r="AF27397" i="1"/>
  <c r="AF27398" i="1"/>
  <c r="AF27399" i="1"/>
  <c r="AF27400" i="1"/>
  <c r="AF27401" i="1"/>
  <c r="AF27402" i="1"/>
  <c r="AF27403" i="1"/>
  <c r="AF27404" i="1"/>
  <c r="AF27405" i="1"/>
  <c r="AF27406" i="1"/>
  <c r="AF27407" i="1"/>
  <c r="AF27408" i="1"/>
  <c r="AF27409" i="1"/>
  <c r="AF27410" i="1"/>
  <c r="AF27411" i="1"/>
  <c r="AF27412" i="1"/>
  <c r="AF27413" i="1"/>
  <c r="AF27414" i="1"/>
  <c r="AF27415" i="1"/>
  <c r="AF27416" i="1"/>
  <c r="AF27417" i="1"/>
  <c r="AF27418" i="1"/>
  <c r="AF27419" i="1"/>
  <c r="AF27420" i="1"/>
  <c r="AF27421" i="1"/>
  <c r="AF27422" i="1"/>
  <c r="AF27423" i="1"/>
  <c r="AF27424" i="1"/>
  <c r="AF27425" i="1"/>
  <c r="AF27426" i="1"/>
  <c r="AF27427" i="1"/>
  <c r="AF27428" i="1"/>
  <c r="AF27429" i="1"/>
  <c r="AF27430" i="1"/>
  <c r="AF27431" i="1"/>
  <c r="AF27432" i="1"/>
  <c r="AF27433" i="1"/>
  <c r="AF27434" i="1"/>
  <c r="AF27435" i="1"/>
  <c r="AF27436" i="1"/>
  <c r="AF27437" i="1"/>
  <c r="AF27438" i="1"/>
  <c r="AF27439" i="1"/>
  <c r="AF27440" i="1"/>
  <c r="AF27441" i="1"/>
  <c r="AF27442" i="1"/>
  <c r="AF27443" i="1"/>
  <c r="AF27444" i="1"/>
  <c r="AF27445" i="1"/>
  <c r="AF27446" i="1"/>
  <c r="AF27447" i="1"/>
  <c r="AF27448" i="1"/>
  <c r="AF27449" i="1"/>
  <c r="AF27450" i="1"/>
  <c r="AF27451" i="1"/>
  <c r="AF27452" i="1"/>
  <c r="AF27453" i="1"/>
  <c r="AF27454" i="1"/>
  <c r="AF27455" i="1"/>
  <c r="AF27456" i="1"/>
  <c r="AF27457" i="1"/>
  <c r="AF27458" i="1"/>
  <c r="AF27459" i="1"/>
  <c r="AF27460" i="1"/>
  <c r="AF27461" i="1"/>
  <c r="AF27462" i="1"/>
  <c r="AF27463" i="1"/>
  <c r="AF27464" i="1"/>
  <c r="AF27465" i="1"/>
  <c r="AF27466" i="1"/>
  <c r="AF27467" i="1"/>
  <c r="AF27468" i="1"/>
  <c r="AF27469" i="1"/>
  <c r="AF27470" i="1"/>
  <c r="AF27471" i="1"/>
  <c r="AF27472" i="1"/>
  <c r="AF27473" i="1"/>
  <c r="AF27474" i="1"/>
  <c r="AF27475" i="1"/>
  <c r="AF27476" i="1"/>
  <c r="AF27477" i="1"/>
  <c r="AF27478" i="1"/>
  <c r="AF27479" i="1"/>
  <c r="AF27480" i="1"/>
  <c r="AF27481" i="1"/>
  <c r="AF27482" i="1"/>
  <c r="AF27483" i="1"/>
  <c r="AF27484" i="1"/>
  <c r="AF27485" i="1"/>
  <c r="AF27486" i="1"/>
  <c r="AF27487" i="1"/>
  <c r="AF27488" i="1"/>
  <c r="AF27489" i="1"/>
  <c r="AF27490" i="1"/>
  <c r="AF27491" i="1"/>
  <c r="AF27492" i="1"/>
  <c r="AF27493" i="1"/>
  <c r="AF27494" i="1"/>
  <c r="AF27495" i="1"/>
  <c r="AF27496" i="1"/>
  <c r="AF27497" i="1"/>
  <c r="AF27498" i="1"/>
  <c r="AF27499" i="1"/>
  <c r="AF27500" i="1"/>
  <c r="AF27501" i="1"/>
  <c r="AF27502" i="1"/>
  <c r="AF27503" i="1"/>
  <c r="AF27504" i="1"/>
  <c r="AF27505" i="1"/>
  <c r="AF27506" i="1"/>
  <c r="AF27507" i="1"/>
  <c r="AF27508" i="1"/>
  <c r="AF27509" i="1"/>
  <c r="AF27510" i="1"/>
  <c r="AF27511" i="1"/>
  <c r="AF27512" i="1"/>
  <c r="AF27513" i="1"/>
  <c r="AF27514" i="1"/>
  <c r="AF27515" i="1"/>
  <c r="AF27516" i="1"/>
  <c r="AF27517" i="1"/>
  <c r="AF27518" i="1"/>
  <c r="AF27519" i="1"/>
  <c r="AF27520" i="1"/>
  <c r="AF27521" i="1"/>
  <c r="AF27522" i="1"/>
  <c r="AF27523" i="1"/>
  <c r="AF27524" i="1"/>
  <c r="AF27525" i="1"/>
  <c r="AF27526" i="1"/>
  <c r="AF27527" i="1"/>
  <c r="AF27528" i="1"/>
  <c r="AF27529" i="1"/>
  <c r="AF27530" i="1"/>
  <c r="AF27531" i="1"/>
  <c r="AF27532" i="1"/>
  <c r="AF27533" i="1"/>
  <c r="AF27534" i="1"/>
  <c r="AF27535" i="1"/>
  <c r="AF27536" i="1"/>
  <c r="AF27537" i="1"/>
  <c r="AF27538" i="1"/>
  <c r="AF27539" i="1"/>
  <c r="AF27540" i="1"/>
  <c r="AF27541" i="1"/>
  <c r="AF27542" i="1"/>
  <c r="AF27543" i="1"/>
  <c r="AF27544" i="1"/>
  <c r="AF27545" i="1"/>
  <c r="AF27546" i="1"/>
  <c r="AF27547" i="1"/>
  <c r="AF27548" i="1"/>
  <c r="AF27549" i="1"/>
  <c r="AF27550" i="1"/>
  <c r="AF27551" i="1"/>
  <c r="AF27552" i="1"/>
  <c r="AF27553" i="1"/>
  <c r="AF27554" i="1"/>
  <c r="AF27555" i="1"/>
  <c r="AF27556" i="1"/>
  <c r="AF27557" i="1"/>
  <c r="AF27558" i="1"/>
  <c r="AF27559" i="1"/>
  <c r="AF27560" i="1"/>
  <c r="AF27561" i="1"/>
  <c r="AF27562" i="1"/>
  <c r="AF27563" i="1"/>
  <c r="AF27564" i="1"/>
  <c r="AF27565" i="1"/>
  <c r="AF27566" i="1"/>
  <c r="AF27567" i="1"/>
  <c r="AF27568" i="1"/>
  <c r="AF27569" i="1"/>
  <c r="AF27570" i="1"/>
  <c r="AF27571" i="1"/>
  <c r="AF27572" i="1"/>
  <c r="AF27573" i="1"/>
  <c r="AF27574" i="1"/>
  <c r="AF27575" i="1"/>
  <c r="AF27576" i="1"/>
  <c r="AF27577" i="1"/>
  <c r="AF27578" i="1"/>
  <c r="AF27579" i="1"/>
  <c r="AF27580" i="1"/>
  <c r="AF27581" i="1"/>
  <c r="AF27582" i="1"/>
  <c r="AF27583" i="1"/>
  <c r="AF27584" i="1"/>
  <c r="AF27585" i="1"/>
  <c r="AF27586" i="1"/>
  <c r="AF27587" i="1"/>
  <c r="AF27588" i="1"/>
  <c r="AF27589" i="1"/>
  <c r="AF27590" i="1"/>
  <c r="AF27591" i="1"/>
  <c r="AF27592" i="1"/>
  <c r="AF27593" i="1"/>
  <c r="AF27594" i="1"/>
  <c r="AF27595" i="1"/>
  <c r="AF27596" i="1"/>
  <c r="AF27597" i="1"/>
  <c r="AF27598" i="1"/>
  <c r="AF27599" i="1"/>
  <c r="AF27600" i="1"/>
  <c r="AF27601" i="1"/>
  <c r="AF27602" i="1"/>
  <c r="AF27603" i="1"/>
  <c r="AF27604" i="1"/>
  <c r="AF27605" i="1"/>
  <c r="AF27606" i="1"/>
  <c r="AF27607" i="1"/>
  <c r="AF27608" i="1"/>
  <c r="AF27609" i="1"/>
  <c r="AF27610" i="1"/>
  <c r="AF27611" i="1"/>
  <c r="AF27612" i="1"/>
  <c r="AF27613" i="1"/>
  <c r="AF27614" i="1"/>
  <c r="AF27615" i="1"/>
  <c r="AF27616" i="1"/>
  <c r="AF27617" i="1"/>
  <c r="AF27618" i="1"/>
  <c r="AF27619" i="1"/>
  <c r="AF27620" i="1"/>
  <c r="AF27621" i="1"/>
  <c r="AF27622" i="1"/>
  <c r="AF27623" i="1"/>
  <c r="AF27624" i="1"/>
  <c r="AF27625" i="1"/>
  <c r="AF27626" i="1"/>
  <c r="AF27627" i="1"/>
  <c r="AF27628" i="1"/>
  <c r="AF27629" i="1"/>
  <c r="AF27630" i="1"/>
  <c r="AF27631" i="1"/>
  <c r="AF27632" i="1"/>
  <c r="AF27633" i="1"/>
  <c r="AF27634" i="1"/>
  <c r="AF27635" i="1"/>
  <c r="AF27636" i="1"/>
  <c r="AF27637" i="1"/>
  <c r="AF27638" i="1"/>
  <c r="AF27639" i="1"/>
  <c r="AF27640" i="1"/>
  <c r="AF27641" i="1"/>
  <c r="AF27642" i="1"/>
  <c r="AF27643" i="1"/>
  <c r="AF27644" i="1"/>
  <c r="AF27645" i="1"/>
  <c r="AF27646" i="1"/>
  <c r="AF27647" i="1"/>
  <c r="AF27648" i="1"/>
  <c r="AF27649" i="1"/>
  <c r="AF27650" i="1"/>
  <c r="AF27651" i="1"/>
  <c r="AF27652" i="1"/>
  <c r="AF27653" i="1"/>
  <c r="AF27654" i="1"/>
  <c r="AF27655" i="1"/>
  <c r="AF27656" i="1"/>
  <c r="AF27657" i="1"/>
  <c r="AF27658" i="1"/>
  <c r="AF27659" i="1"/>
  <c r="AF27660" i="1"/>
  <c r="AF27661" i="1"/>
  <c r="AF27662" i="1"/>
  <c r="AF27663" i="1"/>
  <c r="AF27664" i="1"/>
  <c r="AF27665" i="1"/>
  <c r="AF27666" i="1"/>
  <c r="AF27667" i="1"/>
  <c r="AF27668" i="1"/>
  <c r="AF27669" i="1"/>
  <c r="AF27670" i="1"/>
  <c r="AF27671" i="1"/>
  <c r="AF27672" i="1"/>
  <c r="AF27673" i="1"/>
  <c r="AF27674" i="1"/>
  <c r="AF27675" i="1"/>
  <c r="AF27676" i="1"/>
  <c r="AF27677" i="1"/>
  <c r="AF27678" i="1"/>
  <c r="AF27679" i="1"/>
  <c r="AF27680" i="1"/>
  <c r="AF27681" i="1"/>
  <c r="AF27682" i="1"/>
  <c r="AF27683" i="1"/>
  <c r="AF27684" i="1"/>
  <c r="AF27685" i="1"/>
  <c r="AF27686" i="1"/>
  <c r="AF27687" i="1"/>
  <c r="AF27688" i="1"/>
  <c r="AF27689" i="1"/>
  <c r="AF27690" i="1"/>
  <c r="AF27691" i="1"/>
  <c r="AF27692" i="1"/>
  <c r="AF27693" i="1"/>
  <c r="AF27694" i="1"/>
  <c r="AF27695" i="1"/>
  <c r="AF27696" i="1"/>
  <c r="AF27697" i="1"/>
  <c r="AF27698" i="1"/>
  <c r="AF27699" i="1"/>
  <c r="AF27700" i="1"/>
  <c r="AF27701" i="1"/>
  <c r="AF27702" i="1"/>
  <c r="AF27703" i="1"/>
  <c r="AF27704" i="1"/>
  <c r="AF27705" i="1"/>
  <c r="AF27706" i="1"/>
  <c r="AF27707" i="1"/>
  <c r="AF27708" i="1"/>
  <c r="AF27709" i="1"/>
  <c r="AF27710" i="1"/>
  <c r="AF27711" i="1"/>
  <c r="AF27712" i="1"/>
  <c r="AF27713" i="1"/>
  <c r="AF27714" i="1"/>
  <c r="AF27715" i="1"/>
  <c r="AF27716" i="1"/>
  <c r="AF27717" i="1"/>
  <c r="AF27718" i="1"/>
  <c r="AF27719" i="1"/>
  <c r="AF27720" i="1"/>
  <c r="AF27721" i="1"/>
  <c r="AF27722" i="1"/>
  <c r="AF27723" i="1"/>
  <c r="AF27724" i="1"/>
  <c r="AF27725" i="1"/>
  <c r="AF27726" i="1"/>
  <c r="AF27727" i="1"/>
  <c r="AF27728" i="1"/>
  <c r="AF27729" i="1"/>
  <c r="AF27730" i="1"/>
  <c r="AF27731" i="1"/>
  <c r="AF27732" i="1"/>
  <c r="AF27733" i="1"/>
  <c r="AF27734" i="1"/>
  <c r="AF27735" i="1"/>
  <c r="AF27736" i="1"/>
  <c r="AF27737" i="1"/>
  <c r="AF27738" i="1"/>
  <c r="AF27739" i="1"/>
  <c r="AF27740" i="1"/>
  <c r="AF27741" i="1"/>
  <c r="AF27742" i="1"/>
  <c r="AF27743" i="1"/>
  <c r="AF27744" i="1"/>
  <c r="AF27745" i="1"/>
  <c r="AF27746" i="1"/>
  <c r="AF27747" i="1"/>
  <c r="AF27748" i="1"/>
  <c r="AF27749" i="1"/>
  <c r="AF27750" i="1"/>
  <c r="AF27751" i="1"/>
  <c r="AF27752" i="1"/>
  <c r="AF27753" i="1"/>
  <c r="AF27754" i="1"/>
  <c r="AF27755" i="1"/>
  <c r="AF27756" i="1"/>
  <c r="AF27757" i="1"/>
  <c r="AF27758" i="1"/>
  <c r="AF27759" i="1"/>
  <c r="AF27760" i="1"/>
  <c r="AF27761" i="1"/>
  <c r="AF27762" i="1"/>
  <c r="AF27763" i="1"/>
  <c r="AF27764" i="1"/>
  <c r="AF27765" i="1"/>
  <c r="AF27766" i="1"/>
  <c r="AF27767" i="1"/>
  <c r="AF27768" i="1"/>
  <c r="AF27769" i="1"/>
  <c r="AF27770" i="1"/>
  <c r="AF27771" i="1"/>
  <c r="AF27772" i="1"/>
  <c r="AF27773" i="1"/>
  <c r="AF27774" i="1"/>
  <c r="AF27775" i="1"/>
  <c r="AF27776" i="1"/>
  <c r="AF27777" i="1"/>
  <c r="AF27778" i="1"/>
  <c r="AF27779" i="1"/>
  <c r="AF27780" i="1"/>
  <c r="AF27781" i="1"/>
  <c r="AF27782" i="1"/>
  <c r="AF27783" i="1"/>
  <c r="AF27784" i="1"/>
  <c r="AF27785" i="1"/>
  <c r="AF27786" i="1"/>
  <c r="AF27787" i="1"/>
  <c r="AF27788" i="1"/>
  <c r="AF27789" i="1"/>
  <c r="AF27790" i="1"/>
  <c r="AF27791" i="1"/>
  <c r="AF27792" i="1"/>
  <c r="AF27793" i="1"/>
  <c r="AF27794" i="1"/>
  <c r="AF27795" i="1"/>
  <c r="AF27796" i="1"/>
  <c r="AF27797" i="1"/>
  <c r="AF27798" i="1"/>
  <c r="AF27799" i="1"/>
  <c r="AF27800" i="1"/>
  <c r="AF27801" i="1"/>
  <c r="AF27802" i="1"/>
  <c r="AF27803" i="1"/>
  <c r="AF27804" i="1"/>
  <c r="AF27805" i="1"/>
  <c r="AF27806" i="1"/>
  <c r="AF27807" i="1"/>
  <c r="AF27808" i="1"/>
  <c r="AF27809" i="1"/>
  <c r="AF27810" i="1"/>
  <c r="AF27811" i="1"/>
  <c r="AF27812" i="1"/>
  <c r="AF27813" i="1"/>
  <c r="AF27814" i="1"/>
  <c r="AF27815" i="1"/>
  <c r="AF27816" i="1"/>
  <c r="AF27817" i="1"/>
  <c r="AF27818" i="1"/>
  <c r="AF27819" i="1"/>
  <c r="AF27820" i="1"/>
  <c r="AF27821" i="1"/>
  <c r="AF27822" i="1"/>
  <c r="AF27823" i="1"/>
  <c r="AF27824" i="1"/>
  <c r="AF27825" i="1"/>
  <c r="AF27826" i="1"/>
  <c r="AF27827" i="1"/>
  <c r="AF27828" i="1"/>
  <c r="AF27829" i="1"/>
  <c r="AF27830" i="1"/>
  <c r="AF27831" i="1"/>
  <c r="AF27832" i="1"/>
  <c r="AF27833" i="1"/>
  <c r="AF27834" i="1"/>
  <c r="AF27835" i="1"/>
  <c r="AF27836" i="1"/>
  <c r="AF27837" i="1"/>
  <c r="AF27838" i="1"/>
  <c r="AF27839" i="1"/>
  <c r="AF27840" i="1"/>
  <c r="AF27841" i="1"/>
  <c r="AF27842" i="1"/>
  <c r="AF27843" i="1"/>
  <c r="AF27844" i="1"/>
  <c r="AF27845" i="1"/>
  <c r="AF27846" i="1"/>
  <c r="AF27847" i="1"/>
  <c r="AF27848" i="1"/>
  <c r="AF27849" i="1"/>
  <c r="AF27850" i="1"/>
  <c r="AF27851" i="1"/>
  <c r="AF27852" i="1"/>
  <c r="AF27853" i="1"/>
  <c r="AF27854" i="1"/>
  <c r="AF27855" i="1"/>
  <c r="AF27856" i="1"/>
  <c r="AF27857" i="1"/>
  <c r="AF27858" i="1"/>
  <c r="AF27859" i="1"/>
  <c r="AF27860" i="1"/>
  <c r="AF27861" i="1"/>
  <c r="AF27862" i="1"/>
  <c r="AF27863" i="1"/>
  <c r="AF27864" i="1"/>
  <c r="AF27865" i="1"/>
  <c r="AF27866" i="1"/>
  <c r="AF27867" i="1"/>
  <c r="AF27868" i="1"/>
  <c r="AF27869" i="1"/>
  <c r="AF27870" i="1"/>
  <c r="AF27871" i="1"/>
  <c r="AF27872" i="1"/>
  <c r="AF27873" i="1"/>
  <c r="AF27874" i="1"/>
  <c r="AF27875" i="1"/>
  <c r="AF27876" i="1"/>
  <c r="AF27877" i="1"/>
  <c r="AF27878" i="1"/>
  <c r="AF27879" i="1"/>
  <c r="AF27880" i="1"/>
  <c r="AF27881" i="1"/>
  <c r="AF27882" i="1"/>
  <c r="AF27883" i="1"/>
  <c r="AF27884" i="1"/>
  <c r="AF27885" i="1"/>
  <c r="AF27886" i="1"/>
  <c r="AF27887" i="1"/>
  <c r="AF27888" i="1"/>
  <c r="AF27889" i="1"/>
  <c r="AF27890" i="1"/>
  <c r="AF27891" i="1"/>
  <c r="AF27892" i="1"/>
  <c r="AF27893" i="1"/>
  <c r="AF27894" i="1"/>
  <c r="AF27895" i="1"/>
  <c r="AF27896" i="1"/>
  <c r="AF27897" i="1"/>
  <c r="AF27898" i="1"/>
  <c r="AF27899" i="1"/>
  <c r="AF27900" i="1"/>
  <c r="AF27901" i="1"/>
  <c r="AF27902" i="1"/>
  <c r="AF27903" i="1"/>
  <c r="AF27904" i="1"/>
  <c r="AF27905" i="1"/>
  <c r="AF27906" i="1"/>
  <c r="AF27907" i="1"/>
  <c r="AF27908" i="1"/>
  <c r="AF27909" i="1"/>
  <c r="AF27910" i="1"/>
  <c r="AF27911" i="1"/>
  <c r="AF27912" i="1"/>
  <c r="AF27913" i="1"/>
  <c r="AF27914" i="1"/>
  <c r="AF27915" i="1"/>
  <c r="AF27916" i="1"/>
  <c r="AF27917" i="1"/>
  <c r="AF27918" i="1"/>
  <c r="AF27919" i="1"/>
  <c r="AF27920" i="1"/>
  <c r="AF27921" i="1"/>
  <c r="AF27922" i="1"/>
  <c r="AF27923" i="1"/>
  <c r="AF27924" i="1"/>
  <c r="AF27925" i="1"/>
  <c r="AF27926" i="1"/>
  <c r="AF27927" i="1"/>
  <c r="AF27928" i="1"/>
  <c r="AF27929" i="1"/>
  <c r="AF27930" i="1"/>
  <c r="AF27931" i="1"/>
  <c r="AF27932" i="1"/>
  <c r="AF27933" i="1"/>
  <c r="AF27934" i="1"/>
  <c r="AF27935" i="1"/>
  <c r="AF27936" i="1"/>
  <c r="AF27937" i="1"/>
  <c r="AF27938" i="1"/>
  <c r="AF27939" i="1"/>
  <c r="AF27940" i="1"/>
  <c r="AF27941" i="1"/>
  <c r="AF27942" i="1"/>
  <c r="AF27943" i="1"/>
  <c r="AF27944" i="1"/>
  <c r="AF27945" i="1"/>
  <c r="AF27946" i="1"/>
  <c r="AF27947" i="1"/>
  <c r="AF27948" i="1"/>
  <c r="AF27949" i="1"/>
  <c r="AF27950" i="1"/>
  <c r="AF27951" i="1"/>
  <c r="AF27952" i="1"/>
  <c r="AF27953" i="1"/>
  <c r="AF27954" i="1"/>
  <c r="AF27955" i="1"/>
  <c r="AF27956" i="1"/>
  <c r="AF27957" i="1"/>
  <c r="AF27958" i="1"/>
  <c r="AF27959" i="1"/>
  <c r="AF27960" i="1"/>
  <c r="AF27961" i="1"/>
  <c r="AF27962" i="1"/>
  <c r="AF27963" i="1"/>
  <c r="AF27964" i="1"/>
  <c r="AF27965" i="1"/>
  <c r="AF27966" i="1"/>
  <c r="AF27967" i="1"/>
  <c r="AF27968" i="1"/>
  <c r="AF27969" i="1"/>
  <c r="AF27970" i="1"/>
  <c r="AF27971" i="1"/>
  <c r="AF27972" i="1"/>
  <c r="AF27973" i="1"/>
  <c r="AF27974" i="1"/>
  <c r="AF27975" i="1"/>
  <c r="AF27976" i="1"/>
  <c r="AF27977" i="1"/>
  <c r="AF27978" i="1"/>
  <c r="AF27979" i="1"/>
  <c r="AF27980" i="1"/>
  <c r="AF27981" i="1"/>
  <c r="AF27982" i="1"/>
  <c r="AF27983" i="1"/>
  <c r="AF27984" i="1"/>
  <c r="AF27985" i="1"/>
  <c r="AF27986" i="1"/>
  <c r="AF27987" i="1"/>
  <c r="AF27988" i="1"/>
  <c r="AF27989" i="1"/>
  <c r="AF27990" i="1"/>
  <c r="AF27991" i="1"/>
  <c r="AF27992" i="1"/>
  <c r="AF27993" i="1"/>
  <c r="AF27994" i="1"/>
  <c r="AF27995" i="1"/>
  <c r="AF27996" i="1"/>
  <c r="AF27997" i="1"/>
  <c r="AF27998" i="1"/>
  <c r="AF27999" i="1"/>
  <c r="AF28000" i="1"/>
  <c r="AF28001" i="1"/>
  <c r="AF28002" i="1"/>
  <c r="AF28003" i="1"/>
  <c r="AF28004" i="1"/>
  <c r="AF28005" i="1"/>
  <c r="AF28006" i="1"/>
  <c r="AF28007" i="1"/>
  <c r="AF28008" i="1"/>
  <c r="AF28009" i="1"/>
  <c r="AF28010" i="1"/>
  <c r="AF28011" i="1"/>
  <c r="AF28012" i="1"/>
  <c r="AF28013" i="1"/>
  <c r="AF28014" i="1"/>
  <c r="AF28015" i="1"/>
  <c r="AF28016" i="1"/>
  <c r="AF28017" i="1"/>
  <c r="AF28018" i="1"/>
  <c r="AF28019" i="1"/>
  <c r="AF28020" i="1"/>
  <c r="AF28021" i="1"/>
  <c r="AF28022" i="1"/>
  <c r="AF28023" i="1"/>
  <c r="AF28024" i="1"/>
  <c r="AF28025" i="1"/>
  <c r="AF28026" i="1"/>
  <c r="AF28027" i="1"/>
  <c r="AF28028" i="1"/>
  <c r="AF28029" i="1"/>
  <c r="AF28030" i="1"/>
  <c r="AF28031" i="1"/>
  <c r="AF28032" i="1"/>
  <c r="AF28033" i="1"/>
  <c r="AF28034" i="1"/>
  <c r="AF28035" i="1"/>
  <c r="AF28036" i="1"/>
  <c r="AF28037" i="1"/>
  <c r="AF28038" i="1"/>
  <c r="AF28039" i="1"/>
  <c r="AF28040" i="1"/>
  <c r="AF28041" i="1"/>
  <c r="AF28042" i="1"/>
  <c r="AF28043" i="1"/>
  <c r="AF28044" i="1"/>
  <c r="AF28045" i="1"/>
  <c r="AF28046" i="1"/>
  <c r="AF28047" i="1"/>
  <c r="AF28048" i="1"/>
  <c r="AF28049" i="1"/>
  <c r="AF28050" i="1"/>
  <c r="AF28051" i="1"/>
  <c r="AF28052" i="1"/>
  <c r="AF28053" i="1"/>
  <c r="AF28054" i="1"/>
  <c r="AF28055" i="1"/>
  <c r="AF28056" i="1"/>
  <c r="AF28057" i="1"/>
  <c r="AF28058" i="1"/>
  <c r="AF28059" i="1"/>
  <c r="AF28060" i="1"/>
  <c r="AF28061" i="1"/>
  <c r="AF28062" i="1"/>
  <c r="AF28063" i="1"/>
  <c r="AF28064" i="1"/>
  <c r="AF28065" i="1"/>
  <c r="AF28066" i="1"/>
  <c r="AF28067" i="1"/>
  <c r="AF28068" i="1"/>
  <c r="AF28069" i="1"/>
  <c r="AF28070" i="1"/>
  <c r="AF28071" i="1"/>
  <c r="AF28072" i="1"/>
  <c r="AF28073" i="1"/>
  <c r="AF28074" i="1"/>
  <c r="AF28075" i="1"/>
  <c r="AF28076" i="1"/>
  <c r="AF28077" i="1"/>
  <c r="AF28078" i="1"/>
  <c r="AF28079" i="1"/>
  <c r="AF28080" i="1"/>
  <c r="AF28081" i="1"/>
  <c r="AF28082" i="1"/>
  <c r="AF28083" i="1"/>
  <c r="AF28084" i="1"/>
  <c r="AF28085" i="1"/>
  <c r="AF28086" i="1"/>
  <c r="AF28087" i="1"/>
  <c r="AF28088" i="1"/>
  <c r="AF28089" i="1"/>
  <c r="AF28090" i="1"/>
  <c r="AF28091" i="1"/>
  <c r="AF28092" i="1"/>
  <c r="AF28093" i="1"/>
  <c r="AF28094" i="1"/>
  <c r="AF28095" i="1"/>
  <c r="AF28096" i="1"/>
  <c r="AF28097" i="1"/>
  <c r="AF28098" i="1"/>
  <c r="AF28099" i="1"/>
  <c r="AF28100" i="1"/>
  <c r="AF28101" i="1"/>
  <c r="AF28102" i="1"/>
  <c r="AF28103" i="1"/>
  <c r="AF28104" i="1"/>
  <c r="AF28105" i="1"/>
  <c r="AF28106" i="1"/>
  <c r="AF28107" i="1"/>
  <c r="AF28108" i="1"/>
  <c r="AF28109" i="1"/>
  <c r="AF28110" i="1"/>
  <c r="AF28111" i="1"/>
  <c r="AF28112" i="1"/>
  <c r="AF28113" i="1"/>
  <c r="AF28114" i="1"/>
  <c r="AF28115" i="1"/>
  <c r="AF28116" i="1"/>
  <c r="AF28117" i="1"/>
  <c r="AF28118" i="1"/>
  <c r="AF28119" i="1"/>
  <c r="AF28120" i="1"/>
  <c r="AF28121" i="1"/>
  <c r="AF28122" i="1"/>
  <c r="AF28123" i="1"/>
  <c r="AF28124" i="1"/>
  <c r="AF28125" i="1"/>
  <c r="AF28126" i="1"/>
  <c r="AF28127" i="1"/>
  <c r="AF28128" i="1"/>
  <c r="AF28129" i="1"/>
  <c r="AF28130" i="1"/>
  <c r="AF28131" i="1"/>
  <c r="AF28132" i="1"/>
  <c r="AF28133" i="1"/>
  <c r="AF28134" i="1"/>
  <c r="AF28135" i="1"/>
  <c r="AF28136" i="1"/>
  <c r="AF28137" i="1"/>
  <c r="AF28138" i="1"/>
  <c r="AF28139" i="1"/>
  <c r="AF28140" i="1"/>
  <c r="AF28141" i="1"/>
  <c r="AF28142" i="1"/>
  <c r="AF28143" i="1"/>
  <c r="AF28144" i="1"/>
  <c r="AF28145" i="1"/>
  <c r="AF28146" i="1"/>
  <c r="AF28147" i="1"/>
  <c r="AF28148" i="1"/>
  <c r="AF28149" i="1"/>
  <c r="AF28150" i="1"/>
  <c r="AF28151" i="1"/>
  <c r="AF28152" i="1"/>
  <c r="AF28153" i="1"/>
  <c r="AF28154" i="1"/>
  <c r="AF28155" i="1"/>
  <c r="AF28156" i="1"/>
  <c r="AF28157" i="1"/>
  <c r="AF28158" i="1"/>
  <c r="AF28159" i="1"/>
  <c r="AF28160" i="1"/>
  <c r="AF28161" i="1"/>
  <c r="AF28162" i="1"/>
  <c r="AF28163" i="1"/>
  <c r="AF28164" i="1"/>
  <c r="AF28165" i="1"/>
  <c r="AF28166" i="1"/>
  <c r="AF28167" i="1"/>
  <c r="AF28168" i="1"/>
  <c r="AF28169" i="1"/>
  <c r="AF28170" i="1"/>
  <c r="AF28171" i="1"/>
  <c r="AF28172" i="1"/>
  <c r="AF28173" i="1"/>
  <c r="AF28174" i="1"/>
  <c r="AF28175" i="1"/>
  <c r="AF28176" i="1"/>
  <c r="AF28177" i="1"/>
  <c r="AF28178" i="1"/>
  <c r="AF28179" i="1"/>
  <c r="AF28180" i="1"/>
  <c r="AF28181" i="1"/>
  <c r="AF28182" i="1"/>
  <c r="AF28183" i="1"/>
  <c r="AF28184" i="1"/>
  <c r="AF28185" i="1"/>
  <c r="AF28186" i="1"/>
  <c r="AF28187" i="1"/>
  <c r="AF28188" i="1"/>
  <c r="AF28189" i="1"/>
  <c r="AF28190" i="1"/>
  <c r="AF28191" i="1"/>
  <c r="AF28192" i="1"/>
  <c r="AF28193" i="1"/>
  <c r="AF28194" i="1"/>
  <c r="AF28195" i="1"/>
  <c r="AF28196" i="1"/>
  <c r="AF28197" i="1"/>
  <c r="AF28198" i="1"/>
  <c r="AF28199" i="1"/>
  <c r="AF28200" i="1"/>
  <c r="AF28201" i="1"/>
  <c r="AF28202" i="1"/>
  <c r="AF28203" i="1"/>
  <c r="AF28204" i="1"/>
  <c r="AF28205" i="1"/>
  <c r="AF28206" i="1"/>
  <c r="AF28207" i="1"/>
  <c r="AF28208" i="1"/>
  <c r="AF28209" i="1"/>
  <c r="AF28210" i="1"/>
  <c r="AF28211" i="1"/>
  <c r="AF28212" i="1"/>
  <c r="AF28213" i="1"/>
  <c r="AF28214" i="1"/>
  <c r="AF28215" i="1"/>
  <c r="AF28216" i="1"/>
  <c r="AF28217" i="1"/>
  <c r="AF28218" i="1"/>
  <c r="AF28219" i="1"/>
  <c r="AF28220" i="1"/>
  <c r="AF28221" i="1"/>
  <c r="AF28222" i="1"/>
  <c r="AF28223" i="1"/>
  <c r="AF28224" i="1"/>
  <c r="AF28225" i="1"/>
  <c r="AF28226" i="1"/>
  <c r="AF28227" i="1"/>
  <c r="AF28228" i="1"/>
  <c r="AF28229" i="1"/>
  <c r="AF28230" i="1"/>
  <c r="AF28231" i="1"/>
  <c r="AF28232" i="1"/>
  <c r="AF28233" i="1"/>
  <c r="AF28234" i="1"/>
  <c r="AF28235" i="1"/>
  <c r="AF28236" i="1"/>
  <c r="AF28237" i="1"/>
  <c r="AF28238" i="1"/>
  <c r="AF28239" i="1"/>
  <c r="AF28240" i="1"/>
  <c r="AF28241" i="1"/>
  <c r="AF28242" i="1"/>
  <c r="AF28243" i="1"/>
  <c r="AF28244" i="1"/>
  <c r="AF28245" i="1"/>
  <c r="AF28246" i="1"/>
  <c r="AF28247" i="1"/>
  <c r="AF28248" i="1"/>
  <c r="AF28249" i="1"/>
  <c r="AF28250" i="1"/>
  <c r="AF28251" i="1"/>
  <c r="AF28252" i="1"/>
  <c r="AF28253" i="1"/>
  <c r="AF28254" i="1"/>
  <c r="AF28255" i="1"/>
  <c r="AF28256" i="1"/>
  <c r="AF28257" i="1"/>
  <c r="AF28258" i="1"/>
  <c r="AF28259" i="1"/>
  <c r="AF28260" i="1"/>
  <c r="AF28261" i="1"/>
  <c r="AF28262" i="1"/>
  <c r="AF28263" i="1"/>
  <c r="AF28264" i="1"/>
  <c r="AF28265" i="1"/>
  <c r="AF28266" i="1"/>
  <c r="AF28267" i="1"/>
  <c r="AF28268" i="1"/>
  <c r="AF28269" i="1"/>
  <c r="AF28270" i="1"/>
  <c r="AF28271" i="1"/>
  <c r="AF28272" i="1"/>
  <c r="AF28273" i="1"/>
  <c r="AF28274" i="1"/>
  <c r="AF28275" i="1"/>
  <c r="AF28276" i="1"/>
  <c r="AF28277" i="1"/>
  <c r="AF28278" i="1"/>
  <c r="AF28279" i="1"/>
  <c r="AF28280" i="1"/>
  <c r="AF28281" i="1"/>
  <c r="AF28282" i="1"/>
  <c r="AF28283" i="1"/>
  <c r="AF28284" i="1"/>
  <c r="AF28285" i="1"/>
  <c r="AF28286" i="1"/>
  <c r="AF28287" i="1"/>
  <c r="AF28288" i="1"/>
  <c r="AF28289" i="1"/>
  <c r="AF28290" i="1"/>
  <c r="AF28291" i="1"/>
  <c r="AF28292" i="1"/>
  <c r="AF28293" i="1"/>
  <c r="AF28294" i="1"/>
  <c r="AF28295" i="1"/>
  <c r="AF28296" i="1"/>
  <c r="AF28297" i="1"/>
  <c r="AF28298" i="1"/>
  <c r="AF28299" i="1"/>
  <c r="AF28300" i="1"/>
  <c r="AF28301" i="1"/>
  <c r="AF28302" i="1"/>
  <c r="AF28303" i="1"/>
  <c r="AF28304" i="1"/>
  <c r="AF28305" i="1"/>
  <c r="AF28306" i="1"/>
  <c r="AF28307" i="1"/>
  <c r="AF28308" i="1"/>
  <c r="AF28309" i="1"/>
  <c r="AF28310" i="1"/>
  <c r="AF28311" i="1"/>
  <c r="AF28312" i="1"/>
  <c r="AF28313" i="1"/>
  <c r="AF28314" i="1"/>
  <c r="AF28315" i="1"/>
  <c r="AF28316" i="1"/>
  <c r="AF28317" i="1"/>
  <c r="AF28318" i="1"/>
  <c r="AF28319" i="1"/>
  <c r="AF28320" i="1"/>
  <c r="AF28321" i="1"/>
  <c r="AF28322" i="1"/>
  <c r="AF28323" i="1"/>
  <c r="AF28324" i="1"/>
  <c r="AF28325" i="1"/>
  <c r="AF28326" i="1"/>
  <c r="AF28327" i="1"/>
  <c r="AF28328" i="1"/>
  <c r="AF28329" i="1"/>
  <c r="AF28330" i="1"/>
  <c r="AF28331" i="1"/>
  <c r="AF28332" i="1"/>
  <c r="AF28333" i="1"/>
  <c r="AF28334" i="1"/>
  <c r="AF28335" i="1"/>
  <c r="AF28336" i="1"/>
  <c r="AF28337" i="1"/>
  <c r="AF28338" i="1"/>
  <c r="AF28339" i="1"/>
  <c r="AF28340" i="1"/>
  <c r="AF28341" i="1"/>
  <c r="AF28342" i="1"/>
  <c r="AF28343" i="1"/>
  <c r="AF28344" i="1"/>
  <c r="AF28345" i="1"/>
  <c r="AF28346" i="1"/>
  <c r="AF28347" i="1"/>
  <c r="AF28348" i="1"/>
  <c r="AF28349" i="1"/>
  <c r="AF28350" i="1"/>
  <c r="AF28351" i="1"/>
  <c r="AF28352" i="1"/>
  <c r="AF28353" i="1"/>
  <c r="AF28354" i="1"/>
  <c r="AF28355" i="1"/>
  <c r="AF28356" i="1"/>
  <c r="AF28357" i="1"/>
  <c r="AF28358" i="1"/>
  <c r="AF28359" i="1"/>
  <c r="AF28360" i="1"/>
  <c r="AF28361" i="1"/>
  <c r="AF28362" i="1"/>
  <c r="AF28363" i="1"/>
  <c r="AF28364" i="1"/>
  <c r="AF28365" i="1"/>
  <c r="AF28366" i="1"/>
  <c r="AF28367" i="1"/>
  <c r="AF28368" i="1"/>
  <c r="AF28369" i="1"/>
  <c r="AF28370" i="1"/>
  <c r="AF28371" i="1"/>
  <c r="AF28372" i="1"/>
  <c r="AF28373" i="1"/>
  <c r="AF28374" i="1"/>
  <c r="AF28375" i="1"/>
  <c r="AF28376" i="1"/>
  <c r="AF28377" i="1"/>
  <c r="AF28378" i="1"/>
  <c r="AF28379" i="1"/>
  <c r="AF28380" i="1"/>
  <c r="AF28381" i="1"/>
  <c r="AF28382" i="1"/>
  <c r="AF28383" i="1"/>
  <c r="AF28384" i="1"/>
  <c r="AF28385" i="1"/>
  <c r="AF28386" i="1"/>
  <c r="AF28387" i="1"/>
  <c r="AF28388" i="1"/>
  <c r="AF28389" i="1"/>
  <c r="AF28390" i="1"/>
  <c r="AF28391" i="1"/>
  <c r="AF28392" i="1"/>
  <c r="AF28393" i="1"/>
  <c r="AF28394" i="1"/>
  <c r="AF28395" i="1"/>
  <c r="AF28396" i="1"/>
  <c r="AF28397" i="1"/>
  <c r="AF28398" i="1"/>
  <c r="AF28399" i="1"/>
  <c r="AF28400" i="1"/>
  <c r="AF28401" i="1"/>
  <c r="AF28402" i="1"/>
  <c r="AF28403" i="1"/>
  <c r="AF28404" i="1"/>
  <c r="AF28405" i="1"/>
  <c r="AF28406" i="1"/>
  <c r="AF28407" i="1"/>
  <c r="AF28408" i="1"/>
  <c r="AF28409" i="1"/>
  <c r="AF28410" i="1"/>
  <c r="AF28411" i="1"/>
  <c r="AF28412" i="1"/>
  <c r="AF28413" i="1"/>
  <c r="AF28414" i="1"/>
  <c r="AF28415" i="1"/>
  <c r="AF28416" i="1"/>
  <c r="AF28417" i="1"/>
  <c r="AF28418" i="1"/>
  <c r="AF28419" i="1"/>
  <c r="AF28420" i="1"/>
  <c r="AF28421" i="1"/>
  <c r="AF28422" i="1"/>
  <c r="AF28423" i="1"/>
  <c r="AF28424" i="1"/>
  <c r="AF28425" i="1"/>
  <c r="AF28426" i="1"/>
  <c r="AF28427" i="1"/>
  <c r="AF28428" i="1"/>
  <c r="AF28429" i="1"/>
  <c r="AF28430" i="1"/>
  <c r="AF28431" i="1"/>
  <c r="AF28432" i="1"/>
  <c r="AF28433" i="1"/>
  <c r="AF28434" i="1"/>
  <c r="AF28435" i="1"/>
  <c r="AF28436" i="1"/>
  <c r="AF28437" i="1"/>
  <c r="AF28438" i="1"/>
  <c r="AF28439" i="1"/>
  <c r="AF28440" i="1"/>
  <c r="AF28441" i="1"/>
  <c r="AF28442" i="1"/>
  <c r="AF28443" i="1"/>
  <c r="AF28444" i="1"/>
  <c r="AF28445" i="1"/>
  <c r="AF28446" i="1"/>
  <c r="AF28447" i="1"/>
  <c r="AF28448" i="1"/>
  <c r="AF28449" i="1"/>
  <c r="AF28450" i="1"/>
  <c r="AF28451" i="1"/>
  <c r="AF28452" i="1"/>
  <c r="AF28453" i="1"/>
  <c r="AF28454" i="1"/>
  <c r="AF28455" i="1"/>
  <c r="AF28456" i="1"/>
  <c r="AF28457" i="1"/>
  <c r="AF28458" i="1"/>
  <c r="AF28459" i="1"/>
  <c r="AF28460" i="1"/>
  <c r="AF28461" i="1"/>
  <c r="AF28462" i="1"/>
  <c r="AF28463" i="1"/>
  <c r="AF28464" i="1"/>
  <c r="AF28465" i="1"/>
  <c r="AF28466" i="1"/>
  <c r="AF28467" i="1"/>
  <c r="AF28468" i="1"/>
  <c r="AF28469" i="1"/>
  <c r="AF28470" i="1"/>
  <c r="AF28471" i="1"/>
  <c r="AF28472" i="1"/>
  <c r="AF28473" i="1"/>
  <c r="AF28474" i="1"/>
  <c r="AF28475" i="1"/>
  <c r="AF28476" i="1"/>
  <c r="AF28477" i="1"/>
  <c r="AF28478" i="1"/>
  <c r="AF28479" i="1"/>
  <c r="AF28480" i="1"/>
  <c r="AF28481" i="1"/>
  <c r="AF28482" i="1"/>
  <c r="AF28483" i="1"/>
  <c r="AF28484" i="1"/>
  <c r="AF28485" i="1"/>
  <c r="AF28486" i="1"/>
  <c r="AF28487" i="1"/>
  <c r="AF28488" i="1"/>
  <c r="AF28489" i="1"/>
  <c r="AF28490" i="1"/>
  <c r="AF28491" i="1"/>
  <c r="AF28492" i="1"/>
  <c r="AF28493" i="1"/>
  <c r="AF28494" i="1"/>
  <c r="AF28495" i="1"/>
  <c r="AF28496" i="1"/>
  <c r="AF28497" i="1"/>
  <c r="AF28498" i="1"/>
  <c r="AF28499" i="1"/>
  <c r="AF28500" i="1"/>
  <c r="AF28501" i="1"/>
  <c r="AF28502" i="1"/>
  <c r="AF28503" i="1"/>
  <c r="AF28504" i="1"/>
  <c r="AF28505" i="1"/>
  <c r="AF28506" i="1"/>
  <c r="AF28507" i="1"/>
  <c r="AF28508" i="1"/>
  <c r="AF28509" i="1"/>
  <c r="AF28510" i="1"/>
  <c r="AF28511" i="1"/>
  <c r="AF28512" i="1"/>
  <c r="AF28513" i="1"/>
  <c r="AF28514" i="1"/>
  <c r="AF28515" i="1"/>
  <c r="AF28516" i="1"/>
  <c r="AF28517" i="1"/>
  <c r="AF28518" i="1"/>
  <c r="AF28519" i="1"/>
  <c r="AF28520" i="1"/>
  <c r="AF28521" i="1"/>
  <c r="AF28522" i="1"/>
  <c r="AF28523" i="1"/>
  <c r="AF28524" i="1"/>
  <c r="AF28525" i="1"/>
  <c r="AF28526" i="1"/>
  <c r="AF28527" i="1"/>
  <c r="AF28528" i="1"/>
  <c r="AF28529" i="1"/>
  <c r="AF28530" i="1"/>
  <c r="AF28531" i="1"/>
  <c r="AF28532" i="1"/>
  <c r="AF28533" i="1"/>
  <c r="AF28534" i="1"/>
  <c r="AF28535" i="1"/>
  <c r="AF28536" i="1"/>
  <c r="AF28537" i="1"/>
  <c r="AF28538" i="1"/>
  <c r="AF28539" i="1"/>
  <c r="AF28540" i="1"/>
  <c r="AF28541" i="1"/>
  <c r="AF28542" i="1"/>
  <c r="AF28543" i="1"/>
  <c r="AF28544" i="1"/>
  <c r="AF28545" i="1"/>
  <c r="AF28546" i="1"/>
  <c r="AF28547" i="1"/>
  <c r="AF28548" i="1"/>
  <c r="AF28549" i="1"/>
  <c r="AF28550" i="1"/>
  <c r="AF28551" i="1"/>
  <c r="AF28552" i="1"/>
  <c r="AF28553" i="1"/>
  <c r="AF28554" i="1"/>
  <c r="AF28555" i="1"/>
  <c r="AF28556" i="1"/>
  <c r="AF28557" i="1"/>
  <c r="AF28558" i="1"/>
  <c r="AF28559" i="1"/>
  <c r="AF28560" i="1"/>
  <c r="AF28561" i="1"/>
  <c r="AF28562" i="1"/>
  <c r="AF28563" i="1"/>
  <c r="AF28564" i="1"/>
  <c r="AF28565" i="1"/>
  <c r="AF28566" i="1"/>
  <c r="AF28567" i="1"/>
  <c r="AF28568" i="1"/>
  <c r="AF28569" i="1"/>
  <c r="AF28570" i="1"/>
  <c r="AF28571" i="1"/>
  <c r="AF28572" i="1"/>
  <c r="AF28573" i="1"/>
  <c r="AF28574" i="1"/>
  <c r="AF28575" i="1"/>
  <c r="AF28576" i="1"/>
  <c r="AF28577" i="1"/>
  <c r="AF28578" i="1"/>
  <c r="AF28579" i="1"/>
  <c r="AF28580" i="1"/>
  <c r="AF28581" i="1"/>
  <c r="AF28582" i="1"/>
  <c r="AF28583" i="1"/>
  <c r="AF28584" i="1"/>
  <c r="AF28585" i="1"/>
  <c r="AF28586" i="1"/>
  <c r="AF28587" i="1"/>
  <c r="AF28588" i="1"/>
  <c r="AF28589" i="1"/>
  <c r="AF28590" i="1"/>
  <c r="AF28591" i="1"/>
  <c r="AF28592" i="1"/>
  <c r="AF28593" i="1"/>
  <c r="AF28594" i="1"/>
  <c r="AF28595" i="1"/>
  <c r="AF28596" i="1"/>
  <c r="AF28597" i="1"/>
  <c r="AF28598" i="1"/>
  <c r="AF28599" i="1"/>
  <c r="AF28600" i="1"/>
  <c r="AF28601" i="1"/>
  <c r="AF28602" i="1"/>
  <c r="AF28603" i="1"/>
  <c r="AF28604" i="1"/>
  <c r="AF28605" i="1"/>
  <c r="AF28606" i="1"/>
  <c r="AF28607" i="1"/>
  <c r="AF28608" i="1"/>
  <c r="AF28609" i="1"/>
  <c r="AF28610" i="1"/>
  <c r="AF28611" i="1"/>
  <c r="AF28612" i="1"/>
  <c r="AF28613" i="1"/>
  <c r="AF28614" i="1"/>
  <c r="AF28615" i="1"/>
  <c r="AF28616" i="1"/>
  <c r="AF28617" i="1"/>
  <c r="AF28618" i="1"/>
  <c r="AF28619" i="1"/>
  <c r="AF28620" i="1"/>
  <c r="AF28621" i="1"/>
  <c r="AF28622" i="1"/>
  <c r="AF28623" i="1"/>
  <c r="AF28624" i="1"/>
  <c r="AF28625" i="1"/>
  <c r="AF28626" i="1"/>
  <c r="AF28627" i="1"/>
  <c r="AF28628" i="1"/>
  <c r="AF28629" i="1"/>
  <c r="AF28630" i="1"/>
  <c r="AF28631" i="1"/>
  <c r="AF28632" i="1"/>
  <c r="AF28633" i="1"/>
  <c r="AF28634" i="1"/>
  <c r="AF28635" i="1"/>
  <c r="AF28636" i="1"/>
  <c r="AF28637" i="1"/>
  <c r="AF28638" i="1"/>
  <c r="AF28639" i="1"/>
  <c r="AF28640" i="1"/>
  <c r="AF28641" i="1"/>
  <c r="AF28642" i="1"/>
  <c r="AF28643" i="1"/>
  <c r="AF28644" i="1"/>
  <c r="AF28645" i="1"/>
  <c r="AF28646" i="1"/>
  <c r="AF28647" i="1"/>
  <c r="AF28648" i="1"/>
  <c r="AF28649" i="1"/>
  <c r="AF28650" i="1"/>
  <c r="AF28651" i="1"/>
  <c r="AF28652" i="1"/>
  <c r="AF28653" i="1"/>
  <c r="AF28654" i="1"/>
  <c r="AF28655" i="1"/>
  <c r="AF28656" i="1"/>
  <c r="AF28657" i="1"/>
  <c r="AF28658" i="1"/>
  <c r="AF28659" i="1"/>
  <c r="AF28660" i="1"/>
  <c r="AF28661" i="1"/>
  <c r="AF28662" i="1"/>
  <c r="AF28663" i="1"/>
  <c r="AF28664" i="1"/>
  <c r="AF28665" i="1"/>
  <c r="AF28666" i="1"/>
  <c r="AF28667" i="1"/>
  <c r="AF28668" i="1"/>
  <c r="AF28669" i="1"/>
  <c r="AF28670" i="1"/>
  <c r="AF28671" i="1"/>
  <c r="AF28672" i="1"/>
  <c r="AF28673" i="1"/>
  <c r="AF28674" i="1"/>
  <c r="AF28675" i="1"/>
  <c r="AF28676" i="1"/>
  <c r="AF28677" i="1"/>
  <c r="AF28678" i="1"/>
  <c r="AF28679" i="1"/>
  <c r="AF28680" i="1"/>
  <c r="AF28681" i="1"/>
  <c r="AF28682" i="1"/>
  <c r="AF28683" i="1"/>
  <c r="AF28684" i="1"/>
  <c r="AF28685" i="1"/>
  <c r="AF28686" i="1"/>
  <c r="AF28687" i="1"/>
  <c r="AF28688" i="1"/>
  <c r="AF28689" i="1"/>
  <c r="AF28690" i="1"/>
  <c r="AF28691" i="1"/>
  <c r="AF28692" i="1"/>
  <c r="AF28693" i="1"/>
  <c r="AF28694" i="1"/>
  <c r="AF28695" i="1"/>
  <c r="AF28696" i="1"/>
  <c r="AF28697" i="1"/>
  <c r="AF28698" i="1"/>
  <c r="AF28699" i="1"/>
  <c r="AF28700" i="1"/>
  <c r="AF28701" i="1"/>
  <c r="AF28702" i="1"/>
  <c r="AF28703" i="1"/>
  <c r="AF28704" i="1"/>
  <c r="AF28705" i="1"/>
  <c r="AF28706" i="1"/>
  <c r="AF28707" i="1"/>
  <c r="AF28708" i="1"/>
  <c r="AF28709" i="1"/>
  <c r="AF28710" i="1"/>
  <c r="AF28711" i="1"/>
  <c r="AF28712" i="1"/>
  <c r="AF28713" i="1"/>
  <c r="AF28714" i="1"/>
  <c r="AF28715" i="1"/>
  <c r="AF28716" i="1"/>
  <c r="AF28717" i="1"/>
  <c r="AF28718" i="1"/>
  <c r="AF28719" i="1"/>
  <c r="AF28720" i="1"/>
  <c r="AF28721" i="1"/>
  <c r="AF28722" i="1"/>
  <c r="AF28723" i="1"/>
  <c r="AF28724" i="1"/>
  <c r="AF28725" i="1"/>
  <c r="AF28726" i="1"/>
  <c r="AF28727" i="1"/>
  <c r="AF28728" i="1"/>
  <c r="AF28729" i="1"/>
  <c r="AF28730" i="1"/>
  <c r="AF28731" i="1"/>
  <c r="AF28732" i="1"/>
  <c r="AF28733" i="1"/>
  <c r="AF28734" i="1"/>
  <c r="AF28735" i="1"/>
  <c r="AF28736" i="1"/>
  <c r="AF28737" i="1"/>
  <c r="AF28738" i="1"/>
  <c r="AF28739" i="1"/>
  <c r="AF28740" i="1"/>
  <c r="AF28741" i="1"/>
  <c r="AF28742" i="1"/>
  <c r="AF28743" i="1"/>
  <c r="AF28744" i="1"/>
  <c r="AF28745" i="1"/>
  <c r="AF28746" i="1"/>
  <c r="AF28747" i="1"/>
  <c r="AF28748" i="1"/>
  <c r="AF28749" i="1"/>
  <c r="AF28750" i="1"/>
  <c r="AF28751" i="1"/>
  <c r="AF28752" i="1"/>
  <c r="AF28753" i="1"/>
  <c r="AF28754" i="1"/>
  <c r="AF28755" i="1"/>
  <c r="AF28756" i="1"/>
  <c r="AF28757" i="1"/>
  <c r="AF28758" i="1"/>
  <c r="AF28759" i="1"/>
  <c r="AF28760" i="1"/>
  <c r="AF28761" i="1"/>
  <c r="AF28762" i="1"/>
  <c r="AF28763" i="1"/>
  <c r="AF28764" i="1"/>
  <c r="AF28765" i="1"/>
  <c r="AF28766" i="1"/>
  <c r="AF28767" i="1"/>
  <c r="AF28768" i="1"/>
  <c r="AF28769" i="1"/>
  <c r="AF28770" i="1"/>
  <c r="AF28771" i="1"/>
  <c r="AF28772" i="1"/>
  <c r="AF28773" i="1"/>
  <c r="AF28774" i="1"/>
  <c r="AF28775" i="1"/>
  <c r="AF28776" i="1"/>
  <c r="AF28777" i="1"/>
  <c r="AF28778" i="1"/>
  <c r="AF28779" i="1"/>
  <c r="AF28780" i="1"/>
  <c r="AF28781" i="1"/>
  <c r="AF28782" i="1"/>
  <c r="AF28783" i="1"/>
  <c r="AF28784" i="1"/>
  <c r="AF28785" i="1"/>
  <c r="AF28786" i="1"/>
  <c r="AF28787" i="1"/>
  <c r="AF28788" i="1"/>
  <c r="AF28789" i="1"/>
  <c r="AF28790" i="1"/>
  <c r="AF28791" i="1"/>
  <c r="AF28792" i="1"/>
  <c r="AF28793" i="1"/>
  <c r="AF28794" i="1"/>
  <c r="AF28795" i="1"/>
  <c r="AF28796" i="1"/>
  <c r="AF28797" i="1"/>
  <c r="AF28798" i="1"/>
  <c r="AF28799" i="1"/>
  <c r="AF28800" i="1"/>
  <c r="AF28801" i="1"/>
  <c r="AF28802" i="1"/>
  <c r="AF28803" i="1"/>
  <c r="AF28804" i="1"/>
  <c r="AF28805" i="1"/>
  <c r="AF28806" i="1"/>
  <c r="AF28807" i="1"/>
  <c r="AF28808" i="1"/>
  <c r="AF28809" i="1"/>
  <c r="AF28810" i="1"/>
  <c r="AF28811" i="1"/>
  <c r="AF28812" i="1"/>
  <c r="AF28813" i="1"/>
  <c r="AF28814" i="1"/>
  <c r="AF28815" i="1"/>
  <c r="AF28816" i="1"/>
  <c r="AF28817" i="1"/>
  <c r="AF28818" i="1"/>
  <c r="AF28819" i="1"/>
  <c r="AF28820" i="1"/>
  <c r="AF28821" i="1"/>
  <c r="AF28822" i="1"/>
  <c r="AF28823" i="1"/>
  <c r="AF28824" i="1"/>
  <c r="AF28825" i="1"/>
  <c r="AF28826" i="1"/>
  <c r="AF28827" i="1"/>
  <c r="AF28828" i="1"/>
  <c r="AF28829" i="1"/>
  <c r="AF28830" i="1"/>
  <c r="AF28831" i="1"/>
  <c r="AF28832" i="1"/>
  <c r="AF28833" i="1"/>
  <c r="AF28834" i="1"/>
  <c r="AF28835" i="1"/>
  <c r="AF28836" i="1"/>
  <c r="AF28837" i="1"/>
  <c r="AF28838" i="1"/>
  <c r="AF28839" i="1"/>
  <c r="AF28840" i="1"/>
  <c r="AF28841" i="1"/>
  <c r="AF28842" i="1"/>
  <c r="AF28843" i="1"/>
  <c r="AF28844" i="1"/>
  <c r="AF28845" i="1"/>
  <c r="AF28846" i="1"/>
  <c r="AF28847" i="1"/>
  <c r="AF28848" i="1"/>
  <c r="AF28849" i="1"/>
  <c r="AF28850" i="1"/>
  <c r="AF28851" i="1"/>
  <c r="AF28852" i="1"/>
  <c r="AF28853" i="1"/>
  <c r="AF28854" i="1"/>
  <c r="AF28855" i="1"/>
  <c r="AF28856" i="1"/>
  <c r="AF28857" i="1"/>
  <c r="AF28858" i="1"/>
  <c r="AF28859" i="1"/>
  <c r="AF28860" i="1"/>
  <c r="AF28861" i="1"/>
  <c r="AF28862" i="1"/>
  <c r="AF28863" i="1"/>
  <c r="AF28864" i="1"/>
  <c r="AF28865" i="1"/>
  <c r="AF28866" i="1"/>
  <c r="AF28867" i="1"/>
  <c r="AF28868" i="1"/>
  <c r="AF28869" i="1"/>
  <c r="AF28870" i="1"/>
  <c r="AF28871" i="1"/>
  <c r="AF28872" i="1"/>
  <c r="AF28873" i="1"/>
  <c r="AF28874" i="1"/>
  <c r="AF28875" i="1"/>
  <c r="AF28876" i="1"/>
  <c r="AF28877" i="1"/>
  <c r="AF28878" i="1"/>
  <c r="AF28879" i="1"/>
  <c r="AF28880" i="1"/>
  <c r="AF28881" i="1"/>
  <c r="AF28882" i="1"/>
  <c r="AF28883" i="1"/>
  <c r="AF28884" i="1"/>
  <c r="AF28885" i="1"/>
  <c r="AF28886" i="1"/>
  <c r="AF28887" i="1"/>
  <c r="AF28888" i="1"/>
  <c r="AF28889" i="1"/>
  <c r="AF28890" i="1"/>
  <c r="AF28891" i="1"/>
  <c r="AF28892" i="1"/>
  <c r="AF28893" i="1"/>
  <c r="AF28894" i="1"/>
  <c r="AF28895" i="1"/>
  <c r="AF28896" i="1"/>
  <c r="AF28897" i="1"/>
  <c r="AF28898" i="1"/>
  <c r="AF28899" i="1"/>
  <c r="AF28900" i="1"/>
  <c r="AF28901" i="1"/>
  <c r="AF28902" i="1"/>
  <c r="AF28903" i="1"/>
  <c r="AF28904" i="1"/>
  <c r="AF28905" i="1"/>
  <c r="AF28906" i="1"/>
  <c r="AF28907" i="1"/>
  <c r="AF28908" i="1"/>
  <c r="AF28909" i="1"/>
  <c r="AF28910" i="1"/>
  <c r="AF28911" i="1"/>
  <c r="AF28912" i="1"/>
  <c r="AF28913" i="1"/>
  <c r="AF28914" i="1"/>
  <c r="AF28915" i="1"/>
  <c r="AF28916" i="1"/>
  <c r="AF28917" i="1"/>
  <c r="AF28918" i="1"/>
  <c r="AF28919" i="1"/>
  <c r="AF28920" i="1"/>
  <c r="AF28921" i="1"/>
  <c r="AF28922" i="1"/>
  <c r="AF28923" i="1"/>
  <c r="AF28924" i="1"/>
  <c r="AF28925" i="1"/>
  <c r="AF28926" i="1"/>
  <c r="AF28927" i="1"/>
  <c r="AF28928" i="1"/>
  <c r="AF28929" i="1"/>
  <c r="AF28930" i="1"/>
  <c r="AF28931" i="1"/>
  <c r="AF28932" i="1"/>
  <c r="AF28933" i="1"/>
  <c r="AF28934" i="1"/>
  <c r="AF28935" i="1"/>
  <c r="AF28936" i="1"/>
  <c r="AF28937" i="1"/>
  <c r="AF28938" i="1"/>
  <c r="AF28939" i="1"/>
  <c r="AF28940" i="1"/>
  <c r="AF28941" i="1"/>
  <c r="AF28942" i="1"/>
  <c r="AF28943" i="1"/>
  <c r="AF28944" i="1"/>
  <c r="AF28945" i="1"/>
  <c r="AF28946" i="1"/>
  <c r="AF28947" i="1"/>
  <c r="AF28948" i="1"/>
  <c r="AF28949" i="1"/>
  <c r="AF28950" i="1"/>
  <c r="AF28951" i="1"/>
  <c r="AF28952" i="1"/>
  <c r="AF28953" i="1"/>
  <c r="AF28954" i="1"/>
  <c r="AF28955" i="1"/>
  <c r="AF28956" i="1"/>
  <c r="AF28957" i="1"/>
  <c r="AF28958" i="1"/>
  <c r="AF28959" i="1"/>
  <c r="AF28960" i="1"/>
  <c r="AF28961" i="1"/>
  <c r="AF28962" i="1"/>
  <c r="AF28963" i="1"/>
  <c r="AF28964" i="1"/>
  <c r="AF28965" i="1"/>
  <c r="AF28966" i="1"/>
  <c r="AF28967" i="1"/>
  <c r="AF28968" i="1"/>
  <c r="AF28969" i="1"/>
  <c r="AF28970" i="1"/>
  <c r="AF28971" i="1"/>
  <c r="AF28972" i="1"/>
  <c r="AF28973" i="1"/>
  <c r="AF28974" i="1"/>
  <c r="AF28975" i="1"/>
  <c r="AF28976" i="1"/>
  <c r="AF28977" i="1"/>
  <c r="AF28978" i="1"/>
  <c r="AF28979" i="1"/>
  <c r="AF28980" i="1"/>
  <c r="AF28981" i="1"/>
  <c r="AF28982" i="1"/>
  <c r="AF28983" i="1"/>
  <c r="AF28984" i="1"/>
  <c r="AF28985" i="1"/>
  <c r="AF28986" i="1"/>
  <c r="AF28987" i="1"/>
  <c r="AF28988" i="1"/>
  <c r="AF28989" i="1"/>
  <c r="AF28990" i="1"/>
  <c r="AF28991" i="1"/>
  <c r="AF28992" i="1"/>
  <c r="AF28993" i="1"/>
  <c r="AF28994" i="1"/>
  <c r="AF28995" i="1"/>
  <c r="AF28996" i="1"/>
  <c r="AF28997" i="1"/>
  <c r="AF28998" i="1"/>
  <c r="AF28999" i="1"/>
  <c r="AF29000" i="1"/>
  <c r="AF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1" i="1"/>
  <c r="B1" i="1"/>
  <c r="B2" i="1" s="1"/>
  <c r="B3" i="1" s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48" i="1" s="1"/>
  <c r="B20349" i="1" s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408" i="1" s="1"/>
  <c r="B20409" i="1" s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2" i="1" s="1"/>
  <c r="B20423" i="1" s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5" i="1" s="1"/>
  <c r="B20436" i="1" s="1"/>
  <c r="B20437" i="1" s="1"/>
  <c r="B20438" i="1" s="1"/>
  <c r="B20439" i="1" s="1"/>
  <c r="B20440" i="1" s="1"/>
  <c r="B20441" i="1" s="1"/>
  <c r="B20442" i="1" s="1"/>
  <c r="B20443" i="1" s="1"/>
  <c r="B20444" i="1" s="1"/>
  <c r="B20445" i="1" s="1"/>
  <c r="B20446" i="1" s="1"/>
  <c r="B20447" i="1" s="1"/>
  <c r="B20448" i="1" s="1"/>
  <c r="B20449" i="1" s="1"/>
  <c r="B20450" i="1" s="1"/>
  <c r="B20451" i="1" s="1"/>
  <c r="B20452" i="1" s="1"/>
  <c r="B20453" i="1" s="1"/>
  <c r="B20454" i="1" s="1"/>
  <c r="B20455" i="1" s="1"/>
  <c r="B20456" i="1" s="1"/>
  <c r="B20457" i="1" s="1"/>
  <c r="B20458" i="1" s="1"/>
  <c r="B20459" i="1" s="1"/>
  <c r="B20460" i="1" s="1"/>
  <c r="B20461" i="1" s="1"/>
  <c r="B20462" i="1" s="1"/>
  <c r="B20463" i="1" s="1"/>
  <c r="B20464" i="1" s="1"/>
  <c r="B20465" i="1" s="1"/>
  <c r="B20466" i="1" s="1"/>
  <c r="B20467" i="1" s="1"/>
  <c r="B20468" i="1" s="1"/>
  <c r="B20469" i="1" s="1"/>
  <c r="B20470" i="1" s="1"/>
  <c r="B20471" i="1" s="1"/>
  <c r="B20472" i="1" s="1"/>
  <c r="B20473" i="1" s="1"/>
  <c r="B20474" i="1" s="1"/>
  <c r="B20475" i="1" s="1"/>
  <c r="B20476" i="1" s="1"/>
  <c r="B20477" i="1" s="1"/>
  <c r="B20478" i="1" s="1"/>
  <c r="B20479" i="1" s="1"/>
  <c r="B20480" i="1" s="1"/>
  <c r="B20481" i="1" s="1"/>
  <c r="B20482" i="1" s="1"/>
  <c r="B20483" i="1" s="1"/>
  <c r="B20484" i="1" s="1"/>
  <c r="B20485" i="1" s="1"/>
  <c r="B20486" i="1" s="1"/>
  <c r="B20487" i="1" s="1"/>
  <c r="B20488" i="1" s="1"/>
  <c r="B20489" i="1" s="1"/>
  <c r="B20490" i="1" s="1"/>
  <c r="B20491" i="1" s="1"/>
  <c r="B20492" i="1" s="1"/>
  <c r="B20493" i="1" s="1"/>
  <c r="B20494" i="1" s="1"/>
  <c r="B20495" i="1" s="1"/>
  <c r="B20496" i="1" s="1"/>
  <c r="B20497" i="1" s="1"/>
  <c r="B20498" i="1" s="1"/>
  <c r="B20499" i="1" s="1"/>
  <c r="B20500" i="1" s="1"/>
  <c r="B20501" i="1" s="1"/>
  <c r="B20502" i="1" s="1"/>
  <c r="B20503" i="1" s="1"/>
  <c r="B20504" i="1" s="1"/>
  <c r="B20505" i="1" s="1"/>
  <c r="B20506" i="1" s="1"/>
  <c r="B20507" i="1" s="1"/>
  <c r="B20508" i="1" s="1"/>
  <c r="B20509" i="1" s="1"/>
  <c r="B20510" i="1" s="1"/>
  <c r="B20511" i="1" s="1"/>
  <c r="B20512" i="1" s="1"/>
  <c r="B20513" i="1" s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28" i="1" s="1"/>
  <c r="B20529" i="1" s="1"/>
  <c r="B20530" i="1" s="1"/>
  <c r="B20531" i="1" s="1"/>
  <c r="B20532" i="1" s="1"/>
  <c r="B20533" i="1" s="1"/>
  <c r="B20534" i="1" s="1"/>
  <c r="B20535" i="1" s="1"/>
  <c r="B20536" i="1" s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 s="1"/>
  <c r="B20547" i="1" s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58" i="1" s="1"/>
  <c r="B20559" i="1" s="1"/>
  <c r="B20560" i="1" s="1"/>
  <c r="B20561" i="1" s="1"/>
  <c r="B20562" i="1" s="1"/>
  <c r="B20563" i="1" s="1"/>
  <c r="B20564" i="1" s="1"/>
  <c r="B20565" i="1" s="1"/>
  <c r="B20566" i="1" s="1"/>
  <c r="B20567" i="1" s="1"/>
  <c r="B20568" i="1" s="1"/>
  <c r="B20569" i="1" s="1"/>
  <c r="B20570" i="1" s="1"/>
  <c r="B20571" i="1" s="1"/>
  <c r="B20572" i="1" s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85" i="1" s="1"/>
  <c r="B20586" i="1" s="1"/>
  <c r="B20587" i="1" s="1"/>
  <c r="B20588" i="1" s="1"/>
  <c r="B20589" i="1" s="1"/>
  <c r="B20590" i="1" s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601" i="1" s="1"/>
  <c r="B20602" i="1" s="1"/>
  <c r="B20603" i="1" s="1"/>
  <c r="B20604" i="1" s="1"/>
  <c r="B20605" i="1" s="1"/>
  <c r="B20606" i="1" s="1"/>
  <c r="B20607" i="1" s="1"/>
  <c r="B20608" i="1" s="1"/>
  <c r="B20609" i="1" s="1"/>
  <c r="B20610" i="1" s="1"/>
  <c r="B20611" i="1" s="1"/>
  <c r="B20612" i="1" s="1"/>
  <c r="B20613" i="1" s="1"/>
  <c r="B20614" i="1" s="1"/>
  <c r="B20615" i="1" s="1"/>
  <c r="B20616" i="1" s="1"/>
  <c r="B20617" i="1" s="1"/>
  <c r="B20618" i="1" s="1"/>
  <c r="B20619" i="1" s="1"/>
  <c r="B20620" i="1" s="1"/>
  <c r="B20621" i="1" s="1"/>
  <c r="B20622" i="1" s="1"/>
  <c r="B20623" i="1" s="1"/>
  <c r="B20624" i="1" s="1"/>
  <c r="B20625" i="1" s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38" i="1" s="1"/>
  <c r="B20639" i="1" s="1"/>
  <c r="B20640" i="1" s="1"/>
  <c r="B20641" i="1" s="1"/>
  <c r="B20642" i="1" s="1"/>
  <c r="B20643" i="1" s="1"/>
  <c r="B20644" i="1" s="1"/>
  <c r="B20645" i="1" s="1"/>
  <c r="B20646" i="1" s="1"/>
  <c r="B20647" i="1" s="1"/>
  <c r="B20648" i="1" s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58" i="1" s="1"/>
  <c r="B20659" i="1" s="1"/>
  <c r="B20660" i="1" s="1"/>
  <c r="B20661" i="1" s="1"/>
  <c r="B20662" i="1" s="1"/>
  <c r="B20663" i="1" s="1"/>
  <c r="B20664" i="1" s="1"/>
  <c r="B20665" i="1" s="1"/>
  <c r="B20666" i="1" s="1"/>
  <c r="B20667" i="1" s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78" i="1" s="1"/>
  <c r="B20679" i="1" s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0" i="1" s="1"/>
  <c r="B20691" i="1" s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B20703" i="1" s="1"/>
  <c r="B20704" i="1" s="1"/>
  <c r="B20705" i="1" s="1"/>
  <c r="B20706" i="1" s="1"/>
  <c r="B20707" i="1" s="1"/>
  <c r="B20708" i="1" s="1"/>
  <c r="B20709" i="1" s="1"/>
  <c r="B20710" i="1" s="1"/>
  <c r="B20711" i="1" s="1"/>
  <c r="B20712" i="1" s="1"/>
  <c r="B20713" i="1" s="1"/>
  <c r="B20714" i="1" s="1"/>
  <c r="B20715" i="1" s="1"/>
  <c r="B20716" i="1" s="1"/>
  <c r="B20717" i="1" s="1"/>
  <c r="B20718" i="1" s="1"/>
  <c r="B20719" i="1" s="1"/>
  <c r="B20720" i="1" s="1"/>
  <c r="B20721" i="1" s="1"/>
  <c r="B20722" i="1" s="1"/>
  <c r="B20723" i="1" s="1"/>
  <c r="B20724" i="1" s="1"/>
  <c r="B20725" i="1" s="1"/>
  <c r="B20726" i="1" s="1"/>
  <c r="B20727" i="1" s="1"/>
  <c r="B20728" i="1" s="1"/>
  <c r="B20729" i="1" s="1"/>
  <c r="B20730" i="1" s="1"/>
  <c r="B20731" i="1" s="1"/>
  <c r="B20732" i="1" s="1"/>
  <c r="B20733" i="1" s="1"/>
  <c r="B20734" i="1" s="1"/>
  <c r="B20735" i="1" s="1"/>
  <c r="B20736" i="1" s="1"/>
  <c r="B20737" i="1" s="1"/>
  <c r="B20738" i="1" s="1"/>
  <c r="B20739" i="1" s="1"/>
  <c r="B20740" i="1" s="1"/>
  <c r="B20741" i="1" s="1"/>
  <c r="B20742" i="1" s="1"/>
  <c r="B20743" i="1" s="1"/>
  <c r="B20744" i="1" s="1"/>
  <c r="B20745" i="1" s="1"/>
  <c r="B20746" i="1" s="1"/>
  <c r="B20747" i="1" s="1"/>
  <c r="B20748" i="1" s="1"/>
  <c r="B20749" i="1" s="1"/>
  <c r="B20750" i="1" s="1"/>
  <c r="B20751" i="1" s="1"/>
  <c r="B20752" i="1" s="1"/>
  <c r="B20753" i="1" s="1"/>
  <c r="B20754" i="1" s="1"/>
  <c r="B20755" i="1" s="1"/>
  <c r="B20756" i="1" s="1"/>
  <c r="B20757" i="1" s="1"/>
  <c r="B20758" i="1" s="1"/>
  <c r="B20759" i="1" s="1"/>
  <c r="B20760" i="1" s="1"/>
  <c r="B20761" i="1" s="1"/>
  <c r="B20762" i="1" s="1"/>
  <c r="B20763" i="1" s="1"/>
  <c r="B20764" i="1" s="1"/>
  <c r="B20765" i="1" s="1"/>
  <c r="B20766" i="1" s="1"/>
  <c r="B20767" i="1" s="1"/>
  <c r="B20768" i="1" s="1"/>
  <c r="B20769" i="1" s="1"/>
  <c r="B20770" i="1" s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81" i="1" s="1"/>
  <c r="B20782" i="1" s="1"/>
  <c r="B20783" i="1" s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98" i="1" s="1"/>
  <c r="B20799" i="1" s="1"/>
  <c r="B20800" i="1" s="1"/>
  <c r="B20801" i="1" s="1"/>
  <c r="B20802" i="1" s="1"/>
  <c r="B20803" i="1" s="1"/>
  <c r="B20804" i="1" s="1"/>
  <c r="B20805" i="1" s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19" i="1" s="1"/>
  <c r="B20820" i="1" s="1"/>
  <c r="B20821" i="1" s="1"/>
  <c r="B20822" i="1" s="1"/>
  <c r="B20823" i="1" s="1"/>
  <c r="B20824" i="1" s="1"/>
  <c r="B20825" i="1" s="1"/>
  <c r="B20826" i="1" s="1"/>
  <c r="B20827" i="1" s="1"/>
  <c r="B20828" i="1" s="1"/>
  <c r="B20829" i="1" s="1"/>
  <c r="B20830" i="1" s="1"/>
  <c r="B20831" i="1" s="1"/>
  <c r="B20832" i="1" s="1"/>
  <c r="B20833" i="1" s="1"/>
  <c r="B20834" i="1" s="1"/>
  <c r="B20835" i="1" s="1"/>
  <c r="B20836" i="1" s="1"/>
  <c r="B20837" i="1" s="1"/>
  <c r="B20838" i="1" s="1"/>
  <c r="B20839" i="1" s="1"/>
  <c r="B20840" i="1" s="1"/>
  <c r="B20841" i="1" s="1"/>
  <c r="B20842" i="1" s="1"/>
  <c r="B20843" i="1" s="1"/>
  <c r="B20844" i="1" s="1"/>
  <c r="B20845" i="1" s="1"/>
  <c r="B20846" i="1" s="1"/>
  <c r="B20847" i="1" s="1"/>
  <c r="B20848" i="1" s="1"/>
  <c r="B20849" i="1" s="1"/>
  <c r="B20850" i="1" s="1"/>
  <c r="B20851" i="1" s="1"/>
  <c r="B20852" i="1" s="1"/>
  <c r="B20853" i="1" s="1"/>
  <c r="B20854" i="1" s="1"/>
  <c r="B20855" i="1" s="1"/>
  <c r="B20856" i="1" s="1"/>
  <c r="B20857" i="1" s="1"/>
  <c r="B20858" i="1" s="1"/>
  <c r="B20859" i="1" s="1"/>
  <c r="B20860" i="1" s="1"/>
  <c r="B20861" i="1" s="1"/>
  <c r="B20862" i="1" s="1"/>
  <c r="B20863" i="1" s="1"/>
  <c r="B20864" i="1" s="1"/>
  <c r="B20865" i="1" s="1"/>
  <c r="B20866" i="1" s="1"/>
  <c r="B20867" i="1" s="1"/>
  <c r="B20868" i="1" s="1"/>
  <c r="B20869" i="1" s="1"/>
  <c r="B20870" i="1" s="1"/>
  <c r="B20871" i="1" s="1"/>
  <c r="B20872" i="1" s="1"/>
  <c r="B20873" i="1" s="1"/>
  <c r="B20874" i="1" s="1"/>
  <c r="B20875" i="1" s="1"/>
  <c r="B20876" i="1" s="1"/>
  <c r="B20877" i="1" s="1"/>
  <c r="B20878" i="1" s="1"/>
  <c r="B20879" i="1" s="1"/>
  <c r="B20880" i="1" s="1"/>
  <c r="B20881" i="1" s="1"/>
  <c r="B20882" i="1" s="1"/>
  <c r="B20883" i="1" s="1"/>
  <c r="B20884" i="1" s="1"/>
  <c r="B20885" i="1" s="1"/>
  <c r="B20886" i="1" s="1"/>
  <c r="B20887" i="1" s="1"/>
  <c r="B20888" i="1" s="1"/>
  <c r="B20889" i="1" s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99" i="1" s="1"/>
  <c r="B20900" i="1" s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910" i="1" s="1"/>
  <c r="B20911" i="1" s="1"/>
  <c r="B20912" i="1" s="1"/>
  <c r="B20913" i="1" s="1"/>
  <c r="B20914" i="1" s="1"/>
  <c r="B20915" i="1" s="1"/>
  <c r="B20916" i="1" s="1"/>
  <c r="B20917" i="1" s="1"/>
  <c r="B20918" i="1" s="1"/>
  <c r="B20919" i="1" s="1"/>
  <c r="B20920" i="1" s="1"/>
  <c r="B20921" i="1" s="1"/>
  <c r="B20922" i="1" s="1"/>
  <c r="B20923" i="1" s="1"/>
  <c r="B20924" i="1" s="1"/>
  <c r="B20925" i="1" s="1"/>
  <c r="B20926" i="1" s="1"/>
  <c r="B20927" i="1" s="1"/>
  <c r="B20928" i="1" s="1"/>
  <c r="B20929" i="1" s="1"/>
  <c r="B20930" i="1" s="1"/>
  <c r="B20931" i="1" s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41" i="1" s="1"/>
  <c r="B20942" i="1" s="1"/>
  <c r="B20943" i="1" s="1"/>
  <c r="B20944" i="1" s="1"/>
  <c r="B20945" i="1" s="1"/>
  <c r="B20946" i="1" s="1"/>
  <c r="B20947" i="1" s="1"/>
  <c r="B20948" i="1" s="1"/>
  <c r="B20949" i="1" s="1"/>
  <c r="B20950" i="1" s="1"/>
  <c r="B20951" i="1" s="1"/>
  <c r="B20952" i="1" s="1"/>
  <c r="B20953" i="1" s="1"/>
  <c r="B20954" i="1" s="1"/>
  <c r="B20955" i="1" s="1"/>
  <c r="B20956" i="1" s="1"/>
  <c r="B20957" i="1" s="1"/>
  <c r="B20958" i="1" s="1"/>
  <c r="B20959" i="1" s="1"/>
  <c r="B20960" i="1" s="1"/>
  <c r="B20961" i="1" s="1"/>
  <c r="B20962" i="1" s="1"/>
  <c r="B20963" i="1" s="1"/>
  <c r="B20964" i="1" s="1"/>
  <c r="B20965" i="1" s="1"/>
  <c r="B20966" i="1" s="1"/>
  <c r="B20967" i="1" s="1"/>
  <c r="B20968" i="1" s="1"/>
  <c r="B20969" i="1" s="1"/>
  <c r="B20970" i="1" s="1"/>
  <c r="B20971" i="1" s="1"/>
  <c r="B20972" i="1" s="1"/>
  <c r="B20973" i="1" s="1"/>
  <c r="B20974" i="1" s="1"/>
  <c r="B20975" i="1" s="1"/>
  <c r="B20976" i="1" s="1"/>
  <c r="B20977" i="1" s="1"/>
  <c r="B20978" i="1" s="1"/>
  <c r="B20979" i="1" s="1"/>
  <c r="B20980" i="1" s="1"/>
  <c r="B20981" i="1" s="1"/>
  <c r="B20982" i="1" s="1"/>
  <c r="B20983" i="1" s="1"/>
  <c r="B20984" i="1" s="1"/>
  <c r="B20985" i="1" s="1"/>
  <c r="B20986" i="1" s="1"/>
  <c r="B20987" i="1" s="1"/>
  <c r="B20988" i="1" s="1"/>
  <c r="B20989" i="1" s="1"/>
  <c r="B20990" i="1" s="1"/>
  <c r="B20991" i="1" s="1"/>
  <c r="B20992" i="1" s="1"/>
  <c r="B20993" i="1" s="1"/>
  <c r="B20994" i="1" s="1"/>
  <c r="B20995" i="1" s="1"/>
  <c r="B20996" i="1" s="1"/>
  <c r="B20997" i="1" s="1"/>
  <c r="B20998" i="1" s="1"/>
  <c r="B20999" i="1" s="1"/>
  <c r="B21000" i="1" s="1"/>
  <c r="B21001" i="1" s="1"/>
  <c r="B21002" i="1" s="1"/>
  <c r="B21003" i="1" s="1"/>
  <c r="B21004" i="1" s="1"/>
  <c r="B21005" i="1" s="1"/>
  <c r="B21006" i="1" s="1"/>
  <c r="B21007" i="1" s="1"/>
  <c r="B21008" i="1" s="1"/>
  <c r="B21009" i="1" s="1"/>
  <c r="B21010" i="1" s="1"/>
  <c r="B21011" i="1" s="1"/>
  <c r="B21012" i="1" s="1"/>
  <c r="B21013" i="1" s="1"/>
  <c r="B21014" i="1" s="1"/>
  <c r="B21015" i="1" s="1"/>
  <c r="B21016" i="1" s="1"/>
  <c r="B21017" i="1" s="1"/>
  <c r="B21018" i="1" s="1"/>
  <c r="B21019" i="1" s="1"/>
  <c r="B21020" i="1" s="1"/>
  <c r="B21021" i="1" s="1"/>
  <c r="B21022" i="1" s="1"/>
  <c r="B21023" i="1" s="1"/>
  <c r="B21024" i="1" s="1"/>
  <c r="B21025" i="1" s="1"/>
  <c r="B21026" i="1" s="1"/>
  <c r="B21027" i="1" s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38" i="1" s="1"/>
  <c r="B21039" i="1" s="1"/>
  <c r="B21040" i="1" s="1"/>
  <c r="B21041" i="1" s="1"/>
  <c r="B21042" i="1" s="1"/>
  <c r="B21043" i="1" s="1"/>
  <c r="B21044" i="1" s="1"/>
  <c r="B21045" i="1" s="1"/>
  <c r="B21046" i="1" s="1"/>
  <c r="B21047" i="1" s="1"/>
  <c r="B21048" i="1" s="1"/>
  <c r="B21049" i="1" s="1"/>
  <c r="B21050" i="1" s="1"/>
  <c r="B21051" i="1" s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4" i="1" s="1"/>
  <c r="B21065" i="1" s="1"/>
  <c r="B21066" i="1" s="1"/>
  <c r="B21067" i="1" s="1"/>
  <c r="B21068" i="1" s="1"/>
  <c r="B21069" i="1" s="1"/>
  <c r="B21070" i="1" s="1"/>
  <c r="B21071" i="1" s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86" i="1" s="1"/>
  <c r="B21087" i="1" s="1"/>
  <c r="B21088" i="1" s="1"/>
  <c r="B21089" i="1" s="1"/>
  <c r="B21090" i="1" s="1"/>
  <c r="B21091" i="1" s="1"/>
  <c r="B21092" i="1" s="1"/>
  <c r="B21093" i="1" s="1"/>
  <c r="B21094" i="1" s="1"/>
  <c r="B21095" i="1" s="1"/>
  <c r="B21096" i="1" s="1"/>
  <c r="B21097" i="1" s="1"/>
  <c r="B21098" i="1" s="1"/>
  <c r="B21099" i="1" s="1"/>
  <c r="B21100" i="1" s="1"/>
  <c r="B21101" i="1" s="1"/>
  <c r="B21102" i="1" s="1"/>
  <c r="B21103" i="1" s="1"/>
  <c r="B21104" i="1" s="1"/>
  <c r="B21105" i="1" s="1"/>
  <c r="B21106" i="1" s="1"/>
  <c r="B21107" i="1" s="1"/>
  <c r="B21108" i="1" s="1"/>
  <c r="B21109" i="1" s="1"/>
  <c r="B21110" i="1" s="1"/>
  <c r="B21111" i="1" s="1"/>
  <c r="B21112" i="1" s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4" i="1" s="1"/>
  <c r="B21125" i="1" s="1"/>
  <c r="B21126" i="1" s="1"/>
  <c r="B21127" i="1" s="1"/>
  <c r="B21128" i="1" s="1"/>
  <c r="B21129" i="1" s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8" i="1" s="1"/>
  <c r="B21149" i="1" s="1"/>
  <c r="B21150" i="1" s="1"/>
  <c r="B21151" i="1" s="1"/>
  <c r="B21152" i="1" s="1"/>
  <c r="B21153" i="1" s="1"/>
  <c r="B21154" i="1" s="1"/>
  <c r="B21155" i="1" s="1"/>
  <c r="B21156" i="1" s="1"/>
  <c r="B21157" i="1" s="1"/>
  <c r="B21158" i="1" s="1"/>
  <c r="B21159" i="1" s="1"/>
  <c r="B21160" i="1" s="1"/>
  <c r="B21161" i="1" s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6" i="1" s="1"/>
  <c r="B21187" i="1" s="1"/>
  <c r="B21188" i="1" s="1"/>
  <c r="B21189" i="1" s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0" i="1" s="1"/>
  <c r="B21201" i="1" s="1"/>
  <c r="B21202" i="1" s="1"/>
  <c r="B21203" i="1" s="1"/>
  <c r="B21204" i="1" s="1"/>
  <c r="B21205" i="1" s="1"/>
  <c r="B21206" i="1" s="1"/>
  <c r="B21207" i="1" s="1"/>
  <c r="B21208" i="1" s="1"/>
  <c r="B21209" i="1" s="1"/>
  <c r="B21210" i="1" s="1"/>
  <c r="B21211" i="1" s="1"/>
  <c r="B21212" i="1" s="1"/>
  <c r="B21213" i="1" s="1"/>
  <c r="B21214" i="1" s="1"/>
  <c r="B21215" i="1" s="1"/>
  <c r="B21216" i="1" s="1"/>
  <c r="B21217" i="1" s="1"/>
  <c r="B21218" i="1" s="1"/>
  <c r="B21219" i="1" s="1"/>
  <c r="B21220" i="1" s="1"/>
  <c r="B21221" i="1" s="1"/>
  <c r="B21222" i="1" s="1"/>
  <c r="B21223" i="1" s="1"/>
  <c r="B21224" i="1" s="1"/>
  <c r="B21225" i="1" s="1"/>
  <c r="B21226" i="1" s="1"/>
  <c r="B21227" i="1" s="1"/>
  <c r="B21228" i="1" s="1"/>
  <c r="B21229" i="1" s="1"/>
  <c r="B21230" i="1" s="1"/>
  <c r="B21231" i="1" s="1"/>
  <c r="B21232" i="1" s="1"/>
  <c r="B21233" i="1" s="1"/>
  <c r="B21234" i="1" s="1"/>
  <c r="B21235" i="1" s="1"/>
  <c r="B21236" i="1" s="1"/>
  <c r="B21237" i="1" s="1"/>
  <c r="B21238" i="1" s="1"/>
  <c r="B21239" i="1" s="1"/>
  <c r="B21240" i="1" s="1"/>
  <c r="B21241" i="1" s="1"/>
  <c r="B21242" i="1" s="1"/>
  <c r="B21243" i="1" s="1"/>
  <c r="B21244" i="1" s="1"/>
  <c r="B21245" i="1" s="1"/>
  <c r="B21246" i="1" s="1"/>
  <c r="B21247" i="1" s="1"/>
  <c r="B21248" i="1" s="1"/>
  <c r="B21249" i="1" s="1"/>
  <c r="B21250" i="1" s="1"/>
  <c r="B21251" i="1" s="1"/>
  <c r="B21252" i="1" s="1"/>
  <c r="B21253" i="1" s="1"/>
  <c r="B21254" i="1" s="1"/>
  <c r="B21255" i="1" s="1"/>
  <c r="B21256" i="1" s="1"/>
  <c r="B21257" i="1" s="1"/>
  <c r="B21258" i="1" s="1"/>
  <c r="B21259" i="1" s="1"/>
  <c r="B21260" i="1" s="1"/>
  <c r="B21261" i="1" s="1"/>
  <c r="B21262" i="1" s="1"/>
  <c r="B21263" i="1" s="1"/>
  <c r="B21264" i="1" s="1"/>
  <c r="B21265" i="1" s="1"/>
  <c r="B21266" i="1" s="1"/>
  <c r="B21267" i="1" s="1"/>
  <c r="B21268" i="1" s="1"/>
  <c r="B21269" i="1" s="1"/>
  <c r="B21270" i="1" s="1"/>
  <c r="B21271" i="1" s="1"/>
  <c r="B21272" i="1" s="1"/>
  <c r="B21273" i="1" s="1"/>
  <c r="B21274" i="1" s="1"/>
  <c r="B21275" i="1" s="1"/>
  <c r="B21276" i="1" s="1"/>
  <c r="B21277" i="1" s="1"/>
  <c r="B21278" i="1" s="1"/>
  <c r="B21279" i="1" s="1"/>
  <c r="B21280" i="1" s="1"/>
  <c r="B21281" i="1" s="1"/>
  <c r="B21282" i="1" s="1"/>
  <c r="B21283" i="1" s="1"/>
  <c r="B21284" i="1" s="1"/>
  <c r="B21285" i="1" s="1"/>
  <c r="B21286" i="1" s="1"/>
  <c r="B21287" i="1" s="1"/>
  <c r="B21288" i="1" s="1"/>
  <c r="B21289" i="1" s="1"/>
  <c r="B21290" i="1" s="1"/>
  <c r="B21291" i="1" s="1"/>
  <c r="B21292" i="1" s="1"/>
  <c r="B21293" i="1" s="1"/>
  <c r="B21294" i="1" s="1"/>
  <c r="B21295" i="1" s="1"/>
  <c r="B21296" i="1" s="1"/>
  <c r="B21297" i="1" s="1"/>
  <c r="B21298" i="1" s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308" i="1" s="1"/>
  <c r="B21309" i="1" s="1"/>
  <c r="B21310" i="1" s="1"/>
  <c r="B21311" i="1" s="1"/>
  <c r="B21312" i="1" s="1"/>
  <c r="B21313" i="1" s="1"/>
  <c r="B21314" i="1" s="1"/>
  <c r="B21315" i="1" s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338" i="1" s="1"/>
  <c r="B21339" i="1" s="1"/>
  <c r="B21340" i="1" s="1"/>
  <c r="B21341" i="1" s="1"/>
  <c r="B21342" i="1" s="1"/>
  <c r="B21343" i="1" s="1"/>
  <c r="B21344" i="1" s="1"/>
  <c r="B21345" i="1" s="1"/>
  <c r="B21346" i="1" s="1"/>
  <c r="B21347" i="1" s="1"/>
  <c r="B21348" i="1" s="1"/>
  <c r="B21349" i="1" s="1"/>
  <c r="B21350" i="1" s="1"/>
  <c r="B21351" i="1" s="1"/>
  <c r="B21352" i="1" s="1"/>
  <c r="B21353" i="1" s="1"/>
  <c r="B21354" i="1" s="1"/>
  <c r="B21355" i="1" s="1"/>
  <c r="B21356" i="1" s="1"/>
  <c r="B21357" i="1" s="1"/>
  <c r="B21358" i="1" s="1"/>
  <c r="B21359" i="1" s="1"/>
  <c r="B21360" i="1" s="1"/>
  <c r="B21361" i="1" s="1"/>
  <c r="B21362" i="1" s="1"/>
  <c r="B21363" i="1" s="1"/>
  <c r="B21364" i="1" s="1"/>
  <c r="B21365" i="1" s="1"/>
  <c r="B21366" i="1" s="1"/>
  <c r="B21367" i="1" s="1"/>
  <c r="B21368" i="1" s="1"/>
  <c r="B21369" i="1" s="1"/>
  <c r="B21370" i="1" s="1"/>
  <c r="B21371" i="1" s="1"/>
  <c r="B21372" i="1" s="1"/>
  <c r="B21373" i="1" s="1"/>
  <c r="B21374" i="1" s="1"/>
  <c r="B21375" i="1" s="1"/>
  <c r="B21376" i="1" s="1"/>
  <c r="B21377" i="1" s="1"/>
  <c r="B21378" i="1" s="1"/>
  <c r="B21379" i="1" s="1"/>
  <c r="B21380" i="1" s="1"/>
  <c r="B21381" i="1" s="1"/>
  <c r="B21382" i="1" s="1"/>
  <c r="B21383" i="1" s="1"/>
  <c r="B21384" i="1" s="1"/>
  <c r="B21385" i="1" s="1"/>
  <c r="B21386" i="1" s="1"/>
  <c r="B21387" i="1" s="1"/>
  <c r="B21388" i="1" s="1"/>
  <c r="B21389" i="1" s="1"/>
  <c r="B21390" i="1" s="1"/>
  <c r="B21391" i="1" s="1"/>
  <c r="B21392" i="1" s="1"/>
  <c r="B21393" i="1" s="1"/>
  <c r="B21394" i="1" s="1"/>
  <c r="B21395" i="1" s="1"/>
  <c r="B21396" i="1" s="1"/>
  <c r="B21397" i="1" s="1"/>
  <c r="B21398" i="1" s="1"/>
  <c r="B21399" i="1" s="1"/>
  <c r="B21400" i="1" s="1"/>
  <c r="B21401" i="1" s="1"/>
  <c r="B21402" i="1" s="1"/>
  <c r="B21403" i="1" s="1"/>
  <c r="B21404" i="1" s="1"/>
  <c r="B21405" i="1" s="1"/>
  <c r="B21406" i="1" s="1"/>
  <c r="B21407" i="1" s="1"/>
  <c r="B21408" i="1" s="1"/>
  <c r="B21409" i="1" s="1"/>
  <c r="B21410" i="1" s="1"/>
  <c r="B21411" i="1" s="1"/>
  <c r="B21412" i="1" s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24" i="1" s="1"/>
  <c r="B21425" i="1" s="1"/>
  <c r="B21426" i="1" s="1"/>
  <c r="B21427" i="1" s="1"/>
  <c r="B21428" i="1" s="1"/>
  <c r="B21429" i="1" s="1"/>
  <c r="B21430" i="1" s="1"/>
  <c r="B21431" i="1" s="1"/>
  <c r="B21432" i="1" s="1"/>
  <c r="B21433" i="1" s="1"/>
  <c r="B21434" i="1" s="1"/>
  <c r="B21435" i="1" s="1"/>
  <c r="B21436" i="1" s="1"/>
  <c r="B21437" i="1" s="1"/>
  <c r="B21438" i="1" s="1"/>
  <c r="B21439" i="1" s="1"/>
  <c r="B21440" i="1" s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54" i="1" s="1"/>
  <c r="B21455" i="1" s="1"/>
  <c r="B21456" i="1" s="1"/>
  <c r="B21457" i="1" s="1"/>
  <c r="B21458" i="1" s="1"/>
  <c r="B21459" i="1" s="1"/>
  <c r="B21460" i="1" s="1"/>
  <c r="B21461" i="1" s="1"/>
  <c r="B21462" i="1" s="1"/>
  <c r="B21463" i="1" s="1"/>
  <c r="B21464" i="1" s="1"/>
  <c r="B21465" i="1" s="1"/>
  <c r="B21466" i="1" s="1"/>
  <c r="B21467" i="1" s="1"/>
  <c r="B21468" i="1" s="1"/>
  <c r="B21469" i="1" s="1"/>
  <c r="B21470" i="1" s="1"/>
  <c r="B21471" i="1" s="1"/>
  <c r="B21472" i="1" s="1"/>
  <c r="B21473" i="1" s="1"/>
  <c r="B21474" i="1" s="1"/>
  <c r="B21475" i="1" s="1"/>
  <c r="B21476" i="1" s="1"/>
  <c r="B21477" i="1" s="1"/>
  <c r="B21478" i="1" s="1"/>
  <c r="B21479" i="1" s="1"/>
  <c r="B21480" i="1" s="1"/>
  <c r="B21481" i="1" s="1"/>
  <c r="B21482" i="1" s="1"/>
  <c r="B21483" i="1" s="1"/>
  <c r="B21484" i="1" s="1"/>
  <c r="B21485" i="1" s="1"/>
  <c r="B21486" i="1" s="1"/>
  <c r="B21487" i="1" s="1"/>
  <c r="B21488" i="1" s="1"/>
  <c r="B21489" i="1" s="1"/>
  <c r="B21490" i="1" s="1"/>
  <c r="B21491" i="1" s="1"/>
  <c r="B21492" i="1" s="1"/>
  <c r="B21493" i="1" s="1"/>
  <c r="B21494" i="1" s="1"/>
  <c r="B21495" i="1" s="1"/>
  <c r="B21496" i="1" s="1"/>
  <c r="B21497" i="1" s="1"/>
  <c r="B21498" i="1" s="1"/>
  <c r="B21499" i="1" s="1"/>
  <c r="B21500" i="1" s="1"/>
  <c r="B21501" i="1" s="1"/>
  <c r="B21502" i="1" s="1"/>
  <c r="B21503" i="1" s="1"/>
  <c r="B21504" i="1" s="1"/>
  <c r="B21505" i="1" s="1"/>
  <c r="B21506" i="1" s="1"/>
  <c r="B21507" i="1" s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518" i="1" s="1"/>
  <c r="B21519" i="1" s="1"/>
  <c r="B21520" i="1" s="1"/>
  <c r="B21521" i="1" s="1"/>
  <c r="B21522" i="1" s="1"/>
  <c r="B21523" i="1" s="1"/>
  <c r="B21524" i="1" s="1"/>
  <c r="B21525" i="1" s="1"/>
  <c r="B21526" i="1" s="1"/>
  <c r="B21527" i="1" s="1"/>
  <c r="B21528" i="1" s="1"/>
  <c r="B21529" i="1" s="1"/>
  <c r="B21530" i="1" s="1"/>
  <c r="B21531" i="1" s="1"/>
  <c r="B21532" i="1" s="1"/>
  <c r="B21533" i="1" s="1"/>
  <c r="B21534" i="1" s="1"/>
  <c r="B21535" i="1" s="1"/>
  <c r="B21536" i="1" s="1"/>
  <c r="B21537" i="1" s="1"/>
  <c r="B21538" i="1" s="1"/>
  <c r="B21539" i="1" s="1"/>
  <c r="B21540" i="1" s="1"/>
  <c r="B21541" i="1" s="1"/>
  <c r="B21542" i="1" s="1"/>
  <c r="B21543" i="1" s="1"/>
  <c r="B21544" i="1" s="1"/>
  <c r="B21545" i="1" s="1"/>
  <c r="B21546" i="1" s="1"/>
  <c r="B21547" i="1" s="1"/>
  <c r="B21548" i="1" s="1"/>
  <c r="B21549" i="1" s="1"/>
  <c r="B21550" i="1" s="1"/>
  <c r="B21551" i="1" s="1"/>
  <c r="B21552" i="1" s="1"/>
  <c r="B21553" i="1" s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6" i="1" s="1"/>
  <c r="B21567" i="1" s="1"/>
  <c r="B21568" i="1" s="1"/>
  <c r="B21569" i="1" s="1"/>
  <c r="B21570" i="1" s="1"/>
  <c r="B21571" i="1" s="1"/>
  <c r="B21572" i="1" s="1"/>
  <c r="B21573" i="1" s="1"/>
  <c r="B21574" i="1" s="1"/>
  <c r="B21575" i="1" s="1"/>
  <c r="B21576" i="1" s="1"/>
  <c r="B21577" i="1" s="1"/>
  <c r="B21578" i="1" s="1"/>
  <c r="B21579" i="1" s="1"/>
  <c r="B21580" i="1" s="1"/>
  <c r="B21581" i="1" s="1"/>
  <c r="B21582" i="1" s="1"/>
  <c r="B21583" i="1" s="1"/>
  <c r="B21584" i="1" s="1"/>
  <c r="B21585" i="1" s="1"/>
  <c r="B21586" i="1" s="1"/>
  <c r="B21587" i="1" s="1"/>
  <c r="B21588" i="1" s="1"/>
  <c r="B21589" i="1" s="1"/>
  <c r="B21590" i="1" s="1"/>
  <c r="B21591" i="1" s="1"/>
  <c r="B21592" i="1" s="1"/>
  <c r="B21593" i="1" s="1"/>
  <c r="B21594" i="1" s="1"/>
  <c r="B21595" i="1" s="1"/>
  <c r="B21596" i="1" s="1"/>
  <c r="B21597" i="1" s="1"/>
  <c r="B21598" i="1" s="1"/>
  <c r="B21599" i="1" s="1"/>
  <c r="B21600" i="1" s="1"/>
  <c r="B21601" i="1" s="1"/>
  <c r="B21602" i="1" s="1"/>
  <c r="B21603" i="1" s="1"/>
  <c r="B21604" i="1" s="1"/>
  <c r="B21605" i="1" s="1"/>
  <c r="B21606" i="1" s="1"/>
  <c r="B21607" i="1" s="1"/>
  <c r="B21608" i="1" s="1"/>
  <c r="B21609" i="1" s="1"/>
  <c r="B21610" i="1" s="1"/>
  <c r="B21611" i="1" s="1"/>
  <c r="B21612" i="1" s="1"/>
  <c r="B21613" i="1" s="1"/>
  <c r="B21614" i="1" s="1"/>
  <c r="B21615" i="1" s="1"/>
  <c r="B21616" i="1" s="1"/>
  <c r="B21617" i="1" s="1"/>
  <c r="B21618" i="1" s="1"/>
  <c r="B21619" i="1" s="1"/>
  <c r="B21620" i="1" s="1"/>
  <c r="B21621" i="1" s="1"/>
  <c r="B21622" i="1" s="1"/>
  <c r="B21623" i="1" s="1"/>
  <c r="B21624" i="1" s="1"/>
  <c r="B21625" i="1" s="1"/>
  <c r="B21626" i="1" s="1"/>
  <c r="B21627" i="1" s="1"/>
  <c r="B21628" i="1" s="1"/>
  <c r="B21629" i="1" s="1"/>
  <c r="B21630" i="1" s="1"/>
  <c r="B21631" i="1" s="1"/>
  <c r="B21632" i="1" s="1"/>
  <c r="B21633" i="1" s="1"/>
  <c r="B21634" i="1" s="1"/>
  <c r="B21635" i="1" s="1"/>
  <c r="B21636" i="1" s="1"/>
  <c r="B21637" i="1" s="1"/>
  <c r="B21638" i="1" s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6" i="1" s="1"/>
  <c r="B21687" i="1" s="1"/>
  <c r="B21688" i="1" s="1"/>
  <c r="B21689" i="1" s="1"/>
  <c r="B21690" i="1" s="1"/>
  <c r="B21691" i="1" s="1"/>
  <c r="B21692" i="1" s="1"/>
  <c r="B21693" i="1" s="1"/>
  <c r="B21694" i="1" s="1"/>
  <c r="B21695" i="1" s="1"/>
  <c r="B21696" i="1" s="1"/>
  <c r="B21697" i="1" s="1"/>
  <c r="B21698" i="1" s="1"/>
  <c r="B21699" i="1" s="1"/>
  <c r="B21700" i="1" s="1"/>
  <c r="B21701" i="1" s="1"/>
  <c r="B21702" i="1" s="1"/>
  <c r="B21703" i="1" s="1"/>
  <c r="B21704" i="1" s="1"/>
  <c r="B21705" i="1" s="1"/>
  <c r="B21706" i="1" s="1"/>
  <c r="B21707" i="1" s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22" i="1" s="1"/>
  <c r="B21723" i="1" s="1"/>
  <c r="B21724" i="1" s="1"/>
  <c r="B21725" i="1" s="1"/>
  <c r="B21726" i="1" s="1"/>
  <c r="B21727" i="1" s="1"/>
  <c r="B21728" i="1" s="1"/>
  <c r="B21729" i="1" s="1"/>
  <c r="B21730" i="1" s="1"/>
  <c r="B21731" i="1" s="1"/>
  <c r="B21732" i="1" s="1"/>
  <c r="B21733" i="1" s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0" i="1" s="1"/>
  <c r="B21751" i="1" s="1"/>
  <c r="B21752" i="1" s="1"/>
  <c r="B21753" i="1" s="1"/>
  <c r="B21754" i="1" s="1"/>
  <c r="B21755" i="1" s="1"/>
  <c r="B21756" i="1" s="1"/>
  <c r="B21757" i="1" s="1"/>
  <c r="B21758" i="1" s="1"/>
  <c r="B21759" i="1" s="1"/>
  <c r="B21760" i="1" s="1"/>
  <c r="B21761" i="1" s="1"/>
  <c r="B21762" i="1" s="1"/>
  <c r="B21763" i="1" s="1"/>
  <c r="B21764" i="1" s="1"/>
  <c r="B21765" i="1" s="1"/>
  <c r="B21766" i="1" s="1"/>
  <c r="B21767" i="1" s="1"/>
  <c r="B21768" i="1" s="1"/>
  <c r="B21769" i="1" s="1"/>
  <c r="B21770" i="1" s="1"/>
  <c r="B21771" i="1" s="1"/>
  <c r="B21772" i="1" s="1"/>
  <c r="B21773" i="1" s="1"/>
  <c r="B21774" i="1" s="1"/>
  <c r="B21775" i="1" s="1"/>
  <c r="B21776" i="1" s="1"/>
  <c r="B21777" i="1" s="1"/>
  <c r="B21778" i="1" s="1"/>
  <c r="B21779" i="1" s="1"/>
  <c r="B21780" i="1" s="1"/>
  <c r="B21781" i="1" s="1"/>
  <c r="B21782" i="1" s="1"/>
  <c r="B21783" i="1" s="1"/>
  <c r="B21784" i="1" s="1"/>
  <c r="B21785" i="1" s="1"/>
  <c r="B21786" i="1" s="1"/>
  <c r="B21787" i="1" s="1"/>
  <c r="B21788" i="1" s="1"/>
  <c r="B21789" i="1" s="1"/>
  <c r="B21790" i="1" s="1"/>
  <c r="B21791" i="1" s="1"/>
  <c r="B21792" i="1" s="1"/>
  <c r="B21793" i="1" s="1"/>
  <c r="B21794" i="1" s="1"/>
  <c r="B21795" i="1" s="1"/>
  <c r="B21796" i="1" s="1"/>
  <c r="B21797" i="1" s="1"/>
  <c r="B21798" i="1" s="1"/>
  <c r="B21799" i="1" s="1"/>
  <c r="B21800" i="1" s="1"/>
  <c r="B21801" i="1" s="1"/>
  <c r="B21802" i="1" s="1"/>
  <c r="B21803" i="1" s="1"/>
  <c r="B21804" i="1" s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818" i="1" s="1"/>
  <c r="B21819" i="1" s="1"/>
  <c r="B21820" i="1" s="1"/>
  <c r="B21821" i="1" s="1"/>
  <c r="B21822" i="1" s="1"/>
  <c r="B21823" i="1" s="1"/>
  <c r="B21824" i="1" s="1"/>
  <c r="B21825" i="1" s="1"/>
  <c r="B21826" i="1" s="1"/>
  <c r="B21827" i="1" s="1"/>
  <c r="B21828" i="1" s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41" i="1" s="1"/>
  <c r="B21842" i="1" s="1"/>
  <c r="B21843" i="1" s="1"/>
  <c r="B21844" i="1" s="1"/>
  <c r="B21845" i="1" s="1"/>
  <c r="B21846" i="1" s="1"/>
  <c r="B21847" i="1" s="1"/>
  <c r="B21848" i="1" s="1"/>
  <c r="B21849" i="1" s="1"/>
  <c r="B21850" i="1" s="1"/>
  <c r="B21851" i="1" s="1"/>
  <c r="B21852" i="1" s="1"/>
  <c r="B21853" i="1" s="1"/>
  <c r="B21854" i="1" s="1"/>
  <c r="B21855" i="1" s="1"/>
  <c r="B21856" i="1" s="1"/>
  <c r="B21857" i="1" s="1"/>
  <c r="B21858" i="1" s="1"/>
  <c r="B21859" i="1" s="1"/>
  <c r="B21860" i="1" s="1"/>
  <c r="B21861" i="1" s="1"/>
  <c r="B21862" i="1" s="1"/>
  <c r="B21863" i="1" s="1"/>
  <c r="B21864" i="1" s="1"/>
  <c r="B21865" i="1" s="1"/>
  <c r="B21866" i="1" s="1"/>
  <c r="B21867" i="1" s="1"/>
  <c r="B21868" i="1" s="1"/>
  <c r="B21869" i="1" s="1"/>
  <c r="B21870" i="1" s="1"/>
  <c r="B21871" i="1" s="1"/>
  <c r="B21872" i="1" s="1"/>
  <c r="B21873" i="1" s="1"/>
  <c r="B21874" i="1" s="1"/>
  <c r="B21875" i="1" s="1"/>
  <c r="B21876" i="1" s="1"/>
  <c r="B21877" i="1" s="1"/>
  <c r="B21878" i="1" s="1"/>
  <c r="B21879" i="1" s="1"/>
  <c r="B21880" i="1" s="1"/>
  <c r="B21881" i="1" s="1"/>
  <c r="B21882" i="1" s="1"/>
  <c r="B21883" i="1" s="1"/>
  <c r="B21884" i="1" s="1"/>
  <c r="B21885" i="1" s="1"/>
  <c r="B21886" i="1" s="1"/>
  <c r="B21887" i="1" s="1"/>
  <c r="B21888" i="1" s="1"/>
  <c r="B21889" i="1" s="1"/>
  <c r="B21890" i="1" s="1"/>
  <c r="B21891" i="1" s="1"/>
  <c r="B21892" i="1" s="1"/>
  <c r="B21893" i="1" s="1"/>
  <c r="B21894" i="1" s="1"/>
  <c r="B21895" i="1" s="1"/>
  <c r="B21896" i="1" s="1"/>
  <c r="B21897" i="1" s="1"/>
  <c r="B21898" i="1" s="1"/>
  <c r="B21899" i="1" s="1"/>
  <c r="B21900" i="1" s="1"/>
  <c r="B21901" i="1" s="1"/>
  <c r="B21902" i="1" s="1"/>
  <c r="B21903" i="1" s="1"/>
  <c r="B21904" i="1" s="1"/>
  <c r="B21905" i="1" s="1"/>
  <c r="B21906" i="1" s="1"/>
  <c r="B21907" i="1" s="1"/>
  <c r="B21908" i="1" s="1"/>
  <c r="B21909" i="1" s="1"/>
  <c r="B21910" i="1" s="1"/>
  <c r="B21911" i="1" s="1"/>
  <c r="B21912" i="1" s="1"/>
  <c r="B21913" i="1" s="1"/>
  <c r="B21914" i="1" s="1"/>
  <c r="B21915" i="1" s="1"/>
  <c r="B21916" i="1" s="1"/>
  <c r="B21917" i="1" s="1"/>
  <c r="B21918" i="1" s="1"/>
  <c r="B21919" i="1" s="1"/>
  <c r="B21920" i="1" s="1"/>
  <c r="B21921" i="1" s="1"/>
  <c r="B21922" i="1" s="1"/>
  <c r="B21923" i="1" s="1"/>
  <c r="B21924" i="1" s="1"/>
  <c r="B21925" i="1" s="1"/>
  <c r="B21926" i="1" s="1"/>
  <c r="B21927" i="1" s="1"/>
  <c r="B21928" i="1" s="1"/>
  <c r="B21929" i="1" s="1"/>
  <c r="B21930" i="1" s="1"/>
  <c r="B21931" i="1" s="1"/>
  <c r="B21932" i="1" s="1"/>
  <c r="B21933" i="1" s="1"/>
  <c r="B21934" i="1" s="1"/>
  <c r="B21935" i="1" s="1"/>
  <c r="B21936" i="1" s="1"/>
  <c r="B21937" i="1" s="1"/>
  <c r="B21938" i="1" s="1"/>
  <c r="B21939" i="1" s="1"/>
  <c r="B21940" i="1" s="1"/>
  <c r="B21941" i="1" s="1"/>
  <c r="B21942" i="1" s="1"/>
  <c r="B21943" i="1" s="1"/>
  <c r="B21944" i="1" s="1"/>
  <c r="B21945" i="1" s="1"/>
  <c r="B21946" i="1" s="1"/>
  <c r="B21947" i="1" s="1"/>
  <c r="B21948" i="1" s="1"/>
  <c r="B21949" i="1" s="1"/>
  <c r="B21950" i="1" s="1"/>
  <c r="B21951" i="1" s="1"/>
  <c r="B21952" i="1" s="1"/>
  <c r="B21953" i="1" s="1"/>
  <c r="B21954" i="1" s="1"/>
  <c r="B21955" i="1" s="1"/>
  <c r="B21956" i="1" s="1"/>
  <c r="B21957" i="1" s="1"/>
  <c r="B21958" i="1" s="1"/>
  <c r="B21959" i="1" s="1"/>
  <c r="B21960" i="1" s="1"/>
  <c r="B21961" i="1" s="1"/>
  <c r="B21962" i="1" s="1"/>
  <c r="B21963" i="1" s="1"/>
  <c r="B21964" i="1" s="1"/>
  <c r="B21965" i="1" s="1"/>
  <c r="B21966" i="1" s="1"/>
  <c r="B21967" i="1" s="1"/>
  <c r="B21968" i="1" s="1"/>
  <c r="B21969" i="1" s="1"/>
  <c r="B21970" i="1" s="1"/>
  <c r="B21971" i="1" s="1"/>
  <c r="B21972" i="1" s="1"/>
  <c r="B21973" i="1" s="1"/>
  <c r="B21974" i="1" s="1"/>
  <c r="B21975" i="1" s="1"/>
  <c r="B21976" i="1" s="1"/>
  <c r="B21977" i="1" s="1"/>
  <c r="B21978" i="1" s="1"/>
  <c r="B21979" i="1" s="1"/>
  <c r="B21980" i="1" s="1"/>
  <c r="B21981" i="1" s="1"/>
  <c r="B21982" i="1" s="1"/>
  <c r="B21983" i="1" s="1"/>
  <c r="B21984" i="1" s="1"/>
  <c r="B21985" i="1" s="1"/>
  <c r="B21986" i="1" s="1"/>
  <c r="B21987" i="1" s="1"/>
  <c r="B21988" i="1" s="1"/>
  <c r="B21989" i="1" s="1"/>
  <c r="B21990" i="1" s="1"/>
  <c r="B21991" i="1" s="1"/>
  <c r="B21992" i="1" s="1"/>
  <c r="B21993" i="1" s="1"/>
  <c r="B21994" i="1" s="1"/>
  <c r="B21995" i="1" s="1"/>
  <c r="B21996" i="1" s="1"/>
  <c r="B21997" i="1" s="1"/>
  <c r="B21998" i="1" s="1"/>
  <c r="B21999" i="1" s="1"/>
  <c r="B22000" i="1" s="1"/>
  <c r="B22001" i="1" s="1"/>
  <c r="B22002" i="1" s="1"/>
  <c r="B22003" i="1" s="1"/>
  <c r="B22004" i="1" s="1"/>
  <c r="B22005" i="1" s="1"/>
  <c r="B22006" i="1" s="1"/>
  <c r="B22007" i="1" s="1"/>
  <c r="B22008" i="1" s="1"/>
  <c r="B22009" i="1" s="1"/>
  <c r="B22010" i="1" s="1"/>
  <c r="B22011" i="1" s="1"/>
  <c r="B22012" i="1" s="1"/>
  <c r="B22013" i="1" s="1"/>
  <c r="B22014" i="1" s="1"/>
  <c r="B22015" i="1" s="1"/>
  <c r="B22016" i="1" s="1"/>
  <c r="B22017" i="1" s="1"/>
  <c r="B22018" i="1" s="1"/>
  <c r="B22019" i="1" s="1"/>
  <c r="B22020" i="1" s="1"/>
  <c r="B22021" i="1" s="1"/>
  <c r="B22022" i="1" s="1"/>
  <c r="B22023" i="1" s="1"/>
  <c r="B22024" i="1" s="1"/>
  <c r="B22025" i="1" s="1"/>
  <c r="B22026" i="1" s="1"/>
  <c r="B22027" i="1" s="1"/>
  <c r="B22028" i="1" s="1"/>
  <c r="B22029" i="1" s="1"/>
  <c r="B22030" i="1" s="1"/>
  <c r="B22031" i="1" s="1"/>
  <c r="B22032" i="1" s="1"/>
  <c r="B22033" i="1" s="1"/>
  <c r="B22034" i="1" s="1"/>
  <c r="B22035" i="1" s="1"/>
  <c r="B22036" i="1" s="1"/>
  <c r="B22037" i="1" s="1"/>
  <c r="B22038" i="1" s="1"/>
  <c r="B22039" i="1" s="1"/>
  <c r="B22040" i="1" s="1"/>
  <c r="B22041" i="1" s="1"/>
  <c r="B22042" i="1" s="1"/>
  <c r="B22043" i="1" s="1"/>
  <c r="B22044" i="1" s="1"/>
  <c r="B22045" i="1" s="1"/>
  <c r="B22046" i="1" s="1"/>
  <c r="B22047" i="1" s="1"/>
  <c r="B22048" i="1" s="1"/>
  <c r="B22049" i="1" s="1"/>
  <c r="B22050" i="1" s="1"/>
  <c r="B22051" i="1" s="1"/>
  <c r="B22052" i="1" s="1"/>
  <c r="B22053" i="1" s="1"/>
  <c r="B22054" i="1" s="1"/>
  <c r="B22055" i="1" s="1"/>
  <c r="B22056" i="1" s="1"/>
  <c r="B22057" i="1" s="1"/>
  <c r="B22058" i="1" s="1"/>
  <c r="B22059" i="1" s="1"/>
  <c r="B22060" i="1" s="1"/>
  <c r="B22061" i="1" s="1"/>
  <c r="B22062" i="1" s="1"/>
  <c r="B22063" i="1" s="1"/>
  <c r="B22064" i="1" s="1"/>
  <c r="B22065" i="1" s="1"/>
  <c r="B22066" i="1" s="1"/>
  <c r="B22067" i="1" s="1"/>
  <c r="B22068" i="1" s="1"/>
  <c r="B22069" i="1" s="1"/>
  <c r="B22070" i="1" s="1"/>
  <c r="B22071" i="1" s="1"/>
  <c r="B22072" i="1" s="1"/>
  <c r="B22073" i="1" s="1"/>
  <c r="B22074" i="1" s="1"/>
  <c r="B22075" i="1" s="1"/>
  <c r="B22076" i="1" s="1"/>
  <c r="B22077" i="1" s="1"/>
  <c r="B22078" i="1" s="1"/>
  <c r="B22079" i="1" s="1"/>
  <c r="B22080" i="1" s="1"/>
  <c r="B22081" i="1" s="1"/>
  <c r="B22082" i="1" s="1"/>
  <c r="B22083" i="1" s="1"/>
  <c r="B22084" i="1" s="1"/>
  <c r="B22085" i="1" s="1"/>
  <c r="B22086" i="1" s="1"/>
  <c r="B22087" i="1" s="1"/>
  <c r="B22088" i="1" s="1"/>
  <c r="B22089" i="1" s="1"/>
  <c r="B22090" i="1" s="1"/>
  <c r="B22091" i="1" s="1"/>
  <c r="B22092" i="1" s="1"/>
  <c r="B22093" i="1" s="1"/>
  <c r="B22094" i="1" s="1"/>
  <c r="B22095" i="1" s="1"/>
  <c r="B22096" i="1" s="1"/>
  <c r="B22097" i="1" s="1"/>
  <c r="B22098" i="1" s="1"/>
  <c r="B22099" i="1" s="1"/>
  <c r="B22100" i="1" s="1"/>
  <c r="B22101" i="1" s="1"/>
  <c r="B22102" i="1" s="1"/>
  <c r="B22103" i="1" s="1"/>
  <c r="B22104" i="1" s="1"/>
  <c r="B22105" i="1" s="1"/>
  <c r="B22106" i="1" s="1"/>
  <c r="B22107" i="1" s="1"/>
  <c r="B22108" i="1" s="1"/>
  <c r="B22109" i="1" s="1"/>
  <c r="B22110" i="1" s="1"/>
  <c r="B22111" i="1" s="1"/>
  <c r="B22112" i="1" s="1"/>
  <c r="B22113" i="1" s="1"/>
  <c r="B22114" i="1" s="1"/>
  <c r="B22115" i="1" s="1"/>
  <c r="B22116" i="1" s="1"/>
  <c r="B22117" i="1" s="1"/>
  <c r="B22118" i="1" s="1"/>
  <c r="B22119" i="1" s="1"/>
  <c r="B22120" i="1" s="1"/>
  <c r="B22121" i="1" s="1"/>
  <c r="B22122" i="1" s="1"/>
  <c r="B22123" i="1" s="1"/>
  <c r="B22124" i="1" s="1"/>
  <c r="B22125" i="1" s="1"/>
  <c r="B22126" i="1" s="1"/>
  <c r="B22127" i="1" s="1"/>
  <c r="B22128" i="1" s="1"/>
  <c r="B22129" i="1" s="1"/>
  <c r="B22130" i="1" s="1"/>
  <c r="B22131" i="1" s="1"/>
  <c r="B22132" i="1" s="1"/>
  <c r="B22133" i="1" s="1"/>
  <c r="B22134" i="1" s="1"/>
  <c r="B22135" i="1" s="1"/>
  <c r="B22136" i="1" s="1"/>
  <c r="B22137" i="1" s="1"/>
  <c r="B22138" i="1" s="1"/>
  <c r="B22139" i="1" s="1"/>
  <c r="B22140" i="1" s="1"/>
  <c r="B22141" i="1" s="1"/>
  <c r="B22142" i="1" s="1"/>
  <c r="B22143" i="1" s="1"/>
  <c r="B22144" i="1" s="1"/>
  <c r="B22145" i="1" s="1"/>
  <c r="B22146" i="1" s="1"/>
  <c r="B22147" i="1" s="1"/>
  <c r="B22148" i="1" s="1"/>
  <c r="B22149" i="1" s="1"/>
  <c r="B22150" i="1" s="1"/>
  <c r="B22151" i="1" s="1"/>
  <c r="B22152" i="1" s="1"/>
  <c r="B22153" i="1" s="1"/>
  <c r="B22154" i="1" s="1"/>
  <c r="B22155" i="1" s="1"/>
  <c r="B22156" i="1" s="1"/>
  <c r="B22157" i="1" s="1"/>
  <c r="B22158" i="1" s="1"/>
  <c r="B22159" i="1" s="1"/>
  <c r="B22160" i="1" s="1"/>
  <c r="B22161" i="1" s="1"/>
  <c r="B22162" i="1" s="1"/>
  <c r="B22163" i="1" s="1"/>
  <c r="B22164" i="1" s="1"/>
  <c r="B22165" i="1" s="1"/>
  <c r="B22166" i="1" s="1"/>
  <c r="B22167" i="1" s="1"/>
  <c r="B22168" i="1" s="1"/>
  <c r="B22169" i="1" s="1"/>
  <c r="B22170" i="1" s="1"/>
  <c r="B22171" i="1" s="1"/>
  <c r="B22172" i="1" s="1"/>
  <c r="B22173" i="1" s="1"/>
  <c r="B22174" i="1" s="1"/>
  <c r="B22175" i="1" s="1"/>
  <c r="B22176" i="1" s="1"/>
  <c r="B22177" i="1" s="1"/>
  <c r="B22178" i="1" s="1"/>
  <c r="B22179" i="1" s="1"/>
  <c r="B22180" i="1" s="1"/>
  <c r="B22181" i="1" s="1"/>
  <c r="B22182" i="1" s="1"/>
  <c r="B22183" i="1" s="1"/>
  <c r="B22184" i="1" s="1"/>
  <c r="B22185" i="1" s="1"/>
  <c r="B22186" i="1" s="1"/>
  <c r="B22187" i="1" s="1"/>
  <c r="B22188" i="1" s="1"/>
  <c r="B22189" i="1" s="1"/>
  <c r="B22190" i="1" s="1"/>
  <c r="B22191" i="1" s="1"/>
  <c r="B22192" i="1" s="1"/>
  <c r="B22193" i="1" s="1"/>
  <c r="B22194" i="1" s="1"/>
  <c r="B22195" i="1" s="1"/>
  <c r="B22196" i="1" s="1"/>
  <c r="B22197" i="1" s="1"/>
  <c r="B22198" i="1" s="1"/>
  <c r="B22199" i="1" s="1"/>
  <c r="B22200" i="1" s="1"/>
  <c r="B22201" i="1" s="1"/>
  <c r="B22202" i="1" s="1"/>
  <c r="B22203" i="1" s="1"/>
  <c r="B22204" i="1" s="1"/>
  <c r="B22205" i="1" s="1"/>
  <c r="B22206" i="1" s="1"/>
  <c r="B22207" i="1" s="1"/>
  <c r="B22208" i="1" s="1"/>
  <c r="B22209" i="1" s="1"/>
  <c r="B22210" i="1" s="1"/>
  <c r="B22211" i="1" s="1"/>
  <c r="B22212" i="1" s="1"/>
  <c r="B22213" i="1" s="1"/>
  <c r="B22214" i="1" s="1"/>
  <c r="B22215" i="1" s="1"/>
  <c r="B22216" i="1" s="1"/>
  <c r="B22217" i="1" s="1"/>
  <c r="B22218" i="1" s="1"/>
  <c r="B22219" i="1" s="1"/>
  <c r="B22220" i="1" s="1"/>
  <c r="B22221" i="1" s="1"/>
  <c r="B22222" i="1" s="1"/>
  <c r="B22223" i="1" s="1"/>
  <c r="B22224" i="1" s="1"/>
  <c r="B22225" i="1" s="1"/>
  <c r="B22226" i="1" s="1"/>
  <c r="B22227" i="1" s="1"/>
  <c r="B22228" i="1" s="1"/>
  <c r="B22229" i="1" s="1"/>
  <c r="B22230" i="1" s="1"/>
  <c r="B22231" i="1" s="1"/>
  <c r="B22232" i="1" s="1"/>
  <c r="B22233" i="1" s="1"/>
  <c r="B22234" i="1" s="1"/>
  <c r="B22235" i="1" s="1"/>
  <c r="B22236" i="1" s="1"/>
  <c r="B22237" i="1" s="1"/>
  <c r="B22238" i="1" s="1"/>
  <c r="B22239" i="1" s="1"/>
  <c r="B22240" i="1" s="1"/>
  <c r="B22241" i="1" s="1"/>
  <c r="B22242" i="1" s="1"/>
  <c r="B22243" i="1" s="1"/>
  <c r="B22244" i="1" s="1"/>
  <c r="B22245" i="1" s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68" i="1" s="1"/>
  <c r="B22269" i="1" s="1"/>
  <c r="B22270" i="1" s="1"/>
  <c r="B22271" i="1" s="1"/>
  <c r="B22272" i="1" s="1"/>
  <c r="B22273" i="1" s="1"/>
  <c r="B22274" i="1" s="1"/>
  <c r="B22275" i="1" s="1"/>
  <c r="B22276" i="1" s="1"/>
  <c r="B22277" i="1" s="1"/>
  <c r="B22278" i="1" s="1"/>
  <c r="B22279" i="1" s="1"/>
  <c r="B22280" i="1" s="1"/>
  <c r="B22281" i="1" s="1"/>
  <c r="B22282" i="1" s="1"/>
  <c r="B22283" i="1" s="1"/>
  <c r="B22284" i="1" s="1"/>
  <c r="B22285" i="1" s="1"/>
  <c r="B22286" i="1" s="1"/>
  <c r="B22287" i="1" s="1"/>
  <c r="B22288" i="1" s="1"/>
  <c r="B22289" i="1" s="1"/>
  <c r="B22290" i="1" s="1"/>
  <c r="B22291" i="1" s="1"/>
  <c r="B22292" i="1" s="1"/>
  <c r="B22293" i="1" s="1"/>
  <c r="B22294" i="1" s="1"/>
  <c r="B22295" i="1" s="1"/>
  <c r="B22296" i="1" s="1"/>
  <c r="B22297" i="1" s="1"/>
  <c r="B22298" i="1" s="1"/>
  <c r="B22299" i="1" s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09" i="1" s="1"/>
  <c r="B22310" i="1" s="1"/>
  <c r="B22311" i="1" s="1"/>
  <c r="B22312" i="1" s="1"/>
  <c r="B22313" i="1" s="1"/>
  <c r="B22314" i="1" s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5" i="1" s="1"/>
  <c r="B22326" i="1" s="1"/>
  <c r="B22327" i="1" s="1"/>
  <c r="B22328" i="1" s="1"/>
  <c r="B22329" i="1" s="1"/>
  <c r="B22330" i="1" s="1"/>
  <c r="B22331" i="1" s="1"/>
  <c r="B22332" i="1" s="1"/>
  <c r="B22333" i="1" s="1"/>
  <c r="B22334" i="1" s="1"/>
  <c r="B22335" i="1" s="1"/>
  <c r="B22336" i="1" s="1"/>
  <c r="B22337" i="1" s="1"/>
  <c r="B22338" i="1" s="1"/>
  <c r="B22339" i="1" s="1"/>
  <c r="B22340" i="1" s="1"/>
  <c r="B22341" i="1" s="1"/>
  <c r="B22342" i="1" s="1"/>
  <c r="B22343" i="1" s="1"/>
  <c r="B22344" i="1" s="1"/>
  <c r="B22345" i="1" s="1"/>
  <c r="B22346" i="1" s="1"/>
  <c r="B22347" i="1" s="1"/>
  <c r="B22348" i="1" s="1"/>
  <c r="B22349" i="1" s="1"/>
  <c r="B22350" i="1" s="1"/>
  <c r="B22351" i="1" s="1"/>
  <c r="B22352" i="1" s="1"/>
  <c r="B22353" i="1" s="1"/>
  <c r="B22354" i="1" s="1"/>
  <c r="B22355" i="1" s="1"/>
  <c r="B22356" i="1" s="1"/>
  <c r="B22357" i="1" s="1"/>
  <c r="B22358" i="1" s="1"/>
  <c r="B22359" i="1" s="1"/>
  <c r="B22360" i="1" s="1"/>
  <c r="B22361" i="1" s="1"/>
  <c r="B22362" i="1" s="1"/>
  <c r="B22363" i="1" s="1"/>
  <c r="B22364" i="1" s="1"/>
  <c r="B22365" i="1" s="1"/>
  <c r="B22366" i="1" s="1"/>
  <c r="B22367" i="1" s="1"/>
  <c r="B22368" i="1" s="1"/>
  <c r="B22369" i="1" s="1"/>
  <c r="B22370" i="1" s="1"/>
  <c r="B22371" i="1" s="1"/>
  <c r="B22372" i="1" s="1"/>
  <c r="B22373" i="1" s="1"/>
  <c r="B22374" i="1" s="1"/>
  <c r="B22375" i="1" s="1"/>
  <c r="B22376" i="1" s="1"/>
  <c r="B22377" i="1" s="1"/>
  <c r="B22378" i="1" s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88" i="1" s="1"/>
  <c r="B22389" i="1" s="1"/>
  <c r="B22390" i="1" s="1"/>
  <c r="B22391" i="1" s="1"/>
  <c r="B22392" i="1" s="1"/>
  <c r="B22393" i="1" s="1"/>
  <c r="B22394" i="1" s="1"/>
  <c r="B22395" i="1" s="1"/>
  <c r="B22396" i="1" s="1"/>
  <c r="B22397" i="1" s="1"/>
  <c r="B22398" i="1" s="1"/>
  <c r="B22399" i="1" s="1"/>
  <c r="B22400" i="1" s="1"/>
  <c r="B22401" i="1" s="1"/>
  <c r="B22402" i="1" s="1"/>
  <c r="B22403" i="1" s="1"/>
  <c r="B22404" i="1" s="1"/>
  <c r="B22405" i="1" s="1"/>
  <c r="B22406" i="1" s="1"/>
  <c r="B22407" i="1" s="1"/>
  <c r="B22408" i="1" s="1"/>
  <c r="B22409" i="1" s="1"/>
  <c r="B22410" i="1" s="1"/>
  <c r="B22411" i="1" s="1"/>
  <c r="B22412" i="1" s="1"/>
  <c r="B22413" i="1" s="1"/>
  <c r="B22414" i="1" s="1"/>
  <c r="B22415" i="1" s="1"/>
  <c r="B22416" i="1" s="1"/>
  <c r="B22417" i="1" s="1"/>
  <c r="B22418" i="1" s="1"/>
  <c r="B22419" i="1" s="1"/>
  <c r="B22420" i="1" s="1"/>
  <c r="B22421" i="1" s="1"/>
  <c r="B22422" i="1" s="1"/>
  <c r="B22423" i="1" s="1"/>
  <c r="B22424" i="1" s="1"/>
  <c r="B22425" i="1" s="1"/>
  <c r="B22426" i="1" s="1"/>
  <c r="B22427" i="1" s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2" i="1" s="1"/>
  <c r="B22443" i="1" s="1"/>
  <c r="B22444" i="1" s="1"/>
  <c r="B22445" i="1" s="1"/>
  <c r="B22446" i="1" s="1"/>
  <c r="B22447" i="1" s="1"/>
  <c r="B22448" i="1" s="1"/>
  <c r="B22449" i="1" s="1"/>
  <c r="B22450" i="1" s="1"/>
  <c r="B22451" i="1" s="1"/>
  <c r="B22452" i="1" s="1"/>
  <c r="B22453" i="1" s="1"/>
  <c r="B22454" i="1" s="1"/>
  <c r="B22455" i="1" s="1"/>
  <c r="B22456" i="1" s="1"/>
  <c r="B22457" i="1" s="1"/>
  <c r="B22458" i="1" s="1"/>
  <c r="B22459" i="1" s="1"/>
  <c r="B22460" i="1" s="1"/>
  <c r="B22461" i="1" s="1"/>
  <c r="B22462" i="1" s="1"/>
  <c r="B22463" i="1" s="1"/>
  <c r="B22464" i="1" s="1"/>
  <c r="B22465" i="1" s="1"/>
  <c r="B22466" i="1" s="1"/>
  <c r="B22467" i="1" s="1"/>
  <c r="B22468" i="1" s="1"/>
  <c r="B22469" i="1" s="1"/>
  <c r="B22470" i="1" s="1"/>
  <c r="B22471" i="1" s="1"/>
  <c r="B22472" i="1" s="1"/>
  <c r="B22473" i="1" s="1"/>
  <c r="B22474" i="1" s="1"/>
  <c r="B22475" i="1" s="1"/>
  <c r="B22476" i="1" s="1"/>
  <c r="B22477" i="1" s="1"/>
  <c r="B22478" i="1" s="1"/>
  <c r="B22479" i="1" s="1"/>
  <c r="B22480" i="1" s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0" i="1" s="1"/>
  <c r="B22491" i="1" s="1"/>
  <c r="B22492" i="1" s="1"/>
  <c r="B22493" i="1" s="1"/>
  <c r="B22494" i="1" s="1"/>
  <c r="B22495" i="1" s="1"/>
  <c r="B22496" i="1" s="1"/>
  <c r="B22497" i="1" s="1"/>
  <c r="B22498" i="1" s="1"/>
  <c r="B22499" i="1" s="1"/>
  <c r="B22500" i="1" s="1"/>
  <c r="B22501" i="1" s="1"/>
  <c r="B22502" i="1" s="1"/>
  <c r="B22503" i="1" s="1"/>
  <c r="B22504" i="1" s="1"/>
  <c r="B22505" i="1" s="1"/>
  <c r="B22506" i="1" s="1"/>
  <c r="B22507" i="1" s="1"/>
  <c r="B22508" i="1" s="1"/>
  <c r="B22509" i="1" s="1"/>
  <c r="B22510" i="1" s="1"/>
  <c r="B22511" i="1" s="1"/>
  <c r="B22512" i="1" s="1"/>
  <c r="B22513" i="1" s="1"/>
  <c r="B22514" i="1" s="1"/>
  <c r="B22515" i="1" s="1"/>
  <c r="B22516" i="1" s="1"/>
  <c r="B22517" i="1" s="1"/>
  <c r="B22518" i="1" s="1"/>
  <c r="B22519" i="1" s="1"/>
  <c r="B22520" i="1" s="1"/>
  <c r="B22521" i="1" s="1"/>
  <c r="B22522" i="1" s="1"/>
  <c r="B22523" i="1" s="1"/>
  <c r="B22524" i="1" s="1"/>
  <c r="B22525" i="1" s="1"/>
  <c r="B22526" i="1" s="1"/>
  <c r="B22527" i="1" s="1"/>
  <c r="B22528" i="1" s="1"/>
  <c r="B22529" i="1" s="1"/>
  <c r="B22530" i="1" s="1"/>
  <c r="B22531" i="1" s="1"/>
  <c r="B22532" i="1" s="1"/>
  <c r="B22533" i="1" s="1"/>
  <c r="B22534" i="1" s="1"/>
  <c r="B22535" i="1" s="1"/>
  <c r="B22536" i="1" s="1"/>
  <c r="B22537" i="1" s="1"/>
  <c r="B22538" i="1" s="1"/>
  <c r="B22539" i="1" s="1"/>
  <c r="B22540" i="1" s="1"/>
  <c r="B22541" i="1" s="1"/>
  <c r="B22542" i="1" s="1"/>
  <c r="B22543" i="1" s="1"/>
  <c r="B22544" i="1" s="1"/>
  <c r="B22545" i="1" s="1"/>
  <c r="B22546" i="1" s="1"/>
  <c r="B22547" i="1" s="1"/>
  <c r="B22548" i="1" s="1"/>
  <c r="B22549" i="1" s="1"/>
  <c r="B22550" i="1" s="1"/>
  <c r="B22551" i="1" s="1"/>
  <c r="B22552" i="1" s="1"/>
  <c r="B22553" i="1" s="1"/>
  <c r="B22554" i="1" s="1"/>
  <c r="B22555" i="1" s="1"/>
  <c r="B22556" i="1" s="1"/>
  <c r="B22557" i="1" s="1"/>
  <c r="B22558" i="1" s="1"/>
  <c r="B22559" i="1" s="1"/>
  <c r="B22560" i="1" s="1"/>
  <c r="B22561" i="1" s="1"/>
  <c r="B22562" i="1" s="1"/>
  <c r="B22563" i="1" s="1"/>
  <c r="B22564" i="1" s="1"/>
  <c r="B22565" i="1" s="1"/>
  <c r="B22566" i="1" s="1"/>
  <c r="B22567" i="1" s="1"/>
  <c r="B22568" i="1" s="1"/>
  <c r="B22569" i="1" s="1"/>
  <c r="B22570" i="1" s="1"/>
  <c r="B22571" i="1" s="1"/>
  <c r="B22572" i="1" s="1"/>
  <c r="B22573" i="1" s="1"/>
  <c r="B22574" i="1" s="1"/>
  <c r="B22575" i="1" s="1"/>
  <c r="B22576" i="1" s="1"/>
  <c r="B22577" i="1" s="1"/>
  <c r="B22578" i="1" s="1"/>
  <c r="B22579" i="1" s="1"/>
  <c r="B22580" i="1" s="1"/>
  <c r="B22581" i="1" s="1"/>
  <c r="B22582" i="1" s="1"/>
  <c r="B22583" i="1" s="1"/>
  <c r="B22584" i="1" s="1"/>
  <c r="B22585" i="1" s="1"/>
  <c r="B22586" i="1" s="1"/>
  <c r="B22587" i="1" s="1"/>
  <c r="B22588" i="1" s="1"/>
  <c r="B22589" i="1" s="1"/>
  <c r="B22590" i="1" s="1"/>
  <c r="B22591" i="1" s="1"/>
  <c r="B22592" i="1" s="1"/>
  <c r="B22593" i="1" s="1"/>
  <c r="B22594" i="1" s="1"/>
  <c r="B22595" i="1" s="1"/>
  <c r="B22596" i="1" s="1"/>
  <c r="B22597" i="1" s="1"/>
  <c r="B22598" i="1" s="1"/>
  <c r="B22599" i="1" s="1"/>
  <c r="B22600" i="1" s="1"/>
  <c r="B22601" i="1" s="1"/>
  <c r="B22602" i="1" s="1"/>
  <c r="B22603" i="1" s="1"/>
  <c r="B22604" i="1" s="1"/>
  <c r="B22605" i="1" s="1"/>
  <c r="B22606" i="1" s="1"/>
  <c r="B22607" i="1" s="1"/>
  <c r="B22608" i="1" s="1"/>
  <c r="B22609" i="1" s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0" i="1" s="1"/>
  <c r="B22621" i="1" s="1"/>
  <c r="B22622" i="1" s="1"/>
  <c r="B22623" i="1" s="1"/>
  <c r="B22624" i="1" s="1"/>
  <c r="B22625" i="1" s="1"/>
  <c r="B22626" i="1" s="1"/>
  <c r="B22627" i="1" s="1"/>
  <c r="B22628" i="1" s="1"/>
  <c r="B22629" i="1" s="1"/>
  <c r="B22630" i="1" s="1"/>
  <c r="B22631" i="1" s="1"/>
  <c r="B22632" i="1" s="1"/>
  <c r="B22633" i="1" s="1"/>
  <c r="B22634" i="1" s="1"/>
  <c r="B22635" i="1" s="1"/>
  <c r="B22636" i="1" s="1"/>
  <c r="B22637" i="1" s="1"/>
  <c r="B22638" i="1" s="1"/>
  <c r="B22639" i="1" s="1"/>
  <c r="B22640" i="1" s="1"/>
  <c r="B22641" i="1" s="1"/>
  <c r="B22642" i="1" s="1"/>
  <c r="B22643" i="1" s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6" i="1" s="1"/>
  <c r="B22657" i="1" s="1"/>
  <c r="B22658" i="1" s="1"/>
  <c r="B22659" i="1" s="1"/>
  <c r="B22660" i="1" s="1"/>
  <c r="B22661" i="1" s="1"/>
  <c r="B22662" i="1" s="1"/>
  <c r="B22663" i="1" s="1"/>
  <c r="B22664" i="1" s="1"/>
  <c r="B22665" i="1" s="1"/>
  <c r="B22666" i="1" s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7" i="1" s="1"/>
  <c r="B22678" i="1" s="1"/>
  <c r="B22679" i="1" s="1"/>
  <c r="B22680" i="1" s="1"/>
  <c r="B22681" i="1" s="1"/>
  <c r="B22682" i="1" s="1"/>
  <c r="B22683" i="1" s="1"/>
  <c r="B22684" i="1" s="1"/>
  <c r="B22685" i="1" s="1"/>
  <c r="B22686" i="1" s="1"/>
  <c r="B22687" i="1" s="1"/>
  <c r="B22688" i="1" s="1"/>
  <c r="B22689" i="1" s="1"/>
  <c r="B22690" i="1" s="1"/>
  <c r="B22691" i="1" s="1"/>
  <c r="B22692" i="1" s="1"/>
  <c r="B22693" i="1" s="1"/>
  <c r="B22694" i="1" s="1"/>
  <c r="B22695" i="1" s="1"/>
  <c r="B22696" i="1" s="1"/>
  <c r="B22697" i="1" s="1"/>
  <c r="B22698" i="1" s="1"/>
  <c r="B22699" i="1" s="1"/>
  <c r="B22700" i="1" s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17" i="1" s="1"/>
  <c r="B22718" i="1" s="1"/>
  <c r="B22719" i="1" s="1"/>
  <c r="B22720" i="1" s="1"/>
  <c r="B22721" i="1" s="1"/>
  <c r="B22722" i="1" s="1"/>
  <c r="B22723" i="1" s="1"/>
  <c r="B22724" i="1" s="1"/>
  <c r="B22725" i="1" s="1"/>
  <c r="B22726" i="1" s="1"/>
  <c r="B22727" i="1" s="1"/>
  <c r="B22728" i="1" s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48" i="1" s="1"/>
  <c r="B22749" i="1" s="1"/>
  <c r="B22750" i="1" s="1"/>
  <c r="B22751" i="1" s="1"/>
  <c r="B22752" i="1" s="1"/>
  <c r="B22753" i="1" s="1"/>
  <c r="B22754" i="1" s="1"/>
  <c r="B22755" i="1" s="1"/>
  <c r="B22756" i="1" s="1"/>
  <c r="B22757" i="1" s="1"/>
  <c r="B22758" i="1" s="1"/>
  <c r="B22759" i="1" s="1"/>
  <c r="B22760" i="1" s="1"/>
  <c r="B22761" i="1" s="1"/>
  <c r="B22762" i="1" s="1"/>
  <c r="B22763" i="1" s="1"/>
  <c r="B22764" i="1" s="1"/>
  <c r="B22765" i="1" s="1"/>
  <c r="B22766" i="1" s="1"/>
  <c r="B22767" i="1" s="1"/>
  <c r="B22768" i="1" s="1"/>
  <c r="B22769" i="1" s="1"/>
  <c r="B22770" i="1" s="1"/>
  <c r="B22771" i="1" s="1"/>
  <c r="B22772" i="1" s="1"/>
  <c r="B22773" i="1" s="1"/>
  <c r="B22774" i="1" s="1"/>
  <c r="B22775" i="1" s="1"/>
  <c r="B22776" i="1" s="1"/>
  <c r="B22777" i="1" s="1"/>
  <c r="B22778" i="1" s="1"/>
  <c r="B22779" i="1" s="1"/>
  <c r="B22780" i="1" s="1"/>
  <c r="B22781" i="1" s="1"/>
  <c r="B22782" i="1" s="1"/>
  <c r="B22783" i="1" s="1"/>
  <c r="B22784" i="1" s="1"/>
  <c r="B22785" i="1" s="1"/>
  <c r="B22786" i="1" s="1"/>
  <c r="B22787" i="1" s="1"/>
  <c r="B22788" i="1" s="1"/>
  <c r="B22789" i="1" s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1" i="1" s="1"/>
  <c r="B22802" i="1" s="1"/>
  <c r="B22803" i="1" s="1"/>
  <c r="B22804" i="1" s="1"/>
  <c r="B22805" i="1" s="1"/>
  <c r="B22806" i="1" s="1"/>
  <c r="B22807" i="1" s="1"/>
  <c r="B22808" i="1" s="1"/>
  <c r="B22809" i="1" s="1"/>
  <c r="B22810" i="1" s="1"/>
  <c r="B22811" i="1" s="1"/>
  <c r="B22812" i="1" s="1"/>
  <c r="B22813" i="1" s="1"/>
  <c r="B22814" i="1" s="1"/>
  <c r="B22815" i="1" s="1"/>
  <c r="B22816" i="1" s="1"/>
  <c r="B22817" i="1" s="1"/>
  <c r="B22818" i="1" s="1"/>
  <c r="B22819" i="1" s="1"/>
  <c r="B22820" i="1" s="1"/>
  <c r="B22821" i="1" s="1"/>
  <c r="B22822" i="1" s="1"/>
  <c r="B22823" i="1" s="1"/>
  <c r="B22824" i="1" s="1"/>
  <c r="B22825" i="1" s="1"/>
  <c r="B22826" i="1" s="1"/>
  <c r="B22827" i="1" s="1"/>
  <c r="B22828" i="1" s="1"/>
  <c r="B22829" i="1" s="1"/>
  <c r="B22830" i="1" s="1"/>
  <c r="B22831" i="1" s="1"/>
  <c r="B22832" i="1" s="1"/>
  <c r="B22833" i="1" s="1"/>
  <c r="B22834" i="1" s="1"/>
  <c r="B22835" i="1" s="1"/>
  <c r="B22836" i="1" s="1"/>
  <c r="B22837" i="1" s="1"/>
  <c r="B22838" i="1" s="1"/>
  <c r="B22839" i="1" s="1"/>
  <c r="B22840" i="1" s="1"/>
  <c r="B22841" i="1" s="1"/>
  <c r="B22842" i="1" s="1"/>
  <c r="B22843" i="1" s="1"/>
  <c r="B22844" i="1" s="1"/>
  <c r="B22845" i="1" s="1"/>
  <c r="B22846" i="1" s="1"/>
  <c r="B22847" i="1" s="1"/>
  <c r="B22848" i="1" s="1"/>
  <c r="B22849" i="1" s="1"/>
  <c r="B22850" i="1" s="1"/>
  <c r="B22851" i="1" s="1"/>
  <c r="B22852" i="1" s="1"/>
  <c r="B22853" i="1" s="1"/>
  <c r="B22854" i="1" s="1"/>
  <c r="B22855" i="1" s="1"/>
  <c r="B22856" i="1" s="1"/>
  <c r="B22857" i="1" s="1"/>
  <c r="B22858" i="1" s="1"/>
  <c r="B22859" i="1" s="1"/>
  <c r="B22860" i="1" s="1"/>
  <c r="B22861" i="1" s="1"/>
  <c r="B22862" i="1" s="1"/>
  <c r="B22863" i="1" s="1"/>
  <c r="B22864" i="1" s="1"/>
  <c r="B22865" i="1" s="1"/>
  <c r="B22866" i="1" s="1"/>
  <c r="B22867" i="1" s="1"/>
  <c r="B22868" i="1" s="1"/>
  <c r="B22869" i="1" s="1"/>
  <c r="B22870" i="1" s="1"/>
  <c r="B22871" i="1" s="1"/>
  <c r="B22872" i="1" s="1"/>
  <c r="B22873" i="1" s="1"/>
  <c r="B22874" i="1" s="1"/>
  <c r="B22875" i="1" s="1"/>
  <c r="B22876" i="1" s="1"/>
  <c r="B22877" i="1" s="1"/>
  <c r="B22878" i="1" s="1"/>
  <c r="B22879" i="1" s="1"/>
  <c r="B22880" i="1" s="1"/>
  <c r="B22881" i="1" s="1"/>
  <c r="B22882" i="1" s="1"/>
  <c r="B22883" i="1" s="1"/>
  <c r="B22884" i="1" s="1"/>
  <c r="B22885" i="1" s="1"/>
  <c r="B22886" i="1" s="1"/>
  <c r="B22887" i="1" s="1"/>
  <c r="B22888" i="1" s="1"/>
  <c r="B22889" i="1" s="1"/>
  <c r="B22890" i="1" s="1"/>
  <c r="B22891" i="1" s="1"/>
  <c r="B22892" i="1" s="1"/>
  <c r="B22893" i="1" s="1"/>
  <c r="B22894" i="1" s="1"/>
  <c r="B22895" i="1" s="1"/>
  <c r="B22896" i="1" s="1"/>
  <c r="B22897" i="1" s="1"/>
  <c r="B22898" i="1" s="1"/>
  <c r="B22899" i="1" s="1"/>
  <c r="B22900" i="1" s="1"/>
  <c r="B22901" i="1" s="1"/>
  <c r="B22902" i="1" s="1"/>
  <c r="B22903" i="1" s="1"/>
  <c r="B22904" i="1" s="1"/>
  <c r="B22905" i="1" s="1"/>
  <c r="B22906" i="1" s="1"/>
  <c r="B22907" i="1" s="1"/>
  <c r="B22908" i="1" s="1"/>
  <c r="B22909" i="1" s="1"/>
  <c r="B22910" i="1" s="1"/>
  <c r="B22911" i="1" s="1"/>
  <c r="B22912" i="1" s="1"/>
  <c r="B22913" i="1" s="1"/>
  <c r="B22914" i="1" s="1"/>
  <c r="B22915" i="1" s="1"/>
  <c r="B22916" i="1" s="1"/>
  <c r="B22917" i="1" s="1"/>
  <c r="B22918" i="1" s="1"/>
  <c r="B22919" i="1" s="1"/>
  <c r="B22920" i="1" s="1"/>
  <c r="B22921" i="1" s="1"/>
  <c r="B22922" i="1" s="1"/>
  <c r="B22923" i="1" s="1"/>
  <c r="B22924" i="1" s="1"/>
  <c r="B22925" i="1" s="1"/>
  <c r="B22926" i="1" s="1"/>
  <c r="B22927" i="1" s="1"/>
  <c r="B22928" i="1" s="1"/>
  <c r="B22929" i="1" s="1"/>
  <c r="B22930" i="1" s="1"/>
  <c r="B22931" i="1" s="1"/>
  <c r="B22932" i="1" s="1"/>
  <c r="B22933" i="1" s="1"/>
  <c r="B22934" i="1" s="1"/>
  <c r="B22935" i="1" s="1"/>
  <c r="B22936" i="1" s="1"/>
  <c r="B22937" i="1" s="1"/>
  <c r="B22938" i="1" s="1"/>
  <c r="B22939" i="1" s="1"/>
  <c r="B22940" i="1" s="1"/>
  <c r="B22941" i="1" s="1"/>
  <c r="B22942" i="1" s="1"/>
  <c r="B22943" i="1" s="1"/>
  <c r="B22944" i="1" s="1"/>
  <c r="B22945" i="1" s="1"/>
  <c r="B22946" i="1" s="1"/>
  <c r="B22947" i="1" s="1"/>
  <c r="B22948" i="1" s="1"/>
  <c r="B22949" i="1" s="1"/>
  <c r="B22950" i="1" s="1"/>
  <c r="B22951" i="1" s="1"/>
  <c r="B22952" i="1" s="1"/>
  <c r="B22953" i="1" s="1"/>
  <c r="B22954" i="1" s="1"/>
  <c r="B22955" i="1" s="1"/>
  <c r="B22956" i="1" s="1"/>
  <c r="B22957" i="1" s="1"/>
  <c r="B22958" i="1" s="1"/>
  <c r="B22959" i="1" s="1"/>
  <c r="B22960" i="1" s="1"/>
  <c r="B22961" i="1" s="1"/>
  <c r="B22962" i="1" s="1"/>
  <c r="B22963" i="1" s="1"/>
  <c r="B22964" i="1" s="1"/>
  <c r="B22965" i="1" s="1"/>
  <c r="B22966" i="1" s="1"/>
  <c r="B22967" i="1" s="1"/>
  <c r="B22968" i="1" s="1"/>
  <c r="B22969" i="1" s="1"/>
  <c r="B22970" i="1" s="1"/>
  <c r="B22971" i="1" s="1"/>
  <c r="B22972" i="1" s="1"/>
  <c r="B22973" i="1" s="1"/>
  <c r="B22974" i="1" s="1"/>
  <c r="B22975" i="1" s="1"/>
  <c r="B22976" i="1" s="1"/>
  <c r="B22977" i="1" s="1"/>
  <c r="B22978" i="1" s="1"/>
  <c r="B22979" i="1" s="1"/>
  <c r="B22980" i="1" s="1"/>
  <c r="B22981" i="1" s="1"/>
  <c r="B22982" i="1" s="1"/>
  <c r="B22983" i="1" s="1"/>
  <c r="B22984" i="1" s="1"/>
  <c r="B22985" i="1" s="1"/>
  <c r="B22986" i="1" s="1"/>
  <c r="B22987" i="1" s="1"/>
  <c r="B22988" i="1" s="1"/>
  <c r="B22989" i="1" s="1"/>
  <c r="B22990" i="1" s="1"/>
  <c r="B22991" i="1" s="1"/>
  <c r="B22992" i="1" s="1"/>
  <c r="B22993" i="1" s="1"/>
  <c r="B22994" i="1" s="1"/>
  <c r="B22995" i="1" s="1"/>
  <c r="B22996" i="1" s="1"/>
  <c r="B22997" i="1" s="1"/>
  <c r="B22998" i="1" s="1"/>
  <c r="B22999" i="1" s="1"/>
  <c r="B23000" i="1" s="1"/>
  <c r="B23001" i="1" s="1"/>
  <c r="B23002" i="1" s="1"/>
  <c r="B23003" i="1" s="1"/>
  <c r="B23004" i="1" s="1"/>
  <c r="B23005" i="1" s="1"/>
  <c r="B23006" i="1" s="1"/>
  <c r="B23007" i="1" s="1"/>
  <c r="B23008" i="1" s="1"/>
  <c r="B23009" i="1" s="1"/>
  <c r="B23010" i="1" s="1"/>
  <c r="B23011" i="1" s="1"/>
  <c r="B23012" i="1" s="1"/>
  <c r="B23013" i="1" s="1"/>
  <c r="B23014" i="1" s="1"/>
  <c r="B23015" i="1" s="1"/>
  <c r="B23016" i="1" s="1"/>
  <c r="B23017" i="1" s="1"/>
  <c r="B23018" i="1" s="1"/>
  <c r="B23019" i="1" s="1"/>
  <c r="B23020" i="1" s="1"/>
  <c r="B23021" i="1" s="1"/>
  <c r="B23022" i="1" s="1"/>
  <c r="B23023" i="1" s="1"/>
  <c r="B23024" i="1" s="1"/>
  <c r="B23025" i="1" s="1"/>
  <c r="B23026" i="1" s="1"/>
  <c r="B23027" i="1" s="1"/>
  <c r="B23028" i="1" s="1"/>
  <c r="B23029" i="1" s="1"/>
  <c r="B23030" i="1" s="1"/>
  <c r="B23031" i="1" s="1"/>
  <c r="B23032" i="1" s="1"/>
  <c r="B23033" i="1" s="1"/>
  <c r="B23034" i="1" s="1"/>
  <c r="B23035" i="1" s="1"/>
  <c r="B23036" i="1" s="1"/>
  <c r="B23037" i="1" s="1"/>
  <c r="B23038" i="1" s="1"/>
  <c r="B23039" i="1" s="1"/>
  <c r="B23040" i="1" s="1"/>
  <c r="B23041" i="1" s="1"/>
  <c r="B23042" i="1" s="1"/>
  <c r="B23043" i="1" s="1"/>
  <c r="B23044" i="1" s="1"/>
  <c r="B23045" i="1" s="1"/>
  <c r="B23046" i="1" s="1"/>
  <c r="B23047" i="1" s="1"/>
  <c r="B23048" i="1" s="1"/>
  <c r="B23049" i="1" s="1"/>
  <c r="B23050" i="1" s="1"/>
  <c r="B23051" i="1" s="1"/>
  <c r="B23052" i="1" s="1"/>
  <c r="B23053" i="1" s="1"/>
  <c r="B23054" i="1" s="1"/>
  <c r="B23055" i="1" s="1"/>
  <c r="B23056" i="1" s="1"/>
  <c r="B23057" i="1" s="1"/>
  <c r="B23058" i="1" s="1"/>
  <c r="B23059" i="1" s="1"/>
  <c r="B23060" i="1" s="1"/>
  <c r="B23061" i="1" s="1"/>
  <c r="B23062" i="1" s="1"/>
  <c r="B23063" i="1" s="1"/>
  <c r="B23064" i="1" s="1"/>
  <c r="B23065" i="1" s="1"/>
  <c r="B23066" i="1" s="1"/>
  <c r="B23067" i="1" s="1"/>
  <c r="B23068" i="1" s="1"/>
  <c r="B23069" i="1" s="1"/>
  <c r="B23070" i="1" s="1"/>
  <c r="B23071" i="1" s="1"/>
  <c r="B23072" i="1" s="1"/>
  <c r="B23073" i="1" s="1"/>
  <c r="B23074" i="1" s="1"/>
  <c r="B23075" i="1" s="1"/>
  <c r="B23076" i="1" s="1"/>
  <c r="B23077" i="1" s="1"/>
  <c r="B23078" i="1" s="1"/>
  <c r="B23079" i="1" s="1"/>
  <c r="B23080" i="1" s="1"/>
  <c r="B23081" i="1" s="1"/>
  <c r="B23082" i="1" s="1"/>
  <c r="B23083" i="1" s="1"/>
  <c r="B23084" i="1" s="1"/>
  <c r="B23085" i="1" s="1"/>
  <c r="B23086" i="1" s="1"/>
  <c r="B23087" i="1" s="1"/>
  <c r="B23088" i="1" s="1"/>
  <c r="B23089" i="1" s="1"/>
  <c r="B23090" i="1" s="1"/>
  <c r="B23091" i="1" s="1"/>
  <c r="B23092" i="1" s="1"/>
  <c r="B23093" i="1" s="1"/>
  <c r="B23094" i="1" s="1"/>
  <c r="B23095" i="1" s="1"/>
  <c r="B23096" i="1" s="1"/>
  <c r="B23097" i="1" s="1"/>
  <c r="B23098" i="1" s="1"/>
  <c r="B23099" i="1" s="1"/>
  <c r="B23100" i="1" s="1"/>
  <c r="B23101" i="1" s="1"/>
  <c r="B23102" i="1" s="1"/>
  <c r="B23103" i="1" s="1"/>
  <c r="B23104" i="1" s="1"/>
  <c r="B23105" i="1" s="1"/>
  <c r="B23106" i="1" s="1"/>
  <c r="B23107" i="1" s="1"/>
  <c r="B23108" i="1" s="1"/>
  <c r="B23109" i="1" s="1"/>
  <c r="B23110" i="1" s="1"/>
  <c r="B23111" i="1" s="1"/>
  <c r="B23112" i="1" s="1"/>
  <c r="B23113" i="1" s="1"/>
  <c r="B23114" i="1" s="1"/>
  <c r="B23115" i="1" s="1"/>
  <c r="B23116" i="1" s="1"/>
  <c r="B23117" i="1" s="1"/>
  <c r="B23118" i="1" s="1"/>
  <c r="B23119" i="1" s="1"/>
  <c r="B23120" i="1" s="1"/>
  <c r="B23121" i="1" s="1"/>
  <c r="B23122" i="1" s="1"/>
  <c r="B23123" i="1" s="1"/>
  <c r="B23124" i="1" s="1"/>
  <c r="B23125" i="1" s="1"/>
  <c r="B23126" i="1" s="1"/>
  <c r="B23127" i="1" s="1"/>
  <c r="B23128" i="1" s="1"/>
  <c r="B23129" i="1" s="1"/>
  <c r="B23130" i="1" s="1"/>
  <c r="B23131" i="1" s="1"/>
  <c r="B23132" i="1" s="1"/>
  <c r="B23133" i="1" s="1"/>
  <c r="B23134" i="1" s="1"/>
  <c r="B23135" i="1" s="1"/>
  <c r="B23136" i="1" s="1"/>
  <c r="B23137" i="1" s="1"/>
  <c r="B23138" i="1" s="1"/>
  <c r="B23139" i="1" s="1"/>
  <c r="B23140" i="1" s="1"/>
  <c r="B23141" i="1" s="1"/>
  <c r="B23142" i="1" s="1"/>
  <c r="B23143" i="1" s="1"/>
  <c r="B23144" i="1" s="1"/>
  <c r="B23145" i="1" s="1"/>
  <c r="B23146" i="1" s="1"/>
  <c r="B23147" i="1" s="1"/>
  <c r="B23148" i="1" s="1"/>
  <c r="B23149" i="1" s="1"/>
  <c r="B23150" i="1" s="1"/>
  <c r="B23151" i="1" s="1"/>
  <c r="B23152" i="1" s="1"/>
  <c r="B23153" i="1" s="1"/>
  <c r="B23154" i="1" s="1"/>
  <c r="B23155" i="1" s="1"/>
  <c r="B23156" i="1" s="1"/>
  <c r="B23157" i="1" s="1"/>
  <c r="B23158" i="1" s="1"/>
  <c r="B23159" i="1" s="1"/>
  <c r="B23160" i="1" s="1"/>
  <c r="B23161" i="1" s="1"/>
  <c r="B23162" i="1" s="1"/>
  <c r="B23163" i="1" s="1"/>
  <c r="B23164" i="1" s="1"/>
  <c r="B23165" i="1" s="1"/>
  <c r="B23166" i="1" s="1"/>
  <c r="B23167" i="1" s="1"/>
  <c r="B23168" i="1" s="1"/>
  <c r="B23169" i="1" s="1"/>
  <c r="B23170" i="1" s="1"/>
  <c r="B23171" i="1" s="1"/>
  <c r="B23172" i="1" s="1"/>
  <c r="B23173" i="1" s="1"/>
  <c r="B23174" i="1" s="1"/>
  <c r="B23175" i="1" s="1"/>
  <c r="B23176" i="1" s="1"/>
  <c r="B23177" i="1" s="1"/>
  <c r="B23178" i="1" s="1"/>
  <c r="B23179" i="1" s="1"/>
  <c r="B23180" i="1" s="1"/>
  <c r="B23181" i="1" s="1"/>
  <c r="B23182" i="1" s="1"/>
  <c r="B23183" i="1" s="1"/>
  <c r="B23184" i="1" s="1"/>
  <c r="B23185" i="1" s="1"/>
  <c r="B23186" i="1" s="1"/>
  <c r="B23187" i="1" s="1"/>
  <c r="B23188" i="1" s="1"/>
  <c r="B23189" i="1" s="1"/>
  <c r="B23190" i="1" s="1"/>
  <c r="B23191" i="1" s="1"/>
  <c r="B23192" i="1" s="1"/>
  <c r="B23193" i="1" s="1"/>
  <c r="B23194" i="1" s="1"/>
  <c r="B23195" i="1" s="1"/>
  <c r="B23196" i="1" s="1"/>
  <c r="B23197" i="1" s="1"/>
  <c r="B23198" i="1" s="1"/>
  <c r="B23199" i="1" s="1"/>
  <c r="B23200" i="1" s="1"/>
  <c r="B23201" i="1" s="1"/>
  <c r="B23202" i="1" s="1"/>
  <c r="B23203" i="1" s="1"/>
  <c r="B23204" i="1" s="1"/>
  <c r="B23205" i="1" s="1"/>
  <c r="B23206" i="1" s="1"/>
  <c r="B23207" i="1" s="1"/>
  <c r="B23208" i="1" s="1"/>
  <c r="B23209" i="1" s="1"/>
  <c r="B23210" i="1" s="1"/>
  <c r="B23211" i="1" s="1"/>
  <c r="B23212" i="1" s="1"/>
  <c r="B23213" i="1" s="1"/>
  <c r="B23214" i="1" s="1"/>
  <c r="B23215" i="1" s="1"/>
  <c r="B23216" i="1" s="1"/>
  <c r="B23217" i="1" s="1"/>
  <c r="B23218" i="1" s="1"/>
  <c r="B23219" i="1" s="1"/>
  <c r="B23220" i="1" s="1"/>
  <c r="B23221" i="1" s="1"/>
  <c r="B23222" i="1" s="1"/>
  <c r="B23223" i="1" s="1"/>
  <c r="B23224" i="1" s="1"/>
  <c r="B23225" i="1" s="1"/>
  <c r="B23226" i="1" s="1"/>
  <c r="B23227" i="1" s="1"/>
  <c r="B23228" i="1" s="1"/>
  <c r="B23229" i="1" s="1"/>
  <c r="B23230" i="1" s="1"/>
  <c r="B23231" i="1" s="1"/>
  <c r="B23232" i="1" s="1"/>
  <c r="B23233" i="1" s="1"/>
  <c r="B23234" i="1" s="1"/>
  <c r="B23235" i="1" s="1"/>
  <c r="B23236" i="1" s="1"/>
  <c r="B23237" i="1" s="1"/>
  <c r="B23238" i="1" s="1"/>
  <c r="B23239" i="1" s="1"/>
  <c r="B23240" i="1" s="1"/>
  <c r="B23241" i="1" s="1"/>
  <c r="B23242" i="1" s="1"/>
  <c r="B23243" i="1" s="1"/>
  <c r="B23244" i="1" s="1"/>
  <c r="B23245" i="1" s="1"/>
  <c r="B23246" i="1" s="1"/>
  <c r="B23247" i="1" s="1"/>
  <c r="B23248" i="1" s="1"/>
  <c r="B23249" i="1" s="1"/>
  <c r="B23250" i="1" s="1"/>
  <c r="B23251" i="1" s="1"/>
  <c r="B23252" i="1" s="1"/>
  <c r="B23253" i="1" s="1"/>
  <c r="B23254" i="1" s="1"/>
  <c r="B23255" i="1" s="1"/>
  <c r="B23256" i="1" s="1"/>
  <c r="B23257" i="1" s="1"/>
  <c r="B23258" i="1" s="1"/>
  <c r="B23259" i="1" s="1"/>
  <c r="B23260" i="1" s="1"/>
  <c r="B23261" i="1" s="1"/>
  <c r="B23262" i="1" s="1"/>
  <c r="B23263" i="1" s="1"/>
  <c r="B23264" i="1" s="1"/>
  <c r="B23265" i="1" s="1"/>
  <c r="B23266" i="1" s="1"/>
  <c r="B23267" i="1" s="1"/>
  <c r="B23268" i="1" s="1"/>
  <c r="B23269" i="1" s="1"/>
  <c r="B23270" i="1" s="1"/>
  <c r="B23271" i="1" s="1"/>
  <c r="B23272" i="1" s="1"/>
  <c r="B23273" i="1" s="1"/>
  <c r="B23274" i="1" s="1"/>
  <c r="B23275" i="1" s="1"/>
  <c r="B23276" i="1" s="1"/>
  <c r="B23277" i="1" s="1"/>
  <c r="B23278" i="1" s="1"/>
  <c r="B23279" i="1" s="1"/>
  <c r="B23280" i="1" s="1"/>
  <c r="B23281" i="1" s="1"/>
  <c r="B23282" i="1" s="1"/>
  <c r="B23283" i="1" s="1"/>
  <c r="B23284" i="1" s="1"/>
  <c r="B23285" i="1" s="1"/>
  <c r="B23286" i="1" s="1"/>
  <c r="B23287" i="1" s="1"/>
  <c r="B23288" i="1" s="1"/>
  <c r="B23289" i="1" s="1"/>
  <c r="B23290" i="1" s="1"/>
  <c r="B23291" i="1" s="1"/>
  <c r="B23292" i="1" s="1"/>
  <c r="B23293" i="1" s="1"/>
  <c r="B23294" i="1" s="1"/>
  <c r="B23295" i="1" s="1"/>
  <c r="B23296" i="1" s="1"/>
  <c r="B23297" i="1" s="1"/>
  <c r="B23298" i="1" s="1"/>
  <c r="B23299" i="1" s="1"/>
  <c r="B23300" i="1" s="1"/>
  <c r="B23301" i="1" s="1"/>
  <c r="B23302" i="1" s="1"/>
  <c r="B23303" i="1" s="1"/>
  <c r="B23304" i="1" s="1"/>
  <c r="B23305" i="1" s="1"/>
  <c r="B23306" i="1" s="1"/>
  <c r="B23307" i="1" s="1"/>
  <c r="B23308" i="1" s="1"/>
  <c r="B23309" i="1" s="1"/>
  <c r="B23310" i="1" s="1"/>
  <c r="B23311" i="1" s="1"/>
  <c r="B23312" i="1" s="1"/>
  <c r="B23313" i="1" s="1"/>
  <c r="B23314" i="1" s="1"/>
  <c r="B23315" i="1" s="1"/>
  <c r="B23316" i="1" s="1"/>
  <c r="B23317" i="1" s="1"/>
  <c r="B23318" i="1" s="1"/>
  <c r="B23319" i="1" s="1"/>
  <c r="B23320" i="1" s="1"/>
  <c r="B23321" i="1" s="1"/>
  <c r="B23322" i="1" s="1"/>
  <c r="B23323" i="1" s="1"/>
  <c r="B23324" i="1" s="1"/>
  <c r="B23325" i="1" s="1"/>
  <c r="B23326" i="1" s="1"/>
  <c r="B23327" i="1" s="1"/>
  <c r="B23328" i="1" s="1"/>
  <c r="B23329" i="1" s="1"/>
  <c r="B23330" i="1" s="1"/>
  <c r="B23331" i="1" s="1"/>
  <c r="B23332" i="1" s="1"/>
  <c r="B23333" i="1" s="1"/>
  <c r="B23334" i="1" s="1"/>
  <c r="B23335" i="1" s="1"/>
  <c r="B23336" i="1" s="1"/>
  <c r="B23337" i="1" s="1"/>
  <c r="B23338" i="1" s="1"/>
  <c r="B23339" i="1" s="1"/>
  <c r="B23340" i="1" s="1"/>
  <c r="B23341" i="1" s="1"/>
  <c r="B23342" i="1" s="1"/>
  <c r="B23343" i="1" s="1"/>
  <c r="B23344" i="1" s="1"/>
  <c r="B23345" i="1" s="1"/>
  <c r="B23346" i="1" s="1"/>
  <c r="B23347" i="1" s="1"/>
  <c r="B23348" i="1" s="1"/>
  <c r="B23349" i="1" s="1"/>
  <c r="B23350" i="1" s="1"/>
  <c r="B23351" i="1" s="1"/>
  <c r="B23352" i="1" s="1"/>
  <c r="B23353" i="1" s="1"/>
  <c r="B23354" i="1" s="1"/>
  <c r="B23355" i="1" s="1"/>
  <c r="B23356" i="1" s="1"/>
  <c r="B23357" i="1" s="1"/>
  <c r="B23358" i="1" s="1"/>
  <c r="B23359" i="1" s="1"/>
  <c r="B23360" i="1" s="1"/>
  <c r="B23361" i="1" s="1"/>
  <c r="B23362" i="1" s="1"/>
  <c r="B23363" i="1" s="1"/>
  <c r="B23364" i="1" s="1"/>
  <c r="B23365" i="1" s="1"/>
  <c r="B23366" i="1" s="1"/>
  <c r="B23367" i="1" s="1"/>
  <c r="B23368" i="1" s="1"/>
  <c r="B23369" i="1" s="1"/>
  <c r="B23370" i="1" s="1"/>
  <c r="B23371" i="1" s="1"/>
  <c r="B23372" i="1" s="1"/>
  <c r="B23373" i="1" s="1"/>
  <c r="B23374" i="1" s="1"/>
  <c r="B23375" i="1" s="1"/>
  <c r="B23376" i="1" s="1"/>
  <c r="B23377" i="1" s="1"/>
  <c r="B23378" i="1" s="1"/>
  <c r="B23379" i="1" s="1"/>
  <c r="B23380" i="1" s="1"/>
  <c r="B23381" i="1" s="1"/>
  <c r="B23382" i="1" s="1"/>
  <c r="B23383" i="1" s="1"/>
  <c r="B23384" i="1" s="1"/>
  <c r="B23385" i="1" s="1"/>
  <c r="B23386" i="1" s="1"/>
  <c r="B23387" i="1" s="1"/>
  <c r="B23388" i="1" s="1"/>
  <c r="B23389" i="1" s="1"/>
  <c r="B23390" i="1" s="1"/>
  <c r="B23391" i="1" s="1"/>
  <c r="B23392" i="1" s="1"/>
  <c r="B23393" i="1" s="1"/>
  <c r="B23394" i="1" s="1"/>
  <c r="B23395" i="1" s="1"/>
  <c r="B23396" i="1" s="1"/>
  <c r="B23397" i="1" s="1"/>
  <c r="B23398" i="1" s="1"/>
  <c r="B23399" i="1" s="1"/>
  <c r="B23400" i="1" s="1"/>
  <c r="B23401" i="1" s="1"/>
  <c r="B23402" i="1" s="1"/>
  <c r="B23403" i="1" s="1"/>
  <c r="B23404" i="1" s="1"/>
  <c r="B23405" i="1" s="1"/>
  <c r="B23406" i="1" s="1"/>
  <c r="B23407" i="1" s="1"/>
  <c r="B23408" i="1" s="1"/>
  <c r="B23409" i="1" s="1"/>
  <c r="B23410" i="1" s="1"/>
  <c r="B23411" i="1" s="1"/>
  <c r="B23412" i="1" s="1"/>
  <c r="B23413" i="1" s="1"/>
  <c r="B23414" i="1" s="1"/>
  <c r="B23415" i="1" s="1"/>
  <c r="B23416" i="1" s="1"/>
  <c r="B23417" i="1" s="1"/>
  <c r="B23418" i="1" s="1"/>
  <c r="B23419" i="1" s="1"/>
  <c r="B23420" i="1" s="1"/>
  <c r="B23421" i="1" s="1"/>
  <c r="B23422" i="1" s="1"/>
  <c r="B23423" i="1" s="1"/>
  <c r="B23424" i="1" s="1"/>
  <c r="B23425" i="1" s="1"/>
  <c r="B23426" i="1" s="1"/>
  <c r="B23427" i="1" s="1"/>
  <c r="B23428" i="1" s="1"/>
  <c r="B23429" i="1" s="1"/>
  <c r="B23430" i="1" s="1"/>
  <c r="B23431" i="1" s="1"/>
  <c r="B23432" i="1" s="1"/>
  <c r="B23433" i="1" s="1"/>
  <c r="B23434" i="1" s="1"/>
  <c r="B23435" i="1" s="1"/>
  <c r="B23436" i="1" s="1"/>
  <c r="B23437" i="1" s="1"/>
  <c r="B23438" i="1" s="1"/>
  <c r="B23439" i="1" s="1"/>
  <c r="B23440" i="1" s="1"/>
  <c r="B23441" i="1" s="1"/>
  <c r="B23442" i="1" s="1"/>
  <c r="B23443" i="1" s="1"/>
  <c r="B23444" i="1" s="1"/>
  <c r="B23445" i="1" s="1"/>
  <c r="B23446" i="1" s="1"/>
  <c r="B23447" i="1" s="1"/>
  <c r="B23448" i="1" s="1"/>
  <c r="B23449" i="1" s="1"/>
  <c r="B23450" i="1" s="1"/>
  <c r="B23451" i="1" s="1"/>
  <c r="B23452" i="1" s="1"/>
  <c r="B23453" i="1" s="1"/>
  <c r="B23454" i="1" s="1"/>
  <c r="B23455" i="1" s="1"/>
  <c r="B23456" i="1" s="1"/>
  <c r="B23457" i="1" s="1"/>
  <c r="B23458" i="1" s="1"/>
  <c r="B23459" i="1" s="1"/>
  <c r="B23460" i="1" s="1"/>
  <c r="B23461" i="1" s="1"/>
  <c r="B23462" i="1" s="1"/>
  <c r="B23463" i="1" s="1"/>
  <c r="B23464" i="1" s="1"/>
  <c r="B23465" i="1" s="1"/>
  <c r="B23466" i="1" s="1"/>
  <c r="B23467" i="1" s="1"/>
  <c r="B23468" i="1" s="1"/>
  <c r="B23469" i="1" s="1"/>
  <c r="B23470" i="1" s="1"/>
  <c r="B23471" i="1" s="1"/>
  <c r="B23472" i="1" s="1"/>
  <c r="B23473" i="1" s="1"/>
  <c r="B23474" i="1" s="1"/>
  <c r="B23475" i="1" s="1"/>
  <c r="B23476" i="1" s="1"/>
  <c r="B23477" i="1" s="1"/>
  <c r="B23478" i="1" s="1"/>
  <c r="B23479" i="1" s="1"/>
  <c r="B23480" i="1" s="1"/>
  <c r="B23481" i="1" s="1"/>
  <c r="B23482" i="1" s="1"/>
  <c r="B23483" i="1" s="1"/>
  <c r="B23484" i="1" s="1"/>
  <c r="B23485" i="1" s="1"/>
  <c r="B23486" i="1" s="1"/>
  <c r="B23487" i="1" s="1"/>
  <c r="B23488" i="1" s="1"/>
  <c r="B23489" i="1" s="1"/>
  <c r="B23490" i="1" s="1"/>
  <c r="B23491" i="1" s="1"/>
  <c r="B23492" i="1" s="1"/>
  <c r="B23493" i="1" s="1"/>
  <c r="B23494" i="1" s="1"/>
  <c r="B23495" i="1" s="1"/>
  <c r="B23496" i="1" s="1"/>
  <c r="B23497" i="1" s="1"/>
  <c r="B23498" i="1" s="1"/>
  <c r="B23499" i="1" s="1"/>
  <c r="B23500" i="1" s="1"/>
  <c r="B23501" i="1" s="1"/>
  <c r="B23502" i="1" s="1"/>
  <c r="B23503" i="1" s="1"/>
  <c r="B23504" i="1" s="1"/>
  <c r="B23505" i="1" s="1"/>
  <c r="B23506" i="1" s="1"/>
  <c r="B23507" i="1" s="1"/>
  <c r="B23508" i="1" s="1"/>
  <c r="B23509" i="1" s="1"/>
  <c r="B23510" i="1" s="1"/>
  <c r="B23511" i="1" s="1"/>
  <c r="B23512" i="1" s="1"/>
  <c r="B23513" i="1" s="1"/>
  <c r="B23514" i="1" s="1"/>
  <c r="B23515" i="1" s="1"/>
  <c r="B23516" i="1" s="1"/>
  <c r="B23517" i="1" s="1"/>
  <c r="B23518" i="1" s="1"/>
  <c r="B23519" i="1" s="1"/>
  <c r="B23520" i="1" s="1"/>
  <c r="B23521" i="1" s="1"/>
  <c r="B23522" i="1" s="1"/>
  <c r="B23523" i="1" s="1"/>
  <c r="B23524" i="1" s="1"/>
  <c r="B23525" i="1" s="1"/>
  <c r="B23526" i="1" s="1"/>
  <c r="B23527" i="1" s="1"/>
  <c r="B23528" i="1" s="1"/>
  <c r="B23529" i="1" s="1"/>
  <c r="B23530" i="1" s="1"/>
  <c r="B23531" i="1" s="1"/>
  <c r="B23532" i="1" s="1"/>
  <c r="B23533" i="1" s="1"/>
  <c r="B23534" i="1" s="1"/>
  <c r="B23535" i="1" s="1"/>
  <c r="B23536" i="1" s="1"/>
  <c r="B23537" i="1" s="1"/>
  <c r="B23538" i="1" s="1"/>
  <c r="B23539" i="1" s="1"/>
  <c r="B23540" i="1" s="1"/>
  <c r="B23541" i="1" s="1"/>
  <c r="B23542" i="1" s="1"/>
  <c r="B23543" i="1" s="1"/>
  <c r="B23544" i="1" s="1"/>
  <c r="B23545" i="1" s="1"/>
  <c r="B23546" i="1" s="1"/>
  <c r="B23547" i="1" s="1"/>
  <c r="B23548" i="1" s="1"/>
  <c r="B23549" i="1" s="1"/>
  <c r="B23550" i="1" s="1"/>
  <c r="B23551" i="1" s="1"/>
  <c r="B23552" i="1" s="1"/>
  <c r="B23553" i="1" s="1"/>
  <c r="B23554" i="1" s="1"/>
  <c r="B23555" i="1" s="1"/>
  <c r="B23556" i="1" s="1"/>
  <c r="B23557" i="1" s="1"/>
  <c r="B23558" i="1" s="1"/>
  <c r="B23559" i="1" s="1"/>
  <c r="B23560" i="1" s="1"/>
  <c r="B23561" i="1" s="1"/>
  <c r="B23562" i="1" s="1"/>
  <c r="B23563" i="1" s="1"/>
  <c r="B23564" i="1" s="1"/>
  <c r="B23565" i="1" s="1"/>
  <c r="B23566" i="1" s="1"/>
  <c r="B23567" i="1" s="1"/>
  <c r="B23568" i="1" s="1"/>
  <c r="B23569" i="1" s="1"/>
  <c r="B23570" i="1" s="1"/>
  <c r="B23571" i="1" s="1"/>
  <c r="B23572" i="1" s="1"/>
  <c r="B23573" i="1" s="1"/>
  <c r="B23574" i="1" s="1"/>
  <c r="B23575" i="1" s="1"/>
  <c r="B23576" i="1" s="1"/>
  <c r="B23577" i="1" s="1"/>
  <c r="B23578" i="1" s="1"/>
  <c r="B23579" i="1" s="1"/>
  <c r="B23580" i="1" s="1"/>
  <c r="B23581" i="1" s="1"/>
  <c r="B23582" i="1" s="1"/>
  <c r="B23583" i="1" s="1"/>
  <c r="B23584" i="1" s="1"/>
  <c r="B23585" i="1" s="1"/>
  <c r="B23586" i="1" s="1"/>
  <c r="B23587" i="1" s="1"/>
  <c r="B23588" i="1" s="1"/>
  <c r="B23589" i="1" s="1"/>
  <c r="B23590" i="1" s="1"/>
  <c r="B23591" i="1" s="1"/>
  <c r="B23592" i="1" s="1"/>
  <c r="B23593" i="1" s="1"/>
  <c r="B23594" i="1" s="1"/>
  <c r="B23595" i="1" s="1"/>
  <c r="B23596" i="1" s="1"/>
  <c r="B23597" i="1" s="1"/>
  <c r="B23598" i="1" s="1"/>
  <c r="B23599" i="1" s="1"/>
  <c r="B23600" i="1" s="1"/>
  <c r="B23601" i="1" s="1"/>
  <c r="B23602" i="1" s="1"/>
  <c r="B23603" i="1" s="1"/>
  <c r="B23604" i="1" s="1"/>
  <c r="B23605" i="1" s="1"/>
  <c r="B23606" i="1" s="1"/>
  <c r="B23607" i="1" s="1"/>
  <c r="B23608" i="1" s="1"/>
  <c r="B23609" i="1" s="1"/>
  <c r="B23610" i="1" s="1"/>
  <c r="B23611" i="1" s="1"/>
  <c r="B23612" i="1" s="1"/>
  <c r="B23613" i="1" s="1"/>
  <c r="B23614" i="1" s="1"/>
  <c r="B23615" i="1" s="1"/>
  <c r="B23616" i="1" s="1"/>
  <c r="B23617" i="1" s="1"/>
  <c r="B23618" i="1" s="1"/>
  <c r="B23619" i="1" s="1"/>
  <c r="B23620" i="1" s="1"/>
  <c r="B23621" i="1" s="1"/>
  <c r="B23622" i="1" s="1"/>
  <c r="B23623" i="1" s="1"/>
  <c r="B23624" i="1" s="1"/>
  <c r="B23625" i="1" s="1"/>
  <c r="B23626" i="1" s="1"/>
  <c r="B23627" i="1" s="1"/>
  <c r="B23628" i="1" s="1"/>
  <c r="B23629" i="1" s="1"/>
  <c r="B23630" i="1" s="1"/>
  <c r="B23631" i="1" s="1"/>
  <c r="B23632" i="1" s="1"/>
  <c r="B23633" i="1" s="1"/>
  <c r="B23634" i="1" s="1"/>
  <c r="B23635" i="1" s="1"/>
  <c r="B23636" i="1" s="1"/>
  <c r="B23637" i="1" s="1"/>
  <c r="B23638" i="1" s="1"/>
  <c r="B23639" i="1" s="1"/>
  <c r="B23640" i="1" s="1"/>
  <c r="B23641" i="1" s="1"/>
  <c r="B23642" i="1" s="1"/>
  <c r="B23643" i="1" s="1"/>
  <c r="B23644" i="1" s="1"/>
  <c r="B23645" i="1" s="1"/>
  <c r="B23646" i="1" s="1"/>
  <c r="B23647" i="1" s="1"/>
  <c r="B23648" i="1" s="1"/>
  <c r="B23649" i="1" s="1"/>
  <c r="B23650" i="1" s="1"/>
  <c r="B23651" i="1" s="1"/>
  <c r="B23652" i="1" s="1"/>
  <c r="B23653" i="1" s="1"/>
  <c r="B23654" i="1" s="1"/>
  <c r="B23655" i="1" s="1"/>
  <c r="B23656" i="1" s="1"/>
  <c r="B23657" i="1" s="1"/>
  <c r="B23658" i="1" s="1"/>
  <c r="B23659" i="1" s="1"/>
  <c r="B23660" i="1" s="1"/>
  <c r="B23661" i="1" s="1"/>
  <c r="B23662" i="1" s="1"/>
  <c r="B23663" i="1" s="1"/>
  <c r="B23664" i="1" s="1"/>
  <c r="B23665" i="1" s="1"/>
  <c r="B23666" i="1" s="1"/>
  <c r="B23667" i="1" s="1"/>
  <c r="B23668" i="1" s="1"/>
  <c r="B23669" i="1" s="1"/>
  <c r="B23670" i="1" s="1"/>
  <c r="B23671" i="1" s="1"/>
  <c r="B23672" i="1" s="1"/>
  <c r="B23673" i="1" s="1"/>
  <c r="B23674" i="1" s="1"/>
  <c r="B23675" i="1" s="1"/>
  <c r="B23676" i="1" s="1"/>
  <c r="B23677" i="1" s="1"/>
  <c r="B23678" i="1" s="1"/>
  <c r="B23679" i="1" s="1"/>
  <c r="B23680" i="1" s="1"/>
  <c r="B23681" i="1" s="1"/>
  <c r="B23682" i="1" s="1"/>
  <c r="B23683" i="1" s="1"/>
  <c r="B23684" i="1" s="1"/>
  <c r="B23685" i="1" s="1"/>
  <c r="B23686" i="1" s="1"/>
  <c r="B23687" i="1" s="1"/>
  <c r="B23688" i="1" s="1"/>
  <c r="B23689" i="1" s="1"/>
  <c r="B23690" i="1" s="1"/>
  <c r="B23691" i="1" s="1"/>
  <c r="B23692" i="1" s="1"/>
  <c r="B23693" i="1" s="1"/>
  <c r="B23694" i="1" s="1"/>
  <c r="B23695" i="1" s="1"/>
  <c r="B23696" i="1" s="1"/>
  <c r="B23697" i="1" s="1"/>
  <c r="B23698" i="1" s="1"/>
  <c r="B23699" i="1" s="1"/>
  <c r="B23700" i="1" s="1"/>
  <c r="B23701" i="1" s="1"/>
  <c r="B23702" i="1" s="1"/>
  <c r="B23703" i="1" s="1"/>
  <c r="B23704" i="1" s="1"/>
  <c r="B23705" i="1" s="1"/>
  <c r="B23706" i="1" s="1"/>
  <c r="B23707" i="1" s="1"/>
  <c r="B23708" i="1" s="1"/>
  <c r="B23709" i="1" s="1"/>
  <c r="B23710" i="1" s="1"/>
  <c r="B23711" i="1" s="1"/>
  <c r="B23712" i="1" s="1"/>
  <c r="B23713" i="1" s="1"/>
  <c r="B23714" i="1" s="1"/>
  <c r="B23715" i="1" s="1"/>
  <c r="B23716" i="1" s="1"/>
  <c r="B23717" i="1" s="1"/>
  <c r="B23718" i="1" s="1"/>
  <c r="B23719" i="1" s="1"/>
  <c r="B23720" i="1" s="1"/>
  <c r="B23721" i="1" s="1"/>
  <c r="B23722" i="1" s="1"/>
  <c r="B23723" i="1" s="1"/>
  <c r="B23724" i="1" s="1"/>
  <c r="B23725" i="1" s="1"/>
  <c r="B23726" i="1" s="1"/>
  <c r="B23727" i="1" s="1"/>
  <c r="B23728" i="1" s="1"/>
  <c r="B23729" i="1" s="1"/>
  <c r="B23730" i="1" s="1"/>
  <c r="B23731" i="1" s="1"/>
  <c r="B23732" i="1" s="1"/>
  <c r="B23733" i="1" s="1"/>
  <c r="B23734" i="1" s="1"/>
  <c r="B23735" i="1" s="1"/>
  <c r="B23736" i="1" s="1"/>
  <c r="B23737" i="1" s="1"/>
  <c r="B23738" i="1" s="1"/>
  <c r="B23739" i="1" s="1"/>
  <c r="B23740" i="1" s="1"/>
  <c r="B23741" i="1" s="1"/>
  <c r="B23742" i="1" s="1"/>
  <c r="B23743" i="1" s="1"/>
  <c r="B23744" i="1" s="1"/>
  <c r="B23745" i="1" s="1"/>
  <c r="B23746" i="1" s="1"/>
  <c r="B23747" i="1" s="1"/>
  <c r="B23748" i="1" s="1"/>
  <c r="B23749" i="1" s="1"/>
  <c r="B23750" i="1" s="1"/>
  <c r="B23751" i="1" s="1"/>
  <c r="B23752" i="1" s="1"/>
  <c r="B23753" i="1" s="1"/>
  <c r="B23754" i="1" s="1"/>
  <c r="B23755" i="1" s="1"/>
  <c r="B23756" i="1" s="1"/>
  <c r="B23757" i="1" s="1"/>
  <c r="B23758" i="1" s="1"/>
  <c r="B23759" i="1" s="1"/>
  <c r="B23760" i="1" s="1"/>
  <c r="B23761" i="1" s="1"/>
  <c r="B23762" i="1" s="1"/>
  <c r="B23763" i="1" s="1"/>
  <c r="B23764" i="1" s="1"/>
  <c r="B23765" i="1" s="1"/>
  <c r="B23766" i="1" s="1"/>
  <c r="B23767" i="1" s="1"/>
  <c r="B23768" i="1" s="1"/>
  <c r="B23769" i="1" s="1"/>
  <c r="B23770" i="1" s="1"/>
  <c r="B23771" i="1" s="1"/>
  <c r="B23772" i="1" s="1"/>
  <c r="B23773" i="1" s="1"/>
  <c r="B23774" i="1" s="1"/>
  <c r="B23775" i="1" s="1"/>
  <c r="B23776" i="1" s="1"/>
  <c r="B23777" i="1" s="1"/>
  <c r="B23778" i="1" s="1"/>
  <c r="B23779" i="1" s="1"/>
  <c r="B23780" i="1" s="1"/>
  <c r="B23781" i="1" s="1"/>
  <c r="B23782" i="1" s="1"/>
  <c r="B23783" i="1" s="1"/>
  <c r="B23784" i="1" s="1"/>
  <c r="B23785" i="1" s="1"/>
  <c r="B23786" i="1" s="1"/>
  <c r="B23787" i="1" s="1"/>
  <c r="B23788" i="1" s="1"/>
  <c r="B23789" i="1" s="1"/>
  <c r="B23790" i="1" s="1"/>
  <c r="B23791" i="1" s="1"/>
  <c r="B23792" i="1" s="1"/>
  <c r="B23793" i="1" s="1"/>
  <c r="B23794" i="1" s="1"/>
  <c r="B23795" i="1" s="1"/>
  <c r="B23796" i="1" s="1"/>
  <c r="B23797" i="1" s="1"/>
  <c r="B23798" i="1" s="1"/>
  <c r="B23799" i="1" s="1"/>
  <c r="B23800" i="1" s="1"/>
  <c r="B23801" i="1" s="1"/>
  <c r="B23802" i="1" s="1"/>
  <c r="B23803" i="1" s="1"/>
  <c r="B23804" i="1" s="1"/>
  <c r="B23805" i="1" s="1"/>
  <c r="B23806" i="1" s="1"/>
  <c r="B23807" i="1" s="1"/>
  <c r="B23808" i="1" s="1"/>
  <c r="B23809" i="1" s="1"/>
  <c r="B23810" i="1" s="1"/>
  <c r="B23811" i="1" s="1"/>
  <c r="B23812" i="1" s="1"/>
  <c r="B23813" i="1" s="1"/>
  <c r="B23814" i="1" s="1"/>
  <c r="B23815" i="1" s="1"/>
  <c r="B23816" i="1" s="1"/>
  <c r="B23817" i="1" s="1"/>
  <c r="B23818" i="1" s="1"/>
  <c r="B23819" i="1" s="1"/>
  <c r="B23820" i="1" s="1"/>
  <c r="B23821" i="1" s="1"/>
  <c r="B23822" i="1" s="1"/>
  <c r="B23823" i="1" s="1"/>
  <c r="B23824" i="1" s="1"/>
  <c r="B23825" i="1" s="1"/>
  <c r="B23826" i="1" s="1"/>
  <c r="B23827" i="1" s="1"/>
  <c r="B23828" i="1" s="1"/>
  <c r="B23829" i="1" s="1"/>
  <c r="B23830" i="1" s="1"/>
  <c r="B23831" i="1" s="1"/>
  <c r="B23832" i="1" s="1"/>
  <c r="B23833" i="1" s="1"/>
  <c r="B23834" i="1" s="1"/>
  <c r="B23835" i="1" s="1"/>
  <c r="B23836" i="1" s="1"/>
  <c r="B23837" i="1" s="1"/>
  <c r="B23838" i="1" s="1"/>
  <c r="B23839" i="1" s="1"/>
  <c r="B23840" i="1" s="1"/>
  <c r="B23841" i="1" s="1"/>
  <c r="B23842" i="1" s="1"/>
  <c r="B23843" i="1" s="1"/>
  <c r="B23844" i="1" s="1"/>
  <c r="B23845" i="1" s="1"/>
  <c r="B23846" i="1" s="1"/>
  <c r="B23847" i="1" s="1"/>
  <c r="B23848" i="1" s="1"/>
  <c r="B23849" i="1" s="1"/>
  <c r="B23850" i="1" s="1"/>
  <c r="B23851" i="1" s="1"/>
  <c r="B23852" i="1" s="1"/>
  <c r="B23853" i="1" s="1"/>
  <c r="B23854" i="1" s="1"/>
  <c r="B23855" i="1" s="1"/>
  <c r="B23856" i="1" s="1"/>
  <c r="B23857" i="1" s="1"/>
  <c r="B23858" i="1" s="1"/>
  <c r="B23859" i="1" s="1"/>
  <c r="B23860" i="1" s="1"/>
  <c r="B23861" i="1" s="1"/>
  <c r="B23862" i="1" s="1"/>
  <c r="B23863" i="1" s="1"/>
  <c r="B23864" i="1" s="1"/>
  <c r="B23865" i="1" s="1"/>
  <c r="B23866" i="1" s="1"/>
  <c r="B23867" i="1" s="1"/>
  <c r="B23868" i="1" s="1"/>
  <c r="B23869" i="1" s="1"/>
  <c r="B23870" i="1" s="1"/>
  <c r="B23871" i="1" s="1"/>
  <c r="B23872" i="1" s="1"/>
  <c r="B23873" i="1" s="1"/>
  <c r="B23874" i="1" s="1"/>
  <c r="B23875" i="1" s="1"/>
  <c r="B23876" i="1" s="1"/>
  <c r="B23877" i="1" s="1"/>
  <c r="B23878" i="1" s="1"/>
  <c r="B23879" i="1" s="1"/>
  <c r="B23880" i="1" s="1"/>
  <c r="B23881" i="1" s="1"/>
  <c r="B23882" i="1" s="1"/>
  <c r="B23883" i="1" s="1"/>
  <c r="B23884" i="1" s="1"/>
  <c r="B23885" i="1" s="1"/>
  <c r="B23886" i="1" s="1"/>
  <c r="B23887" i="1" s="1"/>
  <c r="B23888" i="1" s="1"/>
  <c r="B23889" i="1" s="1"/>
  <c r="B23890" i="1" s="1"/>
  <c r="B23891" i="1" s="1"/>
  <c r="B23892" i="1" s="1"/>
  <c r="B23893" i="1" s="1"/>
  <c r="B23894" i="1" s="1"/>
  <c r="B23895" i="1" s="1"/>
  <c r="B23896" i="1" s="1"/>
  <c r="B23897" i="1" s="1"/>
  <c r="B23898" i="1" s="1"/>
  <c r="B23899" i="1" s="1"/>
  <c r="B23900" i="1" s="1"/>
  <c r="B23901" i="1" s="1"/>
  <c r="B23902" i="1" s="1"/>
  <c r="B23903" i="1" s="1"/>
  <c r="B23904" i="1" s="1"/>
  <c r="B23905" i="1" s="1"/>
  <c r="B23906" i="1" s="1"/>
  <c r="B23907" i="1" s="1"/>
  <c r="B23908" i="1" s="1"/>
  <c r="B23909" i="1" s="1"/>
  <c r="B23910" i="1" s="1"/>
  <c r="B23911" i="1" s="1"/>
  <c r="B23912" i="1" s="1"/>
  <c r="B23913" i="1" s="1"/>
  <c r="B23914" i="1" s="1"/>
  <c r="B23915" i="1" s="1"/>
  <c r="B23916" i="1" s="1"/>
  <c r="B23917" i="1" s="1"/>
  <c r="B23918" i="1" s="1"/>
  <c r="B23919" i="1" s="1"/>
  <c r="B23920" i="1" s="1"/>
  <c r="B23921" i="1" s="1"/>
  <c r="B23922" i="1" s="1"/>
  <c r="B23923" i="1" s="1"/>
  <c r="B23924" i="1" s="1"/>
  <c r="B23925" i="1" s="1"/>
  <c r="B23926" i="1" s="1"/>
  <c r="B23927" i="1" s="1"/>
  <c r="B23928" i="1" s="1"/>
  <c r="B23929" i="1" s="1"/>
  <c r="B23930" i="1" s="1"/>
  <c r="B23931" i="1" s="1"/>
  <c r="B23932" i="1" s="1"/>
  <c r="B23933" i="1" s="1"/>
  <c r="B23934" i="1" s="1"/>
  <c r="B23935" i="1" s="1"/>
  <c r="B23936" i="1" s="1"/>
  <c r="B23937" i="1" s="1"/>
  <c r="B23938" i="1" s="1"/>
  <c r="B23939" i="1" s="1"/>
  <c r="B23940" i="1" s="1"/>
  <c r="B23941" i="1" s="1"/>
  <c r="B23942" i="1" s="1"/>
  <c r="B23943" i="1" s="1"/>
  <c r="B23944" i="1" s="1"/>
  <c r="B23945" i="1" s="1"/>
  <c r="B23946" i="1" s="1"/>
  <c r="B23947" i="1" s="1"/>
  <c r="B23948" i="1" s="1"/>
  <c r="B23949" i="1" s="1"/>
  <c r="B23950" i="1" s="1"/>
  <c r="B23951" i="1" s="1"/>
  <c r="B23952" i="1" s="1"/>
  <c r="B23953" i="1" s="1"/>
  <c r="B23954" i="1" s="1"/>
  <c r="B23955" i="1" s="1"/>
  <c r="B23956" i="1" s="1"/>
  <c r="B23957" i="1" s="1"/>
  <c r="B23958" i="1" s="1"/>
  <c r="B23959" i="1" s="1"/>
  <c r="B23960" i="1" s="1"/>
  <c r="B23961" i="1" s="1"/>
  <c r="B23962" i="1" s="1"/>
  <c r="B23963" i="1" s="1"/>
  <c r="B23964" i="1" s="1"/>
  <c r="B23965" i="1" s="1"/>
  <c r="B23966" i="1" s="1"/>
  <c r="B23967" i="1" s="1"/>
  <c r="B23968" i="1" s="1"/>
  <c r="B23969" i="1" s="1"/>
  <c r="B23970" i="1" s="1"/>
  <c r="B23971" i="1" s="1"/>
  <c r="B23972" i="1" s="1"/>
  <c r="B23973" i="1" s="1"/>
  <c r="B23974" i="1" s="1"/>
  <c r="B23975" i="1" s="1"/>
  <c r="B23976" i="1" s="1"/>
  <c r="B23977" i="1" s="1"/>
  <c r="B23978" i="1" s="1"/>
  <c r="B23979" i="1" s="1"/>
  <c r="B23980" i="1" s="1"/>
  <c r="B23981" i="1" s="1"/>
  <c r="B23982" i="1" s="1"/>
  <c r="B23983" i="1" s="1"/>
  <c r="B23984" i="1" s="1"/>
  <c r="B23985" i="1" s="1"/>
  <c r="B23986" i="1" s="1"/>
  <c r="B23987" i="1" s="1"/>
  <c r="B23988" i="1" s="1"/>
  <c r="B23989" i="1" s="1"/>
  <c r="B23990" i="1" s="1"/>
  <c r="B23991" i="1" s="1"/>
  <c r="B23992" i="1" s="1"/>
  <c r="B23993" i="1" s="1"/>
  <c r="B23994" i="1" s="1"/>
  <c r="B23995" i="1" s="1"/>
  <c r="B23996" i="1" s="1"/>
  <c r="B23997" i="1" s="1"/>
  <c r="B23998" i="1" s="1"/>
  <c r="B23999" i="1" s="1"/>
  <c r="B24000" i="1" s="1"/>
  <c r="B24001" i="1" s="1"/>
  <c r="B24002" i="1" s="1"/>
  <c r="B24003" i="1" s="1"/>
  <c r="B24004" i="1" s="1"/>
  <c r="B24005" i="1" s="1"/>
  <c r="B24006" i="1" s="1"/>
  <c r="B24007" i="1" s="1"/>
  <c r="B24008" i="1" s="1"/>
  <c r="B24009" i="1" s="1"/>
  <c r="B24010" i="1" s="1"/>
  <c r="B24011" i="1" s="1"/>
  <c r="B24012" i="1" s="1"/>
  <c r="B24013" i="1" s="1"/>
  <c r="B24014" i="1" s="1"/>
  <c r="B24015" i="1" s="1"/>
  <c r="B24016" i="1" s="1"/>
  <c r="B24017" i="1" s="1"/>
  <c r="B24018" i="1" s="1"/>
  <c r="B24019" i="1" s="1"/>
  <c r="B24020" i="1" s="1"/>
  <c r="B24021" i="1" s="1"/>
  <c r="B24022" i="1" s="1"/>
  <c r="B24023" i="1" s="1"/>
  <c r="B24024" i="1" s="1"/>
  <c r="B24025" i="1" s="1"/>
  <c r="B24026" i="1" s="1"/>
  <c r="B24027" i="1" s="1"/>
  <c r="B24028" i="1" s="1"/>
  <c r="B24029" i="1" s="1"/>
  <c r="B24030" i="1" s="1"/>
  <c r="B24031" i="1" s="1"/>
  <c r="B24032" i="1" s="1"/>
  <c r="B24033" i="1" s="1"/>
  <c r="B24034" i="1" s="1"/>
  <c r="B24035" i="1" s="1"/>
  <c r="B24036" i="1" s="1"/>
  <c r="B24037" i="1" s="1"/>
  <c r="B24038" i="1" s="1"/>
  <c r="B24039" i="1" s="1"/>
  <c r="B24040" i="1" s="1"/>
  <c r="B24041" i="1" s="1"/>
  <c r="B24042" i="1" s="1"/>
  <c r="B24043" i="1" s="1"/>
  <c r="B24044" i="1" s="1"/>
  <c r="B24045" i="1" s="1"/>
  <c r="B24046" i="1" s="1"/>
  <c r="B24047" i="1" s="1"/>
  <c r="B24048" i="1" s="1"/>
  <c r="B24049" i="1" s="1"/>
  <c r="B24050" i="1" s="1"/>
  <c r="B24051" i="1" s="1"/>
  <c r="B24052" i="1" s="1"/>
  <c r="B24053" i="1" s="1"/>
  <c r="B24054" i="1" s="1"/>
  <c r="B24055" i="1" s="1"/>
  <c r="B24056" i="1" s="1"/>
  <c r="B24057" i="1" s="1"/>
  <c r="B24058" i="1" s="1"/>
  <c r="B24059" i="1" s="1"/>
  <c r="B24060" i="1" s="1"/>
  <c r="B24061" i="1" s="1"/>
  <c r="B24062" i="1" s="1"/>
  <c r="B24063" i="1" s="1"/>
  <c r="B24064" i="1" s="1"/>
  <c r="B24065" i="1" s="1"/>
  <c r="B24066" i="1" s="1"/>
  <c r="B24067" i="1" s="1"/>
  <c r="B24068" i="1" s="1"/>
  <c r="B24069" i="1" s="1"/>
  <c r="B24070" i="1" s="1"/>
  <c r="B24071" i="1" s="1"/>
  <c r="B24072" i="1" s="1"/>
  <c r="B24073" i="1" s="1"/>
  <c r="B24074" i="1" s="1"/>
  <c r="B24075" i="1" s="1"/>
  <c r="B24076" i="1" s="1"/>
  <c r="B24077" i="1" s="1"/>
  <c r="B24078" i="1" s="1"/>
  <c r="B24079" i="1" s="1"/>
  <c r="B24080" i="1" s="1"/>
  <c r="B24081" i="1" s="1"/>
  <c r="B24082" i="1" s="1"/>
  <c r="B24083" i="1" s="1"/>
  <c r="B24084" i="1" s="1"/>
  <c r="B24085" i="1" s="1"/>
  <c r="B24086" i="1" s="1"/>
  <c r="B24087" i="1" s="1"/>
  <c r="B24088" i="1" s="1"/>
  <c r="B24089" i="1" s="1"/>
  <c r="B24090" i="1" s="1"/>
  <c r="B24091" i="1" s="1"/>
  <c r="B24092" i="1" s="1"/>
  <c r="B24093" i="1" s="1"/>
  <c r="B24094" i="1" s="1"/>
  <c r="B24095" i="1" s="1"/>
  <c r="B24096" i="1" s="1"/>
  <c r="B24097" i="1" s="1"/>
  <c r="B24098" i="1" s="1"/>
  <c r="B24099" i="1" s="1"/>
  <c r="B24100" i="1" s="1"/>
  <c r="B24101" i="1" s="1"/>
  <c r="B24102" i="1" s="1"/>
  <c r="B24103" i="1" s="1"/>
  <c r="B24104" i="1" s="1"/>
  <c r="B24105" i="1" s="1"/>
  <c r="B24106" i="1" s="1"/>
  <c r="B24107" i="1" s="1"/>
  <c r="B24108" i="1" s="1"/>
  <c r="B24109" i="1" s="1"/>
  <c r="B24110" i="1" s="1"/>
  <c r="B24111" i="1" s="1"/>
  <c r="B24112" i="1" s="1"/>
  <c r="B24113" i="1" s="1"/>
  <c r="B24114" i="1" s="1"/>
  <c r="B24115" i="1" s="1"/>
  <c r="B24116" i="1" s="1"/>
  <c r="B24117" i="1" s="1"/>
  <c r="B24118" i="1" s="1"/>
  <c r="B24119" i="1" s="1"/>
  <c r="B24120" i="1" s="1"/>
  <c r="B24121" i="1" s="1"/>
  <c r="B24122" i="1" s="1"/>
  <c r="B24123" i="1" s="1"/>
  <c r="B24124" i="1" s="1"/>
  <c r="B24125" i="1" s="1"/>
  <c r="B24126" i="1" s="1"/>
  <c r="B24127" i="1" s="1"/>
  <c r="B24128" i="1" s="1"/>
  <c r="B24129" i="1" s="1"/>
  <c r="B24130" i="1" s="1"/>
  <c r="B24131" i="1" s="1"/>
  <c r="B24132" i="1" s="1"/>
  <c r="B24133" i="1" s="1"/>
  <c r="B24134" i="1" s="1"/>
  <c r="B24135" i="1" s="1"/>
  <c r="B24136" i="1" s="1"/>
  <c r="B24137" i="1" s="1"/>
  <c r="B24138" i="1" s="1"/>
  <c r="B24139" i="1" s="1"/>
  <c r="B24140" i="1" s="1"/>
  <c r="B24141" i="1" s="1"/>
  <c r="B24142" i="1" s="1"/>
  <c r="B24143" i="1" s="1"/>
  <c r="B24144" i="1" s="1"/>
  <c r="B24145" i="1" s="1"/>
  <c r="B24146" i="1" s="1"/>
  <c r="B24147" i="1" s="1"/>
  <c r="B24148" i="1" s="1"/>
  <c r="B24149" i="1" s="1"/>
  <c r="B24150" i="1" s="1"/>
  <c r="B24151" i="1" s="1"/>
  <c r="B24152" i="1" s="1"/>
  <c r="B24153" i="1" s="1"/>
  <c r="B24154" i="1" s="1"/>
  <c r="B24155" i="1" s="1"/>
  <c r="B24156" i="1" s="1"/>
  <c r="B24157" i="1" s="1"/>
  <c r="B24158" i="1" s="1"/>
  <c r="B24159" i="1" s="1"/>
  <c r="B24160" i="1" s="1"/>
  <c r="B24161" i="1" s="1"/>
  <c r="B24162" i="1" s="1"/>
  <c r="B24163" i="1" s="1"/>
  <c r="B24164" i="1" s="1"/>
  <c r="B24165" i="1" s="1"/>
  <c r="B24166" i="1" s="1"/>
  <c r="B24167" i="1" s="1"/>
  <c r="B24168" i="1" s="1"/>
  <c r="B24169" i="1" s="1"/>
  <c r="B24170" i="1" s="1"/>
  <c r="B24171" i="1" s="1"/>
  <c r="B24172" i="1" s="1"/>
  <c r="B24173" i="1" s="1"/>
  <c r="B24174" i="1" s="1"/>
  <c r="B24175" i="1" s="1"/>
  <c r="B24176" i="1" s="1"/>
  <c r="B24177" i="1" s="1"/>
  <c r="B24178" i="1" s="1"/>
  <c r="B24179" i="1" s="1"/>
  <c r="B24180" i="1" s="1"/>
  <c r="B24181" i="1" s="1"/>
  <c r="B24182" i="1" s="1"/>
  <c r="B24183" i="1" s="1"/>
  <c r="B24184" i="1" s="1"/>
  <c r="B24185" i="1" s="1"/>
  <c r="B24186" i="1" s="1"/>
  <c r="B24187" i="1" s="1"/>
  <c r="B24188" i="1" s="1"/>
  <c r="B24189" i="1" s="1"/>
  <c r="B24190" i="1" s="1"/>
  <c r="B24191" i="1" s="1"/>
  <c r="B24192" i="1" s="1"/>
  <c r="B24193" i="1" s="1"/>
  <c r="B24194" i="1" s="1"/>
  <c r="B24195" i="1" s="1"/>
  <c r="B24196" i="1" s="1"/>
  <c r="B24197" i="1" s="1"/>
  <c r="B24198" i="1" s="1"/>
  <c r="B24199" i="1" s="1"/>
  <c r="B24200" i="1" s="1"/>
  <c r="B24201" i="1" s="1"/>
  <c r="B24202" i="1" s="1"/>
  <c r="B24203" i="1" s="1"/>
  <c r="B24204" i="1" s="1"/>
  <c r="B24205" i="1" s="1"/>
  <c r="B24206" i="1" s="1"/>
  <c r="B24207" i="1" s="1"/>
  <c r="B24208" i="1" s="1"/>
  <c r="B24209" i="1" s="1"/>
  <c r="B24210" i="1" s="1"/>
  <c r="B24211" i="1" s="1"/>
  <c r="B24212" i="1" s="1"/>
  <c r="B24213" i="1" s="1"/>
  <c r="B24214" i="1" s="1"/>
  <c r="B24215" i="1" s="1"/>
  <c r="B24216" i="1" s="1"/>
  <c r="B24217" i="1" s="1"/>
  <c r="B24218" i="1" s="1"/>
  <c r="B24219" i="1" s="1"/>
  <c r="B24220" i="1" s="1"/>
  <c r="B24221" i="1" s="1"/>
  <c r="B24222" i="1" s="1"/>
  <c r="B24223" i="1" s="1"/>
  <c r="B24224" i="1" s="1"/>
  <c r="B24225" i="1" s="1"/>
  <c r="B24226" i="1" s="1"/>
  <c r="B24227" i="1" s="1"/>
  <c r="B24228" i="1" s="1"/>
  <c r="B24229" i="1" s="1"/>
  <c r="B24230" i="1" s="1"/>
  <c r="B24231" i="1" s="1"/>
  <c r="B24232" i="1" s="1"/>
  <c r="B24233" i="1" s="1"/>
  <c r="B24234" i="1" s="1"/>
  <c r="B24235" i="1" s="1"/>
  <c r="B24236" i="1" s="1"/>
  <c r="B24237" i="1" s="1"/>
  <c r="B24238" i="1" s="1"/>
  <c r="B24239" i="1" s="1"/>
  <c r="B24240" i="1" s="1"/>
  <c r="B24241" i="1" s="1"/>
  <c r="B24242" i="1" s="1"/>
  <c r="B24243" i="1" s="1"/>
  <c r="B24244" i="1" s="1"/>
  <c r="B24245" i="1" s="1"/>
  <c r="B24246" i="1" s="1"/>
  <c r="B24247" i="1" s="1"/>
  <c r="B24248" i="1" s="1"/>
  <c r="B24249" i="1" s="1"/>
  <c r="B24250" i="1" s="1"/>
  <c r="B24251" i="1" s="1"/>
  <c r="B24252" i="1" s="1"/>
  <c r="B24253" i="1" s="1"/>
  <c r="B24254" i="1" s="1"/>
  <c r="B24255" i="1" s="1"/>
  <c r="B24256" i="1" s="1"/>
  <c r="B24257" i="1" s="1"/>
  <c r="B24258" i="1" s="1"/>
  <c r="B24259" i="1" s="1"/>
  <c r="B24260" i="1" s="1"/>
  <c r="B24261" i="1" s="1"/>
  <c r="B24262" i="1" s="1"/>
  <c r="B24263" i="1" s="1"/>
  <c r="B24264" i="1" s="1"/>
  <c r="B24265" i="1" s="1"/>
  <c r="B24266" i="1" s="1"/>
  <c r="B24267" i="1" s="1"/>
  <c r="B24268" i="1" s="1"/>
  <c r="B24269" i="1" s="1"/>
  <c r="B24270" i="1" s="1"/>
  <c r="B24271" i="1" s="1"/>
  <c r="B24272" i="1" s="1"/>
  <c r="B24273" i="1" s="1"/>
  <c r="B24274" i="1" s="1"/>
  <c r="B24275" i="1" s="1"/>
  <c r="B24276" i="1" s="1"/>
  <c r="B24277" i="1" s="1"/>
  <c r="B24278" i="1" s="1"/>
  <c r="B24279" i="1" s="1"/>
  <c r="B24280" i="1" s="1"/>
  <c r="B24281" i="1" s="1"/>
  <c r="B24282" i="1" s="1"/>
  <c r="B24283" i="1" s="1"/>
  <c r="B24284" i="1" s="1"/>
  <c r="B24285" i="1" s="1"/>
  <c r="B24286" i="1" s="1"/>
  <c r="B24287" i="1" s="1"/>
  <c r="B24288" i="1" s="1"/>
  <c r="B24289" i="1" s="1"/>
  <c r="B24290" i="1" s="1"/>
  <c r="B24291" i="1" s="1"/>
  <c r="B24292" i="1" s="1"/>
  <c r="B24293" i="1" s="1"/>
  <c r="B24294" i="1" s="1"/>
  <c r="B24295" i="1" s="1"/>
  <c r="B24296" i="1" s="1"/>
  <c r="B24297" i="1" s="1"/>
  <c r="B24298" i="1" s="1"/>
  <c r="B24299" i="1" s="1"/>
  <c r="B24300" i="1" s="1"/>
  <c r="B24301" i="1" s="1"/>
  <c r="B24302" i="1" s="1"/>
  <c r="B24303" i="1" s="1"/>
  <c r="B24304" i="1" s="1"/>
  <c r="B24305" i="1" s="1"/>
  <c r="B24306" i="1" s="1"/>
  <c r="B24307" i="1" s="1"/>
  <c r="B24308" i="1" s="1"/>
  <c r="B24309" i="1" s="1"/>
  <c r="B24310" i="1" s="1"/>
  <c r="B24311" i="1" s="1"/>
  <c r="B24312" i="1" s="1"/>
  <c r="B24313" i="1" s="1"/>
  <c r="B24314" i="1" s="1"/>
  <c r="B24315" i="1" s="1"/>
  <c r="B24316" i="1" s="1"/>
  <c r="B24317" i="1" s="1"/>
  <c r="B24318" i="1" s="1"/>
  <c r="B24319" i="1" s="1"/>
  <c r="B24320" i="1" s="1"/>
  <c r="B24321" i="1" s="1"/>
  <c r="B24322" i="1" s="1"/>
  <c r="B24323" i="1" s="1"/>
  <c r="B24324" i="1" s="1"/>
  <c r="B24325" i="1" s="1"/>
  <c r="B24326" i="1" s="1"/>
  <c r="B24327" i="1" s="1"/>
  <c r="B24328" i="1" s="1"/>
  <c r="B24329" i="1" s="1"/>
  <c r="B24330" i="1" s="1"/>
  <c r="B24331" i="1" s="1"/>
  <c r="B24332" i="1" s="1"/>
  <c r="B24333" i="1" s="1"/>
  <c r="B24334" i="1" s="1"/>
  <c r="B24335" i="1" s="1"/>
  <c r="B24336" i="1" s="1"/>
  <c r="B24337" i="1" s="1"/>
  <c r="B24338" i="1" s="1"/>
  <c r="B24339" i="1" s="1"/>
  <c r="B24340" i="1" s="1"/>
  <c r="B24341" i="1" s="1"/>
  <c r="B24342" i="1" s="1"/>
  <c r="B24343" i="1" s="1"/>
  <c r="B24344" i="1" s="1"/>
  <c r="B24345" i="1" s="1"/>
  <c r="B24346" i="1" s="1"/>
  <c r="B24347" i="1" s="1"/>
  <c r="B24348" i="1" s="1"/>
  <c r="B24349" i="1" s="1"/>
  <c r="B24350" i="1" s="1"/>
  <c r="B24351" i="1" s="1"/>
  <c r="B24352" i="1" s="1"/>
  <c r="B24353" i="1" s="1"/>
  <c r="B24354" i="1" s="1"/>
  <c r="B24355" i="1" s="1"/>
  <c r="B24356" i="1" s="1"/>
  <c r="B24357" i="1" s="1"/>
  <c r="B24358" i="1" s="1"/>
  <c r="B24359" i="1" s="1"/>
  <c r="B24360" i="1" s="1"/>
  <c r="B24361" i="1" s="1"/>
  <c r="B24362" i="1" s="1"/>
  <c r="B24363" i="1" s="1"/>
  <c r="B24364" i="1" s="1"/>
  <c r="B24365" i="1" s="1"/>
  <c r="B24366" i="1" s="1"/>
  <c r="B24367" i="1" s="1"/>
  <c r="B24368" i="1" s="1"/>
  <c r="B24369" i="1" s="1"/>
  <c r="B24370" i="1" s="1"/>
  <c r="B24371" i="1" s="1"/>
  <c r="B24372" i="1" s="1"/>
  <c r="B24373" i="1" s="1"/>
  <c r="B24374" i="1" s="1"/>
  <c r="B24375" i="1" s="1"/>
  <c r="B24376" i="1" s="1"/>
  <c r="B24377" i="1" s="1"/>
  <c r="B24378" i="1" s="1"/>
  <c r="B24379" i="1" s="1"/>
  <c r="B24380" i="1" s="1"/>
  <c r="B24381" i="1" s="1"/>
  <c r="B24382" i="1" s="1"/>
  <c r="B24383" i="1" s="1"/>
  <c r="B24384" i="1" s="1"/>
  <c r="B24385" i="1" s="1"/>
  <c r="B24386" i="1" s="1"/>
  <c r="B24387" i="1" s="1"/>
  <c r="B24388" i="1" s="1"/>
  <c r="B24389" i="1" s="1"/>
  <c r="B24390" i="1" s="1"/>
  <c r="B24391" i="1" s="1"/>
  <c r="B24392" i="1" s="1"/>
  <c r="B24393" i="1" s="1"/>
  <c r="B24394" i="1" s="1"/>
  <c r="B24395" i="1" s="1"/>
  <c r="B24396" i="1" s="1"/>
  <c r="B24397" i="1" s="1"/>
  <c r="B24398" i="1" s="1"/>
  <c r="B24399" i="1" s="1"/>
  <c r="B24400" i="1" s="1"/>
  <c r="B24401" i="1" s="1"/>
  <c r="B24402" i="1" s="1"/>
  <c r="B24403" i="1" s="1"/>
  <c r="B24404" i="1" s="1"/>
  <c r="B24405" i="1" s="1"/>
  <c r="B24406" i="1" s="1"/>
  <c r="B24407" i="1" s="1"/>
  <c r="B24408" i="1" s="1"/>
  <c r="B24409" i="1" s="1"/>
  <c r="B24410" i="1" s="1"/>
  <c r="B24411" i="1" s="1"/>
  <c r="B24412" i="1" s="1"/>
  <c r="B24413" i="1" s="1"/>
  <c r="B24414" i="1" s="1"/>
  <c r="B24415" i="1" s="1"/>
  <c r="B24416" i="1" s="1"/>
  <c r="B24417" i="1" s="1"/>
  <c r="B24418" i="1" s="1"/>
  <c r="B24419" i="1" s="1"/>
  <c r="B24420" i="1" s="1"/>
  <c r="B24421" i="1" s="1"/>
  <c r="B24422" i="1" s="1"/>
  <c r="B24423" i="1" s="1"/>
  <c r="B24424" i="1" s="1"/>
  <c r="B24425" i="1" s="1"/>
  <c r="B24426" i="1" s="1"/>
  <c r="B24427" i="1" s="1"/>
  <c r="B24428" i="1" s="1"/>
  <c r="B24429" i="1" s="1"/>
  <c r="B24430" i="1" s="1"/>
  <c r="B24431" i="1" s="1"/>
  <c r="B24432" i="1" s="1"/>
  <c r="B24433" i="1" s="1"/>
  <c r="B24434" i="1" s="1"/>
  <c r="B24435" i="1" s="1"/>
  <c r="B24436" i="1" s="1"/>
  <c r="B24437" i="1" s="1"/>
  <c r="B24438" i="1" s="1"/>
  <c r="B24439" i="1" s="1"/>
  <c r="B24440" i="1" s="1"/>
  <c r="B24441" i="1" s="1"/>
  <c r="B24442" i="1" s="1"/>
  <c r="B24443" i="1" s="1"/>
  <c r="B24444" i="1" s="1"/>
  <c r="B24445" i="1" s="1"/>
  <c r="B24446" i="1" s="1"/>
  <c r="B24447" i="1" s="1"/>
  <c r="B24448" i="1" s="1"/>
  <c r="B24449" i="1" s="1"/>
  <c r="B24450" i="1" s="1"/>
  <c r="B24451" i="1" s="1"/>
  <c r="B24452" i="1" s="1"/>
  <c r="B24453" i="1" s="1"/>
  <c r="B24454" i="1" s="1"/>
  <c r="B24455" i="1" s="1"/>
  <c r="B24456" i="1" s="1"/>
  <c r="B24457" i="1" s="1"/>
  <c r="B24458" i="1" s="1"/>
  <c r="B24459" i="1" s="1"/>
  <c r="B24460" i="1" s="1"/>
  <c r="B24461" i="1" s="1"/>
  <c r="B24462" i="1" s="1"/>
  <c r="B24463" i="1" s="1"/>
  <c r="B24464" i="1" s="1"/>
  <c r="B24465" i="1" s="1"/>
  <c r="B24466" i="1" s="1"/>
  <c r="B24467" i="1" s="1"/>
  <c r="B24468" i="1" s="1"/>
  <c r="B24469" i="1" s="1"/>
  <c r="B24470" i="1" s="1"/>
  <c r="B24471" i="1" s="1"/>
  <c r="B24472" i="1" s="1"/>
  <c r="B24473" i="1" s="1"/>
  <c r="B24474" i="1" s="1"/>
  <c r="B24475" i="1" s="1"/>
  <c r="B24476" i="1" s="1"/>
  <c r="B24477" i="1" s="1"/>
  <c r="B24478" i="1" s="1"/>
  <c r="B24479" i="1" s="1"/>
  <c r="B24480" i="1" s="1"/>
  <c r="B24481" i="1" s="1"/>
  <c r="B24482" i="1" s="1"/>
  <c r="B24483" i="1" s="1"/>
  <c r="B24484" i="1" s="1"/>
  <c r="B24485" i="1" s="1"/>
  <c r="B24486" i="1" s="1"/>
  <c r="B24487" i="1" s="1"/>
  <c r="B24488" i="1" s="1"/>
  <c r="B24489" i="1" s="1"/>
  <c r="B24490" i="1" s="1"/>
  <c r="B24491" i="1" s="1"/>
  <c r="B24492" i="1" s="1"/>
  <c r="B24493" i="1" s="1"/>
  <c r="B24494" i="1" s="1"/>
  <c r="B24495" i="1" s="1"/>
  <c r="B24496" i="1" s="1"/>
  <c r="B24497" i="1" s="1"/>
  <c r="B24498" i="1" s="1"/>
  <c r="B24499" i="1" s="1"/>
  <c r="B24500" i="1" s="1"/>
  <c r="B24501" i="1" s="1"/>
  <c r="B24502" i="1" s="1"/>
  <c r="B24503" i="1" s="1"/>
  <c r="B24504" i="1" s="1"/>
  <c r="B24505" i="1" s="1"/>
  <c r="B24506" i="1" s="1"/>
  <c r="B24507" i="1" s="1"/>
  <c r="B24508" i="1" s="1"/>
  <c r="B24509" i="1" s="1"/>
  <c r="B24510" i="1" s="1"/>
  <c r="B24511" i="1" s="1"/>
  <c r="B24512" i="1" s="1"/>
  <c r="B24513" i="1" s="1"/>
  <c r="B24514" i="1" s="1"/>
  <c r="B24515" i="1" s="1"/>
  <c r="B24516" i="1" s="1"/>
  <c r="B24517" i="1" s="1"/>
  <c r="B24518" i="1" s="1"/>
  <c r="B24519" i="1" s="1"/>
  <c r="B24520" i="1" s="1"/>
  <c r="B24521" i="1" s="1"/>
  <c r="B24522" i="1" s="1"/>
  <c r="B24523" i="1" s="1"/>
  <c r="B24524" i="1" s="1"/>
  <c r="B24525" i="1" s="1"/>
  <c r="B24526" i="1" s="1"/>
  <c r="B24527" i="1" s="1"/>
  <c r="B24528" i="1" s="1"/>
  <c r="B24529" i="1" s="1"/>
  <c r="B24530" i="1" s="1"/>
  <c r="B24531" i="1" s="1"/>
  <c r="B24532" i="1" s="1"/>
  <c r="B24533" i="1" s="1"/>
  <c r="B24534" i="1" s="1"/>
  <c r="B24535" i="1" s="1"/>
  <c r="B24536" i="1" s="1"/>
  <c r="B24537" i="1" s="1"/>
  <c r="B24538" i="1" s="1"/>
  <c r="B24539" i="1" s="1"/>
  <c r="B24540" i="1" s="1"/>
  <c r="B24541" i="1" s="1"/>
  <c r="B24542" i="1" s="1"/>
  <c r="B24543" i="1" s="1"/>
  <c r="B24544" i="1" s="1"/>
  <c r="B24545" i="1" s="1"/>
  <c r="B24546" i="1" s="1"/>
  <c r="B24547" i="1" s="1"/>
  <c r="B24548" i="1" s="1"/>
  <c r="B24549" i="1" s="1"/>
  <c r="B24550" i="1" s="1"/>
  <c r="B24551" i="1" s="1"/>
  <c r="B24552" i="1" s="1"/>
  <c r="B24553" i="1" s="1"/>
  <c r="B24554" i="1" s="1"/>
  <c r="B24555" i="1" s="1"/>
  <c r="B24556" i="1" s="1"/>
  <c r="B24557" i="1" s="1"/>
  <c r="B24558" i="1" s="1"/>
  <c r="B24559" i="1" s="1"/>
  <c r="B24560" i="1" s="1"/>
  <c r="B24561" i="1" s="1"/>
  <c r="B24562" i="1" s="1"/>
  <c r="B24563" i="1" s="1"/>
  <c r="B24564" i="1" s="1"/>
  <c r="B24565" i="1" s="1"/>
  <c r="B24566" i="1" s="1"/>
  <c r="B24567" i="1" s="1"/>
  <c r="B24568" i="1" s="1"/>
  <c r="B24569" i="1" s="1"/>
  <c r="B24570" i="1" s="1"/>
  <c r="B24571" i="1" s="1"/>
  <c r="B24572" i="1" s="1"/>
  <c r="B24573" i="1" s="1"/>
  <c r="B24574" i="1" s="1"/>
  <c r="B24575" i="1" s="1"/>
  <c r="B24576" i="1" s="1"/>
  <c r="B24577" i="1" s="1"/>
  <c r="B24578" i="1" s="1"/>
  <c r="B24579" i="1" s="1"/>
  <c r="B24580" i="1" s="1"/>
  <c r="B24581" i="1" s="1"/>
  <c r="B24582" i="1" s="1"/>
  <c r="B24583" i="1" s="1"/>
  <c r="B24584" i="1" s="1"/>
  <c r="B24585" i="1" s="1"/>
  <c r="B24586" i="1" s="1"/>
  <c r="B24587" i="1" s="1"/>
  <c r="B24588" i="1" s="1"/>
  <c r="B24589" i="1" s="1"/>
  <c r="B24590" i="1" s="1"/>
  <c r="B24591" i="1" s="1"/>
  <c r="B24592" i="1" s="1"/>
  <c r="B24593" i="1" s="1"/>
  <c r="B24594" i="1" s="1"/>
  <c r="B24595" i="1" s="1"/>
  <c r="B24596" i="1" s="1"/>
  <c r="B24597" i="1" s="1"/>
  <c r="B24598" i="1" s="1"/>
  <c r="B24599" i="1" s="1"/>
  <c r="B24600" i="1" s="1"/>
  <c r="B24601" i="1" s="1"/>
  <c r="B24602" i="1" s="1"/>
  <c r="B24603" i="1" s="1"/>
  <c r="B24604" i="1" s="1"/>
  <c r="B24605" i="1" s="1"/>
  <c r="B24606" i="1" s="1"/>
  <c r="B24607" i="1" s="1"/>
  <c r="B24608" i="1" s="1"/>
  <c r="B24609" i="1" s="1"/>
  <c r="B24610" i="1" s="1"/>
  <c r="B24611" i="1" s="1"/>
  <c r="B24612" i="1" s="1"/>
  <c r="B24613" i="1" s="1"/>
  <c r="B24614" i="1" s="1"/>
  <c r="B24615" i="1" s="1"/>
  <c r="B24616" i="1" s="1"/>
  <c r="B24617" i="1" s="1"/>
  <c r="B24618" i="1" s="1"/>
  <c r="B24619" i="1" s="1"/>
  <c r="B24620" i="1" s="1"/>
  <c r="B24621" i="1" s="1"/>
  <c r="B24622" i="1" s="1"/>
  <c r="B24623" i="1" s="1"/>
  <c r="B24624" i="1" s="1"/>
  <c r="B24625" i="1" s="1"/>
  <c r="B24626" i="1" s="1"/>
  <c r="B24627" i="1" s="1"/>
  <c r="B24628" i="1" s="1"/>
  <c r="B24629" i="1" s="1"/>
  <c r="B24630" i="1" s="1"/>
  <c r="B24631" i="1" s="1"/>
  <c r="B24632" i="1" s="1"/>
  <c r="B24633" i="1" s="1"/>
  <c r="B24634" i="1" s="1"/>
  <c r="B24635" i="1" s="1"/>
  <c r="B24636" i="1" s="1"/>
  <c r="B24637" i="1" s="1"/>
  <c r="B24638" i="1" s="1"/>
  <c r="B24639" i="1" s="1"/>
  <c r="B24640" i="1" s="1"/>
  <c r="B24641" i="1" s="1"/>
  <c r="B24642" i="1" s="1"/>
  <c r="B24643" i="1" s="1"/>
  <c r="B24644" i="1" s="1"/>
  <c r="B24645" i="1" s="1"/>
  <c r="B24646" i="1" s="1"/>
  <c r="B24647" i="1" s="1"/>
  <c r="B24648" i="1" s="1"/>
  <c r="B24649" i="1" s="1"/>
  <c r="B24650" i="1" s="1"/>
  <c r="B24651" i="1" s="1"/>
  <c r="B24652" i="1" s="1"/>
  <c r="B24653" i="1" s="1"/>
  <c r="B24654" i="1" s="1"/>
  <c r="B24655" i="1" s="1"/>
  <c r="B24656" i="1" s="1"/>
  <c r="B24657" i="1" s="1"/>
  <c r="B24658" i="1" s="1"/>
  <c r="B24659" i="1" s="1"/>
  <c r="B24660" i="1" s="1"/>
  <c r="B24661" i="1" s="1"/>
  <c r="B24662" i="1" s="1"/>
  <c r="B24663" i="1" s="1"/>
  <c r="B24664" i="1" s="1"/>
  <c r="B24665" i="1" s="1"/>
  <c r="B24666" i="1" s="1"/>
  <c r="B24667" i="1" s="1"/>
  <c r="B24668" i="1" s="1"/>
  <c r="B24669" i="1" s="1"/>
  <c r="B24670" i="1" s="1"/>
  <c r="B24671" i="1" s="1"/>
  <c r="B24672" i="1" s="1"/>
  <c r="B24673" i="1" s="1"/>
  <c r="B24674" i="1" s="1"/>
  <c r="B24675" i="1" s="1"/>
  <c r="B24676" i="1" s="1"/>
  <c r="B24677" i="1" s="1"/>
  <c r="B24678" i="1" s="1"/>
  <c r="B24679" i="1" s="1"/>
  <c r="B24680" i="1" s="1"/>
  <c r="B24681" i="1" s="1"/>
  <c r="B24682" i="1" s="1"/>
  <c r="B24683" i="1" s="1"/>
  <c r="B24684" i="1" s="1"/>
  <c r="B24685" i="1" s="1"/>
  <c r="B24686" i="1" s="1"/>
  <c r="B24687" i="1" s="1"/>
  <c r="B24688" i="1" s="1"/>
  <c r="B24689" i="1" s="1"/>
  <c r="B24690" i="1" s="1"/>
  <c r="B24691" i="1" s="1"/>
  <c r="B24692" i="1" s="1"/>
  <c r="B24693" i="1" s="1"/>
  <c r="B24694" i="1" s="1"/>
  <c r="B24695" i="1" s="1"/>
  <c r="B24696" i="1" s="1"/>
  <c r="B24697" i="1" s="1"/>
  <c r="B24698" i="1" s="1"/>
  <c r="B24699" i="1" s="1"/>
  <c r="B24700" i="1" s="1"/>
  <c r="B24701" i="1" s="1"/>
  <c r="B24702" i="1" s="1"/>
  <c r="B24703" i="1" s="1"/>
  <c r="B24704" i="1" s="1"/>
  <c r="B24705" i="1" s="1"/>
  <c r="B24706" i="1" s="1"/>
  <c r="B24707" i="1" s="1"/>
  <c r="B24708" i="1" s="1"/>
  <c r="B24709" i="1" s="1"/>
  <c r="B24710" i="1" s="1"/>
  <c r="B24711" i="1" s="1"/>
  <c r="B24712" i="1" s="1"/>
  <c r="B24713" i="1" s="1"/>
  <c r="B24714" i="1" s="1"/>
  <c r="B24715" i="1" s="1"/>
  <c r="B24716" i="1" s="1"/>
  <c r="B24717" i="1" s="1"/>
  <c r="B24718" i="1" s="1"/>
  <c r="B24719" i="1" s="1"/>
  <c r="B24720" i="1" s="1"/>
  <c r="B24721" i="1" s="1"/>
  <c r="B24722" i="1" s="1"/>
  <c r="B24723" i="1" s="1"/>
  <c r="B24724" i="1" s="1"/>
  <c r="B24725" i="1" s="1"/>
  <c r="B24726" i="1" s="1"/>
  <c r="B24727" i="1" s="1"/>
  <c r="B24728" i="1" s="1"/>
  <c r="B24729" i="1" s="1"/>
  <c r="B24730" i="1" s="1"/>
  <c r="B24731" i="1" s="1"/>
  <c r="B24732" i="1" s="1"/>
  <c r="B24733" i="1" s="1"/>
  <c r="B24734" i="1" s="1"/>
  <c r="B24735" i="1" s="1"/>
  <c r="B24736" i="1" s="1"/>
  <c r="B24737" i="1" s="1"/>
  <c r="B24738" i="1" s="1"/>
  <c r="B24739" i="1" s="1"/>
  <c r="B24740" i="1" s="1"/>
  <c r="B24741" i="1" s="1"/>
  <c r="B24742" i="1" s="1"/>
  <c r="B24743" i="1" s="1"/>
  <c r="B24744" i="1" s="1"/>
  <c r="B24745" i="1" s="1"/>
  <c r="B24746" i="1" s="1"/>
  <c r="B24747" i="1" s="1"/>
  <c r="B24748" i="1" s="1"/>
  <c r="B24749" i="1" s="1"/>
  <c r="B24750" i="1" s="1"/>
  <c r="B24751" i="1" s="1"/>
  <c r="B24752" i="1" s="1"/>
  <c r="B24753" i="1" s="1"/>
  <c r="B24754" i="1" s="1"/>
  <c r="B24755" i="1" s="1"/>
  <c r="B24756" i="1" s="1"/>
  <c r="B24757" i="1" s="1"/>
  <c r="B24758" i="1" s="1"/>
  <c r="B24759" i="1" s="1"/>
  <c r="B24760" i="1" s="1"/>
  <c r="B24761" i="1" s="1"/>
  <c r="B24762" i="1" s="1"/>
  <c r="B24763" i="1" s="1"/>
  <c r="B24764" i="1" s="1"/>
  <c r="B24765" i="1" s="1"/>
  <c r="B24766" i="1" s="1"/>
  <c r="B24767" i="1" s="1"/>
  <c r="B24768" i="1" s="1"/>
  <c r="B24769" i="1" s="1"/>
  <c r="B24770" i="1" s="1"/>
  <c r="B24771" i="1" s="1"/>
  <c r="B24772" i="1" s="1"/>
  <c r="B24773" i="1" s="1"/>
  <c r="B24774" i="1" s="1"/>
  <c r="B24775" i="1" s="1"/>
  <c r="B24776" i="1" s="1"/>
  <c r="B24777" i="1" s="1"/>
  <c r="B24778" i="1" s="1"/>
  <c r="B24779" i="1" s="1"/>
  <c r="B24780" i="1" s="1"/>
  <c r="B24781" i="1" s="1"/>
  <c r="B24782" i="1" s="1"/>
  <c r="B24783" i="1" s="1"/>
  <c r="B24784" i="1" s="1"/>
  <c r="B24785" i="1" s="1"/>
  <c r="B24786" i="1" s="1"/>
  <c r="B24787" i="1" s="1"/>
  <c r="B24788" i="1" s="1"/>
  <c r="B24789" i="1" s="1"/>
  <c r="B24790" i="1" s="1"/>
  <c r="B24791" i="1" s="1"/>
  <c r="B24792" i="1" s="1"/>
  <c r="B24793" i="1" s="1"/>
  <c r="B24794" i="1" s="1"/>
  <c r="B24795" i="1" s="1"/>
  <c r="B24796" i="1" s="1"/>
  <c r="B24797" i="1" s="1"/>
  <c r="B24798" i="1" s="1"/>
  <c r="B24799" i="1" s="1"/>
  <c r="B24800" i="1" s="1"/>
  <c r="B24801" i="1" s="1"/>
  <c r="B24802" i="1" s="1"/>
  <c r="B24803" i="1" s="1"/>
  <c r="B24804" i="1" s="1"/>
  <c r="B24805" i="1" s="1"/>
  <c r="B24806" i="1" s="1"/>
  <c r="B24807" i="1" s="1"/>
  <c r="B24808" i="1" s="1"/>
  <c r="B24809" i="1" s="1"/>
  <c r="B24810" i="1" s="1"/>
  <c r="B24811" i="1" s="1"/>
  <c r="B24812" i="1" s="1"/>
  <c r="B24813" i="1" s="1"/>
  <c r="B24814" i="1" s="1"/>
  <c r="B24815" i="1" s="1"/>
  <c r="B24816" i="1" s="1"/>
  <c r="B24817" i="1" s="1"/>
  <c r="B24818" i="1" s="1"/>
  <c r="B24819" i="1" s="1"/>
  <c r="B24820" i="1" s="1"/>
  <c r="B24821" i="1" s="1"/>
  <c r="B24822" i="1" s="1"/>
  <c r="B24823" i="1" s="1"/>
  <c r="B24824" i="1" s="1"/>
  <c r="B24825" i="1" s="1"/>
  <c r="B24826" i="1" s="1"/>
  <c r="B24827" i="1" s="1"/>
  <c r="B24828" i="1" s="1"/>
  <c r="B24829" i="1" s="1"/>
  <c r="B24830" i="1" s="1"/>
  <c r="B24831" i="1" s="1"/>
  <c r="B24832" i="1" s="1"/>
  <c r="B24833" i="1" s="1"/>
  <c r="B24834" i="1" s="1"/>
  <c r="B24835" i="1" s="1"/>
  <c r="B24836" i="1" s="1"/>
  <c r="B24837" i="1" s="1"/>
  <c r="B24838" i="1" s="1"/>
  <c r="B24839" i="1" s="1"/>
  <c r="B24840" i="1" s="1"/>
  <c r="B24841" i="1" s="1"/>
  <c r="B24842" i="1" s="1"/>
  <c r="B24843" i="1" s="1"/>
  <c r="B24844" i="1" s="1"/>
  <c r="B24845" i="1" s="1"/>
  <c r="B24846" i="1" s="1"/>
  <c r="B24847" i="1" s="1"/>
  <c r="B24848" i="1" s="1"/>
  <c r="B24849" i="1" s="1"/>
  <c r="B24850" i="1" s="1"/>
  <c r="B24851" i="1" s="1"/>
  <c r="B24852" i="1" s="1"/>
  <c r="B24853" i="1" s="1"/>
  <c r="B24854" i="1" s="1"/>
  <c r="B24855" i="1" s="1"/>
  <c r="B24856" i="1" s="1"/>
  <c r="B24857" i="1" s="1"/>
  <c r="B24858" i="1" s="1"/>
  <c r="B24859" i="1" s="1"/>
  <c r="B24860" i="1" s="1"/>
  <c r="B24861" i="1" s="1"/>
  <c r="B24862" i="1" s="1"/>
  <c r="B24863" i="1" s="1"/>
  <c r="B24864" i="1" s="1"/>
  <c r="B24865" i="1" s="1"/>
  <c r="B24866" i="1" s="1"/>
  <c r="B24867" i="1" s="1"/>
  <c r="B24868" i="1" s="1"/>
  <c r="B24869" i="1" s="1"/>
  <c r="B24870" i="1" s="1"/>
  <c r="B24871" i="1" s="1"/>
  <c r="B24872" i="1" s="1"/>
  <c r="B24873" i="1" s="1"/>
  <c r="B24874" i="1" s="1"/>
  <c r="B24875" i="1" s="1"/>
  <c r="B24876" i="1" s="1"/>
  <c r="B24877" i="1" s="1"/>
  <c r="B24878" i="1" s="1"/>
  <c r="B24879" i="1" s="1"/>
  <c r="B24880" i="1" s="1"/>
  <c r="B24881" i="1" s="1"/>
  <c r="B24882" i="1" s="1"/>
  <c r="B24883" i="1" s="1"/>
  <c r="B24884" i="1" s="1"/>
  <c r="B24885" i="1" s="1"/>
  <c r="B24886" i="1" s="1"/>
  <c r="B24887" i="1" s="1"/>
  <c r="B24888" i="1" s="1"/>
  <c r="B24889" i="1" s="1"/>
  <c r="B24890" i="1" s="1"/>
  <c r="B24891" i="1" s="1"/>
  <c r="B24892" i="1" s="1"/>
  <c r="B24893" i="1" s="1"/>
  <c r="B24894" i="1" s="1"/>
  <c r="B24895" i="1" s="1"/>
  <c r="B24896" i="1" s="1"/>
  <c r="B24897" i="1" s="1"/>
  <c r="B24898" i="1" s="1"/>
  <c r="B24899" i="1" s="1"/>
  <c r="B24900" i="1" s="1"/>
  <c r="B24901" i="1" s="1"/>
  <c r="B24902" i="1" s="1"/>
  <c r="B24903" i="1" s="1"/>
  <c r="B24904" i="1" s="1"/>
  <c r="B24905" i="1" s="1"/>
  <c r="B24906" i="1" s="1"/>
  <c r="B24907" i="1" s="1"/>
  <c r="B24908" i="1" s="1"/>
  <c r="B24909" i="1" s="1"/>
  <c r="B24910" i="1" s="1"/>
  <c r="B24911" i="1" s="1"/>
  <c r="B24912" i="1" s="1"/>
  <c r="B24913" i="1" s="1"/>
  <c r="B24914" i="1" s="1"/>
  <c r="B24915" i="1" s="1"/>
  <c r="B24916" i="1" s="1"/>
  <c r="B24917" i="1" s="1"/>
  <c r="B24918" i="1" s="1"/>
  <c r="B24919" i="1" s="1"/>
  <c r="B24920" i="1" s="1"/>
  <c r="B24921" i="1" s="1"/>
  <c r="B24922" i="1" s="1"/>
  <c r="B24923" i="1" s="1"/>
  <c r="B24924" i="1" s="1"/>
  <c r="B24925" i="1" s="1"/>
  <c r="B24926" i="1" s="1"/>
  <c r="B24927" i="1" s="1"/>
  <c r="B24928" i="1" s="1"/>
  <c r="B24929" i="1" s="1"/>
  <c r="B24930" i="1" s="1"/>
  <c r="B24931" i="1" s="1"/>
  <c r="B24932" i="1" s="1"/>
  <c r="B24933" i="1" s="1"/>
  <c r="B24934" i="1" s="1"/>
  <c r="B24935" i="1" s="1"/>
  <c r="B24936" i="1" s="1"/>
  <c r="B24937" i="1" s="1"/>
  <c r="B24938" i="1" s="1"/>
  <c r="B24939" i="1" s="1"/>
  <c r="B24940" i="1" s="1"/>
  <c r="B24941" i="1" s="1"/>
  <c r="B24942" i="1" s="1"/>
  <c r="B24943" i="1" s="1"/>
  <c r="B24944" i="1" s="1"/>
  <c r="B24945" i="1" s="1"/>
  <c r="B24946" i="1" s="1"/>
  <c r="B24947" i="1" s="1"/>
  <c r="B24948" i="1" s="1"/>
  <c r="B24949" i="1" s="1"/>
  <c r="B24950" i="1" s="1"/>
  <c r="B24951" i="1" s="1"/>
  <c r="B24952" i="1" s="1"/>
  <c r="B24953" i="1" s="1"/>
  <c r="B24954" i="1" s="1"/>
  <c r="B24955" i="1" s="1"/>
  <c r="B24956" i="1" s="1"/>
  <c r="B24957" i="1" s="1"/>
  <c r="B24958" i="1" s="1"/>
  <c r="B24959" i="1" s="1"/>
  <c r="B24960" i="1" s="1"/>
  <c r="B24961" i="1" s="1"/>
  <c r="B24962" i="1" s="1"/>
  <c r="B24963" i="1" s="1"/>
  <c r="B24964" i="1" s="1"/>
  <c r="B24965" i="1" s="1"/>
  <c r="B24966" i="1" s="1"/>
  <c r="B24967" i="1" s="1"/>
  <c r="B24968" i="1" s="1"/>
  <c r="B24969" i="1" s="1"/>
  <c r="B24970" i="1" s="1"/>
  <c r="B24971" i="1" s="1"/>
  <c r="B24972" i="1" s="1"/>
  <c r="B24973" i="1" s="1"/>
  <c r="B24974" i="1" s="1"/>
  <c r="B24975" i="1" s="1"/>
  <c r="B24976" i="1" s="1"/>
  <c r="B24977" i="1" s="1"/>
  <c r="B24978" i="1" s="1"/>
  <c r="B24979" i="1" s="1"/>
  <c r="B24980" i="1" s="1"/>
  <c r="B24981" i="1" s="1"/>
  <c r="B24982" i="1" s="1"/>
  <c r="B24983" i="1" s="1"/>
  <c r="B24984" i="1" s="1"/>
  <c r="B24985" i="1" s="1"/>
  <c r="B24986" i="1" s="1"/>
  <c r="B24987" i="1" s="1"/>
  <c r="B24988" i="1" s="1"/>
  <c r="B24989" i="1" s="1"/>
  <c r="B24990" i="1" s="1"/>
  <c r="B24991" i="1" s="1"/>
  <c r="B24992" i="1" s="1"/>
  <c r="B24993" i="1" s="1"/>
  <c r="B24994" i="1" s="1"/>
  <c r="B24995" i="1" s="1"/>
  <c r="B24996" i="1" s="1"/>
  <c r="B24997" i="1" s="1"/>
  <c r="B24998" i="1" s="1"/>
  <c r="B24999" i="1" s="1"/>
  <c r="B25000" i="1" s="1"/>
  <c r="B25001" i="1" s="1"/>
  <c r="B25002" i="1" s="1"/>
  <c r="B25003" i="1" s="1"/>
  <c r="B25004" i="1" s="1"/>
  <c r="B25005" i="1" s="1"/>
  <c r="B25006" i="1" s="1"/>
  <c r="B25007" i="1" s="1"/>
  <c r="B25008" i="1" s="1"/>
  <c r="B25009" i="1" s="1"/>
  <c r="B25010" i="1" s="1"/>
  <c r="B25011" i="1" s="1"/>
  <c r="B25012" i="1" s="1"/>
  <c r="B25013" i="1" s="1"/>
  <c r="B25014" i="1" s="1"/>
  <c r="B25015" i="1" s="1"/>
  <c r="B25016" i="1" s="1"/>
  <c r="B25017" i="1" s="1"/>
  <c r="B25018" i="1" s="1"/>
  <c r="B25019" i="1" s="1"/>
  <c r="B25020" i="1" s="1"/>
  <c r="B25021" i="1" s="1"/>
  <c r="B25022" i="1" s="1"/>
  <c r="B25023" i="1" s="1"/>
  <c r="B25024" i="1" s="1"/>
  <c r="B25025" i="1" s="1"/>
  <c r="B25026" i="1" s="1"/>
  <c r="B25027" i="1" s="1"/>
  <c r="B25028" i="1" s="1"/>
  <c r="B25029" i="1" s="1"/>
  <c r="B25030" i="1" s="1"/>
  <c r="B25031" i="1" s="1"/>
  <c r="B25032" i="1" s="1"/>
  <c r="B25033" i="1" s="1"/>
  <c r="B25034" i="1" s="1"/>
  <c r="B25035" i="1" s="1"/>
  <c r="B25036" i="1" s="1"/>
  <c r="B25037" i="1" s="1"/>
  <c r="B25038" i="1" s="1"/>
  <c r="B25039" i="1" s="1"/>
  <c r="B25040" i="1" s="1"/>
  <c r="B25041" i="1" s="1"/>
  <c r="B25042" i="1" s="1"/>
  <c r="B25043" i="1" s="1"/>
  <c r="B25044" i="1" s="1"/>
  <c r="B25045" i="1" s="1"/>
  <c r="B25046" i="1" s="1"/>
  <c r="B25047" i="1" s="1"/>
  <c r="B25048" i="1" s="1"/>
  <c r="B25049" i="1" s="1"/>
  <c r="B25050" i="1" s="1"/>
  <c r="B25051" i="1" s="1"/>
  <c r="B25052" i="1" s="1"/>
  <c r="B25053" i="1" s="1"/>
  <c r="B25054" i="1" s="1"/>
  <c r="B25055" i="1" s="1"/>
  <c r="B25056" i="1" s="1"/>
  <c r="B25057" i="1" s="1"/>
  <c r="B25058" i="1" s="1"/>
  <c r="B25059" i="1" s="1"/>
  <c r="B25060" i="1" s="1"/>
  <c r="B25061" i="1" s="1"/>
  <c r="B25062" i="1" s="1"/>
  <c r="B25063" i="1" s="1"/>
  <c r="B25064" i="1" s="1"/>
  <c r="B25065" i="1" s="1"/>
  <c r="B25066" i="1" s="1"/>
  <c r="B25067" i="1" s="1"/>
  <c r="B25068" i="1" s="1"/>
  <c r="B25069" i="1" s="1"/>
  <c r="B25070" i="1" s="1"/>
  <c r="B25071" i="1" s="1"/>
  <c r="B25072" i="1" s="1"/>
  <c r="B25073" i="1" s="1"/>
  <c r="B25074" i="1" s="1"/>
  <c r="B25075" i="1" s="1"/>
  <c r="B25076" i="1" s="1"/>
  <c r="B25077" i="1" s="1"/>
  <c r="B25078" i="1" s="1"/>
  <c r="B25079" i="1" s="1"/>
  <c r="B25080" i="1" s="1"/>
  <c r="B25081" i="1" s="1"/>
  <c r="B25082" i="1" s="1"/>
  <c r="B25083" i="1" s="1"/>
  <c r="B25084" i="1" s="1"/>
  <c r="B25085" i="1" s="1"/>
  <c r="B25086" i="1" s="1"/>
  <c r="B25087" i="1" s="1"/>
  <c r="B25088" i="1" s="1"/>
  <c r="B25089" i="1" s="1"/>
  <c r="B25090" i="1" s="1"/>
  <c r="B25091" i="1" s="1"/>
  <c r="B25092" i="1" s="1"/>
  <c r="B25093" i="1" s="1"/>
  <c r="B25094" i="1" s="1"/>
  <c r="B25095" i="1" s="1"/>
  <c r="B25096" i="1" s="1"/>
  <c r="B25097" i="1" s="1"/>
  <c r="B25098" i="1" s="1"/>
  <c r="B25099" i="1" s="1"/>
  <c r="B25100" i="1" s="1"/>
  <c r="B25101" i="1" s="1"/>
  <c r="B25102" i="1" s="1"/>
  <c r="B25103" i="1" s="1"/>
  <c r="B25104" i="1" s="1"/>
  <c r="B25105" i="1" s="1"/>
  <c r="B25106" i="1" s="1"/>
  <c r="B25107" i="1" s="1"/>
  <c r="B25108" i="1" s="1"/>
  <c r="B25109" i="1" s="1"/>
  <c r="B25110" i="1" s="1"/>
  <c r="B25111" i="1" s="1"/>
  <c r="B25112" i="1" s="1"/>
  <c r="B25113" i="1" s="1"/>
  <c r="B25114" i="1" s="1"/>
  <c r="B25115" i="1" s="1"/>
  <c r="B25116" i="1" s="1"/>
  <c r="B25117" i="1" s="1"/>
  <c r="B25118" i="1" s="1"/>
  <c r="B25119" i="1" s="1"/>
  <c r="B25120" i="1" s="1"/>
  <c r="B25121" i="1" s="1"/>
  <c r="B25122" i="1" s="1"/>
  <c r="B25123" i="1" s="1"/>
  <c r="B25124" i="1" s="1"/>
  <c r="B25125" i="1" s="1"/>
  <c r="B25126" i="1" s="1"/>
  <c r="B25127" i="1" s="1"/>
  <c r="B25128" i="1" s="1"/>
  <c r="B25129" i="1" s="1"/>
  <c r="B25130" i="1" s="1"/>
  <c r="B25131" i="1" s="1"/>
  <c r="B25132" i="1" s="1"/>
  <c r="B25133" i="1" s="1"/>
  <c r="B25134" i="1" s="1"/>
  <c r="B25135" i="1" s="1"/>
  <c r="B25136" i="1" s="1"/>
  <c r="B25137" i="1" s="1"/>
  <c r="B25138" i="1" s="1"/>
  <c r="B25139" i="1" s="1"/>
  <c r="B25140" i="1" s="1"/>
  <c r="B25141" i="1" s="1"/>
  <c r="B25142" i="1" s="1"/>
  <c r="B25143" i="1" s="1"/>
  <c r="B25144" i="1" s="1"/>
  <c r="B25145" i="1" s="1"/>
  <c r="B25146" i="1" s="1"/>
  <c r="B25147" i="1" s="1"/>
  <c r="B25148" i="1" s="1"/>
  <c r="B25149" i="1" s="1"/>
  <c r="B25150" i="1" s="1"/>
  <c r="B25151" i="1" s="1"/>
  <c r="B25152" i="1" s="1"/>
  <c r="B25153" i="1" s="1"/>
  <c r="B25154" i="1" s="1"/>
  <c r="B25155" i="1" s="1"/>
  <c r="B25156" i="1" s="1"/>
  <c r="B25157" i="1" s="1"/>
  <c r="B25158" i="1" s="1"/>
  <c r="B25159" i="1" s="1"/>
  <c r="B25160" i="1" s="1"/>
  <c r="B25161" i="1" s="1"/>
  <c r="B25162" i="1" s="1"/>
  <c r="B25163" i="1" s="1"/>
  <c r="B25164" i="1" s="1"/>
  <c r="B25165" i="1" s="1"/>
  <c r="B25166" i="1" s="1"/>
  <c r="B25167" i="1" s="1"/>
  <c r="B25168" i="1" s="1"/>
  <c r="B25169" i="1" s="1"/>
  <c r="B25170" i="1" s="1"/>
  <c r="B25171" i="1" s="1"/>
  <c r="B25172" i="1" s="1"/>
  <c r="B25173" i="1" s="1"/>
  <c r="B25174" i="1" s="1"/>
  <c r="B25175" i="1" s="1"/>
  <c r="B25176" i="1" s="1"/>
  <c r="B25177" i="1" s="1"/>
  <c r="B25178" i="1" s="1"/>
  <c r="B25179" i="1" s="1"/>
  <c r="B25180" i="1" s="1"/>
  <c r="B25181" i="1" s="1"/>
  <c r="B25182" i="1" s="1"/>
  <c r="B25183" i="1" s="1"/>
  <c r="B25184" i="1" s="1"/>
  <c r="B25185" i="1" s="1"/>
  <c r="B25186" i="1" s="1"/>
  <c r="B25187" i="1" s="1"/>
  <c r="B25188" i="1" s="1"/>
  <c r="B25189" i="1" s="1"/>
  <c r="B25190" i="1" s="1"/>
  <c r="B25191" i="1" s="1"/>
  <c r="B25192" i="1" s="1"/>
  <c r="B25193" i="1" s="1"/>
  <c r="B25194" i="1" s="1"/>
  <c r="B25195" i="1" s="1"/>
  <c r="B25196" i="1" s="1"/>
  <c r="B25197" i="1" s="1"/>
  <c r="B25198" i="1" s="1"/>
  <c r="B25199" i="1" s="1"/>
  <c r="B25200" i="1" s="1"/>
  <c r="B25201" i="1" s="1"/>
  <c r="B25202" i="1" s="1"/>
  <c r="B25203" i="1" s="1"/>
  <c r="B25204" i="1" s="1"/>
  <c r="B25205" i="1" s="1"/>
  <c r="B25206" i="1" s="1"/>
  <c r="B25207" i="1" s="1"/>
  <c r="B25208" i="1" s="1"/>
  <c r="B25209" i="1" s="1"/>
  <c r="B25210" i="1" s="1"/>
  <c r="B25211" i="1" s="1"/>
  <c r="B25212" i="1" s="1"/>
  <c r="B25213" i="1" s="1"/>
  <c r="B25214" i="1" s="1"/>
  <c r="B25215" i="1" s="1"/>
  <c r="B25216" i="1" s="1"/>
  <c r="B25217" i="1" s="1"/>
  <c r="B25218" i="1" s="1"/>
  <c r="B25219" i="1" s="1"/>
  <c r="B25220" i="1" s="1"/>
  <c r="B25221" i="1" s="1"/>
  <c r="B25222" i="1" s="1"/>
  <c r="B25223" i="1" s="1"/>
  <c r="B25224" i="1" s="1"/>
  <c r="B25225" i="1" s="1"/>
  <c r="B25226" i="1" s="1"/>
  <c r="B25227" i="1" s="1"/>
  <c r="B25228" i="1" s="1"/>
  <c r="B25229" i="1" s="1"/>
  <c r="B25230" i="1" s="1"/>
  <c r="B25231" i="1" s="1"/>
  <c r="B25232" i="1" s="1"/>
  <c r="B25233" i="1" s="1"/>
  <c r="B25234" i="1" s="1"/>
  <c r="B25235" i="1" s="1"/>
  <c r="B25236" i="1" s="1"/>
  <c r="B25237" i="1" s="1"/>
  <c r="B25238" i="1" s="1"/>
  <c r="B25239" i="1" s="1"/>
  <c r="B25240" i="1" s="1"/>
  <c r="B25241" i="1" s="1"/>
  <c r="B25242" i="1" s="1"/>
  <c r="B25243" i="1" s="1"/>
  <c r="B25244" i="1" s="1"/>
  <c r="B25245" i="1" s="1"/>
  <c r="B25246" i="1" s="1"/>
  <c r="B25247" i="1" s="1"/>
  <c r="B25248" i="1" s="1"/>
  <c r="B25249" i="1" s="1"/>
  <c r="B25250" i="1" s="1"/>
  <c r="B25251" i="1" s="1"/>
  <c r="B25252" i="1" s="1"/>
  <c r="B25253" i="1" s="1"/>
  <c r="B25254" i="1" s="1"/>
  <c r="B25255" i="1" s="1"/>
  <c r="B25256" i="1" s="1"/>
  <c r="B25257" i="1" s="1"/>
  <c r="B25258" i="1" s="1"/>
  <c r="B25259" i="1" s="1"/>
  <c r="B25260" i="1" s="1"/>
  <c r="B25261" i="1" s="1"/>
  <c r="B25262" i="1" s="1"/>
  <c r="B25263" i="1" s="1"/>
  <c r="B25264" i="1" s="1"/>
  <c r="B25265" i="1" s="1"/>
  <c r="B25266" i="1" s="1"/>
  <c r="B25267" i="1" s="1"/>
  <c r="B25268" i="1" s="1"/>
  <c r="B25269" i="1" s="1"/>
  <c r="B25270" i="1" s="1"/>
  <c r="B25271" i="1" s="1"/>
  <c r="B25272" i="1" s="1"/>
  <c r="B25273" i="1" s="1"/>
  <c r="B25274" i="1" s="1"/>
  <c r="B25275" i="1" s="1"/>
  <c r="B25276" i="1" s="1"/>
  <c r="B25277" i="1" s="1"/>
  <c r="B25278" i="1" s="1"/>
  <c r="B25279" i="1" s="1"/>
  <c r="B25280" i="1" s="1"/>
  <c r="B25281" i="1" s="1"/>
  <c r="B25282" i="1" s="1"/>
  <c r="B25283" i="1" s="1"/>
  <c r="B25284" i="1" s="1"/>
  <c r="B25285" i="1" s="1"/>
  <c r="B25286" i="1" s="1"/>
  <c r="B25287" i="1" s="1"/>
  <c r="B25288" i="1" s="1"/>
  <c r="B25289" i="1" s="1"/>
  <c r="B25290" i="1" s="1"/>
  <c r="B25291" i="1" s="1"/>
  <c r="B25292" i="1" s="1"/>
  <c r="B25293" i="1" s="1"/>
  <c r="B25294" i="1" s="1"/>
  <c r="B25295" i="1" s="1"/>
  <c r="B25296" i="1" s="1"/>
  <c r="B25297" i="1" s="1"/>
  <c r="B25298" i="1" s="1"/>
  <c r="B25299" i="1" s="1"/>
  <c r="B25300" i="1" s="1"/>
  <c r="B25301" i="1" s="1"/>
  <c r="B25302" i="1" s="1"/>
  <c r="B25303" i="1" s="1"/>
  <c r="B25304" i="1" s="1"/>
  <c r="B25305" i="1" s="1"/>
  <c r="B25306" i="1" s="1"/>
  <c r="B25307" i="1" s="1"/>
  <c r="B25308" i="1" s="1"/>
  <c r="B25309" i="1" s="1"/>
  <c r="B25310" i="1" s="1"/>
  <c r="B25311" i="1" s="1"/>
  <c r="B25312" i="1" s="1"/>
  <c r="B25313" i="1" s="1"/>
  <c r="B25314" i="1" s="1"/>
  <c r="B25315" i="1" s="1"/>
  <c r="B25316" i="1" s="1"/>
  <c r="B25317" i="1" s="1"/>
  <c r="B25318" i="1" s="1"/>
  <c r="B25319" i="1" s="1"/>
  <c r="B25320" i="1" s="1"/>
  <c r="B25321" i="1" s="1"/>
  <c r="B25322" i="1" s="1"/>
  <c r="B25323" i="1" s="1"/>
  <c r="B25324" i="1" s="1"/>
  <c r="B25325" i="1" s="1"/>
  <c r="B25326" i="1" s="1"/>
  <c r="B25327" i="1" s="1"/>
  <c r="B25328" i="1" s="1"/>
  <c r="B25329" i="1" s="1"/>
  <c r="B25330" i="1" s="1"/>
  <c r="B25331" i="1" s="1"/>
  <c r="B25332" i="1" s="1"/>
  <c r="B25333" i="1" s="1"/>
  <c r="B25334" i="1" s="1"/>
  <c r="B25335" i="1" s="1"/>
  <c r="B25336" i="1" s="1"/>
  <c r="B25337" i="1" s="1"/>
  <c r="B25338" i="1" s="1"/>
  <c r="B25339" i="1" s="1"/>
  <c r="B25340" i="1" s="1"/>
  <c r="B25341" i="1" s="1"/>
  <c r="B25342" i="1" s="1"/>
  <c r="B25343" i="1" s="1"/>
  <c r="B25344" i="1" s="1"/>
  <c r="B25345" i="1" s="1"/>
  <c r="B25346" i="1" s="1"/>
  <c r="B25347" i="1" s="1"/>
  <c r="B25348" i="1" s="1"/>
  <c r="B25349" i="1" s="1"/>
  <c r="B25350" i="1" s="1"/>
  <c r="B25351" i="1" s="1"/>
  <c r="B25352" i="1" s="1"/>
  <c r="B25353" i="1" s="1"/>
  <c r="B25354" i="1" s="1"/>
  <c r="B25355" i="1" s="1"/>
  <c r="B25356" i="1" s="1"/>
  <c r="B25357" i="1" s="1"/>
  <c r="B25358" i="1" s="1"/>
  <c r="B25359" i="1" s="1"/>
  <c r="B25360" i="1" s="1"/>
  <c r="B25361" i="1" s="1"/>
  <c r="B25362" i="1" s="1"/>
  <c r="B25363" i="1" s="1"/>
  <c r="B25364" i="1" s="1"/>
  <c r="B25365" i="1" s="1"/>
  <c r="B25366" i="1" s="1"/>
  <c r="B25367" i="1" s="1"/>
  <c r="B25368" i="1" s="1"/>
  <c r="B25369" i="1" s="1"/>
  <c r="B25370" i="1" s="1"/>
  <c r="B25371" i="1" s="1"/>
  <c r="B25372" i="1" s="1"/>
  <c r="B25373" i="1" s="1"/>
  <c r="B25374" i="1" s="1"/>
  <c r="B25375" i="1" s="1"/>
  <c r="B25376" i="1" s="1"/>
  <c r="B25377" i="1" s="1"/>
  <c r="B25378" i="1" s="1"/>
  <c r="B25379" i="1" s="1"/>
  <c r="B25380" i="1" s="1"/>
  <c r="B25381" i="1" s="1"/>
  <c r="B25382" i="1" s="1"/>
  <c r="B25383" i="1" s="1"/>
  <c r="B25384" i="1" s="1"/>
  <c r="B25385" i="1" s="1"/>
  <c r="B25386" i="1" s="1"/>
  <c r="B25387" i="1" s="1"/>
  <c r="B25388" i="1" s="1"/>
  <c r="B25389" i="1" s="1"/>
  <c r="B25390" i="1" s="1"/>
  <c r="B25391" i="1" s="1"/>
  <c r="B25392" i="1" s="1"/>
  <c r="B25393" i="1" s="1"/>
  <c r="B25394" i="1" s="1"/>
  <c r="B25395" i="1" s="1"/>
  <c r="B25396" i="1" s="1"/>
  <c r="B25397" i="1" s="1"/>
  <c r="B25398" i="1" s="1"/>
  <c r="B25399" i="1" s="1"/>
  <c r="B25400" i="1" s="1"/>
  <c r="B25401" i="1" s="1"/>
  <c r="B25402" i="1" s="1"/>
  <c r="B25403" i="1" s="1"/>
  <c r="B25404" i="1" s="1"/>
  <c r="B25405" i="1" s="1"/>
  <c r="B25406" i="1" s="1"/>
  <c r="B25407" i="1" s="1"/>
  <c r="B25408" i="1" s="1"/>
  <c r="B25409" i="1" s="1"/>
  <c r="B25410" i="1" s="1"/>
  <c r="B25411" i="1" s="1"/>
  <c r="B25412" i="1" s="1"/>
  <c r="B25413" i="1" s="1"/>
  <c r="B25414" i="1" s="1"/>
  <c r="B25415" i="1" s="1"/>
  <c r="B25416" i="1" s="1"/>
  <c r="B25417" i="1" s="1"/>
  <c r="B25418" i="1" s="1"/>
  <c r="B25419" i="1" s="1"/>
  <c r="B25420" i="1" s="1"/>
  <c r="B25421" i="1" s="1"/>
  <c r="B25422" i="1" s="1"/>
  <c r="B25423" i="1" s="1"/>
  <c r="B25424" i="1" s="1"/>
  <c r="B25425" i="1" s="1"/>
  <c r="B25426" i="1" s="1"/>
  <c r="B25427" i="1" s="1"/>
  <c r="B25428" i="1" s="1"/>
  <c r="B25429" i="1" s="1"/>
  <c r="B25430" i="1" s="1"/>
  <c r="B25431" i="1" s="1"/>
  <c r="B25432" i="1" s="1"/>
  <c r="B25433" i="1" s="1"/>
  <c r="B25434" i="1" s="1"/>
  <c r="B25435" i="1" s="1"/>
  <c r="B25436" i="1" s="1"/>
  <c r="B25437" i="1" s="1"/>
  <c r="B25438" i="1" s="1"/>
  <c r="B25439" i="1" s="1"/>
  <c r="B25440" i="1" s="1"/>
  <c r="B25441" i="1" s="1"/>
  <c r="B25442" i="1" s="1"/>
  <c r="B25443" i="1" s="1"/>
  <c r="B25444" i="1" s="1"/>
  <c r="B25445" i="1" s="1"/>
  <c r="B25446" i="1" s="1"/>
  <c r="B25447" i="1" s="1"/>
  <c r="B25448" i="1" s="1"/>
  <c r="B25449" i="1" s="1"/>
  <c r="B25450" i="1" s="1"/>
  <c r="B25451" i="1" s="1"/>
  <c r="B25452" i="1" s="1"/>
  <c r="B25453" i="1" s="1"/>
  <c r="B25454" i="1" s="1"/>
  <c r="B25455" i="1" s="1"/>
  <c r="B25456" i="1" s="1"/>
  <c r="B25457" i="1" s="1"/>
  <c r="B25458" i="1" s="1"/>
  <c r="B25459" i="1" s="1"/>
  <c r="B25460" i="1" s="1"/>
  <c r="B25461" i="1" s="1"/>
  <c r="B25462" i="1" s="1"/>
  <c r="B25463" i="1" s="1"/>
  <c r="B25464" i="1" s="1"/>
  <c r="B25465" i="1" s="1"/>
  <c r="B25466" i="1" s="1"/>
  <c r="B25467" i="1" s="1"/>
  <c r="B25468" i="1" s="1"/>
  <c r="B25469" i="1" s="1"/>
  <c r="B25470" i="1" s="1"/>
  <c r="B25471" i="1" s="1"/>
  <c r="B25472" i="1" s="1"/>
  <c r="B25473" i="1" s="1"/>
  <c r="B25474" i="1" s="1"/>
  <c r="B25475" i="1" s="1"/>
  <c r="B25476" i="1" s="1"/>
  <c r="B25477" i="1" s="1"/>
  <c r="B25478" i="1" s="1"/>
  <c r="B25479" i="1" s="1"/>
  <c r="B25480" i="1" s="1"/>
  <c r="B25481" i="1" s="1"/>
  <c r="B25482" i="1" s="1"/>
  <c r="B25483" i="1" s="1"/>
  <c r="B25484" i="1" s="1"/>
  <c r="B25485" i="1" s="1"/>
  <c r="B25486" i="1" s="1"/>
  <c r="B25487" i="1" s="1"/>
  <c r="B25488" i="1" s="1"/>
  <c r="B25489" i="1" s="1"/>
  <c r="B25490" i="1" s="1"/>
  <c r="B25491" i="1" s="1"/>
  <c r="B25492" i="1" s="1"/>
  <c r="B25493" i="1" s="1"/>
  <c r="B25494" i="1" s="1"/>
  <c r="B25495" i="1" s="1"/>
  <c r="B25496" i="1" s="1"/>
  <c r="B25497" i="1" s="1"/>
  <c r="B25498" i="1" s="1"/>
  <c r="B25499" i="1" s="1"/>
  <c r="B25500" i="1" s="1"/>
  <c r="B25501" i="1" s="1"/>
  <c r="B25502" i="1" s="1"/>
  <c r="B25503" i="1" s="1"/>
  <c r="B25504" i="1" s="1"/>
  <c r="B25505" i="1" s="1"/>
  <c r="B25506" i="1" s="1"/>
  <c r="B25507" i="1" s="1"/>
  <c r="B25508" i="1" s="1"/>
  <c r="B25509" i="1" s="1"/>
  <c r="B25510" i="1" s="1"/>
  <c r="B25511" i="1" s="1"/>
  <c r="B25512" i="1" s="1"/>
  <c r="B25513" i="1" s="1"/>
  <c r="B25514" i="1" s="1"/>
  <c r="B25515" i="1" s="1"/>
  <c r="B25516" i="1" s="1"/>
  <c r="B25517" i="1" s="1"/>
  <c r="B25518" i="1" s="1"/>
  <c r="B25519" i="1" s="1"/>
  <c r="B25520" i="1" s="1"/>
  <c r="B25521" i="1" s="1"/>
  <c r="B25522" i="1" s="1"/>
  <c r="B25523" i="1" s="1"/>
  <c r="B25524" i="1" s="1"/>
  <c r="B25525" i="1" s="1"/>
  <c r="B25526" i="1" s="1"/>
  <c r="B25527" i="1" s="1"/>
  <c r="B25528" i="1" s="1"/>
  <c r="B25529" i="1" s="1"/>
  <c r="B25530" i="1" s="1"/>
  <c r="B25531" i="1" s="1"/>
  <c r="B25532" i="1" s="1"/>
  <c r="B25533" i="1" s="1"/>
  <c r="B25534" i="1" s="1"/>
  <c r="B25535" i="1" s="1"/>
  <c r="B25536" i="1" s="1"/>
  <c r="B25537" i="1" s="1"/>
  <c r="B25538" i="1" s="1"/>
  <c r="B25539" i="1" s="1"/>
  <c r="B25540" i="1" s="1"/>
  <c r="B25541" i="1" s="1"/>
  <c r="B25542" i="1" s="1"/>
  <c r="B25543" i="1" s="1"/>
  <c r="B25544" i="1" s="1"/>
  <c r="B25545" i="1" s="1"/>
  <c r="B25546" i="1" s="1"/>
  <c r="B25547" i="1" s="1"/>
  <c r="B25548" i="1" s="1"/>
  <c r="B25549" i="1" s="1"/>
  <c r="B25550" i="1" s="1"/>
  <c r="B25551" i="1" s="1"/>
  <c r="B25552" i="1" s="1"/>
  <c r="B25553" i="1" s="1"/>
  <c r="B25554" i="1" s="1"/>
  <c r="B25555" i="1" s="1"/>
  <c r="B25556" i="1" s="1"/>
  <c r="B25557" i="1" s="1"/>
  <c r="B25558" i="1" s="1"/>
  <c r="B25559" i="1" s="1"/>
  <c r="B25560" i="1" s="1"/>
  <c r="B25561" i="1" s="1"/>
  <c r="B25562" i="1" s="1"/>
  <c r="B25563" i="1" s="1"/>
  <c r="B25564" i="1" s="1"/>
  <c r="B25565" i="1" s="1"/>
  <c r="B25566" i="1" s="1"/>
  <c r="B25567" i="1" s="1"/>
  <c r="B25568" i="1" s="1"/>
  <c r="B25569" i="1" s="1"/>
  <c r="B25570" i="1" s="1"/>
  <c r="B25571" i="1" s="1"/>
  <c r="B25572" i="1" s="1"/>
  <c r="B25573" i="1" s="1"/>
  <c r="B25574" i="1" s="1"/>
  <c r="B25575" i="1" s="1"/>
  <c r="B25576" i="1" s="1"/>
  <c r="B25577" i="1" s="1"/>
  <c r="B25578" i="1" s="1"/>
  <c r="B25579" i="1" s="1"/>
  <c r="B25580" i="1" s="1"/>
  <c r="B25581" i="1" s="1"/>
  <c r="B25582" i="1" s="1"/>
  <c r="B25583" i="1" s="1"/>
  <c r="B25584" i="1" s="1"/>
  <c r="B25585" i="1" s="1"/>
  <c r="B25586" i="1" s="1"/>
  <c r="B25587" i="1" s="1"/>
  <c r="B25588" i="1" s="1"/>
  <c r="B25589" i="1" s="1"/>
  <c r="B25590" i="1" s="1"/>
  <c r="B25591" i="1" s="1"/>
  <c r="B25592" i="1" s="1"/>
  <c r="B25593" i="1" s="1"/>
  <c r="B25594" i="1" s="1"/>
  <c r="B25595" i="1" s="1"/>
  <c r="B25596" i="1" s="1"/>
  <c r="B25597" i="1" s="1"/>
  <c r="B25598" i="1" s="1"/>
  <c r="B25599" i="1" s="1"/>
  <c r="B25600" i="1" s="1"/>
  <c r="B25601" i="1" s="1"/>
  <c r="B25602" i="1" s="1"/>
  <c r="B25603" i="1" s="1"/>
  <c r="B25604" i="1" s="1"/>
  <c r="B25605" i="1" s="1"/>
  <c r="B25606" i="1" s="1"/>
  <c r="B25607" i="1" s="1"/>
  <c r="B25608" i="1" s="1"/>
  <c r="B25609" i="1" s="1"/>
  <c r="B25610" i="1" s="1"/>
  <c r="B25611" i="1" s="1"/>
  <c r="B25612" i="1" s="1"/>
  <c r="B25613" i="1" s="1"/>
  <c r="B25614" i="1" s="1"/>
  <c r="B25615" i="1" s="1"/>
  <c r="B25616" i="1" s="1"/>
  <c r="B25617" i="1" s="1"/>
  <c r="B25618" i="1" s="1"/>
  <c r="B25619" i="1" s="1"/>
  <c r="B25620" i="1" s="1"/>
  <c r="B25621" i="1" s="1"/>
  <c r="B25622" i="1" s="1"/>
  <c r="B25623" i="1" s="1"/>
  <c r="B25624" i="1" s="1"/>
  <c r="B25625" i="1" s="1"/>
  <c r="B25626" i="1" s="1"/>
  <c r="B25627" i="1" s="1"/>
  <c r="B25628" i="1" s="1"/>
  <c r="B25629" i="1" s="1"/>
  <c r="B25630" i="1" s="1"/>
  <c r="B25631" i="1" s="1"/>
  <c r="B25632" i="1" s="1"/>
  <c r="B25633" i="1" s="1"/>
  <c r="B25634" i="1" s="1"/>
  <c r="B25635" i="1" s="1"/>
  <c r="B25636" i="1" s="1"/>
  <c r="B25637" i="1" s="1"/>
  <c r="B25638" i="1" s="1"/>
  <c r="B25639" i="1" s="1"/>
  <c r="B25640" i="1" s="1"/>
  <c r="B25641" i="1" s="1"/>
  <c r="B25642" i="1" s="1"/>
  <c r="B25643" i="1" s="1"/>
  <c r="B25644" i="1" s="1"/>
  <c r="B25645" i="1" s="1"/>
  <c r="B25646" i="1" s="1"/>
  <c r="B25647" i="1" s="1"/>
  <c r="B25648" i="1" s="1"/>
  <c r="B25649" i="1" s="1"/>
  <c r="B25650" i="1" s="1"/>
  <c r="B25651" i="1" s="1"/>
  <c r="B25652" i="1" s="1"/>
  <c r="B25653" i="1" s="1"/>
  <c r="B25654" i="1" s="1"/>
  <c r="B25655" i="1" s="1"/>
  <c r="B25656" i="1" s="1"/>
  <c r="B25657" i="1" s="1"/>
  <c r="B25658" i="1" s="1"/>
  <c r="B25659" i="1" s="1"/>
  <c r="B25660" i="1" s="1"/>
  <c r="B25661" i="1" s="1"/>
  <c r="B25662" i="1" s="1"/>
  <c r="B25663" i="1" s="1"/>
  <c r="B25664" i="1" s="1"/>
  <c r="B25665" i="1" s="1"/>
  <c r="B25666" i="1" s="1"/>
  <c r="B25667" i="1" s="1"/>
  <c r="B25668" i="1" s="1"/>
  <c r="B25669" i="1" s="1"/>
  <c r="B25670" i="1" s="1"/>
  <c r="B25671" i="1" s="1"/>
  <c r="B25672" i="1" s="1"/>
  <c r="B25673" i="1" s="1"/>
  <c r="B25674" i="1" s="1"/>
  <c r="B25675" i="1" s="1"/>
  <c r="B25676" i="1" s="1"/>
  <c r="B25677" i="1" s="1"/>
  <c r="B25678" i="1" s="1"/>
  <c r="B25679" i="1" s="1"/>
  <c r="B25680" i="1" s="1"/>
  <c r="B25681" i="1" s="1"/>
  <c r="B25682" i="1" s="1"/>
  <c r="B25683" i="1" s="1"/>
  <c r="B25684" i="1" s="1"/>
  <c r="B25685" i="1" s="1"/>
  <c r="B25686" i="1" s="1"/>
  <c r="B25687" i="1" s="1"/>
  <c r="B25688" i="1" s="1"/>
  <c r="B25689" i="1" s="1"/>
  <c r="B25690" i="1" s="1"/>
  <c r="B25691" i="1" s="1"/>
  <c r="B25692" i="1" s="1"/>
  <c r="B25693" i="1" s="1"/>
  <c r="B25694" i="1" s="1"/>
  <c r="B25695" i="1" s="1"/>
  <c r="B25696" i="1" s="1"/>
  <c r="B25697" i="1" s="1"/>
  <c r="B25698" i="1" s="1"/>
  <c r="B25699" i="1" s="1"/>
  <c r="B25700" i="1" s="1"/>
  <c r="B25701" i="1" s="1"/>
  <c r="B25702" i="1" s="1"/>
  <c r="B25703" i="1" s="1"/>
  <c r="B25704" i="1" s="1"/>
  <c r="B25705" i="1" s="1"/>
  <c r="B25706" i="1" s="1"/>
  <c r="B25707" i="1" s="1"/>
  <c r="B25708" i="1" s="1"/>
  <c r="B25709" i="1" s="1"/>
  <c r="B25710" i="1" s="1"/>
  <c r="B25711" i="1" s="1"/>
  <c r="B25712" i="1" s="1"/>
  <c r="B25713" i="1" s="1"/>
  <c r="B25714" i="1" s="1"/>
  <c r="B25715" i="1" s="1"/>
  <c r="B25716" i="1" s="1"/>
  <c r="B25717" i="1" s="1"/>
  <c r="B25718" i="1" s="1"/>
  <c r="B25719" i="1" s="1"/>
  <c r="B25720" i="1" s="1"/>
  <c r="B25721" i="1" s="1"/>
  <c r="B25722" i="1" s="1"/>
  <c r="B25723" i="1" s="1"/>
  <c r="B25724" i="1" s="1"/>
  <c r="B25725" i="1" s="1"/>
  <c r="B25726" i="1" s="1"/>
  <c r="B25727" i="1" s="1"/>
  <c r="B25728" i="1" s="1"/>
  <c r="B25729" i="1" s="1"/>
  <c r="B25730" i="1" s="1"/>
  <c r="B25731" i="1" s="1"/>
  <c r="B25732" i="1" s="1"/>
  <c r="B25733" i="1" s="1"/>
  <c r="B25734" i="1" s="1"/>
  <c r="B25735" i="1" s="1"/>
  <c r="B25736" i="1" s="1"/>
  <c r="B25737" i="1" s="1"/>
  <c r="B25738" i="1" s="1"/>
  <c r="B25739" i="1" s="1"/>
  <c r="B25740" i="1" s="1"/>
  <c r="B25741" i="1" s="1"/>
  <c r="B25742" i="1" s="1"/>
  <c r="B25743" i="1" s="1"/>
  <c r="B25744" i="1" s="1"/>
  <c r="B25745" i="1" s="1"/>
  <c r="B25746" i="1" s="1"/>
  <c r="B25747" i="1" s="1"/>
  <c r="B25748" i="1" s="1"/>
  <c r="B25749" i="1" s="1"/>
  <c r="B25750" i="1" s="1"/>
  <c r="B25751" i="1" s="1"/>
  <c r="B25752" i="1" s="1"/>
  <c r="B25753" i="1" s="1"/>
  <c r="B25754" i="1" s="1"/>
  <c r="B25755" i="1" s="1"/>
  <c r="B25756" i="1" s="1"/>
  <c r="B25757" i="1" s="1"/>
  <c r="B25758" i="1" s="1"/>
  <c r="B25759" i="1" s="1"/>
  <c r="B25760" i="1" s="1"/>
  <c r="B25761" i="1" s="1"/>
  <c r="B25762" i="1" s="1"/>
  <c r="B25763" i="1" s="1"/>
  <c r="B25764" i="1" s="1"/>
  <c r="B25765" i="1" s="1"/>
  <c r="B25766" i="1" s="1"/>
  <c r="B25767" i="1" s="1"/>
  <c r="B25768" i="1" s="1"/>
  <c r="B25769" i="1" s="1"/>
  <c r="B25770" i="1" s="1"/>
  <c r="B25771" i="1" s="1"/>
  <c r="B25772" i="1" s="1"/>
  <c r="B25773" i="1" s="1"/>
  <c r="B25774" i="1" s="1"/>
  <c r="B25775" i="1" s="1"/>
  <c r="B25776" i="1" s="1"/>
  <c r="B25777" i="1" s="1"/>
  <c r="B25778" i="1" s="1"/>
  <c r="B25779" i="1" s="1"/>
  <c r="B25780" i="1" s="1"/>
  <c r="B25781" i="1" s="1"/>
  <c r="B25782" i="1" s="1"/>
  <c r="B25783" i="1" s="1"/>
  <c r="B25784" i="1" s="1"/>
  <c r="B25785" i="1" s="1"/>
  <c r="B25786" i="1" s="1"/>
  <c r="B25787" i="1" s="1"/>
  <c r="B25788" i="1" s="1"/>
  <c r="B25789" i="1" s="1"/>
  <c r="B25790" i="1" s="1"/>
  <c r="B25791" i="1" s="1"/>
  <c r="B25792" i="1" s="1"/>
  <c r="B25793" i="1" s="1"/>
  <c r="B25794" i="1" s="1"/>
  <c r="B25795" i="1" s="1"/>
  <c r="B25796" i="1" s="1"/>
  <c r="B25797" i="1" s="1"/>
  <c r="B25798" i="1" s="1"/>
  <c r="B25799" i="1" s="1"/>
  <c r="B25800" i="1" s="1"/>
  <c r="B25801" i="1" s="1"/>
  <c r="B25802" i="1" s="1"/>
  <c r="B25803" i="1" s="1"/>
  <c r="B25804" i="1" s="1"/>
  <c r="B25805" i="1" s="1"/>
  <c r="B25806" i="1" s="1"/>
  <c r="B25807" i="1" s="1"/>
  <c r="B25808" i="1" s="1"/>
  <c r="B25809" i="1" s="1"/>
  <c r="B25810" i="1" s="1"/>
  <c r="B25811" i="1" s="1"/>
  <c r="B25812" i="1" s="1"/>
  <c r="B25813" i="1" s="1"/>
  <c r="B25814" i="1" s="1"/>
  <c r="B25815" i="1" s="1"/>
  <c r="B25816" i="1" s="1"/>
  <c r="B25817" i="1" s="1"/>
  <c r="B25818" i="1" s="1"/>
  <c r="B25819" i="1" s="1"/>
  <c r="B25820" i="1" s="1"/>
  <c r="B25821" i="1" s="1"/>
  <c r="B25822" i="1" s="1"/>
  <c r="B25823" i="1" s="1"/>
  <c r="B25824" i="1" s="1"/>
  <c r="B25825" i="1" s="1"/>
  <c r="B25826" i="1" s="1"/>
  <c r="B25827" i="1" s="1"/>
  <c r="B25828" i="1" s="1"/>
  <c r="B25829" i="1" s="1"/>
  <c r="B25830" i="1" s="1"/>
  <c r="B25831" i="1" s="1"/>
  <c r="B25832" i="1" s="1"/>
  <c r="B25833" i="1" s="1"/>
  <c r="B25834" i="1" s="1"/>
  <c r="B25835" i="1" s="1"/>
  <c r="B25836" i="1" s="1"/>
  <c r="B25837" i="1" s="1"/>
  <c r="B25838" i="1" s="1"/>
  <c r="B25839" i="1" s="1"/>
  <c r="B25840" i="1" s="1"/>
  <c r="B25841" i="1" s="1"/>
  <c r="B25842" i="1" s="1"/>
  <c r="B25843" i="1" s="1"/>
  <c r="B25844" i="1" s="1"/>
  <c r="B25845" i="1" s="1"/>
  <c r="B25846" i="1" s="1"/>
  <c r="B25847" i="1" s="1"/>
  <c r="B25848" i="1" s="1"/>
  <c r="B25849" i="1" s="1"/>
  <c r="B25850" i="1" s="1"/>
  <c r="B25851" i="1" s="1"/>
  <c r="B25852" i="1" s="1"/>
  <c r="B25853" i="1" s="1"/>
  <c r="B25854" i="1" s="1"/>
  <c r="B25855" i="1" s="1"/>
  <c r="B25856" i="1" s="1"/>
  <c r="B25857" i="1" s="1"/>
  <c r="B25858" i="1" s="1"/>
  <c r="B25859" i="1" s="1"/>
  <c r="B25860" i="1" s="1"/>
  <c r="B25861" i="1" s="1"/>
  <c r="B25862" i="1" s="1"/>
  <c r="B25863" i="1" s="1"/>
  <c r="B25864" i="1" s="1"/>
  <c r="B25865" i="1" s="1"/>
  <c r="B25866" i="1" s="1"/>
  <c r="B25867" i="1" s="1"/>
  <c r="B25868" i="1" s="1"/>
  <c r="B25869" i="1" s="1"/>
  <c r="B25870" i="1" s="1"/>
  <c r="B25871" i="1" s="1"/>
  <c r="B25872" i="1" s="1"/>
  <c r="B25873" i="1" s="1"/>
  <c r="B25874" i="1" s="1"/>
  <c r="B25875" i="1" s="1"/>
  <c r="B25876" i="1" s="1"/>
  <c r="B25877" i="1" s="1"/>
  <c r="B25878" i="1" s="1"/>
  <c r="B25879" i="1" s="1"/>
  <c r="B25880" i="1" s="1"/>
  <c r="B25881" i="1" s="1"/>
  <c r="B25882" i="1" s="1"/>
  <c r="B25883" i="1" s="1"/>
  <c r="B25884" i="1" s="1"/>
  <c r="B25885" i="1" s="1"/>
  <c r="B25886" i="1" s="1"/>
  <c r="B25887" i="1" s="1"/>
  <c r="B25888" i="1" s="1"/>
  <c r="B25889" i="1" s="1"/>
  <c r="B25890" i="1" s="1"/>
  <c r="B25891" i="1" s="1"/>
  <c r="B25892" i="1" s="1"/>
  <c r="B25893" i="1" s="1"/>
  <c r="B25894" i="1" s="1"/>
  <c r="B25895" i="1" s="1"/>
  <c r="B25896" i="1" s="1"/>
  <c r="B25897" i="1" s="1"/>
  <c r="B25898" i="1" s="1"/>
  <c r="B25899" i="1" s="1"/>
  <c r="B25900" i="1" s="1"/>
  <c r="B25901" i="1" s="1"/>
  <c r="B25902" i="1" s="1"/>
  <c r="B25903" i="1" s="1"/>
  <c r="B25904" i="1" s="1"/>
  <c r="B25905" i="1" s="1"/>
  <c r="B25906" i="1" s="1"/>
  <c r="B25907" i="1" s="1"/>
  <c r="B25908" i="1" s="1"/>
  <c r="B25909" i="1" s="1"/>
  <c r="B25910" i="1" s="1"/>
  <c r="B25911" i="1" s="1"/>
  <c r="B25912" i="1" s="1"/>
  <c r="B25913" i="1" s="1"/>
  <c r="B25914" i="1" s="1"/>
  <c r="B25915" i="1" s="1"/>
  <c r="B25916" i="1" s="1"/>
  <c r="B25917" i="1" s="1"/>
  <c r="B25918" i="1" s="1"/>
  <c r="B25919" i="1" s="1"/>
  <c r="B25920" i="1" s="1"/>
  <c r="B25921" i="1" s="1"/>
  <c r="B25922" i="1" s="1"/>
  <c r="B25923" i="1" s="1"/>
  <c r="B25924" i="1" s="1"/>
  <c r="B25925" i="1" s="1"/>
  <c r="B25926" i="1" s="1"/>
  <c r="B25927" i="1" s="1"/>
  <c r="B25928" i="1" s="1"/>
  <c r="B25929" i="1" s="1"/>
  <c r="B25930" i="1" s="1"/>
  <c r="B25931" i="1" s="1"/>
  <c r="B25932" i="1" s="1"/>
  <c r="B25933" i="1" s="1"/>
  <c r="B25934" i="1" s="1"/>
  <c r="B25935" i="1" s="1"/>
  <c r="B25936" i="1" s="1"/>
  <c r="B25937" i="1" s="1"/>
  <c r="B25938" i="1" s="1"/>
  <c r="B25939" i="1" s="1"/>
  <c r="B25940" i="1" s="1"/>
  <c r="B25941" i="1" s="1"/>
  <c r="B25942" i="1" s="1"/>
  <c r="B25943" i="1" s="1"/>
  <c r="B25944" i="1" s="1"/>
  <c r="B25945" i="1" s="1"/>
  <c r="B25946" i="1" s="1"/>
  <c r="B25947" i="1" s="1"/>
  <c r="B25948" i="1" s="1"/>
  <c r="B25949" i="1" s="1"/>
  <c r="B25950" i="1" s="1"/>
  <c r="B25951" i="1" s="1"/>
  <c r="B25952" i="1" s="1"/>
  <c r="B25953" i="1" s="1"/>
  <c r="B25954" i="1" s="1"/>
  <c r="B25955" i="1" s="1"/>
  <c r="B25956" i="1" s="1"/>
  <c r="B25957" i="1" s="1"/>
  <c r="B25958" i="1" s="1"/>
  <c r="B25959" i="1" s="1"/>
  <c r="B25960" i="1" s="1"/>
  <c r="B25961" i="1" s="1"/>
  <c r="B25962" i="1" s="1"/>
  <c r="B25963" i="1" s="1"/>
  <c r="B25964" i="1" s="1"/>
  <c r="B25965" i="1" s="1"/>
  <c r="B25966" i="1" s="1"/>
  <c r="B25967" i="1" s="1"/>
  <c r="B25968" i="1" s="1"/>
  <c r="B25969" i="1" s="1"/>
  <c r="B25970" i="1" s="1"/>
  <c r="B25971" i="1" s="1"/>
  <c r="B25972" i="1" s="1"/>
  <c r="B25973" i="1" s="1"/>
  <c r="B25974" i="1" s="1"/>
  <c r="B25975" i="1" s="1"/>
  <c r="B25976" i="1" s="1"/>
  <c r="B25977" i="1" s="1"/>
  <c r="B25978" i="1" s="1"/>
  <c r="B25979" i="1" s="1"/>
  <c r="B25980" i="1" s="1"/>
  <c r="B25981" i="1" s="1"/>
  <c r="B25982" i="1" s="1"/>
  <c r="B25983" i="1" s="1"/>
  <c r="B25984" i="1" s="1"/>
  <c r="B25985" i="1" s="1"/>
  <c r="B25986" i="1" s="1"/>
  <c r="B25987" i="1" s="1"/>
  <c r="B25988" i="1" s="1"/>
  <c r="B25989" i="1" s="1"/>
  <c r="B25990" i="1" s="1"/>
  <c r="B25991" i="1" s="1"/>
  <c r="B25992" i="1" s="1"/>
  <c r="B25993" i="1" s="1"/>
  <c r="B25994" i="1" s="1"/>
  <c r="B25995" i="1" s="1"/>
  <c r="B25996" i="1" s="1"/>
  <c r="B25997" i="1" s="1"/>
  <c r="B25998" i="1" s="1"/>
  <c r="B25999" i="1" s="1"/>
  <c r="B26000" i="1" s="1"/>
  <c r="B26001" i="1" s="1"/>
  <c r="B26002" i="1" s="1"/>
  <c r="B26003" i="1" s="1"/>
  <c r="B26004" i="1" s="1"/>
  <c r="B26005" i="1" s="1"/>
  <c r="B26006" i="1" s="1"/>
  <c r="B26007" i="1" s="1"/>
  <c r="B26008" i="1" s="1"/>
  <c r="B26009" i="1" s="1"/>
  <c r="B26010" i="1" s="1"/>
  <c r="B26011" i="1" s="1"/>
  <c r="B26012" i="1" s="1"/>
  <c r="B26013" i="1" s="1"/>
  <c r="B26014" i="1" s="1"/>
  <c r="B26015" i="1" s="1"/>
  <c r="B26016" i="1" s="1"/>
  <c r="B26017" i="1" s="1"/>
  <c r="B26018" i="1" s="1"/>
  <c r="B26019" i="1" s="1"/>
  <c r="B26020" i="1" s="1"/>
  <c r="B26021" i="1" s="1"/>
  <c r="B26022" i="1" s="1"/>
  <c r="B26023" i="1" s="1"/>
  <c r="B26024" i="1" s="1"/>
  <c r="B26025" i="1" s="1"/>
  <c r="B26026" i="1" s="1"/>
  <c r="B26027" i="1" s="1"/>
  <c r="B26028" i="1" s="1"/>
  <c r="B26029" i="1" s="1"/>
  <c r="B26030" i="1" s="1"/>
  <c r="B26031" i="1" s="1"/>
  <c r="B26032" i="1" s="1"/>
  <c r="B26033" i="1" s="1"/>
  <c r="B26034" i="1" s="1"/>
  <c r="B26035" i="1" s="1"/>
  <c r="B26036" i="1" s="1"/>
  <c r="B26037" i="1" s="1"/>
  <c r="B26038" i="1" s="1"/>
  <c r="B26039" i="1" s="1"/>
  <c r="B26040" i="1" s="1"/>
  <c r="B26041" i="1" s="1"/>
  <c r="B26042" i="1" s="1"/>
  <c r="B26043" i="1" s="1"/>
  <c r="B26044" i="1" s="1"/>
  <c r="B26045" i="1" s="1"/>
  <c r="B26046" i="1" s="1"/>
  <c r="B26047" i="1" s="1"/>
  <c r="B26048" i="1" s="1"/>
  <c r="B26049" i="1" s="1"/>
  <c r="B26050" i="1" s="1"/>
  <c r="B26051" i="1" s="1"/>
  <c r="B26052" i="1" s="1"/>
  <c r="B26053" i="1" s="1"/>
  <c r="B26054" i="1" s="1"/>
  <c r="B26055" i="1" s="1"/>
  <c r="B26056" i="1" s="1"/>
  <c r="B26057" i="1" s="1"/>
  <c r="B26058" i="1" s="1"/>
  <c r="B26059" i="1" s="1"/>
  <c r="B26060" i="1" s="1"/>
  <c r="B26061" i="1" s="1"/>
  <c r="B26062" i="1" s="1"/>
  <c r="B26063" i="1" s="1"/>
  <c r="B26064" i="1" s="1"/>
  <c r="B26065" i="1" s="1"/>
  <c r="B26066" i="1" s="1"/>
  <c r="B26067" i="1" s="1"/>
  <c r="B26068" i="1" s="1"/>
  <c r="B26069" i="1" s="1"/>
  <c r="B26070" i="1" s="1"/>
  <c r="B26071" i="1" s="1"/>
  <c r="B26072" i="1" s="1"/>
  <c r="B26073" i="1" s="1"/>
  <c r="B26074" i="1" s="1"/>
  <c r="B26075" i="1" s="1"/>
  <c r="B26076" i="1" s="1"/>
  <c r="B26077" i="1" s="1"/>
  <c r="B26078" i="1" s="1"/>
  <c r="B26079" i="1" s="1"/>
  <c r="B26080" i="1" s="1"/>
  <c r="B26081" i="1" s="1"/>
  <c r="B26082" i="1" s="1"/>
  <c r="B26083" i="1" s="1"/>
  <c r="B26084" i="1" s="1"/>
  <c r="B26085" i="1" s="1"/>
  <c r="B26086" i="1" s="1"/>
  <c r="B26087" i="1" s="1"/>
  <c r="B26088" i="1" s="1"/>
  <c r="B26089" i="1" s="1"/>
  <c r="B26090" i="1" s="1"/>
  <c r="B26091" i="1" s="1"/>
  <c r="B26092" i="1" s="1"/>
  <c r="B26093" i="1" s="1"/>
  <c r="B26094" i="1" s="1"/>
  <c r="B26095" i="1" s="1"/>
  <c r="B26096" i="1" s="1"/>
  <c r="B26097" i="1" s="1"/>
  <c r="B26098" i="1" s="1"/>
  <c r="B26099" i="1" s="1"/>
  <c r="B26100" i="1" s="1"/>
  <c r="B26101" i="1" s="1"/>
  <c r="B26102" i="1" s="1"/>
  <c r="B26103" i="1" s="1"/>
  <c r="B26104" i="1" s="1"/>
  <c r="B26105" i="1" s="1"/>
  <c r="B26106" i="1" s="1"/>
  <c r="B26107" i="1" s="1"/>
  <c r="B26108" i="1" s="1"/>
  <c r="B26109" i="1" s="1"/>
  <c r="B26110" i="1" s="1"/>
  <c r="B26111" i="1" s="1"/>
  <c r="B26112" i="1" s="1"/>
  <c r="B26113" i="1" s="1"/>
  <c r="B26114" i="1" s="1"/>
  <c r="B26115" i="1" s="1"/>
  <c r="B26116" i="1" s="1"/>
  <c r="B26117" i="1" s="1"/>
  <c r="B26118" i="1" s="1"/>
  <c r="B26119" i="1" s="1"/>
  <c r="B26120" i="1" s="1"/>
  <c r="B26121" i="1" s="1"/>
  <c r="B26122" i="1" s="1"/>
  <c r="B26123" i="1" s="1"/>
  <c r="B26124" i="1" s="1"/>
  <c r="B26125" i="1" s="1"/>
  <c r="B26126" i="1" s="1"/>
  <c r="B26127" i="1" s="1"/>
  <c r="B26128" i="1" s="1"/>
  <c r="B26129" i="1" s="1"/>
  <c r="B26130" i="1" s="1"/>
  <c r="B26131" i="1" s="1"/>
  <c r="B26132" i="1" s="1"/>
  <c r="B26133" i="1" s="1"/>
  <c r="B26134" i="1" s="1"/>
  <c r="B26135" i="1" s="1"/>
  <c r="B26136" i="1" s="1"/>
  <c r="B26137" i="1" s="1"/>
  <c r="B26138" i="1" s="1"/>
  <c r="B26139" i="1" s="1"/>
  <c r="B26140" i="1" s="1"/>
  <c r="B26141" i="1" s="1"/>
  <c r="B26142" i="1" s="1"/>
  <c r="B26143" i="1" s="1"/>
  <c r="B26144" i="1" s="1"/>
  <c r="B26145" i="1" s="1"/>
  <c r="B26146" i="1" s="1"/>
  <c r="B26147" i="1" s="1"/>
  <c r="B26148" i="1" s="1"/>
  <c r="B26149" i="1" s="1"/>
  <c r="B26150" i="1" s="1"/>
  <c r="B26151" i="1" s="1"/>
  <c r="B26152" i="1" s="1"/>
  <c r="B26153" i="1" s="1"/>
  <c r="B26154" i="1" s="1"/>
  <c r="B26155" i="1" s="1"/>
  <c r="B26156" i="1" s="1"/>
  <c r="B26157" i="1" s="1"/>
  <c r="B26158" i="1" s="1"/>
  <c r="B26159" i="1" s="1"/>
  <c r="B26160" i="1" s="1"/>
  <c r="B26161" i="1" s="1"/>
  <c r="B26162" i="1" s="1"/>
  <c r="B26163" i="1" s="1"/>
  <c r="B26164" i="1" s="1"/>
  <c r="B26165" i="1" s="1"/>
  <c r="B26166" i="1" s="1"/>
  <c r="B26167" i="1" s="1"/>
  <c r="B26168" i="1" s="1"/>
  <c r="B26169" i="1" s="1"/>
  <c r="B26170" i="1" s="1"/>
  <c r="B26171" i="1" s="1"/>
  <c r="B26172" i="1" s="1"/>
  <c r="B26173" i="1" s="1"/>
  <c r="B26174" i="1" s="1"/>
  <c r="B26175" i="1" s="1"/>
  <c r="B26176" i="1" s="1"/>
  <c r="B26177" i="1" s="1"/>
  <c r="B26178" i="1" s="1"/>
  <c r="B26179" i="1" s="1"/>
  <c r="B26180" i="1" s="1"/>
  <c r="B26181" i="1" s="1"/>
  <c r="B26182" i="1" s="1"/>
  <c r="B26183" i="1" s="1"/>
  <c r="B26184" i="1" s="1"/>
  <c r="B26185" i="1" s="1"/>
  <c r="B26186" i="1" s="1"/>
  <c r="B26187" i="1" s="1"/>
  <c r="B26188" i="1" s="1"/>
  <c r="B26189" i="1" s="1"/>
  <c r="B26190" i="1" s="1"/>
  <c r="B26191" i="1" s="1"/>
  <c r="B26192" i="1" s="1"/>
  <c r="B26193" i="1" s="1"/>
  <c r="B26194" i="1" s="1"/>
  <c r="B26195" i="1" s="1"/>
  <c r="B26196" i="1" s="1"/>
  <c r="B26197" i="1" s="1"/>
  <c r="B26198" i="1" s="1"/>
  <c r="B26199" i="1" s="1"/>
  <c r="B26200" i="1" s="1"/>
  <c r="B26201" i="1" s="1"/>
  <c r="B26202" i="1" s="1"/>
  <c r="B26203" i="1" s="1"/>
  <c r="B26204" i="1" s="1"/>
  <c r="B26205" i="1" s="1"/>
  <c r="B26206" i="1" s="1"/>
  <c r="B26207" i="1" s="1"/>
  <c r="B26208" i="1" s="1"/>
  <c r="B26209" i="1" s="1"/>
  <c r="B26210" i="1" s="1"/>
  <c r="B26211" i="1" s="1"/>
  <c r="B26212" i="1" s="1"/>
  <c r="B26213" i="1" s="1"/>
  <c r="B26214" i="1" s="1"/>
  <c r="B26215" i="1" s="1"/>
  <c r="B26216" i="1" s="1"/>
  <c r="B26217" i="1" s="1"/>
  <c r="B26218" i="1" s="1"/>
  <c r="B26219" i="1" s="1"/>
  <c r="B26220" i="1" s="1"/>
  <c r="B26221" i="1" s="1"/>
  <c r="B26222" i="1" s="1"/>
  <c r="B26223" i="1" s="1"/>
  <c r="B26224" i="1" s="1"/>
  <c r="B26225" i="1" s="1"/>
  <c r="B26226" i="1" s="1"/>
  <c r="B26227" i="1" s="1"/>
  <c r="B26228" i="1" s="1"/>
  <c r="B26229" i="1" s="1"/>
  <c r="B26230" i="1" s="1"/>
  <c r="B26231" i="1" s="1"/>
  <c r="B26232" i="1" s="1"/>
  <c r="B26233" i="1" s="1"/>
  <c r="B26234" i="1" s="1"/>
  <c r="B26235" i="1" s="1"/>
  <c r="B26236" i="1" s="1"/>
  <c r="B26237" i="1" s="1"/>
  <c r="B26238" i="1" s="1"/>
  <c r="B26239" i="1" s="1"/>
  <c r="B26240" i="1" s="1"/>
  <c r="B26241" i="1" s="1"/>
  <c r="B26242" i="1" s="1"/>
  <c r="B26243" i="1" s="1"/>
  <c r="B26244" i="1" s="1"/>
  <c r="B26245" i="1" s="1"/>
  <c r="B26246" i="1" s="1"/>
  <c r="B26247" i="1" s="1"/>
  <c r="B26248" i="1" s="1"/>
  <c r="B26249" i="1" s="1"/>
  <c r="B26250" i="1" s="1"/>
  <c r="B26251" i="1" s="1"/>
  <c r="B26252" i="1" s="1"/>
  <c r="B26253" i="1" s="1"/>
  <c r="B26254" i="1" s="1"/>
  <c r="B26255" i="1" s="1"/>
  <c r="B26256" i="1" s="1"/>
  <c r="B26257" i="1" s="1"/>
  <c r="B26258" i="1" s="1"/>
  <c r="B26259" i="1" s="1"/>
  <c r="B26260" i="1" s="1"/>
  <c r="B26261" i="1" s="1"/>
  <c r="B26262" i="1" s="1"/>
  <c r="B26263" i="1" s="1"/>
  <c r="B26264" i="1" s="1"/>
  <c r="B26265" i="1" s="1"/>
  <c r="B26266" i="1" s="1"/>
  <c r="B26267" i="1" s="1"/>
  <c r="B26268" i="1" s="1"/>
  <c r="B26269" i="1" s="1"/>
  <c r="B26270" i="1" s="1"/>
  <c r="B26271" i="1" s="1"/>
  <c r="B26272" i="1" s="1"/>
  <c r="B26273" i="1" s="1"/>
  <c r="B26274" i="1" s="1"/>
  <c r="B26275" i="1" s="1"/>
  <c r="B26276" i="1" s="1"/>
  <c r="B26277" i="1" s="1"/>
  <c r="B26278" i="1" s="1"/>
  <c r="B26279" i="1" s="1"/>
  <c r="B26280" i="1" s="1"/>
  <c r="B26281" i="1" s="1"/>
  <c r="B26282" i="1" s="1"/>
  <c r="B26283" i="1" s="1"/>
  <c r="B26284" i="1" s="1"/>
  <c r="B26285" i="1" s="1"/>
  <c r="B26286" i="1" s="1"/>
  <c r="B26287" i="1" s="1"/>
  <c r="B26288" i="1" s="1"/>
  <c r="B26289" i="1" s="1"/>
  <c r="B26290" i="1" s="1"/>
  <c r="B26291" i="1" s="1"/>
  <c r="B26292" i="1" s="1"/>
  <c r="B26293" i="1" s="1"/>
  <c r="B26294" i="1" s="1"/>
  <c r="B26295" i="1" s="1"/>
  <c r="B26296" i="1" s="1"/>
  <c r="B26297" i="1" s="1"/>
  <c r="B26298" i="1" s="1"/>
  <c r="B26299" i="1" s="1"/>
  <c r="B26300" i="1" s="1"/>
  <c r="B26301" i="1" s="1"/>
  <c r="B26302" i="1" s="1"/>
  <c r="B26303" i="1" s="1"/>
  <c r="B26304" i="1" s="1"/>
  <c r="B26305" i="1" s="1"/>
  <c r="B26306" i="1" s="1"/>
  <c r="B26307" i="1" s="1"/>
  <c r="B26308" i="1" s="1"/>
  <c r="B26309" i="1" s="1"/>
  <c r="B26310" i="1" s="1"/>
  <c r="B26311" i="1" s="1"/>
  <c r="B26312" i="1" s="1"/>
  <c r="B26313" i="1" s="1"/>
  <c r="B26314" i="1" s="1"/>
  <c r="B26315" i="1" s="1"/>
  <c r="B26316" i="1" s="1"/>
  <c r="B26317" i="1" s="1"/>
  <c r="B26318" i="1" s="1"/>
  <c r="B26319" i="1" s="1"/>
  <c r="B26320" i="1" s="1"/>
  <c r="B26321" i="1" s="1"/>
  <c r="B26322" i="1" s="1"/>
  <c r="B26323" i="1" s="1"/>
  <c r="B26324" i="1" s="1"/>
  <c r="B26325" i="1" s="1"/>
  <c r="B26326" i="1" s="1"/>
  <c r="B26327" i="1" s="1"/>
  <c r="B26328" i="1" s="1"/>
  <c r="B26329" i="1" s="1"/>
  <c r="B26330" i="1" s="1"/>
  <c r="B26331" i="1" s="1"/>
  <c r="B26332" i="1" s="1"/>
  <c r="B26333" i="1" s="1"/>
  <c r="B26334" i="1" s="1"/>
  <c r="B26335" i="1" s="1"/>
  <c r="B26336" i="1" s="1"/>
  <c r="B26337" i="1" s="1"/>
  <c r="B26338" i="1" s="1"/>
  <c r="B26339" i="1" s="1"/>
  <c r="B26340" i="1" s="1"/>
  <c r="B26341" i="1" s="1"/>
  <c r="B26342" i="1" s="1"/>
  <c r="B26343" i="1" s="1"/>
  <c r="B26344" i="1" s="1"/>
  <c r="B26345" i="1" s="1"/>
  <c r="B26346" i="1" s="1"/>
  <c r="B26347" i="1" s="1"/>
  <c r="B26348" i="1" s="1"/>
  <c r="B26349" i="1" s="1"/>
  <c r="B26350" i="1" s="1"/>
  <c r="B26351" i="1" s="1"/>
  <c r="B26352" i="1" s="1"/>
  <c r="B26353" i="1" s="1"/>
  <c r="B26354" i="1" s="1"/>
  <c r="B26355" i="1" s="1"/>
  <c r="B26356" i="1" s="1"/>
  <c r="B26357" i="1" s="1"/>
  <c r="B26358" i="1" s="1"/>
  <c r="B26359" i="1" s="1"/>
  <c r="B26360" i="1" s="1"/>
  <c r="B26361" i="1" s="1"/>
  <c r="B26362" i="1" s="1"/>
  <c r="B26363" i="1" s="1"/>
  <c r="B26364" i="1" s="1"/>
  <c r="B26365" i="1" s="1"/>
  <c r="B26366" i="1" s="1"/>
  <c r="B26367" i="1" s="1"/>
  <c r="B26368" i="1" s="1"/>
  <c r="B26369" i="1" s="1"/>
  <c r="B26370" i="1" s="1"/>
  <c r="B26371" i="1" s="1"/>
  <c r="B26372" i="1" s="1"/>
  <c r="B26373" i="1" s="1"/>
  <c r="B26374" i="1" s="1"/>
  <c r="B26375" i="1" s="1"/>
  <c r="B26376" i="1" s="1"/>
  <c r="B26377" i="1" s="1"/>
  <c r="B26378" i="1" s="1"/>
  <c r="B26379" i="1" s="1"/>
  <c r="B26380" i="1" s="1"/>
  <c r="B26381" i="1" s="1"/>
  <c r="B26382" i="1" s="1"/>
  <c r="B26383" i="1" s="1"/>
  <c r="B26384" i="1" s="1"/>
  <c r="B26385" i="1" s="1"/>
  <c r="B26386" i="1" s="1"/>
  <c r="B26387" i="1" s="1"/>
  <c r="B26388" i="1" s="1"/>
  <c r="B26389" i="1" s="1"/>
  <c r="B26390" i="1" s="1"/>
  <c r="B26391" i="1" s="1"/>
  <c r="B26392" i="1" s="1"/>
  <c r="B26393" i="1" s="1"/>
  <c r="B26394" i="1" s="1"/>
  <c r="B26395" i="1" s="1"/>
  <c r="B26396" i="1" s="1"/>
  <c r="B26397" i="1" s="1"/>
  <c r="B26398" i="1" s="1"/>
  <c r="B26399" i="1" s="1"/>
  <c r="B26400" i="1" s="1"/>
  <c r="B26401" i="1" s="1"/>
  <c r="B26402" i="1" s="1"/>
  <c r="B26403" i="1" s="1"/>
  <c r="B26404" i="1" s="1"/>
  <c r="B26405" i="1" s="1"/>
  <c r="B26406" i="1" s="1"/>
  <c r="B26407" i="1" s="1"/>
  <c r="B26408" i="1" s="1"/>
  <c r="B26409" i="1" s="1"/>
  <c r="B26410" i="1" s="1"/>
  <c r="B26411" i="1" s="1"/>
  <c r="B26412" i="1" s="1"/>
  <c r="B26413" i="1" s="1"/>
  <c r="B26414" i="1" s="1"/>
  <c r="B26415" i="1" s="1"/>
  <c r="B26416" i="1" s="1"/>
  <c r="B26417" i="1" s="1"/>
  <c r="B26418" i="1" s="1"/>
  <c r="B26419" i="1" s="1"/>
  <c r="B26420" i="1" s="1"/>
  <c r="B26421" i="1" s="1"/>
  <c r="B26422" i="1" s="1"/>
  <c r="B26423" i="1" s="1"/>
  <c r="B26424" i="1" s="1"/>
  <c r="B26425" i="1" s="1"/>
  <c r="B26426" i="1" s="1"/>
  <c r="B26427" i="1" s="1"/>
  <c r="B26428" i="1" s="1"/>
  <c r="B26429" i="1" s="1"/>
  <c r="B26430" i="1" s="1"/>
  <c r="B26431" i="1" s="1"/>
  <c r="B26432" i="1" s="1"/>
  <c r="B26433" i="1" s="1"/>
  <c r="B26434" i="1" s="1"/>
  <c r="B26435" i="1" s="1"/>
  <c r="B26436" i="1" s="1"/>
  <c r="B26437" i="1" s="1"/>
  <c r="B26438" i="1" s="1"/>
  <c r="B26439" i="1" s="1"/>
  <c r="B26440" i="1" s="1"/>
  <c r="B26441" i="1" s="1"/>
  <c r="B26442" i="1" s="1"/>
  <c r="B26443" i="1" s="1"/>
  <c r="B26444" i="1" s="1"/>
  <c r="B26445" i="1" s="1"/>
  <c r="B26446" i="1" s="1"/>
  <c r="B26447" i="1" s="1"/>
  <c r="B26448" i="1" s="1"/>
  <c r="B26449" i="1" s="1"/>
  <c r="B26450" i="1" s="1"/>
  <c r="B26451" i="1" s="1"/>
  <c r="B26452" i="1" s="1"/>
  <c r="B26453" i="1" s="1"/>
  <c r="B26454" i="1" s="1"/>
  <c r="B26455" i="1" s="1"/>
  <c r="B26456" i="1" s="1"/>
  <c r="B26457" i="1" s="1"/>
  <c r="B26458" i="1" s="1"/>
  <c r="B26459" i="1" s="1"/>
  <c r="B26460" i="1" s="1"/>
  <c r="B26461" i="1" s="1"/>
  <c r="B26462" i="1" s="1"/>
  <c r="B26463" i="1" s="1"/>
  <c r="B26464" i="1" s="1"/>
  <c r="B26465" i="1" s="1"/>
  <c r="B26466" i="1" s="1"/>
  <c r="B26467" i="1" s="1"/>
  <c r="B26468" i="1" s="1"/>
  <c r="B26469" i="1" s="1"/>
  <c r="B26470" i="1" s="1"/>
  <c r="B26471" i="1" s="1"/>
  <c r="B26472" i="1" s="1"/>
  <c r="B26473" i="1" s="1"/>
  <c r="B26474" i="1" s="1"/>
  <c r="B26475" i="1" s="1"/>
  <c r="B26476" i="1" s="1"/>
  <c r="B26477" i="1" s="1"/>
  <c r="B26478" i="1" s="1"/>
  <c r="B26479" i="1" s="1"/>
  <c r="B26480" i="1" s="1"/>
  <c r="B26481" i="1" s="1"/>
  <c r="B26482" i="1" s="1"/>
  <c r="B26483" i="1" s="1"/>
  <c r="B26484" i="1" s="1"/>
  <c r="B26485" i="1" s="1"/>
  <c r="B26486" i="1" s="1"/>
  <c r="B26487" i="1" s="1"/>
  <c r="B26488" i="1" s="1"/>
  <c r="B26489" i="1" s="1"/>
  <c r="B26490" i="1" s="1"/>
  <c r="B26491" i="1" s="1"/>
  <c r="B26492" i="1" s="1"/>
  <c r="B26493" i="1" s="1"/>
  <c r="B26494" i="1" s="1"/>
  <c r="B26495" i="1" s="1"/>
  <c r="B26496" i="1" s="1"/>
  <c r="B26497" i="1" s="1"/>
  <c r="B26498" i="1" s="1"/>
  <c r="B26499" i="1" s="1"/>
  <c r="B26500" i="1" s="1"/>
  <c r="B26501" i="1" s="1"/>
  <c r="B26502" i="1" s="1"/>
  <c r="B26503" i="1" s="1"/>
  <c r="B26504" i="1" s="1"/>
  <c r="B26505" i="1" s="1"/>
  <c r="B26506" i="1" s="1"/>
  <c r="B26507" i="1" s="1"/>
  <c r="B26508" i="1" s="1"/>
  <c r="B26509" i="1" s="1"/>
  <c r="B26510" i="1" s="1"/>
  <c r="B26511" i="1" s="1"/>
  <c r="B26512" i="1" s="1"/>
  <c r="B26513" i="1" s="1"/>
  <c r="B26514" i="1" s="1"/>
  <c r="B26515" i="1" s="1"/>
  <c r="B26516" i="1" s="1"/>
  <c r="B26517" i="1" s="1"/>
  <c r="B26518" i="1" s="1"/>
  <c r="B26519" i="1" s="1"/>
  <c r="B26520" i="1" s="1"/>
  <c r="B26521" i="1" s="1"/>
  <c r="B26522" i="1" s="1"/>
  <c r="B26523" i="1" s="1"/>
  <c r="B26524" i="1" s="1"/>
  <c r="B26525" i="1" s="1"/>
  <c r="B26526" i="1" s="1"/>
  <c r="B26527" i="1" s="1"/>
  <c r="B26528" i="1" s="1"/>
  <c r="B26529" i="1" s="1"/>
  <c r="B26530" i="1" s="1"/>
  <c r="B26531" i="1" s="1"/>
  <c r="B26532" i="1" s="1"/>
  <c r="B26533" i="1" s="1"/>
  <c r="B26534" i="1" s="1"/>
  <c r="B26535" i="1" s="1"/>
  <c r="B26536" i="1" s="1"/>
  <c r="B26537" i="1" s="1"/>
  <c r="B26538" i="1" s="1"/>
  <c r="B26539" i="1" s="1"/>
  <c r="B26540" i="1" s="1"/>
  <c r="B26541" i="1" s="1"/>
  <c r="B26542" i="1" s="1"/>
  <c r="B26543" i="1" s="1"/>
  <c r="B26544" i="1" s="1"/>
  <c r="B26545" i="1" s="1"/>
  <c r="B26546" i="1" s="1"/>
  <c r="B26547" i="1" s="1"/>
  <c r="B26548" i="1" s="1"/>
  <c r="B26549" i="1" s="1"/>
  <c r="B26550" i="1" s="1"/>
  <c r="B26551" i="1" s="1"/>
  <c r="B26552" i="1" s="1"/>
  <c r="B26553" i="1" s="1"/>
  <c r="B26554" i="1" s="1"/>
  <c r="B26555" i="1" s="1"/>
  <c r="B26556" i="1" s="1"/>
  <c r="B26557" i="1" s="1"/>
  <c r="B26558" i="1" s="1"/>
  <c r="B26559" i="1" s="1"/>
  <c r="B26560" i="1" s="1"/>
  <c r="B26561" i="1" s="1"/>
  <c r="B26562" i="1" s="1"/>
  <c r="B26563" i="1" s="1"/>
  <c r="B26564" i="1" s="1"/>
  <c r="B26565" i="1" s="1"/>
  <c r="B26566" i="1" s="1"/>
  <c r="B26567" i="1" s="1"/>
  <c r="B26568" i="1" s="1"/>
  <c r="B26569" i="1" s="1"/>
  <c r="B26570" i="1" s="1"/>
  <c r="B26571" i="1" s="1"/>
  <c r="B26572" i="1" s="1"/>
  <c r="B26573" i="1" s="1"/>
  <c r="B26574" i="1" s="1"/>
  <c r="B26575" i="1" s="1"/>
  <c r="B26576" i="1" s="1"/>
  <c r="B26577" i="1" s="1"/>
  <c r="B26578" i="1" s="1"/>
  <c r="B26579" i="1" s="1"/>
  <c r="B26580" i="1" s="1"/>
  <c r="B26581" i="1" s="1"/>
  <c r="B26582" i="1" s="1"/>
  <c r="B26583" i="1" s="1"/>
  <c r="B26584" i="1" s="1"/>
  <c r="B26585" i="1" s="1"/>
  <c r="B26586" i="1" s="1"/>
  <c r="B26587" i="1" s="1"/>
  <c r="B26588" i="1" s="1"/>
  <c r="B26589" i="1" s="1"/>
  <c r="B26590" i="1" s="1"/>
  <c r="B26591" i="1" s="1"/>
  <c r="B26592" i="1" s="1"/>
  <c r="B26593" i="1" s="1"/>
  <c r="B26594" i="1" s="1"/>
  <c r="B26595" i="1" s="1"/>
  <c r="B26596" i="1" s="1"/>
  <c r="B26597" i="1" s="1"/>
  <c r="B26598" i="1" s="1"/>
  <c r="B26599" i="1" s="1"/>
  <c r="B26600" i="1" s="1"/>
  <c r="B26601" i="1" s="1"/>
  <c r="B26602" i="1" s="1"/>
  <c r="B26603" i="1" s="1"/>
  <c r="B26604" i="1" s="1"/>
  <c r="B26605" i="1" s="1"/>
  <c r="B26606" i="1" s="1"/>
  <c r="B26607" i="1" s="1"/>
  <c r="B26608" i="1" s="1"/>
  <c r="B26609" i="1" s="1"/>
  <c r="B26610" i="1" s="1"/>
  <c r="B26611" i="1" s="1"/>
  <c r="B26612" i="1" s="1"/>
  <c r="B26613" i="1" s="1"/>
  <c r="B26614" i="1" s="1"/>
  <c r="B26615" i="1" s="1"/>
  <c r="B26616" i="1" s="1"/>
  <c r="B26617" i="1" s="1"/>
  <c r="B26618" i="1" s="1"/>
  <c r="B26619" i="1" s="1"/>
  <c r="B26620" i="1" s="1"/>
  <c r="B26621" i="1" s="1"/>
  <c r="B26622" i="1" s="1"/>
  <c r="B26623" i="1" s="1"/>
  <c r="B26624" i="1" s="1"/>
  <c r="B26625" i="1" s="1"/>
  <c r="B26626" i="1" s="1"/>
  <c r="B26627" i="1" s="1"/>
  <c r="B26628" i="1" s="1"/>
  <c r="B26629" i="1" s="1"/>
  <c r="B26630" i="1" s="1"/>
  <c r="B26631" i="1" s="1"/>
  <c r="B26632" i="1" s="1"/>
  <c r="B26633" i="1" s="1"/>
  <c r="B26634" i="1" s="1"/>
  <c r="B26635" i="1" s="1"/>
  <c r="B26636" i="1" s="1"/>
  <c r="B26637" i="1" s="1"/>
  <c r="B26638" i="1" s="1"/>
  <c r="B26639" i="1" s="1"/>
  <c r="B26640" i="1" s="1"/>
  <c r="B26641" i="1" s="1"/>
  <c r="B26642" i="1" s="1"/>
  <c r="B26643" i="1" s="1"/>
  <c r="B26644" i="1" s="1"/>
  <c r="B26645" i="1" s="1"/>
  <c r="B26646" i="1" s="1"/>
  <c r="B26647" i="1" s="1"/>
  <c r="B26648" i="1" s="1"/>
  <c r="B26649" i="1" s="1"/>
  <c r="B26650" i="1" s="1"/>
  <c r="B26651" i="1" s="1"/>
  <c r="B26652" i="1" s="1"/>
  <c r="B26653" i="1" s="1"/>
  <c r="B26654" i="1" s="1"/>
  <c r="B26655" i="1" s="1"/>
  <c r="B26656" i="1" s="1"/>
  <c r="B26657" i="1" s="1"/>
  <c r="B26658" i="1" s="1"/>
  <c r="B26659" i="1" s="1"/>
  <c r="B26660" i="1" s="1"/>
  <c r="B26661" i="1" s="1"/>
  <c r="B26662" i="1" s="1"/>
  <c r="B26663" i="1" s="1"/>
  <c r="B26664" i="1" s="1"/>
  <c r="B26665" i="1" s="1"/>
  <c r="B26666" i="1" s="1"/>
  <c r="B26667" i="1" s="1"/>
  <c r="B26668" i="1" s="1"/>
  <c r="B26669" i="1" s="1"/>
  <c r="B26670" i="1" s="1"/>
  <c r="B26671" i="1" s="1"/>
  <c r="B26672" i="1" s="1"/>
  <c r="B26673" i="1" s="1"/>
  <c r="B26674" i="1" s="1"/>
  <c r="B26675" i="1" s="1"/>
  <c r="B26676" i="1" s="1"/>
  <c r="B26677" i="1" s="1"/>
  <c r="B26678" i="1" s="1"/>
  <c r="B26679" i="1" s="1"/>
  <c r="B26680" i="1" s="1"/>
  <c r="B26681" i="1" s="1"/>
  <c r="B26682" i="1" s="1"/>
  <c r="B26683" i="1" s="1"/>
  <c r="B26684" i="1" s="1"/>
  <c r="B26685" i="1" s="1"/>
  <c r="B26686" i="1" s="1"/>
  <c r="B26687" i="1" s="1"/>
  <c r="B26688" i="1" s="1"/>
  <c r="B26689" i="1" s="1"/>
  <c r="B26690" i="1" s="1"/>
  <c r="B26691" i="1" s="1"/>
  <c r="B26692" i="1" s="1"/>
  <c r="B26693" i="1" s="1"/>
  <c r="B26694" i="1" s="1"/>
  <c r="B26695" i="1" s="1"/>
  <c r="B26696" i="1" s="1"/>
  <c r="B26697" i="1" s="1"/>
  <c r="B26698" i="1" s="1"/>
  <c r="B26699" i="1" s="1"/>
  <c r="B26700" i="1" s="1"/>
  <c r="B26701" i="1" s="1"/>
  <c r="B26702" i="1" s="1"/>
  <c r="B26703" i="1" s="1"/>
  <c r="B26704" i="1" s="1"/>
  <c r="B26705" i="1" s="1"/>
  <c r="B26706" i="1" s="1"/>
  <c r="B26707" i="1" s="1"/>
  <c r="B26708" i="1" s="1"/>
  <c r="B26709" i="1" s="1"/>
  <c r="B26710" i="1" s="1"/>
  <c r="B26711" i="1" s="1"/>
  <c r="B26712" i="1" s="1"/>
  <c r="B26713" i="1" s="1"/>
  <c r="B26714" i="1" s="1"/>
  <c r="B26715" i="1" s="1"/>
  <c r="B26716" i="1" s="1"/>
  <c r="B26717" i="1" s="1"/>
  <c r="B26718" i="1" s="1"/>
  <c r="B26719" i="1" s="1"/>
  <c r="B26720" i="1" s="1"/>
  <c r="B26721" i="1" s="1"/>
  <c r="B26722" i="1" s="1"/>
  <c r="B26723" i="1" s="1"/>
  <c r="B26724" i="1" s="1"/>
  <c r="B26725" i="1" s="1"/>
  <c r="B26726" i="1" s="1"/>
  <c r="B26727" i="1" s="1"/>
  <c r="B26728" i="1" s="1"/>
  <c r="B26729" i="1" s="1"/>
  <c r="B26730" i="1" s="1"/>
  <c r="B26731" i="1" s="1"/>
  <c r="B26732" i="1" s="1"/>
  <c r="B26733" i="1" s="1"/>
  <c r="B26734" i="1" s="1"/>
  <c r="B26735" i="1" s="1"/>
  <c r="B26736" i="1" s="1"/>
  <c r="B26737" i="1" s="1"/>
  <c r="B26738" i="1" s="1"/>
  <c r="B26739" i="1" s="1"/>
  <c r="B26740" i="1" s="1"/>
  <c r="B26741" i="1" s="1"/>
  <c r="B26742" i="1" s="1"/>
  <c r="B26743" i="1" s="1"/>
  <c r="B26744" i="1" s="1"/>
  <c r="B26745" i="1" s="1"/>
  <c r="B26746" i="1" s="1"/>
  <c r="B26747" i="1" s="1"/>
  <c r="B26748" i="1" s="1"/>
  <c r="B26749" i="1" s="1"/>
  <c r="B26750" i="1" s="1"/>
  <c r="B26751" i="1" s="1"/>
  <c r="B26752" i="1" s="1"/>
  <c r="B26753" i="1" s="1"/>
  <c r="B26754" i="1" s="1"/>
  <c r="B26755" i="1" s="1"/>
  <c r="B26756" i="1" s="1"/>
  <c r="B26757" i="1" s="1"/>
  <c r="B26758" i="1" s="1"/>
  <c r="B26759" i="1" s="1"/>
  <c r="B26760" i="1" s="1"/>
  <c r="B26761" i="1" s="1"/>
  <c r="B26762" i="1" s="1"/>
  <c r="B26763" i="1" s="1"/>
  <c r="B26764" i="1" s="1"/>
  <c r="B26765" i="1" s="1"/>
  <c r="B26766" i="1" s="1"/>
  <c r="B26767" i="1" s="1"/>
  <c r="B26768" i="1" s="1"/>
  <c r="B26769" i="1" s="1"/>
  <c r="B26770" i="1" s="1"/>
  <c r="B26771" i="1" s="1"/>
  <c r="B26772" i="1" s="1"/>
  <c r="B26773" i="1" s="1"/>
  <c r="B26774" i="1" s="1"/>
  <c r="B26775" i="1" s="1"/>
  <c r="B26776" i="1" s="1"/>
  <c r="B26777" i="1" s="1"/>
  <c r="B26778" i="1" s="1"/>
  <c r="B26779" i="1" s="1"/>
  <c r="B26780" i="1" s="1"/>
  <c r="B26781" i="1" s="1"/>
  <c r="B26782" i="1" s="1"/>
  <c r="B26783" i="1" s="1"/>
  <c r="B26784" i="1" s="1"/>
  <c r="B26785" i="1" s="1"/>
  <c r="B26786" i="1" s="1"/>
  <c r="B26787" i="1" s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98" i="1" s="1"/>
  <c r="B26799" i="1" s="1"/>
  <c r="B26800" i="1" s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828" i="1" s="1"/>
  <c r="B26829" i="1" s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58" i="1" s="1"/>
  <c r="B26859" i="1" s="1"/>
  <c r="B26860" i="1" s="1"/>
  <c r="B26861" i="1" s="1"/>
  <c r="B26862" i="1" s="1"/>
  <c r="B26863" i="1" s="1"/>
  <c r="B26864" i="1" s="1"/>
  <c r="B26865" i="1" s="1"/>
  <c r="B26866" i="1" s="1"/>
  <c r="B26867" i="1" s="1"/>
  <c r="B26868" i="1" s="1"/>
  <c r="B26869" i="1" s="1"/>
  <c r="B26870" i="1" s="1"/>
  <c r="B26871" i="1" s="1"/>
  <c r="B26872" i="1" s="1"/>
  <c r="B26873" i="1" s="1"/>
  <c r="B26874" i="1" s="1"/>
  <c r="B26875" i="1" s="1"/>
  <c r="B26876" i="1" s="1"/>
  <c r="B26877" i="1" s="1"/>
  <c r="B26878" i="1" s="1"/>
  <c r="B26879" i="1" s="1"/>
  <c r="B26880" i="1" s="1"/>
  <c r="B26881" i="1" s="1"/>
  <c r="B26882" i="1" s="1"/>
  <c r="B26883" i="1" s="1"/>
  <c r="B26884" i="1" s="1"/>
  <c r="B26885" i="1" s="1"/>
  <c r="B26886" i="1" s="1"/>
  <c r="B26887" i="1" s="1"/>
  <c r="B26888" i="1" s="1"/>
  <c r="B26889" i="1" s="1"/>
  <c r="B26890" i="1" s="1"/>
  <c r="B26891" i="1" s="1"/>
  <c r="B26892" i="1" s="1"/>
  <c r="B26893" i="1" s="1"/>
  <c r="B26894" i="1" s="1"/>
  <c r="B26895" i="1" s="1"/>
  <c r="B26896" i="1" s="1"/>
  <c r="B26897" i="1" s="1"/>
  <c r="B26898" i="1" s="1"/>
  <c r="B26899" i="1" s="1"/>
  <c r="B26900" i="1" s="1"/>
  <c r="B26901" i="1" s="1"/>
  <c r="B26902" i="1" s="1"/>
  <c r="B26903" i="1" s="1"/>
  <c r="B26904" i="1" s="1"/>
  <c r="B26905" i="1" s="1"/>
  <c r="B26906" i="1" s="1"/>
  <c r="B26907" i="1" s="1"/>
  <c r="B26908" i="1" s="1"/>
  <c r="B26909" i="1" s="1"/>
  <c r="B26910" i="1" s="1"/>
  <c r="B26911" i="1" s="1"/>
  <c r="B26912" i="1" s="1"/>
  <c r="B26913" i="1" s="1"/>
  <c r="B26914" i="1" s="1"/>
  <c r="B26915" i="1" s="1"/>
  <c r="B26916" i="1" s="1"/>
  <c r="B26917" i="1" s="1"/>
  <c r="B26918" i="1" s="1"/>
  <c r="B26919" i="1" s="1"/>
  <c r="B26920" i="1" s="1"/>
  <c r="B26921" i="1" s="1"/>
  <c r="B26922" i="1" s="1"/>
  <c r="B26923" i="1" s="1"/>
  <c r="B26924" i="1" s="1"/>
  <c r="B26925" i="1" s="1"/>
  <c r="B26926" i="1" s="1"/>
  <c r="B26927" i="1" s="1"/>
  <c r="B26928" i="1" s="1"/>
  <c r="B26929" i="1" s="1"/>
  <c r="B26930" i="1" s="1"/>
  <c r="B26931" i="1" s="1"/>
  <c r="B26932" i="1" s="1"/>
  <c r="B26933" i="1" s="1"/>
  <c r="B26934" i="1" s="1"/>
  <c r="B26935" i="1" s="1"/>
  <c r="B26936" i="1" s="1"/>
  <c r="B26937" i="1" s="1"/>
  <c r="B26938" i="1" s="1"/>
  <c r="B26939" i="1" s="1"/>
  <c r="B26940" i="1" s="1"/>
  <c r="B26941" i="1" s="1"/>
  <c r="B26942" i="1" s="1"/>
  <c r="B26943" i="1" s="1"/>
  <c r="B26944" i="1" s="1"/>
  <c r="B26945" i="1" s="1"/>
  <c r="B26946" i="1" s="1"/>
  <c r="B26947" i="1" s="1"/>
  <c r="B26948" i="1" s="1"/>
  <c r="B26949" i="1" s="1"/>
  <c r="B26950" i="1" s="1"/>
  <c r="B26951" i="1" s="1"/>
  <c r="B26952" i="1" s="1"/>
  <c r="B26953" i="1" s="1"/>
  <c r="B26954" i="1" s="1"/>
  <c r="B26955" i="1" s="1"/>
  <c r="B26956" i="1" s="1"/>
  <c r="B26957" i="1" s="1"/>
  <c r="B26958" i="1" s="1"/>
  <c r="B26959" i="1" s="1"/>
  <c r="B26960" i="1" s="1"/>
  <c r="B26961" i="1" s="1"/>
  <c r="B26962" i="1" s="1"/>
  <c r="B26963" i="1" s="1"/>
  <c r="B26964" i="1" s="1"/>
  <c r="B26965" i="1" s="1"/>
  <c r="B26966" i="1" s="1"/>
  <c r="B26967" i="1" s="1"/>
  <c r="B26968" i="1" s="1"/>
  <c r="B26969" i="1" s="1"/>
  <c r="B26970" i="1" s="1"/>
  <c r="B26971" i="1" s="1"/>
  <c r="B26972" i="1" s="1"/>
  <c r="B26973" i="1" s="1"/>
  <c r="B26974" i="1" s="1"/>
  <c r="B26975" i="1" s="1"/>
  <c r="B26976" i="1" s="1"/>
  <c r="B26977" i="1" s="1"/>
  <c r="B26978" i="1" s="1"/>
  <c r="B26979" i="1" s="1"/>
  <c r="B26980" i="1" s="1"/>
  <c r="B26981" i="1" s="1"/>
  <c r="B26982" i="1" s="1"/>
  <c r="B26983" i="1" s="1"/>
  <c r="B26984" i="1" s="1"/>
  <c r="B26985" i="1" s="1"/>
  <c r="B26986" i="1" s="1"/>
  <c r="B26987" i="1" s="1"/>
  <c r="B26988" i="1" s="1"/>
  <c r="B26989" i="1" s="1"/>
  <c r="B26990" i="1" s="1"/>
  <c r="B26991" i="1" s="1"/>
  <c r="B26992" i="1" s="1"/>
  <c r="B26993" i="1" s="1"/>
  <c r="B26994" i="1" s="1"/>
  <c r="B26995" i="1" s="1"/>
  <c r="B26996" i="1" s="1"/>
  <c r="B26997" i="1" s="1"/>
  <c r="B26998" i="1" s="1"/>
  <c r="B26999" i="1" s="1"/>
  <c r="B27000" i="1" s="1"/>
  <c r="B27001" i="1" s="1"/>
  <c r="B27002" i="1" s="1"/>
  <c r="B27003" i="1" s="1"/>
  <c r="B27004" i="1" s="1"/>
  <c r="B27005" i="1" s="1"/>
  <c r="B27006" i="1" s="1"/>
  <c r="B27007" i="1" s="1"/>
  <c r="B27008" i="1" s="1"/>
  <c r="B27009" i="1" s="1"/>
  <c r="B27010" i="1" s="1"/>
  <c r="B27011" i="1" s="1"/>
  <c r="B27012" i="1" s="1"/>
  <c r="B27013" i="1" s="1"/>
  <c r="B27014" i="1" s="1"/>
  <c r="B27015" i="1" s="1"/>
  <c r="B27016" i="1" s="1"/>
  <c r="B27017" i="1" s="1"/>
  <c r="B27018" i="1" s="1"/>
  <c r="B27019" i="1" s="1"/>
  <c r="B27020" i="1" s="1"/>
  <c r="B27021" i="1" s="1"/>
  <c r="B27022" i="1" s="1"/>
  <c r="B27023" i="1" s="1"/>
  <c r="B27024" i="1" s="1"/>
  <c r="B27025" i="1" s="1"/>
  <c r="B27026" i="1" s="1"/>
  <c r="B27027" i="1" s="1"/>
  <c r="B27028" i="1" s="1"/>
  <c r="B27029" i="1" s="1"/>
  <c r="B27030" i="1" s="1"/>
  <c r="B27031" i="1" s="1"/>
  <c r="B27032" i="1" s="1"/>
  <c r="B27033" i="1" s="1"/>
  <c r="B27034" i="1" s="1"/>
  <c r="B27035" i="1" s="1"/>
  <c r="B27036" i="1" s="1"/>
  <c r="B27037" i="1" s="1"/>
  <c r="B27038" i="1" s="1"/>
  <c r="B27039" i="1" s="1"/>
  <c r="B27040" i="1" s="1"/>
  <c r="B27041" i="1" s="1"/>
  <c r="B27042" i="1" s="1"/>
  <c r="B27043" i="1" s="1"/>
  <c r="B27044" i="1" s="1"/>
  <c r="B27045" i="1" s="1"/>
  <c r="B27046" i="1" s="1"/>
  <c r="B27047" i="1" s="1"/>
  <c r="B27048" i="1" s="1"/>
  <c r="B27049" i="1" s="1"/>
  <c r="B27050" i="1" s="1"/>
  <c r="B27051" i="1" s="1"/>
  <c r="B27052" i="1" s="1"/>
  <c r="B27053" i="1" s="1"/>
  <c r="B27054" i="1" s="1"/>
  <c r="B27055" i="1" s="1"/>
  <c r="B27056" i="1" s="1"/>
  <c r="B27057" i="1" s="1"/>
  <c r="B27058" i="1" s="1"/>
  <c r="B27059" i="1" s="1"/>
  <c r="B27060" i="1" s="1"/>
  <c r="B27061" i="1" s="1"/>
  <c r="B27062" i="1" s="1"/>
  <c r="B27063" i="1" s="1"/>
  <c r="B27064" i="1" s="1"/>
  <c r="B27065" i="1" s="1"/>
  <c r="B27066" i="1" s="1"/>
  <c r="B27067" i="1" s="1"/>
  <c r="B27068" i="1" s="1"/>
  <c r="B27069" i="1" s="1"/>
  <c r="B27070" i="1" s="1"/>
  <c r="B27071" i="1" s="1"/>
  <c r="B27072" i="1" s="1"/>
  <c r="B27073" i="1" s="1"/>
  <c r="B27074" i="1" s="1"/>
  <c r="B27075" i="1" s="1"/>
  <c r="B27076" i="1" s="1"/>
  <c r="B27077" i="1" s="1"/>
  <c r="B27078" i="1" s="1"/>
  <c r="B27079" i="1" s="1"/>
  <c r="B27080" i="1" s="1"/>
  <c r="B27081" i="1" s="1"/>
  <c r="B27082" i="1" s="1"/>
  <c r="B27083" i="1" s="1"/>
  <c r="B27084" i="1" s="1"/>
  <c r="B27085" i="1" s="1"/>
  <c r="B27086" i="1" s="1"/>
  <c r="B27087" i="1" s="1"/>
  <c r="B27088" i="1" s="1"/>
  <c r="B27089" i="1" s="1"/>
  <c r="B27090" i="1" s="1"/>
  <c r="B27091" i="1" s="1"/>
  <c r="B27092" i="1" s="1"/>
  <c r="B27093" i="1" s="1"/>
  <c r="B27094" i="1" s="1"/>
  <c r="B27095" i="1" s="1"/>
  <c r="B27096" i="1" s="1"/>
  <c r="B27097" i="1" s="1"/>
  <c r="B27098" i="1" s="1"/>
  <c r="B27099" i="1" s="1"/>
  <c r="B27100" i="1" s="1"/>
  <c r="B27101" i="1" s="1"/>
  <c r="B27102" i="1" s="1"/>
  <c r="B27103" i="1" s="1"/>
  <c r="B27104" i="1" s="1"/>
  <c r="B27105" i="1" s="1"/>
  <c r="B27106" i="1" s="1"/>
  <c r="B27107" i="1" s="1"/>
  <c r="B27108" i="1" s="1"/>
  <c r="B27109" i="1" s="1"/>
  <c r="B27110" i="1" s="1"/>
  <c r="B27111" i="1" s="1"/>
  <c r="B27112" i="1" s="1"/>
  <c r="B27113" i="1" s="1"/>
  <c r="B27114" i="1" s="1"/>
  <c r="B27115" i="1" s="1"/>
  <c r="B27116" i="1" s="1"/>
  <c r="B27117" i="1" s="1"/>
  <c r="B27118" i="1" s="1"/>
  <c r="B27119" i="1" s="1"/>
  <c r="B27120" i="1" s="1"/>
  <c r="B27121" i="1" s="1"/>
  <c r="B27122" i="1" s="1"/>
  <c r="B27123" i="1" s="1"/>
  <c r="B27124" i="1" s="1"/>
  <c r="B27125" i="1" s="1"/>
  <c r="B27126" i="1" s="1"/>
  <c r="B27127" i="1" s="1"/>
  <c r="B27128" i="1" s="1"/>
  <c r="B27129" i="1" s="1"/>
  <c r="B27130" i="1" s="1"/>
  <c r="B27131" i="1" s="1"/>
  <c r="B27132" i="1" s="1"/>
  <c r="B27133" i="1" s="1"/>
  <c r="B27134" i="1" s="1"/>
  <c r="B27135" i="1" s="1"/>
  <c r="B27136" i="1" s="1"/>
  <c r="B27137" i="1" s="1"/>
  <c r="B27138" i="1" s="1"/>
  <c r="B27139" i="1" s="1"/>
  <c r="B27140" i="1" s="1"/>
  <c r="B27141" i="1" s="1"/>
  <c r="B27142" i="1" s="1"/>
  <c r="B27143" i="1" s="1"/>
  <c r="B27144" i="1" s="1"/>
  <c r="B27145" i="1" s="1"/>
  <c r="B27146" i="1" s="1"/>
  <c r="B27147" i="1" s="1"/>
  <c r="B27148" i="1" s="1"/>
  <c r="B27149" i="1" s="1"/>
  <c r="B27150" i="1" s="1"/>
  <c r="B27151" i="1" s="1"/>
  <c r="B27152" i="1" s="1"/>
  <c r="B27153" i="1" s="1"/>
  <c r="B27154" i="1" s="1"/>
  <c r="B27155" i="1" s="1"/>
  <c r="B27156" i="1" s="1"/>
  <c r="B27157" i="1" s="1"/>
  <c r="B27158" i="1" s="1"/>
  <c r="B27159" i="1" s="1"/>
  <c r="B27160" i="1" s="1"/>
  <c r="B27161" i="1" s="1"/>
  <c r="B27162" i="1" s="1"/>
  <c r="B27163" i="1" s="1"/>
  <c r="B27164" i="1" s="1"/>
  <c r="B27165" i="1" s="1"/>
  <c r="B27166" i="1" s="1"/>
  <c r="B27167" i="1" s="1"/>
  <c r="B27168" i="1" s="1"/>
  <c r="B27169" i="1" s="1"/>
  <c r="B27170" i="1" s="1"/>
  <c r="B27171" i="1" s="1"/>
  <c r="B27172" i="1" s="1"/>
  <c r="B27173" i="1" s="1"/>
  <c r="B27174" i="1" s="1"/>
  <c r="B27175" i="1" s="1"/>
  <c r="B27176" i="1" s="1"/>
  <c r="B27177" i="1" s="1"/>
  <c r="B27178" i="1" s="1"/>
  <c r="B27179" i="1" s="1"/>
  <c r="B27180" i="1" s="1"/>
  <c r="B27181" i="1" s="1"/>
  <c r="B27182" i="1" s="1"/>
  <c r="B27183" i="1" s="1"/>
  <c r="B27184" i="1" s="1"/>
  <c r="B27185" i="1" s="1"/>
  <c r="B27186" i="1" s="1"/>
  <c r="B27187" i="1" s="1"/>
  <c r="B27188" i="1" s="1"/>
  <c r="B27189" i="1" s="1"/>
  <c r="B27190" i="1" s="1"/>
  <c r="B27191" i="1" s="1"/>
  <c r="B27192" i="1" s="1"/>
  <c r="B27193" i="1" s="1"/>
  <c r="B27194" i="1" s="1"/>
  <c r="B27195" i="1" s="1"/>
  <c r="B27196" i="1" s="1"/>
  <c r="B27197" i="1" s="1"/>
  <c r="B27198" i="1" s="1"/>
  <c r="B27199" i="1" s="1"/>
  <c r="B27200" i="1" s="1"/>
  <c r="B27201" i="1" s="1"/>
  <c r="B27202" i="1" s="1"/>
  <c r="B27203" i="1" s="1"/>
  <c r="B27204" i="1" s="1"/>
  <c r="B27205" i="1" s="1"/>
  <c r="B27206" i="1" s="1"/>
  <c r="B27207" i="1" s="1"/>
  <c r="B27208" i="1" s="1"/>
  <c r="B27209" i="1" s="1"/>
  <c r="B27210" i="1" s="1"/>
  <c r="B27211" i="1" s="1"/>
  <c r="B27212" i="1" s="1"/>
  <c r="B27213" i="1" s="1"/>
  <c r="B27214" i="1" s="1"/>
  <c r="B27215" i="1" s="1"/>
  <c r="B27216" i="1" s="1"/>
  <c r="B27217" i="1" s="1"/>
  <c r="B27218" i="1" s="1"/>
  <c r="B27219" i="1" s="1"/>
  <c r="B27220" i="1" s="1"/>
  <c r="B27221" i="1" s="1"/>
  <c r="B27222" i="1" s="1"/>
  <c r="B27223" i="1" s="1"/>
  <c r="B27224" i="1" s="1"/>
  <c r="B27225" i="1" s="1"/>
  <c r="B27226" i="1" s="1"/>
  <c r="B27227" i="1" s="1"/>
  <c r="B27228" i="1" s="1"/>
  <c r="B27229" i="1" s="1"/>
  <c r="B27230" i="1" s="1"/>
  <c r="B27231" i="1" s="1"/>
  <c r="B27232" i="1" s="1"/>
  <c r="B27233" i="1" s="1"/>
  <c r="B27234" i="1" s="1"/>
  <c r="B27235" i="1" s="1"/>
  <c r="B27236" i="1" s="1"/>
  <c r="B27237" i="1" s="1"/>
  <c r="B27238" i="1" s="1"/>
  <c r="B27239" i="1" s="1"/>
  <c r="B27240" i="1" s="1"/>
  <c r="B27241" i="1" s="1"/>
  <c r="B27242" i="1" s="1"/>
  <c r="B27243" i="1" s="1"/>
  <c r="B27244" i="1" s="1"/>
  <c r="B27245" i="1" s="1"/>
  <c r="B27246" i="1" s="1"/>
  <c r="B27247" i="1" s="1"/>
  <c r="B27248" i="1" s="1"/>
  <c r="B27249" i="1" s="1"/>
  <c r="B27250" i="1" s="1"/>
  <c r="B27251" i="1" s="1"/>
  <c r="B27252" i="1" s="1"/>
  <c r="B27253" i="1" s="1"/>
  <c r="B27254" i="1" s="1"/>
  <c r="B27255" i="1" s="1"/>
  <c r="B27256" i="1" s="1"/>
  <c r="B27257" i="1" s="1"/>
  <c r="B27258" i="1" s="1"/>
  <c r="B27259" i="1" s="1"/>
  <c r="B27260" i="1" s="1"/>
  <c r="B27261" i="1" s="1"/>
  <c r="B27262" i="1" s="1"/>
  <c r="B27263" i="1" s="1"/>
  <c r="B27264" i="1" s="1"/>
  <c r="B27265" i="1" s="1"/>
  <c r="B27266" i="1" s="1"/>
  <c r="B27267" i="1" s="1"/>
  <c r="B27268" i="1" s="1"/>
  <c r="B27269" i="1" s="1"/>
  <c r="B27270" i="1" s="1"/>
  <c r="B27271" i="1" s="1"/>
  <c r="B27272" i="1" s="1"/>
  <c r="B27273" i="1" s="1"/>
  <c r="B27274" i="1" s="1"/>
  <c r="B27275" i="1" s="1"/>
  <c r="B27276" i="1" s="1"/>
  <c r="B27277" i="1" s="1"/>
  <c r="B27278" i="1" s="1"/>
  <c r="B27279" i="1" s="1"/>
  <c r="B27280" i="1" s="1"/>
  <c r="B27281" i="1" s="1"/>
  <c r="B27282" i="1" s="1"/>
  <c r="B27283" i="1" s="1"/>
  <c r="B27284" i="1" s="1"/>
  <c r="B27285" i="1" s="1"/>
  <c r="B27286" i="1" s="1"/>
  <c r="B27287" i="1" s="1"/>
  <c r="B27288" i="1" s="1"/>
  <c r="B27289" i="1" s="1"/>
  <c r="B27290" i="1" s="1"/>
  <c r="B27291" i="1" s="1"/>
  <c r="B27292" i="1" s="1"/>
  <c r="B27293" i="1" s="1"/>
  <c r="B27294" i="1" s="1"/>
  <c r="B27295" i="1" s="1"/>
  <c r="B27296" i="1" s="1"/>
  <c r="B27297" i="1" s="1"/>
  <c r="B27298" i="1" s="1"/>
  <c r="B27299" i="1" s="1"/>
  <c r="B27300" i="1" s="1"/>
  <c r="B27301" i="1" s="1"/>
  <c r="B27302" i="1" s="1"/>
  <c r="B27303" i="1" s="1"/>
  <c r="B27304" i="1" s="1"/>
  <c r="B27305" i="1" s="1"/>
  <c r="B27306" i="1" s="1"/>
  <c r="B27307" i="1" s="1"/>
  <c r="B27308" i="1" s="1"/>
  <c r="B27309" i="1" s="1"/>
  <c r="B27310" i="1" s="1"/>
  <c r="B27311" i="1" s="1"/>
  <c r="B27312" i="1" s="1"/>
  <c r="B27313" i="1" s="1"/>
  <c r="B27314" i="1" s="1"/>
  <c r="B27315" i="1" s="1"/>
  <c r="B27316" i="1" s="1"/>
  <c r="B27317" i="1" s="1"/>
  <c r="B27318" i="1" s="1"/>
  <c r="B27319" i="1" s="1"/>
  <c r="B27320" i="1" s="1"/>
  <c r="B27321" i="1" s="1"/>
  <c r="B27322" i="1" s="1"/>
  <c r="B27323" i="1" s="1"/>
  <c r="B27324" i="1" s="1"/>
  <c r="B27325" i="1" s="1"/>
  <c r="B27326" i="1" s="1"/>
  <c r="B27327" i="1" s="1"/>
  <c r="B27328" i="1" s="1"/>
  <c r="B27329" i="1" s="1"/>
  <c r="B27330" i="1" s="1"/>
  <c r="B27331" i="1" s="1"/>
  <c r="B27332" i="1" s="1"/>
  <c r="B27333" i="1" s="1"/>
  <c r="B27334" i="1" s="1"/>
  <c r="B27335" i="1" s="1"/>
  <c r="B27336" i="1" s="1"/>
  <c r="B27337" i="1" s="1"/>
  <c r="B27338" i="1" s="1"/>
  <c r="B27339" i="1" s="1"/>
  <c r="B27340" i="1" s="1"/>
  <c r="B27341" i="1" s="1"/>
  <c r="B27342" i="1" s="1"/>
  <c r="B27343" i="1" s="1"/>
  <c r="B27344" i="1" s="1"/>
  <c r="B27345" i="1" s="1"/>
  <c r="B27346" i="1" s="1"/>
  <c r="B27347" i="1" s="1"/>
  <c r="B27348" i="1" s="1"/>
  <c r="B27349" i="1" s="1"/>
  <c r="B27350" i="1" s="1"/>
  <c r="B27351" i="1" s="1"/>
  <c r="B27352" i="1" s="1"/>
  <c r="B27353" i="1" s="1"/>
  <c r="B27354" i="1" s="1"/>
  <c r="B27355" i="1" s="1"/>
  <c r="B27356" i="1" s="1"/>
  <c r="B27357" i="1" s="1"/>
  <c r="B27358" i="1" s="1"/>
  <c r="B27359" i="1" s="1"/>
  <c r="B27360" i="1" s="1"/>
  <c r="B27361" i="1" s="1"/>
  <c r="B27362" i="1" s="1"/>
  <c r="B27363" i="1" s="1"/>
  <c r="B27364" i="1" s="1"/>
  <c r="B27365" i="1" s="1"/>
  <c r="B27366" i="1" s="1"/>
  <c r="B27367" i="1" s="1"/>
  <c r="B27368" i="1" s="1"/>
  <c r="B27369" i="1" s="1"/>
  <c r="B27370" i="1" s="1"/>
  <c r="B27371" i="1" s="1"/>
  <c r="B27372" i="1" s="1"/>
  <c r="B27373" i="1" s="1"/>
  <c r="B27374" i="1" s="1"/>
  <c r="B27375" i="1" s="1"/>
  <c r="B27376" i="1" s="1"/>
  <c r="B27377" i="1" s="1"/>
  <c r="B27378" i="1" s="1"/>
  <c r="B27379" i="1" s="1"/>
  <c r="B27380" i="1" s="1"/>
  <c r="B27381" i="1" s="1"/>
  <c r="B27382" i="1" s="1"/>
  <c r="B27383" i="1" s="1"/>
  <c r="B27384" i="1" s="1"/>
  <c r="B27385" i="1" s="1"/>
  <c r="B27386" i="1" s="1"/>
  <c r="B27387" i="1" s="1"/>
  <c r="B27388" i="1" s="1"/>
  <c r="B27389" i="1" s="1"/>
  <c r="B27390" i="1" s="1"/>
  <c r="B27391" i="1" s="1"/>
  <c r="B27392" i="1" s="1"/>
  <c r="B27393" i="1" s="1"/>
  <c r="B27394" i="1" s="1"/>
  <c r="B27395" i="1" s="1"/>
  <c r="B27396" i="1" s="1"/>
  <c r="B27397" i="1" s="1"/>
  <c r="B27398" i="1" s="1"/>
  <c r="B27399" i="1" s="1"/>
  <c r="B27400" i="1" s="1"/>
  <c r="B27401" i="1" s="1"/>
  <c r="B27402" i="1" s="1"/>
  <c r="B27403" i="1" s="1"/>
  <c r="B27404" i="1" s="1"/>
  <c r="B27405" i="1" s="1"/>
  <c r="B27406" i="1" s="1"/>
  <c r="B27407" i="1" s="1"/>
  <c r="B27408" i="1" s="1"/>
  <c r="B27409" i="1" s="1"/>
  <c r="B27410" i="1" s="1"/>
  <c r="B27411" i="1" s="1"/>
  <c r="B27412" i="1" s="1"/>
  <c r="B27413" i="1" s="1"/>
  <c r="B27414" i="1" s="1"/>
  <c r="B27415" i="1" s="1"/>
  <c r="B27416" i="1" s="1"/>
  <c r="B27417" i="1" s="1"/>
  <c r="B27418" i="1" s="1"/>
  <c r="B27419" i="1" s="1"/>
  <c r="B27420" i="1" s="1"/>
  <c r="B27421" i="1" s="1"/>
  <c r="B27422" i="1" s="1"/>
  <c r="B27423" i="1" s="1"/>
  <c r="B27424" i="1" s="1"/>
  <c r="B27425" i="1" s="1"/>
  <c r="B27426" i="1" s="1"/>
  <c r="B27427" i="1" s="1"/>
  <c r="B27428" i="1" s="1"/>
  <c r="B27429" i="1" s="1"/>
  <c r="B27430" i="1" s="1"/>
  <c r="B27431" i="1" s="1"/>
  <c r="B27432" i="1" s="1"/>
  <c r="B27433" i="1" s="1"/>
  <c r="B27434" i="1" s="1"/>
  <c r="B27435" i="1" s="1"/>
  <c r="B27436" i="1" s="1"/>
  <c r="B27437" i="1" s="1"/>
  <c r="B27438" i="1" s="1"/>
  <c r="B27439" i="1" s="1"/>
  <c r="B27440" i="1" s="1"/>
  <c r="B27441" i="1" s="1"/>
  <c r="B27442" i="1" s="1"/>
  <c r="B27443" i="1" s="1"/>
  <c r="B27444" i="1" s="1"/>
  <c r="B27445" i="1" s="1"/>
  <c r="B27446" i="1" s="1"/>
  <c r="B27447" i="1" s="1"/>
  <c r="B27448" i="1" s="1"/>
  <c r="B27449" i="1" s="1"/>
  <c r="B27450" i="1" s="1"/>
  <c r="B27451" i="1" s="1"/>
  <c r="B27452" i="1" s="1"/>
  <c r="B27453" i="1" s="1"/>
  <c r="B27454" i="1" s="1"/>
  <c r="B27455" i="1" s="1"/>
  <c r="B27456" i="1" s="1"/>
  <c r="B27457" i="1" s="1"/>
  <c r="B27458" i="1" s="1"/>
  <c r="B27459" i="1" s="1"/>
  <c r="B27460" i="1" s="1"/>
  <c r="B27461" i="1" s="1"/>
  <c r="B27462" i="1" s="1"/>
  <c r="B27463" i="1" s="1"/>
  <c r="B27464" i="1" s="1"/>
  <c r="B27465" i="1" s="1"/>
  <c r="B27466" i="1" s="1"/>
  <c r="B27467" i="1" s="1"/>
  <c r="B27468" i="1" s="1"/>
  <c r="B27469" i="1" s="1"/>
  <c r="B27470" i="1" s="1"/>
  <c r="B27471" i="1" s="1"/>
  <c r="B27472" i="1" s="1"/>
  <c r="B27473" i="1" s="1"/>
  <c r="B27474" i="1" s="1"/>
  <c r="B27475" i="1" s="1"/>
  <c r="B27476" i="1" s="1"/>
  <c r="B27477" i="1" s="1"/>
  <c r="B27478" i="1" s="1"/>
  <c r="B27479" i="1" s="1"/>
  <c r="B27480" i="1" s="1"/>
  <c r="B27481" i="1" s="1"/>
  <c r="B27482" i="1" s="1"/>
  <c r="B27483" i="1" s="1"/>
  <c r="B27484" i="1" s="1"/>
  <c r="B27485" i="1" s="1"/>
  <c r="B27486" i="1" s="1"/>
  <c r="B27487" i="1" s="1"/>
  <c r="B27488" i="1" s="1"/>
  <c r="B27489" i="1" s="1"/>
  <c r="B27490" i="1" s="1"/>
  <c r="B27491" i="1" s="1"/>
  <c r="B27492" i="1" s="1"/>
  <c r="B27493" i="1" s="1"/>
  <c r="B27494" i="1" s="1"/>
  <c r="B27495" i="1" s="1"/>
  <c r="B27496" i="1" s="1"/>
  <c r="B27497" i="1" s="1"/>
  <c r="B27498" i="1" s="1"/>
  <c r="B27499" i="1" s="1"/>
  <c r="B27500" i="1" s="1"/>
  <c r="B27501" i="1" s="1"/>
  <c r="B27502" i="1" s="1"/>
  <c r="B27503" i="1" s="1"/>
  <c r="B27504" i="1" s="1"/>
  <c r="B27505" i="1" s="1"/>
  <c r="B27506" i="1" s="1"/>
  <c r="B27507" i="1" s="1"/>
  <c r="B27508" i="1" s="1"/>
  <c r="B27509" i="1" s="1"/>
  <c r="B27510" i="1" s="1"/>
  <c r="B27511" i="1" s="1"/>
  <c r="B27512" i="1" s="1"/>
  <c r="B27513" i="1" s="1"/>
  <c r="B27514" i="1" s="1"/>
  <c r="B27515" i="1" s="1"/>
  <c r="B27516" i="1" s="1"/>
  <c r="B27517" i="1" s="1"/>
  <c r="B27518" i="1" s="1"/>
  <c r="B27519" i="1" s="1"/>
  <c r="B27520" i="1" s="1"/>
  <c r="B27521" i="1" s="1"/>
  <c r="B27522" i="1" s="1"/>
  <c r="B27523" i="1" s="1"/>
  <c r="B27524" i="1" s="1"/>
  <c r="B27525" i="1" s="1"/>
  <c r="B27526" i="1" s="1"/>
  <c r="B27527" i="1" s="1"/>
  <c r="B27528" i="1" s="1"/>
  <c r="B27529" i="1" s="1"/>
  <c r="B27530" i="1" s="1"/>
  <c r="B27531" i="1" s="1"/>
  <c r="B27532" i="1" s="1"/>
  <c r="B27533" i="1" s="1"/>
  <c r="B27534" i="1" s="1"/>
  <c r="B27535" i="1" s="1"/>
  <c r="B27536" i="1" s="1"/>
  <c r="B27537" i="1" s="1"/>
  <c r="B27538" i="1" s="1"/>
  <c r="B27539" i="1" s="1"/>
  <c r="B27540" i="1" s="1"/>
  <c r="B27541" i="1" s="1"/>
  <c r="B27542" i="1" s="1"/>
  <c r="B27543" i="1" s="1"/>
  <c r="B27544" i="1" s="1"/>
  <c r="B27545" i="1" s="1"/>
  <c r="B27546" i="1" s="1"/>
  <c r="B27547" i="1" s="1"/>
  <c r="B27548" i="1" s="1"/>
  <c r="B27549" i="1" s="1"/>
  <c r="B27550" i="1" s="1"/>
  <c r="B27551" i="1" s="1"/>
  <c r="B27552" i="1" s="1"/>
  <c r="B27553" i="1" s="1"/>
  <c r="B27554" i="1" s="1"/>
  <c r="B27555" i="1" s="1"/>
  <c r="B27556" i="1" s="1"/>
  <c r="B27557" i="1" s="1"/>
  <c r="B27558" i="1" s="1"/>
  <c r="B27559" i="1" s="1"/>
  <c r="B27560" i="1" s="1"/>
  <c r="B27561" i="1" s="1"/>
  <c r="B27562" i="1" s="1"/>
  <c r="B27563" i="1" s="1"/>
  <c r="B27564" i="1" s="1"/>
  <c r="B27565" i="1" s="1"/>
  <c r="B27566" i="1" s="1"/>
  <c r="B27567" i="1" s="1"/>
  <c r="B27568" i="1" s="1"/>
  <c r="B27569" i="1" s="1"/>
  <c r="B27570" i="1" s="1"/>
  <c r="B27571" i="1" s="1"/>
  <c r="B27572" i="1" s="1"/>
  <c r="B27573" i="1" s="1"/>
  <c r="B27574" i="1" s="1"/>
  <c r="B27575" i="1" s="1"/>
  <c r="B27576" i="1" s="1"/>
  <c r="B27577" i="1" s="1"/>
  <c r="B27578" i="1" s="1"/>
  <c r="B27579" i="1" s="1"/>
  <c r="B27580" i="1" s="1"/>
  <c r="B27581" i="1" s="1"/>
  <c r="B27582" i="1" s="1"/>
  <c r="B27583" i="1" s="1"/>
  <c r="B27584" i="1" s="1"/>
  <c r="B27585" i="1" s="1"/>
  <c r="B27586" i="1" s="1"/>
  <c r="B27587" i="1" s="1"/>
  <c r="B27588" i="1" s="1"/>
  <c r="B27589" i="1" s="1"/>
  <c r="B27590" i="1" s="1"/>
  <c r="B27591" i="1" s="1"/>
  <c r="B27592" i="1" s="1"/>
  <c r="B27593" i="1" s="1"/>
  <c r="B27594" i="1" s="1"/>
  <c r="B27595" i="1" s="1"/>
  <c r="B27596" i="1" s="1"/>
  <c r="B27597" i="1" s="1"/>
  <c r="B27598" i="1" s="1"/>
  <c r="B27599" i="1" s="1"/>
  <c r="B27600" i="1" s="1"/>
  <c r="B27601" i="1" s="1"/>
  <c r="B27602" i="1" s="1"/>
  <c r="B27603" i="1" s="1"/>
  <c r="B27604" i="1" s="1"/>
  <c r="B27605" i="1" s="1"/>
  <c r="B27606" i="1" s="1"/>
  <c r="B27607" i="1" s="1"/>
  <c r="B27608" i="1" s="1"/>
  <c r="B27609" i="1" s="1"/>
  <c r="B27610" i="1" s="1"/>
  <c r="B27611" i="1" s="1"/>
  <c r="B27612" i="1" s="1"/>
  <c r="B27613" i="1" s="1"/>
  <c r="B27614" i="1" s="1"/>
  <c r="B27615" i="1" s="1"/>
  <c r="B27616" i="1" s="1"/>
  <c r="B27617" i="1" s="1"/>
  <c r="B27618" i="1" s="1"/>
  <c r="B27619" i="1" s="1"/>
  <c r="B27620" i="1" s="1"/>
  <c r="B27621" i="1" s="1"/>
  <c r="B27622" i="1" s="1"/>
  <c r="B27623" i="1" s="1"/>
  <c r="B27624" i="1" s="1"/>
  <c r="B27625" i="1" s="1"/>
  <c r="B27626" i="1" s="1"/>
  <c r="B27627" i="1" s="1"/>
  <c r="B27628" i="1" s="1"/>
  <c r="B27629" i="1" s="1"/>
  <c r="B27630" i="1" s="1"/>
  <c r="B27631" i="1" s="1"/>
  <c r="B27632" i="1" s="1"/>
  <c r="B27633" i="1" s="1"/>
  <c r="B27634" i="1" s="1"/>
  <c r="B27635" i="1" s="1"/>
  <c r="B27636" i="1" s="1"/>
  <c r="B27637" i="1" s="1"/>
  <c r="B27638" i="1" s="1"/>
  <c r="B27639" i="1" s="1"/>
  <c r="B27640" i="1" s="1"/>
  <c r="B27641" i="1" s="1"/>
  <c r="B27642" i="1" s="1"/>
  <c r="B27643" i="1" s="1"/>
  <c r="B27644" i="1" s="1"/>
  <c r="B27645" i="1" s="1"/>
  <c r="B27646" i="1" s="1"/>
  <c r="B27647" i="1" s="1"/>
  <c r="B27648" i="1" s="1"/>
  <c r="B27649" i="1" s="1"/>
  <c r="B27650" i="1" s="1"/>
  <c r="B27651" i="1" s="1"/>
  <c r="B27652" i="1" s="1"/>
  <c r="B27653" i="1" s="1"/>
  <c r="B27654" i="1" s="1"/>
  <c r="B27655" i="1" s="1"/>
  <c r="B27656" i="1" s="1"/>
  <c r="B27657" i="1" s="1"/>
  <c r="B27658" i="1" s="1"/>
  <c r="B27659" i="1" s="1"/>
  <c r="B27660" i="1" s="1"/>
  <c r="B27661" i="1" s="1"/>
  <c r="B27662" i="1" s="1"/>
  <c r="B27663" i="1" s="1"/>
  <c r="B27664" i="1" s="1"/>
  <c r="B27665" i="1" s="1"/>
  <c r="B27666" i="1" s="1"/>
  <c r="B27667" i="1" s="1"/>
  <c r="B27668" i="1" s="1"/>
  <c r="B27669" i="1" s="1"/>
  <c r="B27670" i="1" s="1"/>
  <c r="B27671" i="1" s="1"/>
  <c r="B27672" i="1" s="1"/>
  <c r="B27673" i="1" s="1"/>
  <c r="B27674" i="1" s="1"/>
  <c r="B27675" i="1" s="1"/>
  <c r="B27676" i="1" s="1"/>
  <c r="B27677" i="1" s="1"/>
  <c r="B27678" i="1" s="1"/>
  <c r="B27679" i="1" s="1"/>
  <c r="B27680" i="1" s="1"/>
  <c r="B27681" i="1" s="1"/>
  <c r="B27682" i="1" s="1"/>
  <c r="B27683" i="1" s="1"/>
  <c r="B27684" i="1" s="1"/>
  <c r="B27685" i="1" s="1"/>
  <c r="B27686" i="1" s="1"/>
  <c r="B27687" i="1" s="1"/>
  <c r="B27688" i="1" s="1"/>
  <c r="B27689" i="1" s="1"/>
  <c r="B27690" i="1" s="1"/>
  <c r="B27691" i="1" s="1"/>
  <c r="B27692" i="1" s="1"/>
  <c r="B27693" i="1" s="1"/>
  <c r="B27694" i="1" s="1"/>
  <c r="B27695" i="1" s="1"/>
  <c r="B27696" i="1" s="1"/>
  <c r="B27697" i="1" s="1"/>
  <c r="B27698" i="1" s="1"/>
  <c r="B27699" i="1" s="1"/>
  <c r="B27700" i="1" s="1"/>
  <c r="B27701" i="1" s="1"/>
  <c r="B27702" i="1" s="1"/>
  <c r="B27703" i="1" s="1"/>
  <c r="B27704" i="1" s="1"/>
  <c r="B27705" i="1" s="1"/>
  <c r="B27706" i="1" s="1"/>
  <c r="B27707" i="1" s="1"/>
  <c r="B27708" i="1" s="1"/>
  <c r="B27709" i="1" s="1"/>
  <c r="B27710" i="1" s="1"/>
  <c r="B27711" i="1" s="1"/>
  <c r="B27712" i="1" s="1"/>
  <c r="B27713" i="1" s="1"/>
  <c r="B27714" i="1" s="1"/>
  <c r="B27715" i="1" s="1"/>
  <c r="B27716" i="1" s="1"/>
  <c r="B27717" i="1" s="1"/>
  <c r="B27718" i="1" s="1"/>
  <c r="B27719" i="1" s="1"/>
  <c r="B27720" i="1" s="1"/>
  <c r="B27721" i="1" s="1"/>
  <c r="B27722" i="1" s="1"/>
  <c r="B27723" i="1" s="1"/>
  <c r="B27724" i="1" s="1"/>
  <c r="B27725" i="1" s="1"/>
  <c r="B27726" i="1" s="1"/>
  <c r="B27727" i="1" s="1"/>
  <c r="B27728" i="1" s="1"/>
  <c r="B27729" i="1" s="1"/>
  <c r="B27730" i="1" s="1"/>
  <c r="B27731" i="1" s="1"/>
  <c r="B27732" i="1" s="1"/>
  <c r="B27733" i="1" s="1"/>
  <c r="B27734" i="1" s="1"/>
  <c r="B27735" i="1" s="1"/>
  <c r="B27736" i="1" s="1"/>
  <c r="B27737" i="1" s="1"/>
  <c r="B27738" i="1" s="1"/>
  <c r="B27739" i="1" s="1"/>
  <c r="B27740" i="1" s="1"/>
  <c r="B27741" i="1" s="1"/>
  <c r="B27742" i="1" s="1"/>
  <c r="B27743" i="1" s="1"/>
  <c r="B27744" i="1" s="1"/>
  <c r="B27745" i="1" s="1"/>
  <c r="B27746" i="1" s="1"/>
  <c r="B27747" i="1" s="1"/>
  <c r="B27748" i="1" s="1"/>
  <c r="B27749" i="1" s="1"/>
  <c r="B27750" i="1" s="1"/>
  <c r="B27751" i="1" s="1"/>
  <c r="B27752" i="1" s="1"/>
  <c r="B27753" i="1" s="1"/>
  <c r="B27754" i="1" s="1"/>
  <c r="B27755" i="1" s="1"/>
  <c r="B27756" i="1" s="1"/>
  <c r="B27757" i="1" s="1"/>
  <c r="B27758" i="1" s="1"/>
  <c r="B27759" i="1" s="1"/>
  <c r="B27760" i="1" s="1"/>
  <c r="B27761" i="1" s="1"/>
  <c r="B27762" i="1" s="1"/>
  <c r="B27763" i="1" s="1"/>
  <c r="B27764" i="1" s="1"/>
  <c r="B27765" i="1" s="1"/>
  <c r="B27766" i="1" s="1"/>
  <c r="B27767" i="1" s="1"/>
  <c r="B27768" i="1" s="1"/>
  <c r="B27769" i="1" s="1"/>
  <c r="B27770" i="1" s="1"/>
  <c r="B27771" i="1" s="1"/>
  <c r="B27772" i="1" s="1"/>
  <c r="B27773" i="1" s="1"/>
  <c r="B27774" i="1" s="1"/>
  <c r="B27775" i="1" s="1"/>
  <c r="B27776" i="1" s="1"/>
  <c r="B27777" i="1" s="1"/>
  <c r="B27778" i="1" s="1"/>
  <c r="B27779" i="1" s="1"/>
  <c r="B27780" i="1" s="1"/>
  <c r="B27781" i="1" s="1"/>
  <c r="B27782" i="1" s="1"/>
  <c r="B27783" i="1" s="1"/>
  <c r="B27784" i="1" s="1"/>
  <c r="B27785" i="1" s="1"/>
  <c r="B27786" i="1" s="1"/>
  <c r="B27787" i="1" s="1"/>
  <c r="B27788" i="1" s="1"/>
  <c r="B27789" i="1" s="1"/>
  <c r="B27790" i="1" s="1"/>
  <c r="B27791" i="1" s="1"/>
  <c r="B27792" i="1" s="1"/>
  <c r="B27793" i="1" s="1"/>
  <c r="B27794" i="1" s="1"/>
  <c r="B27795" i="1" s="1"/>
  <c r="B27796" i="1" s="1"/>
  <c r="B27797" i="1" s="1"/>
  <c r="B27798" i="1" s="1"/>
  <c r="B27799" i="1" s="1"/>
  <c r="B27800" i="1" s="1"/>
  <c r="B27801" i="1" s="1"/>
  <c r="B27802" i="1" s="1"/>
  <c r="B27803" i="1" s="1"/>
  <c r="B27804" i="1" s="1"/>
  <c r="B27805" i="1" s="1"/>
  <c r="B27806" i="1" s="1"/>
  <c r="B27807" i="1" s="1"/>
  <c r="B27808" i="1" s="1"/>
  <c r="B27809" i="1" s="1"/>
  <c r="B27810" i="1" s="1"/>
  <c r="B27811" i="1" s="1"/>
  <c r="B27812" i="1" s="1"/>
  <c r="B27813" i="1" s="1"/>
  <c r="B27814" i="1" s="1"/>
  <c r="B27815" i="1" s="1"/>
  <c r="B27816" i="1" s="1"/>
  <c r="B27817" i="1" s="1"/>
  <c r="B27818" i="1" s="1"/>
  <c r="B27819" i="1" s="1"/>
  <c r="B27820" i="1" s="1"/>
  <c r="B27821" i="1" s="1"/>
  <c r="B27822" i="1" s="1"/>
  <c r="B27823" i="1" s="1"/>
  <c r="B27824" i="1" s="1"/>
  <c r="B27825" i="1" s="1"/>
  <c r="B27826" i="1" s="1"/>
  <c r="B27827" i="1" s="1"/>
  <c r="B27828" i="1" s="1"/>
  <c r="B27829" i="1" s="1"/>
  <c r="B27830" i="1" s="1"/>
  <c r="B27831" i="1" s="1"/>
  <c r="B27832" i="1" s="1"/>
  <c r="B27833" i="1" s="1"/>
  <c r="B27834" i="1" s="1"/>
  <c r="B27835" i="1" s="1"/>
  <c r="B27836" i="1" s="1"/>
  <c r="B27837" i="1" s="1"/>
  <c r="B27838" i="1" s="1"/>
  <c r="B27839" i="1" s="1"/>
  <c r="B27840" i="1" s="1"/>
  <c r="B27841" i="1" s="1"/>
  <c r="B27842" i="1" s="1"/>
  <c r="B27843" i="1" s="1"/>
  <c r="B27844" i="1" s="1"/>
  <c r="B27845" i="1" s="1"/>
  <c r="B27846" i="1" s="1"/>
  <c r="B27847" i="1" s="1"/>
  <c r="B27848" i="1" s="1"/>
  <c r="B27849" i="1" s="1"/>
  <c r="B27850" i="1" s="1"/>
  <c r="B27851" i="1" s="1"/>
  <c r="B27852" i="1" s="1"/>
  <c r="B27853" i="1" s="1"/>
  <c r="B27854" i="1" s="1"/>
  <c r="B27855" i="1" s="1"/>
  <c r="B27856" i="1" s="1"/>
  <c r="B27857" i="1" s="1"/>
  <c r="B27858" i="1" s="1"/>
  <c r="B27859" i="1" s="1"/>
  <c r="B27860" i="1" s="1"/>
  <c r="B27861" i="1" s="1"/>
  <c r="B27862" i="1" s="1"/>
  <c r="B27863" i="1" s="1"/>
  <c r="B27864" i="1" s="1"/>
  <c r="B27865" i="1" s="1"/>
  <c r="B27866" i="1" s="1"/>
  <c r="B27867" i="1" s="1"/>
  <c r="B27868" i="1" s="1"/>
  <c r="B27869" i="1" s="1"/>
  <c r="B27870" i="1" s="1"/>
  <c r="B27871" i="1" s="1"/>
  <c r="B27872" i="1" s="1"/>
  <c r="B27873" i="1" s="1"/>
  <c r="B27874" i="1" s="1"/>
  <c r="B27875" i="1" s="1"/>
  <c r="B27876" i="1" s="1"/>
  <c r="B27877" i="1" s="1"/>
  <c r="B27878" i="1" s="1"/>
  <c r="B27879" i="1" s="1"/>
  <c r="B27880" i="1" s="1"/>
  <c r="B27881" i="1" s="1"/>
  <c r="B27882" i="1" s="1"/>
  <c r="B27883" i="1" s="1"/>
  <c r="B27884" i="1" s="1"/>
  <c r="B27885" i="1" s="1"/>
  <c r="B27886" i="1" s="1"/>
  <c r="B27887" i="1" s="1"/>
  <c r="B27888" i="1" s="1"/>
  <c r="B27889" i="1" s="1"/>
  <c r="B27890" i="1" s="1"/>
  <c r="B27891" i="1" s="1"/>
  <c r="B27892" i="1" s="1"/>
  <c r="B27893" i="1" s="1"/>
  <c r="B27894" i="1" s="1"/>
  <c r="B27895" i="1" s="1"/>
  <c r="B27896" i="1" s="1"/>
  <c r="B27897" i="1" s="1"/>
  <c r="B27898" i="1" s="1"/>
  <c r="B27899" i="1" s="1"/>
  <c r="B27900" i="1" s="1"/>
  <c r="B27901" i="1" s="1"/>
  <c r="B27902" i="1" s="1"/>
  <c r="B27903" i="1" s="1"/>
  <c r="B27904" i="1" s="1"/>
  <c r="B27905" i="1" s="1"/>
  <c r="B27906" i="1" s="1"/>
  <c r="B27907" i="1" s="1"/>
  <c r="B27908" i="1" s="1"/>
  <c r="B27909" i="1" s="1"/>
  <c r="B27910" i="1" s="1"/>
  <c r="B27911" i="1" s="1"/>
  <c r="B27912" i="1" s="1"/>
  <c r="B27913" i="1" s="1"/>
  <c r="B27914" i="1" s="1"/>
  <c r="B27915" i="1" s="1"/>
  <c r="B27916" i="1" s="1"/>
  <c r="B27917" i="1" s="1"/>
  <c r="B27918" i="1" s="1"/>
  <c r="B27919" i="1" s="1"/>
  <c r="B27920" i="1" s="1"/>
  <c r="B27921" i="1" s="1"/>
  <c r="B27922" i="1" s="1"/>
  <c r="B27923" i="1" s="1"/>
  <c r="B27924" i="1" s="1"/>
  <c r="B27925" i="1" s="1"/>
  <c r="B27926" i="1" s="1"/>
  <c r="B27927" i="1" s="1"/>
  <c r="B27928" i="1" s="1"/>
  <c r="B27929" i="1" s="1"/>
  <c r="B27930" i="1" s="1"/>
  <c r="B27931" i="1" s="1"/>
  <c r="B27932" i="1" s="1"/>
  <c r="B27933" i="1" s="1"/>
  <c r="B27934" i="1" s="1"/>
  <c r="B27935" i="1" s="1"/>
  <c r="B27936" i="1" s="1"/>
  <c r="B27937" i="1" s="1"/>
  <c r="B27938" i="1" s="1"/>
  <c r="B27939" i="1" s="1"/>
  <c r="B27940" i="1" s="1"/>
  <c r="B27941" i="1" s="1"/>
  <c r="B27942" i="1" s="1"/>
  <c r="B27943" i="1" s="1"/>
  <c r="B27944" i="1" s="1"/>
  <c r="B27945" i="1" s="1"/>
  <c r="B27946" i="1" s="1"/>
  <c r="B27947" i="1" s="1"/>
  <c r="B27948" i="1" s="1"/>
  <c r="B27949" i="1" s="1"/>
  <c r="B27950" i="1" s="1"/>
  <c r="B27951" i="1" s="1"/>
  <c r="B27952" i="1" s="1"/>
  <c r="B27953" i="1" s="1"/>
  <c r="B27954" i="1" s="1"/>
  <c r="B27955" i="1" s="1"/>
  <c r="B27956" i="1" s="1"/>
  <c r="B27957" i="1" s="1"/>
  <c r="B27958" i="1" s="1"/>
  <c r="B27959" i="1" s="1"/>
  <c r="B27960" i="1" s="1"/>
  <c r="B27961" i="1" s="1"/>
  <c r="B27962" i="1" s="1"/>
  <c r="B27963" i="1" s="1"/>
  <c r="B27964" i="1" s="1"/>
  <c r="B27965" i="1" s="1"/>
  <c r="B27966" i="1" s="1"/>
  <c r="B27967" i="1" s="1"/>
  <c r="B27968" i="1" s="1"/>
  <c r="B27969" i="1" s="1"/>
  <c r="B27970" i="1" s="1"/>
  <c r="B27971" i="1" s="1"/>
  <c r="B27972" i="1" s="1"/>
  <c r="B27973" i="1" s="1"/>
  <c r="B27974" i="1" s="1"/>
  <c r="B27975" i="1" s="1"/>
  <c r="B27976" i="1" s="1"/>
  <c r="B27977" i="1" s="1"/>
  <c r="B27978" i="1" s="1"/>
  <c r="B27979" i="1" s="1"/>
  <c r="B27980" i="1" s="1"/>
  <c r="B27981" i="1" s="1"/>
  <c r="B27982" i="1" s="1"/>
  <c r="B27983" i="1" s="1"/>
  <c r="B27984" i="1" s="1"/>
  <c r="B27985" i="1" s="1"/>
  <c r="B27986" i="1" s="1"/>
  <c r="B27987" i="1" s="1"/>
  <c r="B27988" i="1" s="1"/>
  <c r="B27989" i="1" s="1"/>
  <c r="B27990" i="1" s="1"/>
  <c r="B27991" i="1" s="1"/>
  <c r="B27992" i="1" s="1"/>
  <c r="B27993" i="1" s="1"/>
  <c r="B27994" i="1" s="1"/>
  <c r="B27995" i="1" s="1"/>
  <c r="B27996" i="1" s="1"/>
  <c r="B27997" i="1" s="1"/>
  <c r="B27998" i="1" s="1"/>
  <c r="B27999" i="1" s="1"/>
  <c r="B28000" i="1" s="1"/>
  <c r="B28001" i="1" s="1"/>
  <c r="B28002" i="1" s="1"/>
  <c r="B28003" i="1" s="1"/>
  <c r="B28004" i="1" s="1"/>
  <c r="B28005" i="1" s="1"/>
  <c r="B28006" i="1" s="1"/>
  <c r="B28007" i="1" s="1"/>
  <c r="B28008" i="1" s="1"/>
  <c r="B28009" i="1" s="1"/>
  <c r="B28010" i="1" s="1"/>
  <c r="B28011" i="1" s="1"/>
  <c r="B28012" i="1" s="1"/>
  <c r="B28013" i="1" s="1"/>
  <c r="B28014" i="1" s="1"/>
  <c r="B28015" i="1" s="1"/>
  <c r="B28016" i="1" s="1"/>
  <c r="B28017" i="1" s="1"/>
  <c r="B28018" i="1" s="1"/>
  <c r="B28019" i="1" s="1"/>
  <c r="B28020" i="1" s="1"/>
  <c r="B28021" i="1" s="1"/>
  <c r="B28022" i="1" s="1"/>
  <c r="B28023" i="1" s="1"/>
  <c r="B28024" i="1" s="1"/>
  <c r="B28025" i="1" s="1"/>
  <c r="B28026" i="1" s="1"/>
  <c r="B28027" i="1" s="1"/>
  <c r="B28028" i="1" s="1"/>
  <c r="B28029" i="1" s="1"/>
  <c r="B28030" i="1" s="1"/>
  <c r="B28031" i="1" s="1"/>
  <c r="B28032" i="1" s="1"/>
  <c r="B28033" i="1" s="1"/>
  <c r="B28034" i="1" s="1"/>
  <c r="B28035" i="1" s="1"/>
  <c r="B28036" i="1" s="1"/>
  <c r="B28037" i="1" s="1"/>
  <c r="B28038" i="1" s="1"/>
  <c r="B28039" i="1" s="1"/>
  <c r="B28040" i="1" s="1"/>
  <c r="B28041" i="1" s="1"/>
  <c r="B28042" i="1" s="1"/>
  <c r="B28043" i="1" s="1"/>
  <c r="B28044" i="1" s="1"/>
  <c r="B28045" i="1" s="1"/>
  <c r="B28046" i="1" s="1"/>
  <c r="B28047" i="1" s="1"/>
  <c r="B28048" i="1" s="1"/>
  <c r="B28049" i="1" s="1"/>
  <c r="B28050" i="1" s="1"/>
  <c r="B28051" i="1" s="1"/>
  <c r="B28052" i="1" s="1"/>
  <c r="B28053" i="1" s="1"/>
  <c r="B28054" i="1" s="1"/>
  <c r="B28055" i="1" s="1"/>
  <c r="B28056" i="1" s="1"/>
  <c r="B28057" i="1" s="1"/>
  <c r="B28058" i="1" s="1"/>
  <c r="B28059" i="1" s="1"/>
  <c r="B28060" i="1" s="1"/>
  <c r="B28061" i="1" s="1"/>
  <c r="B28062" i="1" s="1"/>
  <c r="B28063" i="1" s="1"/>
  <c r="B28064" i="1" s="1"/>
  <c r="B28065" i="1" s="1"/>
  <c r="B28066" i="1" s="1"/>
  <c r="B28067" i="1" s="1"/>
  <c r="B28068" i="1" s="1"/>
  <c r="B28069" i="1" s="1"/>
  <c r="B28070" i="1" s="1"/>
  <c r="B28071" i="1" s="1"/>
  <c r="B28072" i="1" s="1"/>
  <c r="B28073" i="1" s="1"/>
  <c r="B28074" i="1" s="1"/>
  <c r="B28075" i="1" s="1"/>
  <c r="B28076" i="1" s="1"/>
  <c r="B28077" i="1" s="1"/>
  <c r="B28078" i="1" s="1"/>
  <c r="B28079" i="1" s="1"/>
  <c r="B28080" i="1" s="1"/>
  <c r="B28081" i="1" s="1"/>
  <c r="B28082" i="1" s="1"/>
  <c r="B28083" i="1" s="1"/>
  <c r="B28084" i="1" s="1"/>
  <c r="B28085" i="1" s="1"/>
  <c r="B28086" i="1" s="1"/>
  <c r="B28087" i="1" s="1"/>
  <c r="B28088" i="1" s="1"/>
  <c r="B28089" i="1" s="1"/>
  <c r="B28090" i="1" s="1"/>
  <c r="B28091" i="1" s="1"/>
  <c r="B28092" i="1" s="1"/>
  <c r="B28093" i="1" s="1"/>
  <c r="B28094" i="1" s="1"/>
  <c r="B28095" i="1" s="1"/>
  <c r="B28096" i="1" s="1"/>
  <c r="B28097" i="1" s="1"/>
  <c r="B28098" i="1" s="1"/>
  <c r="B28099" i="1" s="1"/>
  <c r="B28100" i="1" s="1"/>
  <c r="B28101" i="1" s="1"/>
  <c r="B28102" i="1" s="1"/>
  <c r="B28103" i="1" s="1"/>
  <c r="B28104" i="1" s="1"/>
  <c r="B28105" i="1" s="1"/>
  <c r="B28106" i="1" s="1"/>
  <c r="B28107" i="1" s="1"/>
  <c r="B28108" i="1" s="1"/>
  <c r="B28109" i="1" s="1"/>
  <c r="B28110" i="1" s="1"/>
  <c r="B28111" i="1" s="1"/>
  <c r="B28112" i="1" s="1"/>
  <c r="B28113" i="1" s="1"/>
  <c r="B28114" i="1" s="1"/>
  <c r="B28115" i="1" s="1"/>
  <c r="B28116" i="1" s="1"/>
  <c r="B28117" i="1" s="1"/>
  <c r="B28118" i="1" s="1"/>
  <c r="B28119" i="1" s="1"/>
  <c r="B28120" i="1" s="1"/>
  <c r="B28121" i="1" s="1"/>
  <c r="B28122" i="1" s="1"/>
  <c r="B28123" i="1" s="1"/>
  <c r="B28124" i="1" s="1"/>
  <c r="B28125" i="1" s="1"/>
  <c r="B28126" i="1" s="1"/>
  <c r="B28127" i="1" s="1"/>
  <c r="B28128" i="1" s="1"/>
  <c r="B28129" i="1" s="1"/>
  <c r="B28130" i="1" s="1"/>
  <c r="B28131" i="1" s="1"/>
  <c r="B28132" i="1" s="1"/>
  <c r="B28133" i="1" s="1"/>
  <c r="B28134" i="1" s="1"/>
  <c r="B28135" i="1" s="1"/>
  <c r="B28136" i="1" s="1"/>
  <c r="B28137" i="1" s="1"/>
  <c r="B28138" i="1" s="1"/>
  <c r="B28139" i="1" s="1"/>
  <c r="B28140" i="1" s="1"/>
  <c r="B28141" i="1" s="1"/>
  <c r="B28142" i="1" s="1"/>
  <c r="B28143" i="1" s="1"/>
  <c r="B28144" i="1" s="1"/>
  <c r="B28145" i="1" s="1"/>
  <c r="B28146" i="1" s="1"/>
  <c r="B28147" i="1" s="1"/>
  <c r="B28148" i="1" s="1"/>
  <c r="B28149" i="1" s="1"/>
  <c r="B28150" i="1" s="1"/>
  <c r="B28151" i="1" s="1"/>
  <c r="B28152" i="1" s="1"/>
  <c r="B28153" i="1" s="1"/>
  <c r="B28154" i="1" s="1"/>
  <c r="B28155" i="1" s="1"/>
  <c r="B28156" i="1" s="1"/>
  <c r="B28157" i="1" s="1"/>
  <c r="B28158" i="1" s="1"/>
  <c r="B28159" i="1" s="1"/>
  <c r="B28160" i="1" s="1"/>
  <c r="B28161" i="1" s="1"/>
  <c r="B28162" i="1" s="1"/>
  <c r="B28163" i="1" s="1"/>
  <c r="B28164" i="1" s="1"/>
  <c r="B28165" i="1" s="1"/>
  <c r="B28166" i="1" s="1"/>
  <c r="B28167" i="1" s="1"/>
  <c r="B28168" i="1" s="1"/>
  <c r="B28169" i="1" s="1"/>
  <c r="B28170" i="1" s="1"/>
  <c r="B28171" i="1" s="1"/>
  <c r="B28172" i="1" s="1"/>
  <c r="B28173" i="1" s="1"/>
  <c r="B28174" i="1" s="1"/>
  <c r="B28175" i="1" s="1"/>
  <c r="B28176" i="1" s="1"/>
  <c r="B28177" i="1" s="1"/>
  <c r="B28178" i="1" s="1"/>
  <c r="B28179" i="1" s="1"/>
  <c r="B28180" i="1" s="1"/>
  <c r="B28181" i="1" s="1"/>
  <c r="B28182" i="1" s="1"/>
  <c r="B28183" i="1" s="1"/>
  <c r="B28184" i="1" s="1"/>
  <c r="B28185" i="1" s="1"/>
  <c r="B28186" i="1" s="1"/>
  <c r="B28187" i="1" s="1"/>
  <c r="B28188" i="1" s="1"/>
  <c r="B28189" i="1" s="1"/>
  <c r="B28190" i="1" s="1"/>
  <c r="B28191" i="1" s="1"/>
  <c r="B28192" i="1" s="1"/>
  <c r="B28193" i="1" s="1"/>
  <c r="B28194" i="1" s="1"/>
  <c r="B28195" i="1" s="1"/>
  <c r="B28196" i="1" s="1"/>
  <c r="B28197" i="1" s="1"/>
  <c r="B28198" i="1" s="1"/>
  <c r="B28199" i="1" s="1"/>
  <c r="B28200" i="1" s="1"/>
  <c r="B28201" i="1" s="1"/>
  <c r="B28202" i="1" s="1"/>
  <c r="B28203" i="1" s="1"/>
  <c r="B28204" i="1" s="1"/>
  <c r="B28205" i="1" s="1"/>
  <c r="B28206" i="1" s="1"/>
  <c r="B28207" i="1" s="1"/>
  <c r="B28208" i="1" s="1"/>
  <c r="B28209" i="1" s="1"/>
  <c r="B28210" i="1" s="1"/>
  <c r="B28211" i="1" s="1"/>
  <c r="B28212" i="1" s="1"/>
  <c r="B28213" i="1" s="1"/>
  <c r="B28214" i="1" s="1"/>
  <c r="B28215" i="1" s="1"/>
  <c r="B28216" i="1" s="1"/>
  <c r="B28217" i="1" s="1"/>
  <c r="B28218" i="1" s="1"/>
  <c r="B28219" i="1" s="1"/>
  <c r="B28220" i="1" s="1"/>
  <c r="B28221" i="1" s="1"/>
  <c r="B28222" i="1" s="1"/>
  <c r="B28223" i="1" s="1"/>
  <c r="B28224" i="1" s="1"/>
  <c r="B28225" i="1" s="1"/>
  <c r="B28226" i="1" s="1"/>
  <c r="B28227" i="1" s="1"/>
  <c r="B28228" i="1" s="1"/>
  <c r="B28229" i="1" s="1"/>
  <c r="B28230" i="1" s="1"/>
  <c r="B28231" i="1" s="1"/>
  <c r="B28232" i="1" s="1"/>
  <c r="B28233" i="1" s="1"/>
  <c r="B28234" i="1" s="1"/>
  <c r="B28235" i="1" s="1"/>
  <c r="B28236" i="1" s="1"/>
  <c r="B28237" i="1" s="1"/>
  <c r="B28238" i="1" s="1"/>
  <c r="B28239" i="1" s="1"/>
  <c r="B28240" i="1" s="1"/>
  <c r="B28241" i="1" s="1"/>
  <c r="B28242" i="1" s="1"/>
  <c r="B28243" i="1" s="1"/>
  <c r="B28244" i="1" s="1"/>
  <c r="B28245" i="1" s="1"/>
  <c r="B28246" i="1" s="1"/>
  <c r="B28247" i="1" s="1"/>
  <c r="B28248" i="1" s="1"/>
  <c r="B28249" i="1" s="1"/>
  <c r="B28250" i="1" s="1"/>
  <c r="B28251" i="1" s="1"/>
  <c r="B28252" i="1" s="1"/>
  <c r="B28253" i="1" s="1"/>
  <c r="B28254" i="1" s="1"/>
  <c r="B28255" i="1" s="1"/>
  <c r="B28256" i="1" s="1"/>
  <c r="B28257" i="1" s="1"/>
  <c r="B28258" i="1" s="1"/>
  <c r="B28259" i="1" s="1"/>
  <c r="B28260" i="1" s="1"/>
  <c r="B28261" i="1" s="1"/>
  <c r="B28262" i="1" s="1"/>
  <c r="B28263" i="1" s="1"/>
  <c r="B28264" i="1" s="1"/>
  <c r="B28265" i="1" s="1"/>
  <c r="B28266" i="1" s="1"/>
  <c r="B28267" i="1" s="1"/>
  <c r="B28268" i="1" s="1"/>
  <c r="B28269" i="1" s="1"/>
  <c r="B28270" i="1" s="1"/>
  <c r="B28271" i="1" s="1"/>
  <c r="B28272" i="1" s="1"/>
  <c r="B28273" i="1" s="1"/>
  <c r="B28274" i="1" s="1"/>
  <c r="B28275" i="1" s="1"/>
  <c r="B28276" i="1" s="1"/>
  <c r="B28277" i="1" s="1"/>
  <c r="B28278" i="1" s="1"/>
  <c r="B28279" i="1" s="1"/>
  <c r="B28280" i="1" s="1"/>
  <c r="B28281" i="1" s="1"/>
  <c r="B28282" i="1" s="1"/>
  <c r="B28283" i="1" s="1"/>
  <c r="B28284" i="1" s="1"/>
  <c r="B28285" i="1" s="1"/>
  <c r="B28286" i="1" s="1"/>
  <c r="B28287" i="1" s="1"/>
  <c r="B28288" i="1" s="1"/>
  <c r="B28289" i="1" s="1"/>
  <c r="B28290" i="1" s="1"/>
  <c r="B28291" i="1" s="1"/>
  <c r="B28292" i="1" s="1"/>
  <c r="B28293" i="1" s="1"/>
  <c r="B28294" i="1" s="1"/>
  <c r="B28295" i="1" s="1"/>
  <c r="B28296" i="1" s="1"/>
  <c r="B28297" i="1" s="1"/>
  <c r="B28298" i="1" s="1"/>
  <c r="B28299" i="1" s="1"/>
  <c r="B28300" i="1" s="1"/>
  <c r="B28301" i="1" s="1"/>
  <c r="B28302" i="1" s="1"/>
  <c r="B28303" i="1" s="1"/>
  <c r="B28304" i="1" s="1"/>
  <c r="B28305" i="1" s="1"/>
  <c r="B28306" i="1" s="1"/>
  <c r="B28307" i="1" s="1"/>
  <c r="B28308" i="1" s="1"/>
  <c r="B28309" i="1" s="1"/>
  <c r="B28310" i="1" s="1"/>
  <c r="B28311" i="1" s="1"/>
  <c r="B28312" i="1" s="1"/>
  <c r="B28313" i="1" s="1"/>
  <c r="B28314" i="1" s="1"/>
  <c r="B28315" i="1" s="1"/>
  <c r="B28316" i="1" s="1"/>
  <c r="B28317" i="1" s="1"/>
  <c r="B28318" i="1" s="1"/>
  <c r="B28319" i="1" s="1"/>
  <c r="B28320" i="1" s="1"/>
  <c r="B28321" i="1" s="1"/>
  <c r="B28322" i="1" s="1"/>
  <c r="B28323" i="1" s="1"/>
  <c r="B28324" i="1" s="1"/>
  <c r="B28325" i="1" s="1"/>
  <c r="B28326" i="1" s="1"/>
  <c r="B28327" i="1" s="1"/>
  <c r="B28328" i="1" s="1"/>
  <c r="B28329" i="1" s="1"/>
  <c r="B28330" i="1" s="1"/>
  <c r="B28331" i="1" s="1"/>
  <c r="B28332" i="1" s="1"/>
  <c r="B28333" i="1" s="1"/>
  <c r="B28334" i="1" s="1"/>
  <c r="B28335" i="1" s="1"/>
  <c r="B28336" i="1" s="1"/>
  <c r="B28337" i="1" s="1"/>
  <c r="B28338" i="1" s="1"/>
  <c r="B28339" i="1" s="1"/>
  <c r="B28340" i="1" s="1"/>
  <c r="B28341" i="1" s="1"/>
  <c r="B28342" i="1" s="1"/>
  <c r="B28343" i="1" s="1"/>
  <c r="B28344" i="1" s="1"/>
  <c r="B28345" i="1" s="1"/>
  <c r="B28346" i="1" s="1"/>
  <c r="B28347" i="1" s="1"/>
  <c r="B28348" i="1" s="1"/>
  <c r="B28349" i="1" s="1"/>
  <c r="B28350" i="1" s="1"/>
  <c r="B28351" i="1" s="1"/>
  <c r="B28352" i="1" s="1"/>
  <c r="B28353" i="1" s="1"/>
  <c r="B28354" i="1" s="1"/>
  <c r="B28355" i="1" s="1"/>
  <c r="B28356" i="1" s="1"/>
  <c r="B28357" i="1" s="1"/>
  <c r="B28358" i="1" s="1"/>
  <c r="B28359" i="1" s="1"/>
  <c r="B28360" i="1" s="1"/>
  <c r="B28361" i="1" s="1"/>
  <c r="B28362" i="1" s="1"/>
  <c r="B28363" i="1" s="1"/>
  <c r="B28364" i="1" s="1"/>
  <c r="B28365" i="1" s="1"/>
  <c r="B28366" i="1" s="1"/>
  <c r="B28367" i="1" s="1"/>
  <c r="B28368" i="1" s="1"/>
  <c r="B28369" i="1" s="1"/>
  <c r="B28370" i="1" s="1"/>
  <c r="B28371" i="1" s="1"/>
  <c r="B28372" i="1" s="1"/>
  <c r="B28373" i="1" s="1"/>
  <c r="B28374" i="1" s="1"/>
  <c r="B28375" i="1" s="1"/>
  <c r="B28376" i="1" s="1"/>
  <c r="B28377" i="1" s="1"/>
  <c r="B28378" i="1" s="1"/>
  <c r="B28379" i="1" s="1"/>
  <c r="B28380" i="1" s="1"/>
  <c r="B28381" i="1" s="1"/>
  <c r="B28382" i="1" s="1"/>
  <c r="B28383" i="1" s="1"/>
  <c r="B28384" i="1" s="1"/>
  <c r="B28385" i="1" s="1"/>
  <c r="B28386" i="1" s="1"/>
  <c r="B28387" i="1" s="1"/>
  <c r="B28388" i="1" s="1"/>
  <c r="B28389" i="1" s="1"/>
  <c r="B28390" i="1" s="1"/>
  <c r="B28391" i="1" s="1"/>
  <c r="B28392" i="1" s="1"/>
  <c r="B28393" i="1" s="1"/>
  <c r="B28394" i="1" s="1"/>
  <c r="B28395" i="1" s="1"/>
  <c r="B28396" i="1" s="1"/>
  <c r="B28397" i="1" s="1"/>
  <c r="B28398" i="1" s="1"/>
  <c r="B28399" i="1" s="1"/>
  <c r="B28400" i="1" s="1"/>
  <c r="B28401" i="1" s="1"/>
  <c r="B28402" i="1" s="1"/>
  <c r="B28403" i="1" s="1"/>
  <c r="B28404" i="1" s="1"/>
  <c r="B28405" i="1" s="1"/>
  <c r="B28406" i="1" s="1"/>
  <c r="B28407" i="1" s="1"/>
  <c r="B28408" i="1" s="1"/>
  <c r="B28409" i="1" s="1"/>
  <c r="B28410" i="1" s="1"/>
  <c r="B28411" i="1" s="1"/>
  <c r="B28412" i="1" s="1"/>
  <c r="B28413" i="1" s="1"/>
  <c r="B28414" i="1" s="1"/>
  <c r="B28415" i="1" s="1"/>
  <c r="B28416" i="1" s="1"/>
  <c r="B28417" i="1" s="1"/>
  <c r="B28418" i="1" s="1"/>
  <c r="B28419" i="1" s="1"/>
  <c r="B28420" i="1" s="1"/>
  <c r="B28421" i="1" s="1"/>
  <c r="B28422" i="1" s="1"/>
  <c r="B28423" i="1" s="1"/>
  <c r="B28424" i="1" s="1"/>
  <c r="B28425" i="1" s="1"/>
  <c r="B28426" i="1" s="1"/>
  <c r="B28427" i="1" s="1"/>
  <c r="B28428" i="1" s="1"/>
  <c r="B28429" i="1" s="1"/>
  <c r="B28430" i="1" s="1"/>
  <c r="B28431" i="1" s="1"/>
  <c r="B28432" i="1" s="1"/>
  <c r="B28433" i="1" s="1"/>
  <c r="B28434" i="1" s="1"/>
  <c r="B28435" i="1" s="1"/>
  <c r="B28436" i="1" s="1"/>
  <c r="B28437" i="1" s="1"/>
  <c r="B28438" i="1" s="1"/>
  <c r="B28439" i="1" s="1"/>
  <c r="B28440" i="1" s="1"/>
  <c r="B28441" i="1" s="1"/>
  <c r="B28442" i="1" s="1"/>
  <c r="B28443" i="1" s="1"/>
  <c r="B28444" i="1" s="1"/>
  <c r="B28445" i="1" s="1"/>
  <c r="B28446" i="1" s="1"/>
  <c r="B28447" i="1" s="1"/>
  <c r="B28448" i="1" s="1"/>
  <c r="B28449" i="1" s="1"/>
  <c r="B28450" i="1" s="1"/>
  <c r="B28451" i="1" s="1"/>
  <c r="B28452" i="1" s="1"/>
  <c r="B28453" i="1" s="1"/>
  <c r="B28454" i="1" s="1"/>
  <c r="B28455" i="1" s="1"/>
  <c r="B28456" i="1" s="1"/>
  <c r="B28457" i="1" s="1"/>
  <c r="B28458" i="1" s="1"/>
  <c r="B28459" i="1" s="1"/>
  <c r="B28460" i="1" s="1"/>
  <c r="B28461" i="1" s="1"/>
  <c r="B28462" i="1" s="1"/>
  <c r="B28463" i="1" s="1"/>
  <c r="B28464" i="1" s="1"/>
  <c r="B28465" i="1" s="1"/>
  <c r="B28466" i="1" s="1"/>
  <c r="B28467" i="1" s="1"/>
  <c r="B28468" i="1" s="1"/>
  <c r="B28469" i="1" s="1"/>
  <c r="B28470" i="1" s="1"/>
  <c r="B28471" i="1" s="1"/>
  <c r="B28472" i="1" s="1"/>
  <c r="B28473" i="1" s="1"/>
  <c r="B28474" i="1" s="1"/>
  <c r="B28475" i="1" s="1"/>
  <c r="B28476" i="1" s="1"/>
  <c r="B28477" i="1" s="1"/>
  <c r="B28478" i="1" s="1"/>
  <c r="B28479" i="1" s="1"/>
  <c r="B28480" i="1" s="1"/>
  <c r="B28481" i="1" s="1"/>
  <c r="B28482" i="1" s="1"/>
  <c r="B28483" i="1" s="1"/>
  <c r="B28484" i="1" s="1"/>
  <c r="B28485" i="1" s="1"/>
  <c r="B28486" i="1" s="1"/>
  <c r="B28487" i="1" s="1"/>
  <c r="B28488" i="1" s="1"/>
  <c r="B28489" i="1" s="1"/>
  <c r="B28490" i="1" s="1"/>
  <c r="B28491" i="1" s="1"/>
  <c r="B28492" i="1" s="1"/>
  <c r="B28493" i="1" s="1"/>
  <c r="B28494" i="1" s="1"/>
  <c r="B28495" i="1" s="1"/>
  <c r="B28496" i="1" s="1"/>
  <c r="B28497" i="1" s="1"/>
  <c r="B28498" i="1" s="1"/>
  <c r="B28499" i="1" s="1"/>
  <c r="B28500" i="1" s="1"/>
  <c r="B28501" i="1" s="1"/>
  <c r="B28502" i="1" s="1"/>
  <c r="B28503" i="1" s="1"/>
  <c r="B28504" i="1" s="1"/>
  <c r="B28505" i="1" s="1"/>
  <c r="B28506" i="1" s="1"/>
  <c r="B28507" i="1" s="1"/>
  <c r="B28508" i="1" s="1"/>
  <c r="B28509" i="1" s="1"/>
  <c r="B28510" i="1" s="1"/>
  <c r="B28511" i="1" s="1"/>
  <c r="B28512" i="1" s="1"/>
  <c r="B28513" i="1" s="1"/>
  <c r="B28514" i="1" s="1"/>
  <c r="B28515" i="1" s="1"/>
  <c r="B28516" i="1" s="1"/>
  <c r="B28517" i="1" s="1"/>
  <c r="B28518" i="1" s="1"/>
  <c r="B28519" i="1" s="1"/>
  <c r="B28520" i="1" s="1"/>
  <c r="B28521" i="1" s="1"/>
  <c r="B28522" i="1" s="1"/>
  <c r="B28523" i="1" s="1"/>
  <c r="B28524" i="1" s="1"/>
  <c r="B28525" i="1" s="1"/>
  <c r="B28526" i="1" s="1"/>
  <c r="B28527" i="1" s="1"/>
  <c r="B28528" i="1" s="1"/>
  <c r="B28529" i="1" s="1"/>
  <c r="B28530" i="1" s="1"/>
  <c r="B28531" i="1" s="1"/>
  <c r="B28532" i="1" s="1"/>
  <c r="B28533" i="1" s="1"/>
  <c r="B28534" i="1" s="1"/>
  <c r="B28535" i="1" s="1"/>
  <c r="B28536" i="1" s="1"/>
  <c r="B28537" i="1" s="1"/>
  <c r="B28538" i="1" s="1"/>
  <c r="B28539" i="1" s="1"/>
  <c r="B28540" i="1" s="1"/>
  <c r="B28541" i="1" s="1"/>
  <c r="B28542" i="1" s="1"/>
  <c r="B28543" i="1" s="1"/>
  <c r="B28544" i="1" s="1"/>
  <c r="B28545" i="1" s="1"/>
  <c r="B28546" i="1" s="1"/>
  <c r="B28547" i="1" s="1"/>
  <c r="B28548" i="1" s="1"/>
  <c r="B28549" i="1" s="1"/>
  <c r="B28550" i="1" s="1"/>
  <c r="B28551" i="1" s="1"/>
  <c r="B28552" i="1" s="1"/>
  <c r="B28553" i="1" s="1"/>
  <c r="B28554" i="1" s="1"/>
  <c r="B28555" i="1" s="1"/>
  <c r="B28556" i="1" s="1"/>
  <c r="B28557" i="1" s="1"/>
  <c r="B28558" i="1" s="1"/>
  <c r="B28559" i="1" s="1"/>
  <c r="B28560" i="1" s="1"/>
  <c r="B28561" i="1" s="1"/>
  <c r="B28562" i="1" s="1"/>
  <c r="B28563" i="1" s="1"/>
  <c r="B28564" i="1" s="1"/>
  <c r="B28565" i="1" s="1"/>
  <c r="B28566" i="1" s="1"/>
  <c r="B28567" i="1" s="1"/>
  <c r="B28568" i="1" s="1"/>
  <c r="B28569" i="1" s="1"/>
  <c r="B28570" i="1" s="1"/>
  <c r="B28571" i="1" s="1"/>
  <c r="B28572" i="1" s="1"/>
  <c r="B28573" i="1" s="1"/>
  <c r="B28574" i="1" s="1"/>
  <c r="B28575" i="1" s="1"/>
  <c r="B28576" i="1" s="1"/>
  <c r="B28577" i="1" s="1"/>
  <c r="B28578" i="1" s="1"/>
  <c r="B28579" i="1" s="1"/>
  <c r="B28580" i="1" s="1"/>
  <c r="B28581" i="1" s="1"/>
  <c r="B28582" i="1" s="1"/>
  <c r="B28583" i="1" s="1"/>
  <c r="B28584" i="1" s="1"/>
  <c r="B28585" i="1" s="1"/>
  <c r="B28586" i="1" s="1"/>
  <c r="B28587" i="1" s="1"/>
  <c r="B28588" i="1" s="1"/>
  <c r="B28589" i="1" s="1"/>
  <c r="B28590" i="1" s="1"/>
  <c r="B28591" i="1" s="1"/>
  <c r="B28592" i="1" s="1"/>
  <c r="B28593" i="1" s="1"/>
  <c r="B28594" i="1" s="1"/>
  <c r="B28595" i="1" s="1"/>
  <c r="B28596" i="1" s="1"/>
  <c r="B28597" i="1" s="1"/>
  <c r="B28598" i="1" s="1"/>
  <c r="B28599" i="1" s="1"/>
  <c r="B28600" i="1" s="1"/>
  <c r="B28601" i="1" s="1"/>
  <c r="B28602" i="1" s="1"/>
  <c r="B28603" i="1" s="1"/>
  <c r="B28604" i="1" s="1"/>
  <c r="B28605" i="1" s="1"/>
  <c r="B28606" i="1" s="1"/>
  <c r="B28607" i="1" s="1"/>
  <c r="B28608" i="1" s="1"/>
  <c r="B28609" i="1" s="1"/>
  <c r="B28610" i="1" s="1"/>
  <c r="B28611" i="1" s="1"/>
  <c r="B28612" i="1" s="1"/>
  <c r="B28613" i="1" s="1"/>
  <c r="B28614" i="1" s="1"/>
  <c r="B28615" i="1" s="1"/>
  <c r="B28616" i="1" s="1"/>
  <c r="B28617" i="1" s="1"/>
  <c r="B28618" i="1" s="1"/>
  <c r="B28619" i="1" s="1"/>
  <c r="B28620" i="1" s="1"/>
  <c r="B28621" i="1" s="1"/>
  <c r="B28622" i="1" s="1"/>
  <c r="B28623" i="1" s="1"/>
  <c r="B28624" i="1" s="1"/>
  <c r="B28625" i="1" s="1"/>
  <c r="B28626" i="1" s="1"/>
  <c r="B28627" i="1" s="1"/>
  <c r="B28628" i="1" s="1"/>
  <c r="B28629" i="1" s="1"/>
  <c r="B28630" i="1" s="1"/>
  <c r="B28631" i="1" s="1"/>
  <c r="B28632" i="1" s="1"/>
  <c r="B28633" i="1" s="1"/>
  <c r="B28634" i="1" s="1"/>
  <c r="B28635" i="1" s="1"/>
  <c r="B28636" i="1" s="1"/>
  <c r="B28637" i="1" s="1"/>
  <c r="B28638" i="1" s="1"/>
  <c r="B28639" i="1" s="1"/>
  <c r="B28640" i="1" s="1"/>
  <c r="B28641" i="1" s="1"/>
  <c r="B28642" i="1" s="1"/>
  <c r="B28643" i="1" s="1"/>
  <c r="B28644" i="1" s="1"/>
  <c r="B28645" i="1" s="1"/>
  <c r="B28646" i="1" s="1"/>
  <c r="B28647" i="1" s="1"/>
  <c r="B28648" i="1" s="1"/>
  <c r="B28649" i="1" s="1"/>
  <c r="B28650" i="1" s="1"/>
  <c r="B28651" i="1" s="1"/>
  <c r="B28652" i="1" s="1"/>
  <c r="B28653" i="1" s="1"/>
  <c r="B28654" i="1" s="1"/>
  <c r="B28655" i="1" s="1"/>
  <c r="B28656" i="1" s="1"/>
  <c r="B28657" i="1" s="1"/>
  <c r="B28658" i="1" s="1"/>
  <c r="B28659" i="1" s="1"/>
  <c r="B28660" i="1" s="1"/>
  <c r="B28661" i="1" s="1"/>
  <c r="B28662" i="1" s="1"/>
  <c r="B28663" i="1" s="1"/>
  <c r="B28664" i="1" s="1"/>
  <c r="B28665" i="1" s="1"/>
  <c r="B28666" i="1" s="1"/>
  <c r="B28667" i="1" s="1"/>
  <c r="B28668" i="1" s="1"/>
  <c r="B28669" i="1" s="1"/>
  <c r="B28670" i="1" s="1"/>
  <c r="B28671" i="1" s="1"/>
  <c r="B28672" i="1" s="1"/>
  <c r="B28673" i="1" s="1"/>
  <c r="B28674" i="1" s="1"/>
  <c r="B28675" i="1" s="1"/>
  <c r="B28676" i="1" s="1"/>
  <c r="B28677" i="1" s="1"/>
  <c r="B28678" i="1" s="1"/>
  <c r="B28679" i="1" s="1"/>
  <c r="B28680" i="1" s="1"/>
  <c r="B28681" i="1" s="1"/>
  <c r="B28682" i="1" s="1"/>
  <c r="B28683" i="1" s="1"/>
  <c r="B28684" i="1" s="1"/>
  <c r="B28685" i="1" s="1"/>
  <c r="B28686" i="1" s="1"/>
  <c r="B28687" i="1" s="1"/>
  <c r="B28688" i="1" s="1"/>
  <c r="B28689" i="1" s="1"/>
  <c r="B28690" i="1" s="1"/>
  <c r="B28691" i="1" s="1"/>
  <c r="B28692" i="1" s="1"/>
  <c r="B28693" i="1" s="1"/>
  <c r="B28694" i="1" s="1"/>
  <c r="B28695" i="1" s="1"/>
  <c r="B28696" i="1" s="1"/>
  <c r="B28697" i="1" s="1"/>
  <c r="B28698" i="1" s="1"/>
  <c r="B28699" i="1" s="1"/>
  <c r="B28700" i="1" s="1"/>
  <c r="B28701" i="1" s="1"/>
  <c r="B28702" i="1" s="1"/>
  <c r="B28703" i="1" s="1"/>
  <c r="B28704" i="1" s="1"/>
  <c r="B28705" i="1" s="1"/>
  <c r="B28706" i="1" s="1"/>
  <c r="B28707" i="1" s="1"/>
  <c r="B28708" i="1" s="1"/>
  <c r="B28709" i="1" s="1"/>
  <c r="B28710" i="1" s="1"/>
  <c r="B28711" i="1" s="1"/>
  <c r="B28712" i="1" s="1"/>
  <c r="B28713" i="1" s="1"/>
  <c r="B28714" i="1" s="1"/>
  <c r="B28715" i="1" s="1"/>
  <c r="B28716" i="1" s="1"/>
  <c r="B28717" i="1" s="1"/>
  <c r="B28718" i="1" s="1"/>
  <c r="B28719" i="1" s="1"/>
  <c r="B28720" i="1" s="1"/>
  <c r="B28721" i="1" s="1"/>
  <c r="B28722" i="1" s="1"/>
  <c r="B28723" i="1" s="1"/>
  <c r="B28724" i="1" s="1"/>
  <c r="B28725" i="1" s="1"/>
  <c r="B28726" i="1" s="1"/>
  <c r="B28727" i="1" s="1"/>
  <c r="B28728" i="1" s="1"/>
  <c r="B28729" i="1" s="1"/>
  <c r="B28730" i="1" s="1"/>
  <c r="B28731" i="1" s="1"/>
  <c r="B28732" i="1" s="1"/>
  <c r="B28733" i="1" s="1"/>
  <c r="B28734" i="1" s="1"/>
  <c r="B28735" i="1" s="1"/>
  <c r="B28736" i="1" s="1"/>
  <c r="B28737" i="1" s="1"/>
  <c r="B28738" i="1" s="1"/>
  <c r="B28739" i="1" s="1"/>
  <c r="B28740" i="1" s="1"/>
  <c r="B28741" i="1" s="1"/>
  <c r="B28742" i="1" s="1"/>
  <c r="B28743" i="1" s="1"/>
  <c r="B28744" i="1" s="1"/>
  <c r="B28745" i="1" s="1"/>
  <c r="B28746" i="1" s="1"/>
  <c r="B28747" i="1" s="1"/>
  <c r="B28748" i="1" s="1"/>
  <c r="B28749" i="1" s="1"/>
  <c r="B28750" i="1" s="1"/>
  <c r="B28751" i="1" s="1"/>
  <c r="B28752" i="1" s="1"/>
  <c r="B28753" i="1" s="1"/>
  <c r="B28754" i="1" s="1"/>
  <c r="B28755" i="1" s="1"/>
  <c r="B28756" i="1" s="1"/>
  <c r="B28757" i="1" s="1"/>
  <c r="B28758" i="1" s="1"/>
  <c r="B28759" i="1" s="1"/>
  <c r="B28760" i="1" s="1"/>
  <c r="B28761" i="1" s="1"/>
  <c r="B28762" i="1" s="1"/>
  <c r="B28763" i="1" s="1"/>
  <c r="B28764" i="1" s="1"/>
  <c r="B28765" i="1" s="1"/>
  <c r="B28766" i="1" s="1"/>
  <c r="B28767" i="1" s="1"/>
  <c r="B28768" i="1" s="1"/>
  <c r="B28769" i="1" s="1"/>
  <c r="B28770" i="1" s="1"/>
  <c r="B28771" i="1" s="1"/>
  <c r="B28772" i="1" s="1"/>
  <c r="B28773" i="1" s="1"/>
  <c r="B28774" i="1" s="1"/>
  <c r="B28775" i="1" s="1"/>
  <c r="B28776" i="1" s="1"/>
  <c r="B28777" i="1" s="1"/>
  <c r="B28778" i="1" s="1"/>
  <c r="B28779" i="1" s="1"/>
  <c r="B28780" i="1" s="1"/>
  <c r="B28781" i="1" s="1"/>
  <c r="B28782" i="1" s="1"/>
  <c r="B28783" i="1" s="1"/>
  <c r="B28784" i="1" s="1"/>
  <c r="B28785" i="1" s="1"/>
  <c r="B28786" i="1" s="1"/>
  <c r="B28787" i="1" s="1"/>
  <c r="B28788" i="1" s="1"/>
  <c r="B28789" i="1" s="1"/>
  <c r="B28790" i="1" s="1"/>
  <c r="B28791" i="1" s="1"/>
  <c r="B28792" i="1" s="1"/>
  <c r="B28793" i="1" s="1"/>
  <c r="B28794" i="1" s="1"/>
  <c r="B28795" i="1" s="1"/>
  <c r="B28796" i="1" s="1"/>
  <c r="B28797" i="1" s="1"/>
  <c r="B28798" i="1" s="1"/>
  <c r="B28799" i="1" s="1"/>
  <c r="B28800" i="1" s="1"/>
  <c r="B28801" i="1" s="1"/>
  <c r="B28802" i="1" s="1"/>
  <c r="B28803" i="1" s="1"/>
  <c r="B28804" i="1" s="1"/>
  <c r="B28805" i="1" s="1"/>
  <c r="B28806" i="1" s="1"/>
  <c r="B28807" i="1" s="1"/>
  <c r="B28808" i="1" s="1"/>
  <c r="B28809" i="1" s="1"/>
  <c r="B28810" i="1" s="1"/>
  <c r="B28811" i="1" s="1"/>
  <c r="B28812" i="1" s="1"/>
  <c r="B28813" i="1" s="1"/>
  <c r="B28814" i="1" s="1"/>
  <c r="B28815" i="1" s="1"/>
  <c r="B28816" i="1" s="1"/>
  <c r="B28817" i="1" s="1"/>
  <c r="B28818" i="1" s="1"/>
  <c r="B28819" i="1" s="1"/>
  <c r="B28820" i="1" s="1"/>
  <c r="B28821" i="1" s="1"/>
  <c r="B28822" i="1" s="1"/>
  <c r="B28823" i="1" s="1"/>
  <c r="B28824" i="1" s="1"/>
  <c r="B28825" i="1" s="1"/>
  <c r="B28826" i="1" s="1"/>
  <c r="B28827" i="1" s="1"/>
  <c r="B28828" i="1" s="1"/>
  <c r="B28829" i="1" s="1"/>
  <c r="B28830" i="1" s="1"/>
  <c r="B28831" i="1" s="1"/>
  <c r="B28832" i="1" s="1"/>
  <c r="B28833" i="1" s="1"/>
  <c r="B28834" i="1" s="1"/>
  <c r="B28835" i="1" s="1"/>
  <c r="B28836" i="1" s="1"/>
  <c r="B28837" i="1" s="1"/>
  <c r="B28838" i="1" s="1"/>
  <c r="B28839" i="1" s="1"/>
  <c r="B28840" i="1" s="1"/>
  <c r="B28841" i="1" s="1"/>
  <c r="B28842" i="1" s="1"/>
  <c r="B28843" i="1" s="1"/>
  <c r="B28844" i="1" s="1"/>
  <c r="B28845" i="1" s="1"/>
  <c r="B28846" i="1" s="1"/>
  <c r="B28847" i="1" s="1"/>
  <c r="B28848" i="1" s="1"/>
  <c r="B28849" i="1" s="1"/>
  <c r="B28850" i="1" s="1"/>
  <c r="B28851" i="1" s="1"/>
  <c r="B28852" i="1" s="1"/>
  <c r="B28853" i="1" s="1"/>
  <c r="B28854" i="1" s="1"/>
  <c r="B28855" i="1" s="1"/>
  <c r="B28856" i="1" s="1"/>
  <c r="B28857" i="1" s="1"/>
  <c r="B28858" i="1" s="1"/>
  <c r="B28859" i="1" s="1"/>
  <c r="B28860" i="1" s="1"/>
  <c r="B28861" i="1" s="1"/>
  <c r="B28862" i="1" s="1"/>
  <c r="B28863" i="1" s="1"/>
  <c r="B28864" i="1" s="1"/>
  <c r="B28865" i="1" s="1"/>
  <c r="B28866" i="1" s="1"/>
  <c r="B28867" i="1" s="1"/>
  <c r="B28868" i="1" s="1"/>
  <c r="B28869" i="1" s="1"/>
  <c r="B28870" i="1" s="1"/>
  <c r="B28871" i="1" s="1"/>
  <c r="B28872" i="1" s="1"/>
  <c r="B28873" i="1" s="1"/>
  <c r="B28874" i="1" s="1"/>
  <c r="B28875" i="1" s="1"/>
  <c r="B28876" i="1" s="1"/>
  <c r="B28877" i="1" s="1"/>
  <c r="B28878" i="1" s="1"/>
  <c r="B28879" i="1" s="1"/>
  <c r="B28880" i="1" s="1"/>
  <c r="B28881" i="1" s="1"/>
  <c r="B28882" i="1" s="1"/>
  <c r="B28883" i="1" s="1"/>
  <c r="B28884" i="1" s="1"/>
  <c r="B28885" i="1" s="1"/>
  <c r="B28886" i="1" s="1"/>
  <c r="B28887" i="1" s="1"/>
  <c r="B28888" i="1" s="1"/>
  <c r="B28889" i="1" s="1"/>
  <c r="B28890" i="1" s="1"/>
  <c r="B28891" i="1" s="1"/>
  <c r="B28892" i="1" s="1"/>
  <c r="B28893" i="1" s="1"/>
  <c r="B28894" i="1" s="1"/>
  <c r="B28895" i="1" s="1"/>
  <c r="B28896" i="1" s="1"/>
  <c r="B28897" i="1" s="1"/>
  <c r="B28898" i="1" s="1"/>
  <c r="B28899" i="1" s="1"/>
  <c r="B28900" i="1" s="1"/>
  <c r="B28901" i="1" s="1"/>
  <c r="B28902" i="1" s="1"/>
  <c r="B28903" i="1" s="1"/>
  <c r="B28904" i="1" s="1"/>
  <c r="B28905" i="1" s="1"/>
  <c r="B28906" i="1" s="1"/>
  <c r="B28907" i="1" s="1"/>
  <c r="B28908" i="1" s="1"/>
  <c r="B28909" i="1" s="1"/>
  <c r="B28910" i="1" s="1"/>
  <c r="B28911" i="1" s="1"/>
  <c r="B28912" i="1" s="1"/>
  <c r="B28913" i="1" s="1"/>
  <c r="B28914" i="1" s="1"/>
  <c r="B28915" i="1" s="1"/>
  <c r="B28916" i="1" s="1"/>
  <c r="B28917" i="1" s="1"/>
  <c r="B28918" i="1" s="1"/>
  <c r="B28919" i="1" s="1"/>
  <c r="B28920" i="1" s="1"/>
  <c r="B28921" i="1" s="1"/>
  <c r="B28922" i="1" s="1"/>
  <c r="B28923" i="1" s="1"/>
  <c r="B28924" i="1" s="1"/>
  <c r="B28925" i="1" s="1"/>
  <c r="B28926" i="1" s="1"/>
  <c r="B28927" i="1" s="1"/>
  <c r="B28928" i="1" s="1"/>
  <c r="B28929" i="1" s="1"/>
  <c r="B28930" i="1" s="1"/>
  <c r="B28931" i="1" s="1"/>
  <c r="B28932" i="1" s="1"/>
  <c r="B28933" i="1" s="1"/>
  <c r="B28934" i="1" s="1"/>
  <c r="B28935" i="1" s="1"/>
  <c r="B28936" i="1" s="1"/>
  <c r="B28937" i="1" s="1"/>
  <c r="B28938" i="1" s="1"/>
  <c r="B28939" i="1" s="1"/>
  <c r="B28940" i="1" s="1"/>
  <c r="B28941" i="1" s="1"/>
  <c r="B28942" i="1" s="1"/>
  <c r="B28943" i="1" s="1"/>
  <c r="B28944" i="1" s="1"/>
  <c r="B28945" i="1" s="1"/>
  <c r="B28946" i="1" s="1"/>
  <c r="B28947" i="1" s="1"/>
  <c r="B28948" i="1" s="1"/>
  <c r="B28949" i="1" s="1"/>
  <c r="B28950" i="1" s="1"/>
  <c r="B28951" i="1" s="1"/>
  <c r="B28952" i="1" s="1"/>
  <c r="B28953" i="1" s="1"/>
  <c r="B28954" i="1" s="1"/>
  <c r="B28955" i="1" s="1"/>
  <c r="B28956" i="1" s="1"/>
  <c r="B28957" i="1" s="1"/>
  <c r="B28958" i="1" s="1"/>
  <c r="B28959" i="1" s="1"/>
  <c r="B28960" i="1" s="1"/>
  <c r="B28961" i="1" s="1"/>
  <c r="B28962" i="1" s="1"/>
  <c r="B28963" i="1" s="1"/>
  <c r="B28964" i="1" s="1"/>
  <c r="B28965" i="1" s="1"/>
  <c r="B28966" i="1" s="1"/>
  <c r="B28967" i="1" s="1"/>
  <c r="B28968" i="1" s="1"/>
  <c r="B28969" i="1" s="1"/>
  <c r="B28970" i="1" s="1"/>
  <c r="B28971" i="1" s="1"/>
  <c r="B28972" i="1" s="1"/>
  <c r="B28973" i="1" s="1"/>
  <c r="B28974" i="1" s="1"/>
  <c r="B28975" i="1" s="1"/>
  <c r="B28976" i="1" s="1"/>
  <c r="B28977" i="1" s="1"/>
  <c r="B28978" i="1" s="1"/>
  <c r="B28979" i="1" s="1"/>
  <c r="B28980" i="1" s="1"/>
  <c r="B28981" i="1" s="1"/>
  <c r="B28982" i="1" s="1"/>
  <c r="B28983" i="1" s="1"/>
  <c r="B28984" i="1" s="1"/>
  <c r="B28985" i="1" s="1"/>
  <c r="B28986" i="1" s="1"/>
  <c r="B28987" i="1" s="1"/>
  <c r="B28988" i="1" s="1"/>
  <c r="B28989" i="1" s="1"/>
  <c r="B28990" i="1" s="1"/>
  <c r="B28991" i="1" s="1"/>
  <c r="B28992" i="1" s="1"/>
  <c r="B28993" i="1" s="1"/>
  <c r="B28994" i="1" s="1"/>
  <c r="B28995" i="1" s="1"/>
  <c r="B28996" i="1" s="1"/>
  <c r="B28997" i="1" s="1"/>
  <c r="B28998" i="1" s="1"/>
  <c r="B28999" i="1" s="1"/>
  <c r="B29000" i="1" s="1"/>
</calcChain>
</file>

<file path=xl/sharedStrings.xml><?xml version="1.0" encoding="utf-8"?>
<sst xmlns="http://schemas.openxmlformats.org/spreadsheetml/2006/main" count="33385" uniqueCount="629">
  <si>
    <t>21</t>
  </si>
  <si>
    <t>211</t>
  </si>
  <si>
    <t>2110</t>
  </si>
  <si>
    <t>21101</t>
  </si>
  <si>
    <t>211012</t>
  </si>
  <si>
    <t>110122</t>
  </si>
  <si>
    <t>101221</t>
  </si>
  <si>
    <t>012212</t>
  </si>
  <si>
    <t>122121</t>
  </si>
  <si>
    <t>221212</t>
  </si>
  <si>
    <t>212122</t>
  </si>
  <si>
    <t>121220</t>
  </si>
  <si>
    <t>212202</t>
  </si>
  <si>
    <t>122022</t>
  </si>
  <si>
    <t>220221</t>
  </si>
  <si>
    <t>202210</t>
  </si>
  <si>
    <t>022102</t>
  </si>
  <si>
    <t>221021</t>
  </si>
  <si>
    <t>210212</t>
  </si>
  <si>
    <t>102122</t>
  </si>
  <si>
    <t>021222</t>
  </si>
  <si>
    <t>212221</t>
  </si>
  <si>
    <t>122212</t>
  </si>
  <si>
    <t>222122</t>
  </si>
  <si>
    <t>221221</t>
  </si>
  <si>
    <t>212212</t>
  </si>
  <si>
    <t>221210</t>
  </si>
  <si>
    <t>212101</t>
  </si>
  <si>
    <t>121012</t>
  </si>
  <si>
    <t>210122</t>
  </si>
  <si>
    <t>101222</t>
  </si>
  <si>
    <t>012221</t>
  </si>
  <si>
    <t>122210</t>
  </si>
  <si>
    <t>222101</t>
  </si>
  <si>
    <t>221011</t>
  </si>
  <si>
    <t>210110</t>
  </si>
  <si>
    <t>101102</t>
  </si>
  <si>
    <t>011022</t>
  </si>
  <si>
    <t>110222</t>
  </si>
  <si>
    <t>102221</t>
  </si>
  <si>
    <t>022211</t>
  </si>
  <si>
    <t>222112</t>
  </si>
  <si>
    <t>221122</t>
  </si>
  <si>
    <t>211222</t>
  </si>
  <si>
    <t>112222</t>
  </si>
  <si>
    <t>122222</t>
  </si>
  <si>
    <t>222222</t>
  </si>
  <si>
    <t>222221</t>
  </si>
  <si>
    <t>222212</t>
  </si>
  <si>
    <t>222121</t>
  </si>
  <si>
    <t>221211</t>
  </si>
  <si>
    <t>212112</t>
  </si>
  <si>
    <t>121122</t>
  </si>
  <si>
    <t>112221</t>
  </si>
  <si>
    <t>212110</t>
  </si>
  <si>
    <t>121101</t>
  </si>
  <si>
    <t>122122</t>
  </si>
  <si>
    <t>212211</t>
  </si>
  <si>
    <t>122112</t>
  </si>
  <si>
    <t>221222</t>
  </si>
  <si>
    <t>222102</t>
  </si>
  <si>
    <t>221022</t>
  </si>
  <si>
    <t>210222</t>
  </si>
  <si>
    <t>102222</t>
  </si>
  <si>
    <t>022222</t>
  </si>
  <si>
    <t>222211</t>
  </si>
  <si>
    <t>222111</t>
  </si>
  <si>
    <t>221112</t>
  </si>
  <si>
    <t>211121</t>
  </si>
  <si>
    <t>111212</t>
  </si>
  <si>
    <t>112121</t>
  </si>
  <si>
    <t>121212</t>
  </si>
  <si>
    <t>121221</t>
  </si>
  <si>
    <t>121010</t>
  </si>
  <si>
    <t>210102</t>
  </si>
  <si>
    <t>101022</t>
  </si>
  <si>
    <t>010222</t>
  </si>
  <si>
    <t>022212</t>
  </si>
  <si>
    <t>122211</t>
  </si>
  <si>
    <t>221111</t>
  </si>
  <si>
    <t>211111</t>
  </si>
  <si>
    <t>111111</t>
  </si>
  <si>
    <t>111112</t>
  </si>
  <si>
    <t>111122</t>
  </si>
  <si>
    <t>111222</t>
  </si>
  <si>
    <t>112220</t>
  </si>
  <si>
    <t>122201</t>
  </si>
  <si>
    <t>222012</t>
  </si>
  <si>
    <t>220121</t>
  </si>
  <si>
    <t>201212</t>
  </si>
  <si>
    <t>012121</t>
  </si>
  <si>
    <t>121211</t>
  </si>
  <si>
    <t>212111</t>
  </si>
  <si>
    <t>121111</t>
  </si>
  <si>
    <t>211112</t>
  </si>
  <si>
    <t>111120</t>
  </si>
  <si>
    <t>111202</t>
  </si>
  <si>
    <t>112022</t>
  </si>
  <si>
    <t>120222</t>
  </si>
  <si>
    <t>202222</t>
  </si>
  <si>
    <t>212220</t>
  </si>
  <si>
    <t>012122</t>
  </si>
  <si>
    <t>122111</t>
  </si>
  <si>
    <t>111121</t>
  </si>
  <si>
    <t>111211</t>
  </si>
  <si>
    <t>112110</t>
  </si>
  <si>
    <t>211011</t>
  </si>
  <si>
    <t>110112</t>
  </si>
  <si>
    <t>101121</t>
  </si>
  <si>
    <t>011211</t>
  </si>
  <si>
    <t>112112</t>
  </si>
  <si>
    <t>121121</t>
  </si>
  <si>
    <t>211211</t>
  </si>
  <si>
    <t>112111</t>
  </si>
  <si>
    <t>121112</t>
  </si>
  <si>
    <t>221121</t>
  </si>
  <si>
    <t>211221</t>
  </si>
  <si>
    <t>112210</t>
  </si>
  <si>
    <t>122101</t>
  </si>
  <si>
    <t>221012</t>
  </si>
  <si>
    <t>210121</t>
  </si>
  <si>
    <t>101211</t>
  </si>
  <si>
    <t>012111</t>
  </si>
  <si>
    <t>111221</t>
  </si>
  <si>
    <t>112212</t>
  </si>
  <si>
    <t>212121</t>
  </si>
  <si>
    <t>112120</t>
  </si>
  <si>
    <t>121202</t>
  </si>
  <si>
    <t>212021</t>
  </si>
  <si>
    <t>120211</t>
  </si>
  <si>
    <t>202111</t>
  </si>
  <si>
    <t>021112</t>
  </si>
  <si>
    <t>211122</t>
  </si>
  <si>
    <t>111210</t>
  </si>
  <si>
    <t>112101</t>
  </si>
  <si>
    <t>101212</t>
  </si>
  <si>
    <t>112122</t>
  </si>
  <si>
    <t>222011</t>
  </si>
  <si>
    <t>220111</t>
  </si>
  <si>
    <t>201112</t>
  </si>
  <si>
    <t>011121</t>
  </si>
  <si>
    <t>112102</t>
  </si>
  <si>
    <t>121021</t>
  </si>
  <si>
    <t>210211</t>
  </si>
  <si>
    <t>102112</t>
  </si>
  <si>
    <t>021121</t>
  </si>
  <si>
    <t>221110</t>
  </si>
  <si>
    <t>211102</t>
  </si>
  <si>
    <t>111021</t>
  </si>
  <si>
    <t>110212</t>
  </si>
  <si>
    <t>122202</t>
  </si>
  <si>
    <t>222021</t>
  </si>
  <si>
    <t>220211</t>
  </si>
  <si>
    <t>021111</t>
  </si>
  <si>
    <t>122221</t>
  </si>
  <si>
    <t>210112</t>
  </si>
  <si>
    <t>011210</t>
  </si>
  <si>
    <t>121011</t>
  </si>
  <si>
    <t>121120</t>
  </si>
  <si>
    <t>211201</t>
  </si>
  <si>
    <t>112012</t>
  </si>
  <si>
    <t>120122</t>
  </si>
  <si>
    <t>201221</t>
  </si>
  <si>
    <t>212222</t>
  </si>
  <si>
    <t>212210</t>
  </si>
  <si>
    <t>122100</t>
  </si>
  <si>
    <t>221001</t>
  </si>
  <si>
    <t>210012</t>
  </si>
  <si>
    <t>100122</t>
  </si>
  <si>
    <t>001221</t>
  </si>
  <si>
    <t>212201</t>
  </si>
  <si>
    <t>122011</t>
  </si>
  <si>
    <t>220112</t>
  </si>
  <si>
    <t>201122</t>
  </si>
  <si>
    <t>011222</t>
  </si>
  <si>
    <t>011212</t>
  </si>
  <si>
    <t>121222</t>
  </si>
  <si>
    <t>221220</t>
  </si>
  <si>
    <t>222120</t>
  </si>
  <si>
    <t>221202</t>
  </si>
  <si>
    <t>202112</t>
  </si>
  <si>
    <t>112211</t>
  </si>
  <si>
    <t>211220</t>
  </si>
  <si>
    <t>112202</t>
  </si>
  <si>
    <t>220222</t>
  </si>
  <si>
    <t>202221</t>
  </si>
  <si>
    <t>211212</t>
  </si>
  <si>
    <t>120212</t>
  </si>
  <si>
    <t>202122</t>
  </si>
  <si>
    <t>212120</t>
  </si>
  <si>
    <t>212020</t>
  </si>
  <si>
    <t>120201</t>
  </si>
  <si>
    <t>202011</t>
  </si>
  <si>
    <t>020112</t>
  </si>
  <si>
    <t>201121</t>
  </si>
  <si>
    <t>021221</t>
  </si>
  <si>
    <t>122012</t>
  </si>
  <si>
    <t>122110</t>
  </si>
  <si>
    <t>221102</t>
  </si>
  <si>
    <t>211021</t>
  </si>
  <si>
    <t>110211</t>
  </si>
  <si>
    <t>021122</t>
  </si>
  <si>
    <t>121110</t>
  </si>
  <si>
    <t>211101</t>
  </si>
  <si>
    <t>111011</t>
  </si>
  <si>
    <t>101122</t>
  </si>
  <si>
    <t>122220</t>
  </si>
  <si>
    <t>222201</t>
  </si>
  <si>
    <t>201111</t>
  </si>
  <si>
    <t>011111</t>
  </si>
  <si>
    <t>111110</t>
  </si>
  <si>
    <t>111102</t>
  </si>
  <si>
    <t>111022</t>
  </si>
  <si>
    <t>011122</t>
  </si>
  <si>
    <t>221120</t>
  </si>
  <si>
    <t>201222</t>
  </si>
  <si>
    <t>012222</t>
  </si>
  <si>
    <t>211110</t>
  </si>
  <si>
    <t>111101</t>
  </si>
  <si>
    <t>111012</t>
  </si>
  <si>
    <t>110121</t>
  </si>
  <si>
    <t>012112</t>
  </si>
  <si>
    <t>222022</t>
  </si>
  <si>
    <t>211120</t>
  </si>
  <si>
    <t>111200</t>
  </si>
  <si>
    <t>112002</t>
  </si>
  <si>
    <t>120021</t>
  </si>
  <si>
    <t>200212</t>
  </si>
  <si>
    <t>002120</t>
  </si>
  <si>
    <t>021201</t>
  </si>
  <si>
    <t>212011</t>
  </si>
  <si>
    <t>120110</t>
  </si>
  <si>
    <t>201100</t>
  </si>
  <si>
    <t>011001</t>
  </si>
  <si>
    <t>110011</t>
  </si>
  <si>
    <t>100111</t>
  </si>
  <si>
    <t>001111</t>
  </si>
  <si>
    <t>011112</t>
  </si>
  <si>
    <t>220122</t>
  </si>
  <si>
    <t>122021</t>
  </si>
  <si>
    <t>202211</t>
  </si>
  <si>
    <t>022111</t>
  </si>
  <si>
    <t>012211</t>
  </si>
  <si>
    <t>211022</t>
  </si>
  <si>
    <t>110220</t>
  </si>
  <si>
    <t>102201</t>
  </si>
  <si>
    <t>022012</t>
  </si>
  <si>
    <t>222210</t>
  </si>
  <si>
    <t>102111</t>
  </si>
  <si>
    <t>211202</t>
  </si>
  <si>
    <t>120220</t>
  </si>
  <si>
    <t>202201</t>
  </si>
  <si>
    <t>201211</t>
  </si>
  <si>
    <t>210111</t>
  </si>
  <si>
    <t>101111</t>
  </si>
  <si>
    <t>121102</t>
  </si>
  <si>
    <t>110221</t>
  </si>
  <si>
    <t>102211</t>
  </si>
  <si>
    <t>110111</t>
  </si>
  <si>
    <t>220212</t>
  </si>
  <si>
    <t>202121</t>
  </si>
  <si>
    <t>021212</t>
  </si>
  <si>
    <t>112021</t>
  </si>
  <si>
    <t>110110</t>
  </si>
  <si>
    <t>120121</t>
  </si>
  <si>
    <t>112020</t>
  </si>
  <si>
    <t>120202</t>
  </si>
  <si>
    <t>202021</t>
  </si>
  <si>
    <t>020211</t>
  </si>
  <si>
    <t>121201</t>
  </si>
  <si>
    <t>212012</t>
  </si>
  <si>
    <t>102212</t>
  </si>
  <si>
    <t>022121</t>
  </si>
  <si>
    <t>102202</t>
  </si>
  <si>
    <t>022021</t>
  </si>
  <si>
    <t>021210</t>
  </si>
  <si>
    <t>212102</t>
  </si>
  <si>
    <t>102121</t>
  </si>
  <si>
    <t>211210</t>
  </si>
  <si>
    <t>121020</t>
  </si>
  <si>
    <t>210200</t>
  </si>
  <si>
    <t>102001</t>
  </si>
  <si>
    <t>020012</t>
  </si>
  <si>
    <t>200121</t>
  </si>
  <si>
    <t>001211</t>
  </si>
  <si>
    <t>122120</t>
  </si>
  <si>
    <t>222110</t>
  </si>
  <si>
    <t>022122</t>
  </si>
  <si>
    <t>121100</t>
  </si>
  <si>
    <t>211002</t>
  </si>
  <si>
    <t>110021</t>
  </si>
  <si>
    <t>100212</t>
  </si>
  <si>
    <t>021202</t>
  </si>
  <si>
    <t>021211</t>
  </si>
  <si>
    <t>210221</t>
  </si>
  <si>
    <t>222202</t>
  </si>
  <si>
    <t>221101</t>
  </si>
  <si>
    <t>101112</t>
  </si>
  <si>
    <t>221010</t>
  </si>
  <si>
    <t>210101</t>
  </si>
  <si>
    <t>101011</t>
  </si>
  <si>
    <t>010112</t>
  </si>
  <si>
    <t>111020</t>
  </si>
  <si>
    <t>110201</t>
  </si>
  <si>
    <t>102012</t>
  </si>
  <si>
    <t>020122</t>
  </si>
  <si>
    <t>112200</t>
  </si>
  <si>
    <t>122002</t>
  </si>
  <si>
    <t>220021</t>
  </si>
  <si>
    <t>002121</t>
  </si>
  <si>
    <t>212022</t>
  </si>
  <si>
    <t>120221</t>
  </si>
  <si>
    <t>022120</t>
  </si>
  <si>
    <t>221201</t>
  </si>
  <si>
    <t>210210</t>
  </si>
  <si>
    <t>102101</t>
  </si>
  <si>
    <t>021011</t>
  </si>
  <si>
    <t>202120</t>
  </si>
  <si>
    <t>212010</t>
  </si>
  <si>
    <t>120102</t>
  </si>
  <si>
    <t>201022</t>
  </si>
  <si>
    <t>111100</t>
  </si>
  <si>
    <t>111001</t>
  </si>
  <si>
    <t>110012</t>
  </si>
  <si>
    <t>100120</t>
  </si>
  <si>
    <t>001201</t>
  </si>
  <si>
    <t>012012</t>
  </si>
  <si>
    <t>022221</t>
  </si>
  <si>
    <t>120022</t>
  </si>
  <si>
    <t>200222</t>
  </si>
  <si>
    <t>002222</t>
  </si>
  <si>
    <t>101012</t>
  </si>
  <si>
    <t>010122</t>
  </si>
  <si>
    <t>122102</t>
  </si>
  <si>
    <t>102102</t>
  </si>
  <si>
    <t>021021</t>
  </si>
  <si>
    <t>102011</t>
  </si>
  <si>
    <t>020110</t>
  </si>
  <si>
    <t>201102</t>
  </si>
  <si>
    <t>011021</t>
  </si>
  <si>
    <t>121210</t>
  </si>
  <si>
    <t>102120</t>
  </si>
  <si>
    <t>021200</t>
  </si>
  <si>
    <t>212001</t>
  </si>
  <si>
    <t>120011</t>
  </si>
  <si>
    <t>200111</t>
  </si>
  <si>
    <t>210201</t>
  </si>
  <si>
    <t>020111</t>
  </si>
  <si>
    <t>211001</t>
  </si>
  <si>
    <t>100112</t>
  </si>
  <si>
    <t>001121</t>
  </si>
  <si>
    <t>111201</t>
  </si>
  <si>
    <t>112011</t>
  </si>
  <si>
    <t>120111</t>
  </si>
  <si>
    <t>222220</t>
  </si>
  <si>
    <t>102210</t>
  </si>
  <si>
    <t>022112</t>
  </si>
  <si>
    <t>220120</t>
  </si>
  <si>
    <t>201201</t>
  </si>
  <si>
    <t>110120</t>
  </si>
  <si>
    <t>101201</t>
  </si>
  <si>
    <t>012011</t>
  </si>
  <si>
    <t>021220</t>
  </si>
  <si>
    <t>202212</t>
  </si>
  <si>
    <t>012110</t>
  </si>
  <si>
    <t>011120</t>
  </si>
  <si>
    <t>011221</t>
  </si>
  <si>
    <t>211010</t>
  </si>
  <si>
    <t>110101</t>
  </si>
  <si>
    <t>112201</t>
  </si>
  <si>
    <t>011220</t>
  </si>
  <si>
    <t>201101</t>
  </si>
  <si>
    <t>011011</t>
  </si>
  <si>
    <t>112010</t>
  </si>
  <si>
    <t>102220</t>
  </si>
  <si>
    <t>022200</t>
  </si>
  <si>
    <t>222001</t>
  </si>
  <si>
    <t>220011</t>
  </si>
  <si>
    <t>200112</t>
  </si>
  <si>
    <t>221002</t>
  </si>
  <si>
    <t>210022</t>
  </si>
  <si>
    <t>100222</t>
  </si>
  <si>
    <t>002220</t>
  </si>
  <si>
    <t>022202</t>
  </si>
  <si>
    <t>201220</t>
  </si>
  <si>
    <t>012201</t>
  </si>
  <si>
    <t>122010</t>
  </si>
  <si>
    <t>220102</t>
  </si>
  <si>
    <t>201021</t>
  </si>
  <si>
    <t>010211</t>
  </si>
  <si>
    <t>110210</t>
  </si>
  <si>
    <t>020212</t>
  </si>
  <si>
    <t>022210</t>
  </si>
  <si>
    <t>101120</t>
  </si>
  <si>
    <t>011201</t>
  </si>
  <si>
    <t>011110</t>
  </si>
  <si>
    <t>110102</t>
  </si>
  <si>
    <t>010221</t>
  </si>
  <si>
    <t>221020</t>
  </si>
  <si>
    <t>020121</t>
  </si>
  <si>
    <t>210021</t>
  </si>
  <si>
    <t>120112</t>
  </si>
  <si>
    <t>201120</t>
  </si>
  <si>
    <t>011202</t>
  </si>
  <si>
    <t>121022</t>
  </si>
  <si>
    <t>221200</t>
  </si>
  <si>
    <t>120012</t>
  </si>
  <si>
    <t>001212</t>
  </si>
  <si>
    <t>212100</t>
  </si>
  <si>
    <t>121001</t>
  </si>
  <si>
    <t>210011</t>
  </si>
  <si>
    <t>001122</t>
  </si>
  <si>
    <t>022220</t>
  </si>
  <si>
    <t>022011</t>
  </si>
  <si>
    <t>201110</t>
  </si>
  <si>
    <t>011102</t>
  </si>
  <si>
    <t>222200</t>
  </si>
  <si>
    <t>220012</t>
  </si>
  <si>
    <t>111220</t>
  </si>
  <si>
    <t>101021</t>
  </si>
  <si>
    <t>012210</t>
  </si>
  <si>
    <t>210202</t>
  </si>
  <si>
    <t>102022</t>
  </si>
  <si>
    <t>020222</t>
  </si>
  <si>
    <t>022101</t>
  </si>
  <si>
    <t>120210</t>
  </si>
  <si>
    <t>202102</t>
  </si>
  <si>
    <t>021020</t>
  </si>
  <si>
    <t>101110</t>
  </si>
  <si>
    <t>011101</t>
  </si>
  <si>
    <t>220101</t>
  </si>
  <si>
    <t>201012</t>
  </si>
  <si>
    <t>010121</t>
  </si>
  <si>
    <t>120120</t>
  </si>
  <si>
    <t>201202</t>
  </si>
  <si>
    <t>012022</t>
  </si>
  <si>
    <t>012202</t>
  </si>
  <si>
    <t>101010</t>
  </si>
  <si>
    <t>010101</t>
  </si>
  <si>
    <t>010102</t>
  </si>
  <si>
    <t>202110</t>
  </si>
  <si>
    <t>021102</t>
  </si>
  <si>
    <t>021110</t>
  </si>
  <si>
    <t>102100</t>
  </si>
  <si>
    <t>021000</t>
  </si>
  <si>
    <t>210000</t>
  </si>
  <si>
    <t>100000</t>
  </si>
  <si>
    <t>000000</t>
  </si>
  <si>
    <t>000002</t>
  </si>
  <si>
    <t>000021</t>
  </si>
  <si>
    <t>000211</t>
  </si>
  <si>
    <t>002111</t>
  </si>
  <si>
    <t>211200</t>
  </si>
  <si>
    <t>002122</t>
  </si>
  <si>
    <t>211100</t>
  </si>
  <si>
    <t>111002</t>
  </si>
  <si>
    <t>220110</t>
  </si>
  <si>
    <t>012120</t>
  </si>
  <si>
    <t>120200</t>
  </si>
  <si>
    <t>202001</t>
  </si>
  <si>
    <t>020011</t>
  </si>
  <si>
    <t>021101</t>
  </si>
  <si>
    <t>120101</t>
  </si>
  <si>
    <t>201010</t>
  </si>
  <si>
    <t>010100</t>
  </si>
  <si>
    <t>101002</t>
  </si>
  <si>
    <t>010021</t>
  </si>
  <si>
    <t>222100</t>
  </si>
  <si>
    <t>100221</t>
  </si>
  <si>
    <t>002212</t>
  </si>
  <si>
    <t>021120</t>
  </si>
  <si>
    <t>122001</t>
  </si>
  <si>
    <t>021012</t>
  </si>
  <si>
    <t>112000</t>
  </si>
  <si>
    <t>120000</t>
  </si>
  <si>
    <t>200002</t>
  </si>
  <si>
    <t>002112</t>
  </si>
  <si>
    <t>101202</t>
  </si>
  <si>
    <t>202012</t>
  </si>
  <si>
    <t>112001</t>
  </si>
  <si>
    <t>122020</t>
  </si>
  <si>
    <t>220202</t>
  </si>
  <si>
    <t>202022</t>
  </si>
  <si>
    <t>020221</t>
  </si>
  <si>
    <t>101101</t>
  </si>
  <si>
    <t>222002</t>
  </si>
  <si>
    <t>221100</t>
  </si>
  <si>
    <t>100211</t>
  </si>
  <si>
    <t>012220</t>
  </si>
  <si>
    <t>110022</t>
  </si>
  <si>
    <t>100121</t>
  </si>
  <si>
    <t>001210</t>
  </si>
  <si>
    <t>012102</t>
  </si>
  <si>
    <t>222020</t>
  </si>
  <si>
    <t>102020</t>
  </si>
  <si>
    <t>020202</t>
  </si>
  <si>
    <t>220220</t>
  </si>
  <si>
    <t>202202</t>
  </si>
  <si>
    <t>022022</t>
  </si>
  <si>
    <t>022110</t>
  </si>
  <si>
    <t>202002</t>
  </si>
  <si>
    <t>020022</t>
  </si>
  <si>
    <t>002221</t>
  </si>
  <si>
    <t>121002</t>
  </si>
  <si>
    <t>101210</t>
  </si>
  <si>
    <t>220201</t>
  </si>
  <si>
    <t>200122</t>
  </si>
  <si>
    <t>001222</t>
  </si>
  <si>
    <t>012101</t>
  </si>
  <si>
    <t>222000</t>
  </si>
  <si>
    <t>220002</t>
  </si>
  <si>
    <t>200020</t>
  </si>
  <si>
    <t>000202</t>
  </si>
  <si>
    <t>002021</t>
  </si>
  <si>
    <t>202100</t>
  </si>
  <si>
    <t>021002</t>
  </si>
  <si>
    <t>110202</t>
  </si>
  <si>
    <t>222010</t>
  </si>
  <si>
    <t>201011</t>
  </si>
  <si>
    <t>210220</t>
  </si>
  <si>
    <t>111010</t>
  </si>
  <si>
    <t>010111</t>
  </si>
  <si>
    <t>102021</t>
  </si>
  <si>
    <t>202220</t>
  </si>
  <si>
    <t>022201</t>
  </si>
  <si>
    <t>201210</t>
  </si>
  <si>
    <t>022010</t>
  </si>
  <si>
    <t>021010</t>
  </si>
  <si>
    <t>101220</t>
  </si>
  <si>
    <t>200211</t>
  </si>
  <si>
    <t>002110</t>
  </si>
  <si>
    <t>012200</t>
  </si>
  <si>
    <t>120020</t>
  </si>
  <si>
    <t>200202</t>
  </si>
  <si>
    <t>220210</t>
  </si>
  <si>
    <t>202101</t>
  </si>
  <si>
    <t>202020</t>
  </si>
  <si>
    <t>020201</t>
  </si>
  <si>
    <t>122200</t>
  </si>
  <si>
    <t>200221</t>
  </si>
  <si>
    <t>021022</t>
  </si>
  <si>
    <t>012021</t>
  </si>
  <si>
    <t>212200</t>
  </si>
  <si>
    <t>001112</t>
  </si>
  <si>
    <t>011012</t>
  </si>
  <si>
    <t>010212</t>
  </si>
  <si>
    <t>121200</t>
  </si>
  <si>
    <t>212000</t>
  </si>
  <si>
    <t>120002</t>
  </si>
  <si>
    <t>200021</t>
  </si>
  <si>
    <t>211020</t>
  </si>
  <si>
    <t>020210</t>
  </si>
  <si>
    <t>102110</t>
  </si>
  <si>
    <t>021001</t>
  </si>
  <si>
    <t>002211</t>
  </si>
  <si>
    <t>210120</t>
  </si>
  <si>
    <t>020021</t>
  </si>
  <si>
    <t>112100</t>
  </si>
  <si>
    <t>100110</t>
  </si>
  <si>
    <t>001102</t>
  </si>
  <si>
    <t>212002</t>
  </si>
  <si>
    <t>220022</t>
  </si>
  <si>
    <t>202010</t>
  </si>
  <si>
    <t>020102</t>
  </si>
  <si>
    <t>102010</t>
  </si>
  <si>
    <t>010210</t>
  </si>
  <si>
    <t>011020</t>
  </si>
  <si>
    <t>220010</t>
  </si>
  <si>
    <t>200101</t>
  </si>
  <si>
    <t>001012</t>
  </si>
  <si>
    <t>220020</t>
  </si>
  <si>
    <t>200201</t>
  </si>
  <si>
    <t>002010</t>
  </si>
  <si>
    <t>020101</t>
  </si>
  <si>
    <t>120010</t>
  </si>
  <si>
    <t>001010</t>
  </si>
  <si>
    <t>221000</t>
  </si>
  <si>
    <t>210001</t>
  </si>
  <si>
    <t>100012</t>
  </si>
  <si>
    <t>000122</t>
  </si>
  <si>
    <t>001220</t>
  </si>
  <si>
    <t>200110</t>
  </si>
  <si>
    <t>001101</t>
  </si>
  <si>
    <t>002210</t>
  </si>
  <si>
    <t>101200</t>
  </si>
  <si>
    <t>012001</t>
  </si>
  <si>
    <t>110100</t>
  </si>
  <si>
    <t>010020</t>
  </si>
  <si>
    <t>100202</t>
  </si>
  <si>
    <t>002022</t>
  </si>
  <si>
    <t>200220</t>
  </si>
  <si>
    <t>002202</t>
  </si>
  <si>
    <t>120001</t>
  </si>
  <si>
    <t>200012</t>
  </si>
  <si>
    <t>000121</t>
  </si>
  <si>
    <t>201020</t>
  </si>
  <si>
    <t>010202</t>
  </si>
  <si>
    <t>211000</t>
  </si>
  <si>
    <t>110001</t>
  </si>
  <si>
    <t>100011</t>
  </si>
  <si>
    <t>000111</t>
  </si>
  <si>
    <t>010220</t>
  </si>
  <si>
    <t>022020</t>
  </si>
  <si>
    <t>011200</t>
  </si>
  <si>
    <t>002201</t>
  </si>
  <si>
    <t>012020</t>
  </si>
  <si>
    <t>002011</t>
  </si>
  <si>
    <t>102200</t>
  </si>
  <si>
    <t>022002</t>
  </si>
  <si>
    <t>Rótulos de Linha</t>
  </si>
  <si>
    <t>Total Geral</t>
  </si>
  <si>
    <t>Contagem de 2</t>
  </si>
  <si>
    <t>Contagem de 2_2</t>
  </si>
  <si>
    <t>Rótulos de Coluna</t>
  </si>
  <si>
    <t>Total Contagem de 2</t>
  </si>
  <si>
    <t>Total Contagem de 2_2</t>
  </si>
  <si>
    <t>seq</t>
  </si>
  <si>
    <t>%branca</t>
  </si>
  <si>
    <t>branca</t>
  </si>
  <si>
    <t>%vermelha</t>
  </si>
  <si>
    <t>vermelha</t>
  </si>
  <si>
    <t>%preta</t>
  </si>
  <si>
    <t>preta</t>
  </si>
  <si>
    <t>num ocorrencias</t>
  </si>
  <si>
    <t>var(%) vermelha</t>
  </si>
  <si>
    <t>var(%) preta</t>
  </si>
  <si>
    <t>x</t>
  </si>
  <si>
    <t>y</t>
  </si>
  <si>
    <t>teste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</si>
</sst>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9" fontId="0" fillId="0" borderId="0" xfId="1" applyFont="1"/>
    <xf numFmtId="9" fontId="0" fillId="0" borderId="0" xfId="0" applyNumberFormat="1"/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Neutro" xfId="9" builtinId="28" customBuiltin="1"/>
    <cellStyle name="Normal" xfId="0" builtinId="0"/>
    <cellStyle name="Nota" xfId="16" builtinId="10" customBuiltin="1"/>
    <cellStyle name="Porcentagem" xfId="1" builtinId="5"/>
    <cellStyle name="Ruim" xfId="8" builtinId="27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fael oliveira luna" refreshedDate="45227.396037384256" createdVersion="8" refreshedVersion="8" minRefreshableVersion="3" recordCount="28999">
  <cacheSource type="worksheet">
    <worksheetSource ref="B1:C29000" sheet="Lances"/>
  </cacheSource>
  <cacheFields count="2">
    <cacheField name="2" numFmtId="0">
      <sharedItems count="8000">
        <s v="21"/>
        <s v="211"/>
        <s v="2110"/>
        <s v="21101"/>
        <s v="211012"/>
        <s v="110122"/>
        <s v="101221"/>
        <s v="012212"/>
        <s v="122121"/>
        <s v="221212"/>
        <s v="212122"/>
        <s v="121220"/>
        <s v="212202"/>
        <s v="122022"/>
        <s v="220221"/>
        <s v="202210"/>
        <s v="022102"/>
        <s v="221021"/>
        <s v="210212"/>
        <s v="102122"/>
        <s v="021222"/>
        <s v="212221"/>
        <s v="122212"/>
        <s v="222122"/>
        <s v="221221"/>
        <s v="212212"/>
        <s v="221210"/>
        <s v="212101"/>
        <s v="121012"/>
        <s v="210122"/>
        <s v="101222"/>
        <s v="012221"/>
        <s v="122210"/>
        <s v="222101"/>
        <s v="221011"/>
        <s v="210110"/>
        <s v="101102"/>
        <s v="011022"/>
        <s v="110222"/>
        <s v="102221"/>
        <s v="022211"/>
        <s v="222112"/>
        <s v="221122"/>
        <s v="211222"/>
        <s v="112222"/>
        <s v="122222"/>
        <s v="222222"/>
        <s v="222221"/>
        <s v="222212"/>
        <s v="222121"/>
        <s v="221211"/>
        <s v="212112"/>
        <s v="121122"/>
        <s v="112221"/>
        <s v="212110"/>
        <s v="121101"/>
        <s v="122122"/>
        <s v="212211"/>
        <s v="122112"/>
        <s v="221222"/>
        <s v="222102"/>
        <s v="221022"/>
        <s v="210222"/>
        <s v="102222"/>
        <s v="022222"/>
        <s v="222211"/>
        <s v="222111"/>
        <s v="221112"/>
        <s v="211121"/>
        <s v="111212"/>
        <s v="112121"/>
        <s v="121212"/>
        <s v="121221"/>
        <s v="121010"/>
        <s v="210102"/>
        <s v="101022"/>
        <s v="010222"/>
        <s v="022212"/>
        <s v="122211"/>
        <s v="221111"/>
        <s v="211111"/>
        <s v="111111"/>
        <s v="111112"/>
        <s v="111122"/>
        <s v="111222"/>
        <s v="112220"/>
        <s v="122201"/>
        <s v="222012"/>
        <s v="220121"/>
        <s v="201212"/>
        <s v="012121"/>
        <s v="121211"/>
        <s v="212111"/>
        <s v="121111"/>
        <s v="211112"/>
        <s v="111120"/>
        <s v="111202"/>
        <s v="112022"/>
        <s v="120222"/>
        <s v="202222"/>
        <s v="212220"/>
        <s v="012122"/>
        <s v="122111"/>
        <s v="111121"/>
        <s v="111211"/>
        <s v="112110"/>
        <s v="211011"/>
        <s v="110112"/>
        <s v="101121"/>
        <s v="011211"/>
        <s v="112112"/>
        <s v="121121"/>
        <s v="211211"/>
        <s v="112111"/>
        <s v="121112"/>
        <s v="221121"/>
        <s v="211221"/>
        <s v="112210"/>
        <s v="122101"/>
        <s v="221012"/>
        <s v="210121"/>
        <s v="101211"/>
        <s v="012111"/>
        <s v="111221"/>
        <s v="112212"/>
        <s v="212121"/>
        <s v="112120"/>
        <s v="121202"/>
        <s v="212021"/>
        <s v="120211"/>
        <s v="202111"/>
        <s v="021112"/>
        <s v="211122"/>
        <s v="111210"/>
        <s v="112101"/>
        <s v="101212"/>
        <s v="112122"/>
        <s v="222011"/>
        <s v="220111"/>
        <s v="201112"/>
        <s v="011121"/>
        <s v="112102"/>
        <s v="121021"/>
        <s v="210211"/>
        <s v="102112"/>
        <s v="021121"/>
        <s v="221110"/>
        <s v="211102"/>
        <s v="111021"/>
        <s v="110212"/>
        <s v="122202"/>
        <s v="222021"/>
        <s v="220211"/>
        <s v="021111"/>
        <s v="122221"/>
        <s v="210112"/>
        <s v="011210"/>
        <s v="121011"/>
        <s v="121120"/>
        <s v="211201"/>
        <s v="112012"/>
        <s v="120122"/>
        <s v="201221"/>
        <s v="212222"/>
        <s v="212210"/>
        <s v="122100"/>
        <s v="221001"/>
        <s v="210012"/>
        <s v="100122"/>
        <s v="001221"/>
        <s v="212201"/>
        <s v="122011"/>
        <s v="220112"/>
        <s v="201122"/>
        <s v="011222"/>
        <s v="011212"/>
        <s v="121222"/>
        <s v="221220"/>
        <s v="222120"/>
        <s v="221202"/>
        <s v="202112"/>
        <s v="112211"/>
        <s v="211220"/>
        <s v="112202"/>
        <s v="220222"/>
        <s v="202221"/>
        <s v="211212"/>
        <s v="120212"/>
        <s v="202122"/>
        <s v="212120"/>
        <s v="212020"/>
        <s v="120201"/>
        <s v="202011"/>
        <s v="020112"/>
        <s v="201121"/>
        <s v="021221"/>
        <s v="122012"/>
        <s v="122110"/>
        <s v="221102"/>
        <s v="211021"/>
        <s v="110211"/>
        <s v="021122"/>
        <s v="121110"/>
        <s v="211101"/>
        <s v="111011"/>
        <s v="101122"/>
        <s v="122220"/>
        <s v="222201"/>
        <s v="201111"/>
        <s v="011111"/>
        <s v="111110"/>
        <s v="111102"/>
        <s v="111022"/>
        <s v="011122"/>
        <s v="221120"/>
        <s v="201222"/>
        <s v="012222"/>
        <s v="211110"/>
        <s v="111101"/>
        <s v="111012"/>
        <s v="110121"/>
        <s v="012112"/>
        <s v="222022"/>
        <s v="211120"/>
        <s v="111200"/>
        <s v="112002"/>
        <s v="120021"/>
        <s v="200212"/>
        <s v="002120"/>
        <s v="021201"/>
        <s v="212011"/>
        <s v="120110"/>
        <s v="201100"/>
        <s v="011001"/>
        <s v="110011"/>
        <s v="100111"/>
        <s v="001111"/>
        <s v="011112"/>
        <s v="220122"/>
        <s v="122021"/>
        <s v="202211"/>
        <s v="022111"/>
        <s v="012211"/>
        <s v="211022"/>
        <s v="110220"/>
        <s v="102201"/>
        <s v="022012"/>
        <s v="222210"/>
        <s v="102111"/>
        <s v="211202"/>
        <s v="120220"/>
        <s v="202201"/>
        <s v="201211"/>
        <s v="210111"/>
        <s v="101111"/>
        <s v="121102"/>
        <s v="110221"/>
        <s v="102211"/>
        <s v="110111"/>
        <s v="220212"/>
        <s v="202121"/>
        <s v="021212"/>
        <s v="112021"/>
        <s v="110110"/>
        <s v="120121"/>
        <s v="112020"/>
        <s v="120202"/>
        <s v="202021"/>
        <s v="020211"/>
        <s v="121201"/>
        <s v="212012"/>
        <s v="102212"/>
        <s v="022121"/>
        <s v="102202"/>
        <s v="022021"/>
        <s v="021210"/>
        <s v="212102"/>
        <s v="102121"/>
        <s v="211210"/>
        <s v="121020"/>
        <s v="210200"/>
        <s v="102001"/>
        <s v="020012"/>
        <s v="200121"/>
        <s v="001211"/>
        <s v="122120"/>
        <s v="222110"/>
        <s v="022122"/>
        <s v="121100"/>
        <s v="211002"/>
        <s v="110021"/>
        <s v="100212"/>
        <s v="021202"/>
        <s v="021211"/>
        <s v="210221"/>
        <s v="222202"/>
        <s v="221101"/>
        <s v="101112"/>
        <s v="221010"/>
        <s v="210101"/>
        <s v="101011"/>
        <s v="010112"/>
        <s v="111020"/>
        <s v="110201"/>
        <s v="102012"/>
        <s v="020122"/>
        <s v="112200"/>
        <s v="122002"/>
        <s v="220021"/>
        <s v="002121"/>
        <s v="212022"/>
        <s v="120221"/>
        <s v="022120"/>
        <s v="221201"/>
        <s v="210210"/>
        <s v="102101"/>
        <s v="021011"/>
        <s v="202120"/>
        <s v="212010"/>
        <s v="120102"/>
        <s v="201022"/>
        <s v="111100"/>
        <s v="111001"/>
        <s v="110012"/>
        <s v="100120"/>
        <s v="001201"/>
        <s v="012012"/>
        <s v="022221"/>
        <s v="120022"/>
        <s v="200222"/>
        <s v="002222"/>
        <s v="101012"/>
        <s v="010122"/>
        <s v="122102"/>
        <s v="102102"/>
        <s v="021021"/>
        <s v="102011"/>
        <s v="020110"/>
        <s v="201102"/>
        <s v="011021"/>
        <s v="121210"/>
        <s v="102120"/>
        <s v="021200"/>
        <s v="212001"/>
        <s v="120011"/>
        <s v="200111"/>
        <s v="210201"/>
        <s v="020111"/>
        <s v="211001"/>
        <s v="100112"/>
        <s v="001121"/>
        <s v="111201"/>
        <s v="112011"/>
        <s v="120111"/>
        <s v="222220"/>
        <s v="102210"/>
        <s v="022112"/>
        <s v="220120"/>
        <s v="201201"/>
        <s v="110120"/>
        <s v="101201"/>
        <s v="012011"/>
        <s v="021220"/>
        <s v="202212"/>
        <s v="012110"/>
        <s v="011120"/>
        <s v="011221"/>
        <s v="211010"/>
        <s v="110101"/>
        <s v="112201"/>
        <s v="011220"/>
        <s v="201101"/>
        <s v="011011"/>
        <s v="112010"/>
        <s v="102220"/>
        <s v="022200"/>
        <s v="222001"/>
        <s v="220011"/>
        <s v="200112"/>
        <s v="221002"/>
        <s v="210022"/>
        <s v="100222"/>
        <s v="002220"/>
        <s v="022202"/>
        <s v="201220"/>
        <s v="012201"/>
        <s v="122010"/>
        <s v="220102"/>
        <s v="201021"/>
        <s v="010211"/>
        <s v="110210"/>
        <s v="020212"/>
        <s v="022210"/>
        <s v="101120"/>
        <s v="011201"/>
        <s v="011110"/>
        <s v="110102"/>
        <s v="010221"/>
        <s v="221020"/>
        <s v="020121"/>
        <s v="210021"/>
        <s v="120112"/>
        <s v="201120"/>
        <s v="011202"/>
        <s v="121022"/>
        <s v="221200"/>
        <s v="120012"/>
        <s v="001212"/>
        <s v="212100"/>
        <s v="121001"/>
        <s v="210011"/>
        <s v="001122"/>
        <s v="022220"/>
        <s v="022011"/>
        <s v="201110"/>
        <s v="011102"/>
        <s v="222200"/>
        <s v="220012"/>
        <s v="111220"/>
        <s v="101021"/>
        <s v="012210"/>
        <s v="210202"/>
        <s v="102022"/>
        <s v="020222"/>
        <s v="022101"/>
        <s v="120210"/>
        <s v="202102"/>
        <s v="021020"/>
        <s v="101110"/>
        <s v="011101"/>
        <s v="220101"/>
        <s v="201012"/>
        <s v="010121"/>
        <s v="120120"/>
        <s v="201202"/>
        <s v="012022"/>
        <s v="012202"/>
        <s v="101010"/>
        <s v="010101"/>
        <s v="010102"/>
        <s v="202110"/>
        <s v="021102"/>
        <s v="021110"/>
        <s v="102100"/>
        <s v="021000"/>
        <s v="210000"/>
        <s v="100000"/>
        <s v="000000"/>
        <s v="000002"/>
        <s v="000021"/>
        <s v="000211"/>
        <s v="002111"/>
        <s v="211200"/>
        <s v="002122"/>
        <s v="211100"/>
        <s v="111002"/>
        <s v="220110"/>
        <s v="012120"/>
        <s v="120200"/>
        <s v="202001"/>
        <s v="020011"/>
        <s v="021101"/>
        <s v="120101"/>
        <s v="201010"/>
        <s v="010100"/>
        <s v="101002"/>
        <s v="010021"/>
        <s v="222100"/>
        <s v="100221"/>
        <s v="002212"/>
        <s v="021120"/>
        <s v="122001"/>
        <s v="021012"/>
        <s v="112000"/>
        <s v="120000"/>
        <s v="200002"/>
        <s v="002112"/>
        <s v="101202"/>
        <s v="202012"/>
        <s v="112001"/>
        <s v="122020"/>
        <s v="220202"/>
        <s v="202022"/>
        <s v="020221"/>
        <s v="101101"/>
        <s v="222002"/>
        <s v="221100"/>
        <s v="100211"/>
        <s v="012220"/>
        <s v="110022"/>
        <s v="100121"/>
        <s v="001210"/>
        <s v="012102"/>
        <s v="222020"/>
        <s v="102020"/>
        <s v="020202"/>
        <s v="220220"/>
        <s v="202202"/>
        <s v="022022"/>
        <s v="022110"/>
        <s v="202002"/>
        <s v="020022"/>
        <s v="002221"/>
        <s v="121002"/>
        <s v="101210"/>
        <s v="220201"/>
        <s v="200122"/>
        <s v="001222"/>
        <s v="012101"/>
        <s v="222000"/>
        <s v="220002"/>
        <s v="200020"/>
        <s v="000202"/>
        <s v="002021"/>
        <s v="202100"/>
        <s v="021002"/>
        <s v="110202"/>
        <s v="222010"/>
        <s v="201011"/>
        <s v="210220"/>
        <s v="111010"/>
        <s v="010111"/>
        <s v="102021"/>
        <s v="202220"/>
        <s v="022201"/>
        <s v="201210"/>
        <s v="022010"/>
        <s v="021010"/>
        <s v="101220"/>
        <s v="200211"/>
        <s v="002110"/>
        <s v="012200"/>
        <s v="120020"/>
        <s v="200202"/>
        <s v="220210"/>
        <s v="202101"/>
        <s v="202020"/>
        <s v="020201"/>
        <s v="122200"/>
        <s v="200221"/>
        <s v="021022"/>
        <s v="012021"/>
        <s v="212200"/>
        <s v="001112"/>
        <s v="011012"/>
        <s v="010212"/>
        <s v="121200"/>
        <s v="212000"/>
        <s v="120002"/>
        <s v="200021"/>
        <s v="211020"/>
        <s v="020210"/>
        <s v="102110"/>
        <s v="021001"/>
        <s v="002211"/>
        <s v="210120"/>
        <s v="020021"/>
        <s v="112100"/>
        <s v="100110"/>
        <s v="001102"/>
        <s v="212002"/>
        <s v="220022"/>
        <s v="202010"/>
        <s v="020102"/>
        <s v="102010"/>
        <s v="010210"/>
        <s v="011020"/>
        <s v="220010"/>
        <s v="200101"/>
        <s v="001012"/>
        <s v="220020"/>
        <s v="200201"/>
        <s v="002010"/>
        <s v="020101"/>
        <s v="120010"/>
        <s v="001010"/>
        <s v="221000"/>
        <s v="210001"/>
        <s v="100012"/>
        <s v="000122"/>
        <s v="001220"/>
        <s v="200110"/>
        <s v="001101"/>
        <s v="002210"/>
        <s v="101200"/>
        <s v="012001"/>
        <s v="110100"/>
        <s v="010020"/>
        <s v="100202"/>
        <s v="002022"/>
        <s v="200220"/>
        <s v="002202"/>
        <s v="120001"/>
        <s v="200012"/>
        <s v="000121"/>
        <s v="201020"/>
        <s v="010202"/>
        <s v="211000"/>
        <s v="110001"/>
        <s v="100011"/>
        <s v="000111"/>
        <s v="010220"/>
        <s v="022020"/>
        <s v="011200"/>
        <s v="002201"/>
        <s v="012020"/>
        <s v="002011"/>
        <s v="102200"/>
        <s v="022002"/>
        <s v="1101" u="1"/>
        <s v="1012" u="1"/>
        <s v="0122" u="1"/>
        <s v="1221" u="1"/>
        <s v="2212" u="1"/>
        <s v="2121" u="1"/>
        <s v="1212" u="1"/>
        <s v="2122" u="1"/>
        <s v="1220" u="1"/>
        <s v="2202" u="1"/>
        <s v="2022" u="1"/>
        <s v="0221" u="1"/>
        <s v="2210" u="1"/>
        <s v="2102" u="1"/>
        <s v="1021" u="1"/>
        <s v="0212" u="1"/>
        <s v="1222" u="1"/>
        <s v="2221" u="1"/>
        <s v="1210" u="1"/>
        <s v="2101" u="1"/>
        <s v="1011" u="1"/>
        <s v="0110" u="1"/>
        <s v="1102" u="1"/>
        <s v="1022" u="1"/>
        <s v="0222" u="1"/>
        <s v="2211" u="1"/>
        <s v="2112" u="1"/>
        <s v="1122" u="1"/>
        <s v="2222" u="1"/>
        <s v="1211" u="1"/>
        <s v="2111" u="1"/>
        <s v="1112" u="1"/>
        <s v="1121" u="1"/>
        <s v="1010" u="1"/>
        <s v="0102" u="1"/>
        <s v="1111" u="1"/>
        <s v="2220" u="1"/>
        <s v="2201" u="1"/>
        <s v="2012" u="1"/>
        <s v="0121" u="1"/>
        <s v="1120" u="1"/>
        <s v="1202" u="1"/>
        <s v="0112" u="1"/>
        <s v="2120" u="1"/>
        <s v="2021" u="1"/>
        <s v="0211" u="1"/>
        <s v="2011" u="1"/>
        <s v="0111" u="1"/>
        <s v="1110" u="1"/>
        <s v="1201" u="1"/>
        <s v="2100" u="1"/>
        <s v="1001" u="1"/>
        <s v="0012" u="1"/>
        <s v="2020" u="1"/>
        <s v="0201" u="1"/>
        <s v="1200" u="1"/>
        <s v="2002" u="1"/>
        <s v="0021" u="1"/>
        <s v="1100" u="1"/>
        <s v="0011" u="1"/>
        <s v="0220" u="1"/>
        <s v="0202" u="1"/>
        <s v="1020" u="1"/>
        <s v="0200" u="1"/>
        <s v="2001" u="1"/>
        <s v="1002" u="1"/>
        <s v="0101" u="1"/>
        <s v="2200" u="1"/>
        <s v="0210" u="1"/>
        <s v="2010" u="1"/>
        <s v="0120" u="1"/>
        <s v="0022" u="1"/>
        <s v="1000" u="1"/>
        <s v="0000" u="1"/>
        <s v="0002" u="1"/>
        <s v="0100" u="1"/>
        <s v="2000" u="1"/>
        <s v="0020" u="1"/>
        <s v="0010" u="1"/>
        <s v="0001" u="1"/>
        <s v="11012" u="1"/>
        <s v="10122" u="1"/>
        <s v="01221" u="1"/>
        <s v="12212" u="1"/>
        <s v="22121" u="1"/>
        <s v="21212" u="1"/>
        <s v="12122" u="1"/>
        <s v="21220" u="1"/>
        <s v="12202" u="1"/>
        <s v="22022" u="1"/>
        <s v="20221" u="1"/>
        <s v="02210" u="1"/>
        <s v="22102" u="1"/>
        <s v="21021" u="1"/>
        <s v="10212" u="1"/>
        <s v="02122" u="1"/>
        <s v="21222" u="1"/>
        <s v="12221" u="1"/>
        <s v="22212" u="1"/>
        <s v="22122" u="1"/>
        <s v="21221" u="1"/>
        <s v="21210" u="1"/>
        <s v="12101" u="1"/>
        <s v="21012" u="1"/>
        <s v="01222" u="1"/>
        <s v="22210" u="1"/>
        <s v="22101" u="1"/>
        <s v="21011" u="1"/>
        <s v="10110" u="1"/>
        <s v="01102" u="1"/>
        <s v="11022" u="1"/>
        <s v="10222" u="1"/>
        <s v="02221" u="1"/>
        <s v="22211" u="1"/>
        <s v="22112" u="1"/>
        <s v="21122" u="1"/>
        <s v="11222" u="1"/>
        <s v="12222" u="1"/>
        <s v="22222" u="1"/>
        <s v="22221" u="1"/>
        <s v="21211" u="1"/>
        <s v="12112" u="1"/>
        <s v="12110" u="1"/>
        <s v="12211" u="1"/>
        <s v="21022" u="1"/>
        <s v="02222" u="1"/>
        <s v="22111" u="1"/>
        <s v="21112" u="1"/>
        <s v="11121" u="1"/>
        <s v="11212" u="1"/>
        <s v="12121" u="1"/>
        <s v="21010" u="1"/>
        <s v="10102" u="1"/>
        <s v="01022" u="1"/>
        <s v="21111" u="1"/>
        <s v="11111" u="1"/>
        <s v="11112" u="1"/>
        <s v="11122" u="1"/>
        <s v="12220" u="1"/>
        <s v="22201" u="1"/>
        <s v="22012" u="1"/>
        <s v="20121" u="1"/>
        <s v="01212" u="1"/>
        <s v="12111" u="1"/>
        <s v="11120" u="1"/>
        <s v="11202" u="1"/>
        <s v="12022" u="1"/>
        <s v="20222" u="1"/>
        <s v="11211" u="1"/>
        <s v="11011" u="1"/>
        <s v="10112" u="1"/>
        <s v="01121" u="1"/>
        <s v="21121" u="1"/>
        <s v="11221" u="1"/>
        <s v="12210" u="1"/>
        <s v="10121" u="1"/>
        <s v="01211" u="1"/>
        <s v="12120" u="1"/>
        <s v="21202" u="1"/>
        <s v="12021" u="1"/>
        <s v="20211" u="1"/>
        <s v="02111" u="1"/>
        <s v="11210" u="1"/>
        <s v="22011" u="1"/>
        <s v="20111" u="1"/>
        <s v="01112" u="1"/>
        <s v="12102" u="1"/>
        <s v="10211" u="1"/>
        <s v="02112" u="1"/>
        <s v="21110" u="1"/>
        <s v="11102" u="1"/>
        <s v="11021" u="1"/>
        <s v="22202" u="1"/>
        <s v="22021" u="1"/>
        <s v="21120" u="1"/>
        <s v="11201" u="1"/>
        <s v="12012" u="1"/>
        <s v="20122" u="1"/>
        <s v="22100" u="1"/>
        <s v="21001" u="1"/>
        <s v="10012" u="1"/>
        <s v="00122" u="1"/>
        <s v="12201" u="1"/>
        <s v="20112" u="1"/>
        <s v="01122" u="1"/>
        <s v="22120" u="1"/>
        <s v="11220" u="1"/>
        <s v="20212" u="1"/>
        <s v="12020" u="1"/>
        <s v="20201" u="1"/>
        <s v="02011" u="1"/>
        <s v="22110" u="1"/>
        <s v="21102" u="1"/>
        <s v="11101" u="1"/>
        <s v="22220" u="1"/>
        <s v="01111" u="1"/>
        <s v="11110" u="1"/>
        <s v="11200" u="1"/>
        <s v="12002" u="1"/>
        <s v="20021" u="1"/>
        <s v="00212" u="1"/>
        <s v="02120" u="1"/>
        <s v="21201" u="1"/>
        <s v="12011" u="1"/>
        <s v="20110" u="1"/>
        <s v="01100" u="1"/>
        <s v="11001" u="1"/>
        <s v="10011" u="1"/>
        <s v="00111" u="1"/>
        <s v="02211" u="1"/>
        <s v="10220" u="1"/>
        <s v="02201" u="1"/>
        <s v="20220" u="1"/>
        <s v="10111" u="1"/>
        <s v="10221" u="1"/>
        <s v="02121" u="1"/>
        <s v="20202" u="1"/>
        <s v="02021" u="1"/>
        <s v="02212" u="1"/>
        <s v="02202" u="1"/>
        <s v="21020" u="1"/>
        <s v="10200" u="1"/>
        <s v="02001" u="1"/>
        <s v="20012" u="1"/>
        <s v="00121" u="1"/>
        <s v="21100" u="1"/>
        <s v="11002" u="1"/>
        <s v="10021" u="1"/>
        <s v="10101" u="1"/>
        <s v="01011" u="1"/>
        <s v="11020" u="1"/>
        <s v="10201" u="1"/>
        <s v="02012" u="1"/>
        <s v="12200" u="1"/>
        <s v="22002" u="1"/>
        <s v="10210" u="1"/>
        <s v="02101" u="1"/>
        <s v="12010" u="1"/>
        <s v="20102" u="1"/>
        <s v="11100" u="1"/>
        <s v="00120" u="1"/>
        <s v="01201" u="1"/>
        <s v="20022" u="1"/>
        <s v="00222" u="1"/>
        <s v="01012" u="1"/>
        <s v="02102" u="1"/>
        <s v="21200" u="1"/>
        <s v="12001" u="1"/>
        <s v="20011" u="1"/>
        <s v="00112" u="1"/>
        <s v="20120" u="1"/>
        <s v="10120" u="1"/>
        <s v="11010" u="1"/>
        <s v="01101" u="1"/>
        <s v="02220" u="1"/>
        <s v="22200" u="1"/>
        <s v="22001" u="1"/>
        <s v="21002" u="1"/>
        <s v="10022" u="1"/>
        <s v="01220" u="1"/>
        <s v="22010" u="1"/>
        <s v="01021" u="1"/>
        <s v="01120" u="1"/>
        <s v="12100" u="1"/>
        <s v="01110" u="1"/>
        <s v="10202" u="1"/>
        <s v="02022" u="1"/>
        <s v="20210" u="1"/>
        <s v="20101" u="1"/>
        <s v="01202" u="1"/>
        <s v="01010" u="1"/>
        <s v="02110" u="1"/>
        <s v="02100" u="1"/>
        <s v="21000" u="1"/>
        <s v="10000" u="1"/>
        <s v="00000" u="1"/>
        <s v="00002" u="1"/>
        <s v="00021" u="1"/>
        <s v="00211" u="1"/>
        <s v="20200" u="1"/>
        <s v="10100" u="1"/>
        <s v="01002" u="1"/>
        <s v="00221" u="1"/>
        <s v="12000" u="1"/>
        <s v="20000" u="1"/>
        <s v="22020" u="1"/>
        <s v="01210" u="1"/>
        <s v="02020" u="1"/>
        <s v="02002" u="1"/>
        <s v="22000" u="1"/>
        <s v="20002" u="1"/>
        <s v="00020" u="1"/>
        <s v="00202" u="1"/>
        <s v="20020" u="1"/>
        <s v="00110" u="1"/>
        <s v="02010" u="1"/>
        <s v="20010" u="1"/>
        <s v="00101" u="1"/>
        <s v="00201" u="1"/>
        <s v="10001" u="1"/>
        <s v="00012" u="1"/>
        <s v="01200" u="1"/>
        <s v="10020" u="1"/>
        <s v="00220" u="1"/>
        <s v="20001" u="1"/>
        <s v="01020" u="1"/>
        <s v="11000" u="1"/>
        <s v="00011" u="1"/>
        <s v="02200" u="1"/>
        <s v="2110122" u="1"/>
        <s v="21101221" u="1"/>
        <s v="211012212" u="1"/>
        <s v="2110122121" u="1"/>
        <s v="1101221212" u="1"/>
        <s v="1012212122" u="1"/>
        <s v="0122121220" u="1"/>
        <s v="1221212202" u="1"/>
        <s v="2212122022" u="1"/>
        <s v="2121220221" u="1"/>
        <s v="1212202210" u="1"/>
        <s v="2122022102" u="1"/>
        <s v="1220221021" u="1"/>
        <s v="2202210212" u="1"/>
        <s v="2022102122" u="1"/>
        <s v="0221021222" u="1"/>
        <s v="2210212221" u="1"/>
        <s v="2102122212" u="1"/>
        <s v="1021222122" u="1"/>
        <s v="0212221221" u="1"/>
        <s v="2122212212" u="1"/>
        <s v="1222122121" u="1"/>
        <s v="2221221210" u="1"/>
        <s v="2212212101" u="1"/>
        <s v="2122121012" u="1"/>
        <s v="1221210122" u="1"/>
        <s v="2212101222" u="1"/>
        <s v="2121012221" u="1"/>
        <s v="1210122210" u="1"/>
        <s v="2101222101" u="1"/>
        <s v="1012221011" u="1"/>
        <s v="0122210110" u="1"/>
        <s v="1222101102" u="1"/>
        <s v="2221011022" u="1"/>
        <s v="2210110222" u="1"/>
        <s v="2101102221" u="1"/>
        <s v="1011022211" u="1"/>
        <s v="0110222112" u="1"/>
        <s v="1102221122" u="1"/>
        <s v="1022211222" u="1"/>
        <s v="0222112222" u="1"/>
        <s v="2221122222" u="1"/>
        <s v="2211222222" u="1"/>
        <s v="2112222221" u="1"/>
        <s v="1122222212" u="1"/>
        <s v="1222222121" u="1"/>
        <s v="2222221211" u="1"/>
        <s v="2222212112" u="1"/>
        <s v="2222121122" u="1"/>
        <s v="2221211222" u="1"/>
        <s v="2212112221" u="1"/>
        <s v="2121122212" u="1"/>
        <s v="1211222121" u="1"/>
        <s v="2112221211" u="1"/>
        <s v="1122212110" u="1"/>
        <s v="1222121101" u="1"/>
        <s v="2221211012" u="1"/>
        <s v="2212110122" u="1"/>
        <s v="2121101221" u="1"/>
        <s v="1211012212" u="1"/>
        <s v="2110122122" u="1"/>
        <s v="1101221221" u="1"/>
        <s v="1012212211" u="1"/>
        <s v="0122122112" u="1"/>
        <s v="1221221122" u="1"/>
        <s v="2212211222" u="1"/>
        <s v="2122112221" u="1"/>
        <s v="1221122212" u="1"/>
        <s v="2211222122" u="1"/>
        <s v="2112221222" u="1"/>
        <s v="1122212221" u="1"/>
        <s v="1222122210" u="1"/>
        <s v="2221222102" u="1"/>
        <s v="2212221022" u="1"/>
        <s v="2122210222" u="1"/>
        <s v="1222102222" u="1"/>
        <s v="2221022222" u="1"/>
        <s v="2210222222" u="1"/>
        <s v="2102222221" u="1"/>
        <s v="1022222211" u="1"/>
        <s v="0222222111" u="1"/>
        <s v="2222221112" u="1"/>
        <s v="2222211121" u="1"/>
        <s v="2222111212" u="1"/>
        <s v="2221112121" u="1"/>
        <s v="2211121212" u="1"/>
        <s v="2111212122" u="1"/>
        <s v="1112121221" u="1"/>
        <s v="1121212212" u="1"/>
        <s v="1212122121" u="1"/>
        <s v="2121221210" u="1"/>
        <s v="1212212101" u="1"/>
        <s v="2122121010" u="1"/>
        <s v="1221210102" u="1"/>
        <s v="2212101022" u="1"/>
        <s v="2121010222" u="1"/>
        <s v="1210102221" u="1"/>
        <s v="2101022212" u="1"/>
        <s v="1010222122" u="1"/>
        <s v="0102221222" u="1"/>
        <s v="1022212221" u="1"/>
        <s v="0222122211" u="1"/>
        <s v="2221222111" u="1"/>
        <s v="2212221111" u="1"/>
        <s v="2122211111" u="1"/>
        <s v="1222111111" u="1"/>
        <s v="2221111112" u="1"/>
        <s v="2211111122" u="1"/>
        <s v="2111111222" u="1"/>
        <s v="1111112220" u="1"/>
        <s v="1111122201" u="1"/>
        <s v="1111222012" u="1"/>
        <s v="1112220121" u="1"/>
        <s v="1122201212" u="1"/>
        <s v="1222012121" u="1"/>
        <s v="2220121211" u="1"/>
        <s v="2201212111" u="1"/>
        <s v="2012121111" u="1"/>
        <s v="0121211112" u="1"/>
        <s v="1212111120" u="1"/>
        <s v="2121111202" u="1"/>
        <s v="1211112022" u="1"/>
        <s v="2111120222" u="1"/>
        <s v="1111202222" u="1"/>
        <s v="1112022222" u="1"/>
        <s v="1120222221" u="1"/>
        <s v="1202222212" u="1"/>
        <s v="2022222122" u="1"/>
        <s v="0222221222" u="1"/>
        <s v="2222212220" u="1"/>
        <s v="2222122201" u="1"/>
        <s v="2221222012" u="1"/>
        <s v="2212220121" u="1"/>
        <s v="2122201212" u="1"/>
        <s v="1222012122" u="1"/>
        <s v="2220121221" u="1"/>
        <s v="2201212211" u="1"/>
        <s v="2012122111" u="1"/>
        <s v="0121221111" u="1"/>
        <s v="1212211112" u="1"/>
        <s v="2122111121" u="1"/>
        <s v="1221111211" u="1"/>
        <s v="2211112110" u="1"/>
        <s v="2111121101" u="1"/>
        <s v="1111211011" u="1"/>
        <s v="1112110112" u="1"/>
        <s v="1121101121" u="1"/>
        <s v="1211011211" u="1"/>
        <s v="2110112112" u="1"/>
        <s v="1101121121" u="1"/>
        <s v="1011211211" u="1"/>
        <s v="0112112111" u="1"/>
        <s v="1121121112" u="1"/>
        <s v="1211211121" u="1"/>
        <s v="2112111211" u="1"/>
        <s v="1121112111" u="1"/>
        <s v="1211121111" u="1"/>
        <s v="2111211111" u="1"/>
        <s v="1112111111" u="1"/>
        <s v="1121111112" u="1"/>
        <s v="1211111122" u="1"/>
        <s v="1111112221" u="1"/>
        <s v="1111122212" u="1"/>
        <s v="1111222122" u="1"/>
        <s v="1112221222" u="1"/>
        <s v="1222122211" u="1"/>
        <s v="2221222112" u="1"/>
        <s v="2212221121" u="1"/>
        <s v="2122211211" u="1"/>
        <s v="1222112112" u="1"/>
        <s v="2221121122" u="1"/>
        <s v="2211211222" u="1"/>
        <s v="2112112221" u="1"/>
        <s v="1121122211" u="1"/>
        <s v="1211222112" u="1"/>
        <s v="2112221122" u="1"/>
        <s v="1122211221" u="1"/>
        <s v="1222112210" u="1"/>
        <s v="2221122101" u="1"/>
        <s v="2211221012" u="1"/>
        <s v="2112210121" u="1"/>
        <s v="1122101211" u="1"/>
        <s v="1221012111" u="1"/>
        <s v="2210121111" u="1"/>
        <s v="2101211111" u="1"/>
        <s v="1012111112" u="1"/>
        <s v="0121111121" u="1"/>
        <s v="1211111211" u="1"/>
        <s v="2111112111" u="1"/>
        <s v="1111121111" u="1"/>
        <s v="1111211112" u="1"/>
        <s v="1112111122" u="1"/>
        <s v="1121111221" u="1"/>
        <s v="1211112212" u="1"/>
        <s v="2111122122" u="1"/>
        <s v="1111221221" u="1"/>
        <s v="1112212212" u="1"/>
        <s v="1122122121" u="1"/>
        <s v="1221221212" u="1"/>
        <s v="2212212121" u="1"/>
        <s v="2122121211" u="1"/>
        <s v="1221212111" u="1"/>
        <s v="2212121111" u="1"/>
        <s v="2121211112" u="1"/>
        <s v="1212111121" u="1"/>
        <s v="2121111212" u="1"/>
        <s v="1211112120" u="1"/>
        <s v="2111121202" u="1"/>
        <s v="1111212021" u="1"/>
        <s v="1112120211" u="1"/>
        <s v="1121202111" u="1"/>
        <s v="1212021112" u="1"/>
        <s v="2120211121" u="1"/>
        <s v="1202111211" u="1"/>
        <s v="2021112112" u="1"/>
        <s v="0211121122" u="1"/>
        <s v="2111211222" u="1"/>
        <s v="1112112222" u="1"/>
        <s v="1121122222" u="1"/>
        <s v="1211222221" u="1"/>
        <s v="2112222212" u="1"/>
        <s v="1122222121" u="1"/>
        <s v="1222221211" u="1"/>
        <s v="2222212111" u="1"/>
        <s v="2222121112" u="1"/>
        <s v="2221211122" u="1"/>
        <s v="2212111222" u="1"/>
        <s v="2121112221" u="1"/>
        <s v="1211122211" u="1"/>
        <s v="2111222112" u="1"/>
        <s v="1112221121" u="1"/>
        <s v="1122211211" u="1"/>
        <s v="1222112111" u="1"/>
        <s v="2221121112" u="1"/>
        <s v="2211211121" u="1"/>
        <s v="2112111210" u="1"/>
        <s v="1121112101" u="1"/>
        <s v="1211121012" u="1"/>
        <s v="2111210121" u="1"/>
        <s v="1112101212" u="1"/>
        <s v="1121012122" u="1"/>
        <s v="1210121221" u="1"/>
        <s v="2101212211" u="1"/>
        <s v="1012122112" u="1"/>
        <s v="0121221121" u="1"/>
        <s v="1212211211" u="1"/>
        <s v="2122112112" u="1"/>
        <s v="1221121121" u="1"/>
        <s v="2211211211" u="1"/>
        <s v="2112112111" u="1"/>
        <s v="1121121111" u="1"/>
        <s v="1211211112" u="1"/>
        <s v="2112111121" u="1"/>
        <s v="1121111212" u="1"/>
        <s v="1211112122" u="1"/>
        <s v="2111121221" u="1"/>
        <s v="1111212211" u="1"/>
        <s v="1112122112" u="1"/>
        <s v="1121221122" u="1"/>
        <s v="1212211222" u="1"/>
        <s v="1221122211" u="1"/>
        <s v="2211222112" u="1"/>
        <s v="1122211222" u="1"/>
        <s v="1222112220" u="1"/>
        <s v="2221122201" u="1"/>
        <s v="2211222011" u="1"/>
        <s v="2112220111" u="1"/>
        <s v="1122201112" u="1"/>
        <s v="1222011121" u="1"/>
        <s v="2220111212" u="1"/>
        <s v="2201112121" u="1"/>
        <s v="2011121211" u="1"/>
        <s v="0111212111" u="1"/>
        <s v="1112121111" u="1"/>
        <s v="1121211111" u="1"/>
        <s v="1212111112" u="1"/>
        <s v="2121111121" u="1"/>
        <s v="1211111210" u="1"/>
        <s v="2111112102" u="1"/>
        <s v="1111121021" u="1"/>
        <s v="1111210211" u="1"/>
        <s v="1112102112" u="1"/>
        <s v="1121021121" u="1"/>
        <s v="1210211211" u="1"/>
        <s v="2102112111" u="1"/>
        <s v="1021121112" u="1"/>
        <s v="0211211121" u="1"/>
        <s v="2112111212" u="1"/>
        <s v="1121112121" u="1"/>
        <s v="1211121212" u="1"/>
        <s v="2111212121" u="1"/>
        <s v="1112121211" u="1"/>
        <s v="1121212111" u="1"/>
        <s v="1212121111" u="1"/>
        <s v="1212111122" u="1"/>
        <s v="2121111221" u="1"/>
        <s v="1112212211" u="1"/>
        <s v="1122122111" u="1"/>
        <s v="1221221110" u="1"/>
        <s v="2212211102" u="1"/>
        <s v="2122111021" u="1"/>
        <s v="1221110212" u="1"/>
        <s v="2211102122" u="1"/>
        <s v="2111021222" u="1"/>
        <s v="1110212220" u="1"/>
        <s v="1102122202" u="1"/>
        <s v="1021222021" u="1"/>
        <s v="0212220211" u="1"/>
        <s v="2122202111" u="1"/>
        <s v="1222021111" u="1"/>
        <s v="2220211111" u="1"/>
        <s v="2202111111" u="1"/>
        <s v="2021111112" u="1"/>
        <s v="0211111121" u="1"/>
        <s v="2111111211" u="1"/>
        <s v="1111112112" u="1"/>
        <s v="1111121121" u="1"/>
        <s v="1111211211" u="1"/>
        <s v="1112112112" u="1"/>
        <s v="1121121122" u="1"/>
        <s v="1211211222" u="1"/>
        <s v="2112112222" u="1"/>
        <s v="1121122221" u="1"/>
        <s v="1211222211" u="1"/>
        <s v="2112222112" u="1"/>
        <s v="1122221122" u="1"/>
        <s v="1222211222" u="1"/>
        <s v="2222112221" u="1"/>
        <s v="2221122210" u="1"/>
        <s v="2211222101" u="1"/>
        <s v="2112221011" u="1"/>
        <s v="1122210112" u="1"/>
        <s v="1222101121" u="1"/>
        <s v="2221011210" u="1"/>
        <s v="2210112101" u="1"/>
        <s v="2101121011" u="1"/>
        <s v="1011210112" u="1"/>
        <s v="0112101121" u="1"/>
        <s v="1121011211" u="1"/>
        <s v="1210112111" u="1"/>
        <s v="2101121111" u="1"/>
        <s v="1011211111" u="1"/>
        <s v="0112111112" u="1"/>
        <s v="1121111121" u="1"/>
        <s v="2111112112" u="1"/>
        <s v="1111121120" u="1"/>
        <s v="1111211201" u="1"/>
        <s v="1112112012" u="1"/>
        <s v="1121120122" u="1"/>
        <s v="1211201221" u="1"/>
        <s v="2112012212" u="1"/>
        <s v="1120122122" u="1"/>
        <s v="1201221222" u="1"/>
        <s v="2012212222" u="1"/>
        <s v="0122122222" u="1"/>
        <s v="1221222222" u="1"/>
        <s v="2212222221" u="1"/>
        <s v="2122222212" u="1"/>
        <s v="1222222122" u="1"/>
        <s v="2222221222" u="1"/>
        <s v="2222212222" u="1"/>
        <s v="2222122222" u="1"/>
        <s v="2221222221" u="1"/>
        <s v="2212222212" u="1"/>
        <s v="2122222121" u="1"/>
        <s v="1222221212" u="1"/>
        <s v="2222212121" u="1"/>
        <s v="2222121211" u="1"/>
        <s v="2221212111" u="1"/>
        <s v="2212121112" u="1"/>
        <s v="2121211122" u="1"/>
        <s v="1212111222" u="1"/>
        <s v="2121112222" u="1"/>
        <s v="1211122221" u="1"/>
        <s v="2111222211" u="1"/>
        <s v="1112222111" u="1"/>
        <s v="1122221111" u="1"/>
        <s v="1222211112" u="1"/>
        <s v="2222111121" u="1"/>
        <s v="2221111212" u="1"/>
        <s v="2211112122" u="1"/>
        <s v="1111212210" u="1"/>
        <s v="1112122100" u="1"/>
        <s v="1121221001" u="1"/>
        <s v="1212210012" u="1"/>
        <s v="2122100122" u="1"/>
        <s v="1221001221" u="1"/>
        <s v="2210012212" u="1"/>
        <s v="2100122121" u="1"/>
        <s v="1001221212" u="1"/>
        <s v="0012212121" u="1"/>
        <s v="0122121211" u="1"/>
        <s v="2111122121" u="1"/>
        <s v="1111221212" u="1"/>
        <s v="1112212121" u="1"/>
        <s v="1122121212" u="1"/>
        <s v="1221212122" u="1"/>
        <s v="2212121220" u="1"/>
        <s v="2121212201" u="1"/>
        <s v="1212122011" u="1"/>
        <s v="2121220112" u="1"/>
        <s v="1212201122" u="1"/>
        <s v="2122011222" u="1"/>
        <s v="1220112221" u="1"/>
        <s v="2201122210" u="1"/>
        <s v="2011222101" u="1"/>
        <s v="0112221011" u="1"/>
        <s v="2221011212" u="1"/>
        <s v="2210112122" u="1"/>
        <s v="2101121222" u="1"/>
        <s v="1011212222" u="1"/>
        <s v="0112122222" u="1"/>
        <s v="1121222221" u="1"/>
        <s v="1212222212" u="1"/>
        <s v="2122222122" u="1"/>
        <s v="1222221220" u="1"/>
        <s v="2222212201" u="1"/>
        <s v="2222122011" u="1"/>
        <s v="2221220112" u="1"/>
        <s v="2212201122" u="1"/>
        <s v="2201122211" u="1"/>
        <s v="2011222112" u="1"/>
        <s v="0112221121" u="1"/>
        <s v="1211222222" u="1"/>
        <s v="2112222222" u="1"/>
        <s v="1122222221" u="1"/>
        <s v="1222222212" u="1"/>
        <s v="2222222120" u="1"/>
        <s v="2222221202" u="1"/>
        <s v="2222212021" u="1"/>
        <s v="2222120211" u="1"/>
        <s v="2221202112" u="1"/>
        <s v="2212021121" u="1"/>
        <s v="2120211211" u="1"/>
        <s v="1202112112" u="1"/>
        <s v="2021121122" u="1"/>
        <s v="0211211222" u="1"/>
        <s v="1211222212" u="1"/>
        <s v="2112222122" u="1"/>
        <s v="1122221222" u="1"/>
        <s v="1222212221" u="1"/>
        <s v="2222122212" u="1"/>
        <s v="2221222121" u="1"/>
        <s v="2212221211" u="1"/>
        <s v="2122212112" u="1"/>
        <s v="1222121121" u="1"/>
        <s v="2221211211" u="1"/>
        <s v="2212112111" u="1"/>
        <s v="2121121111" u="1"/>
        <s v="1211211111" u="1"/>
        <s v="2112111112" u="1"/>
        <s v="1121111122" u="1"/>
        <s v="1211111221" u="1"/>
        <s v="2111112211" u="1"/>
        <s v="1111122112" u="1"/>
        <s v="1111221122" u="1"/>
        <s v="1112211220" u="1"/>
        <s v="1122112202" u="1"/>
        <s v="1221122022" u="1"/>
        <s v="2211220222" u="1"/>
        <s v="2112202221" u="1"/>
        <s v="1122022211" u="1"/>
        <s v="1220222112" u="1"/>
        <s v="2202221121" u="1"/>
        <s v="2022211211" u="1"/>
        <s v="0222112112" u="1"/>
        <s v="2221121121" u="1"/>
        <s v="2211211212" u="1"/>
        <s v="2112112120" u="1"/>
        <s v="1121121202" u="1"/>
        <s v="1211212021" u="1"/>
        <s v="2112120212" u="1"/>
        <s v="1121202122" u="1"/>
        <s v="1212021222" u="1"/>
        <s v="2120212222" u="1"/>
        <s v="1202122221" u="1"/>
        <s v="2021222212" u="1"/>
        <s v="0212222122" u="1"/>
        <s v="2122221222" u="1"/>
        <s v="1222212222" u="1"/>
        <s v="2222212120" u="1"/>
        <s v="2222121202" u="1"/>
        <s v="2221212020" u="1"/>
        <s v="2212120201" u="1"/>
        <s v="2121202011" u="1"/>
        <s v="1212020112" u="1"/>
        <s v="2120201121" u="1"/>
        <s v="1202011210" u="1"/>
        <s v="2020112101" u="1"/>
        <s v="0201121012" u="1"/>
        <s v="2011210121" u="1"/>
        <s v="0112101211" u="1"/>
        <s v="1121012111" u="1"/>
        <s v="1210121111" u="1"/>
        <s v="1211111212" u="1"/>
        <s v="2111112122" u="1"/>
        <s v="1111121222" u="1"/>
        <s v="1111212221" u="1"/>
        <s v="1112122210" u="1"/>
        <s v="1121222102" u="1"/>
        <s v="1212221021" u="1"/>
        <s v="2122210212" u="1"/>
        <s v="1222102122" u="1"/>
        <s v="2221021221" u="1"/>
        <s v="2210212212" u="1"/>
        <s v="2102122122" u="1"/>
        <s v="1021221220" u="1"/>
        <s v="0212212201" u="1"/>
        <s v="2122122012" u="1"/>
        <s v="1221220121" u="1"/>
        <s v="2212201212" u="1"/>
        <s v="2122012122" u="1"/>
        <s v="1220121221" u="1"/>
        <s v="2201212212" u="1"/>
        <s v="2012122121" u="1"/>
        <s v="0121221211" u="1"/>
        <s v="1212212111" u="1"/>
        <s v="2122121112" u="1"/>
        <s v="1221211121" u="1"/>
        <s v="2212111212" u="1"/>
        <s v="2121112122" u="1"/>
        <s v="1211121222" u="1"/>
        <s v="2111212222" u="1"/>
        <s v="1112122221" u="1"/>
        <s v="1121222211" u="1"/>
        <s v="1212222112" u="1"/>
        <s v="2122221122" u="1"/>
        <s v="1222211221" u="1"/>
        <s v="2222112211" u="1"/>
        <s v="2221122110" u="1"/>
        <s v="2211221102" u="1"/>
        <s v="2112211021" u="1"/>
        <s v="1122110211" u="1"/>
        <s v="1221102112" u="1"/>
        <s v="2211021122" u="1"/>
        <s v="2110211222" u="1"/>
        <s v="1102112222" u="1"/>
        <s v="1021122222" u="1"/>
        <s v="0211222221" u="1"/>
        <s v="2112222211" u="1"/>
        <s v="1122222111" u="1"/>
        <s v="1222221112" u="1"/>
        <s v="2222211122" u="1"/>
        <s v="2222111221" u="1"/>
        <s v="2221112212" u="1"/>
        <s v="2211122121" u="1"/>
        <s v="2111221211" u="1"/>
        <s v="1112212112" u="1"/>
        <s v="1122121121" u="1"/>
        <s v="1221211211" u="1"/>
        <s v="2121121110" u="1"/>
        <s v="1211211101" u="1"/>
        <s v="2112111011" u="1"/>
        <s v="1121110112" u="1"/>
        <s v="1211101122" u="1"/>
        <s v="2111011222" u="1"/>
        <s v="1110112222" u="1"/>
        <s v="1101122220" u="1"/>
        <s v="1011222201" u="1"/>
        <s v="0112222011" u="1"/>
        <s v="1122220111" u="1"/>
        <s v="1222201111" u="1"/>
        <s v="2222011111" u="1"/>
        <s v="2220111110" u="1"/>
        <s v="2201111102" u="1"/>
        <s v="2011111022" u="1"/>
        <s v="0111110222" u="1"/>
        <s v="1111102222" u="1"/>
        <s v="1111022222" u="1"/>
        <s v="1110222222" u="1"/>
        <s v="1102222222" u="1"/>
        <s v="1022222221" u="1"/>
        <s v="0222222212" u="1"/>
        <s v="2222222121" u="1"/>
        <s v="2221211221" u="1"/>
        <s v="2212112212" u="1"/>
        <s v="2121122122" u="1"/>
        <s v="1211221220" u="1"/>
        <s v="2112212201" u="1"/>
        <s v="1122122011" u="1"/>
        <s v="1221220111" u="1"/>
        <s v="2212201112" u="1"/>
        <s v="2122011122" u="1"/>
        <s v="1220111221" u="1"/>
        <s v="2201112211" u="1"/>
        <s v="2011122112" u="1"/>
        <s v="0111221122" u="1"/>
        <s v="1112211222" u="1"/>
        <s v="1122112221" u="1"/>
        <s v="2112221120" u="1"/>
        <s v="1122211201" u="1"/>
        <s v="1222112012" u="1"/>
        <s v="2221120122" u="1"/>
        <s v="2211201222" u="1"/>
        <s v="2112012222" u="1"/>
        <s v="1120122222" u="1"/>
        <s v="1201222221" u="1"/>
        <s v="2012222211" u="1"/>
        <s v="0122222111" u="1"/>
        <s v="1222221111" u="1"/>
        <s v="2222211110" u="1"/>
        <s v="2222111101" u="1"/>
        <s v="2221111012" u="1"/>
        <s v="2211110121" u="1"/>
        <s v="2111101211" u="1"/>
        <s v="1111012112" u="1"/>
        <s v="1110121122" u="1"/>
        <s v="1101211222" u="1"/>
        <s v="1012112220" u="1"/>
        <s v="0121122202" u="1"/>
        <s v="1211222022" u="1"/>
        <s v="2112220222" u="1"/>
        <s v="1122202222" u="1"/>
        <s v="1222022222" u="1"/>
        <s v="2220222221" u="1"/>
        <s v="2202222211" u="1"/>
        <s v="2022222112" u="1"/>
        <s v="0222221122" u="1"/>
        <s v="2222211222" u="1"/>
        <s v="2221122212" u="1"/>
        <s v="1122212222" u="1"/>
        <s v="1222122221" u="1"/>
        <s v="2221222211" u="1"/>
        <s v="2212222111" u="1"/>
        <s v="2122221111" u="1"/>
        <s v="2221111211" u="1"/>
        <s v="2211112111" u="1"/>
        <s v="2111121112" u="1"/>
        <s v="1111211120" u="1"/>
        <s v="1112111200" u="1"/>
        <s v="1121112002" u="1"/>
        <s v="1211120021" u="1"/>
        <s v="2111200212" u="1"/>
        <s v="1112002120" u="1"/>
        <s v="1120021201" u="1"/>
        <s v="1200212011" u="1"/>
        <s v="2002120110" u="1"/>
        <s v="0021201100" u="1"/>
        <s v="0212011001" u="1"/>
        <s v="2120110011" u="1"/>
        <s v="1201100111" u="1"/>
        <s v="2011001111" u="1"/>
        <s v="0110011112" u="1"/>
        <s v="1100111121" u="1"/>
        <s v="1001111210" u="1"/>
        <s v="0011112101" u="1"/>
        <s v="0111121012" u="1"/>
        <s v="1111210121" u="1"/>
        <s v="1210121222" u="1"/>
        <s v="2101212222" u="1"/>
        <s v="1012122222" u="1"/>
        <s v="0121222222" u="1"/>
        <s v="1212222221" u="1"/>
        <s v="2111222111" u="1"/>
        <s v="1112221112" u="1"/>
        <s v="1122211121" u="1"/>
        <s v="1222111212" u="1"/>
        <s v="1212122122" u="1"/>
        <s v="2121221222" u="1"/>
        <s v="1212212220" u="1"/>
        <s v="2122122201" u="1"/>
        <s v="1221222011" u="1"/>
        <s v="2212220111" u="1"/>
        <s v="2122201111" u="1"/>
        <s v="1222011111" u="1"/>
        <s v="2220111112" u="1"/>
        <s v="2201111122" u="1"/>
        <s v="2011111222" u="1"/>
        <s v="0111112221" u="1"/>
        <s v="1111122211" u="1"/>
        <s v="1111222112" u="1"/>
        <s v="2112112220" u="1"/>
        <s v="1121122201" u="1"/>
        <s v="1211222012" u="1"/>
        <s v="2112220122" u="1"/>
        <s v="1122201222" u="1"/>
        <s v="1222012222" u="1"/>
        <s v="2220122222" u="1"/>
        <s v="2201222221" u="1"/>
        <s v="2012222212" u="1"/>
        <s v="0122222121" u="1"/>
        <s v="2222212122" u="1"/>
        <s v="2222121221" u="1"/>
        <s v="2221212212" u="1"/>
        <s v="2212122122" u="1"/>
        <s v="2121221221" u="1"/>
        <s v="1212212211" u="1"/>
        <s v="2122122112" u="1"/>
        <s v="2212211220" u="1"/>
        <s v="2122112202" u="1"/>
        <s v="1221122021" u="1"/>
        <s v="2211220211" u="1"/>
        <s v="2112202111" u="1"/>
        <s v="1122021112" u="1"/>
        <s v="1220211122" u="1"/>
        <s v="2202111221" u="1"/>
        <s v="2021112212" u="1"/>
        <s v="0211122122" u="1"/>
        <s v="2111221221" u="1"/>
        <s v="1122122122" u="1"/>
        <s v="1221221221" u="1"/>
        <s v="2212212211" u="1"/>
        <s v="2122122111" u="1"/>
        <s v="1221221111" u="1"/>
        <s v="2212211111" u="1"/>
        <s v="2122111112" u="1"/>
        <s v="1221111122" u="1"/>
        <s v="2211111222" u="1"/>
        <s v="2111112221" u="1"/>
        <s v="1111222121" u="1"/>
        <s v="1112221211" u="1"/>
        <s v="1122212112" u="1"/>
        <s v="2221211212" u="1"/>
        <s v="2212112122" u="1"/>
        <s v="2121121220" u="1"/>
        <s v="1211212202" u="1"/>
        <s v="2112122022" u="1"/>
        <s v="1121220221" u="1"/>
        <s v="1212202211" u="1"/>
        <s v="2122022111" u="1"/>
        <s v="1220221112" u="1"/>
        <s v="2202211121" u="1"/>
        <s v="2022111211" u="1"/>
        <s v="0221112111" u="1"/>
        <s v="2211121111" u="1"/>
        <s v="2111111221" u="1"/>
        <s v="1111112211" u="1"/>
        <s v="1111122111" u="1"/>
        <s v="1111221111" u="1"/>
        <s v="1112211111" u="1"/>
        <s v="1122111112" u="1"/>
        <s v="2211111221" u="1"/>
        <s v="1221111121" u="1"/>
        <s v="2211111212" u="1"/>
        <s v="1111212222" u="1"/>
        <s v="2221122211" u="1"/>
        <s v="2112221121" u="1"/>
        <s v="2221121120" u="1"/>
        <s v="2211211201" u="1"/>
        <s v="2112112012" u="1"/>
        <s v="2112012211" u="1"/>
        <s v="1120122110" u="1"/>
        <s v="1201221102" u="1"/>
        <s v="2012211022" u="1"/>
        <s v="0122110220" u="1"/>
        <s v="1221102201" u="1"/>
        <s v="2211022012" u="1"/>
        <s v="2110220122" u="1"/>
        <s v="1102201222" u="1"/>
        <s v="1022012222" u="1"/>
        <s v="0220122221" u="1"/>
        <s v="2201222210" u="1"/>
        <s v="2012222102" u="1"/>
        <s v="0122221021" u="1"/>
        <s v="1222210211" u="1"/>
        <s v="2222102111" u="1"/>
        <s v="2221021111" u="1"/>
        <s v="2210211112" u="1"/>
        <s v="2102111122" u="1"/>
        <s v="1021111222" u="1"/>
        <s v="0211112222" u="1"/>
        <s v="2111122221" u="1"/>
        <s v="1111222211" u="1"/>
        <s v="1222211111" u="1"/>
        <s v="2222111112" u="1"/>
        <s v="2221111121" u="1"/>
        <s v="2211111211" u="1"/>
        <s v="1121121121" u="1"/>
        <s v="1211211212" u="1"/>
        <s v="2112112121" u="1"/>
        <s v="1121121211" u="1"/>
        <s v="1211212112" u="1"/>
        <s v="2112121121" u="1"/>
        <s v="1121211211" u="1"/>
        <s v="1212112112" u="1"/>
        <s v="2121121120" u="1"/>
        <s v="1211211202" u="1"/>
        <s v="2112112022" u="1"/>
        <s v="1121120220" u="1"/>
        <s v="1211202201" u="1"/>
        <s v="2112022012" u="1"/>
        <s v="1120220121" u="1"/>
        <s v="1202201211" u="1"/>
        <s v="2022012112" u="1"/>
        <s v="0220121122" u="1"/>
        <s v="2201211221" u="1"/>
        <s v="2012112212" u="1"/>
        <s v="0121122121" u="1"/>
        <s v="1211221210" u="1"/>
        <s v="2112212101" u="1"/>
        <s v="1122121011" u="1"/>
        <s v="1221210111" u="1"/>
        <s v="2212101111" u="1"/>
        <s v="2121011112" u="1"/>
        <s v="1210111121" u="1"/>
        <s v="2101111211" u="1"/>
        <s v="1011112112" u="1"/>
        <s v="0111121121" u="1"/>
        <s v="1112112111" u="1"/>
        <s v="1211121211" u="1"/>
        <s v="2111212111" u="1"/>
        <s v="1112121112" u="1"/>
        <s v="1121211121" u="1"/>
        <s v="1212111212" u="1"/>
        <s v="2121112121" u="1"/>
        <s v="2111112121" u="1"/>
        <s v="1111121211" u="1"/>
        <s v="1111212112" u="1"/>
        <s v="1112121121" u="1"/>
        <s v="1212112111" u="1"/>
        <s v="2112111120" u="1"/>
        <s v="1121111202" u="1"/>
        <s v="2022222121" u="1"/>
        <s v="0222221212" u="1"/>
        <s v="2222121222" u="1"/>
        <s v="2221212222" u="1"/>
        <s v="2212122222" u="1"/>
        <s v="2121222221" u="1"/>
        <s v="2221212110" u="1"/>
        <s v="2212121102" u="1"/>
        <s v="2121211022" u="1"/>
        <s v="1212110221" u="1"/>
        <s v="2121102211" u="1"/>
        <s v="1211022111" u="1"/>
        <s v="2110221112" u="1"/>
        <s v="1102211122" u="1"/>
        <s v="1022111221" u="1"/>
        <s v="0221112212" u="1"/>
        <s v="1112212111" u="1"/>
        <s v="1122121111" u="1"/>
        <s v="1221211111" u="1"/>
        <s v="2212111110" u="1"/>
        <s v="2121111101" u="1"/>
        <s v="1211111011" u="1"/>
        <s v="2111110111" u="1"/>
        <s v="1111101111" u="1"/>
        <s v="1111011111" u="1"/>
        <s v="1110111110" u="1"/>
        <s v="1101111101" u="1"/>
        <s v="1011111012" u="1"/>
        <s v="0111110121" u="1"/>
        <s v="1111101211" u="1"/>
        <s v="1111012111" u="1"/>
        <s v="1110121112" u="1"/>
        <s v="1101211121" u="1"/>
        <s v="1012111211" u="1"/>
        <s v="0121112111" u="1"/>
        <s v="1112111112" u="1"/>
        <s v="1211111222" u="1"/>
        <s v="2111112222" u="1"/>
        <s v="1111122221" u="1"/>
        <s v="1111222212" u="1"/>
        <s v="1112222122" u="1"/>
        <s v="2222122211" u="1"/>
        <s v="2122211212" u="1"/>
        <s v="1222112122" u="1"/>
        <s v="2221121221" u="1"/>
        <s v="2211212212" u="1"/>
        <s v="2112122121" u="1"/>
        <s v="1121221211" u="1"/>
        <s v="2122121111" u="1"/>
        <s v="1221211112" u="1"/>
        <s v="2212111122" u="1"/>
        <s v="2121111222" u="1"/>
        <s v="1211112222" u="1"/>
        <s v="2222111122" u="1"/>
        <s v="2221111222" u="1"/>
        <s v="2211112220" u="1"/>
        <s v="2111122201" u="1"/>
        <s v="1111222011" u="1"/>
        <s v="1112220111" u="1"/>
        <s v="1122201111" u="1"/>
        <s v="1222011112" u="1"/>
        <s v="2220111121" u="1"/>
        <s v="2201111211" u="1"/>
        <s v="2011112112" u="1"/>
        <s v="0111121122" u="1"/>
        <s v="1111211222" u="1"/>
        <s v="1112112221" u="1"/>
        <s v="1121122212" u="1"/>
        <s v="2112221212" u="1"/>
        <s v="1122212122" u="1"/>
        <s v="1222121222" u="1"/>
        <s v="1212222211" u="1"/>
        <s v="2122222112" u="1"/>
        <s v="1222221122" u="1"/>
        <s v="2222211221" u="1"/>
        <s v="2222112212" u="1"/>
        <s v="2221122122" u="1"/>
        <s v="2211221222" u="1"/>
        <s v="2112212220" u="1"/>
        <s v="1122122202" u="1"/>
        <s v="1221222021" u="1"/>
        <s v="2212220212" u="1"/>
        <s v="2122202121" u="1"/>
        <s v="1222021212" u="1"/>
        <s v="2220212122" u="1"/>
        <s v="2202121221" u="1"/>
        <s v="2021212212" u="1"/>
        <s v="0212122122" u="1"/>
        <s v="1221221121" u="1"/>
        <s v="2212211211" u="1"/>
        <s v="2122112111" u="1"/>
        <s v="1221121111" u="1"/>
        <s v="2211211112" u="1"/>
        <s v="2112111122" u="1"/>
        <s v="1211112211" u="1"/>
        <s v="2111122112" u="1"/>
        <s v="1122211202" u="1"/>
        <s v="1222112021" u="1"/>
        <s v="2221120212" u="1"/>
        <s v="2211202121" u="1"/>
        <s v="2112021212" u="1"/>
        <s v="1120212122" u="1"/>
        <s v="1202121221" u="1"/>
        <s v="2021212211" u="1"/>
        <s v="0212122111" u="1"/>
        <s v="2121221111" u="1"/>
        <s v="1212211110" u="1"/>
        <s v="2122111101" u="1"/>
        <s v="1221111011" u="1"/>
        <s v="2211110110" u="1"/>
        <s v="2111101102" u="1"/>
        <s v="1111011022" u="1"/>
        <s v="1110110222" u="1"/>
        <s v="1101102221" u="1"/>
        <s v="1102221121" u="1"/>
        <s v="1022211211" u="1"/>
        <s v="2112112112" u="1"/>
        <s v="1211211221" u="1"/>
        <s v="2112112212" u="1"/>
        <s v="1121122121" u="1"/>
        <s v="1211221211" u="1"/>
        <s v="2112212112" u="1"/>
        <s v="1221211212" u="1"/>
        <s v="2212112121" u="1"/>
        <s v="2121121212" u="1"/>
        <s v="1211212122" u="1"/>
        <s v="2112121222" u="1"/>
        <s v="1121212221" u="1"/>
        <s v="1212122212" u="1"/>
        <s v="2121222121" u="1"/>
        <s v="1212221211" u="1"/>
        <s v="1222121120" u="1"/>
        <s v="2221211201" u="1"/>
        <s v="2212112012" u="1"/>
        <s v="2121120121" u="1"/>
        <s v="1211201211" u="1"/>
        <s v="2112012111" u="1"/>
        <s v="1120121111" u="1"/>
        <s v="1201211111" u="1"/>
        <s v="2012111111" u="1"/>
        <s v="0121111112" u="1"/>
        <s v="1111221120" u="1"/>
        <s v="1112211202" u="1"/>
        <s v="1122112020" u="1"/>
        <s v="1221120202" u="1"/>
        <s v="2211202021" u="1"/>
        <s v="2112020211" u="1"/>
        <s v="1120202111" u="1"/>
        <s v="1202021112" u="1"/>
        <s v="2020211121" u="1"/>
        <s v="0202111211" u="1"/>
        <s v="2021112111" u="1"/>
        <s v="0211121111" u="1"/>
        <s v="2111211110" u="1"/>
        <s v="1112111101" u="1"/>
        <s v="1121111011" u="1"/>
        <s v="1211110111" u="1"/>
        <s v="2111101111" u="1"/>
        <s v="1111011112" u="1"/>
        <s v="1110111121" u="1"/>
        <s v="1101111211" u="1"/>
        <s v="1011112111" u="1"/>
        <s v="0111121111" u="1"/>
        <s v="1121111222" u="1"/>
        <s v="1211112221" u="1"/>
        <s v="2111122210" u="1"/>
        <s v="1111222102" u="1"/>
        <s v="1112221021" u="1"/>
        <s v="1122210211" u="1"/>
        <s v="1222102112" u="1"/>
        <s v="2221021122" u="1"/>
        <s v="2210211222" u="1"/>
        <s v="2102112222" u="1"/>
        <s v="1021122221" u="1"/>
        <s v="0211222211" u="1"/>
        <s v="2112222111" u="1"/>
        <s v="1121222212" u="1"/>
        <s v="1212222121" u="1"/>
        <s v="2122221211" u="1"/>
        <s v="1222212112" u="1"/>
        <s v="2222121121" u="1"/>
        <s v="2212112120" u="1"/>
        <s v="2121121201" u="1"/>
        <s v="1211212012" u="1"/>
        <s v="2112120121" u="1"/>
        <s v="1121201211" u="1"/>
        <s v="1212012111" u="1"/>
        <s v="2120121110" u="1"/>
        <s v="1201211102" u="1"/>
        <s v="2012111022" u="1"/>
        <s v="0121110221" u="1"/>
        <s v="1211102212" u="1"/>
        <s v="2111022121" u="1"/>
        <s v="1110221211" u="1"/>
        <s v="1102212111" u="1"/>
        <s v="1022121112" u="1"/>
        <s v="0221211121" u="1"/>
        <s v="2212111211" u="1"/>
        <s v="2121112111" u="1"/>
        <s v="1211121112" u="1"/>
        <s v="2111211121" u="1"/>
        <s v="1112111211" u="1"/>
        <s v="1211121110" u="1"/>
        <s v="2111211102" u="1"/>
        <s v="1112111022" u="1"/>
        <s v="1121110220" u="1"/>
        <s v="1211102202" u="1"/>
        <s v="2111022021" u="1"/>
        <s v="1110220212" u="1"/>
        <s v="1102202121" u="1"/>
        <s v="1022021210" u="1"/>
        <s v="0220212102" u="1"/>
        <s v="2202121021" u="1"/>
        <s v="2021210212" u="1"/>
        <s v="0212102121" u="1"/>
        <s v="2121021212" u="1"/>
        <s v="1210212121" u="1"/>
        <s v="2102121211" u="1"/>
        <s v="1021212112" u="1"/>
        <s v="0212121121" u="1"/>
        <s v="2121211210" u="1"/>
        <s v="1212112102" u="1"/>
        <s v="2121121020" u="1"/>
        <s v="1211210200" u="1"/>
        <s v="2112102001" u="1"/>
        <s v="1121020012" u="1"/>
        <s v="1210200121" u="1"/>
        <s v="2102001211" u="1"/>
        <s v="1020012111" u="1"/>
        <s v="0200121111" u="1"/>
        <s v="2001211111" u="1"/>
        <s v="0012111111" u="1"/>
        <s v="1111112212" u="1"/>
        <s v="1111122120" u="1"/>
        <s v="1111221202" u="1"/>
        <s v="1112212021" u="1"/>
        <s v="1122120212" u="1"/>
        <s v="1221202122" u="1"/>
        <s v="2212021222" u="1"/>
        <s v="2120212221" u="1"/>
        <s v="1202122211" u="1"/>
        <s v="2021222111" u="1"/>
        <s v="0212221111" u="1"/>
        <s v="2221111111" u="1"/>
        <s v="2211111111" u="1"/>
        <s v="2111111112" u="1"/>
        <s v="1111111122" u="1"/>
        <s v="1111111222" u="1"/>
        <s v="1111112222" u="1"/>
        <s v="1111122222" u="1"/>
        <s v="1111222221" u="1"/>
        <s v="1112222211" u="1"/>
        <s v="1122222110" u="1"/>
        <s v="1222221102" u="1"/>
        <s v="2222211022" u="1"/>
        <s v="2222110221" u="1"/>
        <s v="2221102212" u="1"/>
        <s v="2211022122" u="1"/>
        <s v="2110221222" u="1"/>
        <s v="1102212220" u="1"/>
        <s v="1022122201" u="1"/>
        <s v="0221222011" u="1"/>
        <s v="2011111221" u="1"/>
        <s v="0111112212" u="1"/>
        <s v="1111122122" u="1"/>
        <s v="2122121212" u="1"/>
        <s v="2212121221" u="1"/>
        <s v="2121212212" u="1"/>
        <s v="2121221211" u="1"/>
        <s v="1212212110" u="1"/>
        <s v="2122121100" u="1"/>
        <s v="1221211002" u="1"/>
        <s v="2212110021" u="1"/>
        <s v="2121100212" u="1"/>
        <s v="1211002120" u="1"/>
        <s v="2110021202" u="1"/>
        <s v="1100212021" u="1"/>
        <s v="1002120212" u="1"/>
        <s v="0021202121" u="1"/>
        <s v="0212021211" u="1"/>
        <s v="2120212112" u="1"/>
        <s v="1202121121" u="1"/>
        <s v="2021211211" u="1"/>
        <s v="0212112112" u="1"/>
        <s v="2121121122" u="1"/>
        <s v="1211221212" u="1"/>
        <s v="2112212121" u="1"/>
        <s v="1122121211" u="1"/>
        <s v="1211122212" u="1"/>
        <s v="2111222122" u="1"/>
        <s v="1112221221" u="1"/>
        <s v="1122212211" u="1"/>
        <s v="1222122110" u="1"/>
        <s v="2221221102" u="1"/>
        <s v="2212211021" u="1"/>
        <s v="2122110211" u="1"/>
        <s v="1221102111" u="1"/>
        <s v="2211021112" u="1"/>
        <s v="2110211122" u="1"/>
        <s v="1102111221" u="1"/>
        <s v="1021112212" u="1"/>
        <s v="0211122121" u="1"/>
        <s v="2111221212" u="1"/>
        <s v="1112212122" u="1"/>
        <s v="1122121222" u="1"/>
        <s v="1221212221" u="1"/>
        <s v="2212122212" u="1"/>
        <s v="2121222122" u="1"/>
        <s v="1212221222" u="1"/>
        <s v="2122212222" u="1"/>
        <s v="2212222112" u="1"/>
        <s v="1222211220" u="1"/>
        <s v="2222112202" u="1"/>
        <s v="2221122021" u="1"/>
        <s v="2112202112" u="1"/>
        <s v="1122021122" u="1"/>
        <s v="1220211222" u="1"/>
        <s v="2202112222" u="1"/>
        <s v="2021122222" u="1"/>
        <s v="2112222210" u="1"/>
        <s v="1122222102" u="1"/>
        <s v="1222221022" u="1"/>
        <s v="2222210221" u="1"/>
        <s v="2222102212" u="1"/>
        <s v="2221022122" u="1"/>
        <s v="2210221222" u="1"/>
        <s v="2102212221" u="1"/>
        <s v="1022122211" u="1"/>
        <s v="0221222111" u="1"/>
        <s v="2211111121" u="1"/>
        <s v="2111111212" u="1"/>
        <s v="1111112122" u="1"/>
        <s v="1112122220" u="1"/>
        <s v="1121222202" u="1"/>
        <s v="1212222021" u="1"/>
        <s v="2122220212" u="1"/>
        <s v="1222202122" u="1"/>
        <s v="2222021222" u="1"/>
        <s v="2220212222" u="1"/>
        <s v="2202122222" u="1"/>
        <s v="2021222221" u="1"/>
        <s v="0212222212" u="1"/>
        <s v="2222121111" u="1"/>
        <s v="2221211111" u="1"/>
        <s v="2212111112" u="1"/>
        <s v="2121111122" u="1"/>
        <s v="1111122110" u="1"/>
        <s v="1111221101" u="1"/>
        <s v="1112211011" u="1"/>
        <s v="1122110111" u="1"/>
        <s v="1221101112" u="1"/>
        <s v="2211011122" u="1"/>
        <s v="2110111222" u="1"/>
        <s v="1101112221" u="1"/>
        <s v="1011122210" u="1"/>
        <s v="0111222101" u="1"/>
        <s v="1112221010" u="1"/>
        <s v="1122210101" u="1"/>
        <s v="1222101011" u="1"/>
        <s v="2221010112" u="1"/>
        <s v="2210101121" u="1"/>
        <s v="2101011211" u="1"/>
        <s v="1010112112" u="1"/>
        <s v="0101121122" u="1"/>
        <s v="1011211221" u="1"/>
        <s v="0112112211" u="1"/>
        <s v="1121122111" u="1"/>
        <s v="1211221112" u="1"/>
        <s v="2112211122" u="1"/>
        <s v="1122111221" u="1"/>
        <s v="1221112212" u="1"/>
        <s v="2211122122" u="1"/>
        <s v="1221221211" u="1"/>
        <s v="2212212112" u="1"/>
        <s v="2122121122" u="1"/>
        <s v="1221211222" u="1"/>
        <s v="2212112222" u="1"/>
        <s v="2121122221" u="1"/>
        <s v="1122221221" u="1"/>
        <s v="1222212212" u="1"/>
        <s v="2222122122" u="1"/>
        <s v="2221221222" u="1"/>
        <s v="2212212222" u="1"/>
        <s v="2122122222" u="1"/>
        <s v="2212222222" u="1"/>
        <s v="2122222221" u="1"/>
        <s v="1222222211" u="1"/>
        <s v="2222222111" u="1"/>
        <s v="2222221111" u="1"/>
        <s v="2222211112" u="1"/>
        <s v="2211112121" u="1"/>
        <s v="2111121212" u="1"/>
        <s v="1111212121" u="1"/>
        <s v="1212121110" u="1"/>
        <s v="2121211102" u="1"/>
        <s v="1212111020" u="1"/>
        <s v="2121110201" u="1"/>
        <s v="1211102012" u="1"/>
        <s v="2111020122" u="1"/>
        <s v="1110201222" u="1"/>
        <s v="1102012222" u="1"/>
        <s v="1020122222" u="1"/>
        <s v="0201222222" u="1"/>
        <s v="2012222221" u="1"/>
        <s v="0122222211" u="1"/>
        <s v="1222222112" u="1"/>
        <s v="2222221121" u="1"/>
        <s v="2222211211" u="1"/>
        <s v="2222112112" u="1"/>
        <s v="2112121122" u="1"/>
        <s v="1121211220" u="1"/>
        <s v="1212112200" u="1"/>
        <s v="2121122002" u="1"/>
        <s v="1211220021" u="1"/>
        <s v="2112200212" u="1"/>
        <s v="1122002121" u="1"/>
        <s v="1220021210" u="1"/>
        <s v="2200212102" u="1"/>
        <s v="2002121021" u="1"/>
        <s v="0021210212" u="1"/>
        <s v="0212102122" u="1"/>
        <s v="2121021222" u="1"/>
        <s v="1210212221" u="1"/>
        <s v="1021222121" u="1"/>
        <s v="0212221212" u="1"/>
        <s v="2122212121" u="1"/>
        <s v="1222121211" u="1"/>
        <s v="2222111111" u="1"/>
        <s v="2111111111" u="1"/>
        <s v="1111111111" u="1"/>
        <s v="1111111112" u="1"/>
        <s v="1111111221" u="1"/>
        <s v="1221101111" u="1"/>
        <s v="2211011111" u="1"/>
        <s v="2110111111" u="1"/>
        <s v="1101111111" u="1"/>
        <s v="1011111112" u="1"/>
        <s v="0111111121" u="1"/>
        <s v="1111111212" u="1"/>
        <s v="1112122212" u="1"/>
        <s v="1121222122" u="1"/>
        <s v="2122212221" u="1"/>
        <s v="2212221112" u="1"/>
        <s v="2122211121" u="1"/>
        <s v="2221112122" u="1"/>
        <s v="2211121221" u="1"/>
        <s v="2111212211" u="1"/>
        <s v="1121221120" u="1"/>
        <s v="1212211202" u="1"/>
        <s v="2122112022" u="1"/>
        <s v="1221120222" u="1"/>
        <s v="2211202222" u="1"/>
        <s v="2112022222" u="1"/>
        <s v="0222221221" u="1"/>
        <s v="2222212212" u="1"/>
        <s v="2222122121" u="1"/>
        <s v="2221221212" u="1"/>
        <s v="2212212120" u="1"/>
        <s v="2122121202" u="1"/>
        <s v="1221212022" u="1"/>
        <s v="2212120221" u="1"/>
        <s v="2121202210" u="1"/>
        <s v="1212022102" u="1"/>
        <s v="2120221022" u="1"/>
        <s v="1202210221" u="1"/>
        <s v="2022102212" u="1"/>
        <s v="0221022120" u="1"/>
        <s v="2210221201" u="1"/>
        <s v="2102212012" u="1"/>
        <s v="1022120122" u="1"/>
        <s v="0221201222" u="1"/>
        <s v="2212012221" u="1"/>
        <s v="2120122211" u="1"/>
        <s v="1201222112" u="1"/>
        <s v="2012221122" u="1"/>
        <s v="0122211222" u="1"/>
        <s v="1222112222" u="1"/>
        <s v="2221122221" u="1"/>
        <s v="2211222212" u="1"/>
        <s v="2212212102" u="1"/>
        <s v="2122121021" u="1"/>
        <s v="1221210210" u="1"/>
        <s v="2212102101" u="1"/>
        <s v="2121021011" u="1"/>
        <s v="1210210111" u="1"/>
        <s v="2102101111" u="1"/>
        <s v="1021011111" u="1"/>
        <s v="0210111111" u="1"/>
        <s v="2101111111" u="1"/>
        <s v="1011111111" u="1"/>
        <s v="0111111111" u="1"/>
        <s v="1111111121" u="1"/>
        <s v="1111111211" u="1"/>
        <s v="1111211202" u="1"/>
        <s v="1112112021" u="1"/>
        <s v="1121120212" u="1"/>
        <s v="1211202120" u="1"/>
        <s v="2112021201" u="1"/>
        <s v="1120212010" u="1"/>
        <s v="1202120102" u="1"/>
        <s v="2021201022" u="1"/>
        <s v="0212010222" u="1"/>
        <s v="2120102222" u="1"/>
        <s v="1201022222" u="1"/>
        <s v="2010222221" u="1"/>
        <s v="0102222211" u="1"/>
        <s v="1022222111" u="1"/>
        <s v="0222221111" u="1"/>
        <s v="2222111100" u="1"/>
        <s v="2221111001" u="1"/>
        <s v="2211110012" u="1"/>
        <s v="2111100120" u="1"/>
        <s v="1111001201" u="1"/>
        <s v="1110012012" u="1"/>
        <s v="1100120122" u="1"/>
        <s v="1001201222" u="1"/>
        <s v="0012012221" u="1"/>
        <s v="0120122211" u="1"/>
        <s v="1201222111" u="1"/>
        <s v="2012221111" u="1"/>
        <s v="0122211112" u="1"/>
        <s v="1222111122" u="1"/>
        <s v="2221111221" u="1"/>
        <s v="2211112212" u="1"/>
        <s v="1122122112" u="1"/>
        <s v="2212211221" u="1"/>
        <s v="2122112212" u="1"/>
        <s v="1221122120" u="1"/>
        <s v="2211221202" u="1"/>
        <s v="2112212021" u="1"/>
        <s v="1122120211" u="1"/>
        <s v="1221202111" u="1"/>
        <s v="2212021112" u="1"/>
        <s v="2120211122" u="1"/>
        <s v="1202111222" u="1"/>
        <s v="2021112221" u="1"/>
        <s v="0211122212" u="1"/>
        <s v="2111222121" u="1"/>
        <s v="1122212111" u="1"/>
        <s v="1222121112" u="1"/>
        <s v="2221211120" u="1"/>
        <s v="2212111202" u="1"/>
        <s v="2121112022" u="1"/>
        <s v="1211120222" u="1"/>
        <s v="2111202222" u="1"/>
        <s v="1112022221" u="1"/>
        <s v="1120222211" u="1"/>
        <s v="1202222111" u="1"/>
        <s v="2022221111" u="1"/>
        <s v="0222211111" u="1"/>
        <s v="1111121112" u="1"/>
        <s v="1111211122" u="1"/>
        <s v="1112111222" u="1"/>
        <s v="1121112221" u="1"/>
        <s v="1112221122" u="1"/>
        <s v="1222112221" u="1"/>
        <s v="2211222111" u="1"/>
        <s v="2112221111" u="1"/>
        <s v="1122211111" u="1"/>
        <s v="1222111112" u="1"/>
        <s v="2221111120" u="1"/>
        <s v="2211111200" u="1"/>
        <s v="2111112002" u="1"/>
        <s v="1111120022" u="1"/>
        <s v="1111200222" u="1"/>
        <s v="1112002222" u="1"/>
        <s v="1120022221" u="1"/>
        <s v="1200222210" u="1"/>
        <s v="2002222101" u="1"/>
        <s v="0022221010" u="1"/>
        <s v="0222210101" u="1"/>
        <s v="2222101012" u="1"/>
        <s v="2221010122" u="1"/>
        <s v="2210101221" u="1"/>
        <s v="2101012212" u="1"/>
        <s v="1010122122" u="1"/>
        <s v="0101221221" u="1"/>
        <s v="1012212210" u="1"/>
        <s v="0122122102" u="1"/>
        <s v="1221221022" u="1"/>
        <s v="2212210221" u="1"/>
        <s v="2122102212" u="1"/>
        <s v="1221022121" u="1"/>
        <s v="2210221212" u="1"/>
        <s v="2102212121" u="1"/>
        <s v="1022121211" u="1"/>
        <s v="0221212112" u="1"/>
        <s v="2212121122" u="1"/>
        <s v="2121211221" u="1"/>
        <s v="1212112212" u="1"/>
        <s v="1211221222" u="1"/>
        <s v="2112212222" u="1"/>
        <s v="1122122221" u="1"/>
        <s v="1221222212" u="1"/>
        <s v="2212222122" u="1"/>
        <s v="2122221221" u="1"/>
        <s v="1222212211" u="1"/>
        <s v="2222122111" u="1"/>
        <s v="2221221111" u="1"/>
        <s v="2212211112" u="1"/>
        <s v="2122111122" u="1"/>
        <s v="1221111222" u="1"/>
        <s v="2211112222" u="1"/>
        <s v="1112222121" u="1"/>
        <s v="1122221212" u="1"/>
        <s v="1222212122" u="1"/>
        <s v="2212122121" u="1"/>
        <s v="2212101221" u="1"/>
        <s v="2121012211" u="1"/>
        <s v="1210122112" u="1"/>
        <s v="2101221122" u="1"/>
        <s v="1012211221" u="1"/>
        <s v="0122112210" u="1"/>
        <s v="1221122101" u="1"/>
        <s v="2112210122" u="1"/>
        <s v="1122101221" u="1"/>
        <s v="1221012212" u="1"/>
        <s v="2210122122" u="1"/>
        <s v="2101221222" u="1"/>
        <s v="1012212222" u="1"/>
        <s v="2122222210" u="1"/>
        <s v="1222222102" u="1"/>
        <s v="2222221021" u="1"/>
        <s v="2222210210" u="1"/>
        <s v="2222102102" u="1"/>
        <s v="2221021021" u="1"/>
        <s v="2210210211" u="1"/>
        <s v="2102102111" u="1"/>
        <s v="1021021112" u="1"/>
        <s v="0210211121" u="1"/>
        <s v="2102111212" u="1"/>
        <s v="1021112121" u="1"/>
        <s v="0211121211" u="1"/>
        <s v="2111212112" u="1"/>
        <s v="2121121121" u="1"/>
        <s v="1211211211" u="1"/>
        <s v="2212111221" u="1"/>
        <s v="2121112212" u="1"/>
        <s v="1211122121" u="1"/>
        <s v="1122121122" u="1"/>
        <s v="1211222122" u="1"/>
        <s v="2221222212" u="1"/>
        <s v="2221221110" u="1"/>
        <s v="2122111020" u="1"/>
        <s v="1221110201" u="1"/>
        <s v="2211102011" u="1"/>
        <s v="2111020110" u="1"/>
        <s v="1110201102" u="1"/>
        <s v="1102011021" u="1"/>
        <s v="1020110212" u="1"/>
        <s v="0201102122" u="1"/>
        <s v="2011021221" u="1"/>
        <s v="0110212211" u="1"/>
        <s v="1102122110" u="1"/>
        <s v="1021221102" u="1"/>
        <s v="0212211021" u="1"/>
        <s v="2110211221" u="1"/>
        <s v="1102112211" u="1"/>
        <s v="1021122110" u="1"/>
        <s v="0211221102" u="1"/>
        <s v="2110211120" u="1"/>
        <s v="1102111202" u="1"/>
        <s v="1021112021" u="1"/>
        <s v="0211120211" u="1"/>
        <s v="2111202112" u="1"/>
        <s v="1112021122" u="1"/>
        <s v="1120211221" u="1"/>
        <s v="1202112211" u="1"/>
        <s v="2021122112" u="1"/>
        <s v="0211221121" u="1"/>
        <s v="2112211211" u="1"/>
        <s v="1122112112" u="1"/>
        <s v="1211212111" u="1"/>
        <s v="2112121111" u="1"/>
        <s v="1121211112" u="1"/>
        <s v="1121221121" u="1"/>
        <s v="1212211212" u="1"/>
        <s v="2122112121" u="1"/>
        <s v="1221121211" u="1"/>
        <s v="2211212112" u="1"/>
        <s v="1121211222" u="1"/>
        <s v="1212112222" u="1"/>
        <s v="2121122222" u="1"/>
        <s v="2222221221" u="1"/>
        <s v="2122122221" u="1"/>
        <s v="2221221211" u="1"/>
        <s v="2122121121" u="1"/>
        <s v="2112111111" u="1"/>
        <s v="1211111121" u="1"/>
        <s v="1111112111" u="1"/>
        <s v="1111211121" u="1"/>
        <s v="2111211112" u="1"/>
        <s v="1112111121" u="1"/>
        <s v="1121111211" u="1"/>
        <s v="1211112112" u="1"/>
        <s v="2111121122" u="1"/>
        <s v="2222222112" u="1"/>
        <s v="2222112111" u="1"/>
        <s v="2221121111" u="1"/>
        <s v="1122121221" u="1"/>
        <s v="1221212211" u="1"/>
        <s v="2212122111" u="1"/>
        <s v="2121221112" u="1"/>
        <s v="1212211121" u="1"/>
        <s v="2122111212" u="1"/>
        <s v="1221112121" u="1"/>
        <s v="2211121210" u="1"/>
        <s v="2111212102" u="1"/>
        <s v="1112121021" u="1"/>
        <s v="1121210212" u="1"/>
        <s v="1212102120" u="1"/>
        <s v="2121021200" u="1"/>
        <s v="1210212001" u="1"/>
        <s v="2102120011" u="1"/>
        <s v="1021200111" u="1"/>
        <s v="0212001111" u="1"/>
        <s v="2120011111" u="1"/>
        <s v="1200111111" u="1"/>
        <s v="2001111111" u="1"/>
        <s v="0011111111" u="1"/>
        <s v="0111111110" u="1"/>
        <s v="1111111102" u="1"/>
        <s v="1111111021" u="1"/>
        <s v="1111110212" u="1"/>
        <s v="1111102121" u="1"/>
        <s v="1111021211" u="1"/>
        <s v="1110212111" u="1"/>
        <s v="1102121112" u="1"/>
        <s v="1021211122" u="1"/>
        <s v="0212111222" u="1"/>
        <s v="1112221210" u="1"/>
        <s v="1122212102" u="1"/>
        <s v="1222121020" u="1"/>
        <s v="2221210201" u="1"/>
        <s v="2212102011" u="1"/>
        <s v="2121020111" u="1"/>
        <s v="1210201112" u="1"/>
        <s v="2102011121" u="1"/>
        <s v="1020111212" u="1"/>
        <s v="0201112122" u="1"/>
        <s v="2011121221" u="1"/>
        <s v="0111212211" u="1"/>
        <s v="2122112122" u="1"/>
        <s v="1221121222" u="1"/>
        <s v="2211212222" u="1"/>
        <s v="2112122222" u="1"/>
        <s v="1121222222" u="1"/>
        <s v="1212222222" u="1"/>
        <s v="2222211111" u="1"/>
        <s v="2221111110" u="1"/>
        <s v="2211111102" u="1"/>
        <s v="2111111022" u="1"/>
        <s v="1111110222" u="1"/>
        <s v="1111102221" u="1"/>
        <s v="1111022212" u="1"/>
        <s v="1110222122" u="1"/>
        <s v="1102221222" u="1"/>
        <s v="1022212222" u="1"/>
        <s v="0222122221" u="1"/>
        <s v="2212222120" u="1"/>
        <s v="2122221201" u="1"/>
        <s v="1222212012" u="1"/>
        <s v="2222120122" u="1"/>
        <s v="2221201221" u="1"/>
        <s v="2212012212" u="1"/>
        <s v="2120122122" u="1"/>
        <s v="1201221221" u="1"/>
        <s v="2012212211" u="1"/>
        <s v="0122122111" u="1"/>
        <s v="1221221112" u="1"/>
        <s v="2212211121" u="1"/>
        <s v="1221112122" u="1"/>
        <s v="2111212212" u="1"/>
        <s v="1112122122" u="1"/>
        <s v="1121221222" u="1"/>
        <s v="1212212222" u="1"/>
        <s v="2222122221" u="1"/>
        <s v="2111121211" u="1"/>
        <s v="1112121122" u="1"/>
        <s v="1212112220" u="1"/>
        <s v="2121122202" u="1"/>
        <s v="1211222021" u="1"/>
        <s v="2112220212" u="1"/>
        <s v="1122202122" u="1"/>
        <s v="1222021222" u="1"/>
        <s v="2202122221" u="1"/>
        <s v="0212222121" u="1"/>
        <s v="2122221212" u="1"/>
        <s v="1222212121" u="1"/>
        <s v="2221212112" u="1"/>
        <s v="2121122121" u="1"/>
        <s v="2212112110" u="1"/>
        <s v="2121121100" u="1"/>
        <s v="1211211001" u="1"/>
        <s v="2112110011" u="1"/>
        <s v="1121100112" u="1"/>
        <s v="1211001121" u="1"/>
        <s v="2110011212" u="1"/>
        <s v="1100112121" u="1"/>
        <s v="1001121211" u="1"/>
        <s v="0011212111" u="1"/>
        <s v="0112121111" u="1"/>
        <s v="2121111201" u="1"/>
        <s v="1211112011" u="1"/>
        <s v="2111120111" u="1"/>
        <s v="1111201112" u="1"/>
        <s v="1112011121" u="1"/>
        <s v="1120111212" u="1"/>
        <s v="1201112122" u="1"/>
        <s v="0111212212" u="1"/>
        <s v="1112122121" u="1"/>
        <s v="1121221212" u="1"/>
        <s v="1212212122" u="1"/>
        <s v="2122121221" u="1"/>
        <s v="2212122112" u="1"/>
        <s v="2121221122" u="1"/>
        <s v="2122112222" u="1"/>
        <s v="1221122221" u="1"/>
        <s v="2112222121" u="1"/>
        <s v="1212111221" u="1"/>
        <s v="2212112112" u="1"/>
        <s v="2112112122" u="1"/>
        <s v="1121121222" u="1"/>
        <s v="1211212222" u="1"/>
        <s v="1212222220" u="1"/>
        <s v="2122222202" u="1"/>
        <s v="1222222021" u="1"/>
        <s v="2222220212" u="1"/>
        <s v="2222202121" u="1"/>
        <s v="2222021211" u="1"/>
        <s v="2220212111" u="1"/>
        <s v="2202121111" u="1"/>
        <s v="2021211111" u="1"/>
        <s v="0212111111" u="1"/>
        <s v="2121111112" u="1"/>
        <s v="1111112121" u="1"/>
        <s v="1111212111" u="1"/>
        <s v="2111122111" u="1"/>
        <s v="1111221112" u="1"/>
        <s v="1112211122" u="1"/>
        <s v="1122111222" u="1"/>
        <s v="1221112222" u="1"/>
        <s v="2211122221" u="1"/>
        <s v="2111222212" u="1"/>
        <s v="1122221211" u="1"/>
        <s v="1222121102" u="1"/>
        <s v="2221211022" u="1"/>
        <s v="2212110221" u="1"/>
        <s v="2121102210" u="1"/>
        <s v="1211022102" u="1"/>
        <s v="2110221021" u="1"/>
        <s v="1102210212" u="1"/>
        <s v="1022102120" u="1"/>
        <s v="0221021201" u="1"/>
        <s v="2210212011" u="1"/>
        <s v="2102120110" u="1"/>
        <s v="1021201102" u="1"/>
        <s v="0212011022" u="1"/>
        <s v="2120110221" u="1"/>
        <s v="1201102211" u="1"/>
        <s v="2011022112" u="1"/>
        <s v="0110221122" u="1"/>
        <s v="1102211222" u="1"/>
        <s v="1022112221" u="1"/>
        <s v="0221122212" u="1"/>
        <s v="2211222121" u="1"/>
        <s v="1222121122" u="1"/>
        <s v="2112212111" u="1"/>
        <s v="1122121112" u="1"/>
        <s v="2121112120" u="1"/>
        <s v="1211121201" u="1"/>
        <s v="2111212012" u="1"/>
        <s v="1112120122" u="1"/>
        <s v="1121201222" u="1"/>
        <s v="1212012222" u="1"/>
        <s v="2120122221" u="1"/>
        <s v="1201222212" u="1"/>
        <s v="2012222121" u="1"/>
        <s v="0122221211" u="1"/>
        <s v="2212112220" u="1"/>
        <s v="2121122201" u="1"/>
        <s v="2112220120" u="1"/>
        <s v="1122201201" u="1"/>
        <s v="1222012012" u="1"/>
        <s v="2220120122" u="1"/>
        <s v="2201201221" u="1"/>
        <s v="2012012211" u="1"/>
        <s v="0120122112" u="1"/>
        <s v="1201221121" u="1"/>
        <s v="2012211212" u="1"/>
        <s v="0122112121" u="1"/>
        <s v="1221121210" u="1"/>
        <s v="2211212101" u="1"/>
        <s v="2112121012" u="1"/>
        <s v="1121210122" u="1"/>
        <s v="1212101222" u="1"/>
        <s v="1210122211" u="1"/>
        <s v="2101222111" u="1"/>
        <s v="1012221111" u="1"/>
        <s v="0122211111" u="1"/>
        <s v="2111112110" u="1"/>
        <s v="1111121102" u="1"/>
        <s v="1111211022" u="1"/>
        <s v="1112110221" u="1"/>
        <s v="1121102211" u="1"/>
        <s v="1211022112" u="1"/>
        <s v="2110221121" u="1"/>
        <s v="1102211211" u="1"/>
        <s v="1022112111" u="1"/>
        <s v="0221121111" u="1"/>
        <s v="2211211111" u="1"/>
        <s v="1121111110" u="1"/>
        <s v="1211111101" u="1"/>
        <s v="2111111012" u="1"/>
        <s v="1111110120" u="1"/>
        <s v="1111101201" u="1"/>
        <s v="1111012011" u="1"/>
        <s v="1110120111" u="1"/>
        <s v="1101201111" u="1"/>
        <s v="1012011111" u="1"/>
        <s v="0120111111" u="1"/>
        <s v="1201111112" u="1"/>
        <s v="2011111122" u="1"/>
        <s v="0111111222" u="1"/>
        <s v="1111122210" u="1"/>
        <s v="1111222101" u="1"/>
        <s v="1112221012" u="1"/>
        <s v="1122210121" u="1"/>
        <s v="1222101212" u="1"/>
        <s v="2221012122" u="1"/>
        <s v="2210121221" u="1"/>
        <s v="2101212210" u="1"/>
        <s v="1012122102" u="1"/>
        <s v="0121221021" u="1"/>
        <s v="1212210212" u="1"/>
        <s v="2122102122" u="1"/>
        <s v="1221021220" u="1"/>
        <s v="2210212202" u="1"/>
        <s v="2102122022" u="1"/>
        <s v="1021220221" u="1"/>
        <s v="0212202212" u="1"/>
        <s v="2122022122" u="1"/>
        <s v="1220221222" u="1"/>
        <s v="2202212222" u="1"/>
        <s v="2022122221" u="1"/>
        <s v="0221222212" u="1"/>
        <s v="1222221222" u="1"/>
        <s v="2222122202" u="1"/>
        <s v="2221222022" u="1"/>
        <s v="2212220222" u="1"/>
        <s v="2122202221" u="1"/>
        <s v="1222022211" u="1"/>
        <s v="2220222111" u="1"/>
        <s v="2202221111" u="1"/>
        <s v="2022211111" u="1"/>
        <s v="0222111112" u="1"/>
        <s v="2221111122" u="1"/>
        <s v="1111122220" u="1"/>
        <s v="1111222201" u="1"/>
        <s v="1112222011" u="1"/>
        <s v="1122220112" u="1"/>
        <s v="1222201122" u="1"/>
        <s v="2222011222" u="1"/>
        <s v="2220112220" u="1"/>
        <s v="2201122201" u="1"/>
        <s v="2011222011" u="1"/>
        <s v="0112220111" u="1"/>
        <s v="2201111121" u="1"/>
        <s v="2011111211" u="1"/>
        <s v="0111112112" u="1"/>
        <s v="1111121122" u="1"/>
        <s v="1111211221" u="1"/>
        <s v="1112112212" u="1"/>
        <s v="1121122122" u="1"/>
        <s v="1211221221" u="1"/>
        <s v="2112212212" u="1"/>
        <s v="1221221222" u="1"/>
        <s v="2212212221" u="1"/>
        <s v="2122122212" u="1"/>
        <s v="1221222121" u="1"/>
        <s v="2212221212" u="1"/>
        <s v="2122212122" u="1"/>
        <s v="2221212221" u="1"/>
        <s v="2212122211" u="1"/>
        <s v="2121222110" u="1"/>
        <s v="1212221102" u="1"/>
        <s v="2122211022" u="1"/>
        <s v="1222110221" u="1"/>
        <s v="2221102211" u="1"/>
        <s v="2211022111" u="1"/>
        <s v="1022111222" u="1"/>
        <s v="0221112221" u="1"/>
        <s v="2211122211" u="1"/>
        <s v="1112221111" u="1"/>
        <s v="1222111110" u="1"/>
        <s v="2221111102" u="1"/>
        <s v="2211111022" u="1"/>
        <s v="2111110222" u="1"/>
        <s v="1111022221" u="1"/>
        <s v="1110222211" u="1"/>
        <s v="1102222111" u="1"/>
        <s v="1022221112" u="1"/>
        <s v="0222211121" u="1"/>
        <s v="2222111211" u="1"/>
        <s v="2221112111" u="1"/>
        <s v="1122112222" u="1"/>
        <s v="2211222211" u="1"/>
        <s v="1122211112" u="1"/>
        <s v="2211112211" u="1"/>
        <s v="1112211121" u="1"/>
        <s v="1122111212" u="1"/>
        <s v="2211121211" u="1"/>
        <s v="1121121212" u="1"/>
        <s v="1121212222" u="1"/>
        <s v="1212122221" u="1"/>
        <s v="2121222211" u="1"/>
        <s v="1212222111" u="1"/>
        <s v="2122221112" u="1"/>
        <s v="1222211120" u="1"/>
        <s v="2222111202" u="1"/>
        <s v="2221112022" u="1"/>
        <s v="2211120222" u="1"/>
        <s v="2111202221" u="1"/>
        <s v="1112022211" u="1"/>
        <s v="1120222112" u="1"/>
        <s v="1202221121" u="1"/>
        <s v="2022211212" u="1"/>
        <s v="0222112120" u="1"/>
        <s v="2221121201" u="1"/>
        <s v="2211212012" u="1"/>
        <s v="1212012110" u="1"/>
        <s v="2120121101" u="1"/>
        <s v="1201211011" u="1"/>
        <s v="2012110110" u="1"/>
        <s v="0121101102" u="1"/>
        <s v="1211011022" u="1"/>
        <s v="2110110222" u="1"/>
        <s v="1101102222" u="1"/>
        <s v="1011022222" u="1"/>
        <s v="0110222222" u="1"/>
        <s v="1102222221" u="1"/>
        <s v="0222222112" u="1"/>
        <s v="2222211212" u="1"/>
        <s v="2222112121" u="1"/>
        <s v="2221121211" u="1"/>
        <s v="1121211210" u="1"/>
        <s v="1211210201" u="1"/>
        <s v="2112102011" u="1"/>
        <s v="1121020111" u="1"/>
        <s v="1210201111" u="1"/>
        <s v="2102011112" u="1"/>
        <s v="1020111121" u="1"/>
        <s v="0201111211" u="1"/>
        <s v="1112112211" u="1"/>
        <s v="1211221110" u="1"/>
        <s v="2112211102" u="1"/>
        <s v="1122111022" u="1"/>
        <s v="1221110222" u="1"/>
        <s v="2211102222" u="1"/>
        <s v="2111022221" u="1"/>
        <s v="1022221111" u="1"/>
        <s v="0222211110" u="1"/>
        <s v="2222111102" u="1"/>
        <s v="2221111022" u="1"/>
        <s v="2211110222" u="1"/>
        <s v="2111102221" u="1"/>
        <s v="1110222121" u="1"/>
        <s v="1102221211" u="1"/>
        <s v="1022212112" u="1"/>
        <s v="0222121121" u="1"/>
        <s v="1222221101" u="1"/>
        <s v="2222211011" u="1"/>
        <s v="2222110111" u="1"/>
        <s v="2221101112" u="1"/>
        <s v="2211011120" u="1"/>
        <s v="2110111201" u="1"/>
        <s v="1101112012" u="1"/>
        <s v="1011120122" u="1"/>
        <s v="0111201222" u="1"/>
        <s v="1112012222" u="1"/>
        <s v="1120122221" u="1"/>
        <s v="2012222122" u="1"/>
        <s v="0122221222" u="1"/>
        <s v="1222212220" u="1"/>
        <s v="2122202222" u="1"/>
        <s v="1222022221" u="1"/>
        <s v="2220222211" u="1"/>
        <s v="2202222111" u="1"/>
        <s v="2022221112" u="1"/>
        <s v="1112121212" u="1"/>
        <s v="1121212121" u="1"/>
        <s v="1212121212" u="1"/>
        <s v="2121212122" u="1"/>
        <s v="1212121221" u="1"/>
        <s v="2121212211" u="1"/>
        <s v="1212122111" u="1"/>
        <s v="2111212210" u="1"/>
        <s v="1112122101" u="1"/>
        <s v="1121221011" u="1"/>
        <s v="1212210112" u="1"/>
        <s v="2122101122" u="1"/>
        <s v="1221011221" u="1"/>
        <s v="2210112211" u="1"/>
        <s v="2101122112" u="1"/>
        <s v="1011221122" u="1"/>
        <s v="0112211222" u="1"/>
        <s v="1122221121" u="1"/>
        <s v="1222211211" u="1"/>
        <s v="2211211120" u="1"/>
        <s v="2112111202" u="1"/>
        <s v="1121112021" u="1"/>
        <s v="1211120211" u="1"/>
        <s v="2111202111" u="1"/>
        <s v="1112021112" u="1"/>
        <s v="1120211122" u="1"/>
        <s v="2021112222" u="1"/>
        <s v="0211122222" u="1"/>
        <s v="2111222222" u="1"/>
        <s v="1112222221" u="1"/>
        <s v="1122222211" u="1"/>
        <s v="1222222111" u="1"/>
        <s v="2222221110" u="1"/>
        <s v="2222211101" u="1"/>
        <s v="2222111011" u="1"/>
        <s v="2221110112" u="1"/>
        <s v="2211101121" u="1"/>
        <s v="2111011211" u="1"/>
        <s v="1110112112" u="1"/>
        <s v="0112112112" u="1"/>
        <s v="1211222110" u="1"/>
        <s v="2112221101" u="1"/>
        <s v="1122211010" u="1"/>
        <s v="1222110101" u="1"/>
        <s v="2221101012" u="1"/>
        <s v="2211010122" u="1"/>
        <s v="2110101221" u="1"/>
        <s v="1101012212" u="1"/>
        <s v="1012212212" u="1"/>
        <s v="0122122120" u="1"/>
        <s v="1221221201" u="1"/>
        <s v="2212212011" u="1"/>
        <s v="2122120111" u="1"/>
        <s v="1221201112" u="1"/>
        <s v="2212011121" u="1"/>
        <s v="2120111212" u="1"/>
        <s v="1201112121" u="1"/>
        <s v="1112121110" u="1"/>
        <s v="1121211102" u="1"/>
        <s v="1212111021" u="1"/>
        <s v="2121110212" u="1"/>
        <s v="1211102121" u="1"/>
        <s v="2111021211" u="1"/>
        <s v="1021211121" u="1"/>
        <s v="0212111212" u="1"/>
        <s v="2111212221" u="1"/>
        <s v="1112122211" u="1"/>
        <s v="1121222112" u="1"/>
        <s v="1212221122" u="1"/>
        <s v="2122211222" u="1"/>
        <s v="2222221212" u="1"/>
        <s v="2222121212" u="1"/>
        <s v="2221212120" u="1"/>
        <s v="2212121202" u="1"/>
        <s v="2121212022" u="1"/>
        <s v="1212120221" u="1"/>
        <s v="2121202211" u="1"/>
        <s v="1212022112" u="1"/>
        <s v="2120221121" u="1"/>
        <s v="1202211212" u="1"/>
        <s v="2022112121" u="1"/>
        <s v="0221121211" u="1"/>
        <s v="1122222222" u="1"/>
        <s v="1222222221" u="1"/>
        <s v="2222222211" u="1"/>
        <s v="2221112211" u="1"/>
        <s v="2211122112" u="1"/>
        <s v="2111221122" u="1"/>
        <s v="1112211221" u="1"/>
        <s v="1122112212" u="1"/>
        <s v="1221122122" u="1"/>
        <s v="2112212221" u="1"/>
        <s v="1122122212" u="1"/>
        <s v="1221222122" u="1"/>
        <s v="2212221221" u="1"/>
        <s v="1222122122" u="1"/>
        <s v="2221221220" u="1"/>
        <s v="2212212202" u="1"/>
        <s v="2122122021" u="1"/>
        <s v="1221220211" u="1"/>
        <s v="2212202112" u="1"/>
        <s v="2122021122" u="1"/>
        <s v="2202112221" u="1"/>
        <s v="2021122211" u="1"/>
        <s v="0211222111" u="1"/>
        <s v="2112221112" u="1"/>
        <s v="1222111211" u="1"/>
        <s v="2221112110" u="1"/>
        <s v="2211121101" u="1"/>
        <s v="2111211012" u="1"/>
        <s v="1112110121" u="1"/>
        <s v="1121101212" u="1"/>
        <s v="1211012122" u="1"/>
        <s v="2110121222" u="1"/>
        <s v="1101212221" u="1"/>
        <s v="1012122211" u="1"/>
        <s v="0121222112" u="1"/>
        <s v="1212221121" u="1"/>
        <s v="2211211122" u="1"/>
        <s v="2112111222" u="1"/>
        <s v="2221211202" u="1"/>
        <s v="2212112022" u="1"/>
        <s v="2121120221" u="1"/>
        <s v="1211202211" u="1"/>
        <s v="2112022111" u="1"/>
        <s v="1120221111" u="1"/>
        <s v="1202211111" u="1"/>
        <s v="2022111112" u="1"/>
        <s v="0221111122" u="1"/>
        <s v="2111112212" u="1"/>
        <s v="1111122121" u="1"/>
        <s v="1111221211" u="1"/>
        <s v="1221211220" u="1"/>
        <s v="2212112201" u="1"/>
        <s v="2121122011" u="1"/>
        <s v="1211220112" u="1"/>
        <s v="2112201122" u="1"/>
        <s v="1122011220" u="1"/>
        <s v="1220112201" u="1"/>
        <s v="2201122012" u="1"/>
        <s v="2011220121" u="1"/>
        <s v="0112201212" u="1"/>
        <s v="1122012122" u="1"/>
        <s v="1220121222" u="1"/>
        <s v="2201212222" u="1"/>
        <s v="2012122222" u="1"/>
        <s v="0121222221" u="1"/>
        <s v="1212222210" u="1"/>
        <s v="2122222102" u="1"/>
        <s v="1222221021" u="1"/>
        <s v="2222210212" u="1"/>
        <s v="2222102122" u="1"/>
        <s v="2221021222" u="1"/>
        <s v="2102122210" u="1"/>
        <s v="1021222101" u="1"/>
        <s v="0212221012" u="1"/>
        <s v="2122210122" u="1"/>
        <s v="1222101221" u="1"/>
        <s v="2221012212" u="1"/>
        <s v="2210122121" u="1"/>
        <s v="2101221212" u="1"/>
        <s v="1012212120" u="1"/>
        <s v="0122121201" u="1"/>
        <s v="1221212011" u="1"/>
        <s v="2212120110" u="1"/>
        <s v="2121201101" u="1"/>
        <s v="1212011011" u="1"/>
        <s v="2120110111" u="1"/>
        <s v="1201101111" u="1"/>
        <s v="2011011111" u="1"/>
        <s v="0110111111" u="1"/>
        <s v="1111111120" u="1"/>
        <s v="1111111201" u="1"/>
        <s v="1111112010" u="1"/>
        <s v="1111120102" u="1"/>
        <s v="1111201022" u="1"/>
        <s v="1112010222" u="1"/>
        <s v="1120102220" u="1"/>
        <s v="1201022200" u="1"/>
        <s v="2010222001" u="1"/>
        <s v="0102220011" u="1"/>
        <s v="1022200112" u="1"/>
        <s v="0222001121" u="1"/>
        <s v="2220011212" u="1"/>
        <s v="2200112121" u="1"/>
        <s v="2001121211" u="1"/>
        <s v="1211112210" u="1"/>
        <s v="2111122100" u="1"/>
        <s v="1111221002" u="1"/>
        <s v="1112210022" u="1"/>
        <s v="1122100222" u="1"/>
        <s v="1221002220" u="1"/>
        <s v="2210022202" u="1"/>
        <s v="2100222022" u="1"/>
        <s v="1002220222" u="1"/>
        <s v="0022202222" u="1"/>
        <s v="0222022221" u="1"/>
        <s v="0222211112" u="1"/>
        <s v="2211112221" u="1"/>
        <s v="2111122212" u="1"/>
        <s v="1222122212" u="1"/>
        <s v="2121121211" u="1"/>
        <s v="1121211212" u="1"/>
        <s v="1212112121" u="1"/>
        <s v="1211212121" u="1"/>
        <s v="2112121212" u="1"/>
        <s v="1121212122" u="1"/>
        <s v="2121221220" u="1"/>
        <s v="1212212201" u="1"/>
        <s v="1221220122" u="1"/>
        <s v="2212201220" u="1"/>
        <s v="2122012201" u="1"/>
        <s v="1220122010" u="1"/>
        <s v="2201220102" u="1"/>
        <s v="2012201021" u="1"/>
        <s v="0122010211" u="1"/>
        <s v="1220102112" u="1"/>
        <s v="2201021122" u="1"/>
        <s v="2010211221" u="1"/>
        <s v="0102112211" u="1"/>
        <s v="1021122111" u="1"/>
        <s v="0211221111" u="1"/>
        <s v="2112211112" u="1"/>
        <s v="1122111122" u="1"/>
        <s v="2111122211" u="1"/>
        <s v="1122211212" u="1"/>
        <s v="1222112121" u="1"/>
        <s v="1211211201" u="1"/>
        <s v="1121120121" u="1"/>
        <s v="1211201212" u="1"/>
        <s v="2112012121" u="1"/>
        <s v="1120121212" u="1"/>
        <s v="1201212121" u="1"/>
        <s v="2012121211" u="1"/>
        <s v="0121212110" u="1"/>
        <s v="1212121102" u="1"/>
        <s v="2121211021" u="1"/>
        <s v="1212110210" u="1"/>
        <s v="2121102102" u="1"/>
        <s v="1211021021" u="1"/>
        <s v="2110210212" u="1"/>
        <s v="1102102121" u="1"/>
        <s v="1021021211" u="1"/>
        <s v="0210212111" u="1"/>
        <s v="2102121111" u="1"/>
        <s v="1021211112" u="1"/>
        <s v="0212111120" u="1"/>
        <s v="1111201111" u="1"/>
        <s v="1112011111" u="1"/>
        <s v="1120111112" u="1"/>
        <s v="1201111121" u="1"/>
        <s v="1112112020" u="1"/>
        <s v="1121120202" u="1"/>
        <s v="1211202021" u="1"/>
        <s v="2112020212" u="1"/>
        <s v="1120202122" u="1"/>
        <s v="1202021221" u="1"/>
        <s v="2020212212" u="1"/>
        <s v="0202122121" u="1"/>
        <s v="2021221211" u="1"/>
        <s v="0212212112" u="1"/>
        <s v="2112121221" u="1"/>
        <s v="1121212211" u="1"/>
        <s v="1212122112" u="1"/>
        <s v="1212211221" u="1"/>
        <s v="2122112211" u="1"/>
        <s v="1221122111" u="1"/>
        <s v="2211221111" u="1"/>
        <s v="2112122120" u="1"/>
        <s v="1121221201" u="1"/>
        <s v="1212212012" u="1"/>
        <s v="2122120122" u="1"/>
        <s v="1221201221" u="1"/>
        <s v="2212012211" u="1"/>
        <s v="2120122112" u="1"/>
        <s v="2211212111" u="1"/>
        <s v="1211112121" u="1"/>
        <s v="2121212120" u="1"/>
        <s v="1212121202" u="1"/>
        <s v="1212120222" u="1"/>
        <s v="2121202221" u="1"/>
        <s v="1212022210" u="1"/>
        <s v="2120222102" u="1"/>
        <s v="1202221021" u="1"/>
        <s v="2022210211" u="1"/>
        <s v="0222102112" u="1"/>
        <s v="2210211221" u="1"/>
        <s v="2102112211" u="1"/>
        <s v="1021122112" u="1"/>
        <s v="0211221122" u="1"/>
        <s v="2112211221" u="1"/>
        <s v="1122122222" u="1"/>
        <s v="1221222221" u="1"/>
        <s v="1222221221" u="1"/>
        <s v="1221212110" u="1"/>
        <s v="2212121101" u="1"/>
        <s v="2121211011" u="1"/>
        <s v="1212110112" u="1"/>
        <s v="2121101120" u="1"/>
        <s v="1211011201" u="1"/>
        <s v="2110112012" u="1"/>
        <s v="1101120121" u="1"/>
        <s v="1011201212" u="1"/>
        <s v="0112012122" u="1"/>
        <s v="1120121222" u="1"/>
        <s v="1201212222" u="1"/>
        <s v="2122222211" u="1"/>
        <s v="2211111120" u="1"/>
        <s v="2111111201" u="1"/>
        <s v="1111112012" u="1"/>
        <s v="1111120121" u="1"/>
        <s v="1111201211" u="1"/>
        <s v="1112012112" u="1"/>
        <s v="1120121121" u="1"/>
        <s v="1201211212" u="1"/>
        <s v="2012112122" u="1"/>
        <s v="0121121222" u="1"/>
        <s v="2122222201" u="1"/>
        <s v="1222222011" u="1"/>
        <s v="2222220111" u="1"/>
        <s v="2222201111" u="1"/>
        <s v="2222011110" u="1"/>
        <s v="2220111102" u="1"/>
        <s v="2201111021" u="1"/>
        <s v="2011110212" u="1"/>
        <s v="0111102122" u="1"/>
        <s v="1111021222" u="1"/>
        <s v="1110212222" u="1"/>
        <s v="1102122221" u="1"/>
        <s v="1021222212" u="1"/>
        <s v="1222212210" u="1"/>
        <s v="2222122101" u="1"/>
        <s v="2221221011" u="1"/>
        <s v="2212210112" u="1"/>
        <s v="2122101121" u="1"/>
        <s v="1221011212" u="1"/>
        <s v="2101121220" u="1"/>
        <s v="1011212201" u="1"/>
        <s v="0112122011" u="1"/>
        <s v="1121220111" u="1"/>
        <s v="1212201111" u="1"/>
        <s v="2122011112" u="1"/>
        <s v="1220111122" u="1"/>
        <s v="2201111221" u="1"/>
        <s v="2011112212" u="1"/>
        <s v="0111122122" u="1"/>
        <s v="2212211122" u="1"/>
        <s v="2122111221" u="1"/>
        <s v="1221112211" u="1"/>
        <s v="2111221121" u="1"/>
        <s v="1112211212" u="1"/>
        <s v="1122112122" u="1"/>
        <s v="1221121221" u="1"/>
        <s v="2211212211" u="1"/>
        <s v="2112122112" u="1"/>
        <s v="1221122121" u="1"/>
        <s v="2211221211" u="1"/>
        <s v="2112212110" u="1"/>
        <s v="1122121101" u="1"/>
        <s v="1221211010" u="1"/>
        <s v="2212110102" u="1"/>
        <s v="2121101022" u="1"/>
        <s v="1211010221" u="1"/>
        <s v="2110102212" u="1"/>
        <s v="1101022121" u="1"/>
        <s v="1010221211" u="1"/>
        <s v="0102212112" u="1"/>
        <s v="1022121122" u="1"/>
        <s v="0221211221" u="1"/>
        <s v="2212112211" u="1"/>
        <s v="2121122111" u="1"/>
        <s v="1211221111" u="1"/>
        <s v="1122111121" u="1"/>
        <s v="1221111212" u="1"/>
        <s v="1121212112" u="1"/>
        <s v="1212121121" u="1"/>
        <s v="2121211212" u="1"/>
        <s v="1212112122" u="1"/>
        <s v="2121121221" u="1"/>
        <s v="1211212211" u="1"/>
        <s v="2122222222" u="1"/>
        <s v="2222222212" u="1"/>
        <s v="2222120212" u="1"/>
        <s v="2221202121" u="1"/>
        <s v="2212021211" u="1"/>
        <s v="2120212111" u="1"/>
        <s v="1202121111" u="1"/>
        <s v="2021211110" u="1"/>
        <s v="0212111102" u="1"/>
        <s v="2121111022" u="1"/>
        <s v="1211110221" u="1"/>
        <s v="2111102212" u="1"/>
        <s v="1111022122" u="1"/>
        <s v="1110221222" u="1"/>
        <s v="1102212222" u="1"/>
        <s v="1022122222" u="1"/>
        <s v="0221222221" u="1"/>
        <s v="2222212211" u="1"/>
        <s v="1222112211" u="1"/>
        <s v="2221122111" u="1"/>
        <s v="2211221112" u="1"/>
        <s v="1221112221" u="1"/>
        <s v="2211122212" u="1"/>
        <s v="1121220222" u="1"/>
        <s v="1212202222" u="1"/>
        <s v="2122022221" u="1"/>
        <s v="1220222211" u="1"/>
        <s v="0222211122" u="1"/>
        <s v="2222111222" u="1"/>
        <s v="2221112221" u="1"/>
        <s v="1122212212" u="1"/>
        <s v="2221221221" u="1"/>
        <s v="2212212210" u="1"/>
        <s v="2122122102" u="1"/>
        <s v="2122102211" u="1"/>
        <s v="1221022111" u="1"/>
        <s v="2210221112" u="1"/>
        <s v="2102211121" u="1"/>
        <s v="1022111211" u="1"/>
        <s v="0221112112" u="1"/>
        <s v="2211121122" u="1"/>
        <s v="2111211221" u="1"/>
        <s v="2112211110" u="1"/>
        <s v="1122111102" u="1"/>
        <s v="1221111022" u="1"/>
        <s v="2111102222" u="1"/>
        <s v="1110222212" u="1"/>
        <s v="1102222122" u="1"/>
        <s v="1022221222" u="1"/>
        <s v="0222212221" u="1"/>
        <s v="1222221121" u="1"/>
        <s v="1211212221" u="1"/>
        <s v="2112122212" u="1"/>
        <s v="1222121212" u="1"/>
        <s v="2221212121" u="1"/>
        <s v="2212121212" u="1"/>
        <s v="2121212121" u="1"/>
        <s v="1212121211" u="1"/>
        <s v="2121212111" u="1"/>
        <s v="1212121112" u="1"/>
        <s v="1212221212" u="1"/>
        <s v="2212201111" u="1"/>
        <s v="2201111222" u="1"/>
        <s v="2011112222" u="1"/>
        <s v="0111122222" u="1"/>
        <s v="1111222220" u="1"/>
        <s v="1112222202" u="1"/>
        <s v="1122222021" u="1"/>
        <s v="1222220212" u="1"/>
        <s v="2222202122" u="1"/>
        <s v="2222021221" u="1"/>
        <s v="2220212212" u="1"/>
        <s v="2202122121" u="1"/>
        <s v="2021221212" u="1"/>
        <s v="0212212122" u="1"/>
        <s v="2122121222" u="1"/>
        <s v="1221212222" u="1"/>
        <s v="2212122220" u="1"/>
        <s v="2121222202" u="1"/>
        <s v="1212222022" u="1"/>
        <s v="2122220221" u="1"/>
        <s v="1222202212" u="1"/>
        <s v="2222022121" u="1"/>
        <s v="2220221212" u="1"/>
        <s v="2202212121" u="1"/>
        <s v="2022121212" u="1"/>
        <s v="0221212121" u="1"/>
        <s v="2212121211" u="1"/>
        <s v="2121211121" u="1"/>
        <s v="1112121120" u="1"/>
        <s v="1121211202" u="1"/>
        <s v="1212112022" u="1"/>
        <s v="1120221112" u="1"/>
        <s v="1202211122" u="1"/>
        <s v="2022111221" u="1"/>
        <s v="1212211111" u="1"/>
        <s v="1111121221" u="1"/>
        <s v="1112122102" u="1"/>
        <s v="1121221020" u="1"/>
        <s v="1212210201" u="1"/>
        <s v="2122102012" u="1"/>
        <s v="1221020121" u="1"/>
        <s v="2210201211" u="1"/>
        <s v="2102012112" u="1"/>
        <s v="1020121121" u="1"/>
        <s v="0201211211" u="1"/>
        <s v="2012112111" u="1"/>
        <s v="0121121112" u="1"/>
        <s v="1211211122" u="1"/>
        <s v="2112111221" u="1"/>
        <s v="1121112212" u="1"/>
        <s v="1211122122" u="1"/>
        <s v="2111221222" u="1"/>
        <s v="1112212222" u="1"/>
        <s v="1122122220" u="1"/>
        <s v="1221222202" u="1"/>
        <s v="2212222022" u="1"/>
        <s v="2122220222" u="1"/>
        <s v="1222202222" u="1"/>
        <s v="2222022221" u="1"/>
        <s v="2220222212" u="1"/>
        <s v="2202222120" u="1"/>
        <s v="2022221201" u="1"/>
        <s v="0222212012" u="1"/>
        <s v="2012211211" u="1"/>
        <s v="0122112110" u="1"/>
        <s v="1221121102" u="1"/>
        <s v="2211211021" u="1"/>
        <s v="2112110211" u="1"/>
        <s v="1121102111" u="1"/>
        <s v="1211021111" u="1"/>
        <s v="2110211111" u="1"/>
        <s v="1102111112" u="1"/>
        <s v="1021111122" u="1"/>
        <s v="0211111222" u="1"/>
        <s v="1112222012" u="1"/>
        <s v="1122220122" u="1"/>
        <s v="1222201221" u="1"/>
        <s v="2222012212" u="1"/>
        <s v="2220122120" u="1"/>
        <s v="2201221202" u="1"/>
        <s v="2012212021" u="1"/>
        <s v="0122120212" u="1"/>
        <s v="2212021221" u="1"/>
        <s v="2120212212" u="1"/>
        <s v="1202122122" u="1"/>
        <s v="2021221221" u="1"/>
        <s v="0212212211" u="1"/>
        <s v="2122112210" u="1"/>
        <s v="1221122100" u="1"/>
        <s v="2211221002" u="1"/>
        <s v="2112210021" u="1"/>
        <s v="1122100212" u="1"/>
        <s v="1221002121" u="1"/>
        <s v="2210021212" u="1"/>
        <s v="2100212122" u="1"/>
        <s v="1002121220" u="1"/>
        <s v="0021212201" u="1"/>
        <s v="0212122011" u="1"/>
        <s v="1212201121" u="1"/>
        <s v="2122011211" u="1"/>
        <s v="1220112112" u="1"/>
        <s v="2201121121" u="1"/>
        <s v="2011211212" u="1"/>
        <s v="0112112122" u="1"/>
        <s v="1121121221" u="1"/>
        <s v="1211212212" u="1"/>
        <s v="1212212011" u="1"/>
        <s v="2122120112" u="1"/>
        <s v="1221201120" u="1"/>
        <s v="2212011202" u="1"/>
        <s v="2120112021" u="1"/>
        <s v="1201120211" u="1"/>
        <s v="2011202111" u="1"/>
        <s v="0112021111" u="1"/>
        <s v="1120211111" u="1"/>
        <s v="1202111112" u="1"/>
        <s v="2021111122" u="1"/>
        <s v="1111222202" u="1"/>
        <s v="1112222022" u="1"/>
        <s v="1122220221" u="1"/>
        <s v="1222202211" u="1"/>
        <s v="2222022111" u="1"/>
        <s v="2220221111" u="1"/>
        <s v="2202211112" u="1"/>
        <s v="2022111122" u="1"/>
        <s v="0221111221" u="1"/>
        <s v="1211211102" u="1"/>
        <s v="2112111021" u="1"/>
        <s v="1121110212" u="1"/>
        <s v="1211122210" u="1"/>
        <s v="2111222101" u="1"/>
        <s v="2221012121" u="1"/>
        <s v="2210121211" u="1"/>
        <s v="2101212111" u="1"/>
        <s v="1012121111" u="1"/>
        <s v="0121211111" u="1"/>
        <s v="1112111210" u="1"/>
        <s v="1121112102" u="1"/>
        <s v="1211121022" u="1"/>
        <s v="2111210222" u="1"/>
        <s v="1112102222" u="1"/>
        <s v="1121022222" u="1"/>
        <s v="1210222221" u="1"/>
        <s v="2102222212" u="1"/>
        <s v="1022222121" u="1"/>
        <s v="2212122120" u="1"/>
        <s v="2121221200" u="1"/>
        <s v="1212212001" u="1"/>
        <s v="2122120012" u="1"/>
        <s v="1221200121" u="1"/>
        <s v="2212001212" u="1"/>
        <s v="2120012122" u="1"/>
        <s v="1200121220" u="1"/>
        <s v="2001212201" u="1"/>
        <s v="0012122011" u="1"/>
        <s v="0121220112" u="1"/>
        <s v="2122011221" u="1"/>
        <s v="1220112211" u="1"/>
        <s v="2201122112" u="1"/>
        <s v="2011221121" u="1"/>
        <s v="0112211212" u="1"/>
        <s v="1122112120" u="1"/>
        <s v="1221121202" u="1"/>
        <s v="2211212021" u="1"/>
        <s v="2120212220" u="1"/>
        <s v="1202122201" u="1"/>
        <s v="2021222012" u="1"/>
        <s v="0212220121" u="1"/>
        <s v="2220121222" u="1"/>
        <s v="2201212221" u="1"/>
        <s v="2012122211" u="1"/>
        <s v="0121222111" u="1"/>
        <s v="1212221112" u="1"/>
        <s v="2112121112" u="1"/>
        <s v="1121211122" u="1"/>
        <s v="2121112211" u="1"/>
        <s v="1211122112" u="1"/>
        <s v="1122221210" u="1"/>
        <s v="1222212101" u="1"/>
        <s v="2222121011" u="1"/>
        <s v="2221210112" u="1"/>
        <s v="2212101121" u="1"/>
        <s v="2121011212" u="1"/>
        <s v="1210112122" u="1"/>
        <s v="2101121221" u="1"/>
        <s v="1011212212" u="1"/>
        <s v="0112122121" u="1"/>
        <s v="2212111121" u="1"/>
        <s v="2121111211" u="1"/>
        <s v="1211112111" u="1"/>
        <s v="2111121111" u="1"/>
        <s v="1112111212" u="1"/>
        <s v="1112121222" u="1"/>
        <s v="1121212220" u="1"/>
        <s v="1212122202" u="1"/>
        <s v="2121222021" u="1"/>
        <s v="1212220211" u="1"/>
        <s v="2202111112" u="1"/>
        <s v="2111112220" u="1"/>
        <s v="1111122202" u="1"/>
        <s v="1111222021" u="1"/>
        <s v="1112220212" u="1"/>
        <s v="2121211111" u="1"/>
        <s v="2121111120" u="1"/>
        <s v="1211111201" u="1"/>
        <s v="2111112012" u="1"/>
        <s v="1112012111" u="1"/>
        <s v="1120121112" u="1"/>
        <s v="1201211121" u="1"/>
        <s v="2012111211" u="1"/>
        <s v="0121112112" u="1"/>
        <s v="1211121121" u="1"/>
        <s v="2111211211" u="1"/>
        <s v="2220212221" u="1"/>
        <s v="2202122211" u="1"/>
        <s v="2021222112" u="1"/>
        <s v="0212221121" u="1"/>
        <s v="2111111011" u="1"/>
        <s v="1111110111" u="1"/>
        <s v="1101111102" u="1"/>
        <s v="1011111022" u="1"/>
        <s v="1122111111" u="1"/>
        <s v="1221111111" u="1"/>
        <s v="1111221210" u="1"/>
        <s v="1112212100" u="1"/>
        <s v="1122121001" u="1"/>
        <s v="1221210011" u="1"/>
        <s v="2212100112" u="1"/>
        <s v="2121001122" u="1"/>
        <s v="1210011221" u="1"/>
        <s v="2100112211" u="1"/>
        <s v="1001122111" u="1"/>
        <s v="0011221112" u="1"/>
        <s v="0112211121" u="1"/>
        <s v="1212111211" u="1"/>
        <s v="2111211101" u="1"/>
        <s v="1112111012" u="1"/>
        <s v="1121110121" u="1"/>
        <s v="1211101211" u="1"/>
        <s v="2111012112" u="1"/>
        <s v="1101211221" u="1"/>
        <s v="1012112211" u="1"/>
        <s v="0121122110" u="1"/>
        <s v="1211221102" u="1"/>
        <s v="2110211121" u="1"/>
        <s v="1102111211" u="1"/>
        <s v="1021112111" u="1"/>
        <s v="0211121112" u="1"/>
        <s v="1121112122" u="1"/>
        <s v="1112122222" u="1"/>
        <s v="1211122110" u="1"/>
        <s v="2111221102" u="1"/>
        <s v="1112211022" u="1"/>
        <s v="1122110222" u="1"/>
        <s v="1221102222" u="1"/>
        <s v="2211022220" u="1"/>
        <s v="2110222201" u="1"/>
        <s v="1102222012" u="1"/>
        <s v="1022220121" u="1"/>
        <s v="0222201211" u="1"/>
        <s v="2222012111" u="1"/>
        <s v="2220121111" u="1"/>
        <s v="2201211112" u="1"/>
        <s v="2012111120" u="1"/>
        <s v="0121111202" u="1"/>
        <s v="1211112021" u="1"/>
        <s v="2111120211" u="1"/>
        <s v="1111202112" u="1"/>
        <s v="1112021121" u="1"/>
        <s v="1120211210" u="1"/>
        <s v="1202112102" u="1"/>
        <s v="2021121021" u="1"/>
        <s v="0211210211" u="1"/>
        <s v="2112102112" u="1"/>
        <s v="1121021122" u="1"/>
        <s v="1210211221" u="1"/>
        <s v="0211221112" u="1"/>
        <s v="2112211121" u="1"/>
        <s v="1122111211" u="1"/>
        <s v="1221112111" u="1"/>
        <s v="1111211212" u="1"/>
        <s v="1112112120" u="1"/>
        <s v="1211212022" u="1"/>
        <s v="2112120220" u="1"/>
        <s v="1121202201" u="1"/>
        <s v="1212022011" u="1"/>
        <s v="2120220111" u="1"/>
        <s v="1202201111" u="1"/>
        <s v="2022011111" u="1"/>
        <s v="0220111112" u="1"/>
        <s v="2011111212" u="1"/>
        <s v="0111112121" u="1"/>
        <s v="1111121212" u="1"/>
        <s v="1121212110" u="1"/>
        <s v="1212121101" u="1"/>
        <s v="2121211012" u="1"/>
        <s v="1212110122" u="1"/>
        <s v="2121101222" u="1"/>
        <s v="1211012221" u="1"/>
        <s v="2110122211" u="1"/>
        <s v="1101222110" u="1"/>
        <s v="1012221101" u="1"/>
        <s v="0122211012" u="1"/>
        <s v="1222110122" u="1"/>
        <s v="2221101222" u="1"/>
        <s v="2211012221" u="1"/>
        <s v="2110122212" u="1"/>
        <s v="1101222120" u="1"/>
        <s v="1012221201" u="1"/>
        <s v="0122212011" u="1"/>
        <s v="1222120111" u="1"/>
        <s v="2221201110" u="1"/>
        <s v="2212011102" u="1"/>
        <s v="2120111021" u="1"/>
        <s v="1201110212" u="1"/>
        <s v="2011102122" u="1"/>
        <s v="0111021221" u="1"/>
        <s v="1110212211" u="1"/>
        <s v="1102122112" u="1"/>
        <s v="1021221121" u="1"/>
        <s v="0212211212" u="1"/>
        <s v="1212111111" u="1"/>
        <s v="2121111111" u="1"/>
        <s v="1211111111" u="1"/>
        <s v="1211211210" u="1"/>
        <s v="2112112102" u="1"/>
        <s v="1121121021" u="1"/>
        <s v="1211210211" u="1"/>
        <s v="2112102111" u="1"/>
        <s v="1121021112" u="1"/>
        <s v="1210211121" u="1"/>
        <s v="2102111211" u="1"/>
        <s v="1021112112" u="1"/>
        <s v="2111211220" u="1"/>
        <s v="1112112201" u="1"/>
        <s v="1121122011" u="1"/>
        <s v="1211220111" u="1"/>
        <s v="2112201112" u="1"/>
        <s v="1122011121" u="1"/>
        <s v="1220111212" u="1"/>
        <s v="2011121212" u="1"/>
        <s v="0111212122" u="1"/>
        <s v="2122212110" u="1"/>
        <s v="2221211011" u="1"/>
        <s v="2212110111" u="1"/>
        <s v="2121101111" u="1"/>
        <s v="1211011111" u="1"/>
        <s v="2110111110" u="1"/>
        <s v="0111110122" u="1"/>
        <s v="1111101221" u="1"/>
        <s v="1111012211" u="1"/>
        <s v="1110122111" u="1"/>
        <s v="1101221112" u="1"/>
        <s v="1012211122" u="1"/>
        <s v="0122111222" u="1"/>
        <s v="1222122222" u="1"/>
        <s v="2212222211" u="1"/>
        <s v="2221121212" u="1"/>
        <s v="2211212121" u="1"/>
        <s v="2112121211" u="1"/>
        <s v="2121121022" u="1"/>
        <s v="1211210222" u="1"/>
        <s v="2112102221" u="1"/>
        <s v="1121022210" u="1"/>
        <s v="1210222101" u="1"/>
        <s v="2102221012" u="1"/>
        <s v="1022210122" u="1"/>
        <s v="0222101222" u="1"/>
        <s v="2221012221" u="1"/>
        <s v="2210122212" u="1"/>
        <s v="2101222122" u="1"/>
        <s v="1012221222" u="1"/>
        <s v="0122212221" u="1"/>
        <s v="2221222110" u="1"/>
        <s v="2212221102" u="1"/>
        <s v="1222110222" u="1"/>
        <s v="2221102221" u="1"/>
        <s v="2211022212" u="1"/>
        <s v="2110222122" u="1"/>
        <s v="2221222222" u="1"/>
        <s v="1222222220" u="1"/>
        <s v="2222222201" u="1"/>
        <s v="2222222011" u="1"/>
        <s v="2222220112" u="1"/>
        <s v="2222201122" u="1"/>
        <s v="2222011221" u="1"/>
        <s v="2220112212" u="1"/>
        <s v="2201122121" u="1"/>
        <s v="2011221211" u="1"/>
        <s v="0112212111" u="1"/>
        <s v="2122211112" u="1"/>
        <s v="1222111121" u="1"/>
        <s v="1111212212" u="1"/>
        <s v="1121221221" u="1"/>
        <s v="1221121110" u="1"/>
        <s v="2211211102" u="1"/>
        <s v="1110212112" u="1"/>
        <s v="1102121121" u="1"/>
        <s v="1021211212" u="1"/>
        <s v="0212112122" u="1"/>
        <s v="2121121222" u="1"/>
        <s v="2222221022" u="1"/>
        <s v="2222210222" u="1"/>
        <s v="2222102222" u="1"/>
        <s v="2221022221" u="1"/>
        <s v="2210222212" u="1"/>
        <s v="2102222121" u="1"/>
        <s v="1022221212" u="1"/>
        <s v="0222212121" u="1"/>
        <s v="1212110222" u="1"/>
        <s v="2121102221" u="1"/>
        <s v="1211022212" u="1"/>
        <s v="2110222121" u="1"/>
        <s v="1102221212" u="1"/>
        <s v="1022212122" u="1"/>
        <s v="0222121221" u="1"/>
        <s v="2221212211" u="1"/>
        <s v="2111122222" u="1"/>
        <s v="2222111110" u="1"/>
        <s v="2211111021" u="1"/>
        <s v="2111110212" u="1"/>
        <s v="1111102122" u="1"/>
        <s v="1111021221" u="1"/>
        <s v="0212211211" u="1"/>
        <s v="2211211110" u="1"/>
        <s v="2112111102" u="1"/>
        <s v="1121111021" u="1"/>
        <s v="1211110211" u="1"/>
        <s v="2111102111" u="1"/>
        <s v="1111021111" u="1"/>
        <s v="1110211110" u="1"/>
        <s v="1102111102" u="1"/>
        <s v="1021111022" u="1"/>
        <s v="0211110222" u="1"/>
        <s v="1110222221" u="1"/>
        <s v="1102222211" u="1"/>
        <s v="1022222112" u="1"/>
        <s v="0222221121" u="1"/>
        <s v="2222112122" u="1"/>
        <s v="2221121220" u="1"/>
        <s v="2211212202" u="1"/>
        <s v="2112122021" u="1"/>
        <s v="1121220211" u="1"/>
        <s v="1212202111" u="1"/>
        <s v="2122021111" u="1"/>
        <s v="1220211112" u="1"/>
        <s v="2202111122" u="1"/>
        <s v="2021111222" u="1"/>
        <s v="1111222222" u="1"/>
        <s v="1112222220" u="1"/>
        <s v="1122222200" u="1"/>
        <s v="1222222001" u="1"/>
        <s v="2222220012" u="1"/>
        <s v="2222200121" u="1"/>
        <s v="2222001211" u="1"/>
        <s v="2220012112" u="1"/>
        <s v="2200121122" u="1"/>
        <s v="2001211222" u="1"/>
        <s v="0012112221" u="1"/>
        <s v="0121122212" u="1"/>
        <s v="1122212121" u="1"/>
        <s v="2221212122" u="1"/>
        <s v="2221211121" u="1"/>
        <s v="1212111220" u="1"/>
        <s v="2121112202" u="1"/>
        <s v="1211122022" u="1"/>
        <s v="2111220222" u="1"/>
        <s v="1112202221" u="1"/>
        <s v="2202221122" u="1"/>
        <s v="2022211222" u="1"/>
        <s v="0222112221" u="1"/>
        <s v="2121211222" u="1"/>
        <s v="1212112221" u="1"/>
        <s v="1122212220" u="1"/>
        <s v="1222122202" u="1"/>
        <s v="2212220221" u="1"/>
        <s v="2122202211" u="1"/>
        <s v="1222022111" u="1"/>
        <s v="2202211110" u="1"/>
        <s v="2022111101" u="1"/>
        <s v="0221111011" u="1"/>
        <s v="2211110112" u="1"/>
        <s v="2111101121" u="1"/>
        <s v="1111011211" u="1"/>
        <s v="1101121122" u="1"/>
        <s v="1011211222" u="1"/>
        <s v="0112112221" u="1"/>
        <s v="1112211211" u="1"/>
        <s v="1122112111" u="1"/>
        <s v="1212122211" u="1"/>
        <s v="2122211021" u="1"/>
        <s v="1222110211" u="1"/>
        <s v="2221102111" u="1"/>
        <s v="2211021111" u="1"/>
        <s v="2110211112" u="1"/>
        <s v="1102111121" u="1"/>
        <s v="1021111210" u="1"/>
        <s v="0211112101" u="1"/>
        <s v="2111121012" u="1"/>
        <s v="1111210122" u="1"/>
        <s v="1112101222" u="1"/>
        <s v="1121012222" u="1"/>
        <s v="1210122221" u="1"/>
        <s v="2101222211" u="1"/>
        <s v="1012222112" u="1"/>
        <s v="0122221122" u="1"/>
        <s v="2112221221" u="1"/>
        <s v="1222122111" u="1"/>
        <s v="2121112112" u="1"/>
        <s v="2111211212" u="1"/>
        <s v="1112112122" u="1"/>
        <s v="2112122211" u="1"/>
        <s v="1121222111" u="1"/>
        <s v="1212221111" u="1"/>
        <s v="1111212122" u="1"/>
        <s v="1212212112" u="1"/>
        <s v="2222212210" u="1"/>
        <s v="2221221012" u="1"/>
        <s v="2212210121" u="1"/>
        <s v="2122101211" u="1"/>
        <s v="1221012112" u="1"/>
        <s v="2210121122" u="1"/>
        <s v="2101211222" u="1"/>
        <s v="1012112222" u="1"/>
        <s v="0121122221" u="1"/>
        <s v="2212212122" u="1"/>
        <s v="1221111120" u="1"/>
        <s v="2211111201" u="1"/>
        <s v="1111201212" u="1"/>
        <s v="1112012122" u="1"/>
        <s v="1120121221" u="1"/>
        <s v="1201212211" u="1"/>
        <s v="2212122221" u="1"/>
        <s v="2122221121" u="1"/>
        <s v="1121112211" u="1"/>
        <s v="1112211210" u="1"/>
        <s v="1122112102" u="1"/>
        <s v="1221121021" u="1"/>
        <s v="2211210210" u="1"/>
        <s v="2112102102" u="1"/>
        <s v="1121021021" u="1"/>
        <s v="1210210211" u="1"/>
        <s v="2102102112" u="1"/>
        <s v="1021021122" u="1"/>
        <s v="0210211220" u="1"/>
        <s v="2102112202" u="1"/>
        <s v="1021122021" u="1"/>
        <s v="0211220212" u="1"/>
        <s v="2112202122" u="1"/>
        <s v="1122021222" u="1"/>
        <s v="1220212221" u="1"/>
        <s v="0212221122" u="1"/>
        <s v="2122211221" u="1"/>
        <s v="2221122112" u="1"/>
        <s v="2211221120" u="1"/>
        <s v="2112211202" u="1"/>
        <s v="1122112021" u="1"/>
        <s v="1221120211" u="1"/>
        <s v="2211202112" u="1"/>
        <s v="2112021121" u="1"/>
        <s v="1120211211" u="1"/>
        <s v="1202112111" u="1"/>
        <s v="2021121111" u="1"/>
        <s v="0211211112" u="1"/>
        <s v="1212112101" u="1"/>
        <s v="2121121012" u="1"/>
        <s v="1211210122" u="1"/>
        <s v="2112101221" u="1"/>
        <s v="1121012211" u="1"/>
        <s v="1210122111" u="1"/>
        <s v="2101221112" u="1"/>
        <s v="1012211121" u="1"/>
        <s v="0122111212" u="1"/>
        <s v="1112122110" u="1"/>
        <s v="1121221102" u="1"/>
        <s v="1212211022" u="1"/>
        <s v="2122110222" u="1"/>
        <s v="2211022222" u="1"/>
        <s v="2110222221" u="1"/>
        <s v="1102222210" u="1"/>
        <s v="1022222101" u="1"/>
        <s v="0222221010" u="1"/>
        <s v="2222210102" u="1"/>
        <s v="2222101021" u="1"/>
        <s v="2221010211" u="1"/>
        <s v="2210102112" u="1"/>
        <s v="2101021121" u="1"/>
        <s v="1010211211" u="1"/>
        <s v="0102112112" u="1"/>
        <s v="1021121122" u="1"/>
        <s v="1112222212" u="1"/>
        <s v="1222222012" u="1"/>
        <s v="2222220122" u="1"/>
        <s v="2222201222" u="1"/>
        <s v="2222012222" u="1"/>
        <s v="2220122221" u="1"/>
        <s v="2201222212" u="1"/>
        <s v="0122221210" u="1"/>
        <s v="1222212100" u="1"/>
        <s v="2222121001" u="1"/>
        <s v="2221210012" u="1"/>
        <s v="2212100122" u="1"/>
        <s v="2121001221" u="1"/>
        <s v="1210012210" u="1"/>
        <s v="2100122102" u="1"/>
        <s v="1001221020" u="1"/>
        <s v="0012210202" u="1"/>
        <s v="0122102022" u="1"/>
        <s v="1221020222" u="1"/>
        <s v="2210202221" u="1"/>
        <s v="2102022210" u="1"/>
        <s v="1020222102" u="1"/>
        <s v="0202221022" u="1"/>
        <s v="2022210221" u="1"/>
        <s v="0222102210" u="1"/>
        <s v="2221022101" u="1"/>
        <s v="2210221012" u="1"/>
        <s v="2102210121" u="1"/>
        <s v="1022101212" u="1"/>
        <s v="0221012121" u="1"/>
        <s v="2101212112" u="1"/>
        <s v="1012121121" u="1"/>
        <s v="0121211211" u="1"/>
        <s v="2111011221" u="1"/>
        <s v="1110112212" u="1"/>
        <s v="1101122122" u="1"/>
        <s v="1011221221" u="1"/>
        <s v="0112212210" u="1"/>
        <s v="1122122101" u="1"/>
        <s v="1221221012" u="1"/>
        <s v="2212210122" u="1"/>
        <s v="2122101222" u="1"/>
        <s v="1221012222" u="1"/>
        <s v="2210122221" u="1"/>
        <s v="1012222111" u="1"/>
        <s v="0122221112" u="1"/>
        <s v="2221112021" u="1"/>
        <s v="2211120210" u="1"/>
        <s v="2111202102" u="1"/>
        <s v="1112021020" u="1"/>
        <s v="1120210202" u="1"/>
        <s v="1202102022" u="1"/>
        <s v="2021020222" u="1"/>
        <s v="0210202221" u="1"/>
        <s v="2102022212" u="1"/>
        <s v="1020222121" u="1"/>
        <s v="0202221212" u="1"/>
        <s v="2022212121" u="1"/>
        <s v="0222121211" u="1"/>
        <s v="2212121121" u="1"/>
        <s v="1121020112" u="1"/>
        <s v="1210201120" u="1"/>
        <s v="2102011202" u="1"/>
        <s v="1020112022" u="1"/>
        <s v="0201120221" u="1"/>
        <s v="2011202212" u="1"/>
        <s v="0112022122" u="1"/>
        <s v="1120221221" u="1"/>
        <s v="1202212211" u="1"/>
        <s v="2022122111" u="1"/>
        <s v="0221221111" u="1"/>
        <s v="1221111220" u="1"/>
        <s v="2211112201" u="1"/>
        <s v="2111122012" u="1"/>
        <s v="1111220122" u="1"/>
        <s v="1112201222" u="1"/>
        <s v="1122012221" u="1"/>
        <s v="1220122211" u="1"/>
        <s v="2201222112" u="1"/>
        <s v="2012221121" u="1"/>
        <s v="0122211212" u="1"/>
        <s v="1222112120" u="1"/>
        <s v="2221121202" u="1"/>
        <s v="2211212022" u="1"/>
        <s v="2112120222" u="1"/>
        <s v="1121202222" u="1"/>
        <s v="1212022222" u="1"/>
        <s v="2120222220" u="1"/>
        <s v="1202222201" u="1"/>
        <s v="2022222011" u="1"/>
        <s v="0222220111" u="1"/>
        <s v="2222201112" u="1"/>
        <s v="2222011122" u="1"/>
        <s v="2220111222" u="1"/>
        <s v="2201112221" u="1"/>
        <s v="2011122212" u="1"/>
        <s v="0111222120" u="1"/>
        <s v="1112221202" u="1"/>
        <s v="1122212022" u="1"/>
        <s v="1222120222" u="1"/>
        <s v="2221202222" u="1"/>
        <s v="2212022221" u="1"/>
        <s v="2120222212" u="1"/>
        <s v="1202222121" u="1"/>
        <s v="2022221212" u="1"/>
        <s v="2121212021" u="1"/>
        <s v="1212120211" u="1"/>
        <s v="2121202111" u="1"/>
        <s v="1212021111" u="1"/>
        <s v="2120211112" u="1"/>
        <s v="1202111122" u="1"/>
        <s v="2021111221" u="1"/>
        <s v="0211112211" u="1"/>
        <s v="1121221210" u="1"/>
        <s v="1221210121" u="1"/>
        <s v="2212101211" u="1"/>
        <s v="2121012111" u="1"/>
        <s v="1210121110" u="1"/>
        <s v="2101211101" u="1"/>
        <s v="1012111011" u="1"/>
        <s v="0121110111" u="1"/>
        <s v="1211101110" u="1"/>
        <s v="2111011101" u="1"/>
        <s v="1110111012" u="1"/>
        <s v="1101110121" u="1"/>
        <s v="1011101211" u="1"/>
        <s v="0111012111" u="1"/>
        <s v="1101211122" u="1"/>
        <s v="1012111220" u="1"/>
        <s v="0121112201" u="1"/>
        <s v="1211122010" u="1"/>
        <s v="2111220101" u="1"/>
        <s v="1112201012" u="1"/>
        <s v="1122010121" u="1"/>
        <s v="1220101212" u="1"/>
        <s v="2201012122" u="1"/>
        <s v="2010121222" u="1"/>
        <s v="0101212222" u="1"/>
        <s v="2222122112" u="1"/>
        <s v="2221221120" u="1"/>
        <s v="2212211201" u="1"/>
        <s v="2122112012" u="1"/>
        <s v="1221120122" u="1"/>
        <s v="0122222122" u="1"/>
        <s v="2112212122" u="1"/>
        <s v="1222211122" u="1"/>
        <s v="1221121120" u="1"/>
        <s v="1201212122" u="1"/>
        <s v="2012121222" u="1"/>
        <s v="0121212222" u="1"/>
        <s v="1212122222" u="1"/>
        <s v="1121120120" u="1"/>
        <s v="1211201202" u="1"/>
        <s v="2112012022" u="1"/>
        <s v="1120120222" u="1"/>
        <s v="1201202222" u="1"/>
        <s v="2012022222" u="1"/>
        <s v="0120222221" u="1"/>
        <s v="1202222211" u="1"/>
        <s v="2112211111" u="1"/>
        <s v="2012122112" u="1"/>
        <s v="0121221122" u="1"/>
        <s v="2221222122" u="1"/>
        <s v="2212212220" u="1"/>
        <s v="2122122202" u="1"/>
        <s v="2212220211" u="1"/>
        <s v="2122202112" u="1"/>
        <s v="1222021122" u="1"/>
        <s v="2220211222" u="1"/>
        <s v="1111211111" u="1"/>
        <s v="2112122122" u="1"/>
        <s v="1212212212" u="1"/>
        <s v="2122122121" u="1"/>
        <s v="2212212111" u="1"/>
        <s v="1211121202" u="1"/>
        <s v="2111212021" u="1"/>
        <s v="1112120212" u="1"/>
        <s v="1202122222" u="1"/>
        <s v="2021222222" u="1"/>
        <s v="0212222222" u="1"/>
        <s v="2222222122" u="1"/>
        <s v="2122201211" u="1"/>
        <s v="1222012111" u="1"/>
        <s v="2201211111" u="1"/>
        <s v="2012111110" u="1"/>
        <s v="0121111102" u="1"/>
        <s v="1211111021" u="1"/>
        <s v="1021211211" u="1"/>
        <s v="0212112110" u="1"/>
        <s v="2121121101" u="1"/>
        <s v="1211211012" u="1"/>
        <s v="2112110121" u="1"/>
        <s v="2110121221" u="1"/>
        <s v="1101212212" u="1"/>
        <s v="1012122120" u="1"/>
        <s v="0121221201" u="1"/>
        <s v="2122120120" u="1"/>
        <s v="1221201202" u="1"/>
        <s v="2212012022" u="1"/>
        <s v="2120120222" u="1"/>
        <s v="2012022221" u="1"/>
        <s v="0120222210" u="1"/>
        <s v="1202222101" u="1"/>
        <s v="2022221012" u="1"/>
        <s v="0222210122" u="1"/>
        <s v="2222101222" u="1"/>
        <s v="2210122211" u="1"/>
        <s v="1012221112" u="1"/>
        <s v="0122211121" u="1"/>
        <s v="1112221120" u="1"/>
        <s v="2211201220" u="1"/>
        <s v="2112012202" u="1"/>
        <s v="1120122022" u="1"/>
        <s v="1201220222" u="1"/>
        <s v="2012202222" u="1"/>
        <s v="0122022221" u="1"/>
        <s v="2202222112" u="1"/>
        <s v="2022221122" u="1"/>
        <s v="0222211221" u="1"/>
        <s v="2221122121" u="1"/>
        <s v="1221212112" u="1"/>
        <s v="2112121210" u="1"/>
        <s v="1121212102" u="1"/>
        <s v="1212121022" u="1"/>
        <s v="2121210221" u="1"/>
        <s v="1212102211" u="1"/>
        <s v="2121022112" u="1"/>
        <s v="1210221121" u="1"/>
        <s v="2102211212" u="1"/>
        <s v="1022112121" u="1"/>
        <s v="1121221012" u="1"/>
        <s v="1212210122" u="1"/>
        <s v="0122221121" u="1"/>
        <s v="1121111111" u="1"/>
        <s v="1211111112" u="1"/>
        <s v="2111111122" u="1"/>
        <s v="2121112210" u="1"/>
        <s v="1211122101" u="1"/>
        <s v="2111221010" u="1"/>
        <s v="1112210101" u="1"/>
        <s v="1122101010" u="1"/>
        <s v="1221010101" u="1"/>
        <s v="2210101010" u="1"/>
        <s v="2101010102" u="1"/>
        <s v="1010101021" u="1"/>
        <s v="0101010211" u="1"/>
        <s v="1010102112" u="1"/>
        <s v="0101021121" u="1"/>
        <s v="1010211212" u="1"/>
        <s v="0102112122" u="1"/>
        <s v="1021121222" u="1"/>
        <s v="0211212222" u="1"/>
        <s v="2122222111" u="1"/>
        <s v="2221111220" u="1"/>
        <s v="1111220121" u="1"/>
        <s v="1112201212" u="1"/>
        <s v="2012122122" u="1"/>
        <s v="0121221222" u="1"/>
        <s v="2122202110" u="1"/>
        <s v="1222021102" u="1"/>
        <s v="2220211021" u="1"/>
        <s v="2202110212" u="1"/>
        <s v="2021102122" u="1"/>
        <s v="0211021221" u="1"/>
        <s v="2110212211" u="1"/>
        <s v="1102122111" u="1"/>
        <s v="1021221111" u="1"/>
        <s v="0212211111" u="1"/>
        <s v="1122222112" u="1"/>
        <s v="2211221122" u="1"/>
        <s v="2112211222" u="1"/>
        <s v="1121112222" u="1"/>
        <s v="2122111211" u="1"/>
        <s v="1221112112" u="1"/>
        <s v="2211121121" u="1"/>
        <s v="2111111121" u="1"/>
        <s v="1111112120" u="1"/>
        <s v="1111121202" u="1"/>
        <s v="2120211111" u="1"/>
        <s v="2021111121" u="1"/>
        <s v="0211111212" u="1"/>
        <s v="1212121122" u="1"/>
        <s v="1221212120" u="1"/>
        <s v="2212121201" u="1"/>
        <s v="2121212012" u="1"/>
        <s v="1212120121" u="1"/>
        <s v="2121201212" u="1"/>
        <s v="1212012121" u="1"/>
        <s v="2120121212" u="1"/>
        <s v="2012121221" u="1"/>
        <s v="0121212211" u="1"/>
        <s v="2121221121" u="1"/>
        <s v="2121222111" u="1"/>
        <s v="1222111120" u="1"/>
        <s v="2221111201" u="1"/>
        <s v="2211112012" u="1"/>
        <s v="2111120122" u="1"/>
        <s v="1111201220" u="1"/>
        <s v="1112012201" u="1"/>
        <s v="1120122012" u="1"/>
        <s v="1201220122" u="1"/>
        <s v="2012201221" u="1"/>
        <s v="0122012210" u="1"/>
        <s v="1220122101" u="1"/>
        <s v="2201221011" u="1"/>
        <s v="2012210111" u="1"/>
        <s v="0122101111" u="1"/>
        <s v="1221011112" u="1"/>
        <s v="2210111121" u="1"/>
        <s v="2101111212" u="1"/>
        <s v="1011112122" u="1"/>
        <s v="0111121221" u="1"/>
        <s v="1212210111" u="1"/>
        <s v="2122101110" u="1"/>
        <s v="1221011101" u="1"/>
        <s v="2210111012" u="1"/>
        <s v="2101110121" u="1"/>
        <s v="2210222211" u="1"/>
        <s v="2102222112" u="1"/>
        <s v="1022221121" u="1"/>
        <s v="0222211211" u="1"/>
        <s v="2222112110" u="1"/>
        <s v="2221121101" u="1"/>
        <s v="2211211012" u="1"/>
        <s v="2112110122" u="1"/>
        <s v="1121101222" u="1"/>
        <s v="1101222122" u="1"/>
        <s v="1012221221" u="1"/>
        <s v="0122212211" u="1"/>
        <s v="1222122112" u="1"/>
        <s v="2221221121" u="1"/>
        <s v="2212211212" u="1"/>
        <s v="2211212221" u="1"/>
        <s v="1212221221" u="1"/>
        <s v="2122212211" u="1"/>
        <s v="1221121112" u="1"/>
        <s v="1121112112" u="1"/>
        <s v="1112112121" u="1"/>
        <s v="1211012211" u="1"/>
        <s v="2110122111" u="1"/>
        <s v="1101221111" u="1"/>
        <s v="1012211112" u="1"/>
        <s v="0122111122" u="1"/>
        <s v="1221111221" u="1"/>
        <s v="2212122110" u="1"/>
        <s v="2121221101" u="1"/>
        <s v="1212211011" u="1"/>
        <s v="2122110112" u="1"/>
        <s v="1221101122" u="1"/>
        <s v="2211011221" u="1"/>
        <s v="2110112211" u="1"/>
        <s v="1101122112" u="1"/>
        <s v="2221221112" u="1"/>
        <s v="2122111111" u="1"/>
        <s v="1221111112" u="1"/>
        <s v="1122221110" u="1"/>
        <s v="1222211102" u="1"/>
        <s v="2222111022" u="1"/>
        <s v="2221110222" u="1"/>
        <s v="2211102221" u="1"/>
        <s v="2111022211" u="1"/>
        <s v="1110222112" u="1"/>
        <s v="0222112111" u="1"/>
        <s v="2111102112" u="1"/>
        <s v="1111021121" u="1"/>
        <s v="1110211212" u="1"/>
        <s v="1102112122" u="1"/>
        <s v="1021121221" u="1"/>
        <s v="0211212212" u="1"/>
        <s v="1212212121" u="1"/>
        <s v="2121212210" u="1"/>
        <s v="1212122102" u="1"/>
        <s v="2121221021" u="1"/>
        <s v="2122102121" u="1"/>
        <s v="1221021211" u="1"/>
        <s v="2210212112" u="1"/>
        <s v="2102121121" u="1"/>
        <s v="0212112111" u="1"/>
        <s v="2121222112" u="1"/>
        <s v="1222112212" u="1"/>
        <s v="1221211122" u="1"/>
        <s v="1222212111" u="1"/>
        <s v="2221211112" u="1"/>
        <s v="2111122110" u="1"/>
        <s v="1112211012" u="1"/>
        <s v="1122110122" u="1"/>
        <s v="1221101221" u="1"/>
        <s v="2211012211" u="1"/>
        <s v="2110122112" u="1"/>
        <s v="1101221122" u="1"/>
        <s v="0122112212" u="1"/>
        <s v="1221222201" u="1"/>
        <s v="2212222012" u="1"/>
        <s v="2122220122" u="1"/>
        <s v="2222012211" u="1"/>
        <s v="2220122111" u="1"/>
        <s v="2201221112" u="1"/>
        <s v="2012211121" u="1"/>
        <s v="0122111211" u="1"/>
        <s v="2121121112" u="1"/>
        <s v="1211121122" u="1"/>
        <s v="1121122112" u="1"/>
        <s v="1211221121" u="1"/>
        <s v="2111211120" u="1"/>
        <s v="1112111202" u="1"/>
        <s v="1112021110" u="1"/>
        <s v="1120211101" u="1"/>
        <s v="1202111011" u="1"/>
        <s v="2021110111" u="1"/>
        <s v="0211101111" u="1"/>
        <s v="2111011111" u="1"/>
        <s v="1110111111" u="1"/>
        <s v="1101111112" u="1"/>
        <s v="1011111122" u="1"/>
        <s v="0111111221" u="1"/>
        <s v="2111222120" u="1"/>
        <s v="1222120221" u="1"/>
        <s v="2221202211" u="1"/>
        <s v="2212022111" u="1"/>
        <s v="2120221111" u="1"/>
        <s v="1202211110" u="1"/>
        <s v="2022111102" u="1"/>
        <s v="0221111021" u="1"/>
        <s v="2211110210" u="1"/>
        <s v="2111102100" u="1"/>
        <s v="1111021000" u="1"/>
        <s v="1110210000" u="1"/>
        <s v="1102100000" u="1"/>
        <s v="1021000000" u="1"/>
        <s v="0210000002" u="1"/>
        <s v="2100000021" u="1"/>
        <s v="1000000211" u="1"/>
        <s v="0000002111" u="1"/>
        <s v="0000021111" u="1"/>
        <s v="0000211112" u="1"/>
        <s v="0002111121" u="1"/>
        <s v="0021111211" u="1"/>
        <s v="0211112112" u="1"/>
        <s v="1211221122" u="1"/>
        <s v="1222222110" u="1"/>
        <s v="2222221102" u="1"/>
        <s v="1102211120" u="1"/>
        <s v="1022111201" u="1"/>
        <s v="0221112012" u="1"/>
        <s v="2211120121" u="1"/>
        <s v="2111201211" u="1"/>
        <s v="1120121120" u="1"/>
        <s v="1201211202" u="1"/>
        <s v="2012112021" u="1"/>
        <s v="0121120211" u="1"/>
        <s v="1211202111" u="1"/>
        <s v="2112021111" u="1"/>
        <s v="2121121011" u="1"/>
        <s v="1211210111" u="1"/>
        <s v="2112101112" u="1"/>
        <s v="1121011122" u="1"/>
        <s v="1210111221" u="1"/>
        <s v="2101112212" u="1"/>
        <s v="1011122121" u="1"/>
        <s v="0111221212" u="1"/>
        <s v="1122121220" u="1"/>
        <s v="1221212201" u="1"/>
        <s v="2212122011" u="1"/>
        <s v="2122011212" u="1"/>
        <s v="1220112122" u="1"/>
        <s v="2201121220" u="1"/>
        <s v="2011212202" u="1"/>
        <s v="0112122021" u="1"/>
        <s v="1121220212" u="1"/>
        <s v="1212202121" u="1"/>
        <s v="2122021212" u="1"/>
        <s v="1220212122" u="1"/>
        <s v="0212122112" u="1"/>
        <s v="2121221120" u="1"/>
        <s v="1212211200" u="1"/>
        <s v="2122112002" u="1"/>
        <s v="1221120021" u="1"/>
        <s v="2211200212" u="1"/>
        <s v="2112002122" u="1"/>
        <s v="1120021220" u="1"/>
        <s v="1200212201" u="1"/>
        <s v="2002122012" u="1"/>
        <s v="0021220122" u="1"/>
        <s v="0212201222" u="1"/>
        <s v="2122012222" u="1"/>
        <s v="1220122221" u="1"/>
        <s v="2201222211" u="1"/>
        <s v="2012222111" u="1"/>
        <s v="0122221110" u="1"/>
        <s v="1222211100" u="1"/>
        <s v="2222111002" u="1"/>
        <s v="2221110021" u="1"/>
        <s v="2211100212" u="1"/>
        <s v="2111002121" u="1"/>
        <s v="1110021212" u="1"/>
        <s v="1100212121" u="1"/>
        <s v="1002121211" u="1"/>
        <s v="0021212111" u="1"/>
        <s v="0212121112" u="1"/>
        <s v="1121111012" u="1"/>
        <s v="1211110121" u="1"/>
        <s v="2111101212" u="1"/>
        <s v="1111012122" u="1"/>
        <s v="1110121222" u="1"/>
        <s v="1212221120" u="1"/>
        <s v="2122211202" u="1"/>
        <s v="2211202122" u="1"/>
        <s v="2112021221" u="1"/>
        <s v="1120212211" u="1"/>
        <s v="1202122112" u="1"/>
        <s v="2021221122" u="1"/>
        <s v="0212211221" u="1"/>
        <s v="2211112112" u="1"/>
        <s v="1122221112" u="1"/>
        <s v="1222211121" u="1"/>
        <s v="2221112120" u="1"/>
        <s v="2211121202" u="1"/>
        <s v="2111212022" u="1"/>
        <s v="1112120222" u="1"/>
        <s v="1121202221" u="1"/>
        <s v="1212022211" u="1"/>
        <s v="2120222112" u="1"/>
        <s v="1202221122" u="1"/>
        <s v="2022211221" u="1"/>
        <s v="0222112212" u="1"/>
        <s v="1122122211" u="1"/>
        <s v="1221222112" u="1"/>
        <s v="2212221122" u="1"/>
        <s v="2222211102" u="1"/>
        <s v="2222111021" u="1"/>
        <s v="2221110211" u="1"/>
        <s v="2211102112" u="1"/>
        <s v="2111021122" u="1"/>
        <s v="1110211222" u="1"/>
        <s v="1102112221" u="1"/>
        <s v="1021122212" u="1"/>
        <s v="0211222121" u="1"/>
        <s v="2222221122" u="1"/>
        <s v="2211111112" u="1"/>
        <s v="2112221220" u="1"/>
        <s v="1122212201" u="1"/>
        <s v="1222122012" u="1"/>
        <s v="2221220121" u="1"/>
        <s v="0121221212" u="1"/>
        <s v="2121222212" u="1"/>
        <s v="1122211220" u="1"/>
        <s v="1222112202" u="1"/>
        <s v="2221122022" u="1"/>
        <s v="1122022212" u="1"/>
        <s v="1220222122" u="1"/>
        <s v="2202221220" u="1"/>
        <s v="2022212202" u="1"/>
        <s v="0222122021" u="1"/>
        <s v="2221220212" u="1"/>
        <s v="2212202121" u="1"/>
        <s v="1220212121" u="1"/>
        <s v="2202121211" u="1"/>
        <s v="2021212112" u="1"/>
        <s v="0212121122" u="1"/>
        <s v="1211222011" u="1"/>
        <s v="2112220110" u="1"/>
        <s v="1122201102" u="1"/>
        <s v="1222011021" u="1"/>
        <s v="2220110211" u="1"/>
        <s v="2201102112" u="1"/>
        <s v="2011021122" u="1"/>
        <s v="0110211220" u="1"/>
        <s v="1102112201" u="1"/>
        <s v="1021122012" u="1"/>
        <s v="0211220121" u="1"/>
        <s v="2112201212" u="1"/>
        <s v="1122012120" u="1"/>
        <s v="1220121201" u="1"/>
        <s v="2201212010" u="1"/>
        <s v="2012120102" u="1"/>
        <s v="0121201022" u="1"/>
        <s v="1212010221" u="1"/>
        <s v="2120102212" u="1"/>
        <s v="1201022122" u="1"/>
        <s v="2010221221" u="1"/>
        <s v="0102212212" u="1"/>
        <s v="1022122121" u="1"/>
        <s v="0221221212" u="1"/>
        <s v="2212121222" u="1"/>
        <s v="2121212221" u="1"/>
        <s v="2211121112" u="1"/>
        <s v="2111211122" u="1"/>
        <s v="2211221121" u="1"/>
        <s v="2112211212" u="1"/>
        <s v="1122112121" u="1"/>
        <s v="2112121010" u="1"/>
        <s v="1121210101" u="1"/>
        <s v="1212101011" u="1"/>
        <s v="2121010112" u="1"/>
        <s v="1210101122" u="1"/>
        <s v="2101011220" u="1"/>
        <s v="1010112202" u="1"/>
        <s v="0101122021" u="1"/>
        <s v="1011220211" u="1"/>
        <s v="0112202112" u="1"/>
        <s v="1122021121" u="1"/>
        <s v="1220211211" u="1"/>
        <s v="2202112110" u="1"/>
        <s v="2021121102" u="1"/>
        <s v="0211211021" u="1"/>
        <s v="1121102112" u="1"/>
        <s v="1211021121" u="1"/>
        <s v="2110211212" u="1"/>
        <s v="1102112120" u="1"/>
        <s v="1021121202" u="1"/>
        <s v="0211212020" u="1"/>
        <s v="2112120200" u="1"/>
        <s v="1121202001" u="1"/>
        <s v="1212020011" u="1"/>
        <s v="2120200112" u="1"/>
        <s v="1202001122" u="1"/>
        <s v="2020011222" u="1"/>
        <s v="0200112222" u="1"/>
        <s v="2001122222" u="1"/>
        <s v="0011222222" u="1"/>
        <s v="0112222221" u="1"/>
        <s v="2211222120" u="1"/>
        <s v="2112221202" u="1"/>
        <s v="1122212021" u="1"/>
        <s v="1222120211" u="1"/>
        <s v="2221202110" u="1"/>
        <s v="2212021101" u="1"/>
        <s v="2120211011" u="1"/>
        <s v="1202110112" u="1"/>
        <s v="2021101121" u="1"/>
        <s v="0211011212" u="1"/>
        <s v="2110112121" u="1"/>
        <s v="1101121211" u="1"/>
        <s v="1011212111" u="1"/>
        <s v="2111121120" u="1"/>
        <s v="1211201222" u="1"/>
        <s v="2112012221" u="1"/>
        <s v="1120122212" u="1"/>
        <s v="1201222122" u="1"/>
        <s v="2012221222" u="1"/>
        <s v="2111111202" u="1"/>
        <s v="1111112021" u="1"/>
        <s v="1111120212" u="1"/>
        <s v="1111202121" u="1"/>
        <s v="1112021210" u="1"/>
        <s v="1120212102" u="1"/>
        <s v="1202121022" u="1"/>
        <s v="2021210221" u="1"/>
        <s v="0212102211" u="1"/>
        <s v="1210221122" u="1"/>
        <s v="2102211222" u="1"/>
        <s v="1022112222" u="1"/>
        <s v="0221122220" u="1"/>
        <s v="2211222202" u="1"/>
        <s v="2112222021" u="1"/>
        <s v="1122220211" u="1"/>
        <s v="1222202112" u="1"/>
        <s v="2222021122" u="1"/>
        <s v="2220211221" u="1"/>
        <s v="2202112212" u="1"/>
        <s v="2021122121" u="1"/>
        <s v="0211221212" u="1"/>
        <s v="2121222210" u="1"/>
        <s v="1212222102" u="1"/>
        <s v="2122221021" u="1"/>
        <s v="1222210212" u="1"/>
        <s v="2222102120" u="1"/>
        <s v="2221021201" u="1"/>
        <s v="2210212012" u="1"/>
        <s v="2102120122" u="1"/>
        <s v="1021201221" u="1"/>
        <s v="0212012211" u="1"/>
        <s v="2120122111" u="1"/>
        <s v="1201221111" u="1"/>
        <s v="2012211112" u="1"/>
        <s v="0122111121" u="1"/>
        <s v="1211122222" u="1"/>
        <s v="2111222221" u="1"/>
        <s v="1122222122" u="1"/>
        <s v="2122122122" u="1"/>
        <s v="1222121021" u="1"/>
        <s v="2221210211" u="1"/>
        <s v="2212102111" u="1"/>
        <s v="2121021111" u="1"/>
        <s v="1210211112" u="1"/>
        <s v="1021111221" u="1"/>
        <s v="1122210212" u="1"/>
        <s v="2210212222" u="1"/>
        <s v="2102122222" u="1"/>
        <s v="1021222221" u="1"/>
        <s v="2222212110" u="1"/>
        <s v="2222121101" u="1"/>
        <s v="2212110121" u="1"/>
        <s v="2121101211" u="1"/>
        <s v="1211012111" u="1"/>
        <s v="2110121111" u="1"/>
        <s v="1101211112" u="1"/>
        <s v="1012111121" u="1"/>
        <s v="0121111211" u="1"/>
        <s v="1121112110" u="1"/>
        <s v="1211121101" u="1"/>
        <s v="2111211011" u="1"/>
        <s v="1211011212" u="1"/>
        <s v="1011212112" u="1"/>
        <s v="0112121122" u="1"/>
        <s v="2112222120" u="1"/>
        <s v="1122221201" u="1"/>
        <s v="2221201222" u="1"/>
        <s v="2212012222" u="1"/>
        <s v="1201222211" u="1"/>
        <s v="0122221111" u="1"/>
        <s v="2211111101" u="1"/>
        <s v="1111110112" u="1"/>
        <s v="1111101122" u="1"/>
        <s v="1111011221" u="1"/>
        <s v="1110112211" u="1"/>
        <s v="1011221121" u="1"/>
        <s v="0112211210" u="1"/>
        <s v="1122112101" u="1"/>
        <s v="1221121010" u="1"/>
        <s v="2211210101" u="1"/>
        <s v="2112101012" u="1"/>
        <s v="1121010122" u="1"/>
        <s v="1210101222" u="1"/>
        <s v="2101012221" u="1"/>
        <s v="1010122211" u="1"/>
        <s v="0101222112" u="1"/>
        <s v="1012221122" u="1"/>
        <s v="0122211221" u="1"/>
        <s v="1122112211" u="1"/>
        <s v="2121122211" u="1"/>
        <s v="1121121201" u="1"/>
        <s v="1211212011" u="1"/>
        <s v="2112120111" u="1"/>
        <s v="1121201112" u="1"/>
        <s v="1212011122" u="1"/>
        <s v="2120111221" u="1"/>
        <s v="1201112211" u="1"/>
        <s v="0111221121" u="1"/>
        <s v="2222221210" u="1"/>
        <s v="2222212101" u="1"/>
        <s v="2221210111" u="1"/>
        <s v="2212101112" u="1"/>
        <s v="2121011122" u="1"/>
        <s v="1210111222" u="1"/>
        <s v="2101112222" u="1"/>
        <s v="1011122222" u="1"/>
        <s v="0111222222" u="1"/>
        <s v="1112222222" u="1"/>
        <s v="2221111210" u="1"/>
        <s v="2211112101" u="1"/>
        <s v="2111121011" u="1"/>
        <s v="1111210112" u="1"/>
        <s v="1112101121" u="1"/>
        <s v="1121011212" u="1"/>
        <s v="1210112120" u="1"/>
        <s v="2101121201" u="1"/>
        <s v="1011212010" u="1"/>
        <s v="0112120102" u="1"/>
        <s v="1121201022" u="1"/>
        <s v="1212010222" u="1"/>
        <s v="2120102221" u="1"/>
        <s v="1201022212" u="1"/>
        <s v="2010222121" u="1"/>
        <s v="0102221211" u="1"/>
        <s v="2112122221" u="1"/>
        <s v="1122112201" u="1"/>
        <s v="1221122012" u="1"/>
        <s v="2211220121" u="1"/>
        <s v="2012122212" u="1"/>
        <s v="0121222121" u="1"/>
        <s v="2211222210" u="1"/>
        <s v="2112222102" u="1"/>
        <s v="1122221022" u="1"/>
        <s v="1222210222" u="1"/>
        <s v="2222102221" u="1"/>
        <s v="2221022212" u="1"/>
        <s v="2210222121" u="1"/>
        <s v="2102221211" u="1"/>
        <s v="1022212111" u="1"/>
        <s v="0222121112" u="1"/>
        <s v="2211221221" u="1"/>
        <s v="2212212212" u="1"/>
        <s v="2121121202" u="1"/>
        <s v="2112120211" u="1"/>
        <s v="1121202112" u="1"/>
        <s v="1212021122" u="1"/>
        <s v="2120211221" u="1"/>
        <s v="2021122110" u="1"/>
        <s v="0211221101" u="1"/>
        <s v="2112211011" u="1"/>
        <s v="1122110112" u="1"/>
        <s v="2211011222" u="1"/>
        <s v="2110112222" u="1"/>
        <s v="1101122222" u="1"/>
        <s v="1011222222" u="1"/>
        <s v="0112222222" u="1"/>
        <s v="2121212222" u="1"/>
        <s v="1212222122" u="1"/>
        <s v="1211211120" u="1"/>
        <s v="1211120212" u="1"/>
        <s v="2111202121" u="1"/>
        <s v="1112021212" u="1"/>
        <s v="1120212121" u="1"/>
        <s v="1202121210" u="1"/>
        <s v="2021212101" u="1"/>
        <s v="0212121011" u="1"/>
        <s v="2121210112" u="1"/>
        <s v="1212101121" u="1"/>
        <s v="2121011211" u="1"/>
        <s v="1210112112" u="1"/>
        <s v="2101121121" u="1"/>
        <s v="1011211212" u="1"/>
        <s v="1112222201" u="1"/>
        <s v="1122222012" u="1"/>
        <s v="1222220122" u="1"/>
        <s v="2222201221" u="1"/>
        <s v="2220122112" u="1"/>
        <s v="2201221122" u="1"/>
        <s v="2012211222" u="1"/>
        <s v="0122112221" u="1"/>
        <s v="2121212112" u="1"/>
        <s v="1121222120" u="1"/>
        <s v="1212221201" u="1"/>
        <s v="2122212011" u="1"/>
        <s v="2221201111" u="1"/>
        <s v="2212011112" u="1"/>
        <s v="2120111122" u="1"/>
        <s v="1201111222" u="1"/>
        <s v="0111122221" u="1"/>
        <s v="1112222112" u="1"/>
        <s v="1222211212" u="1"/>
        <s v="2211212110" u="1"/>
        <s v="2112121102" u="1"/>
        <s v="1121211021" u="1"/>
        <s v="1212110211" u="1"/>
        <s v="2121102112" u="1"/>
        <s v="1211021122" u="1"/>
        <s v="2111121222" u="1"/>
        <s v="2211111110" u="1"/>
        <s v="2111111101" u="1"/>
        <s v="1111111011" u="1"/>
        <s v="1111110110" u="1"/>
        <s v="1111101102" u="1"/>
        <s v="1111011021" u="1"/>
        <s v="1110110212" u="1"/>
        <s v="1101102120" u="1"/>
        <s v="1011021201" u="1"/>
        <s v="0110212010" u="1"/>
        <s v="1102120101" u="1"/>
        <s v="1021201010" u="1"/>
        <s v="0212010100" u="1"/>
        <s v="2120101002" u="1"/>
        <s v="1201010021" u="1"/>
        <s v="2010100212" u="1"/>
        <s v="0101002121" u="1"/>
        <s v="1010021212" u="1"/>
        <s v="0100212121" u="1"/>
        <s v="1002121212" u="1"/>
        <s v="0021212122" u="1"/>
        <s v="0212121222" u="1"/>
        <s v="1212122210" u="1"/>
        <s v="2121222100" u="1"/>
        <s v="1212221002" u="1"/>
        <s v="2122210022" u="1"/>
        <s v="1222100221" u="1"/>
        <s v="2221002212" u="1"/>
        <s v="2210022122" u="1"/>
        <s v="2100221222" u="1"/>
        <s v="1002212222" u="1"/>
        <s v="0022122222" u="1"/>
        <s v="1211122021" u="1"/>
        <s v="2111220211" u="1"/>
        <s v="1112202112" u="1"/>
        <s v="2021122221" u="1"/>
        <s v="0211222212" u="1"/>
        <s v="1122221220" u="1"/>
        <s v="1222212201" u="1"/>
        <s v="2222122012" u="1"/>
        <s v="2212201211" u="1"/>
        <s v="2122012111" u="1"/>
        <s v="1220121111" u="1"/>
        <s v="2012111112" u="1"/>
        <s v="0121111122" u="1"/>
        <s v="2211221212" u="1"/>
        <s v="1222121221" u="1"/>
        <s v="1212211012" u="1"/>
        <s v="2122110121" u="1"/>
        <s v="1221101211" u="1"/>
        <s v="2211012111" u="1"/>
        <s v="2110121112" u="1"/>
        <s v="1012111212" u="1"/>
        <s v="0121112121" u="1"/>
        <s v="1211121210" u="1"/>
        <s v="2111212101" u="1"/>
        <s v="1112121012" u="1"/>
        <s v="1212101221" u="1"/>
        <s v="2101221111" u="1"/>
        <s v="1211222210" u="1"/>
        <s v="2112222101" u="1"/>
        <s v="1122221011" u="1"/>
        <s v="1222210112" u="1"/>
        <s v="2222101121" u="1"/>
        <s v="1121122012" u="1"/>
        <s v="1211220121" u="1"/>
        <s v="2112201211" u="1"/>
        <s v="1122012111" u="1"/>
        <s v="1220121112" u="1"/>
        <s v="2201211122" u="1"/>
        <s v="2012111222" u="1"/>
        <s v="0121112222" u="1"/>
        <s v="2212111111" u="1"/>
        <s v="1221121122" u="1"/>
        <s v="2221211220" u="1"/>
        <s v="1122011221" u="1"/>
        <s v="1220112212" u="1"/>
        <s v="2201122122" u="1"/>
        <s v="2011221222" u="1"/>
        <s v="0112212222" u="1"/>
        <s v="1221222220" u="1"/>
        <s v="2212222201" u="1"/>
        <s v="2122222011" u="1"/>
        <s v="1222220111" u="1"/>
        <s v="2220111221" u="1"/>
        <s v="2201112212" u="1"/>
        <s v="2011122121" u="1"/>
        <s v="0111221211" u="1"/>
        <s v="1112221212" u="1"/>
        <s v="1221202121" u="1"/>
        <s v="2212021212" u="1"/>
        <s v="2120212122" u="1"/>
        <s v="2112120221" u="1"/>
        <s v="1121202212" u="1"/>
        <s v="1212022120" u="1"/>
        <s v="2120221202" u="1"/>
        <s v="1202212021" u="1"/>
        <s v="2022120212" u="1"/>
        <s v="0221202121" u="1"/>
        <s v="1122211210" u="1"/>
        <s v="1222112102" u="1"/>
        <s v="2221121022" u="1"/>
        <s v="2211210221" u="1"/>
        <s v="2112102211" u="1"/>
        <s v="1121022111" u="1"/>
        <s v="1210221112" u="1"/>
        <s v="2102211122" u="1"/>
        <s v="0221112222" u="1"/>
        <s v="1121122210" u="1"/>
        <s v="1211222102" u="1"/>
        <s v="2112221021" u="1"/>
        <s v="2221021120" u="1"/>
        <s v="2210211202" u="1"/>
        <s v="2102112021" u="1"/>
        <s v="1021120212" u="1"/>
        <s v="0211202121" u="1"/>
        <s v="1202121211" u="1"/>
        <s v="2021212111" u="1"/>
        <s v="2122211220" u="1"/>
        <s v="1222112200" u="1"/>
        <s v="2221122001" u="1"/>
        <s v="2211220011" u="1"/>
        <s v="2112200112" u="1"/>
        <s v="1122001121" u="1"/>
        <s v="1220011210" u="1"/>
        <s v="2200112102" u="1"/>
        <s v="2001121021" u="1"/>
        <s v="0011210211" u="1"/>
        <s v="0112102112" u="1"/>
        <s v="1210211212" u="1"/>
        <s v="2102112122" u="1"/>
        <s v="2122111222" u="1"/>
        <s v="1122212210" u="1"/>
        <s v="1222122102" u="1"/>
        <s v="2221221021" u="1"/>
        <s v="2212210210" u="1"/>
        <s v="2122102101" u="1"/>
        <s v="1221021012" u="1"/>
        <s v="2210210121" u="1"/>
        <s v="2102101212" u="1"/>
        <s v="1021012122" u="1"/>
        <s v="0210121221" u="1"/>
        <s v="2101212212" u="1"/>
        <s v="1012122122" u="1"/>
        <s v="1221221120" u="1"/>
        <s v="2122112011" u="1"/>
        <s v="1221120111" u="1"/>
        <s v="2211201112" u="1"/>
        <s v="2112011122" u="1"/>
        <s v="1120111222" u="1"/>
        <s v="1201112222" u="1"/>
        <s v="2011122221" u="1"/>
        <s v="0111222211" u="1"/>
        <s v="2221121102" u="1"/>
        <s v="0211222222" u="1"/>
        <s v="2112222220" u="1"/>
        <s v="1122222202" u="1"/>
        <s v="1222222022" u="1"/>
        <s v="2222220222" u="1"/>
        <s v="2222202221" u="1"/>
        <s v="2222022212" u="1"/>
        <s v="2220222121" u="1"/>
        <s v="2202221212" u="1"/>
        <s v="0222121212" u="1"/>
        <s v="1222112022" u="1"/>
        <s v="2221120222" u="1"/>
        <s v="2211202221" u="1"/>
        <s v="2112022212" u="1"/>
        <s v="1120222121" u="1"/>
        <s v="1202221212" u="1"/>
        <s v="1211121120" u="1"/>
        <s v="2111211200" u="1"/>
        <s v="1112112000" u="1"/>
        <s v="1121120000" u="1"/>
        <s v="1211200002" u="1"/>
        <s v="2112000021" u="1"/>
        <s v="1120000211" u="1"/>
        <s v="1200002112" u="1"/>
        <s v="2000021122" u="1"/>
        <s v="0000211222" u="1"/>
        <s v="0002112222" u="1"/>
        <s v="0021122221" u="1"/>
        <s v="2221222120" u="1"/>
        <s v="2212221202" u="1"/>
        <s v="2122212022" u="1"/>
        <s v="2221202212" u="1"/>
        <s v="2212022122" u="1"/>
        <s v="2120221222" u="1"/>
        <s v="1202212220" u="1"/>
        <s v="2022122201" u="1"/>
        <s v="2212220112" u="1"/>
        <s v="2122201121" u="1"/>
        <s v="1222011211" u="1"/>
        <s v="2220112112" u="1"/>
        <s v="2011211211" u="1"/>
        <s v="1121121120" u="1"/>
        <s v="1121120222" u="1"/>
        <s v="1211202221" u="1"/>
        <s v="2112022211" u="1"/>
        <s v="1120222111" u="1"/>
        <s v="1202221112" u="1"/>
        <s v="2022211121" u="1"/>
        <s v="0222111211" u="1"/>
        <s v="2221112112" u="1"/>
        <s v="1122111220" u="1"/>
        <s v="1221112202" u="1"/>
        <s v="2211122022" u="1"/>
        <s v="1112202222" u="1"/>
        <s v="1122022222" u="1"/>
        <s v="1220222221" u="1"/>
        <s v="2202222212" u="1"/>
        <s v="2022222120" u="1"/>
        <s v="0222221201" u="1"/>
        <s v="2222212012" u="1"/>
        <s v="2222120121" u="1"/>
        <s v="2221201212" u="1"/>
        <s v="2212012122" u="1"/>
        <s v="2120121222" u="1"/>
        <s v="2012122221" u="1"/>
        <s v="0121222212" u="1"/>
        <s v="2221120211" u="1"/>
        <s v="2112021122" u="1"/>
        <s v="1120211222" u="1"/>
        <s v="1202112221" u="1"/>
        <s v="2021122212" u="1"/>
        <s v="2112221210" u="1"/>
        <s v="1222121022" u="1"/>
        <s v="2221210221" u="1"/>
        <s v="2212102212" u="1"/>
        <s v="2121022122" u="1"/>
        <s v="1210221222" u="1"/>
        <s v="2102212222" u="1"/>
        <s v="1122221021" u="1"/>
        <s v="2210211111" u="1"/>
        <s v="2102111111" u="1"/>
        <s v="1021111111" u="1"/>
        <s v="0211111112" u="1"/>
        <s v="1211211110" u="1"/>
        <s v="2112111101" u="1"/>
        <s v="1211110120" u="1"/>
        <s v="2111101202" u="1"/>
        <s v="1111012022" u="1"/>
        <s v="1110120221" u="1"/>
        <s v="1101202211" u="1"/>
        <s v="1012022111" u="1"/>
        <s v="0120221111" u="1"/>
        <s v="0221111022" u="1"/>
        <s v="2211110221" u="1"/>
        <s v="2111102211" u="1"/>
        <s v="1111022112" u="1"/>
        <s v="1110221121" u="1"/>
        <s v="1102211212" u="1"/>
        <s v="0221121212" u="1"/>
        <s v="2211212122" u="1"/>
        <s v="1121212210" u="1"/>
        <s v="1212122101" u="1"/>
        <s v="2121221012" u="1"/>
        <s v="1212210121" u="1"/>
        <s v="2122101212" u="1"/>
        <s v="1221012122" u="1"/>
        <s v="1212212221" u="1"/>
        <s v="2122212210" u="1"/>
        <s v="2212210211" u="1"/>
        <s v="2122102112" u="1"/>
        <s v="1221021121" u="1"/>
        <s v="2210211212" u="1"/>
        <s v="2102112121" u="1"/>
        <s v="1021121212" u="1"/>
        <s v="0211212121" u="1"/>
        <s v="1111222120" u="1"/>
        <s v="2221202210" u="1"/>
        <s v="2212022101" u="1"/>
        <s v="2120221011" u="1"/>
        <s v="1202210111" u="1"/>
        <s v="2022101111" u="1"/>
        <s v="0221011112" u="1"/>
        <s v="0111121220" u="1"/>
        <s v="1111212202" u="1"/>
        <s v="1112122022" u="1"/>
        <s v="1220221022" u="1"/>
        <s v="2202210222" u="1"/>
        <s v="2022102222" u="1"/>
        <s v="0221022221" u="1"/>
        <s v="2210222210" u="1"/>
        <s v="2102222101" u="1"/>
        <s v="1022221011" u="1"/>
        <s v="0222210111" u="1"/>
        <s v="2222101112" u="1"/>
        <s v="2221011121" u="1"/>
        <s v="2210111212" u="1"/>
        <s v="2101112121" u="1"/>
        <s v="1011121211" u="1"/>
        <s v="0111212112" u="1"/>
        <s v="2112221022" u="1"/>
        <s v="1122210222" u="1"/>
        <s v="2102222122" u="1"/>
        <s v="1022221221" u="1"/>
        <s v="0222212212" u="1"/>
        <s v="2121222222" u="1"/>
        <s v="2222122110" u="1"/>
        <s v="2221221101" u="1"/>
        <s v="2212211012" u="1"/>
        <s v="2122110122" u="1"/>
        <s v="2211012212" u="1"/>
        <s v="1101221211" u="1"/>
        <s v="1012212112" u="1"/>
        <s v="0122121120" u="1"/>
        <s v="1221211202" u="1"/>
        <s v="1211202210" u="1"/>
        <s v="2112022101" u="1"/>
        <s v="1120221011" u="1"/>
        <s v="1202210112" u="1"/>
        <s v="2022101121" u="1"/>
        <s v="0221011212" u="1"/>
        <s v="2210112121" u="1"/>
        <s v="2101121212" u="1"/>
        <s v="1011212121" u="1"/>
        <s v="0112121212" u="1"/>
        <s v="2121212110" u="1"/>
        <s v="2121102222" u="1"/>
        <s v="1211022222" u="1"/>
        <s v="2110222222" u="1"/>
        <s v="1022222212" u="1"/>
        <s v="0222222121" u="1"/>
        <s v="2222121120" u="1"/>
        <s v="2212112020" u="1"/>
        <s v="2121120201" u="1"/>
        <s v="1211202012" u="1"/>
        <s v="2112020122" u="1"/>
        <s v="1120201222" u="1"/>
        <s v="1202012222" u="1"/>
        <s v="2020122221" u="1"/>
        <s v="0201222211" u="1"/>
        <s v="2012222112" u="1"/>
        <s v="2112122111" u="1"/>
        <s v="1121221111" u="1"/>
        <s v="2111111200" u="1"/>
        <s v="1111112001" u="1"/>
        <s v="1111120011" u="1"/>
        <s v="1111200112" u="1"/>
        <s v="1112001121" u="1"/>
        <s v="1120011212" u="1"/>
        <s v="1200112121" u="1"/>
        <s v="0112121112" u="1"/>
        <s v="1112111220" u="1"/>
        <s v="1121112202" u="1"/>
        <s v="1211122020" u="1"/>
        <s v="2111220202" u="1"/>
        <s v="1112202022" u="1"/>
        <s v="1122020222" u="1"/>
        <s v="1220202222" u="1"/>
        <s v="2202022222" u="1"/>
        <s v="2020222220" u="1"/>
        <s v="0202222202" u="1"/>
        <s v="2022222022" u="1"/>
        <s v="0222220222" u="1"/>
        <s v="2222202222" u="1"/>
        <s v="2222022222" u="1"/>
        <s v="2220222222" u="1"/>
        <s v="2202222222" u="1"/>
        <s v="2022222221" u="1"/>
        <s v="1221221020" u="1"/>
        <s v="2212210202" u="1"/>
        <s v="2122102022" u="1"/>
        <s v="1221020221" u="1"/>
        <s v="2210202212" u="1"/>
        <s v="2102022122" u="1"/>
        <s v="1020221222" u="1"/>
        <s v="0202212221" u="1"/>
        <s v="2022122211" u="1"/>
        <s v="1111222111" u="1"/>
        <s v="1221212212" u="1"/>
        <s v="2212222121" u="1"/>
        <s v="2122122120" u="1"/>
        <s v="1221221202" u="1"/>
        <s v="2212212021" u="1"/>
        <s v="2122120212" u="1"/>
        <s v="2212021210" u="1"/>
        <s v="2120212101" u="1"/>
        <s v="1202121011" u="1"/>
        <s v="2021210110" u="1"/>
        <s v="0212101102" u="1"/>
        <s v="2121011021" u="1"/>
        <s v="1210110211" u="1"/>
        <s v="2101102111" u="1"/>
        <s v="1011021112" u="1"/>
        <s v="0110211122" u="1"/>
        <s v="1102111222" u="1"/>
        <s v="1021112222" u="1"/>
        <s v="0211122221" u="1"/>
        <s v="1112222110" u="1"/>
        <s v="1122221101" u="1"/>
        <s v="1222211011" u="1"/>
        <s v="2222110110" u="1"/>
        <s v="2221101101" u="1"/>
        <s v="2211011011" u="1"/>
        <s v="2110110112" u="1"/>
        <s v="1101101121" u="1"/>
        <s v="1011011212" u="1"/>
        <s v="0110112120" u="1"/>
        <s v="1101121202" u="1"/>
        <s v="1011212022" u="1"/>
        <s v="0112120222" u="1"/>
        <s v="2120222111" u="1"/>
        <s v="2022211122" u="1"/>
        <s v="0222111221" u="1"/>
        <s v="2211122111" u="1"/>
        <s v="2111221111" u="1"/>
        <s v="1212212102" u="1"/>
        <s v="1221210212" u="1"/>
        <s v="2212102122" u="1"/>
        <s v="2121021221" u="1"/>
        <s v="1210212212" u="1"/>
        <s v="1021221221" u="1"/>
        <s v="0212212212" u="1"/>
        <s v="1211122220" u="1"/>
        <s v="2111222200" u="1"/>
        <s v="1112222002" u="1"/>
        <s v="1122220021" u="1"/>
        <s v="1222200212" u="1"/>
        <s v="2222002122" u="1"/>
        <s v="2220021221" u="1"/>
        <s v="2200212210" u="1"/>
        <s v="2002122101" u="1"/>
        <s v="0021221011" u="1"/>
        <s v="0212210112" u="1"/>
        <s v="1221011220" u="1"/>
        <s v="2210112202" u="1"/>
        <s v="2101122022" u="1"/>
        <s v="1011220221" u="1"/>
        <s v="0112202212" u="1"/>
        <s v="1122022120" u="1"/>
        <s v="1220221202" u="1"/>
        <s v="2202212021" u="1"/>
        <s v="0221202122" u="1"/>
        <s v="1202122212" u="1"/>
        <s v="2021222121" u="1"/>
        <s v="1221122222" u="1"/>
        <s v="2220222112" u="1"/>
        <s v="1222112011" u="1"/>
        <s v="2221120111" u="1"/>
        <s v="2211201111" u="1"/>
        <s v="2112011111" u="1"/>
        <s v="1120111111" u="1"/>
        <s v="2011111121" u="1"/>
        <s v="0111111212" u="1"/>
        <s v="1111110121" u="1"/>
        <s v="1111101212" u="1"/>
        <s v="1111012120" u="1"/>
        <s v="1110121202" u="1"/>
        <s v="1101212021" u="1"/>
        <s v="1012120212" u="1"/>
        <s v="0121202122" u="1"/>
        <s v="2021222122" u="1"/>
        <s v="0212221222" u="1"/>
        <s v="1122122120" u="1"/>
        <s v="2212212020" u="1"/>
        <s v="2122120201" u="1"/>
        <s v="1221202012" u="1"/>
        <s v="2212020121" u="1"/>
        <s v="2120201212" u="1"/>
        <s v="1202012122" u="1"/>
        <s v="2020121222" u="1"/>
        <s v="0201212222" u="1"/>
        <s v="0121222211" u="1"/>
        <s v="2122221110" u="1"/>
        <s v="2211102111" u="1"/>
        <s v="2111021111" u="1"/>
        <s v="1110211111" u="1"/>
        <s v="1102111111" u="1"/>
        <s v="1021111112" u="1"/>
        <s v="1112111221" u="1"/>
        <s v="1211121221" u="1"/>
        <s v="1112122111" u="1"/>
        <s v="1121221112" u="1"/>
        <s v="1212211122" u="1"/>
        <s v="1112212221" u="1"/>
        <s v="1221121212" u="1"/>
        <s v="1222222222" u="1"/>
        <s v="2222222221" u="1"/>
        <s v="1201222222" u="1"/>
        <s v="2012222220" u="1"/>
        <s v="0122222202" u="1"/>
        <s v="2222021212" u="1"/>
        <s v="1122221100" u="1"/>
        <s v="1222211002" u="1"/>
        <s v="2222110021" u="1"/>
        <s v="2221100211" u="1"/>
        <s v="2211002112" u="1"/>
        <s v="2110021122" u="1"/>
        <s v="1100211222" u="1"/>
        <s v="1002112222" u="1"/>
        <s v="2212111201" u="1"/>
        <s v="2121112012" u="1"/>
        <s v="1211120122" u="1"/>
        <s v="2111201222" u="1"/>
        <s v="1112012220" u="1"/>
        <s v="1120122201" u="1"/>
        <s v="1201222012" u="1"/>
        <s v="2012220121" u="1"/>
        <s v="0122201212" u="1"/>
        <s v="2221221122" u="1"/>
        <s v="1221122210" u="1"/>
        <s v="2211222102" u="1"/>
        <s v="2102222222" u="1"/>
        <s v="0222222211" u="1"/>
        <s v="2222102121" u="1"/>
        <s v="2221021212" u="1"/>
        <s v="2210212122" u="1"/>
        <s v="2102121221" u="1"/>
        <s v="1021212211" u="1"/>
        <s v="2121221110" u="1"/>
        <s v="1212211100" u="1"/>
        <s v="2122111002" u="1"/>
        <s v="1221110022" u="1"/>
        <s v="2211100222" u="1"/>
        <s v="2111002222" u="1"/>
        <s v="1110022221" u="1"/>
        <s v="1100222210" u="1"/>
        <s v="1002222100" u="1"/>
        <s v="0022221001" u="1"/>
        <s v="0222210012" u="1"/>
        <s v="2222100121" u="1"/>
        <s v="2221001210" u="1"/>
        <s v="2210012102" u="1"/>
        <s v="2100121021" u="1"/>
        <s v="1001210212" u="1"/>
        <s v="0012102122" u="1"/>
        <s v="0121021222" u="1"/>
        <s v="0212221211" u="1"/>
        <s v="2122212111" u="1"/>
        <s v="1222121111" u="1"/>
        <s v="2211121222" u="1"/>
        <s v="2222021220" u="1"/>
        <s v="2220212201" u="1"/>
        <s v="2202122012" u="1"/>
        <s v="2021220121" u="1"/>
        <s v="0212201212" u="1"/>
        <s v="2222111210" u="1"/>
        <s v="2221112102" u="1"/>
        <s v="2211121021" u="1"/>
        <s v="2111210211" u="1"/>
        <s v="1112102111" u="1"/>
        <s v="1121021111" u="1"/>
        <s v="1210211111" u="1"/>
        <s v="2222112222" u="1"/>
        <s v="2112212102" u="1"/>
        <s v="1122121021" u="1"/>
        <s v="1221210211" u="1"/>
        <s v="2212102112" u="1"/>
        <s v="2121021120" u="1"/>
        <s v="1210211201" u="1"/>
        <s v="2102112011" u="1"/>
        <s v="1021120111" u="1"/>
        <s v="0211201111" u="1"/>
        <s v="1112221011" u="1"/>
        <s v="1122210111" u="1"/>
        <s v="1222101111" u="1"/>
        <s v="2221011112" u="1"/>
        <s v="1011112121" u="1"/>
        <s v="0111121211" u="1"/>
        <s v="2221222220" u="1"/>
        <s v="2122222012" u="1"/>
        <s v="2220122220" u="1"/>
        <s v="2201222202" u="1"/>
        <s v="2012222020" u="1"/>
        <s v="0122220202" u="1"/>
        <s v="1222202021" u="1"/>
        <s v="2222020212" u="1"/>
        <s v="2220202121" u="1"/>
        <s v="2202021211" u="1"/>
        <s v="2020212111" u="1"/>
        <s v="0202121111" u="1"/>
        <s v="0212111112" u="1"/>
        <s v="1111221222" u="1"/>
        <s v="1121120221" u="1"/>
        <s v="2112022112" u="1"/>
        <s v="1120221121" u="1"/>
        <s v="1202211210" u="1"/>
        <s v="2022112101" u="1"/>
        <s v="0221121011" u="1"/>
        <s v="2211210112" u="1"/>
        <s v="2112101122" u="1"/>
        <s v="1121011221" u="1"/>
        <s v="1210112211" u="1"/>
        <s v="2101122111" u="1"/>
        <s v="1011221112" u="1"/>
        <s v="0112211122" u="1"/>
        <s v="2111111220" u="1"/>
        <s v="1111112201" u="1"/>
        <s v="1111122011" u="1"/>
        <s v="1111220111" u="1"/>
        <s v="1112201111" u="1"/>
        <s v="1122011112" u="1"/>
        <s v="2011112210" u="1"/>
        <s v="0111122101" u="1"/>
        <s v="1111221012" u="1"/>
        <s v="1112210122" u="1"/>
        <s v="1012212221" u="1"/>
        <s v="0122122212" u="1"/>
        <s v="2212112021" u="1"/>
        <s v="2121120212" u="1"/>
        <s v="1211202121" u="1"/>
        <s v="2112021210" u="1"/>
        <s v="0212102212" u="1"/>
        <s v="2121022121" u="1"/>
        <s v="1210221210" u="1"/>
        <s v="2102212102" u="1"/>
        <s v="1022121021" u="1"/>
        <s v="0221210212" u="1"/>
        <s v="2212102120" u="1"/>
        <s v="2121021202" u="1"/>
        <s v="1210212021" u="1"/>
        <s v="2102120212" u="1"/>
        <s v="1021202122" u="1"/>
        <s v="0212021222" u="1"/>
        <s v="2021222210" u="1"/>
        <s v="0212222102" u="1"/>
        <s v="2122221020" u="1"/>
        <s v="1222210202" u="1"/>
        <s v="2222102020" u="1"/>
        <s v="2221020202" u="1"/>
        <s v="2210202021" u="1"/>
        <s v="2102020211" u="1"/>
        <s v="1020202112" u="1"/>
        <s v="0202021121" u="1"/>
        <s v="2020211212" u="1"/>
        <s v="0202112122" u="1"/>
        <s v="2021121220" u="1"/>
        <s v="0211212202" u="1"/>
        <s v="1212202212" u="1"/>
        <s v="2122022121" u="1"/>
        <s v="1220221212" u="1"/>
        <s v="2022121211" u="1"/>
        <s v="0221212111" u="1"/>
        <s v="2111221120" u="1"/>
        <s v="1112211200" u="1"/>
        <s v="1122112001" u="1"/>
        <s v="1221120011" u="1"/>
        <s v="2211200112" u="1"/>
        <s v="2112001121" u="1"/>
        <s v="1200112122" u="1"/>
        <s v="2001121222" u="1"/>
        <s v="0011212221" u="1"/>
        <s v="0112122212" u="1"/>
        <s v="2122212220" u="1"/>
        <s v="2212220220" u="1"/>
        <s v="2122202202" u="1"/>
        <s v="1222022022" u="1"/>
        <s v="2220220221" u="1"/>
        <s v="2202202212" u="1"/>
        <s v="2022022122" u="1"/>
        <s v="0220221221" u="1"/>
        <s v="2202212211" u="1"/>
        <s v="2212211110" u="1"/>
        <s v="2122111102" u="1"/>
        <s v="1102221221" u="1"/>
        <s v="1022212212" u="1"/>
        <s v="0222122122" u="1"/>
        <s v="2122122211" u="1"/>
        <s v="1221222111" u="1"/>
        <s v="2221111202" u="1"/>
        <s v="2211112022" u="1"/>
        <s v="2111120221" u="1"/>
        <s v="1111202211" u="1"/>
        <s v="1112022110" u="1"/>
        <s v="1120221102" u="1"/>
        <s v="1202211021" u="1"/>
        <s v="2022110212" u="1"/>
        <s v="0221102122" u="1"/>
        <s v="2211021221" u="1"/>
        <s v="2110212212" u="1"/>
        <s v="1102122122" u="1"/>
        <s v="1021221222" u="1"/>
        <s v="0212212221" u="1"/>
        <s v="2122211122" u="1"/>
        <s v="1222111220" u="1"/>
        <s v="2221112202" u="1"/>
        <s v="2211122021" u="1"/>
        <s v="1112202111" u="1"/>
        <s v="1122021111" u="1"/>
        <s v="2202111121" u="1"/>
        <s v="2021111211" u="1"/>
        <s v="0211112111" u="1"/>
        <s v="2222121201" u="1"/>
        <s v="2221212012" u="1"/>
        <s v="2212120122" u="1"/>
        <s v="2121201222" u="1"/>
        <s v="2222222222" u="1"/>
        <s v="2222221120" u="1"/>
        <s v="2222211202" u="1"/>
        <s v="2222112021" u="1"/>
        <s v="1120212212" u="1"/>
        <s v="1202122121" u="1"/>
        <s v="2112120112" u="1"/>
        <s v="1121201120" u="1"/>
        <s v="1212011201" u="1"/>
        <s v="2120112011" u="1"/>
        <s v="1201120111" u="1"/>
        <s v="2011201112" u="1"/>
        <s v="0112011122" u="1"/>
        <s v="1120111221" u="1"/>
        <s v="1201112212" u="1"/>
        <s v="2121221212" u="1"/>
        <s v="1221212220" u="1"/>
        <s v="2212122201" u="1"/>
        <s v="2121222012" u="1"/>
        <s v="1212220122" u="1"/>
        <s v="2122201221" u="1"/>
        <s v="1222012212" u="1"/>
        <s v="2220122122" u="1"/>
        <s v="2201221221" u="1"/>
        <s v="2111212120" u="1"/>
        <s v="1112121201" u="1"/>
        <s v="1121212012" u="1"/>
        <s v="1212120122" u="1"/>
        <s v="2120122222" u="1"/>
        <s v="0122222112" u="1"/>
        <s v="1121121220" u="1"/>
        <s v="1212202112" u="1"/>
        <s v="1212121120" u="1"/>
        <s v="2121211202" u="1"/>
        <s v="1212112020" u="1"/>
        <s v="2121120200" u="1"/>
        <s v="1211202002" u="1"/>
        <s v="2112020022" u="1"/>
        <s v="1120200222" u="1"/>
        <s v="1202002221" u="1"/>
        <s v="2020022212" u="1"/>
        <s v="0200222121" u="1"/>
        <s v="2002221211" u="1"/>
        <s v="0022212112" u="1"/>
        <s v="2121121102" u="1"/>
        <s v="1211211022" u="1"/>
        <s v="2112110222" u="1"/>
        <s v="1121102221" u="1"/>
        <s v="0222121111" u="1"/>
        <s v="2222121220" u="1"/>
        <s v="2221212202" u="1"/>
        <s v="2122022110" u="1"/>
        <s v="1220221101" u="1"/>
        <s v="2202211011" u="1"/>
        <s v="2022110111" u="1"/>
        <s v="0221101111" u="1"/>
        <s v="2211011112" u="1"/>
        <s v="2110111122" u="1"/>
        <s v="1101111222" u="1"/>
        <s v="1011112222" u="1"/>
        <s v="0111122220" u="1"/>
        <s v="2220111111" u="1"/>
        <s v="2201111112" u="1"/>
        <s v="2011111120" u="1"/>
        <s v="0111111201" u="1"/>
        <s v="1201212221" u="1"/>
        <s v="2222212221" u="1"/>
        <s v="2221121222" u="1"/>
        <s v="2222122102" u="1"/>
        <s v="2212210212" u="1"/>
        <s v="1221021210" u="1"/>
        <s v="2210212100" u="1"/>
        <s v="2102121002" u="1"/>
        <s v="1021210022" u="1"/>
        <s v="0212100222" u="1"/>
        <s v="2121002222" u="1"/>
        <s v="1210022222" u="1"/>
        <s v="2100222222" u="1"/>
        <s v="1002222222" u="1"/>
        <s v="0022222221" u="1"/>
        <s v="1121211221" u="1"/>
        <s v="2112120110" u="1"/>
        <s v="1121201102" u="1"/>
        <s v="1212011022" u="1"/>
        <s v="2120110222" u="1"/>
        <s v="1201102222" u="1"/>
        <s v="2011022222" u="1"/>
        <s v="2121122210" u="1"/>
        <s v="1211222101" u="1"/>
        <s v="2112221012" u="1"/>
        <s v="1222101210" u="1"/>
        <s v="2221012102" u="1"/>
        <s v="2210121021" u="1"/>
        <s v="2101210212" u="1"/>
        <s v="1012102122" u="1"/>
        <s v="0121021221" u="1"/>
        <s v="1210212211" u="1"/>
        <s v="2102122110" u="1"/>
        <s v="1021221101" u="1"/>
        <s v="0212211011" u="1"/>
        <s v="2122110111" u="1"/>
        <s v="2110111121" u="1"/>
        <s v="1101111212" u="1"/>
        <s v="2121122220" u="1"/>
        <s v="1211222201" u="1"/>
        <s v="2112222011" u="1"/>
        <s v="2220112221" u="1"/>
        <s v="2201122212" u="1"/>
        <s v="2011222121" u="1"/>
        <s v="0112221211" u="1"/>
        <s v="1221122020" u="1"/>
        <s v="2211220201" u="1"/>
        <s v="2112202011" u="1"/>
        <s v="1122020111" u="1"/>
        <s v="1220201111" u="1"/>
        <s v="2202011112" u="1"/>
        <s v="2020111121" u="1"/>
        <s v="0201111210" u="1"/>
        <s v="2011112101" u="1"/>
        <s v="1121012221" u="1"/>
        <s v="1210122212" u="1"/>
        <s v="2122112201" u="1"/>
        <s v="1221122011" u="1"/>
        <s v="2211220111" u="1"/>
        <s v="2112201111" u="1"/>
        <s v="1220111121" u="1"/>
        <s v="2201111212" u="1"/>
        <s v="2011112122" u="1"/>
        <s v="2212221222" u="1"/>
        <s v="2112202110" u="1"/>
        <s v="1122021102" u="1"/>
        <s v="1220211021" u="1"/>
        <s v="1102122120" u="1"/>
        <s v="1021221201" u="1"/>
        <s v="0212212012" u="1"/>
        <s v="2122120121" u="1"/>
        <s v="1221201212" u="1"/>
        <s v="2121111210" u="1"/>
        <s v="1211112101" u="1"/>
        <s v="2101222110" u="1"/>
        <s v="2211012222" u="1"/>
        <s v="2110122222" u="1"/>
        <s v="1101222221" u="1"/>
        <s v="1012222211" u="1"/>
        <s v="1111210111" u="1"/>
        <s v="1112101112" u="1"/>
        <s v="2101112221" u="1"/>
        <s v="1011122211" u="1"/>
        <s v="0111222111" u="1"/>
        <s v="2211121220" u="1"/>
        <s v="2111212202" u="1"/>
        <s v="1112122021" u="1"/>
        <s v="2111121121" u="1"/>
        <s v="1222111222" u="1"/>
        <s v="2221112222" u="1"/>
        <s v="2211122222" u="1"/>
        <s v="2222220211" u="1"/>
        <s v="2222202111" u="1"/>
        <s v="2222021111" u="1"/>
        <s v="2220211112" u="1"/>
        <s v="1111112200" u="1"/>
        <s v="1111122001" u="1"/>
        <s v="1111220012" u="1"/>
        <s v="1112200122" u="1"/>
        <s v="1122001222" u="1"/>
        <s v="1220012220" u="1"/>
        <s v="2200122202" u="1"/>
        <s v="2001222022" u="1"/>
        <s v="0012220222" u="1"/>
        <s v="0122202222" u="1"/>
        <s v="1122222220" u="1"/>
        <s v="1222222202" u="1"/>
        <s v="2222222022" u="1"/>
        <s v="2222220221" u="1"/>
        <s v="2222202211" u="1"/>
        <s v="2222022110" u="1"/>
        <s v="2220221102" u="1"/>
        <s v="2202211021" u="1"/>
        <s v="2022110211" u="1"/>
        <s v="0221102112" u="1"/>
        <s v="2221211210" u="1"/>
        <s v="2212112101" u="1"/>
        <s v="1211210121" u="1"/>
        <s v="2112101210" u="1"/>
        <s v="1121012101" u="1"/>
        <s v="1210121011" u="1"/>
        <s v="2101210111" u="1"/>
        <s v="1012101112" u="1"/>
        <s v="0121011122" u="1"/>
        <s v="2101112211" u="1"/>
        <s v="1011122111" u="1"/>
        <s v="0111221111" u="1"/>
        <s v="1112211112" u="1"/>
        <s v="1222120212" u="1"/>
        <s v="1202121222" u="1"/>
        <s v="2021212222" u="1"/>
        <s v="0212122222" u="1"/>
        <s v="2121222220" u="1"/>
        <s v="1212222201" u="1"/>
        <s v="1222220121" u="1"/>
        <s v="2222201211" u="1"/>
        <s v="2222012112" u="1"/>
        <s v="2220121122" u="1"/>
        <s v="2012112211" u="1"/>
        <s v="0121122112" u="1"/>
        <s v="2212122210" u="1"/>
        <s v="2121222101" u="1"/>
        <s v="1212221010" u="1"/>
        <s v="2122210102" u="1"/>
        <s v="1222101022" u="1"/>
        <s v="2221010222" u="1"/>
        <s v="2210102222" u="1"/>
        <s v="2101022220" u="1"/>
        <s v="1010222201" u="1"/>
        <s v="0102222011" u="1"/>
        <s v="1022220111" u="1"/>
        <s v="0222201111" u="1"/>
        <s v="0111112122" u="1"/>
        <s v="1221111021" u="1"/>
        <s v="2211110211" u="1"/>
        <s v="1111021122" u="1"/>
        <s v="0211222122" u="1"/>
        <s v="2111111210" u="1"/>
        <s v="1111112102" u="1"/>
        <s v="1111121022" u="1"/>
        <s v="1111210222" u="1"/>
        <s v="1121022221" u="1"/>
        <s v="1210222210" u="1"/>
        <s v="1022221012" u="1"/>
        <s v="0222210121" u="1"/>
        <s v="2222101211" u="1"/>
        <s v="2221012112" u="1"/>
        <s v="2210121121" u="1"/>
        <s v="2101211212" u="1"/>
        <s v="1012112121" u="1"/>
        <s v="0121121211" u="1"/>
        <s v="1211212110" u="1"/>
        <s v="2112121101" u="1"/>
        <s v="1121211011" u="1"/>
        <s v="2121101121" u="1"/>
        <s v="2110112122" u="1"/>
        <s v="1101121222" u="1"/>
        <s v="1011212221" u="1"/>
        <s v="1121222121" u="1"/>
        <s v="1211120221" u="1"/>
        <s v="2111202211" u="1"/>
        <s v="1112022111" u="1"/>
        <s v="2022111111" u="1"/>
        <s v="0221111112" u="1"/>
        <s v="1111221201" u="1"/>
        <s v="1112212011" u="1"/>
        <s v="1122120110" u="1"/>
        <s v="1221201102" u="1"/>
        <s v="2212011022" u="1"/>
        <s v="2011022111" u="1"/>
        <s v="0110221111" u="1"/>
        <s v="1102211111" u="1"/>
        <s v="1022111110" u="1"/>
        <s v="0221111101" u="1"/>
        <s v="2211111012" u="1"/>
        <s v="2111110121" u="1"/>
        <s v="1110121221" u="1"/>
        <s v="0121221221" u="1"/>
        <s v="2211222221" u="1"/>
        <s v="1220222111" u="1"/>
        <s v="2202221112" u="1"/>
        <s v="0222111212" u="1"/>
        <s v="1222121210" u="1"/>
        <s v="2221212102" u="1"/>
        <s v="2212121022" u="1"/>
        <s v="1212102212" u="1"/>
        <s v="1210212220" u="1"/>
        <s v="2102122202" u="1"/>
        <s v="1021222022" u="1"/>
        <s v="0212220221" u="1"/>
        <s v="1222022112" u="1"/>
        <s v="2220221122" u="1"/>
        <s v="2202211222" u="1"/>
        <s v="2022112221" u="1"/>
        <s v="1211222202" u="1"/>
        <s v="2112222022" u="1"/>
        <s v="1122220222" u="1"/>
        <s v="2202222122" u="1"/>
        <s v="2022221221" u="1"/>
        <s v="1211222220" u="1"/>
        <s v="2112222202" u="1"/>
        <s v="1122222022" u="1"/>
        <s v="1222220222" u="1"/>
        <s v="1121122220" u="1"/>
        <s v="1211222200" u="1"/>
        <s v="2112222000" u="1"/>
        <s v="1122220002" u="1"/>
        <s v="1222200020" u="1"/>
        <s v="2222000202" u="1"/>
        <s v="2220002021" u="1"/>
        <s v="2200020211" u="1"/>
        <s v="2000202111" u="1"/>
        <s v="0002021112" u="1"/>
        <s v="0020211122" u="1"/>
        <s v="0202111222" u="1"/>
        <s v="1221212210" u="1"/>
        <s v="2212122102" u="1"/>
        <s v="2121221022" u="1"/>
        <s v="1212210222" u="1"/>
        <s v="2122102222" u="1"/>
        <s v="1221022222" u="1"/>
        <s v="1022222222" u="1"/>
        <s v="0222222222" u="1"/>
        <s v="2222222110" u="1"/>
        <s v="2222110222" u="1"/>
        <s v="2221102222" u="1"/>
        <s v="1102222212" u="1"/>
        <s v="2212211210" u="1"/>
        <s v="2122112101" u="1"/>
        <s v="1221121011" u="1"/>
        <s v="2211210111" u="1"/>
        <s v="2112101111" u="1"/>
        <s v="1121011111" u="1"/>
        <s v="1210111112" u="1"/>
        <s v="2101111121" u="1"/>
        <s v="1011111211" u="1"/>
        <s v="1112112110" u="1"/>
        <s v="1121121101" u="1"/>
        <s v="1101212210" u="1"/>
        <s v="0121221022" u="1"/>
        <s v="1212210221" u="1"/>
        <s v="1221022122" u="1"/>
        <s v="2210221220" u="1"/>
        <s v="2102212201" u="1"/>
        <s v="1022122011" u="1"/>
        <s v="0221220112" u="1"/>
        <s v="0112212221" u="1"/>
        <s v="2212221210" u="1"/>
        <s v="2122212102" u="1"/>
        <s v="2221210222" u="1"/>
        <s v="2212102221" u="1"/>
        <s v="2121022210" u="1"/>
        <s v="0122211122" u="1"/>
        <s v="1222111221" u="1"/>
        <s v="2111122120" u="1"/>
        <s v="1112212022" u="1"/>
        <s v="1122120220" u="1"/>
        <s v="1221202202" u="1"/>
        <s v="2212022021" u="1"/>
        <s v="2120220211" u="1"/>
        <s v="1202202112" u="1"/>
        <s v="2022021122" u="1"/>
        <s v="0220211222" u="1"/>
        <s v="2222111012" u="1"/>
        <s v="2221110122" u="1"/>
        <s v="2211101222" u="1"/>
        <s v="2111012221" u="1"/>
        <s v="1110122212" u="1"/>
        <s v="1101222121" u="1"/>
        <s v="1012221211" u="1"/>
        <s v="0122212111" u="1"/>
        <s v="2211211221" u="1"/>
        <s v="2112112211" u="1"/>
        <s v="1102222112" u="1"/>
        <s v="0222211212" u="1"/>
        <s v="2122121102" u="1"/>
        <s v="1221211021" u="1"/>
        <s v="2212110212" u="1"/>
        <s v="2121102122" u="1"/>
        <s v="1211021221" u="1"/>
        <s v="1021221120" u="1"/>
        <s v="0212211202" u="1"/>
        <s v="2122112021" u="1"/>
        <s v="1221120212" u="1"/>
        <s v="2112021211" u="1"/>
        <s v="1120212112" u="1"/>
        <s v="1202121122" u="1"/>
        <s v="2021211221" u="1"/>
        <s v="0212112211" u="1"/>
        <s v="1212211210" u="1"/>
        <s v="2122112102" u="1"/>
        <s v="2211210211" u="1"/>
        <s v="1210211222" u="1"/>
        <s v="1212212120" u="1"/>
        <s v="2212120222" u="1"/>
        <s v="2121202222" u="1"/>
        <s v="1212022221" u="1"/>
        <s v="2120222211" u="1"/>
        <s v="1202222112" u="1"/>
        <s v="1111211220" u="1"/>
        <s v="1122011122" u="1"/>
        <s v="2011122120" u="1"/>
        <s v="0111221202" u="1"/>
        <s v="1122120210" u="1"/>
        <s v="1221202100" u="1"/>
        <s v="2212021002" u="1"/>
        <s v="2120210021" u="1"/>
        <s v="1202100212" u="1"/>
        <s v="2021002120" u="1"/>
        <s v="0210021202" u="1"/>
        <s v="2100212022" u="1"/>
        <s v="1002120221" u="1"/>
        <s v="0021202211" u="1"/>
        <s v="0212022111" u="1"/>
        <s v="1202211112" u="1"/>
        <s v="0221111222" u="1"/>
        <s v="1111222210" u="1"/>
        <s v="1112222101" u="1"/>
        <s v="1122221012" u="1"/>
        <s v="1222210121" u="1"/>
        <s v="2221012111" u="1"/>
        <s v="1012111110" u="1"/>
        <s v="1211111022" u="1"/>
        <s v="1111022211" u="1"/>
        <s v="1110222111" u="1"/>
        <s v="1102221111" u="1"/>
        <s v="1022211112" u="1"/>
        <s v="0222111121" u="1"/>
        <s v="2222022122" u="1"/>
        <s v="2220221221" u="1"/>
        <s v="2022122112" u="1"/>
        <s v="0221221122" u="1"/>
        <s v="2221221022" u="1"/>
        <s v="2102211120" u="1"/>
        <s v="2211120120" u="1"/>
        <s v="2111201201" u="1"/>
        <s v="1112012011" u="1"/>
        <s v="1120120112" u="1"/>
        <s v="1201201122" u="1"/>
        <s v="2012011222" u="1"/>
        <s v="0120112221" u="1"/>
        <s v="1201122212" u="1"/>
        <s v="1211111120" u="1"/>
        <s v="1112012121" u="1"/>
        <s v="0121212111" u="1"/>
        <s v="2111220221" u="1"/>
        <s v="1112202212" u="1"/>
        <s v="1122022121" u="1"/>
        <s v="2121211211" u="1"/>
        <s v="1122222120" u="1"/>
        <s v="1222221201" u="1"/>
        <s v="2221201211" u="1"/>
        <s v="2212012111" u="1"/>
        <s v="2120121111" u="1"/>
        <s v="1201211110" u="1"/>
        <s v="2012111102" u="1"/>
        <s v="0121111022" u="1"/>
        <s v="1211110222" u="1"/>
        <s v="2111102220" u="1"/>
        <s v="1111022202" u="1"/>
        <s v="1110222021" u="1"/>
        <s v="1102220211" u="1"/>
        <s v="1022202112" u="1"/>
        <s v="0222021122" u="1"/>
        <s v="2021122122" u="1"/>
        <s v="0211221222" u="1"/>
        <s v="2221121110" u="1"/>
        <s v="2112111020" u="1"/>
        <s v="1121110202" u="1"/>
        <s v="1211102022" u="1"/>
        <s v="2111020221" u="1"/>
        <s v="1110202212" u="1"/>
        <s v="1102022122" u="1"/>
        <s v="1020221221" u="1"/>
        <s v="0202212212" u="1"/>
        <s v="2022122121" u="1"/>
        <s v="2122112220" u="1"/>
        <s v="1221122201" u="1"/>
        <s v="2211222010" u="1"/>
        <s v="2112220101" u="1"/>
        <s v="1122201011" u="1"/>
        <s v="1222010112" u="1"/>
        <s v="2220101121" u="1"/>
        <s v="2201011210" u="1"/>
        <s v="2010112102" u="1"/>
        <s v="0101121022" u="1"/>
        <s v="1011210222" u="1"/>
        <s v="0112102222" u="1"/>
        <s v="1121022220" u="1"/>
        <s v="1210222201" u="1"/>
        <s v="2102222011" u="1"/>
        <s v="1022220110" u="1"/>
        <s v="0222201102" u="1"/>
        <s v="2222011022" u="1"/>
        <s v="2220110221" u="1"/>
        <s v="2201102212" u="1"/>
        <s v="2011022122" u="1"/>
        <s v="0110221222" u="1"/>
        <s v="1102212221" u="1"/>
        <s v="0221222112" u="1"/>
        <s v="2112121110" u="1"/>
        <s v="1121211101" u="1"/>
        <s v="1212111011" u="1"/>
        <s v="2121110112" u="1"/>
        <s v="1211101121" u="1"/>
        <s v="2212211120" u="1"/>
        <s v="2122111202" u="1"/>
        <s v="1221112021" u="1"/>
        <s v="2211120211" u="1"/>
        <s v="2021122111" u="1"/>
        <s v="1112212110" u="1"/>
        <s v="1122121102" u="1"/>
        <s v="1221122112" u="1"/>
        <s v="1122112210" u="1"/>
        <s v="2211221011" u="1"/>
        <s v="2112210112" u="1"/>
        <s v="1122101121" u="1"/>
        <s v="2210112120" u="1"/>
        <s v="2101121202" u="1"/>
        <s v="1221211221" u="1"/>
        <s v="2210212111" u="1"/>
        <s v="1021211110" u="1"/>
        <s v="2121111021" u="1"/>
        <s v="1110211211" u="1"/>
        <s v="1102112112" u="1"/>
        <s v="1021121121" u="1"/>
        <s v="0211211212" u="1"/>
        <s v="1212221220" u="1"/>
        <s v="2122212202" u="1"/>
        <s v="1222122022" u="1"/>
        <s v="2221220221" u="1"/>
        <s v="2212202212" u="1"/>
        <s v="2202212221" u="1"/>
        <s v="2022122212" u="1"/>
        <s v="0221222122" u="1"/>
        <s v="1221212121" u="1"/>
        <s v="2212121210" u="1"/>
        <s v="2121212101" u="1"/>
        <s v="1212121011" u="1"/>
        <s v="1212101122" u="1"/>
        <s v="2121011222" u="1"/>
        <s v="1210112222" u="1"/>
        <s v="2101122221" u="1"/>
        <s v="1011222211" u="1"/>
        <s v="0112222111" u="1"/>
        <s v="1212221202" u="1"/>
        <s v="2212022121" u="1"/>
        <s v="2120221212" u="1"/>
        <s v="1202212122" u="1"/>
        <s v="2022121221" u="1"/>
        <s v="0221212210" u="1"/>
        <s v="2210221111" u="1"/>
        <s v="2102211111" u="1"/>
        <s v="1022111111" u="1"/>
        <s v="1121221021" u="1"/>
        <s v="1212210211" u="1"/>
        <s v="2210211211" u="1"/>
        <s v="1021121111" u="1"/>
        <s v="0211211111" u="1"/>
        <s v="2112111110" u="1"/>
        <s v="1121111100" u="1"/>
        <s v="1211111002" u="1"/>
        <s v="2111110021" u="1"/>
        <s v="1111100211" u="1"/>
        <s v="1111002111" u="1"/>
        <s v="1110021112" u="1"/>
        <s v="1100211120" u="1"/>
        <s v="1002111201" u="1"/>
        <s v="0021112011" u="1"/>
        <s v="0211120111" u="1"/>
        <s v="2111201112" u="1"/>
        <s v="1122121110" u="1"/>
        <s v="1221211101" u="1"/>
        <s v="2212111012" u="1"/>
        <s v="2121110121" u="1"/>
        <s v="1211101210" u="1"/>
        <s v="2111012102" u="1"/>
        <s v="1110121022" u="1"/>
        <s v="1101210220" u="1"/>
        <s v="1012102201" u="1"/>
        <s v="0121022012" u="1"/>
        <s v="1210220122" u="1"/>
        <s v="2102201221" u="1"/>
        <s v="1022012211" u="1"/>
        <s v="0220122111" u="1"/>
        <s v="2201221111" u="1"/>
        <s v="2012211111" u="1"/>
        <s v="0122111112" u="1"/>
        <s v="1211111110" u="1"/>
        <s v="1111111010" u="1"/>
        <s v="1111110101" u="1"/>
        <s v="1111101011" u="1"/>
        <s v="1111010111" u="1"/>
        <s v="1110101111" u="1"/>
        <s v="1101011112" u="1"/>
        <s v="1010111121" u="1"/>
        <s v="0101111211" u="1"/>
        <s v="1211222111" u="1"/>
        <s v="2211121201" u="1"/>
        <s v="1112120121" u="1"/>
        <s v="1212012112" u="1"/>
        <s v="2120121122" u="1"/>
        <s v="1201211221" u="1"/>
        <s v="1211221101" u="1"/>
        <s v="2110111112" u="1"/>
        <s v="1101111122" u="1"/>
        <s v="1011111222" u="1"/>
        <s v="1222102121" u="1"/>
        <s v="2221021211" u="1"/>
        <s v="0212112121" u="1"/>
        <s v="2222122220" u="1"/>
        <s v="2221222202" u="1"/>
        <s v="2212222020" u="1"/>
        <s v="2122220201" u="1"/>
        <s v="1222202011" u="1"/>
        <s v="2222020112" u="1"/>
        <s v="2220201122" u="1"/>
        <s v="2202011221" u="1"/>
        <s v="2020112211" u="1"/>
        <s v="0201122111" u="1"/>
        <s v="2011221112" u="1"/>
        <s v="2222212202" u="1"/>
        <s v="2222122021" u="1"/>
        <s v="2212202120" u="1"/>
        <s v="2122021201" u="1"/>
        <s v="1220212012" u="1"/>
        <s v="2202120120" u="1"/>
        <s v="2021201202" u="1"/>
        <s v="0212012022" u="1"/>
        <s v="2120120220" u="1"/>
        <s v="1201202202" u="1"/>
        <s v="2012022021" u="1"/>
        <s v="0120220211" u="1"/>
        <s v="1222221120" u="1"/>
        <s v="2112021120" u="1"/>
        <s v="1120211201" u="1"/>
        <s v="1202112012" u="1"/>
        <s v="2021120121" u="1"/>
        <s v="0211201212" u="1"/>
        <s v="0121212221" u="1"/>
        <s v="1212221101" u="1"/>
        <s v="2122211012" u="1"/>
        <s v="2221101221" u="1"/>
        <s v="1212211220" u="1"/>
        <s v="1221122010" u="1"/>
        <s v="2211220101" u="1"/>
        <s v="2112201012" u="1"/>
        <s v="1122010122" u="1"/>
        <s v="1220101222" u="1"/>
        <s v="2201012221" u="1"/>
        <s v="2010122212" u="1"/>
        <s v="0101222121" u="1"/>
        <s v="1012221212" u="1"/>
        <s v="0122212122" u="1"/>
        <s v="1221122102" u="1"/>
        <s v="2211221020" u="1"/>
        <s v="2112210202" u="1"/>
        <s v="1122102021" u="1"/>
        <s v="1221020212" u="1"/>
        <s v="2210202122" u="1"/>
        <s v="2102021220" u="1"/>
        <s v="1020212201" u="1"/>
        <s v="0202122011" u="1"/>
        <s v="2021220112" u="1"/>
        <s v="0212201121" u="1"/>
        <s v="2201121222" u="1"/>
        <s v="2011212221" u="1"/>
        <s v="0112122211" u="1"/>
        <s v="1212112211" u="1"/>
        <s v="2121122112" u="1"/>
        <s v="1112111120" u="1"/>
        <s v="1121111201" u="1"/>
        <s v="1211112012" u="1"/>
        <s v="1111201222" u="1"/>
        <s v="1112012221" u="1"/>
        <s v="2012221221" u="1"/>
        <s v="1122222201" u="1"/>
        <s v="1222222010" u="1"/>
        <s v="2222220102" u="1"/>
        <s v="2222201022" u="1"/>
        <s v="2222010221" u="1"/>
        <s v="2220102211" u="1"/>
        <s v="2201022112" u="1"/>
        <s v="2010221122" u="1"/>
        <s v="0102211221" u="1"/>
        <s v="1022112212" u="1"/>
        <s v="0221122121" u="1"/>
        <s v="2121211110" u="1"/>
        <s v="1212111102" u="1"/>
        <s v="1021122211" u="1"/>
        <s v="1112221110" u="1"/>
        <s v="1122211101" u="1"/>
        <s v="1222111012" u="1"/>
        <s v="2211101221" u="1"/>
        <s v="2111012211" u="1"/>
        <s v="1110122112" u="1"/>
        <s v="1012211222" u="1"/>
        <s v="0122112222" u="1"/>
        <s v="1112212120" u="1"/>
        <s v="1122121201" u="1"/>
        <s v="1221212012" u="1"/>
        <s v="1212012221" u="1"/>
        <s v="1211122111" u="1"/>
        <s v="2111221112" u="1"/>
        <s v="2220221211" u="1"/>
        <s v="2202212110" u="1"/>
        <s v="2022121102" u="1"/>
        <s v="0221211021" u="1"/>
        <s v="2212110211" u="1"/>
        <s v="2121102111" u="1"/>
        <s v="1021111121" u="1"/>
        <s v="1111212120" u="1"/>
        <s v="1112121202" u="1"/>
        <s v="1121212021" u="1"/>
        <s v="1202111212" u="1"/>
        <s v="2021112122" u="1"/>
        <s v="0211121221" u="1"/>
        <s v="1121121210" u="1"/>
        <s v="1211212101" u="1"/>
        <s v="1121210121" u="1"/>
        <s v="1212101210" u="1"/>
        <s v="2121012101" u="1"/>
        <s v="1210121012" u="1"/>
        <s v="2101210122" u="1"/>
        <s v="1012101221" u="1"/>
        <s v="0121012211" u="1"/>
        <s v="1012211220" u="1"/>
        <s v="0122112202" u="1"/>
        <s v="2112202220" u="1"/>
        <s v="1122022201" u="1"/>
        <s v="1220222011" u="1"/>
        <s v="2202220112" u="1"/>
        <s v="2022201121" u="1"/>
        <s v="0222011212" u="1"/>
        <s v="2220112121" u="1"/>
        <s v="2201121211" u="1"/>
        <s v="2011212112" u="1"/>
        <s v="0112121121" u="1"/>
        <s v="1210201122" u="1"/>
        <s v="2102011221" u="1"/>
        <s v="1020112210" u="1"/>
        <s v="0201122101" u="1"/>
        <s v="2011221012" u="1"/>
        <s v="0112210121" u="1"/>
        <s v="1012111111" u="1"/>
        <s v="0121111111" u="1"/>
        <s v="2111111120" u="1"/>
        <s v="1111112011" u="1"/>
        <s v="1111120112" u="1"/>
        <s v="1111201122" u="1"/>
        <s v="1112011220" u="1"/>
        <s v="1120112202" u="1"/>
        <s v="1201122022" u="1"/>
        <s v="2011220222" u="1"/>
        <s v="0112202220" u="1"/>
        <s v="1122022202" u="1"/>
        <s v="1220222020" u="1"/>
        <s v="2202220202" u="1"/>
        <s v="2022202021" u="1"/>
        <s v="0222020211" u="1"/>
        <s v="2220202111" u="1"/>
        <s v="2202021110" u="1"/>
        <s v="2020211102" u="1"/>
        <s v="0202111021" u="1"/>
        <s v="2021110211" u="1"/>
        <s v="0211102112" u="1"/>
        <s v="1110211221" u="1"/>
        <s v="1102112212" u="1"/>
        <s v="1021122121" u="1"/>
        <s v="0211221211" u="1"/>
        <s v="1122210102" u="1"/>
        <s v="1222101021" u="1"/>
        <s v="2210102111" u="1"/>
        <s v="2101021111" u="1"/>
        <s v="1010211112" u="1"/>
        <s v="0102111122" u="1"/>
        <s v="2122201210" u="1"/>
        <s v="1222012101" u="1"/>
        <s v="2220121011" u="1"/>
        <s v="2201210111" u="1"/>
        <s v="2012101112" u="1"/>
        <s v="0121011121" u="1"/>
        <s v="1210111212" u="1"/>
        <s v="2101112122" u="1"/>
        <s v="1011121221" u="1"/>
        <s v="1212211102" u="1"/>
        <s v="1221110211" u="1"/>
        <s v="1110211112" u="1"/>
        <s v="1021111211" u="1"/>
        <s v="2221222210" u="1"/>
        <s v="2212222102" u="1"/>
        <s v="2102122211" u="1"/>
        <s v="1021222112" u="1"/>
        <s v="0212221120" u="1"/>
        <s v="1202121212" u="1"/>
        <s v="2021212122" u="1"/>
        <s v="0212121221" u="1"/>
        <s v="2122201112" u="1"/>
        <s v="1222011122" u="1"/>
        <s v="2201112222" u="1"/>
        <s v="2221111101" u="1"/>
        <s v="1111012121" u="1"/>
        <s v="1110121212" u="1"/>
        <s v="1101212122" u="1"/>
        <s v="1012121222" u="1"/>
        <s v="2222112020" u="1"/>
        <s v="2221120201" u="1"/>
        <s v="2211202011" u="1"/>
        <s v="2112020112" u="1"/>
        <s v="1120201121" u="1"/>
        <s v="1202011211" u="1"/>
        <s v="2020112111" u="1"/>
        <s v="0201121111" u="1"/>
        <s v="2011211112" u="1"/>
        <s v="0112111121" u="1"/>
        <s v="2112121120" u="1"/>
        <s v="2121120220" u="1"/>
        <s v="2112022010" u="1"/>
        <s v="1120220101" u="1"/>
        <s v="1202201011" u="1"/>
        <s v="2022010112" u="1"/>
        <s v="0220101121" u="1"/>
        <s v="2201011211" u="1"/>
        <s v="2010112111" u="1"/>
        <s v="0101121111" u="1"/>
        <s v="0112111111" u="1"/>
        <s v="1112021211" u="1"/>
        <s v="1120212111" u="1"/>
        <s v="1202121112" u="1"/>
        <s v="2021211121" u="1"/>
        <s v="1212110212" u="1"/>
        <s v="2121102121" u="1"/>
        <s v="1211021211" u="1"/>
        <s v="2110212112" u="1"/>
        <s v="1121222220" u="1"/>
        <s v="1212222202" u="1"/>
        <s v="2122222021" u="1"/>
        <s v="1222220211" u="1"/>
        <s v="2222202112" u="1"/>
        <s v="2210212211" u="1"/>
        <s v="2102122112" u="1"/>
        <s v="1021221122" u="1"/>
        <s v="0212211222" u="1"/>
        <s v="1111111210" u="1"/>
        <s v="2102111120" u="1"/>
        <s v="1021111202" u="1"/>
        <s v="0211112022" u="1"/>
        <s v="0221111111" u="1"/>
        <s v="1222112201" u="1"/>
        <s v="2221122012" u="1"/>
        <s v="1122012112" u="1"/>
        <s v="1220121122" u="1"/>
        <s v="1221122220" u="1"/>
        <s v="2022222111" u="1"/>
        <s v="0222221112" u="1"/>
        <s v="1222222120" u="1"/>
        <s v="2222221201" u="1"/>
        <s v="2222212011" u="1"/>
        <s v="2222120112" u="1"/>
        <s v="2221201121" u="1"/>
        <s v="2212011210" u="1"/>
        <s v="2120112102" u="1"/>
        <s v="1201121021" u="1"/>
        <s v="2011210210" u="1"/>
        <s v="0112102101" u="1"/>
        <s v="1121021010" u="1"/>
        <s v="1210210102" u="1"/>
        <s v="2102101022" u="1"/>
        <s v="1021010221" u="1"/>
        <s v="0210102212" u="1"/>
        <s v="2101022120" u="1"/>
        <s v="1010221201" u="1"/>
        <s v="0102212011" u="1"/>
        <s v="1022120112" u="1"/>
        <s v="0221201121" u="1"/>
        <s v="2212011212" u="1"/>
        <s v="2120112121" u="1"/>
        <s v="1201121211" u="1"/>
        <s v="2122121220" u="1"/>
        <s v="2212122012" u="1"/>
        <s v="2121220121" u="1"/>
        <s v="1212201212" u="1"/>
        <s v="2012122220" u="1"/>
        <s v="0121222201" u="1"/>
        <s v="1212222011" u="1"/>
        <s v="2122220111" u="1"/>
        <s v="1222201112" u="1"/>
        <s v="2222011121" u="1"/>
        <s v="2222211220" u="1"/>
        <s v="2211220212" u="1"/>
        <s v="1122021221" u="1"/>
        <s v="1220212210" u="1"/>
        <s v="2202122101" u="1"/>
        <s v="2021221012" u="1"/>
        <s v="0212210121" u="1"/>
        <s v="1221012121" u="1"/>
        <s v="2210121212" u="1"/>
        <s v="2101212122" u="1"/>
        <s v="1012121221" u="1"/>
        <s v="0121212212" u="1"/>
        <s v="1212122120" u="1"/>
        <s v="2121221201" u="1"/>
        <s v="1212212010" u="1"/>
        <s v="2122120101" u="1"/>
        <s v="1221201012" u="1"/>
        <s v="2212010121" u="1"/>
        <s v="2120101212" u="1"/>
        <s v="1201012122" u="1"/>
        <s v="0101212221" u="1"/>
        <s v="1121122120" u="1"/>
        <s v="1211221202" u="1"/>
        <s v="1221202110" u="1"/>
        <s v="2212021102" u="1"/>
        <s v="2120211022" u="1"/>
        <s v="1202110222" u="1"/>
        <s v="2021102220" u="1"/>
        <s v="0211022201" u="1"/>
        <s v="2110222011" u="1"/>
        <s v="1102220112" u="1"/>
        <s v="1022201122" u="1"/>
        <s v="0222011221" u="1"/>
        <s v="2011221220" u="1"/>
        <s v="0112212202" u="1"/>
        <s v="1122122021" u="1"/>
        <s v="1221220212" u="1"/>
        <s v="2212202122" u="1"/>
        <s v="2122021222" u="1"/>
        <s v="2202122212" u="1"/>
        <s v="2021222120" u="1"/>
        <s v="0212221201" u="1"/>
        <s v="2122212012" u="1"/>
        <s v="1222120122" u="1"/>
        <s v="1221222211" u="1"/>
        <s v="2211112120" u="1"/>
        <s v="2111121201" u="1"/>
        <s v="1111212011" u="1"/>
        <s v="1112120111" u="1"/>
        <s v="1121201111" u="1"/>
        <s v="1212011110" u="1"/>
        <s v="2120111102" u="1"/>
        <s v="1201111022" u="1"/>
        <s v="2011110222" u="1"/>
        <s v="0111102222" u="1"/>
        <s v="2112202121" u="1"/>
        <s v="1122021212" u="1"/>
        <s v="2202121212" u="1"/>
        <s v="2221212201" u="1"/>
        <s v="2201121120" u="1"/>
        <s v="2011211201" u="1"/>
        <s v="0112112011" u="1"/>
        <s v="1121120111" u="1"/>
        <s v="1211201112" u="1"/>
        <s v="2112011121" u="1"/>
        <s v="2011121222" u="1"/>
        <s v="0111212222" u="1"/>
        <s v="2211211101" u="1"/>
        <s v="2112111012" u="1"/>
        <s v="1211101212" u="1"/>
        <s v="2111012122" u="1"/>
        <s v="1101212222" u="1"/>
        <s v="2211202111" u="1"/>
        <s v="1120211112" u="1"/>
        <s v="1202111121" u="1"/>
        <s v="2112112021" u="1"/>
        <s v="2112222020" u="1"/>
        <s v="1122220201" u="1"/>
        <s v="1222202012" u="1"/>
        <s v="2222020121" u="1"/>
        <s v="2220201211" u="1"/>
        <s v="2202012112" u="1"/>
        <s v="2020121121" u="1"/>
        <s v="2210222221" u="1"/>
        <s v="1022222122" u="1"/>
        <s v="2221122011" u="1"/>
        <s v="1122011110" u="1"/>
        <s v="1220111100" u="1"/>
        <s v="2201111002" u="1"/>
        <s v="2011110021" u="1"/>
        <s v="0111100211" u="1"/>
        <s v="1111002112" u="1"/>
        <s v="1110021122" u="1"/>
        <s v="1100211221" u="1"/>
        <s v="1002112211" u="1"/>
        <s v="0021122111" u="1"/>
        <s v="2212122021" u="1"/>
        <s v="2121220212" u="1"/>
        <s v="1122222210" u="1"/>
        <s v="2222210211" u="1"/>
        <s v="0211112221" u="1"/>
        <s v="1201211122" u="1"/>
        <s v="2012111221" u="1"/>
        <s v="0121112212" u="1"/>
        <s v="1222222210" u="1"/>
        <s v="2222222101" u="1"/>
        <s v="2222221012" u="1"/>
        <s v="2222210122" u="1"/>
        <s v="2222101221" u="1"/>
        <s v="2221012211" u="1"/>
        <s v="2210122112" u="1"/>
        <s v="2101221120" u="1"/>
        <s v="1012211201" u="1"/>
        <s v="0122112012" u="1"/>
        <s v="1221120120" u="1"/>
        <s v="2211201201" u="1"/>
        <s v="2112012012" u="1"/>
        <s v="1120120121" u="1"/>
        <s v="1201201212" u="1"/>
        <s v="2012012121" u="1"/>
        <s v="0120121212" u="1"/>
        <s v="2212221220" u="1"/>
        <s v="1222122021" u="1"/>
        <s v="2122021211" u="1"/>
        <s v="1220212111" u="1"/>
        <s v="2202121112" u="1"/>
        <s v="2021211122" u="1"/>
        <s v="1112221201" u="1"/>
        <s v="1122212012" u="1"/>
        <s v="1222120121" u="1"/>
        <s v="2212012112" u="1"/>
        <s v="2120121121" u="1"/>
        <s v="2012112121" u="1"/>
        <s v="0121121212" u="1"/>
        <s v="1112212210" u="1"/>
        <s v="1221221011" u="1"/>
        <s v="2212210111" u="1"/>
        <s v="2122101111" u="1"/>
        <s v="0111121212" u="1"/>
        <s v="2211222201" u="1"/>
        <s v="2112222012" u="1"/>
        <s v="1122220121" u="1"/>
        <s v="1222201211" u="1"/>
        <s v="1111120211" u="1"/>
        <s v="1221211110" u="1"/>
        <s v="2212111101" u="1"/>
        <s v="2121111011" u="1"/>
        <s v="2111101112" u="1"/>
        <s v="1111011122" u="1"/>
        <s v="1110111221" u="1"/>
        <s v="1101112211" u="1"/>
        <s v="0111221112" u="1"/>
        <s v="1112011122" u="1"/>
        <s v="2011122222" u="1"/>
        <s v="2222211210" u="1"/>
        <s v="2222112101" u="1"/>
        <s v="2221121012" u="1"/>
        <s v="2211210122" u="1"/>
        <s v="2112101220" u="1"/>
        <s v="1121012202" u="1"/>
        <s v="1210122021" u="1"/>
        <s v="2101220212" u="1"/>
        <s v="1012202121" u="1"/>
        <s v="0122021212" u="1"/>
        <s v="2121211220" u="1"/>
        <s v="1212112201" u="1"/>
        <s v="2121122010" u="1"/>
        <s v="1211220101" u="1"/>
        <s v="2201012222" u="1"/>
        <s v="2010122222" u="1"/>
        <s v="0101222221" u="1"/>
        <s v="1012222212" u="1"/>
        <s v="0122222120" u="1"/>
        <s v="2221201122" u="1"/>
        <s v="2212011220" u="1"/>
        <s v="2120112200" u="1"/>
        <s v="1201122002" u="1"/>
        <s v="2011220021" u="1"/>
        <s v="0112200211" u="1"/>
        <s v="1122002110" u="1"/>
        <s v="1220021102" u="1"/>
        <s v="2200211022" u="1"/>
        <s v="2002110221" u="1"/>
        <s v="0021102212" u="1"/>
        <s v="0211022122" u="1"/>
        <s v="1022122221" u="1"/>
        <s v="0221222211" u="1"/>
        <s v="0112122122" u="1"/>
        <s v="1121221220" u="1"/>
        <s v="2122122011" u="1"/>
        <s v="2122011121" u="1"/>
        <s v="1212221012" u="1"/>
        <s v="2222111220" u="1"/>
        <s v="1220211221" u="1"/>
        <s v="2202112211" u="1"/>
        <s v="1211221120" u="1"/>
        <s v="2112211201" u="1"/>
        <s v="1122112012" u="1"/>
        <s v="2112012200" u="1"/>
        <s v="1120122002" u="1"/>
        <s v="1201220021" u="1"/>
        <s v="2012200212" u="1"/>
        <s v="0122002121" u="1"/>
        <s v="1220021212" u="1"/>
        <s v="2200212121" u="1"/>
        <s v="2002121212" u="1"/>
        <s v="0021212121" u="1"/>
        <s v="0212121210" u="1"/>
        <s v="1212121012" u="1"/>
        <s v="2121210122" u="1"/>
        <s v="2121012222" u="1"/>
        <s v="2211212102" u="1"/>
        <s v="2112121022" u="1"/>
        <s v="1121210222" u="1"/>
        <s v="1212102222" u="1"/>
        <s v="2121022221" u="1"/>
        <s v="1210222211" u="1"/>
        <s v="1122211200" u="1"/>
        <s v="1222112002" u="1"/>
        <s v="2221120020" u="1"/>
        <s v="2211200202" u="1"/>
        <s v="2112002021" u="1"/>
        <s v="1120020211" u="1"/>
        <s v="1200202110" u="1"/>
        <s v="2002021101" u="1"/>
        <s v="0020211010" u="1"/>
        <s v="0202110101" u="1"/>
        <s v="2021101012" u="1"/>
        <s v="0211010122" u="1"/>
        <s v="2110101220" u="1"/>
        <s v="1101012202" u="1"/>
        <s v="1010122021" u="1"/>
        <s v="0101220210" u="1"/>
        <s v="1012202101" u="1"/>
        <s v="0122021012" u="1"/>
        <s v="1220210121" u="1"/>
        <s v="2202101211" u="1"/>
        <s v="2021012111" u="1"/>
        <s v="0210121112" u="1"/>
        <s v="2101211122" u="1"/>
        <s v="1012111221" u="1"/>
        <s v="0121112211" u="1"/>
        <s v="2122121201" u="1"/>
        <s v="2121201220" u="1"/>
        <s v="1212012201" u="1"/>
        <s v="2120122012" u="1"/>
        <s v="1201220120" u="1"/>
        <s v="2012201201" u="1"/>
        <s v="0122012012" u="1"/>
        <s v="1220120120" u="1"/>
        <s v="2201201202" u="1"/>
        <s v="2012012022" u="1"/>
        <s v="0120120221" u="1"/>
        <s v="1201202211" u="1"/>
        <s v="2012022111" u="1"/>
        <s v="0120221112" u="1"/>
        <s v="1202211121" u="1"/>
        <s v="1221112110" u="1"/>
        <s v="1211012121" u="1"/>
        <s v="2110121210" u="1"/>
        <s v="1101212102" u="1"/>
        <s v="1012121021" u="1"/>
        <s v="0121210212" u="1"/>
        <s v="1212102122" u="1"/>
        <s v="2102122111" u="1"/>
        <s v="1021221110" u="1"/>
        <s v="0212211102" u="1"/>
        <s v="2122111022" u="1"/>
        <s v="2111022212" u="1"/>
        <s v="0222122222" u="1"/>
        <s v="1112211201" u="1"/>
        <s v="1221120121" u="1"/>
        <s v="2211201212" u="1"/>
        <s v="2112012122" u="1"/>
        <s v="2222011112" u="1"/>
        <s v="2011112121" u="1"/>
        <s v="2121121210" u="1"/>
        <s v="1211212102" u="1"/>
        <s v="2112121020" u="1"/>
        <s v="1121210202" u="1"/>
        <s v="1212102021" u="1"/>
        <s v="2121020211" u="1"/>
        <s v="1210202112" u="1"/>
        <s v="2102021122" u="1"/>
        <s v="1020211221" u="1"/>
        <s v="0202112211" u="1"/>
        <s v="1211212220" u="1"/>
        <s v="2112122202" u="1"/>
        <s v="1121222022" u="1"/>
        <s v="1212220221" u="1"/>
        <s v="1222022110" u="1"/>
        <s v="2220221101" u="1"/>
        <s v="2022110112" u="1"/>
        <s v="0221101121" u="1"/>
        <s v="2211011211" u="1"/>
        <s v="2110112110" u="1"/>
        <s v="1101121102" u="1"/>
        <s v="1011211021" u="1"/>
        <s v="0112110211" u="1"/>
        <s v="2110211211" u="1"/>
        <s v="1021121120" u="1"/>
        <s v="0211211201" u="1"/>
        <s v="2212222220" u="1"/>
        <s v="2122222200" u="1"/>
        <s v="1222222002" u="1"/>
        <s v="2222220021" u="1"/>
        <s v="2222200212" u="1"/>
        <s v="2222002121" u="1"/>
        <s v="2220021212" u="1"/>
        <s v="2200212120" u="1"/>
        <s v="2002121202" u="1"/>
        <s v="0021212021" u="1"/>
        <s v="0212120212" u="1"/>
        <s v="2121202121" u="1"/>
        <s v="1212021212" u="1"/>
        <s v="2120212121" u="1"/>
        <s v="2221120202" u="1"/>
        <s v="2211202020" u="1"/>
        <s v="2112020201" u="1"/>
        <s v="1120202012" u="1"/>
        <s v="1202020121" u="1"/>
        <s v="2020201212" u="1"/>
        <s v="0202012121" u="1"/>
        <s v="2020121212" u="1"/>
        <s v="0201212121" u="1"/>
        <s v="1111112202" u="1"/>
        <s v="1111122022" u="1"/>
        <s v="1111220221" u="1"/>
        <s v="1220221211" u="1"/>
        <s v="1212021221" u="1"/>
        <s v="2021221210" u="1"/>
        <s v="0212212101" u="1"/>
        <s v="2122121011" u="1"/>
        <s v="1221210112" u="1"/>
        <s v="2121011210" u="1"/>
        <s v="1210112102" u="1"/>
        <s v="2101121021" u="1"/>
        <s v="1011210210" u="1"/>
        <s v="1121021012" u="1"/>
        <s v="1210210121" u="1"/>
        <s v="1021012121" u="1"/>
        <s v="0210121211" u="1"/>
        <s v="1222122011" u="1"/>
        <s v="2201122111" u="1"/>
        <s v="1212022122" u="1"/>
        <s v="2120221221" u="1"/>
        <s v="1202212212" u="1"/>
        <s v="2022122122" u="1"/>
        <s v="0221221222" u="1"/>
        <s v="1122211122" u="1"/>
        <s v="2212222101" u="1"/>
        <s v="2122221011" u="1"/>
        <s v="2222101122" u="1"/>
        <s v="2221011221" u="1"/>
        <s v="2210112212" u="1"/>
        <s v="2101122120" u="1"/>
        <s v="1011221201" u="1"/>
        <s v="0112212011" u="1"/>
        <s v="1122120112" u="1"/>
        <s v="1221201122" u="1"/>
        <s v="2212011222" u="1"/>
        <s v="2120112222" u="1"/>
        <s v="1201122222" u="1"/>
        <s v="2011222222" u="1"/>
        <s v="2212221201" u="1"/>
        <s v="2120122210" u="1"/>
        <s v="1201222101" u="1"/>
        <s v="2012221011" u="1"/>
        <s v="0122210111" u="1"/>
        <s v="1222101112" u="1"/>
        <s v="2221011122" u="1"/>
        <s v="2210111222" u="1"/>
        <s v="2212110112" u="1"/>
        <s v="1211122120" u="1"/>
        <s v="2111221201" u="1"/>
        <s v="2120110220" u="1"/>
        <s v="1201102201" u="1"/>
        <s v="2011022011" u="1"/>
        <s v="0110220112" u="1"/>
        <s v="1102201121" u="1"/>
        <s v="1022011211" u="1"/>
        <s v="0220112111" u="1"/>
        <s v="2201121112" u="1"/>
        <s v="2011211122" u="1"/>
        <s v="0112111222" u="1"/>
        <s v="1121112220" u="1"/>
        <s v="1211122202" u="1"/>
        <s v="2111222021" u="1"/>
        <s v="1222021221" u="1"/>
        <s v="2202122120" u="1"/>
        <s v="2021221202" u="1"/>
        <s v="0212212021" u="1"/>
        <s v="2122120211" u="1"/>
        <s v="1221202112" u="1"/>
        <s v="2212021122" u="1"/>
        <s v="2120211222" u="1"/>
        <s v="1202112222" u="1"/>
        <s v="0211222220" u="1"/>
        <s v="2112222201" u="1"/>
        <s v="2222201220" u="1"/>
        <s v="2222012201" u="1"/>
        <s v="2220122012" u="1"/>
        <s v="2201220121" u="1"/>
        <s v="2012201211" u="1"/>
        <s v="0122012112" u="1"/>
        <s v="1220121121" u="1"/>
        <s v="2201211212" u="1"/>
        <s v="2012112120" u="1"/>
        <s v="0121121202" u="1"/>
        <s v="1212021121" u="1"/>
        <s v="2120211212" u="1"/>
        <s v="1202112122" u="1"/>
        <s v="2021121222" u="1"/>
        <s v="0211212221" u="1"/>
        <s v="1221122200" u="1"/>
        <s v="2211222001" u="1"/>
        <s v="2112220011" u="1"/>
        <s v="1122200111" u="1"/>
        <s v="1222001111" u="1"/>
        <s v="2220011112" u="1"/>
        <s v="2200111121" u="1"/>
        <s v="2001111212" u="1"/>
        <s v="0011112122" u="1"/>
        <s v="0111121222" u="1"/>
        <s v="1201221122" u="1"/>
        <s v="1212111110" u="1"/>
        <s v="1110111122" u="1"/>
        <s v="2212112102" u="1"/>
        <s v="2121121021" u="1"/>
        <s v="1211210212" u="1"/>
        <s v="2112102121" u="1"/>
        <s v="1121021212" u="1"/>
        <s v="2102121210" u="1"/>
        <s v="1021212102" u="1"/>
        <s v="0212121021" u="1"/>
        <s v="2121210211" u="1"/>
        <s v="1212102112" u="1"/>
        <s v="2121021121" u="1"/>
        <s v="2121122120" u="1"/>
        <s v="1211221201" u="1"/>
        <s v="2112212011" u="1"/>
        <s v="1221201121" u="1"/>
        <s v="1201121210" u="1"/>
        <s v="2011212101" u="1"/>
        <s v="0112121012" u="1"/>
        <s v="1212101211" u="1"/>
        <s v="2121012112" u="1"/>
        <s v="1210121122" u="1"/>
        <s v="2101211221" u="1"/>
        <s v="1021122122" u="1"/>
        <s v="2122221220" u="1"/>
        <s v="2221220122" u="1"/>
        <s v="2212201221" u="1"/>
        <s v="2122012212" u="1"/>
        <s v="1220122121" u="1"/>
        <s v="2201221211" u="1"/>
        <s v="2012212111" u="1"/>
        <s v="0122121112" u="1"/>
        <s v="2121111110" u="1"/>
        <s v="1111101112" u="1"/>
        <s v="1011122112" u="1"/>
        <s v="0111221120" u="1"/>
        <s v="1122112022" u="1"/>
        <s v="1201122221" u="1"/>
        <s v="2011222211" u="1"/>
        <s v="1121101211" u="1"/>
        <s v="0121112122" u="1"/>
        <s v="2222211021" u="1"/>
        <s v="2222110211" u="1"/>
        <s v="1021112022" u="1"/>
        <s v="0211120221" u="1"/>
        <s v="2111202210" u="1"/>
        <s v="1112022102" u="1"/>
        <s v="1120221021" u="1"/>
        <s v="1202210212" u="1"/>
        <s v="2022102121" u="1"/>
        <s v="0221021211" u="1"/>
        <s v="2021222110" u="1"/>
        <s v="0212221101" u="1"/>
        <s v="2122211011" u="1"/>
        <s v="1222110111" u="1"/>
        <s v="2221101111" u="1"/>
        <s v="1212211201" u="1"/>
        <s v="1221120112" u="1"/>
        <s v="2211201121" u="1"/>
        <s v="2112011211" u="1"/>
        <s v="1120112111" u="1"/>
        <s v="1201121112" u="1"/>
        <s v="0112111221" u="1"/>
        <s v="2222112210" u="1"/>
        <s v="2221122102" u="1"/>
        <s v="2211221022" u="1"/>
        <s v="2112210220" u="1"/>
        <s v="1122102201" u="1"/>
        <s v="1221022012" u="1"/>
        <s v="2210220121" u="1"/>
        <s v="2102201212" u="1"/>
        <s v="1022012122" u="1"/>
        <s v="0220121221" u="1"/>
        <s v="1212212210" u="1"/>
        <s v="1221221021" u="1"/>
        <s v="1221021222" u="1"/>
        <s v="1212111101" u="1"/>
        <s v="2121111012" u="1"/>
        <s v="1211110122" u="1"/>
        <s v="2111101222" u="1"/>
        <s v="1111012222" u="1"/>
        <s v="1110122221" u="1"/>
        <s v="1101222211" u="1"/>
        <s v="1112202211" u="1"/>
        <s v="1122022111" u="1"/>
        <s v="2022111210" u="1"/>
        <s v="0221112102" u="1"/>
        <s v="2102111121" u="1"/>
        <s v="2222112201" u="1"/>
        <s v="1220111220" u="1"/>
        <s v="2201112202" u="1"/>
        <s v="2011122022" u="1"/>
        <s v="0111220221" u="1"/>
        <s v="1220221111" u="1"/>
        <s v="2202211111" u="1"/>
        <s v="1222210122" u="1"/>
        <s v="2101222112" u="1"/>
        <s v="1012221121" u="1"/>
        <s v="1120122112" u="1"/>
        <s v="0122112111" u="1"/>
        <s v="2111111110" u="1"/>
        <s v="1111111101" u="1"/>
        <s v="1111101121" u="1"/>
        <s v="1111011212" u="1"/>
        <s v="1110112121" u="1"/>
        <s v="1101121212" u="1"/>
        <s v="1011212122" u="1"/>
        <s v="0112121222" u="1"/>
        <s v="2121221202" u="1"/>
        <s v="1212212022" u="1"/>
        <s v="2122120222" u="1"/>
        <s v="1221202222" u="1"/>
        <s v="1202222122" u="1"/>
        <s v="2022221222" u="1"/>
        <s v="2122211110" u="1"/>
        <s v="1222111101" u="1"/>
        <s v="1012111222" u="1"/>
        <s v="2111100122" u="1"/>
        <s v="1111001222" u="1"/>
        <s v="1110012222" u="1"/>
        <s v="1100122222" u="1"/>
        <s v="1001222221" u="1"/>
        <s v="0012222212" u="1"/>
        <s v="1221222012" u="1"/>
        <s v="2212220122" u="1"/>
        <s v="2220122121" u="1"/>
        <s v="2201221212" u="1"/>
        <s v="2012212121" u="1"/>
        <s v="1212112110" u="1"/>
        <s v="1121102222" u="1"/>
        <s v="1211022221" u="1"/>
        <s v="2110222211" u="1"/>
        <s v="1211111102" u="1"/>
        <s v="2111111021" u="1"/>
        <s v="2112122201" u="1"/>
        <s v="1121222011" u="1"/>
        <s v="1212220111" u="1"/>
        <s v="2011122211" u="1"/>
        <s v="0111222112" u="1"/>
        <s v="1202201112" u="1"/>
        <s v="2022011121" u="1"/>
        <s v="0220111211" u="1"/>
        <s v="2201112112" u="1"/>
        <s v="2011121122" u="1"/>
        <s v="0111211222" u="1"/>
        <s v="1222212202" u="1"/>
        <s v="2222122022" u="1"/>
        <s v="2221220222" u="1"/>
        <s v="2212202221" u="1"/>
        <s v="2122022212" u="1"/>
        <s v="1220222121" u="1"/>
        <s v="2022212122" u="1"/>
        <s v="1111221110" u="1"/>
        <s v="1112211102" u="1"/>
        <s v="2111022222" u="1"/>
        <s v="2212222110" u="1"/>
        <s v="2122221102" u="1"/>
        <s v="1222211021" u="1"/>
        <s v="1111121201" u="1"/>
        <s v="1111212012" u="1"/>
        <s v="0122221212" u="1"/>
        <s v="2121220122" u="1"/>
        <s v="1212201222" u="1"/>
        <s v="1111210221" u="1"/>
        <s v="1112102212" u="1"/>
        <s v="1121022121" u="1"/>
        <s v="1210221211" u="1"/>
        <s v="2102212112" u="1"/>
        <s v="1022121121" u="1"/>
        <s v="0221211211" u="1"/>
        <s v="1121111220" u="1"/>
        <s v="1211112202" u="1"/>
        <s v="2111122022" u="1"/>
        <s v="1122022112" u="1"/>
        <s v="1220221121" u="1"/>
        <s v="2202211211" u="1"/>
        <s v="2022112112" u="1"/>
        <s v="0221121121" u="1"/>
        <s v="2112121021" u="1"/>
        <s v="1121210211" u="1"/>
        <s v="1210211210" u="1"/>
        <s v="2102112102" u="1"/>
        <s v="1021121021" u="1"/>
        <s v="1021121022" u="1"/>
        <s v="0211210221" u="1"/>
        <s v="1121022112" u="1"/>
        <s v="0221122221" u="1"/>
        <s v="2222101212" u="1"/>
        <s v="2210121220" u="1"/>
        <s v="2101212201" u="1"/>
        <s v="1012122011" u="1"/>
        <s v="0121220111" u="1"/>
        <s v="1212201112" u="1"/>
        <s v="1220111222" u="1"/>
        <s v="2011122210" u="1"/>
        <s v="0111222102" u="1"/>
        <s v="2221021121" u="1"/>
        <s v="2221111200" u="1"/>
        <s v="2211112002" u="1"/>
        <s v="2111120022" u="1"/>
        <s v="1111200221" u="1"/>
        <s v="1112002212" u="1"/>
        <s v="1120022121" u="1"/>
        <s v="1200221211" u="1"/>
        <s v="2002212112" u="1"/>
        <s v="0022121120" u="1"/>
        <s v="0221211202" u="1"/>
        <s v="1211202212" u="1"/>
        <s v="2112022122" u="1"/>
        <s v="2022122120" u="1"/>
        <s v="0221221202" u="1"/>
        <s v="2122120210" u="1"/>
        <s v="1221202101" u="1"/>
        <s v="2212021011" u="1"/>
        <s v="2120210111" u="1"/>
        <s v="1202101112" u="1"/>
        <s v="2021011121" u="1"/>
        <s v="0210111211" u="1"/>
        <s v="2101112112" u="1"/>
        <s v="1011121122" u="1"/>
        <s v="1121211012" u="1"/>
        <s v="1212110120" u="1"/>
        <s v="2121101201" u="1"/>
        <s v="1211012012" u="1"/>
        <s v="2110120122" u="1"/>
        <s v="1101201222" u="1"/>
        <s v="1012012221" u="1"/>
        <s v="0120122212" u="1"/>
        <s v="0122212212" u="1"/>
        <s v="2122112120" u="1"/>
        <s v="1221121201" u="1"/>
        <s v="2211212010" u="1"/>
        <s v="2112120101" u="1"/>
        <s v="1121201012" u="1"/>
        <s v="1212010122" u="1"/>
        <s v="2120101222" u="1"/>
        <s v="1201012221" u="1"/>
        <s v="2010122211" u="1"/>
        <s v="0101222111" u="1"/>
        <s v="1221112210" u="1"/>
        <s v="2211122102" u="1"/>
        <s v="2111221022" u="1"/>
        <s v="1112210222" u="1"/>
        <s v="1122102222" u="1"/>
        <s v="2222211120" u="1"/>
        <s v="1112022212" u="1"/>
        <s v="1202221211" u="1"/>
        <s v="2022212112" u="1"/>
        <s v="1111221121" u="1"/>
        <s v="2222012221" u="1"/>
        <s v="2220122212" u="1"/>
        <s v="2201222121" u="1"/>
        <s v="2012221212" u="1"/>
        <s v="0122212121" u="1"/>
        <s v="2221122120" u="1"/>
        <s v="2021121112" u="1"/>
        <s v="0211211122" u="1"/>
        <s v="1120121211" u="1"/>
        <s v="1201212112" u="1"/>
        <s v="2012121122" u="1"/>
        <s v="0121211221" u="1"/>
        <s v="1221222120" u="1"/>
        <s v="2120122212" u="1"/>
        <s v="0122212222" u="1"/>
        <s v="1111211110" u="1"/>
        <s v="1112111102" u="1"/>
        <s v="1121111022" u="1"/>
        <s v="1111022111" u="1"/>
        <s v="1110221111" u="1"/>
        <s v="1022111112" u="1"/>
        <s v="0221111121" u="1"/>
        <s v="1212121222" u="1"/>
        <s v="1122121210" u="1"/>
        <s v="1221212101" u="1"/>
        <s v="2212121012" u="1"/>
        <s v="2112112210" u="1"/>
        <s v="1121122102" u="1"/>
        <s v="1211221022" u="1"/>
        <s v="2112210221" u="1"/>
        <s v="1122102212" u="1"/>
        <s v="2102212122" u="1"/>
        <s v="1022121222" u="1"/>
        <s v="0221212221" u="1"/>
        <s v="1212221011" u="1"/>
        <s v="2122210111" u="1"/>
        <s v="2210111221" u="1"/>
        <s v="2211212210" u="1"/>
        <s v="2112122101" u="1"/>
        <s v="1121221010" u="1"/>
        <s v="1212210101" u="1"/>
        <s v="2122101012" u="1"/>
        <s v="1221010122" u="1"/>
        <s v="1010122121" u="1"/>
        <s v="0101221211" u="1"/>
        <s v="0122121121" u="1"/>
        <s v="1211112201" u="1"/>
        <s v="2111122011" u="1"/>
        <s v="1122011111" u="1"/>
        <s v="1220111112" u="1"/>
        <s v="1112211110" u="1"/>
        <s v="2111102102" u="1"/>
        <s v="1111021022" u="1"/>
        <s v="1110210222" u="1"/>
        <s v="1102102221" u="1"/>
        <s v="1021022211" u="1"/>
        <s v="0210222112" u="1"/>
        <s v="2102221121" u="1"/>
        <s v="1022211212" u="1"/>
        <s v="0222112121" u="1"/>
        <s v="2211220122" u="1"/>
        <s v="2112201222" u="1"/>
        <s v="1220122212" u="1"/>
        <s v="2201222122" u="1"/>
        <s v="1222211210" u="1"/>
        <s v="2221121011" u="1"/>
        <s v="2112101120" u="1"/>
        <s v="1121011202" u="1"/>
        <s v="1210112021" u="1"/>
        <s v="2101120211" u="1"/>
        <s v="1011202112" u="1"/>
        <s v="0112021121" u="1"/>
        <s v="2021121022" u="1"/>
        <s v="2112102212" u="1"/>
        <s v="1210221212" u="1"/>
        <s v="1022121212" u="1"/>
        <s v="1212122220" u="1"/>
        <s v="2121222201" u="1"/>
        <s v="2122220110" u="1"/>
        <s v="1222201102" u="1"/>
        <s v="2220110222" u="1"/>
        <s v="2201102222" u="1"/>
        <s v="0110222221" u="1"/>
        <s v="0222221220" u="1"/>
        <s v="2222122020" u="1"/>
        <s v="2221220201" u="1"/>
        <s v="2212202012" u="1"/>
        <s v="2122020122" u="1"/>
        <s v="1220201221" u="1"/>
        <s v="2202012212" u="1"/>
        <s v="2020122121" u="1"/>
        <s v="0201221212" u="1"/>
        <s v="2012212122" u="1"/>
        <s v="0122121222" u="1"/>
        <s v="2122212120" u="1"/>
        <s v="1222121201" u="1"/>
        <s v="2221212011" u="1"/>
        <s v="2212120112" u="1"/>
        <s v="2121201120" u="1"/>
        <s v="1212011202" u="1"/>
        <s v="2120112022" u="1"/>
        <s v="1201120222" u="1"/>
        <s v="2011202222" u="1"/>
        <s v="0112022221" u="1"/>
        <s v="1120222212" u="1"/>
        <s v="2122121022" u="1"/>
        <s v="1221210222" u="1"/>
        <s v="2121022211" u="1"/>
        <s v="1210222112" u="1"/>
        <s v="2102221122" u="1"/>
        <s v="1022211221" u="1"/>
        <s v="0222112211" u="1"/>
        <s v="2111211210" u="1"/>
        <s v="1112112102" u="1"/>
        <s v="2112102122" u="1"/>
        <s v="1121021221" u="1"/>
        <s v="2102122121" u="1"/>
        <s v="1021221211" u="1"/>
        <s v="0212212111" u="1"/>
        <s v="1211211200" u="1"/>
        <s v="2112112002" u="1"/>
        <s v="1121120020" u="1"/>
        <s v="1211200202" u="1"/>
        <s v="1120020212" u="1"/>
        <s v="1200202122" u="1"/>
        <s v="2002021222" u="1"/>
        <s v="0020212222" u="1"/>
        <s v="0202122222" u="1"/>
        <s v="0212222210" u="1"/>
        <s v="1022122212" u="1"/>
        <s v="1222122120" u="1"/>
        <s v="2221221201" u="1"/>
        <s v="2212212012" u="1"/>
        <s v="2212012021" u="1"/>
        <s v="2120120211" u="1"/>
        <s v="1201202111" u="1"/>
        <s v="2012021111" u="1"/>
        <s v="0120211111" u="1"/>
        <s v="2112102012" u="1"/>
        <s v="1121020121" u="1"/>
        <s v="1210201211" u="1"/>
        <s v="0201211212" u="1"/>
        <s v="0121121220" u="1"/>
        <s v="1211212200" u="1"/>
        <s v="2112122001" u="1"/>
        <s v="1121220011" u="1"/>
        <s v="1212200111" u="1"/>
        <s v="2122001111" u="1"/>
        <s v="1220011112" u="1"/>
        <s v="2200111122" u="1"/>
        <s v="2001111220" u="1"/>
        <s v="0011112202" u="1"/>
        <s v="0111122021" u="1"/>
        <s v="1111220211" u="1"/>
        <s v="1220211210" u="1"/>
        <s v="2202112102" u="1"/>
        <s v="2111221110" u="1"/>
        <s v="1122111021" u="1"/>
        <s v="2111021121" u="1"/>
        <s v="1102112111" u="1"/>
        <s v="1221212021" u="1"/>
        <s v="2212120211" u="1"/>
        <s v="2102121112" u="1"/>
        <s v="0212111211" u="1"/>
        <s v="1121221110" u="1"/>
        <s v="1212211101" u="1"/>
        <s v="2122111011" u="1"/>
        <s v="1221110111" u="1"/>
        <s v="2211101111" u="1"/>
        <s v="0111111122" u="1"/>
        <s v="2101112210" u="1"/>
        <s v="1011122102" u="1"/>
        <s v="0111221022" u="1"/>
        <s v="1112210220" u="1"/>
        <s v="1122102202" u="1"/>
        <s v="1221022022" u="1"/>
        <s v="2210220221" u="1"/>
        <s v="2102202211" u="1"/>
        <s v="1022022112" u="1"/>
        <s v="0220221122" u="1"/>
        <s v="2202211221" u="1"/>
        <s v="2022112212" u="1"/>
        <s v="2111011210" u="1"/>
        <s v="1110112101" u="1"/>
        <s v="1101121011" u="1"/>
        <s v="1011210111" u="1"/>
        <s v="0112101111" u="1"/>
        <s v="1121011112" u="1"/>
        <s v="1210111122" u="1"/>
        <s v="2101111221" u="1"/>
        <s v="1011112212" u="1"/>
        <s v="0111122121" u="1"/>
        <s v="2212122020" u="1"/>
        <s v="2121220202" u="1"/>
        <s v="1212202021" u="1"/>
        <s v="2122020211" u="1"/>
        <s v="1220202111" u="1"/>
        <s v="2202021111" u="1"/>
        <s v="2020211112" u="1"/>
        <s v="0202111121" u="1"/>
        <s v="2211210222" u="1"/>
        <s v="2112102222" u="1"/>
        <s v="2102222100" u="1"/>
        <s v="1022221001" u="1"/>
        <s v="0222210011" u="1"/>
        <s v="2222100111" u="1"/>
        <s v="2221001112" u="1"/>
        <s v="2210011122" u="1"/>
        <s v="2100111220" u="1"/>
        <s v="1001112201" u="1"/>
        <s v="0011122011" u="1"/>
        <s v="0111220110" u="1"/>
        <s v="1112201101" u="1"/>
        <s v="1122011012" u="1"/>
        <s v="1220110121" u="1"/>
        <s v="2201101211" u="1"/>
        <s v="2011012112" u="1"/>
        <s v="0110121121" u="1"/>
        <s v="1101211211" u="1"/>
        <s v="1012112112" u="1"/>
        <s v="0121121122" u="1"/>
        <s v="2122122110" u="1"/>
        <s v="1221221102" u="1"/>
        <s v="2212211022" u="1"/>
        <s v="2122110221" u="1"/>
        <s v="1221102211" u="1"/>
        <s v="2110221111" u="1"/>
        <s v="1102211112" u="1"/>
        <s v="1022111120" u="1"/>
        <s v="0221111202" u="1"/>
        <s v="2211112021" u="1"/>
        <s v="1111202111" u="1"/>
        <s v="1112021111" u="1"/>
        <s v="1202111111" u="1"/>
        <s v="0211111122" u="1"/>
        <s v="2112212202" u="1"/>
        <s v="1122122022" u="1"/>
        <s v="1221220221" u="1"/>
        <s v="2212202211" u="1"/>
        <s v="2022111212" u="1"/>
        <s v="0221112121" u="1"/>
        <s v="2112212022" u="1"/>
        <s v="1122120222" u="1"/>
        <s v="2222122120" u="1"/>
        <s v="2221221202" u="1"/>
        <s v="2212212022" u="1"/>
        <s v="2122120221" u="1"/>
        <s v="1221202211" u="1"/>
        <s v="2212022112" u="1"/>
        <s v="2120221122" u="1"/>
        <s v="1202211222" u="1"/>
        <s v="0211111111" u="1"/>
        <s v="1122112110" u="1"/>
        <s v="2211211022" u="1"/>
        <s v="2122122210" u="1"/>
        <s v="1221222100" u="1"/>
        <s v="2212221002" u="1"/>
        <s v="2122210021" u="1"/>
        <s v="1222100211" u="1"/>
        <s v="2221002112" u="1"/>
        <s v="2210021121" u="1"/>
        <s v="2100211211" u="1"/>
        <s v="1002112112" u="1"/>
        <s v="0021121121" u="1"/>
        <s v="2212210222" u="1"/>
        <s v="2222212102" u="1"/>
        <s v="2222121022" u="1"/>
        <s v="2202212122" u="1"/>
        <s v="2022121222" u="1"/>
        <s v="2122212201" u="1"/>
        <s v="2122012112" u="1"/>
        <s v="2201211222" u="1"/>
        <s v="2012112222" u="1"/>
        <s v="1121112120" u="1"/>
        <s v="2111212011" u="1"/>
        <s v="1112120112" u="1"/>
        <s v="1121201121" u="1"/>
        <s v="1212011211" u="1"/>
        <s v="2120112112" u="1"/>
        <s v="1201121122" u="1"/>
        <s v="2011211222" u="1"/>
        <s v="0112112222" u="1"/>
        <s v="1220211212" u="1"/>
        <s v="2202112122" u="1"/>
        <s v="1111112210" u="1"/>
        <s v="1111122102" u="1"/>
        <s v="1111221022" u="1"/>
        <s v="1221022221" u="1"/>
        <s v="0222212211" u="1"/>
        <s v="2112111220" u="1"/>
        <s v="1121112201" u="1"/>
        <s v="2111220102" u="1"/>
        <s v="1112201021" u="1"/>
        <s v="1122010212" u="1"/>
        <s v="1220102122" u="1"/>
        <s v="2201021222" u="1"/>
        <s v="2010212221" u="1"/>
        <s v="0102122212" u="1"/>
        <s v="2212121200" u="1"/>
        <s v="2121212000" u="1"/>
        <s v="1212120002" u="1"/>
        <s v="2121200021" u="1"/>
        <s v="1212000211" u="1"/>
        <s v="2120002112" u="1"/>
        <s v="1200021121" u="1"/>
        <s v="2000211212" u="1"/>
        <s v="0002112122" u="1"/>
        <s v="0021121222" u="1"/>
        <s v="2122021221" u="1"/>
        <s v="2021221011" u="1"/>
        <s v="0212210111" u="1"/>
        <s v="2122101112" u="1"/>
        <s v="1221011121" u="1"/>
        <s v="2210111211" u="1"/>
        <s v="0111211221" u="1"/>
        <s v="1122212101" u="1"/>
        <s v="1222121010" u="1"/>
        <s v="2221210101" u="1"/>
        <s v="2212101012" u="1"/>
        <s v="2121010121" u="1"/>
        <s v="1210101212" u="1"/>
        <s v="2101012121" u="1"/>
        <s v="1010121212" u="1"/>
        <s v="0101212122" u="1"/>
        <s v="2122201222" u="1"/>
        <s v="2201222222" u="1"/>
        <s v="0122222212" u="1"/>
        <s v="2212212110" u="1"/>
        <s v="1221211022" u="1"/>
        <s v="2212110222" u="1"/>
        <s v="1122121202" u="1"/>
        <s v="2121202212" u="1"/>
        <s v="1212022121" u="1"/>
        <s v="0221212212" u="1"/>
        <s v="1220111211" u="1"/>
        <s v="2201112111" u="1"/>
        <s v="2011121110" u="1"/>
        <s v="0111211102" u="1"/>
        <s v="1112111021" u="1"/>
        <s v="2112121220" u="1"/>
        <s v="1121212202" u="1"/>
        <s v="1212122022" u="1"/>
        <s v="0221212211" u="1"/>
        <s v="1122122210" u="1"/>
        <s v="1221222101" u="1"/>
        <s v="2212221011" u="1"/>
        <s v="2122210112" u="1"/>
        <s v="2221011211" u="1"/>
        <s v="2210112110" u="1"/>
        <s v="2101121101" u="1"/>
        <s v="1011211012" u="1"/>
        <s v="0112110122" u="1"/>
        <s v="1211012220" u="1"/>
        <s v="2110122201" u="1"/>
        <s v="1101222011" u="1"/>
        <s v="1012220111" u="1"/>
        <s v="0122201111" u="1"/>
        <s v="2011112111" u="1"/>
        <s v="0111121112" u="1"/>
        <s v="2221022220" u="1"/>
        <s v="2210222202" u="1"/>
        <s v="2102222022" u="1"/>
        <s v="1022220221" u="1"/>
        <s v="0222202211" u="1"/>
        <s v="2222022112" u="1"/>
        <s v="2022112211" u="1"/>
        <s v="0221122112" u="1"/>
        <s v="2211111210" u="1"/>
        <s v="2102111112" u="1"/>
        <s v="1222201222" u="1"/>
        <s v="1102111212" u="1"/>
        <s v="1021112122" u="1"/>
        <s v="0211121222" u="1"/>
        <s v="1222120112" u="1"/>
        <s v="2212011211" u="1"/>
        <s v="1201121121" u="1"/>
        <s v="2022210212" u="1"/>
        <s v="0222102122" u="1"/>
        <s v="0212211112" u="1"/>
        <s v="1011111121" u="1"/>
        <s v="0111111210" u="1"/>
        <s v="1111112101" u="1"/>
        <s v="1111121011" u="1"/>
        <s v="1210112121" u="1"/>
        <s v="2101121211" u="1"/>
        <s v="2112212211" u="1"/>
        <s v="2211221110" u="1"/>
        <s v="1221110221" u="1"/>
        <s v="2211102211" u="1"/>
        <s v="2111022110" u="1"/>
        <s v="1110221101" u="1"/>
        <s v="1102211011" u="1"/>
        <s v="1022110111" u="1"/>
        <s v="0221101112" u="1"/>
        <s v="1101112222" u="1"/>
        <s v="2211111220" u="1"/>
        <s v="2111112201" u="1"/>
        <s v="1111220112" u="1"/>
        <s v="1112201122" u="1"/>
        <s v="1122011222" u="1"/>
        <s v="0112221212" u="1"/>
        <s v="2121221102" u="1"/>
        <s v="2211022112" u="1"/>
        <s v="1022112112" u="1"/>
        <s v="1111120122" u="1"/>
        <s v="1120122210" u="1"/>
        <s v="1201222100" u="1"/>
        <s v="2012221002" u="1"/>
        <s v="0122210022" u="1"/>
        <s v="1222100222" u="1"/>
        <s v="2221002221" u="1"/>
        <s v="2210022211" u="1"/>
        <s v="2100222111" u="1"/>
        <s v="1002221112" u="1"/>
        <s v="0022211122" u="1"/>
        <s v="0222111220" u="1"/>
        <s v="2202112121" u="1"/>
        <s v="2021121212" u="1"/>
        <s v="0211212122" u="1"/>
        <s v="0222221210" u="1"/>
        <s v="2222121010" u="1"/>
        <s v="2121010122" u="1"/>
        <s v="1210101221" u="1"/>
        <s v="1121112022" u="1"/>
        <s v="2111202212" u="1"/>
        <s v="1112022122" u="1"/>
        <s v="1120221222" u="1"/>
        <s v="1202212222" u="1"/>
        <s v="2022122222" u="1"/>
        <s v="0221222222" u="1"/>
        <s v="2012222110" u="1"/>
        <s v="0122221102" u="1"/>
        <s v="1222211020" u="1"/>
        <s v="2222110202" u="1"/>
        <s v="2221102021" u="1"/>
        <s v="2211020210" u="1"/>
        <s v="2110202101" u="1"/>
        <s v="1102021012" u="1"/>
        <s v="1020210122" u="1"/>
        <s v="0202101222" u="1"/>
        <s v="2021012222" u="1"/>
        <s v="0210122222" u="1"/>
        <s v="2101222222" u="1"/>
        <s v="1012222221" u="1"/>
        <s v="1112110111" u="1"/>
        <s v="1121101111" u="1"/>
        <s v="0111111120" u="1"/>
        <s v="2011220221" u="1"/>
        <s v="1122022122" u="1"/>
        <s v="2202212220" u="1"/>
        <s v="0221222012" u="1"/>
        <s v="1222012112" u="1"/>
        <s v="2220121120" u="1"/>
        <s v="2201211202" u="1"/>
        <s v="1211202112" u="1"/>
        <s v="1120211212" u="1"/>
        <s v="2021121221" u="1"/>
        <s v="2122220220" u="1"/>
        <s v="1222202202" u="1"/>
        <s v="2222022022" u="1"/>
        <s v="2220220222" u="1"/>
        <s v="2202202221" u="1"/>
        <s v="2022022210" u="1"/>
        <s v="0220222101" u="1"/>
        <s v="2202221011" u="1"/>
        <s v="2022210111" u="1"/>
        <s v="0222101111" u="1"/>
        <s v="2221011111" u="1"/>
        <s v="2210111112" u="1"/>
        <s v="2101111122" u="1"/>
        <s v="0111112222" u="1"/>
        <s v="2222122210" u="1"/>
        <s v="2212221021" u="1"/>
        <s v="2122210211" u="1"/>
        <s v="2122122220" u="1"/>
        <s v="2222012210" u="1"/>
        <s v="2220122101" u="1"/>
        <s v="0122101112" u="1"/>
        <s v="1221011122" u="1"/>
        <s v="0111222221" u="1"/>
        <s v="2211102110" u="1"/>
        <s v="2111021102" u="1"/>
        <s v="1110211021" u="1"/>
        <s v="1102110212" u="1"/>
        <s v="1021102121" u="1"/>
        <s v="0211021212" u="1"/>
        <s v="2110212121" u="1"/>
        <s v="1102121211" u="1"/>
        <s v="1021212111" u="1"/>
        <s v="0212121111" u="1"/>
        <s v="1212112202" u="1"/>
        <s v="2121122022" u="1"/>
        <s v="1211220222" u="1"/>
        <s v="1221221210" u="1"/>
        <s v="2121021012" u="1"/>
        <s v="0210121222" u="1"/>
        <s v="1012122221" u="1"/>
        <s v="1121110111" u="1"/>
        <s v="1211101112" u="1"/>
        <s v="2111011121" u="1"/>
        <s v="1110111211" u="1"/>
        <s v="1101112112" u="1"/>
        <s v="1011121121" u="1"/>
        <s v="0111211212" u="1"/>
        <s v="1222102111" u="1"/>
        <s v="1111202221" u="1"/>
        <s v="1211211011" u="1"/>
        <s v="2112110112" u="1"/>
        <s v="2012221012" u="1"/>
        <s v="0122210121" u="1"/>
        <s v="1012122121" u="1"/>
        <s v="2122121101" u="1"/>
        <s v="1221211012" u="1"/>
        <s v="1101222112" u="1"/>
        <s v="0122211220" u="1"/>
        <s v="2211220112" u="1"/>
        <s v="2112201121" u="1"/>
        <s v="1122011211" u="1"/>
        <s v="2221120120" u="1"/>
        <s v="1201201211" u="1"/>
        <s v="2012012112" u="1"/>
        <s v="0120121120" u="1"/>
        <s v="1201211201" u="1"/>
        <s v="2012112012" u="1"/>
        <s v="0121120121" u="1"/>
        <s v="0121222122" u="1"/>
        <s v="1221222102" u="1"/>
        <s v="1222102221" u="1"/>
        <s v="2210222122" u="1"/>
        <s v="2102221222" u="1"/>
        <s v="0222122212" u="1"/>
        <s v="2102122221" u="1"/>
        <s v="2212101212" u="1"/>
        <s v="2121012121" u="1"/>
        <s v="1210121210" u="1"/>
        <s v="2101212102" u="1"/>
        <s v="1012121022" u="1"/>
        <s v="0121210221" u="1"/>
        <s v="0221210210" u="1"/>
        <s v="2102101112" u="1"/>
        <s v="1021011121" u="1"/>
        <s v="0210111212" u="1"/>
        <s v="2101112120" u="1"/>
        <s v="1011121201" u="1"/>
        <s v="0111212012" u="1"/>
        <s v="1121201220" u="1"/>
        <s v="1212012202" u="1"/>
        <s v="2120122022" u="1"/>
        <s v="2012202221" u="1"/>
        <s v="0122022212" u="1"/>
        <s v="2202221211" u="1"/>
        <s v="2022212111" u="1"/>
        <s v="0222121110" u="1"/>
        <s v="2221211101" u="1"/>
        <s v="2212111011" u="1"/>
        <s v="1211101120" u="1"/>
        <s v="2111011202" u="1"/>
        <s v="1110112021" u="1"/>
        <s v="1101120210" u="1"/>
        <s v="1011202100" u="1"/>
        <s v="0112021001" u="1"/>
        <s v="1120210012" u="1"/>
        <s v="1202100120" u="1"/>
        <s v="2021001201" u="1"/>
        <s v="0210012011" u="1"/>
        <s v="2100120110" u="1"/>
        <s v="1001201102" u="1"/>
        <s v="0012011021" u="1"/>
        <s v="0120110212" u="1"/>
        <s v="1201102121" u="1"/>
        <s v="2011021211" u="1"/>
        <s v="0110212112" u="1"/>
        <s v="1102121122" u="1"/>
        <s v="1021211222" u="1"/>
        <s v="0212112221" u="1"/>
        <s v="1112122120" u="1"/>
        <s v="2212012121" u="1"/>
        <s v="2120121210" u="1"/>
        <s v="1201212101" u="1"/>
        <s v="2012121012" u="1"/>
        <s v="0121210121" u="1"/>
        <s v="1212101212" u="1"/>
        <s v="1210121211" u="1"/>
        <s v="1012121122" u="1"/>
        <s v="1211021212" u="1"/>
        <s v="2110212122" u="1"/>
        <s v="1102121222" u="1"/>
        <s v="1021212221" u="1"/>
        <s v="0212122212" u="1"/>
        <s v="2112211200" u="1"/>
        <s v="1122112002" u="1"/>
        <s v="1221120022" u="1"/>
        <s v="2211200221" u="1"/>
        <s v="2112002211" u="1"/>
        <s v="1120022112" u="1"/>
        <s v="1200221122" u="1"/>
        <s v="2002211221" u="1"/>
        <s v="0022112211" u="1"/>
        <s v="0221122111" u="1"/>
        <s v="1101212121" u="1"/>
        <s v="1012121212" u="1"/>
        <s v="0121212122" u="1"/>
        <s v="1212121220" u="1"/>
        <s v="2121212202" u="1"/>
        <s v="2121220222" u="1"/>
        <s v="1212202221" u="1"/>
        <s v="2122022211" u="1"/>
        <s v="1121210120" u="1"/>
        <s v="1212101201" u="1"/>
        <s v="2121012012" u="1"/>
        <s v="1210120122" u="1"/>
        <s v="2101201221" u="1"/>
        <s v="1012012212" u="1"/>
        <s v="0120122121" u="1"/>
        <s v="1201221212" u="1"/>
        <s v="0122121221" u="1"/>
        <s v="2120112111" u="1"/>
        <s v="1201121111" u="1"/>
        <s v="0112111122" u="1"/>
        <s v="2111122021" u="1"/>
        <s v="1112202110" u="1"/>
        <s v="1122021101" u="1"/>
        <s v="1220211011" u="1"/>
        <s v="2202110110" u="1"/>
        <s v="2021101102" u="1"/>
        <s v="0211011022" u="1"/>
        <s v="2110110221" u="1"/>
        <s v="1101102211" u="1"/>
        <s v="1011022112" u="1"/>
        <s v="0110221121" u="1"/>
        <s v="1022112122" u="1"/>
        <s v="0221121221" u="1"/>
        <s v="1210121120" u="1"/>
        <s v="2101211201" u="1"/>
        <s v="1012112011" u="1"/>
        <s v="0121120112" u="1"/>
        <s v="1211201121" u="1"/>
        <s v="2112011212" u="1"/>
        <s v="1120112122" u="1"/>
        <s v="1201121222" u="1"/>
        <s v="2221212210" u="1"/>
        <s v="2212122101" u="1"/>
        <s v="2121221011" u="1"/>
        <s v="2210111210" u="1"/>
        <s v="2101112101" u="1"/>
        <s v="1011121011" u="1"/>
        <s v="0111210111" u="1"/>
        <s v="1211112110" u="1"/>
        <s v="1111211012" u="1"/>
        <s v="0121112110" u="1"/>
        <s v="1211121102" u="1"/>
        <s v="2111211022" u="1"/>
        <s v="1112110222" u="1"/>
        <s v="1121102220" u="1"/>
        <s v="1211022201" u="1"/>
        <s v="2110222012" u="1"/>
        <s v="1102220121" u="1"/>
        <s v="1022201212" u="1"/>
        <s v="0222012122" u="1"/>
        <s v="0121222202" u="1"/>
        <s v="2202222110" u="1"/>
        <s v="2022221101" u="1"/>
        <s v="0222211011" u="1"/>
        <s v="1101111221" u="1"/>
        <s v="1011112211" u="1"/>
        <s v="0111122112" u="1"/>
        <s v="1221121220" u="1"/>
        <s v="2122022120" u="1"/>
        <s v="2022120211" u="1"/>
        <s v="0221202112" u="1"/>
        <s v="2021121121" u="1"/>
        <s v="0211211211" u="1"/>
        <s v="1121121022" u="1"/>
        <s v="2212120111" u="1"/>
        <s v="2121201112" u="1"/>
        <s v="2120111222" u="1"/>
        <s v="2011122220" u="1"/>
        <s v="0111222202" u="1"/>
        <s v="1112222021" u="1"/>
        <s v="1222202111" u="1"/>
        <s v="2222021112" u="1"/>
        <s v="2220211122" u="1"/>
        <s v="2202111222" u="1"/>
        <s v="2111222210" u="1"/>
        <s v="2111120212" u="1"/>
        <s v="0212111221" u="1"/>
        <s v="1112211020" u="1"/>
        <s v="1122110202" u="1"/>
        <s v="1221102021" u="1"/>
        <s v="2211020211" u="1"/>
        <s v="2110202110" u="1"/>
        <s v="1102021102" u="1"/>
        <s v="1020211021" u="1"/>
        <s v="0202110212" u="1"/>
        <s v="2021102121" u="1"/>
        <s v="1102121221" u="1"/>
        <s v="1021212212" u="1"/>
        <s v="2122122101" u="1"/>
        <s v="1011121202" u="1"/>
        <s v="0111212022" u="1"/>
        <s v="1112120220" u="1"/>
        <s v="1121202202" u="1"/>
        <s v="1212022022" u="1"/>
        <s v="2120220221" u="1"/>
        <s v="1202202212" u="1"/>
        <s v="2022022121" u="1"/>
        <s v="0220221212" u="1"/>
        <s v="0221212122" u="1"/>
        <s v="1222122101" u="1"/>
        <s v="1221011111" u="1"/>
        <s v="2210111111" u="1"/>
        <s v="1112011222" u="1"/>
        <s v="1120112222" u="1"/>
        <s v="2011222212" u="1"/>
        <s v="0112222121" u="1"/>
        <s v="2121111102" u="1"/>
        <s v="2211221201" u="1"/>
        <s v="1122120111" u="1"/>
        <s v="1221201110" u="1"/>
        <s v="2120111022" u="1"/>
        <s v="1201110222" u="1"/>
        <s v="2011102222" u="1"/>
        <s v="0111022221" u="1"/>
        <s v="2221222021" u="1"/>
        <s v="2121110110" u="1"/>
        <s v="1211101101" u="1"/>
        <s v="2111011012" u="1"/>
        <s v="1110110121" u="1"/>
        <s v="1101101210" u="1"/>
        <s v="1011012102" u="1"/>
        <s v="0110121022" u="1"/>
        <s v="1101210221" u="1"/>
        <s v="1012102211" u="1"/>
        <s v="0121022112" u="1"/>
        <s v="2102211210" u="1"/>
        <s v="1022112101" u="1"/>
        <s v="1121011222" u="1"/>
        <s v="1210112221" u="1"/>
        <s v="2101122212" u="1"/>
        <s v="1011222122" u="1"/>
        <s v="0112221222" u="1"/>
        <s v="1121112210" u="1"/>
        <s v="2111221012" u="1"/>
        <s v="1112210121" u="1"/>
        <s v="2101211112" u="1"/>
        <s v="0121111212" u="1"/>
        <s v="1112011112" u="1"/>
        <s v="1120111122" u="1"/>
        <s v="2011112221" u="1"/>
        <s v="0111122211" u="1"/>
        <s v="1221202120" u="1"/>
        <s v="2212021201" u="1"/>
        <s v="2120212012" u="1"/>
        <s v="1202120122" u="1"/>
        <s v="2021201221" u="1"/>
        <s v="2012211220" u="1"/>
        <s v="0122112201" u="1"/>
        <s v="1112111201" u="1"/>
        <s v="1121112011" u="1"/>
        <s v="1211120111" u="1"/>
        <s v="2111201111" u="1"/>
        <s v="1120111121" u="1"/>
        <s v="1201111211" u="1"/>
        <s v="1112112220" u="1"/>
        <s v="2112220112" u="1"/>
        <s v="1122201121" u="1"/>
        <s v="1222011212" u="1"/>
        <s v="2220112120" u="1"/>
        <s v="2201121201" u="1"/>
        <s v="2011212011" u="1"/>
        <s v="0112120112" u="1"/>
        <s v="1121201122" u="1"/>
        <s v="1212011222" u="1"/>
        <s v="1201122220" u="1"/>
        <s v="2011222201" u="1"/>
        <s v="2222011120" u="1"/>
        <s v="2220111201" u="1"/>
        <s v="2201112011" u="1"/>
        <s v="2011120112" u="1"/>
        <s v="0111201121" u="1"/>
        <s v="1112011212" u="1"/>
        <s v="2011212220" u="1"/>
        <s v="0112122202" u="1"/>
        <s v="1212220222" u="1"/>
        <s v="2202222221" u="1"/>
        <s v="2022222212" u="1"/>
        <s v="0222222122" u="1"/>
        <s v="2222221220" u="1"/>
        <s v="2221220120" u="1"/>
        <s v="2212201201" u="1"/>
        <s v="2122012011" u="1"/>
        <s v="1220120111" u="1"/>
        <s v="2201201111" u="1"/>
        <s v="2012011112" u="1"/>
        <s v="0120111121" u="1"/>
        <s v="1212101220" u="1"/>
        <s v="2121012202" u="1"/>
        <s v="1012202122" u="1"/>
        <s v="0122021220" u="1"/>
        <s v="1220212201" u="1"/>
        <s v="0212201211" u="1"/>
        <s v="0121112221" u="1"/>
        <s v="1111111100" u="1"/>
        <s v="1111111001" u="1"/>
        <s v="1111110011" u="1"/>
        <s v="1111100112" u="1"/>
        <s v="1111001121" u="1"/>
        <s v="1110011212" u="1"/>
        <s v="1001121210" u="1"/>
        <s v="0011212101" u="1"/>
        <s v="0112121011" u="1"/>
        <s v="1121210111" u="1"/>
        <s v="1212101112" u="1"/>
        <s v="1011122221" u="1"/>
        <s v="1121211100" u="1"/>
        <s v="1212111002" u="1"/>
        <s v="2121110022" u="1"/>
        <s v="1211100222" u="1"/>
        <s v="2111002221" u="1"/>
        <s v="1110022211" u="1"/>
        <s v="1100222111" u="1"/>
        <s v="0022211121" u="1"/>
        <s v="1122210221" u="1"/>
        <s v="1222102212" u="1"/>
        <s v="2102212220" u="1"/>
        <s v="2122201122" u="1"/>
        <s v="1222011222" u="1"/>
        <s v="2220112222" u="1"/>
        <s v="2201122222" u="1"/>
        <s v="2011222221" u="1"/>
        <s v="0112222212" u="1"/>
        <s v="1212011111" u="1"/>
        <s v="2120111112" u="1"/>
        <s v="2122111120" u="1"/>
        <s v="1221111202" u="1"/>
        <s v="2211112020" u="1"/>
        <s v="2111120200" u="1"/>
        <s v="1111202002" u="1"/>
        <s v="1112020021" u="1"/>
        <s v="1120200212" u="1"/>
        <s v="1202002122" u="1"/>
        <s v="2020021221" u="1"/>
        <s v="0200212211" u="1"/>
        <s v="2002122111" u="1"/>
        <s v="0021221111" u="1"/>
        <s v="0212211110" u="1"/>
        <s v="2211110212" u="1"/>
        <s v="2111102122" u="1"/>
        <s v="1110212221" u="1"/>
        <s v="1102122212" u="1"/>
        <s v="2122122010" u="1"/>
        <s v="1221220102" u="1"/>
        <s v="2212201022" u="1"/>
        <s v="2122010222" u="1"/>
        <s v="1220102221" u="1"/>
        <s v="2201022212" u="1"/>
        <s v="1112112210" u="1"/>
        <s v="1121122101" u="1"/>
        <s v="1211221011" u="1"/>
        <s v="2112210111" u="1"/>
        <s v="1122101112" u="1"/>
        <s v="2101112100" u="1"/>
        <s v="1011121001" u="1"/>
        <s v="0111210011" u="1"/>
        <s v="1112100110" u="1"/>
        <s v="1121001102" u="1"/>
        <s v="1210011022" u="1"/>
        <s v="2100110222" u="1"/>
        <s v="1001102221" u="1"/>
        <s v="0011022212" u="1"/>
        <s v="0110222121" u="1"/>
        <s v="1022212121" u="1"/>
        <s v="1222101120" u="1"/>
        <s v="2221011201" u="1"/>
        <s v="2210112012" u="1"/>
        <s v="2101120122" u="1"/>
        <s v="1011201220" u="1"/>
        <s v="0112012202" u="1"/>
        <s v="1120122021" u="1"/>
        <s v="1201220211" u="1"/>
        <s v="2012202111" u="1"/>
        <s v="0122021112" u="1"/>
        <s v="1220211120" u="1"/>
        <s v="2202111202" u="1"/>
        <s v="2021112021" u="1"/>
        <s v="0211120212" u="1"/>
        <s v="2021211222" u="1"/>
        <s v="2112221110" u="1"/>
        <s v="2112221010" u="1"/>
        <s v="2221010212" u="1"/>
        <s v="2210102122" u="1"/>
        <s v="2101021221" u="1"/>
        <s v="1010212211" u="1"/>
        <s v="0102122111" u="1"/>
        <s v="0212211101" u="1"/>
        <s v="2122111012" u="1"/>
        <s v="1221110121" u="1"/>
        <s v="2211101211" u="1"/>
        <s v="0121122111" u="1"/>
        <s v="0211111211" u="1"/>
        <s v="1111110221" u="1"/>
        <s v="1111102211" u="1"/>
        <s v="1110221122" u="1"/>
        <s v="1022112220" u="1"/>
        <s v="0221122202" u="1"/>
        <s v="2211222021" u="1"/>
        <s v="2111121220" u="1"/>
        <s v="1111212201" u="1"/>
        <s v="1112122012" u="1"/>
        <s v="1121220122" u="1"/>
        <s v="2122012221" u="1"/>
        <s v="0122211211" u="1"/>
        <s v="2102121222" u="1"/>
        <s v="1021212222" u="1"/>
        <s v="0212122221" u="1"/>
        <s v="0211222120" u="1"/>
        <s v="2112221200" u="1"/>
        <s v="1122212002" u="1"/>
        <s v="1222120022" u="1"/>
        <s v="2221200221" u="1"/>
        <s v="2212002211" u="1"/>
        <s v="2120022112" u="1"/>
        <s v="1200221121" u="1"/>
        <s v="2002211212" u="1"/>
        <s v="0022112121" u="1"/>
        <s v="1222121110" u="1"/>
        <s v="2121110122" u="1"/>
        <s v="1211101221" u="1"/>
        <s v="1101221110" u="1"/>
        <s v="1012211101" u="1"/>
        <s v="0122111012" u="1"/>
        <s v="2211101212" u="1"/>
        <s v="2111012121" u="1"/>
        <s v="1110121211" u="1"/>
        <s v="1101212112" u="1"/>
        <s v="0121211222" u="1"/>
        <s v="1022221122" u="1"/>
        <s v="1212112210" u="1"/>
        <s v="2121122102" u="1"/>
        <s v="1211221021" u="1"/>
        <s v="2112210210" u="1"/>
        <s v="1122102102" u="1"/>
        <s v="1221021021" u="1"/>
        <s v="0210211122" u="1"/>
        <s v="2102111222" u="1"/>
        <s v="1021112221" u="1"/>
        <s v="0211122211" u="1"/>
        <s v="1112221220" u="1"/>
        <s v="2212201121" u="1"/>
        <s v="1220112110" u="1"/>
        <s v="2201121102" u="1"/>
        <s v="2011211021" u="1"/>
        <s v="0112110212" u="1"/>
        <s v="1121102121" u="1"/>
        <s v="2111021212" u="1"/>
        <s v="1110212122" u="1"/>
        <s v="1221221100" u="1"/>
        <s v="2212211001" u="1"/>
        <s v="2122110011" u="1"/>
        <s v="1221100112" u="1"/>
        <s v="2211001121" u="1"/>
        <s v="2110011211" u="1"/>
        <s v="1100112111" u="1"/>
        <s v="1001121112" u="1"/>
        <s v="0011211122" u="1"/>
        <s v="0112111220" u="1"/>
        <s v="1211122012" u="1"/>
        <s v="2111220121" u="1"/>
        <s v="1112201211" u="1"/>
        <s v="2201211211" u="1"/>
        <s v="2012112112" u="1"/>
        <s v="0121121121" u="1"/>
        <s v="2112111201" u="1"/>
        <s v="2211022121" u="1"/>
        <s v="2110221212" u="1"/>
        <s v="1102212120" u="1"/>
        <s v="1022121202" u="1"/>
        <s v="0221212021" u="1"/>
        <s v="2121202112" u="1"/>
        <s v="1202112121" u="1"/>
        <s v="2021121210" u="1"/>
        <s v="0211212102" u="1"/>
        <s v="1212102220" u="1"/>
        <s v="2121022201" u="1"/>
        <s v="1210222012" u="1"/>
        <s v="2102220122" u="1"/>
        <s v="1022201222" u="1"/>
        <s v="0222012221" u="1"/>
        <s v="2220122211" u="1"/>
        <s v="1221201111" u="1"/>
        <s v="2212011111" u="1"/>
        <s v="1201111122" u="1"/>
        <s v="0222221211" u="1"/>
        <s v="2222121110" u="1"/>
        <s v="1012122212" u="1"/>
        <s v="1122111120" u="1"/>
        <s v="1221111201" u="1"/>
        <s v="1111201221" u="1"/>
        <s v="1112012212" u="1"/>
        <s v="2012212212" u="1"/>
        <s v="0122122122" u="1"/>
        <s v="1220112210" u="1"/>
        <s v="2201122102" u="1"/>
        <s v="2011221022" u="1"/>
        <s v="0112210221" u="1"/>
        <s v="1022122012" u="1"/>
        <s v="0221220122" u="1"/>
        <s v="2212201222" u="1"/>
        <s v="1222121200" u="1"/>
        <s v="2221212002" u="1"/>
        <s v="2212120022" u="1"/>
        <s v="2121200221" u="1"/>
        <s v="1212002212" u="1"/>
        <s v="2120022122" u="1"/>
        <s v="1200221222" u="1"/>
        <s v="2002212221" u="1"/>
        <s v="0022122211" u="1"/>
        <s v="2211121110" u="1"/>
        <s v="2120221120" u="1"/>
        <s v="1202211201" u="1"/>
        <s v="2022112011" u="1"/>
        <s v="0221120111" u="1"/>
        <s v="1212212202" u="1"/>
        <s v="1220212212" u="1"/>
        <s v="2202122122" u="1"/>
        <s v="2021221222" u="1"/>
        <s v="1111220220" u="1"/>
        <s v="1112202202" u="1"/>
        <s v="1122022022" u="1"/>
        <s v="1220220222" u="1"/>
        <s v="2202202222" u="1"/>
        <s v="2022022222" u="1"/>
        <s v="0220222221" u="1"/>
        <s v="1101221121" u="1"/>
        <s v="1012211211" u="1"/>
        <s v="0122112112" u="1"/>
        <s v="1211212120" u="1"/>
        <s v="2112121201" u="1"/>
        <s v="2121201211" u="1"/>
        <s v="2120121120" u="1"/>
        <s v="2012112011" u="1"/>
        <s v="0121120111" u="1"/>
        <s v="1211201111" u="1"/>
        <s v="2111102121" u="1"/>
        <s v="2111211202" u="1"/>
        <s v="1211202122" u="1"/>
        <s v="2112021220" u="1"/>
        <s v="1120212200" u="1"/>
        <s v="1202122002" u="1"/>
        <s v="2021220022" u="1"/>
        <s v="0212200222" u="1"/>
        <s v="2122002221" u="1"/>
        <s v="1220022211" u="1"/>
        <s v="2200222112" u="1"/>
        <s v="2002221120" u="1"/>
        <s v="0022211202" u="1"/>
        <s v="0222112022" u="1"/>
        <s v="0111201122" u="1"/>
        <s v="1112011221" u="1"/>
        <s v="1120112211" u="1"/>
        <s v="1201122112" u="1"/>
        <s v="0112211211" u="1"/>
        <s v="1112121022" u="1"/>
        <s v="2121022202" u="1"/>
        <s v="1210222021" u="1"/>
        <s v="2102220211" u="1"/>
        <s v="2222111201" u="1"/>
        <s v="2221112012" u="1"/>
        <s v="2111201212" u="1"/>
        <s v="1120121220" u="1"/>
        <s v="1201212202" u="1"/>
        <s v="2012122022" u="1"/>
        <s v="0121220221" u="1"/>
        <s v="2122022112" u="1"/>
        <s v="1220221120" u="1"/>
      </sharedItems>
    </cacheField>
    <cacheField name="1" numFmtId="0">
      <sharedItems containsSemiMixedTypes="0" containsString="0" containsNumber="1" containsInteger="1" minValue="0" maxValue="2" count="3">
        <n v="1"/>
        <n v="0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999">
  <r>
    <x v="0"/>
    <x v="0"/>
  </r>
  <r>
    <x v="1"/>
    <x v="1"/>
  </r>
  <r>
    <x v="2"/>
    <x v="0"/>
  </r>
  <r>
    <x v="3"/>
    <x v="2"/>
  </r>
  <r>
    <x v="4"/>
    <x v="2"/>
  </r>
  <r>
    <x v="5"/>
    <x v="0"/>
  </r>
  <r>
    <x v="6"/>
    <x v="2"/>
  </r>
  <r>
    <x v="7"/>
    <x v="0"/>
  </r>
  <r>
    <x v="8"/>
    <x v="2"/>
  </r>
  <r>
    <x v="9"/>
    <x v="2"/>
  </r>
  <r>
    <x v="10"/>
    <x v="1"/>
  </r>
  <r>
    <x v="11"/>
    <x v="2"/>
  </r>
  <r>
    <x v="12"/>
    <x v="2"/>
  </r>
  <r>
    <x v="13"/>
    <x v="0"/>
  </r>
  <r>
    <x v="14"/>
    <x v="1"/>
  </r>
  <r>
    <x v="15"/>
    <x v="2"/>
  </r>
  <r>
    <x v="16"/>
    <x v="0"/>
  </r>
  <r>
    <x v="17"/>
    <x v="2"/>
  </r>
  <r>
    <x v="18"/>
    <x v="2"/>
  </r>
  <r>
    <x v="19"/>
    <x v="2"/>
  </r>
  <r>
    <x v="20"/>
    <x v="0"/>
  </r>
  <r>
    <x v="21"/>
    <x v="2"/>
  </r>
  <r>
    <x v="22"/>
    <x v="2"/>
  </r>
  <r>
    <x v="23"/>
    <x v="0"/>
  </r>
  <r>
    <x v="24"/>
    <x v="2"/>
  </r>
  <r>
    <x v="25"/>
    <x v="0"/>
  </r>
  <r>
    <x v="8"/>
    <x v="1"/>
  </r>
  <r>
    <x v="26"/>
    <x v="0"/>
  </r>
  <r>
    <x v="27"/>
    <x v="2"/>
  </r>
  <r>
    <x v="28"/>
    <x v="2"/>
  </r>
  <r>
    <x v="29"/>
    <x v="2"/>
  </r>
  <r>
    <x v="30"/>
    <x v="0"/>
  </r>
  <r>
    <x v="31"/>
    <x v="1"/>
  </r>
  <r>
    <x v="32"/>
    <x v="0"/>
  </r>
  <r>
    <x v="33"/>
    <x v="0"/>
  </r>
  <r>
    <x v="34"/>
    <x v="1"/>
  </r>
  <r>
    <x v="35"/>
    <x v="2"/>
  </r>
  <r>
    <x v="36"/>
    <x v="2"/>
  </r>
  <r>
    <x v="37"/>
    <x v="2"/>
  </r>
  <r>
    <x v="38"/>
    <x v="0"/>
  </r>
  <r>
    <x v="39"/>
    <x v="0"/>
  </r>
  <r>
    <x v="40"/>
    <x v="2"/>
  </r>
  <r>
    <x v="41"/>
    <x v="2"/>
  </r>
  <r>
    <x v="42"/>
    <x v="2"/>
  </r>
  <r>
    <x v="43"/>
    <x v="2"/>
  </r>
  <r>
    <x v="44"/>
    <x v="2"/>
  </r>
  <r>
    <x v="45"/>
    <x v="2"/>
  </r>
  <r>
    <x v="46"/>
    <x v="0"/>
  </r>
  <r>
    <x v="47"/>
    <x v="2"/>
  </r>
  <r>
    <x v="48"/>
    <x v="0"/>
  </r>
  <r>
    <x v="49"/>
    <x v="0"/>
  </r>
  <r>
    <x v="50"/>
    <x v="2"/>
  </r>
  <r>
    <x v="51"/>
    <x v="2"/>
  </r>
  <r>
    <x v="52"/>
    <x v="2"/>
  </r>
  <r>
    <x v="43"/>
    <x v="0"/>
  </r>
  <r>
    <x v="53"/>
    <x v="2"/>
  </r>
  <r>
    <x v="22"/>
    <x v="0"/>
  </r>
  <r>
    <x v="49"/>
    <x v="0"/>
  </r>
  <r>
    <x v="50"/>
    <x v="1"/>
  </r>
  <r>
    <x v="54"/>
    <x v="0"/>
  </r>
  <r>
    <x v="55"/>
    <x v="2"/>
  </r>
  <r>
    <x v="4"/>
    <x v="2"/>
  </r>
  <r>
    <x v="5"/>
    <x v="0"/>
  </r>
  <r>
    <x v="6"/>
    <x v="2"/>
  </r>
  <r>
    <x v="7"/>
    <x v="2"/>
  </r>
  <r>
    <x v="56"/>
    <x v="0"/>
  </r>
  <r>
    <x v="24"/>
    <x v="0"/>
  </r>
  <r>
    <x v="57"/>
    <x v="2"/>
  </r>
  <r>
    <x v="58"/>
    <x v="2"/>
  </r>
  <r>
    <x v="42"/>
    <x v="2"/>
  </r>
  <r>
    <x v="43"/>
    <x v="0"/>
  </r>
  <r>
    <x v="53"/>
    <x v="2"/>
  </r>
  <r>
    <x v="22"/>
    <x v="2"/>
  </r>
  <r>
    <x v="23"/>
    <x v="2"/>
  </r>
  <r>
    <x v="59"/>
    <x v="0"/>
  </r>
  <r>
    <x v="21"/>
    <x v="1"/>
  </r>
  <r>
    <x v="32"/>
    <x v="2"/>
  </r>
  <r>
    <x v="60"/>
    <x v="2"/>
  </r>
  <r>
    <x v="61"/>
    <x v="2"/>
  </r>
  <r>
    <x v="62"/>
    <x v="2"/>
  </r>
  <r>
    <x v="63"/>
    <x v="2"/>
  </r>
  <r>
    <x v="64"/>
    <x v="2"/>
  </r>
  <r>
    <x v="46"/>
    <x v="0"/>
  </r>
  <r>
    <x v="47"/>
    <x v="0"/>
  </r>
  <r>
    <x v="65"/>
    <x v="0"/>
  </r>
  <r>
    <x v="66"/>
    <x v="2"/>
  </r>
  <r>
    <x v="67"/>
    <x v="0"/>
  </r>
  <r>
    <x v="68"/>
    <x v="2"/>
  </r>
  <r>
    <x v="69"/>
    <x v="0"/>
  </r>
  <r>
    <x v="70"/>
    <x v="2"/>
  </r>
  <r>
    <x v="71"/>
    <x v="2"/>
  </r>
  <r>
    <x v="10"/>
    <x v="0"/>
  </r>
  <r>
    <x v="72"/>
    <x v="2"/>
  </r>
  <r>
    <x v="25"/>
    <x v="0"/>
  </r>
  <r>
    <x v="8"/>
    <x v="1"/>
  </r>
  <r>
    <x v="26"/>
    <x v="0"/>
  </r>
  <r>
    <x v="27"/>
    <x v="1"/>
  </r>
  <r>
    <x v="73"/>
    <x v="2"/>
  </r>
  <r>
    <x v="74"/>
    <x v="2"/>
  </r>
  <r>
    <x v="75"/>
    <x v="2"/>
  </r>
  <r>
    <x v="76"/>
    <x v="0"/>
  </r>
  <r>
    <x v="39"/>
    <x v="2"/>
  </r>
  <r>
    <x v="77"/>
    <x v="2"/>
  </r>
  <r>
    <x v="23"/>
    <x v="2"/>
  </r>
  <r>
    <x v="59"/>
    <x v="0"/>
  </r>
  <r>
    <x v="21"/>
    <x v="0"/>
  </r>
  <r>
    <x v="78"/>
    <x v="0"/>
  </r>
  <r>
    <x v="66"/>
    <x v="0"/>
  </r>
  <r>
    <x v="79"/>
    <x v="0"/>
  </r>
  <r>
    <x v="80"/>
    <x v="0"/>
  </r>
  <r>
    <x v="81"/>
    <x v="2"/>
  </r>
  <r>
    <x v="82"/>
    <x v="2"/>
  </r>
  <r>
    <x v="83"/>
    <x v="2"/>
  </r>
  <r>
    <x v="84"/>
    <x v="1"/>
  </r>
  <r>
    <x v="85"/>
    <x v="0"/>
  </r>
  <r>
    <x v="86"/>
    <x v="2"/>
  </r>
  <r>
    <x v="87"/>
    <x v="0"/>
  </r>
  <r>
    <x v="88"/>
    <x v="2"/>
  </r>
  <r>
    <x v="89"/>
    <x v="0"/>
  </r>
  <r>
    <x v="90"/>
    <x v="0"/>
  </r>
  <r>
    <x v="91"/>
    <x v="0"/>
  </r>
  <r>
    <x v="92"/>
    <x v="0"/>
  </r>
  <r>
    <x v="93"/>
    <x v="2"/>
  </r>
  <r>
    <x v="94"/>
    <x v="1"/>
  </r>
  <r>
    <x v="95"/>
    <x v="2"/>
  </r>
  <r>
    <x v="96"/>
    <x v="2"/>
  </r>
  <r>
    <x v="97"/>
    <x v="2"/>
  </r>
  <r>
    <x v="98"/>
    <x v="2"/>
  </r>
  <r>
    <x v="99"/>
    <x v="2"/>
  </r>
  <r>
    <x v="64"/>
    <x v="0"/>
  </r>
  <r>
    <x v="47"/>
    <x v="2"/>
  </r>
  <r>
    <x v="48"/>
    <x v="2"/>
  </r>
  <r>
    <x v="23"/>
    <x v="2"/>
  </r>
  <r>
    <x v="59"/>
    <x v="1"/>
  </r>
  <r>
    <x v="100"/>
    <x v="0"/>
  </r>
  <r>
    <x v="86"/>
    <x v="2"/>
  </r>
  <r>
    <x v="87"/>
    <x v="0"/>
  </r>
  <r>
    <x v="88"/>
    <x v="2"/>
  </r>
  <r>
    <x v="89"/>
    <x v="2"/>
  </r>
  <r>
    <x v="101"/>
    <x v="0"/>
  </r>
  <r>
    <x v="72"/>
    <x v="0"/>
  </r>
  <r>
    <x v="57"/>
    <x v="0"/>
  </r>
  <r>
    <x v="102"/>
    <x v="0"/>
  </r>
  <r>
    <x v="79"/>
    <x v="2"/>
  </r>
  <r>
    <x v="94"/>
    <x v="0"/>
  </r>
  <r>
    <x v="103"/>
    <x v="0"/>
  </r>
  <r>
    <x v="104"/>
    <x v="1"/>
  </r>
  <r>
    <x v="105"/>
    <x v="0"/>
  </r>
  <r>
    <x v="55"/>
    <x v="0"/>
  </r>
  <r>
    <x v="106"/>
    <x v="2"/>
  </r>
  <r>
    <x v="107"/>
    <x v="0"/>
  </r>
  <r>
    <x v="108"/>
    <x v="0"/>
  </r>
  <r>
    <x v="109"/>
    <x v="2"/>
  </r>
  <r>
    <x v="110"/>
    <x v="0"/>
  </r>
  <r>
    <x v="111"/>
    <x v="0"/>
  </r>
  <r>
    <x v="112"/>
    <x v="0"/>
  </r>
  <r>
    <x v="113"/>
    <x v="2"/>
  </r>
  <r>
    <x v="114"/>
    <x v="0"/>
  </r>
  <r>
    <x v="68"/>
    <x v="0"/>
  </r>
  <r>
    <x v="104"/>
    <x v="0"/>
  </r>
  <r>
    <x v="113"/>
    <x v="0"/>
  </r>
  <r>
    <x v="93"/>
    <x v="0"/>
  </r>
  <r>
    <x v="80"/>
    <x v="0"/>
  </r>
  <r>
    <x v="81"/>
    <x v="2"/>
  </r>
  <r>
    <x v="82"/>
    <x v="2"/>
  </r>
  <r>
    <x v="83"/>
    <x v="2"/>
  </r>
  <r>
    <x v="84"/>
    <x v="0"/>
  </r>
  <r>
    <x v="53"/>
    <x v="2"/>
  </r>
  <r>
    <x v="22"/>
    <x v="2"/>
  </r>
  <r>
    <x v="23"/>
    <x v="2"/>
  </r>
  <r>
    <x v="59"/>
    <x v="0"/>
  </r>
  <r>
    <x v="21"/>
    <x v="0"/>
  </r>
  <r>
    <x v="78"/>
    <x v="2"/>
  </r>
  <r>
    <x v="41"/>
    <x v="0"/>
  </r>
  <r>
    <x v="115"/>
    <x v="0"/>
  </r>
  <r>
    <x v="112"/>
    <x v="2"/>
  </r>
  <r>
    <x v="110"/>
    <x v="2"/>
  </r>
  <r>
    <x v="52"/>
    <x v="2"/>
  </r>
  <r>
    <x v="43"/>
    <x v="0"/>
  </r>
  <r>
    <x v="53"/>
    <x v="0"/>
  </r>
  <r>
    <x v="78"/>
    <x v="2"/>
  </r>
  <r>
    <x v="41"/>
    <x v="2"/>
  </r>
  <r>
    <x v="42"/>
    <x v="0"/>
  </r>
  <r>
    <x v="116"/>
    <x v="1"/>
  </r>
  <r>
    <x v="117"/>
    <x v="0"/>
  </r>
  <r>
    <x v="118"/>
    <x v="2"/>
  </r>
  <r>
    <x v="119"/>
    <x v="0"/>
  </r>
  <r>
    <x v="120"/>
    <x v="0"/>
  </r>
  <r>
    <x v="121"/>
    <x v="0"/>
  </r>
  <r>
    <x v="122"/>
    <x v="0"/>
  </r>
  <r>
    <x v="93"/>
    <x v="0"/>
  </r>
  <r>
    <x v="80"/>
    <x v="2"/>
  </r>
  <r>
    <x v="82"/>
    <x v="0"/>
  </r>
  <r>
    <x v="103"/>
    <x v="0"/>
  </r>
  <r>
    <x v="104"/>
    <x v="0"/>
  </r>
  <r>
    <x v="113"/>
    <x v="0"/>
  </r>
  <r>
    <x v="93"/>
    <x v="2"/>
  </r>
  <r>
    <x v="94"/>
    <x v="2"/>
  </r>
  <r>
    <x v="83"/>
    <x v="0"/>
  </r>
  <r>
    <x v="123"/>
    <x v="2"/>
  </r>
  <r>
    <x v="124"/>
    <x v="2"/>
  </r>
  <r>
    <x v="56"/>
    <x v="0"/>
  </r>
  <r>
    <x v="24"/>
    <x v="2"/>
  </r>
  <r>
    <x v="25"/>
    <x v="0"/>
  </r>
  <r>
    <x v="8"/>
    <x v="2"/>
  </r>
  <r>
    <x v="9"/>
    <x v="0"/>
  </r>
  <r>
    <x v="125"/>
    <x v="0"/>
  </r>
  <r>
    <x v="91"/>
    <x v="0"/>
  </r>
  <r>
    <x v="92"/>
    <x v="0"/>
  </r>
  <r>
    <x v="93"/>
    <x v="2"/>
  </r>
  <r>
    <x v="94"/>
    <x v="0"/>
  </r>
  <r>
    <x v="103"/>
    <x v="2"/>
  </r>
  <r>
    <x v="69"/>
    <x v="1"/>
  </r>
  <r>
    <x v="126"/>
    <x v="2"/>
  </r>
  <r>
    <x v="127"/>
    <x v="0"/>
  </r>
  <r>
    <x v="128"/>
    <x v="0"/>
  </r>
  <r>
    <x v="129"/>
    <x v="0"/>
  </r>
  <r>
    <x v="130"/>
    <x v="2"/>
  </r>
  <r>
    <x v="131"/>
    <x v="0"/>
  </r>
  <r>
    <x v="68"/>
    <x v="0"/>
  </r>
  <r>
    <x v="104"/>
    <x v="2"/>
  </r>
  <r>
    <x v="110"/>
    <x v="2"/>
  </r>
  <r>
    <x v="52"/>
    <x v="2"/>
  </r>
  <r>
    <x v="43"/>
    <x v="2"/>
  </r>
  <r>
    <x v="44"/>
    <x v="2"/>
  </r>
  <r>
    <x v="45"/>
    <x v="0"/>
  </r>
  <r>
    <x v="47"/>
    <x v="2"/>
  </r>
  <r>
    <x v="48"/>
    <x v="0"/>
  </r>
  <r>
    <x v="49"/>
    <x v="0"/>
  </r>
  <r>
    <x v="50"/>
    <x v="0"/>
  </r>
  <r>
    <x v="92"/>
    <x v="2"/>
  </r>
  <r>
    <x v="114"/>
    <x v="2"/>
  </r>
  <r>
    <x v="132"/>
    <x v="2"/>
  </r>
  <r>
    <x v="84"/>
    <x v="0"/>
  </r>
  <r>
    <x v="53"/>
    <x v="0"/>
  </r>
  <r>
    <x v="78"/>
    <x v="2"/>
  </r>
  <r>
    <x v="41"/>
    <x v="0"/>
  </r>
  <r>
    <x v="115"/>
    <x v="0"/>
  </r>
  <r>
    <x v="112"/>
    <x v="0"/>
  </r>
  <r>
    <x v="113"/>
    <x v="2"/>
  </r>
  <r>
    <x v="114"/>
    <x v="0"/>
  </r>
  <r>
    <x v="68"/>
    <x v="1"/>
  </r>
  <r>
    <x v="133"/>
    <x v="0"/>
  </r>
  <r>
    <x v="134"/>
    <x v="2"/>
  </r>
  <r>
    <x v="28"/>
    <x v="0"/>
  </r>
  <r>
    <x v="120"/>
    <x v="2"/>
  </r>
  <r>
    <x v="135"/>
    <x v="2"/>
  </r>
  <r>
    <x v="101"/>
    <x v="0"/>
  </r>
  <r>
    <x v="72"/>
    <x v="0"/>
  </r>
  <r>
    <x v="57"/>
    <x v="2"/>
  </r>
  <r>
    <x v="58"/>
    <x v="0"/>
  </r>
  <r>
    <x v="115"/>
    <x v="0"/>
  </r>
  <r>
    <x v="112"/>
    <x v="2"/>
  </r>
  <r>
    <x v="110"/>
    <x v="0"/>
  </r>
  <r>
    <x v="111"/>
    <x v="0"/>
  </r>
  <r>
    <x v="112"/>
    <x v="0"/>
  </r>
  <r>
    <x v="113"/>
    <x v="0"/>
  </r>
  <r>
    <x v="93"/>
    <x v="2"/>
  </r>
  <r>
    <x v="94"/>
    <x v="0"/>
  </r>
  <r>
    <x v="103"/>
    <x v="2"/>
  </r>
  <r>
    <x v="69"/>
    <x v="2"/>
  </r>
  <r>
    <x v="136"/>
    <x v="0"/>
  </r>
  <r>
    <x v="72"/>
    <x v="0"/>
  </r>
  <r>
    <x v="57"/>
    <x v="2"/>
  </r>
  <r>
    <x v="58"/>
    <x v="2"/>
  </r>
  <r>
    <x v="42"/>
    <x v="2"/>
  </r>
  <r>
    <x v="43"/>
    <x v="0"/>
  </r>
  <r>
    <x v="53"/>
    <x v="0"/>
  </r>
  <r>
    <x v="78"/>
    <x v="2"/>
  </r>
  <r>
    <x v="41"/>
    <x v="2"/>
  </r>
  <r>
    <x v="42"/>
    <x v="2"/>
  </r>
  <r>
    <x v="43"/>
    <x v="1"/>
  </r>
  <r>
    <x v="85"/>
    <x v="0"/>
  </r>
  <r>
    <x v="86"/>
    <x v="0"/>
  </r>
  <r>
    <x v="137"/>
    <x v="0"/>
  </r>
  <r>
    <x v="138"/>
    <x v="2"/>
  </r>
  <r>
    <x v="139"/>
    <x v="0"/>
  </r>
  <r>
    <x v="140"/>
    <x v="2"/>
  </r>
  <r>
    <x v="69"/>
    <x v="0"/>
  </r>
  <r>
    <x v="70"/>
    <x v="0"/>
  </r>
  <r>
    <x v="91"/>
    <x v="0"/>
  </r>
  <r>
    <x v="92"/>
    <x v="0"/>
  </r>
  <r>
    <x v="93"/>
    <x v="0"/>
  </r>
  <r>
    <x v="80"/>
    <x v="2"/>
  </r>
  <r>
    <x v="82"/>
    <x v="0"/>
  </r>
  <r>
    <x v="103"/>
    <x v="1"/>
  </r>
  <r>
    <x v="133"/>
    <x v="2"/>
  </r>
  <r>
    <x v="141"/>
    <x v="0"/>
  </r>
  <r>
    <x v="142"/>
    <x v="0"/>
  </r>
  <r>
    <x v="143"/>
    <x v="2"/>
  </r>
  <r>
    <x v="144"/>
    <x v="0"/>
  </r>
  <r>
    <x v="145"/>
    <x v="0"/>
  </r>
  <r>
    <x v="112"/>
    <x v="0"/>
  </r>
  <r>
    <x v="113"/>
    <x v="2"/>
  </r>
  <r>
    <x v="114"/>
    <x v="0"/>
  </r>
  <r>
    <x v="68"/>
    <x v="2"/>
  </r>
  <r>
    <x v="69"/>
    <x v="0"/>
  </r>
  <r>
    <x v="70"/>
    <x v="2"/>
  </r>
  <r>
    <x v="71"/>
    <x v="0"/>
  </r>
  <r>
    <x v="125"/>
    <x v="0"/>
  </r>
  <r>
    <x v="91"/>
    <x v="0"/>
  </r>
  <r>
    <x v="92"/>
    <x v="0"/>
  </r>
  <r>
    <x v="93"/>
    <x v="2"/>
  </r>
  <r>
    <x v="94"/>
    <x v="2"/>
  </r>
  <r>
    <x v="83"/>
    <x v="0"/>
  </r>
  <r>
    <x v="123"/>
    <x v="2"/>
  </r>
  <r>
    <x v="124"/>
    <x v="2"/>
  </r>
  <r>
    <x v="56"/>
    <x v="0"/>
  </r>
  <r>
    <x v="24"/>
    <x v="0"/>
  </r>
  <r>
    <x v="57"/>
    <x v="0"/>
  </r>
  <r>
    <x v="102"/>
    <x v="1"/>
  </r>
  <r>
    <x v="146"/>
    <x v="2"/>
  </r>
  <r>
    <x v="147"/>
    <x v="0"/>
  </r>
  <r>
    <x v="148"/>
    <x v="2"/>
  </r>
  <r>
    <x v="149"/>
    <x v="2"/>
  </r>
  <r>
    <x v="19"/>
    <x v="2"/>
  </r>
  <r>
    <x v="20"/>
    <x v="1"/>
  </r>
  <r>
    <x v="100"/>
    <x v="2"/>
  </r>
  <r>
    <x v="150"/>
    <x v="0"/>
  </r>
  <r>
    <x v="151"/>
    <x v="0"/>
  </r>
  <r>
    <x v="152"/>
    <x v="0"/>
  </r>
  <r>
    <x v="130"/>
    <x v="0"/>
  </r>
  <r>
    <x v="153"/>
    <x v="0"/>
  </r>
  <r>
    <x v="80"/>
    <x v="0"/>
  </r>
  <r>
    <x v="81"/>
    <x v="2"/>
  </r>
  <r>
    <x v="82"/>
    <x v="0"/>
  </r>
  <r>
    <x v="103"/>
    <x v="0"/>
  </r>
  <r>
    <x v="104"/>
    <x v="2"/>
  </r>
  <r>
    <x v="110"/>
    <x v="0"/>
  </r>
  <r>
    <x v="111"/>
    <x v="0"/>
  </r>
  <r>
    <x v="112"/>
    <x v="2"/>
  </r>
  <r>
    <x v="110"/>
    <x v="2"/>
  </r>
  <r>
    <x v="52"/>
    <x v="2"/>
  </r>
  <r>
    <x v="43"/>
    <x v="2"/>
  </r>
  <r>
    <x v="44"/>
    <x v="0"/>
  </r>
  <r>
    <x v="154"/>
    <x v="0"/>
  </r>
  <r>
    <x v="65"/>
    <x v="2"/>
  </r>
  <r>
    <x v="41"/>
    <x v="2"/>
  </r>
  <r>
    <x v="42"/>
    <x v="2"/>
  </r>
  <r>
    <x v="43"/>
    <x v="0"/>
  </r>
  <r>
    <x v="53"/>
    <x v="1"/>
  </r>
  <r>
    <x v="32"/>
    <x v="0"/>
  </r>
  <r>
    <x v="33"/>
    <x v="0"/>
  </r>
  <r>
    <x v="34"/>
    <x v="2"/>
  </r>
  <r>
    <x v="155"/>
    <x v="0"/>
  </r>
  <r>
    <x v="108"/>
    <x v="1"/>
  </r>
  <r>
    <x v="156"/>
    <x v="0"/>
  </r>
  <r>
    <x v="134"/>
    <x v="0"/>
  </r>
  <r>
    <x v="157"/>
    <x v="2"/>
  </r>
  <r>
    <x v="155"/>
    <x v="0"/>
  </r>
  <r>
    <x v="108"/>
    <x v="0"/>
  </r>
  <r>
    <x v="109"/>
    <x v="0"/>
  </r>
  <r>
    <x v="113"/>
    <x v="0"/>
  </r>
  <r>
    <x v="93"/>
    <x v="0"/>
  </r>
  <r>
    <x v="80"/>
    <x v="2"/>
  </r>
  <r>
    <x v="82"/>
    <x v="0"/>
  </r>
  <r>
    <x v="103"/>
    <x v="0"/>
  </r>
  <r>
    <x v="104"/>
    <x v="2"/>
  </r>
  <r>
    <x v="110"/>
    <x v="1"/>
  </r>
  <r>
    <x v="158"/>
    <x v="0"/>
  </r>
  <r>
    <x v="159"/>
    <x v="2"/>
  </r>
  <r>
    <x v="160"/>
    <x v="2"/>
  </r>
  <r>
    <x v="161"/>
    <x v="0"/>
  </r>
  <r>
    <x v="162"/>
    <x v="2"/>
  </r>
  <r>
    <x v="7"/>
    <x v="2"/>
  </r>
  <r>
    <x v="56"/>
    <x v="2"/>
  </r>
  <r>
    <x v="59"/>
    <x v="2"/>
  </r>
  <r>
    <x v="163"/>
    <x v="2"/>
  </r>
  <r>
    <x v="45"/>
    <x v="2"/>
  </r>
  <r>
    <x v="46"/>
    <x v="0"/>
  </r>
  <r>
    <x v="47"/>
    <x v="2"/>
  </r>
  <r>
    <x v="48"/>
    <x v="2"/>
  </r>
  <r>
    <x v="23"/>
    <x v="2"/>
  </r>
  <r>
    <x v="59"/>
    <x v="2"/>
  </r>
  <r>
    <x v="163"/>
    <x v="2"/>
  </r>
  <r>
    <x v="45"/>
    <x v="0"/>
  </r>
  <r>
    <x v="47"/>
    <x v="2"/>
  </r>
  <r>
    <x v="48"/>
    <x v="0"/>
  </r>
  <r>
    <x v="49"/>
    <x v="2"/>
  </r>
  <r>
    <x v="9"/>
    <x v="0"/>
  </r>
  <r>
    <x v="125"/>
    <x v="0"/>
  </r>
  <r>
    <x v="91"/>
    <x v="0"/>
  </r>
  <r>
    <x v="92"/>
    <x v="2"/>
  </r>
  <r>
    <x v="114"/>
    <x v="2"/>
  </r>
  <r>
    <x v="132"/>
    <x v="2"/>
  </r>
  <r>
    <x v="84"/>
    <x v="2"/>
  </r>
  <r>
    <x v="44"/>
    <x v="0"/>
  </r>
  <r>
    <x v="154"/>
    <x v="0"/>
  </r>
  <r>
    <x v="65"/>
    <x v="0"/>
  </r>
  <r>
    <x v="66"/>
    <x v="0"/>
  </r>
  <r>
    <x v="79"/>
    <x v="2"/>
  </r>
  <r>
    <x v="94"/>
    <x v="0"/>
  </r>
  <r>
    <x v="103"/>
    <x v="2"/>
  </r>
  <r>
    <x v="69"/>
    <x v="2"/>
  </r>
  <r>
    <x v="136"/>
    <x v="0"/>
  </r>
  <r>
    <x v="72"/>
    <x v="1"/>
  </r>
  <r>
    <x v="164"/>
    <x v="1"/>
  </r>
  <r>
    <x v="165"/>
    <x v="0"/>
  </r>
  <r>
    <x v="166"/>
    <x v="2"/>
  </r>
  <r>
    <x v="167"/>
    <x v="2"/>
  </r>
  <r>
    <x v="168"/>
    <x v="0"/>
  </r>
  <r>
    <x v="169"/>
    <x v="2"/>
  </r>
  <r>
    <x v="7"/>
    <x v="0"/>
  </r>
  <r>
    <x v="8"/>
    <x v="2"/>
  </r>
  <r>
    <x v="9"/>
    <x v="0"/>
  </r>
  <r>
    <x v="125"/>
    <x v="0"/>
  </r>
  <r>
    <x v="91"/>
    <x v="0"/>
  </r>
  <r>
    <x v="92"/>
    <x v="0"/>
  </r>
  <r>
    <x v="93"/>
    <x v="2"/>
  </r>
  <r>
    <x v="94"/>
    <x v="2"/>
  </r>
  <r>
    <x v="83"/>
    <x v="0"/>
  </r>
  <r>
    <x v="123"/>
    <x v="2"/>
  </r>
  <r>
    <x v="124"/>
    <x v="0"/>
  </r>
  <r>
    <x v="8"/>
    <x v="2"/>
  </r>
  <r>
    <x v="9"/>
    <x v="0"/>
  </r>
  <r>
    <x v="125"/>
    <x v="2"/>
  </r>
  <r>
    <x v="71"/>
    <x v="2"/>
  </r>
  <r>
    <x v="10"/>
    <x v="1"/>
  </r>
  <r>
    <x v="11"/>
    <x v="0"/>
  </r>
  <r>
    <x v="170"/>
    <x v="0"/>
  </r>
  <r>
    <x v="171"/>
    <x v="2"/>
  </r>
  <r>
    <x v="172"/>
    <x v="2"/>
  </r>
  <r>
    <x v="173"/>
    <x v="2"/>
  </r>
  <r>
    <x v="174"/>
    <x v="0"/>
  </r>
  <r>
    <x v="53"/>
    <x v="1"/>
  </r>
  <r>
    <x v="32"/>
    <x v="0"/>
  </r>
  <r>
    <x v="33"/>
    <x v="0"/>
  </r>
  <r>
    <x v="34"/>
    <x v="2"/>
  </r>
  <r>
    <x v="155"/>
    <x v="0"/>
  </r>
  <r>
    <x v="108"/>
    <x v="2"/>
  </r>
  <r>
    <x v="175"/>
    <x v="2"/>
  </r>
  <r>
    <x v="136"/>
    <x v="2"/>
  </r>
  <r>
    <x v="176"/>
    <x v="2"/>
  </r>
  <r>
    <x v="163"/>
    <x v="2"/>
  </r>
  <r>
    <x v="45"/>
    <x v="0"/>
  </r>
  <r>
    <x v="47"/>
    <x v="2"/>
  </r>
  <r>
    <x v="48"/>
    <x v="2"/>
  </r>
  <r>
    <x v="23"/>
    <x v="1"/>
  </r>
  <r>
    <x v="177"/>
    <x v="0"/>
  </r>
  <r>
    <x v="170"/>
    <x v="0"/>
  </r>
  <r>
    <x v="171"/>
    <x v="2"/>
  </r>
  <r>
    <x v="172"/>
    <x v="2"/>
  </r>
  <r>
    <x v="173"/>
    <x v="2"/>
  </r>
  <r>
    <x v="174"/>
    <x v="0"/>
  </r>
  <r>
    <x v="53"/>
    <x v="0"/>
  </r>
  <r>
    <x v="78"/>
    <x v="2"/>
  </r>
  <r>
    <x v="41"/>
    <x v="0"/>
  </r>
  <r>
    <x v="115"/>
    <x v="0"/>
  </r>
  <r>
    <x v="112"/>
    <x v="2"/>
  </r>
  <r>
    <x v="110"/>
    <x v="2"/>
  </r>
  <r>
    <x v="52"/>
    <x v="2"/>
  </r>
  <r>
    <x v="43"/>
    <x v="2"/>
  </r>
  <r>
    <x v="44"/>
    <x v="2"/>
  </r>
  <r>
    <x v="45"/>
    <x v="2"/>
  </r>
  <r>
    <x v="46"/>
    <x v="2"/>
  </r>
  <r>
    <x v="46"/>
    <x v="0"/>
  </r>
  <r>
    <x v="47"/>
    <x v="2"/>
  </r>
  <r>
    <x v="48"/>
    <x v="1"/>
  </r>
  <r>
    <x v="178"/>
    <x v="2"/>
  </r>
  <r>
    <x v="179"/>
    <x v="0"/>
  </r>
  <r>
    <x v="128"/>
    <x v="0"/>
  </r>
  <r>
    <x v="129"/>
    <x v="2"/>
  </r>
  <r>
    <x v="180"/>
    <x v="0"/>
  </r>
  <r>
    <x v="145"/>
    <x v="0"/>
  </r>
  <r>
    <x v="112"/>
    <x v="2"/>
  </r>
  <r>
    <x v="110"/>
    <x v="2"/>
  </r>
  <r>
    <x v="52"/>
    <x v="2"/>
  </r>
  <r>
    <x v="43"/>
    <x v="2"/>
  </r>
  <r>
    <x v="44"/>
    <x v="0"/>
  </r>
  <r>
    <x v="154"/>
    <x v="2"/>
  </r>
  <r>
    <x v="48"/>
    <x v="2"/>
  </r>
  <r>
    <x v="23"/>
    <x v="2"/>
  </r>
  <r>
    <x v="59"/>
    <x v="0"/>
  </r>
  <r>
    <x v="21"/>
    <x v="2"/>
  </r>
  <r>
    <x v="22"/>
    <x v="0"/>
  </r>
  <r>
    <x v="49"/>
    <x v="0"/>
  </r>
  <r>
    <x v="50"/>
    <x v="2"/>
  </r>
  <r>
    <x v="51"/>
    <x v="0"/>
  </r>
  <r>
    <x v="111"/>
    <x v="0"/>
  </r>
  <r>
    <x v="112"/>
    <x v="0"/>
  </r>
  <r>
    <x v="113"/>
    <x v="0"/>
  </r>
  <r>
    <x v="93"/>
    <x v="0"/>
  </r>
  <r>
    <x v="80"/>
    <x v="2"/>
  </r>
  <r>
    <x v="82"/>
    <x v="2"/>
  </r>
  <r>
    <x v="83"/>
    <x v="0"/>
  </r>
  <r>
    <x v="123"/>
    <x v="0"/>
  </r>
  <r>
    <x v="181"/>
    <x v="2"/>
  </r>
  <r>
    <x v="58"/>
    <x v="2"/>
  </r>
  <r>
    <x v="42"/>
    <x v="1"/>
  </r>
  <r>
    <x v="182"/>
    <x v="2"/>
  </r>
  <r>
    <x v="183"/>
    <x v="2"/>
  </r>
  <r>
    <x v="13"/>
    <x v="2"/>
  </r>
  <r>
    <x v="184"/>
    <x v="0"/>
  </r>
  <r>
    <x v="185"/>
    <x v="0"/>
  </r>
  <r>
    <x v="40"/>
    <x v="2"/>
  </r>
  <r>
    <x v="41"/>
    <x v="0"/>
  </r>
  <r>
    <x v="115"/>
    <x v="0"/>
  </r>
  <r>
    <x v="112"/>
    <x v="2"/>
  </r>
  <r>
    <x v="110"/>
    <x v="0"/>
  </r>
  <r>
    <x v="111"/>
    <x v="2"/>
  </r>
  <r>
    <x v="186"/>
    <x v="1"/>
  </r>
  <r>
    <x v="126"/>
    <x v="2"/>
  </r>
  <r>
    <x v="127"/>
    <x v="0"/>
  </r>
  <r>
    <x v="128"/>
    <x v="2"/>
  </r>
  <r>
    <x v="187"/>
    <x v="2"/>
  </r>
  <r>
    <x v="188"/>
    <x v="2"/>
  </r>
  <r>
    <x v="20"/>
    <x v="2"/>
  </r>
  <r>
    <x v="163"/>
    <x v="0"/>
  </r>
  <r>
    <x v="154"/>
    <x v="2"/>
  </r>
  <r>
    <x v="48"/>
    <x v="2"/>
  </r>
  <r>
    <x v="23"/>
    <x v="2"/>
  </r>
  <r>
    <x v="59"/>
    <x v="2"/>
  </r>
  <r>
    <x v="163"/>
    <x v="2"/>
  </r>
  <r>
    <x v="45"/>
    <x v="0"/>
  </r>
  <r>
    <x v="47"/>
    <x v="2"/>
  </r>
  <r>
    <x v="48"/>
    <x v="0"/>
  </r>
  <r>
    <x v="49"/>
    <x v="2"/>
  </r>
  <r>
    <x v="9"/>
    <x v="1"/>
  </r>
  <r>
    <x v="189"/>
    <x v="2"/>
  </r>
  <r>
    <x v="127"/>
    <x v="1"/>
  </r>
  <r>
    <x v="190"/>
    <x v="0"/>
  </r>
  <r>
    <x v="191"/>
    <x v="0"/>
  </r>
  <r>
    <x v="192"/>
    <x v="2"/>
  </r>
  <r>
    <x v="193"/>
    <x v="0"/>
  </r>
  <r>
    <x v="194"/>
    <x v="1"/>
  </r>
  <r>
    <x v="156"/>
    <x v="0"/>
  </r>
  <r>
    <x v="134"/>
    <x v="2"/>
  </r>
  <r>
    <x v="28"/>
    <x v="0"/>
  </r>
  <r>
    <x v="120"/>
    <x v="0"/>
  </r>
  <r>
    <x v="121"/>
    <x v="0"/>
  </r>
  <r>
    <x v="122"/>
    <x v="0"/>
  </r>
  <r>
    <x v="93"/>
    <x v="0"/>
  </r>
  <r>
    <x v="80"/>
    <x v="2"/>
  </r>
  <r>
    <x v="82"/>
    <x v="0"/>
  </r>
  <r>
    <x v="103"/>
    <x v="2"/>
  </r>
  <r>
    <x v="69"/>
    <x v="2"/>
  </r>
  <r>
    <x v="136"/>
    <x v="2"/>
  </r>
  <r>
    <x v="176"/>
    <x v="0"/>
  </r>
  <r>
    <x v="21"/>
    <x v="1"/>
  </r>
  <r>
    <x v="32"/>
    <x v="2"/>
  </r>
  <r>
    <x v="60"/>
    <x v="0"/>
  </r>
  <r>
    <x v="17"/>
    <x v="2"/>
  </r>
  <r>
    <x v="18"/>
    <x v="2"/>
  </r>
  <r>
    <x v="19"/>
    <x v="0"/>
  </r>
  <r>
    <x v="195"/>
    <x v="2"/>
  </r>
  <r>
    <x v="25"/>
    <x v="2"/>
  </r>
  <r>
    <x v="56"/>
    <x v="1"/>
  </r>
  <r>
    <x v="177"/>
    <x v="0"/>
  </r>
  <r>
    <x v="170"/>
    <x v="2"/>
  </r>
  <r>
    <x v="196"/>
    <x v="0"/>
  </r>
  <r>
    <x v="88"/>
    <x v="2"/>
  </r>
  <r>
    <x v="89"/>
    <x v="2"/>
  </r>
  <r>
    <x v="101"/>
    <x v="0"/>
  </r>
  <r>
    <x v="72"/>
    <x v="2"/>
  </r>
  <r>
    <x v="25"/>
    <x v="0"/>
  </r>
  <r>
    <x v="8"/>
    <x v="0"/>
  </r>
  <r>
    <x v="50"/>
    <x v="0"/>
  </r>
  <r>
    <x v="92"/>
    <x v="2"/>
  </r>
  <r>
    <x v="114"/>
    <x v="0"/>
  </r>
  <r>
    <x v="68"/>
    <x v="2"/>
  </r>
  <r>
    <x v="69"/>
    <x v="2"/>
  </r>
  <r>
    <x v="136"/>
    <x v="2"/>
  </r>
  <r>
    <x v="176"/>
    <x v="2"/>
  </r>
  <r>
    <x v="163"/>
    <x v="0"/>
  </r>
  <r>
    <x v="154"/>
    <x v="0"/>
  </r>
  <r>
    <x v="65"/>
    <x v="2"/>
  </r>
  <r>
    <x v="41"/>
    <x v="2"/>
  </r>
  <r>
    <x v="42"/>
    <x v="0"/>
  </r>
  <r>
    <x v="116"/>
    <x v="0"/>
  </r>
  <r>
    <x v="181"/>
    <x v="1"/>
  </r>
  <r>
    <x v="197"/>
    <x v="2"/>
  </r>
  <r>
    <x v="198"/>
    <x v="0"/>
  </r>
  <r>
    <x v="199"/>
    <x v="0"/>
  </r>
  <r>
    <x v="200"/>
    <x v="2"/>
  </r>
  <r>
    <x v="144"/>
    <x v="2"/>
  </r>
  <r>
    <x v="201"/>
    <x v="2"/>
  </r>
  <r>
    <x v="43"/>
    <x v="2"/>
  </r>
  <r>
    <x v="44"/>
    <x v="2"/>
  </r>
  <r>
    <x v="45"/>
    <x v="0"/>
  </r>
  <r>
    <x v="47"/>
    <x v="0"/>
  </r>
  <r>
    <x v="65"/>
    <x v="0"/>
  </r>
  <r>
    <x v="66"/>
    <x v="2"/>
  </r>
  <r>
    <x v="67"/>
    <x v="2"/>
  </r>
  <r>
    <x v="132"/>
    <x v="0"/>
  </r>
  <r>
    <x v="123"/>
    <x v="2"/>
  </r>
  <r>
    <x v="124"/>
    <x v="0"/>
  </r>
  <r>
    <x v="8"/>
    <x v="0"/>
  </r>
  <r>
    <x v="50"/>
    <x v="2"/>
  </r>
  <r>
    <x v="51"/>
    <x v="0"/>
  </r>
  <r>
    <x v="111"/>
    <x v="0"/>
  </r>
  <r>
    <x v="112"/>
    <x v="0"/>
  </r>
  <r>
    <x v="113"/>
    <x v="1"/>
  </r>
  <r>
    <x v="202"/>
    <x v="0"/>
  </r>
  <r>
    <x v="203"/>
    <x v="0"/>
  </r>
  <r>
    <x v="204"/>
    <x v="2"/>
  </r>
  <r>
    <x v="107"/>
    <x v="2"/>
  </r>
  <r>
    <x v="205"/>
    <x v="2"/>
  </r>
  <r>
    <x v="174"/>
    <x v="2"/>
  </r>
  <r>
    <x v="44"/>
    <x v="1"/>
  </r>
  <r>
    <x v="206"/>
    <x v="0"/>
  </r>
  <r>
    <x v="207"/>
    <x v="0"/>
  </r>
  <r>
    <x v="137"/>
    <x v="0"/>
  </r>
  <r>
    <x v="138"/>
    <x v="0"/>
  </r>
  <r>
    <x v="208"/>
    <x v="0"/>
  </r>
  <r>
    <x v="209"/>
    <x v="1"/>
  </r>
  <r>
    <x v="210"/>
    <x v="2"/>
  </r>
  <r>
    <x v="211"/>
    <x v="2"/>
  </r>
  <r>
    <x v="212"/>
    <x v="2"/>
  </r>
  <r>
    <x v="38"/>
    <x v="2"/>
  </r>
  <r>
    <x v="63"/>
    <x v="2"/>
  </r>
  <r>
    <x v="64"/>
    <x v="2"/>
  </r>
  <r>
    <x v="46"/>
    <x v="2"/>
  </r>
  <r>
    <x v="46"/>
    <x v="0"/>
  </r>
  <r>
    <x v="47"/>
    <x v="2"/>
  </r>
  <r>
    <x v="48"/>
    <x v="0"/>
  </r>
  <r>
    <x v="49"/>
    <x v="0"/>
  </r>
  <r>
    <x v="50"/>
    <x v="2"/>
  </r>
  <r>
    <x v="51"/>
    <x v="2"/>
  </r>
  <r>
    <x v="52"/>
    <x v="0"/>
  </r>
  <r>
    <x v="116"/>
    <x v="2"/>
  </r>
  <r>
    <x v="124"/>
    <x v="2"/>
  </r>
  <r>
    <x v="56"/>
    <x v="1"/>
  </r>
  <r>
    <x v="177"/>
    <x v="0"/>
  </r>
  <r>
    <x v="170"/>
    <x v="0"/>
  </r>
  <r>
    <x v="171"/>
    <x v="0"/>
  </r>
  <r>
    <x v="138"/>
    <x v="2"/>
  </r>
  <r>
    <x v="139"/>
    <x v="2"/>
  </r>
  <r>
    <x v="213"/>
    <x v="0"/>
  </r>
  <r>
    <x v="123"/>
    <x v="0"/>
  </r>
  <r>
    <x v="181"/>
    <x v="2"/>
  </r>
  <r>
    <x v="58"/>
    <x v="2"/>
  </r>
  <r>
    <x v="42"/>
    <x v="2"/>
  </r>
  <r>
    <x v="43"/>
    <x v="0"/>
  </r>
  <r>
    <x v="53"/>
    <x v="0"/>
  </r>
  <r>
    <x v="78"/>
    <x v="2"/>
  </r>
  <r>
    <x v="41"/>
    <x v="1"/>
  </r>
  <r>
    <x v="214"/>
    <x v="0"/>
  </r>
  <r>
    <x v="159"/>
    <x v="2"/>
  </r>
  <r>
    <x v="160"/>
    <x v="2"/>
  </r>
  <r>
    <x v="161"/>
    <x v="2"/>
  </r>
  <r>
    <x v="215"/>
    <x v="2"/>
  </r>
  <r>
    <x v="216"/>
    <x v="2"/>
  </r>
  <r>
    <x v="45"/>
    <x v="0"/>
  </r>
  <r>
    <x v="47"/>
    <x v="0"/>
  </r>
  <r>
    <x v="65"/>
    <x v="0"/>
  </r>
  <r>
    <x v="66"/>
    <x v="0"/>
  </r>
  <r>
    <x v="79"/>
    <x v="1"/>
  </r>
  <r>
    <x v="217"/>
    <x v="0"/>
  </r>
  <r>
    <x v="218"/>
    <x v="2"/>
  </r>
  <r>
    <x v="219"/>
    <x v="0"/>
  </r>
  <r>
    <x v="220"/>
    <x v="0"/>
  </r>
  <r>
    <x v="121"/>
    <x v="2"/>
  </r>
  <r>
    <x v="221"/>
    <x v="2"/>
  </r>
  <r>
    <x v="52"/>
    <x v="2"/>
  </r>
  <r>
    <x v="43"/>
    <x v="1"/>
  </r>
  <r>
    <x v="85"/>
    <x v="2"/>
  </r>
  <r>
    <x v="150"/>
    <x v="2"/>
  </r>
  <r>
    <x v="222"/>
    <x v="2"/>
  </r>
  <r>
    <x v="184"/>
    <x v="2"/>
  </r>
  <r>
    <x v="99"/>
    <x v="2"/>
  </r>
  <r>
    <x v="64"/>
    <x v="0"/>
  </r>
  <r>
    <x v="47"/>
    <x v="0"/>
  </r>
  <r>
    <x v="65"/>
    <x v="2"/>
  </r>
  <r>
    <x v="41"/>
    <x v="2"/>
  </r>
  <r>
    <x v="42"/>
    <x v="2"/>
  </r>
  <r>
    <x v="43"/>
    <x v="0"/>
  </r>
  <r>
    <x v="53"/>
    <x v="2"/>
  </r>
  <r>
    <x v="22"/>
    <x v="2"/>
  </r>
  <r>
    <x v="23"/>
    <x v="2"/>
  </r>
  <r>
    <x v="59"/>
    <x v="2"/>
  </r>
  <r>
    <x v="163"/>
    <x v="0"/>
  </r>
  <r>
    <x v="154"/>
    <x v="0"/>
  </r>
  <r>
    <x v="65"/>
    <x v="0"/>
  </r>
  <r>
    <x v="66"/>
    <x v="0"/>
  </r>
  <r>
    <x v="79"/>
    <x v="2"/>
  </r>
  <r>
    <x v="94"/>
    <x v="0"/>
  </r>
  <r>
    <x v="103"/>
    <x v="0"/>
  </r>
  <r>
    <x v="104"/>
    <x v="0"/>
  </r>
  <r>
    <x v="113"/>
    <x v="2"/>
  </r>
  <r>
    <x v="114"/>
    <x v="1"/>
  </r>
  <r>
    <x v="223"/>
    <x v="1"/>
  </r>
  <r>
    <x v="224"/>
    <x v="2"/>
  </r>
  <r>
    <x v="225"/>
    <x v="0"/>
  </r>
  <r>
    <x v="226"/>
    <x v="2"/>
  </r>
  <r>
    <x v="227"/>
    <x v="1"/>
  </r>
  <r>
    <x v="228"/>
    <x v="0"/>
  </r>
  <r>
    <x v="229"/>
    <x v="0"/>
  </r>
  <r>
    <x v="230"/>
    <x v="1"/>
  </r>
  <r>
    <x v="231"/>
    <x v="1"/>
  </r>
  <r>
    <x v="232"/>
    <x v="0"/>
  </r>
  <r>
    <x v="233"/>
    <x v="0"/>
  </r>
  <r>
    <x v="234"/>
    <x v="0"/>
  </r>
  <r>
    <x v="235"/>
    <x v="0"/>
  </r>
  <r>
    <x v="236"/>
    <x v="2"/>
  </r>
  <r>
    <x v="237"/>
    <x v="0"/>
  </r>
  <r>
    <x v="103"/>
    <x v="1"/>
  </r>
  <r>
    <x v="133"/>
    <x v="0"/>
  </r>
  <r>
    <x v="134"/>
    <x v="2"/>
  </r>
  <r>
    <x v="28"/>
    <x v="0"/>
  </r>
  <r>
    <x v="120"/>
    <x v="2"/>
  </r>
  <r>
    <x v="135"/>
    <x v="2"/>
  </r>
  <r>
    <x v="101"/>
    <x v="2"/>
  </r>
  <r>
    <x v="176"/>
    <x v="2"/>
  </r>
  <r>
    <x v="163"/>
    <x v="2"/>
  </r>
  <r>
    <x v="45"/>
    <x v="2"/>
  </r>
  <r>
    <x v="46"/>
    <x v="0"/>
  </r>
  <r>
    <x v="47"/>
    <x v="2"/>
  </r>
  <r>
    <x v="48"/>
    <x v="0"/>
  </r>
  <r>
    <x v="49"/>
    <x v="0"/>
  </r>
  <r>
    <x v="50"/>
    <x v="0"/>
  </r>
  <r>
    <x v="92"/>
    <x v="2"/>
  </r>
  <r>
    <x v="114"/>
    <x v="2"/>
  </r>
  <r>
    <x v="132"/>
    <x v="2"/>
  </r>
  <r>
    <x v="84"/>
    <x v="0"/>
  </r>
  <r>
    <x v="53"/>
    <x v="0"/>
  </r>
  <r>
    <x v="78"/>
    <x v="0"/>
  </r>
  <r>
    <x v="66"/>
    <x v="2"/>
  </r>
  <r>
    <x v="67"/>
    <x v="0"/>
  </r>
  <r>
    <x v="68"/>
    <x v="2"/>
  </r>
  <r>
    <x v="69"/>
    <x v="0"/>
  </r>
  <r>
    <x v="70"/>
    <x v="2"/>
  </r>
  <r>
    <x v="71"/>
    <x v="2"/>
  </r>
  <r>
    <x v="10"/>
    <x v="0"/>
  </r>
  <r>
    <x v="72"/>
    <x v="2"/>
  </r>
  <r>
    <x v="25"/>
    <x v="2"/>
  </r>
  <r>
    <x v="56"/>
    <x v="2"/>
  </r>
  <r>
    <x v="59"/>
    <x v="1"/>
  </r>
  <r>
    <x v="100"/>
    <x v="0"/>
  </r>
  <r>
    <x v="86"/>
    <x v="0"/>
  </r>
  <r>
    <x v="137"/>
    <x v="0"/>
  </r>
  <r>
    <x v="138"/>
    <x v="0"/>
  </r>
  <r>
    <x v="208"/>
    <x v="0"/>
  </r>
  <r>
    <x v="209"/>
    <x v="2"/>
  </r>
  <r>
    <x v="82"/>
    <x v="2"/>
  </r>
  <r>
    <x v="83"/>
    <x v="2"/>
  </r>
  <r>
    <x v="84"/>
    <x v="0"/>
  </r>
  <r>
    <x v="53"/>
    <x v="0"/>
  </r>
  <r>
    <x v="78"/>
    <x v="2"/>
  </r>
  <r>
    <x v="41"/>
    <x v="0"/>
  </r>
  <r>
    <x v="115"/>
    <x v="0"/>
  </r>
  <r>
    <x v="112"/>
    <x v="2"/>
  </r>
  <r>
    <x v="110"/>
    <x v="2"/>
  </r>
  <r>
    <x v="52"/>
    <x v="2"/>
  </r>
  <r>
    <x v="43"/>
    <x v="1"/>
  </r>
  <r>
    <x v="85"/>
    <x v="0"/>
  </r>
  <r>
    <x v="86"/>
    <x v="2"/>
  </r>
  <r>
    <x v="87"/>
    <x v="2"/>
  </r>
  <r>
    <x v="238"/>
    <x v="2"/>
  </r>
  <r>
    <x v="215"/>
    <x v="2"/>
  </r>
  <r>
    <x v="216"/>
    <x v="2"/>
  </r>
  <r>
    <x v="45"/>
    <x v="0"/>
  </r>
  <r>
    <x v="47"/>
    <x v="2"/>
  </r>
  <r>
    <x v="48"/>
    <x v="0"/>
  </r>
  <r>
    <x v="49"/>
    <x v="2"/>
  </r>
  <r>
    <x v="9"/>
    <x v="2"/>
  </r>
  <r>
    <x v="10"/>
    <x v="0"/>
  </r>
  <r>
    <x v="72"/>
    <x v="2"/>
  </r>
  <r>
    <x v="25"/>
    <x v="2"/>
  </r>
  <r>
    <x v="56"/>
    <x v="0"/>
  </r>
  <r>
    <x v="24"/>
    <x v="0"/>
  </r>
  <r>
    <x v="57"/>
    <x v="2"/>
  </r>
  <r>
    <x v="58"/>
    <x v="2"/>
  </r>
  <r>
    <x v="42"/>
    <x v="1"/>
  </r>
  <r>
    <x v="182"/>
    <x v="2"/>
  </r>
  <r>
    <x v="183"/>
    <x v="0"/>
  </r>
  <r>
    <x v="239"/>
    <x v="0"/>
  </r>
  <r>
    <x v="152"/>
    <x v="0"/>
  </r>
  <r>
    <x v="130"/>
    <x v="2"/>
  </r>
  <r>
    <x v="131"/>
    <x v="2"/>
  </r>
  <r>
    <x v="132"/>
    <x v="0"/>
  </r>
  <r>
    <x v="123"/>
    <x v="2"/>
  </r>
  <r>
    <x v="124"/>
    <x v="2"/>
  </r>
  <r>
    <x v="56"/>
    <x v="0"/>
  </r>
  <r>
    <x v="24"/>
    <x v="2"/>
  </r>
  <r>
    <x v="25"/>
    <x v="2"/>
  </r>
  <r>
    <x v="56"/>
    <x v="0"/>
  </r>
  <r>
    <x v="24"/>
    <x v="0"/>
  </r>
  <r>
    <x v="57"/>
    <x v="0"/>
  </r>
  <r>
    <x v="102"/>
    <x v="0"/>
  </r>
  <r>
    <x v="79"/>
    <x v="0"/>
  </r>
  <r>
    <x v="80"/>
    <x v="2"/>
  </r>
  <r>
    <x v="82"/>
    <x v="2"/>
  </r>
  <r>
    <x v="83"/>
    <x v="2"/>
  </r>
  <r>
    <x v="84"/>
    <x v="0"/>
  </r>
  <r>
    <x v="53"/>
    <x v="2"/>
  </r>
  <r>
    <x v="22"/>
    <x v="0"/>
  </r>
  <r>
    <x v="49"/>
    <x v="0"/>
  </r>
  <r>
    <x v="50"/>
    <x v="2"/>
  </r>
  <r>
    <x v="51"/>
    <x v="0"/>
  </r>
  <r>
    <x v="111"/>
    <x v="2"/>
  </r>
  <r>
    <x v="186"/>
    <x v="2"/>
  </r>
  <r>
    <x v="136"/>
    <x v="1"/>
  </r>
  <r>
    <x v="11"/>
    <x v="2"/>
  </r>
  <r>
    <x v="12"/>
    <x v="2"/>
  </r>
  <r>
    <x v="13"/>
    <x v="0"/>
  </r>
  <r>
    <x v="14"/>
    <x v="0"/>
  </r>
  <r>
    <x v="240"/>
    <x v="0"/>
  </r>
  <r>
    <x v="241"/>
    <x v="2"/>
  </r>
  <r>
    <x v="67"/>
    <x v="0"/>
  </r>
  <r>
    <x v="68"/>
    <x v="0"/>
  </r>
  <r>
    <x v="104"/>
    <x v="0"/>
  </r>
  <r>
    <x v="113"/>
    <x v="0"/>
  </r>
  <r>
    <x v="93"/>
    <x v="0"/>
  </r>
  <r>
    <x v="80"/>
    <x v="0"/>
  </r>
  <r>
    <x v="81"/>
    <x v="2"/>
  </r>
  <r>
    <x v="82"/>
    <x v="2"/>
  </r>
  <r>
    <x v="83"/>
    <x v="0"/>
  </r>
  <r>
    <x v="123"/>
    <x v="0"/>
  </r>
  <r>
    <x v="181"/>
    <x v="0"/>
  </r>
  <r>
    <x v="102"/>
    <x v="0"/>
  </r>
  <r>
    <x v="79"/>
    <x v="0"/>
  </r>
  <r>
    <x v="80"/>
    <x v="2"/>
  </r>
  <r>
    <x v="82"/>
    <x v="2"/>
  </r>
  <r>
    <x v="83"/>
    <x v="0"/>
  </r>
  <r>
    <x v="123"/>
    <x v="0"/>
  </r>
  <r>
    <x v="181"/>
    <x v="0"/>
  </r>
  <r>
    <x v="102"/>
    <x v="0"/>
  </r>
  <r>
    <x v="79"/>
    <x v="0"/>
  </r>
  <r>
    <x v="80"/>
    <x v="2"/>
  </r>
  <r>
    <x v="82"/>
    <x v="0"/>
  </r>
  <r>
    <x v="103"/>
    <x v="2"/>
  </r>
  <r>
    <x v="69"/>
    <x v="2"/>
  </r>
  <r>
    <x v="136"/>
    <x v="2"/>
  </r>
  <r>
    <x v="176"/>
    <x v="2"/>
  </r>
  <r>
    <x v="163"/>
    <x v="0"/>
  </r>
  <r>
    <x v="154"/>
    <x v="0"/>
  </r>
  <r>
    <x v="65"/>
    <x v="2"/>
  </r>
  <r>
    <x v="41"/>
    <x v="2"/>
  </r>
  <r>
    <x v="42"/>
    <x v="2"/>
  </r>
  <r>
    <x v="43"/>
    <x v="0"/>
  </r>
  <r>
    <x v="53"/>
    <x v="0"/>
  </r>
  <r>
    <x v="78"/>
    <x v="2"/>
  </r>
  <r>
    <x v="41"/>
    <x v="0"/>
  </r>
  <r>
    <x v="115"/>
    <x v="0"/>
  </r>
  <r>
    <x v="112"/>
    <x v="2"/>
  </r>
  <r>
    <x v="110"/>
    <x v="1"/>
  </r>
  <r>
    <x v="158"/>
    <x v="0"/>
  </r>
  <r>
    <x v="159"/>
    <x v="2"/>
  </r>
  <r>
    <x v="160"/>
    <x v="2"/>
  </r>
  <r>
    <x v="161"/>
    <x v="0"/>
  </r>
  <r>
    <x v="162"/>
    <x v="0"/>
  </r>
  <r>
    <x v="242"/>
    <x v="1"/>
  </r>
  <r>
    <x v="197"/>
    <x v="2"/>
  </r>
  <r>
    <x v="198"/>
    <x v="2"/>
  </r>
  <r>
    <x v="243"/>
    <x v="1"/>
  </r>
  <r>
    <x v="244"/>
    <x v="0"/>
  </r>
  <r>
    <x v="245"/>
    <x v="2"/>
  </r>
  <r>
    <x v="246"/>
    <x v="2"/>
  </r>
  <r>
    <x v="238"/>
    <x v="2"/>
  </r>
  <r>
    <x v="215"/>
    <x v="2"/>
  </r>
  <r>
    <x v="216"/>
    <x v="0"/>
  </r>
  <r>
    <x v="154"/>
    <x v="1"/>
  </r>
  <r>
    <x v="247"/>
    <x v="2"/>
  </r>
  <r>
    <x v="60"/>
    <x v="0"/>
  </r>
  <r>
    <x v="17"/>
    <x v="0"/>
  </r>
  <r>
    <x v="143"/>
    <x v="0"/>
  </r>
  <r>
    <x v="248"/>
    <x v="0"/>
  </r>
  <r>
    <x v="153"/>
    <x v="2"/>
  </r>
  <r>
    <x v="94"/>
    <x v="2"/>
  </r>
  <r>
    <x v="83"/>
    <x v="2"/>
  </r>
  <r>
    <x v="84"/>
    <x v="2"/>
  </r>
  <r>
    <x v="44"/>
    <x v="0"/>
  </r>
  <r>
    <x v="154"/>
    <x v="0"/>
  </r>
  <r>
    <x v="65"/>
    <x v="0"/>
  </r>
  <r>
    <x v="66"/>
    <x v="0"/>
  </r>
  <r>
    <x v="79"/>
    <x v="0"/>
  </r>
  <r>
    <x v="80"/>
    <x v="2"/>
  </r>
  <r>
    <x v="82"/>
    <x v="0"/>
  </r>
  <r>
    <x v="103"/>
    <x v="0"/>
  </r>
  <r>
    <x v="104"/>
    <x v="2"/>
  </r>
  <r>
    <x v="110"/>
    <x v="0"/>
  </r>
  <r>
    <x v="111"/>
    <x v="0"/>
  </r>
  <r>
    <x v="112"/>
    <x v="2"/>
  </r>
  <r>
    <x v="110"/>
    <x v="0"/>
  </r>
  <r>
    <x v="111"/>
    <x v="2"/>
  </r>
  <r>
    <x v="186"/>
    <x v="0"/>
  </r>
  <r>
    <x v="70"/>
    <x v="0"/>
  </r>
  <r>
    <x v="91"/>
    <x v="2"/>
  </r>
  <r>
    <x v="51"/>
    <x v="0"/>
  </r>
  <r>
    <x v="111"/>
    <x v="0"/>
  </r>
  <r>
    <x v="112"/>
    <x v="2"/>
  </r>
  <r>
    <x v="110"/>
    <x v="1"/>
  </r>
  <r>
    <x v="158"/>
    <x v="2"/>
  </r>
  <r>
    <x v="249"/>
    <x v="2"/>
  </r>
  <r>
    <x v="97"/>
    <x v="1"/>
  </r>
  <r>
    <x v="250"/>
    <x v="0"/>
  </r>
  <r>
    <x v="251"/>
    <x v="2"/>
  </r>
  <r>
    <x v="246"/>
    <x v="0"/>
  </r>
  <r>
    <x v="88"/>
    <x v="0"/>
  </r>
  <r>
    <x v="252"/>
    <x v="2"/>
  </r>
  <r>
    <x v="221"/>
    <x v="2"/>
  </r>
  <r>
    <x v="52"/>
    <x v="0"/>
  </r>
  <r>
    <x v="116"/>
    <x v="2"/>
  </r>
  <r>
    <x v="124"/>
    <x v="0"/>
  </r>
  <r>
    <x v="8"/>
    <x v="1"/>
  </r>
  <r>
    <x v="26"/>
    <x v="0"/>
  </r>
  <r>
    <x v="27"/>
    <x v="0"/>
  </r>
  <r>
    <x v="157"/>
    <x v="0"/>
  </r>
  <r>
    <x v="253"/>
    <x v="0"/>
  </r>
  <r>
    <x v="254"/>
    <x v="2"/>
  </r>
  <r>
    <x v="237"/>
    <x v="0"/>
  </r>
  <r>
    <x v="103"/>
    <x v="0"/>
  </r>
  <r>
    <x v="104"/>
    <x v="2"/>
  </r>
  <r>
    <x v="110"/>
    <x v="0"/>
  </r>
  <r>
    <x v="111"/>
    <x v="0"/>
  </r>
  <r>
    <x v="112"/>
    <x v="0"/>
  </r>
  <r>
    <x v="113"/>
    <x v="2"/>
  </r>
  <r>
    <x v="114"/>
    <x v="0"/>
  </r>
  <r>
    <x v="68"/>
    <x v="2"/>
  </r>
  <r>
    <x v="69"/>
    <x v="0"/>
  </r>
  <r>
    <x v="70"/>
    <x v="0"/>
  </r>
  <r>
    <x v="91"/>
    <x v="0"/>
  </r>
  <r>
    <x v="92"/>
    <x v="2"/>
  </r>
  <r>
    <x v="114"/>
    <x v="0"/>
  </r>
  <r>
    <x v="68"/>
    <x v="2"/>
  </r>
  <r>
    <x v="69"/>
    <x v="0"/>
  </r>
  <r>
    <x v="70"/>
    <x v="0"/>
  </r>
  <r>
    <x v="91"/>
    <x v="0"/>
  </r>
  <r>
    <x v="92"/>
    <x v="0"/>
  </r>
  <r>
    <x v="93"/>
    <x v="0"/>
  </r>
  <r>
    <x v="80"/>
    <x v="2"/>
  </r>
  <r>
    <x v="82"/>
    <x v="0"/>
  </r>
  <r>
    <x v="103"/>
    <x v="2"/>
  </r>
  <r>
    <x v="69"/>
    <x v="0"/>
  </r>
  <r>
    <x v="70"/>
    <x v="0"/>
  </r>
  <r>
    <x v="91"/>
    <x v="2"/>
  </r>
  <r>
    <x v="51"/>
    <x v="0"/>
  </r>
  <r>
    <x v="111"/>
    <x v="0"/>
  </r>
  <r>
    <x v="112"/>
    <x v="0"/>
  </r>
  <r>
    <x v="113"/>
    <x v="0"/>
  </r>
  <r>
    <x v="93"/>
    <x v="2"/>
  </r>
  <r>
    <x v="94"/>
    <x v="1"/>
  </r>
  <r>
    <x v="95"/>
    <x v="2"/>
  </r>
  <r>
    <x v="96"/>
    <x v="2"/>
  </r>
  <r>
    <x v="97"/>
    <x v="2"/>
  </r>
  <r>
    <x v="98"/>
    <x v="2"/>
  </r>
  <r>
    <x v="99"/>
    <x v="2"/>
  </r>
  <r>
    <x v="64"/>
    <x v="0"/>
  </r>
  <r>
    <x v="47"/>
    <x v="2"/>
  </r>
  <r>
    <x v="48"/>
    <x v="0"/>
  </r>
  <r>
    <x v="49"/>
    <x v="2"/>
  </r>
  <r>
    <x v="9"/>
    <x v="2"/>
  </r>
  <r>
    <x v="10"/>
    <x v="2"/>
  </r>
  <r>
    <x v="176"/>
    <x v="2"/>
  </r>
  <r>
    <x v="163"/>
    <x v="2"/>
  </r>
  <r>
    <x v="45"/>
    <x v="0"/>
  </r>
  <r>
    <x v="47"/>
    <x v="2"/>
  </r>
  <r>
    <x v="48"/>
    <x v="0"/>
  </r>
  <r>
    <x v="49"/>
    <x v="2"/>
  </r>
  <r>
    <x v="9"/>
    <x v="0"/>
  </r>
  <r>
    <x v="125"/>
    <x v="0"/>
  </r>
  <r>
    <x v="91"/>
    <x v="1"/>
  </r>
  <r>
    <x v="54"/>
    <x v="2"/>
  </r>
  <r>
    <x v="255"/>
    <x v="2"/>
  </r>
  <r>
    <x v="243"/>
    <x v="0"/>
  </r>
  <r>
    <x v="256"/>
    <x v="0"/>
  </r>
  <r>
    <x v="257"/>
    <x v="0"/>
  </r>
  <r>
    <x v="241"/>
    <x v="2"/>
  </r>
  <r>
    <x v="67"/>
    <x v="2"/>
  </r>
  <r>
    <x v="132"/>
    <x v="0"/>
  </r>
  <r>
    <x v="123"/>
    <x v="2"/>
  </r>
  <r>
    <x v="124"/>
    <x v="0"/>
  </r>
  <r>
    <x v="8"/>
    <x v="0"/>
  </r>
  <r>
    <x v="50"/>
    <x v="0"/>
  </r>
  <r>
    <x v="92"/>
    <x v="0"/>
  </r>
  <r>
    <x v="93"/>
    <x v="0"/>
  </r>
  <r>
    <x v="80"/>
    <x v="1"/>
  </r>
  <r>
    <x v="210"/>
    <x v="0"/>
  </r>
  <r>
    <x v="218"/>
    <x v="0"/>
  </r>
  <r>
    <x v="204"/>
    <x v="0"/>
  </r>
  <r>
    <x v="258"/>
    <x v="0"/>
  </r>
  <r>
    <x v="254"/>
    <x v="0"/>
  </r>
  <r>
    <x v="209"/>
    <x v="1"/>
  </r>
  <r>
    <x v="210"/>
    <x v="0"/>
  </r>
  <r>
    <x v="218"/>
    <x v="2"/>
  </r>
  <r>
    <x v="219"/>
    <x v="0"/>
  </r>
  <r>
    <x v="220"/>
    <x v="0"/>
  </r>
  <r>
    <x v="121"/>
    <x v="0"/>
  </r>
  <r>
    <x v="122"/>
    <x v="2"/>
  </r>
  <r>
    <x v="114"/>
    <x v="0"/>
  </r>
  <r>
    <x v="68"/>
    <x v="0"/>
  </r>
  <r>
    <x v="104"/>
    <x v="0"/>
  </r>
  <r>
    <x v="113"/>
    <x v="0"/>
  </r>
  <r>
    <x v="93"/>
    <x v="0"/>
  </r>
  <r>
    <x v="80"/>
    <x v="2"/>
  </r>
  <r>
    <x v="82"/>
    <x v="2"/>
  </r>
  <r>
    <x v="83"/>
    <x v="2"/>
  </r>
  <r>
    <x v="84"/>
    <x v="2"/>
  </r>
  <r>
    <x v="44"/>
    <x v="0"/>
  </r>
  <r>
    <x v="154"/>
    <x v="2"/>
  </r>
  <r>
    <x v="48"/>
    <x v="2"/>
  </r>
  <r>
    <x v="23"/>
    <x v="2"/>
  </r>
  <r>
    <x v="59"/>
    <x v="0"/>
  </r>
  <r>
    <x v="21"/>
    <x v="0"/>
  </r>
  <r>
    <x v="78"/>
    <x v="2"/>
  </r>
  <r>
    <x v="41"/>
    <x v="0"/>
  </r>
  <r>
    <x v="115"/>
    <x v="2"/>
  </r>
  <r>
    <x v="186"/>
    <x v="2"/>
  </r>
  <r>
    <x v="136"/>
    <x v="0"/>
  </r>
  <r>
    <x v="72"/>
    <x v="2"/>
  </r>
  <r>
    <x v="25"/>
    <x v="0"/>
  </r>
  <r>
    <x v="8"/>
    <x v="0"/>
  </r>
  <r>
    <x v="50"/>
    <x v="0"/>
  </r>
  <r>
    <x v="92"/>
    <x v="0"/>
  </r>
  <r>
    <x v="93"/>
    <x v="2"/>
  </r>
  <r>
    <x v="94"/>
    <x v="2"/>
  </r>
  <r>
    <x v="83"/>
    <x v="2"/>
  </r>
  <r>
    <x v="84"/>
    <x v="2"/>
  </r>
  <r>
    <x v="44"/>
    <x v="0"/>
  </r>
  <r>
    <x v="154"/>
    <x v="0"/>
  </r>
  <r>
    <x v="65"/>
    <x v="0"/>
  </r>
  <r>
    <x v="66"/>
    <x v="0"/>
  </r>
  <r>
    <x v="79"/>
    <x v="2"/>
  </r>
  <r>
    <x v="94"/>
    <x v="2"/>
  </r>
  <r>
    <x v="83"/>
    <x v="2"/>
  </r>
  <r>
    <x v="84"/>
    <x v="1"/>
  </r>
  <r>
    <x v="85"/>
    <x v="0"/>
  </r>
  <r>
    <x v="86"/>
    <x v="0"/>
  </r>
  <r>
    <x v="137"/>
    <x v="0"/>
  </r>
  <r>
    <x v="138"/>
    <x v="0"/>
  </r>
  <r>
    <x v="208"/>
    <x v="2"/>
  </r>
  <r>
    <x v="237"/>
    <x v="0"/>
  </r>
  <r>
    <x v="103"/>
    <x v="0"/>
  </r>
  <r>
    <x v="104"/>
    <x v="2"/>
  </r>
  <r>
    <x v="110"/>
    <x v="2"/>
  </r>
  <r>
    <x v="52"/>
    <x v="2"/>
  </r>
  <r>
    <x v="43"/>
    <x v="0"/>
  </r>
  <r>
    <x v="53"/>
    <x v="2"/>
  </r>
  <r>
    <x v="22"/>
    <x v="0"/>
  </r>
  <r>
    <x v="49"/>
    <x v="2"/>
  </r>
  <r>
    <x v="9"/>
    <x v="2"/>
  </r>
  <r>
    <x v="10"/>
    <x v="2"/>
  </r>
  <r>
    <x v="176"/>
    <x v="2"/>
  </r>
  <r>
    <x v="163"/>
    <x v="2"/>
  </r>
  <r>
    <x v="45"/>
    <x v="0"/>
  </r>
  <r>
    <x v="47"/>
    <x v="0"/>
  </r>
  <r>
    <x v="65"/>
    <x v="2"/>
  </r>
  <r>
    <x v="41"/>
    <x v="2"/>
  </r>
  <r>
    <x v="42"/>
    <x v="0"/>
  </r>
  <r>
    <x v="116"/>
    <x v="2"/>
  </r>
  <r>
    <x v="124"/>
    <x v="2"/>
  </r>
  <r>
    <x v="56"/>
    <x v="2"/>
  </r>
  <r>
    <x v="59"/>
    <x v="1"/>
  </r>
  <r>
    <x v="100"/>
    <x v="2"/>
  </r>
  <r>
    <x v="150"/>
    <x v="0"/>
  </r>
  <r>
    <x v="151"/>
    <x v="2"/>
  </r>
  <r>
    <x v="259"/>
    <x v="0"/>
  </r>
  <r>
    <x v="260"/>
    <x v="2"/>
  </r>
  <r>
    <x v="261"/>
    <x v="2"/>
  </r>
  <r>
    <x v="10"/>
    <x v="0"/>
  </r>
  <r>
    <x v="72"/>
    <x v="2"/>
  </r>
  <r>
    <x v="25"/>
    <x v="2"/>
  </r>
  <r>
    <x v="56"/>
    <x v="0"/>
  </r>
  <r>
    <x v="24"/>
    <x v="0"/>
  </r>
  <r>
    <x v="57"/>
    <x v="2"/>
  </r>
  <r>
    <x v="58"/>
    <x v="0"/>
  </r>
  <r>
    <x v="115"/>
    <x v="0"/>
  </r>
  <r>
    <x v="112"/>
    <x v="0"/>
  </r>
  <r>
    <x v="113"/>
    <x v="0"/>
  </r>
  <r>
    <x v="93"/>
    <x v="2"/>
  </r>
  <r>
    <x v="94"/>
    <x v="2"/>
  </r>
  <r>
    <x v="83"/>
    <x v="0"/>
  </r>
  <r>
    <x v="123"/>
    <x v="0"/>
  </r>
  <r>
    <x v="181"/>
    <x v="2"/>
  </r>
  <r>
    <x v="58"/>
    <x v="2"/>
  </r>
  <r>
    <x v="42"/>
    <x v="2"/>
  </r>
  <r>
    <x v="43"/>
    <x v="0"/>
  </r>
  <r>
    <x v="53"/>
    <x v="0"/>
  </r>
  <r>
    <x v="78"/>
    <x v="2"/>
  </r>
  <r>
    <x v="41"/>
    <x v="1"/>
  </r>
  <r>
    <x v="214"/>
    <x v="2"/>
  </r>
  <r>
    <x v="249"/>
    <x v="0"/>
  </r>
  <r>
    <x v="262"/>
    <x v="2"/>
  </r>
  <r>
    <x v="187"/>
    <x v="0"/>
  </r>
  <r>
    <x v="260"/>
    <x v="2"/>
  </r>
  <r>
    <x v="261"/>
    <x v="2"/>
  </r>
  <r>
    <x v="10"/>
    <x v="0"/>
  </r>
  <r>
    <x v="72"/>
    <x v="0"/>
  </r>
  <r>
    <x v="57"/>
    <x v="0"/>
  </r>
  <r>
    <x v="102"/>
    <x v="0"/>
  </r>
  <r>
    <x v="79"/>
    <x v="1"/>
  </r>
  <r>
    <x v="217"/>
    <x v="0"/>
  </r>
  <r>
    <x v="218"/>
    <x v="0"/>
  </r>
  <r>
    <x v="204"/>
    <x v="1"/>
  </r>
  <r>
    <x v="263"/>
    <x v="2"/>
  </r>
  <r>
    <x v="36"/>
    <x v="2"/>
  </r>
  <r>
    <x v="37"/>
    <x v="2"/>
  </r>
  <r>
    <x v="38"/>
    <x v="0"/>
  </r>
  <r>
    <x v="39"/>
    <x v="0"/>
  </r>
  <r>
    <x v="40"/>
    <x v="2"/>
  </r>
  <r>
    <x v="41"/>
    <x v="0"/>
  </r>
  <r>
    <x v="115"/>
    <x v="0"/>
  </r>
  <r>
    <x v="112"/>
    <x v="2"/>
  </r>
  <r>
    <x v="110"/>
    <x v="0"/>
  </r>
  <r>
    <x v="111"/>
    <x v="0"/>
  </r>
  <r>
    <x v="112"/>
    <x v="2"/>
  </r>
  <r>
    <x v="110"/>
    <x v="2"/>
  </r>
  <r>
    <x v="52"/>
    <x v="0"/>
  </r>
  <r>
    <x v="116"/>
    <x v="2"/>
  </r>
  <r>
    <x v="124"/>
    <x v="0"/>
  </r>
  <r>
    <x v="8"/>
    <x v="0"/>
  </r>
  <r>
    <x v="50"/>
    <x v="2"/>
  </r>
  <r>
    <x v="51"/>
    <x v="0"/>
  </r>
  <r>
    <x v="111"/>
    <x v="2"/>
  </r>
  <r>
    <x v="186"/>
    <x v="0"/>
  </r>
  <r>
    <x v="70"/>
    <x v="2"/>
  </r>
  <r>
    <x v="71"/>
    <x v="2"/>
  </r>
  <r>
    <x v="10"/>
    <x v="2"/>
  </r>
  <r>
    <x v="176"/>
    <x v="0"/>
  </r>
  <r>
    <x v="21"/>
    <x v="2"/>
  </r>
  <r>
    <x v="22"/>
    <x v="0"/>
  </r>
  <r>
    <x v="49"/>
    <x v="0"/>
  </r>
  <r>
    <x v="50"/>
    <x v="2"/>
  </r>
  <r>
    <x v="51"/>
    <x v="1"/>
  </r>
  <r>
    <x v="158"/>
    <x v="0"/>
  </r>
  <r>
    <x v="159"/>
    <x v="2"/>
  </r>
  <r>
    <x v="160"/>
    <x v="0"/>
  </r>
  <r>
    <x v="264"/>
    <x v="0"/>
  </r>
  <r>
    <x v="252"/>
    <x v="0"/>
  </r>
  <r>
    <x v="122"/>
    <x v="0"/>
  </r>
  <r>
    <x v="93"/>
    <x v="0"/>
  </r>
  <r>
    <x v="80"/>
    <x v="0"/>
  </r>
  <r>
    <x v="81"/>
    <x v="2"/>
  </r>
  <r>
    <x v="82"/>
    <x v="2"/>
  </r>
  <r>
    <x v="83"/>
    <x v="0"/>
  </r>
  <r>
    <x v="123"/>
    <x v="0"/>
  </r>
  <r>
    <x v="181"/>
    <x v="2"/>
  </r>
  <r>
    <x v="58"/>
    <x v="1"/>
  </r>
  <r>
    <x v="214"/>
    <x v="2"/>
  </r>
  <r>
    <x v="249"/>
    <x v="1"/>
  </r>
  <r>
    <x v="265"/>
    <x v="2"/>
  </r>
  <r>
    <x v="266"/>
    <x v="0"/>
  </r>
  <r>
    <x v="267"/>
    <x v="0"/>
  </r>
  <r>
    <x v="268"/>
    <x v="0"/>
  </r>
  <r>
    <x v="130"/>
    <x v="2"/>
  </r>
  <r>
    <x v="131"/>
    <x v="0"/>
  </r>
  <r>
    <x v="68"/>
    <x v="0"/>
  </r>
  <r>
    <x v="104"/>
    <x v="0"/>
  </r>
  <r>
    <x v="113"/>
    <x v="0"/>
  </r>
  <r>
    <x v="93"/>
    <x v="1"/>
  </r>
  <r>
    <x v="217"/>
    <x v="0"/>
  </r>
  <r>
    <x v="218"/>
    <x v="0"/>
  </r>
  <r>
    <x v="204"/>
    <x v="0"/>
  </r>
  <r>
    <x v="258"/>
    <x v="0"/>
  </r>
  <r>
    <x v="254"/>
    <x v="2"/>
  </r>
  <r>
    <x v="237"/>
    <x v="0"/>
  </r>
  <r>
    <x v="103"/>
    <x v="0"/>
  </r>
  <r>
    <x v="104"/>
    <x v="0"/>
  </r>
  <r>
    <x v="113"/>
    <x v="0"/>
  </r>
  <r>
    <x v="93"/>
    <x v="2"/>
  </r>
  <r>
    <x v="94"/>
    <x v="2"/>
  </r>
  <r>
    <x v="83"/>
    <x v="2"/>
  </r>
  <r>
    <x v="84"/>
    <x v="0"/>
  </r>
  <r>
    <x v="53"/>
    <x v="1"/>
  </r>
  <r>
    <x v="32"/>
    <x v="2"/>
  </r>
  <r>
    <x v="60"/>
    <x v="0"/>
  </r>
  <r>
    <x v="17"/>
    <x v="0"/>
  </r>
  <r>
    <x v="143"/>
    <x v="2"/>
  </r>
  <r>
    <x v="144"/>
    <x v="2"/>
  </r>
  <r>
    <x v="201"/>
    <x v="2"/>
  </r>
  <r>
    <x v="43"/>
    <x v="2"/>
  </r>
  <r>
    <x v="44"/>
    <x v="0"/>
  </r>
  <r>
    <x v="154"/>
    <x v="0"/>
  </r>
  <r>
    <x v="65"/>
    <x v="0"/>
  </r>
  <r>
    <x v="66"/>
    <x v="0"/>
  </r>
  <r>
    <x v="79"/>
    <x v="0"/>
  </r>
  <r>
    <x v="80"/>
    <x v="2"/>
  </r>
  <r>
    <x v="82"/>
    <x v="0"/>
  </r>
  <r>
    <x v="103"/>
    <x v="2"/>
  </r>
  <r>
    <x v="69"/>
    <x v="2"/>
  </r>
  <r>
    <x v="136"/>
    <x v="2"/>
  </r>
  <r>
    <x v="176"/>
    <x v="2"/>
  </r>
  <r>
    <x v="163"/>
    <x v="0"/>
  </r>
  <r>
    <x v="154"/>
    <x v="2"/>
  </r>
  <r>
    <x v="48"/>
    <x v="0"/>
  </r>
  <r>
    <x v="49"/>
    <x v="0"/>
  </r>
  <r>
    <x v="50"/>
    <x v="2"/>
  </r>
  <r>
    <x v="51"/>
    <x v="0"/>
  </r>
  <r>
    <x v="111"/>
    <x v="2"/>
  </r>
  <r>
    <x v="186"/>
    <x v="1"/>
  </r>
  <r>
    <x v="126"/>
    <x v="0"/>
  </r>
  <r>
    <x v="269"/>
    <x v="2"/>
  </r>
  <r>
    <x v="270"/>
    <x v="0"/>
  </r>
  <r>
    <x v="264"/>
    <x v="0"/>
  </r>
  <r>
    <x v="252"/>
    <x v="0"/>
  </r>
  <r>
    <x v="122"/>
    <x v="1"/>
  </r>
  <r>
    <x v="202"/>
    <x v="2"/>
  </r>
  <r>
    <x v="147"/>
    <x v="2"/>
  </r>
  <r>
    <x v="212"/>
    <x v="0"/>
  </r>
  <r>
    <x v="256"/>
    <x v="2"/>
  </r>
  <r>
    <x v="271"/>
    <x v="0"/>
  </r>
  <r>
    <x v="272"/>
    <x v="0"/>
  </r>
  <r>
    <x v="50"/>
    <x v="0"/>
  </r>
  <r>
    <x v="92"/>
    <x v="2"/>
  </r>
  <r>
    <x v="114"/>
    <x v="0"/>
  </r>
  <r>
    <x v="68"/>
    <x v="0"/>
  </r>
  <r>
    <x v="104"/>
    <x v="0"/>
  </r>
  <r>
    <x v="113"/>
    <x v="2"/>
  </r>
  <r>
    <x v="114"/>
    <x v="0"/>
  </r>
  <r>
    <x v="68"/>
    <x v="0"/>
  </r>
  <r>
    <x v="104"/>
    <x v="0"/>
  </r>
  <r>
    <x v="113"/>
    <x v="2"/>
  </r>
  <r>
    <x v="114"/>
    <x v="0"/>
  </r>
  <r>
    <x v="68"/>
    <x v="0"/>
  </r>
  <r>
    <x v="104"/>
    <x v="0"/>
  </r>
  <r>
    <x v="113"/>
    <x v="1"/>
  </r>
  <r>
    <x v="202"/>
    <x v="2"/>
  </r>
  <r>
    <x v="147"/>
    <x v="2"/>
  </r>
  <r>
    <x v="212"/>
    <x v="1"/>
  </r>
  <r>
    <x v="244"/>
    <x v="2"/>
  </r>
  <r>
    <x v="273"/>
    <x v="0"/>
  </r>
  <r>
    <x v="274"/>
    <x v="2"/>
  </r>
  <r>
    <x v="259"/>
    <x v="0"/>
  </r>
  <r>
    <x v="260"/>
    <x v="1"/>
  </r>
  <r>
    <x v="275"/>
    <x v="2"/>
  </r>
  <r>
    <x v="276"/>
    <x v="0"/>
  </r>
  <r>
    <x v="142"/>
    <x v="2"/>
  </r>
  <r>
    <x v="18"/>
    <x v="0"/>
  </r>
  <r>
    <x v="277"/>
    <x v="2"/>
  </r>
  <r>
    <x v="261"/>
    <x v="0"/>
  </r>
  <r>
    <x v="125"/>
    <x v="0"/>
  </r>
  <r>
    <x v="91"/>
    <x v="2"/>
  </r>
  <r>
    <x v="51"/>
    <x v="0"/>
  </r>
  <r>
    <x v="111"/>
    <x v="1"/>
  </r>
  <r>
    <x v="278"/>
    <x v="2"/>
  </r>
  <r>
    <x v="141"/>
    <x v="1"/>
  </r>
  <r>
    <x v="279"/>
    <x v="1"/>
  </r>
  <r>
    <x v="280"/>
    <x v="0"/>
  </r>
  <r>
    <x v="281"/>
    <x v="2"/>
  </r>
  <r>
    <x v="282"/>
    <x v="0"/>
  </r>
  <r>
    <x v="283"/>
    <x v="0"/>
  </r>
  <r>
    <x v="284"/>
    <x v="0"/>
  </r>
  <r>
    <x v="122"/>
    <x v="0"/>
  </r>
  <r>
    <x v="93"/>
    <x v="0"/>
  </r>
  <r>
    <x v="80"/>
    <x v="0"/>
  </r>
  <r>
    <x v="81"/>
    <x v="2"/>
  </r>
  <r>
    <x v="82"/>
    <x v="2"/>
  </r>
  <r>
    <x v="83"/>
    <x v="0"/>
  </r>
  <r>
    <x v="123"/>
    <x v="2"/>
  </r>
  <r>
    <x v="124"/>
    <x v="1"/>
  </r>
  <r>
    <x v="285"/>
    <x v="2"/>
  </r>
  <r>
    <x v="179"/>
    <x v="0"/>
  </r>
  <r>
    <x v="128"/>
    <x v="2"/>
  </r>
  <r>
    <x v="187"/>
    <x v="2"/>
  </r>
  <r>
    <x v="188"/>
    <x v="2"/>
  </r>
  <r>
    <x v="20"/>
    <x v="0"/>
  </r>
  <r>
    <x v="21"/>
    <x v="0"/>
  </r>
  <r>
    <x v="78"/>
    <x v="0"/>
  </r>
  <r>
    <x v="66"/>
    <x v="0"/>
  </r>
  <r>
    <x v="79"/>
    <x v="0"/>
  </r>
  <r>
    <x v="80"/>
    <x v="0"/>
  </r>
  <r>
    <x v="81"/>
    <x v="0"/>
  </r>
  <r>
    <x v="81"/>
    <x v="0"/>
  </r>
  <r>
    <x v="81"/>
    <x v="2"/>
  </r>
  <r>
    <x v="82"/>
    <x v="2"/>
  </r>
  <r>
    <x v="83"/>
    <x v="2"/>
  </r>
  <r>
    <x v="84"/>
    <x v="2"/>
  </r>
  <r>
    <x v="44"/>
    <x v="2"/>
  </r>
  <r>
    <x v="45"/>
    <x v="0"/>
  </r>
  <r>
    <x v="47"/>
    <x v="0"/>
  </r>
  <r>
    <x v="65"/>
    <x v="1"/>
  </r>
  <r>
    <x v="286"/>
    <x v="2"/>
  </r>
  <r>
    <x v="198"/>
    <x v="2"/>
  </r>
  <r>
    <x v="243"/>
    <x v="0"/>
  </r>
  <r>
    <x v="256"/>
    <x v="2"/>
  </r>
  <r>
    <x v="271"/>
    <x v="2"/>
  </r>
  <r>
    <x v="287"/>
    <x v="2"/>
  </r>
  <r>
    <x v="59"/>
    <x v="1"/>
  </r>
  <r>
    <x v="100"/>
    <x v="0"/>
  </r>
  <r>
    <x v="86"/>
    <x v="0"/>
  </r>
  <r>
    <x v="137"/>
    <x v="0"/>
  </r>
  <r>
    <x v="138"/>
    <x v="0"/>
  </r>
  <r>
    <x v="208"/>
    <x v="0"/>
  </r>
  <r>
    <x v="209"/>
    <x v="2"/>
  </r>
  <r>
    <x v="82"/>
    <x v="2"/>
  </r>
  <r>
    <x v="83"/>
    <x v="0"/>
  </r>
  <r>
    <x v="123"/>
    <x v="2"/>
  </r>
  <r>
    <x v="124"/>
    <x v="2"/>
  </r>
  <r>
    <x v="56"/>
    <x v="0"/>
  </r>
  <r>
    <x v="24"/>
    <x v="2"/>
  </r>
  <r>
    <x v="25"/>
    <x v="0"/>
  </r>
  <r>
    <x v="8"/>
    <x v="2"/>
  </r>
  <r>
    <x v="9"/>
    <x v="0"/>
  </r>
  <r>
    <x v="125"/>
    <x v="2"/>
  </r>
  <r>
    <x v="71"/>
    <x v="2"/>
  </r>
  <r>
    <x v="10"/>
    <x v="0"/>
  </r>
  <r>
    <x v="72"/>
    <x v="2"/>
  </r>
  <r>
    <x v="25"/>
    <x v="0"/>
  </r>
  <r>
    <x v="8"/>
    <x v="0"/>
  </r>
  <r>
    <x v="50"/>
    <x v="1"/>
  </r>
  <r>
    <x v="54"/>
    <x v="1"/>
  </r>
  <r>
    <x v="288"/>
    <x v="2"/>
  </r>
  <r>
    <x v="289"/>
    <x v="0"/>
  </r>
  <r>
    <x v="290"/>
    <x v="2"/>
  </r>
  <r>
    <x v="291"/>
    <x v="1"/>
  </r>
  <r>
    <x v="228"/>
    <x v="2"/>
  </r>
  <r>
    <x v="292"/>
    <x v="0"/>
  </r>
  <r>
    <x v="128"/>
    <x v="2"/>
  </r>
  <r>
    <x v="187"/>
    <x v="0"/>
  </r>
  <r>
    <x v="260"/>
    <x v="0"/>
  </r>
  <r>
    <x v="293"/>
    <x v="2"/>
  </r>
  <r>
    <x v="51"/>
    <x v="0"/>
  </r>
  <r>
    <x v="111"/>
    <x v="0"/>
  </r>
  <r>
    <x v="112"/>
    <x v="2"/>
  </r>
  <r>
    <x v="110"/>
    <x v="2"/>
  </r>
  <r>
    <x v="52"/>
    <x v="0"/>
  </r>
  <r>
    <x v="116"/>
    <x v="2"/>
  </r>
  <r>
    <x v="124"/>
    <x v="0"/>
  </r>
  <r>
    <x v="8"/>
    <x v="2"/>
  </r>
  <r>
    <x v="9"/>
    <x v="0"/>
  </r>
  <r>
    <x v="125"/>
    <x v="0"/>
  </r>
  <r>
    <x v="91"/>
    <x v="0"/>
  </r>
  <r>
    <x v="92"/>
    <x v="2"/>
  </r>
  <r>
    <x v="114"/>
    <x v="2"/>
  </r>
  <r>
    <x v="132"/>
    <x v="2"/>
  </r>
  <r>
    <x v="84"/>
    <x v="0"/>
  </r>
  <r>
    <x v="53"/>
    <x v="2"/>
  </r>
  <r>
    <x v="22"/>
    <x v="2"/>
  </r>
  <r>
    <x v="23"/>
    <x v="0"/>
  </r>
  <r>
    <x v="24"/>
    <x v="0"/>
  </r>
  <r>
    <x v="57"/>
    <x v="1"/>
  </r>
  <r>
    <x v="197"/>
    <x v="2"/>
  </r>
  <r>
    <x v="198"/>
    <x v="0"/>
  </r>
  <r>
    <x v="199"/>
    <x v="0"/>
  </r>
  <r>
    <x v="200"/>
    <x v="0"/>
  </r>
  <r>
    <x v="248"/>
    <x v="2"/>
  </r>
  <r>
    <x v="131"/>
    <x v="2"/>
  </r>
  <r>
    <x v="132"/>
    <x v="0"/>
  </r>
  <r>
    <x v="123"/>
    <x v="2"/>
  </r>
  <r>
    <x v="124"/>
    <x v="0"/>
  </r>
  <r>
    <x v="8"/>
    <x v="2"/>
  </r>
  <r>
    <x v="9"/>
    <x v="2"/>
  </r>
  <r>
    <x v="10"/>
    <x v="2"/>
  </r>
  <r>
    <x v="176"/>
    <x v="0"/>
  </r>
  <r>
    <x v="21"/>
    <x v="2"/>
  </r>
  <r>
    <x v="22"/>
    <x v="2"/>
  </r>
  <r>
    <x v="23"/>
    <x v="2"/>
  </r>
  <r>
    <x v="59"/>
    <x v="2"/>
  </r>
  <r>
    <x v="163"/>
    <x v="0"/>
  </r>
  <r>
    <x v="154"/>
    <x v="0"/>
  </r>
  <r>
    <x v="65"/>
    <x v="2"/>
  </r>
  <r>
    <x v="41"/>
    <x v="2"/>
  </r>
  <r>
    <x v="42"/>
    <x v="1"/>
  </r>
  <r>
    <x v="182"/>
    <x v="2"/>
  </r>
  <r>
    <x v="183"/>
    <x v="0"/>
  </r>
  <r>
    <x v="239"/>
    <x v="0"/>
  </r>
  <r>
    <x v="152"/>
    <x v="2"/>
  </r>
  <r>
    <x v="180"/>
    <x v="2"/>
  </r>
  <r>
    <x v="201"/>
    <x v="2"/>
  </r>
  <r>
    <x v="43"/>
    <x v="2"/>
  </r>
  <r>
    <x v="44"/>
    <x v="2"/>
  </r>
  <r>
    <x v="45"/>
    <x v="0"/>
  </r>
  <r>
    <x v="47"/>
    <x v="1"/>
  </r>
  <r>
    <x v="247"/>
    <x v="2"/>
  </r>
  <r>
    <x v="60"/>
    <x v="2"/>
  </r>
  <r>
    <x v="61"/>
    <x v="0"/>
  </r>
  <r>
    <x v="294"/>
    <x v="2"/>
  </r>
  <r>
    <x v="271"/>
    <x v="2"/>
  </r>
  <r>
    <x v="287"/>
    <x v="2"/>
  </r>
  <r>
    <x v="59"/>
    <x v="0"/>
  </r>
  <r>
    <x v="21"/>
    <x v="0"/>
  </r>
  <r>
    <x v="78"/>
    <x v="0"/>
  </r>
  <r>
    <x v="66"/>
    <x v="0"/>
  </r>
  <r>
    <x v="79"/>
    <x v="0"/>
  </r>
  <r>
    <x v="80"/>
    <x v="0"/>
  </r>
  <r>
    <x v="81"/>
    <x v="2"/>
  </r>
  <r>
    <x v="82"/>
    <x v="0"/>
  </r>
  <r>
    <x v="103"/>
    <x v="2"/>
  </r>
  <r>
    <x v="69"/>
    <x v="2"/>
  </r>
  <r>
    <x v="136"/>
    <x v="2"/>
  </r>
  <r>
    <x v="176"/>
    <x v="2"/>
  </r>
  <r>
    <x v="163"/>
    <x v="1"/>
  </r>
  <r>
    <x v="206"/>
    <x v="2"/>
  </r>
  <r>
    <x v="295"/>
    <x v="0"/>
  </r>
  <r>
    <x v="151"/>
    <x v="2"/>
  </r>
  <r>
    <x v="259"/>
    <x v="2"/>
  </r>
  <r>
    <x v="188"/>
    <x v="2"/>
  </r>
  <r>
    <x v="20"/>
    <x v="2"/>
  </r>
  <r>
    <x v="163"/>
    <x v="2"/>
  </r>
  <r>
    <x v="45"/>
    <x v="0"/>
  </r>
  <r>
    <x v="47"/>
    <x v="2"/>
  </r>
  <r>
    <x v="48"/>
    <x v="0"/>
  </r>
  <r>
    <x v="49"/>
    <x v="0"/>
  </r>
  <r>
    <x v="50"/>
    <x v="0"/>
  </r>
  <r>
    <x v="92"/>
    <x v="0"/>
  </r>
  <r>
    <x v="93"/>
    <x v="0"/>
  </r>
  <r>
    <x v="80"/>
    <x v="2"/>
  </r>
  <r>
    <x v="82"/>
    <x v="2"/>
  </r>
  <r>
    <x v="83"/>
    <x v="0"/>
  </r>
  <r>
    <x v="123"/>
    <x v="0"/>
  </r>
  <r>
    <x v="181"/>
    <x v="1"/>
  </r>
  <r>
    <x v="197"/>
    <x v="0"/>
  </r>
  <r>
    <x v="296"/>
    <x v="0"/>
  </r>
  <r>
    <x v="106"/>
    <x v="0"/>
  </r>
  <r>
    <x v="258"/>
    <x v="2"/>
  </r>
  <r>
    <x v="297"/>
    <x v="2"/>
  </r>
  <r>
    <x v="213"/>
    <x v="2"/>
  </r>
  <r>
    <x v="84"/>
    <x v="0"/>
  </r>
  <r>
    <x v="53"/>
    <x v="1"/>
  </r>
  <r>
    <x v="32"/>
    <x v="0"/>
  </r>
  <r>
    <x v="33"/>
    <x v="1"/>
  </r>
  <r>
    <x v="298"/>
    <x v="0"/>
  </r>
  <r>
    <x v="299"/>
    <x v="0"/>
  </r>
  <r>
    <x v="300"/>
    <x v="2"/>
  </r>
  <r>
    <x v="301"/>
    <x v="0"/>
  </r>
  <r>
    <x v="108"/>
    <x v="0"/>
  </r>
  <r>
    <x v="109"/>
    <x v="2"/>
  </r>
  <r>
    <x v="110"/>
    <x v="2"/>
  </r>
  <r>
    <x v="52"/>
    <x v="0"/>
  </r>
  <r>
    <x v="116"/>
    <x v="0"/>
  </r>
  <r>
    <x v="181"/>
    <x v="0"/>
  </r>
  <r>
    <x v="102"/>
    <x v="2"/>
  </r>
  <r>
    <x v="67"/>
    <x v="2"/>
  </r>
  <r>
    <x v="132"/>
    <x v="0"/>
  </r>
  <r>
    <x v="123"/>
    <x v="2"/>
  </r>
  <r>
    <x v="124"/>
    <x v="2"/>
  </r>
  <r>
    <x v="56"/>
    <x v="0"/>
  </r>
  <r>
    <x v="24"/>
    <x v="2"/>
  </r>
  <r>
    <x v="25"/>
    <x v="0"/>
  </r>
  <r>
    <x v="8"/>
    <x v="0"/>
  </r>
  <r>
    <x v="50"/>
    <x v="2"/>
  </r>
  <r>
    <x v="51"/>
    <x v="2"/>
  </r>
  <r>
    <x v="52"/>
    <x v="2"/>
  </r>
  <r>
    <x v="43"/>
    <x v="2"/>
  </r>
  <r>
    <x v="44"/>
    <x v="0"/>
  </r>
  <r>
    <x v="154"/>
    <x v="2"/>
  </r>
  <r>
    <x v="48"/>
    <x v="2"/>
  </r>
  <r>
    <x v="23"/>
    <x v="0"/>
  </r>
  <r>
    <x v="24"/>
    <x v="2"/>
  </r>
  <r>
    <x v="25"/>
    <x v="2"/>
  </r>
  <r>
    <x v="56"/>
    <x v="2"/>
  </r>
  <r>
    <x v="59"/>
    <x v="2"/>
  </r>
  <r>
    <x v="163"/>
    <x v="2"/>
  </r>
  <r>
    <x v="45"/>
    <x v="2"/>
  </r>
  <r>
    <x v="46"/>
    <x v="2"/>
  </r>
  <r>
    <x v="46"/>
    <x v="0"/>
  </r>
  <r>
    <x v="47"/>
    <x v="0"/>
  </r>
  <r>
    <x v="65"/>
    <x v="0"/>
  </r>
  <r>
    <x v="66"/>
    <x v="0"/>
  </r>
  <r>
    <x v="79"/>
    <x v="2"/>
  </r>
  <r>
    <x v="94"/>
    <x v="0"/>
  </r>
  <r>
    <x v="103"/>
    <x v="2"/>
  </r>
  <r>
    <x v="69"/>
    <x v="0"/>
  </r>
  <r>
    <x v="70"/>
    <x v="2"/>
  </r>
  <r>
    <x v="71"/>
    <x v="0"/>
  </r>
  <r>
    <x v="125"/>
    <x v="0"/>
  </r>
  <r>
    <x v="91"/>
    <x v="0"/>
  </r>
  <r>
    <x v="92"/>
    <x v="1"/>
  </r>
  <r>
    <x v="202"/>
    <x v="2"/>
  </r>
  <r>
    <x v="147"/>
    <x v="1"/>
  </r>
  <r>
    <x v="302"/>
    <x v="0"/>
  </r>
  <r>
    <x v="303"/>
    <x v="2"/>
  </r>
  <r>
    <x v="304"/>
    <x v="2"/>
  </r>
  <r>
    <x v="305"/>
    <x v="2"/>
  </r>
  <r>
    <x v="215"/>
    <x v="2"/>
  </r>
  <r>
    <x v="216"/>
    <x v="2"/>
  </r>
  <r>
    <x v="45"/>
    <x v="2"/>
  </r>
  <r>
    <x v="46"/>
    <x v="0"/>
  </r>
  <r>
    <x v="47"/>
    <x v="0"/>
  </r>
  <r>
    <x v="65"/>
    <x v="2"/>
  </r>
  <r>
    <x v="41"/>
    <x v="0"/>
  </r>
  <r>
    <x v="115"/>
    <x v="0"/>
  </r>
  <r>
    <x v="112"/>
    <x v="2"/>
  </r>
  <r>
    <x v="110"/>
    <x v="0"/>
  </r>
  <r>
    <x v="111"/>
    <x v="2"/>
  </r>
  <r>
    <x v="186"/>
    <x v="0"/>
  </r>
  <r>
    <x v="70"/>
    <x v="0"/>
  </r>
  <r>
    <x v="91"/>
    <x v="2"/>
  </r>
  <r>
    <x v="51"/>
    <x v="2"/>
  </r>
  <r>
    <x v="52"/>
    <x v="1"/>
  </r>
  <r>
    <x v="182"/>
    <x v="1"/>
  </r>
  <r>
    <x v="306"/>
    <x v="2"/>
  </r>
  <r>
    <x v="307"/>
    <x v="0"/>
  </r>
  <r>
    <x v="308"/>
    <x v="2"/>
  </r>
  <r>
    <x v="227"/>
    <x v="0"/>
  </r>
  <r>
    <x v="309"/>
    <x v="1"/>
  </r>
  <r>
    <x v="275"/>
    <x v="2"/>
  </r>
  <r>
    <x v="276"/>
    <x v="0"/>
  </r>
  <r>
    <x v="142"/>
    <x v="2"/>
  </r>
  <r>
    <x v="18"/>
    <x v="2"/>
  </r>
  <r>
    <x v="19"/>
    <x v="2"/>
  </r>
  <r>
    <x v="20"/>
    <x v="0"/>
  </r>
  <r>
    <x v="21"/>
    <x v="2"/>
  </r>
  <r>
    <x v="22"/>
    <x v="0"/>
  </r>
  <r>
    <x v="49"/>
    <x v="2"/>
  </r>
  <r>
    <x v="9"/>
    <x v="0"/>
  </r>
  <r>
    <x v="125"/>
    <x v="0"/>
  </r>
  <r>
    <x v="91"/>
    <x v="0"/>
  </r>
  <r>
    <x v="92"/>
    <x v="0"/>
  </r>
  <r>
    <x v="93"/>
    <x v="2"/>
  </r>
  <r>
    <x v="94"/>
    <x v="2"/>
  </r>
  <r>
    <x v="83"/>
    <x v="2"/>
  </r>
  <r>
    <x v="84"/>
    <x v="2"/>
  </r>
  <r>
    <x v="44"/>
    <x v="0"/>
  </r>
  <r>
    <x v="154"/>
    <x v="0"/>
  </r>
  <r>
    <x v="65"/>
    <x v="0"/>
  </r>
  <r>
    <x v="66"/>
    <x v="0"/>
  </r>
  <r>
    <x v="79"/>
    <x v="0"/>
  </r>
  <r>
    <x v="80"/>
    <x v="0"/>
  </r>
  <r>
    <x v="81"/>
    <x v="0"/>
  </r>
  <r>
    <x v="81"/>
    <x v="0"/>
  </r>
  <r>
    <x v="81"/>
    <x v="0"/>
  </r>
  <r>
    <x v="81"/>
    <x v="0"/>
  </r>
  <r>
    <x v="81"/>
    <x v="0"/>
  </r>
  <r>
    <x v="81"/>
    <x v="0"/>
  </r>
  <r>
    <x v="81"/>
    <x v="2"/>
  </r>
  <r>
    <x v="82"/>
    <x v="2"/>
  </r>
  <r>
    <x v="83"/>
    <x v="0"/>
  </r>
  <r>
    <x v="123"/>
    <x v="0"/>
  </r>
  <r>
    <x v="181"/>
    <x v="1"/>
  </r>
  <r>
    <x v="197"/>
    <x v="0"/>
  </r>
  <r>
    <x v="296"/>
    <x v="0"/>
  </r>
  <r>
    <x v="106"/>
    <x v="0"/>
  </r>
  <r>
    <x v="258"/>
    <x v="0"/>
  </r>
  <r>
    <x v="254"/>
    <x v="0"/>
  </r>
  <r>
    <x v="209"/>
    <x v="0"/>
  </r>
  <r>
    <x v="81"/>
    <x v="0"/>
  </r>
  <r>
    <x v="81"/>
    <x v="2"/>
  </r>
  <r>
    <x v="82"/>
    <x v="0"/>
  </r>
  <r>
    <x v="103"/>
    <x v="2"/>
  </r>
  <r>
    <x v="69"/>
    <x v="2"/>
  </r>
  <r>
    <x v="136"/>
    <x v="2"/>
  </r>
  <r>
    <x v="176"/>
    <x v="0"/>
  </r>
  <r>
    <x v="21"/>
    <x v="2"/>
  </r>
  <r>
    <x v="22"/>
    <x v="2"/>
  </r>
  <r>
    <x v="23"/>
    <x v="2"/>
  </r>
  <r>
    <x v="59"/>
    <x v="0"/>
  </r>
  <r>
    <x v="21"/>
    <x v="0"/>
  </r>
  <r>
    <x v="78"/>
    <x v="0"/>
  </r>
  <r>
    <x v="66"/>
    <x v="2"/>
  </r>
  <r>
    <x v="67"/>
    <x v="0"/>
  </r>
  <r>
    <x v="68"/>
    <x v="2"/>
  </r>
  <r>
    <x v="69"/>
    <x v="2"/>
  </r>
  <r>
    <x v="136"/>
    <x v="0"/>
  </r>
  <r>
    <x v="72"/>
    <x v="0"/>
  </r>
  <r>
    <x v="57"/>
    <x v="2"/>
  </r>
  <r>
    <x v="58"/>
    <x v="1"/>
  </r>
  <r>
    <x v="214"/>
    <x v="2"/>
  </r>
  <r>
    <x v="249"/>
    <x v="2"/>
  </r>
  <r>
    <x v="97"/>
    <x v="2"/>
  </r>
  <r>
    <x v="98"/>
    <x v="2"/>
  </r>
  <r>
    <x v="99"/>
    <x v="2"/>
  </r>
  <r>
    <x v="64"/>
    <x v="0"/>
  </r>
  <r>
    <x v="47"/>
    <x v="2"/>
  </r>
  <r>
    <x v="48"/>
    <x v="2"/>
  </r>
  <r>
    <x v="23"/>
    <x v="0"/>
  </r>
  <r>
    <x v="24"/>
    <x v="2"/>
  </r>
  <r>
    <x v="25"/>
    <x v="0"/>
  </r>
  <r>
    <x v="8"/>
    <x v="2"/>
  </r>
  <r>
    <x v="9"/>
    <x v="1"/>
  </r>
  <r>
    <x v="189"/>
    <x v="2"/>
  </r>
  <r>
    <x v="127"/>
    <x v="2"/>
  </r>
  <r>
    <x v="310"/>
    <x v="0"/>
  </r>
  <r>
    <x v="311"/>
    <x v="1"/>
  </r>
  <r>
    <x v="15"/>
    <x v="2"/>
  </r>
  <r>
    <x v="16"/>
    <x v="2"/>
  </r>
  <r>
    <x v="61"/>
    <x v="0"/>
  </r>
  <r>
    <x v="294"/>
    <x v="2"/>
  </r>
  <r>
    <x v="271"/>
    <x v="1"/>
  </r>
  <r>
    <x v="312"/>
    <x v="0"/>
  </r>
  <r>
    <x v="313"/>
    <x v="2"/>
  </r>
  <r>
    <x v="270"/>
    <x v="2"/>
  </r>
  <r>
    <x v="161"/>
    <x v="2"/>
  </r>
  <r>
    <x v="215"/>
    <x v="0"/>
  </r>
  <r>
    <x v="31"/>
    <x v="0"/>
  </r>
  <r>
    <x v="78"/>
    <x v="2"/>
  </r>
  <r>
    <x v="41"/>
    <x v="2"/>
  </r>
  <r>
    <x v="42"/>
    <x v="2"/>
  </r>
  <r>
    <x v="43"/>
    <x v="2"/>
  </r>
  <r>
    <x v="44"/>
    <x v="0"/>
  </r>
  <r>
    <x v="154"/>
    <x v="2"/>
  </r>
  <r>
    <x v="48"/>
    <x v="2"/>
  </r>
  <r>
    <x v="23"/>
    <x v="0"/>
  </r>
  <r>
    <x v="24"/>
    <x v="2"/>
  </r>
  <r>
    <x v="25"/>
    <x v="0"/>
  </r>
  <r>
    <x v="8"/>
    <x v="1"/>
  </r>
  <r>
    <x v="26"/>
    <x v="2"/>
  </r>
  <r>
    <x v="276"/>
    <x v="0"/>
  </r>
  <r>
    <x v="142"/>
    <x v="1"/>
  </r>
  <r>
    <x v="314"/>
    <x v="0"/>
  </r>
  <r>
    <x v="315"/>
    <x v="0"/>
  </r>
  <r>
    <x v="316"/>
    <x v="0"/>
  </r>
  <r>
    <x v="253"/>
    <x v="0"/>
  </r>
  <r>
    <x v="254"/>
    <x v="0"/>
  </r>
  <r>
    <x v="209"/>
    <x v="0"/>
  </r>
  <r>
    <x v="81"/>
    <x v="0"/>
  </r>
  <r>
    <x v="81"/>
    <x v="0"/>
  </r>
  <r>
    <x v="81"/>
    <x v="0"/>
  </r>
  <r>
    <x v="81"/>
    <x v="0"/>
  </r>
  <r>
    <x v="81"/>
    <x v="2"/>
  </r>
  <r>
    <x v="82"/>
    <x v="0"/>
  </r>
  <r>
    <x v="103"/>
    <x v="0"/>
  </r>
  <r>
    <x v="104"/>
    <x v="2"/>
  </r>
  <r>
    <x v="110"/>
    <x v="1"/>
  </r>
  <r>
    <x v="158"/>
    <x v="2"/>
  </r>
  <r>
    <x v="249"/>
    <x v="0"/>
  </r>
  <r>
    <x v="262"/>
    <x v="2"/>
  </r>
  <r>
    <x v="187"/>
    <x v="1"/>
  </r>
  <r>
    <x v="317"/>
    <x v="0"/>
  </r>
  <r>
    <x v="229"/>
    <x v="1"/>
  </r>
  <r>
    <x v="318"/>
    <x v="2"/>
  </r>
  <r>
    <x v="319"/>
    <x v="2"/>
  </r>
  <r>
    <x v="320"/>
    <x v="2"/>
  </r>
  <r>
    <x v="76"/>
    <x v="2"/>
  </r>
  <r>
    <x v="63"/>
    <x v="2"/>
  </r>
  <r>
    <x v="64"/>
    <x v="0"/>
  </r>
  <r>
    <x v="47"/>
    <x v="0"/>
  </r>
  <r>
    <x v="65"/>
    <x v="0"/>
  </r>
  <r>
    <x v="66"/>
    <x v="0"/>
  </r>
  <r>
    <x v="79"/>
    <x v="1"/>
  </r>
  <r>
    <x v="217"/>
    <x v="1"/>
  </r>
  <r>
    <x v="321"/>
    <x v="0"/>
  </r>
  <r>
    <x v="322"/>
    <x v="2"/>
  </r>
  <r>
    <x v="323"/>
    <x v="1"/>
  </r>
  <r>
    <x v="324"/>
    <x v="0"/>
  </r>
  <r>
    <x v="325"/>
    <x v="2"/>
  </r>
  <r>
    <x v="326"/>
    <x v="2"/>
  </r>
  <r>
    <x v="161"/>
    <x v="2"/>
  </r>
  <r>
    <x v="215"/>
    <x v="0"/>
  </r>
  <r>
    <x v="31"/>
    <x v="0"/>
  </r>
  <r>
    <x v="78"/>
    <x v="0"/>
  </r>
  <r>
    <x v="66"/>
    <x v="0"/>
  </r>
  <r>
    <x v="79"/>
    <x v="2"/>
  </r>
  <r>
    <x v="94"/>
    <x v="2"/>
  </r>
  <r>
    <x v="83"/>
    <x v="0"/>
  </r>
  <r>
    <x v="123"/>
    <x v="2"/>
  </r>
  <r>
    <x v="124"/>
    <x v="2"/>
  </r>
  <r>
    <x v="56"/>
    <x v="0"/>
  </r>
  <r>
    <x v="24"/>
    <x v="0"/>
  </r>
  <r>
    <x v="57"/>
    <x v="2"/>
  </r>
  <r>
    <x v="58"/>
    <x v="2"/>
  </r>
  <r>
    <x v="42"/>
    <x v="0"/>
  </r>
  <r>
    <x v="116"/>
    <x v="2"/>
  </r>
  <r>
    <x v="124"/>
    <x v="1"/>
  </r>
  <r>
    <x v="285"/>
    <x v="2"/>
  </r>
  <r>
    <x v="179"/>
    <x v="0"/>
  </r>
  <r>
    <x v="128"/>
    <x v="0"/>
  </r>
  <r>
    <x v="129"/>
    <x v="0"/>
  </r>
  <r>
    <x v="130"/>
    <x v="2"/>
  </r>
  <r>
    <x v="131"/>
    <x v="2"/>
  </r>
  <r>
    <x v="132"/>
    <x v="2"/>
  </r>
  <r>
    <x v="84"/>
    <x v="0"/>
  </r>
  <r>
    <x v="53"/>
    <x v="2"/>
  </r>
  <r>
    <x v="22"/>
    <x v="0"/>
  </r>
  <r>
    <x v="49"/>
    <x v="0"/>
  </r>
  <r>
    <x v="50"/>
    <x v="0"/>
  </r>
  <r>
    <x v="92"/>
    <x v="2"/>
  </r>
  <r>
    <x v="114"/>
    <x v="1"/>
  </r>
  <r>
    <x v="223"/>
    <x v="2"/>
  </r>
  <r>
    <x v="96"/>
    <x v="2"/>
  </r>
  <r>
    <x v="97"/>
    <x v="2"/>
  </r>
  <r>
    <x v="98"/>
    <x v="2"/>
  </r>
  <r>
    <x v="99"/>
    <x v="0"/>
  </r>
  <r>
    <x v="327"/>
    <x v="0"/>
  </r>
  <r>
    <x v="65"/>
    <x v="0"/>
  </r>
  <r>
    <x v="66"/>
    <x v="0"/>
  </r>
  <r>
    <x v="79"/>
    <x v="0"/>
  </r>
  <r>
    <x v="80"/>
    <x v="2"/>
  </r>
  <r>
    <x v="82"/>
    <x v="0"/>
  </r>
  <r>
    <x v="103"/>
    <x v="0"/>
  </r>
  <r>
    <x v="104"/>
    <x v="0"/>
  </r>
  <r>
    <x v="113"/>
    <x v="2"/>
  </r>
  <r>
    <x v="114"/>
    <x v="2"/>
  </r>
  <r>
    <x v="132"/>
    <x v="2"/>
  </r>
  <r>
    <x v="84"/>
    <x v="0"/>
  </r>
  <r>
    <x v="53"/>
    <x v="0"/>
  </r>
  <r>
    <x v="78"/>
    <x v="2"/>
  </r>
  <r>
    <x v="41"/>
    <x v="2"/>
  </r>
  <r>
    <x v="42"/>
    <x v="2"/>
  </r>
  <r>
    <x v="43"/>
    <x v="0"/>
  </r>
  <r>
    <x v="53"/>
    <x v="0"/>
  </r>
  <r>
    <x v="78"/>
    <x v="0"/>
  </r>
  <r>
    <x v="66"/>
    <x v="0"/>
  </r>
  <r>
    <x v="79"/>
    <x v="0"/>
  </r>
  <r>
    <x v="80"/>
    <x v="2"/>
  </r>
  <r>
    <x v="82"/>
    <x v="1"/>
  </r>
  <r>
    <x v="95"/>
    <x v="1"/>
  </r>
  <r>
    <x v="224"/>
    <x v="2"/>
  </r>
  <r>
    <x v="225"/>
    <x v="2"/>
  </r>
  <r>
    <x v="328"/>
    <x v="2"/>
  </r>
  <r>
    <x v="329"/>
    <x v="2"/>
  </r>
  <r>
    <x v="330"/>
    <x v="0"/>
  </r>
  <r>
    <x v="327"/>
    <x v="1"/>
  </r>
  <r>
    <x v="247"/>
    <x v="0"/>
  </r>
  <r>
    <x v="33"/>
    <x v="1"/>
  </r>
  <r>
    <x v="298"/>
    <x v="0"/>
  </r>
  <r>
    <x v="299"/>
    <x v="2"/>
  </r>
  <r>
    <x v="331"/>
    <x v="2"/>
  </r>
  <r>
    <x v="332"/>
    <x v="0"/>
  </r>
  <r>
    <x v="6"/>
    <x v="2"/>
  </r>
  <r>
    <x v="7"/>
    <x v="2"/>
  </r>
  <r>
    <x v="56"/>
    <x v="0"/>
  </r>
  <r>
    <x v="24"/>
    <x v="1"/>
  </r>
  <r>
    <x v="164"/>
    <x v="2"/>
  </r>
  <r>
    <x v="333"/>
    <x v="2"/>
  </r>
  <r>
    <x v="61"/>
    <x v="0"/>
  </r>
  <r>
    <x v="294"/>
    <x v="2"/>
  </r>
  <r>
    <x v="271"/>
    <x v="0"/>
  </r>
  <r>
    <x v="272"/>
    <x v="2"/>
  </r>
  <r>
    <x v="9"/>
    <x v="0"/>
  </r>
  <r>
    <x v="125"/>
    <x v="0"/>
  </r>
  <r>
    <x v="91"/>
    <x v="2"/>
  </r>
  <r>
    <x v="51"/>
    <x v="2"/>
  </r>
  <r>
    <x v="52"/>
    <x v="0"/>
  </r>
  <r>
    <x v="116"/>
    <x v="2"/>
  </r>
  <r>
    <x v="124"/>
    <x v="2"/>
  </r>
  <r>
    <x v="56"/>
    <x v="2"/>
  </r>
  <r>
    <x v="59"/>
    <x v="2"/>
  </r>
  <r>
    <x v="163"/>
    <x v="0"/>
  </r>
  <r>
    <x v="154"/>
    <x v="2"/>
  </r>
  <r>
    <x v="48"/>
    <x v="2"/>
  </r>
  <r>
    <x v="23"/>
    <x v="0"/>
  </r>
  <r>
    <x v="24"/>
    <x v="0"/>
  </r>
  <r>
    <x v="57"/>
    <x v="0"/>
  </r>
  <r>
    <x v="102"/>
    <x v="0"/>
  </r>
  <r>
    <x v="79"/>
    <x v="2"/>
  </r>
  <r>
    <x v="94"/>
    <x v="2"/>
  </r>
  <r>
    <x v="83"/>
    <x v="2"/>
  </r>
  <r>
    <x v="84"/>
    <x v="2"/>
  </r>
  <r>
    <x v="44"/>
    <x v="0"/>
  </r>
  <r>
    <x v="154"/>
    <x v="2"/>
  </r>
  <r>
    <x v="48"/>
    <x v="0"/>
  </r>
  <r>
    <x v="49"/>
    <x v="2"/>
  </r>
  <r>
    <x v="9"/>
    <x v="2"/>
  </r>
  <r>
    <x v="10"/>
    <x v="0"/>
  </r>
  <r>
    <x v="72"/>
    <x v="2"/>
  </r>
  <r>
    <x v="25"/>
    <x v="0"/>
  </r>
  <r>
    <x v="8"/>
    <x v="1"/>
  </r>
  <r>
    <x v="26"/>
    <x v="0"/>
  </r>
  <r>
    <x v="27"/>
    <x v="2"/>
  </r>
  <r>
    <x v="28"/>
    <x v="2"/>
  </r>
  <r>
    <x v="29"/>
    <x v="0"/>
  </r>
  <r>
    <x v="6"/>
    <x v="0"/>
  </r>
  <r>
    <x v="242"/>
    <x v="2"/>
  </r>
  <r>
    <x v="58"/>
    <x v="2"/>
  </r>
  <r>
    <x v="42"/>
    <x v="0"/>
  </r>
  <r>
    <x v="116"/>
    <x v="1"/>
  </r>
  <r>
    <x v="117"/>
    <x v="0"/>
  </r>
  <r>
    <x v="118"/>
    <x v="2"/>
  </r>
  <r>
    <x v="119"/>
    <x v="2"/>
  </r>
  <r>
    <x v="29"/>
    <x v="0"/>
  </r>
  <r>
    <x v="6"/>
    <x v="2"/>
  </r>
  <r>
    <x v="7"/>
    <x v="2"/>
  </r>
  <r>
    <x v="56"/>
    <x v="2"/>
  </r>
  <r>
    <x v="59"/>
    <x v="2"/>
  </r>
  <r>
    <x v="163"/>
    <x v="2"/>
  </r>
  <r>
    <x v="45"/>
    <x v="2"/>
  </r>
  <r>
    <x v="46"/>
    <x v="0"/>
  </r>
  <r>
    <x v="47"/>
    <x v="1"/>
  </r>
  <r>
    <x v="247"/>
    <x v="2"/>
  </r>
  <r>
    <x v="60"/>
    <x v="0"/>
  </r>
  <r>
    <x v="17"/>
    <x v="1"/>
  </r>
  <r>
    <x v="314"/>
    <x v="2"/>
  </r>
  <r>
    <x v="334"/>
    <x v="0"/>
  </r>
  <r>
    <x v="335"/>
    <x v="0"/>
  </r>
  <r>
    <x v="143"/>
    <x v="0"/>
  </r>
  <r>
    <x v="248"/>
    <x v="2"/>
  </r>
  <r>
    <x v="131"/>
    <x v="0"/>
  </r>
  <r>
    <x v="68"/>
    <x v="2"/>
  </r>
  <r>
    <x v="69"/>
    <x v="0"/>
  </r>
  <r>
    <x v="70"/>
    <x v="0"/>
  </r>
  <r>
    <x v="91"/>
    <x v="2"/>
  </r>
  <r>
    <x v="51"/>
    <x v="0"/>
  </r>
  <r>
    <x v="111"/>
    <x v="0"/>
  </r>
  <r>
    <x v="112"/>
    <x v="2"/>
  </r>
  <r>
    <x v="110"/>
    <x v="0"/>
  </r>
  <r>
    <x v="111"/>
    <x v="0"/>
  </r>
  <r>
    <x v="112"/>
    <x v="2"/>
  </r>
  <r>
    <x v="110"/>
    <x v="2"/>
  </r>
  <r>
    <x v="52"/>
    <x v="2"/>
  </r>
  <r>
    <x v="43"/>
    <x v="0"/>
  </r>
  <r>
    <x v="53"/>
    <x v="2"/>
  </r>
  <r>
    <x v="22"/>
    <x v="0"/>
  </r>
  <r>
    <x v="49"/>
    <x v="0"/>
  </r>
  <r>
    <x v="50"/>
    <x v="0"/>
  </r>
  <r>
    <x v="92"/>
    <x v="2"/>
  </r>
  <r>
    <x v="114"/>
    <x v="2"/>
  </r>
  <r>
    <x v="132"/>
    <x v="0"/>
  </r>
  <r>
    <x v="123"/>
    <x v="2"/>
  </r>
  <r>
    <x v="124"/>
    <x v="0"/>
  </r>
  <r>
    <x v="8"/>
    <x v="0"/>
  </r>
  <r>
    <x v="50"/>
    <x v="2"/>
  </r>
  <r>
    <x v="51"/>
    <x v="2"/>
  </r>
  <r>
    <x v="52"/>
    <x v="2"/>
  </r>
  <r>
    <x v="43"/>
    <x v="0"/>
  </r>
  <r>
    <x v="53"/>
    <x v="2"/>
  </r>
  <r>
    <x v="22"/>
    <x v="2"/>
  </r>
  <r>
    <x v="23"/>
    <x v="2"/>
  </r>
  <r>
    <x v="59"/>
    <x v="2"/>
  </r>
  <r>
    <x v="163"/>
    <x v="0"/>
  </r>
  <r>
    <x v="154"/>
    <x v="2"/>
  </r>
  <r>
    <x v="48"/>
    <x v="2"/>
  </r>
  <r>
    <x v="23"/>
    <x v="0"/>
  </r>
  <r>
    <x v="24"/>
    <x v="0"/>
  </r>
  <r>
    <x v="57"/>
    <x v="0"/>
  </r>
  <r>
    <x v="102"/>
    <x v="1"/>
  </r>
  <r>
    <x v="146"/>
    <x v="2"/>
  </r>
  <r>
    <x v="147"/>
    <x v="1"/>
  </r>
  <r>
    <x v="302"/>
    <x v="0"/>
  </r>
  <r>
    <x v="303"/>
    <x v="0"/>
  </r>
  <r>
    <x v="336"/>
    <x v="1"/>
  </r>
  <r>
    <x v="337"/>
    <x v="2"/>
  </r>
  <r>
    <x v="338"/>
    <x v="0"/>
  </r>
  <r>
    <x v="339"/>
    <x v="2"/>
  </r>
  <r>
    <x v="149"/>
    <x v="2"/>
  </r>
  <r>
    <x v="19"/>
    <x v="0"/>
  </r>
  <r>
    <x v="195"/>
    <x v="0"/>
  </r>
  <r>
    <x v="57"/>
    <x v="1"/>
  </r>
  <r>
    <x v="197"/>
    <x v="2"/>
  </r>
  <r>
    <x v="198"/>
    <x v="0"/>
  </r>
  <r>
    <x v="199"/>
    <x v="0"/>
  </r>
  <r>
    <x v="200"/>
    <x v="2"/>
  </r>
  <r>
    <x v="144"/>
    <x v="2"/>
  </r>
  <r>
    <x v="201"/>
    <x v="0"/>
  </r>
  <r>
    <x v="116"/>
    <x v="0"/>
  </r>
  <r>
    <x v="181"/>
    <x v="1"/>
  </r>
  <r>
    <x v="197"/>
    <x v="2"/>
  </r>
  <r>
    <x v="198"/>
    <x v="0"/>
  </r>
  <r>
    <x v="199"/>
    <x v="0"/>
  </r>
  <r>
    <x v="200"/>
    <x v="0"/>
  </r>
  <r>
    <x v="248"/>
    <x v="2"/>
  </r>
  <r>
    <x v="131"/>
    <x v="1"/>
  </r>
  <r>
    <x v="223"/>
    <x v="2"/>
  </r>
  <r>
    <x v="96"/>
    <x v="0"/>
  </r>
  <r>
    <x v="262"/>
    <x v="0"/>
  </r>
  <r>
    <x v="129"/>
    <x v="2"/>
  </r>
  <r>
    <x v="180"/>
    <x v="2"/>
  </r>
  <r>
    <x v="201"/>
    <x v="0"/>
  </r>
  <r>
    <x v="116"/>
    <x v="0"/>
  </r>
  <r>
    <x v="181"/>
    <x v="2"/>
  </r>
  <r>
    <x v="58"/>
    <x v="0"/>
  </r>
  <r>
    <x v="115"/>
    <x v="0"/>
  </r>
  <r>
    <x v="112"/>
    <x v="2"/>
  </r>
  <r>
    <x v="110"/>
    <x v="0"/>
  </r>
  <r>
    <x v="111"/>
    <x v="2"/>
  </r>
  <r>
    <x v="186"/>
    <x v="0"/>
  </r>
  <r>
    <x v="70"/>
    <x v="0"/>
  </r>
  <r>
    <x v="91"/>
    <x v="0"/>
  </r>
  <r>
    <x v="92"/>
    <x v="0"/>
  </r>
  <r>
    <x v="93"/>
    <x v="2"/>
  </r>
  <r>
    <x v="94"/>
    <x v="0"/>
  </r>
  <r>
    <x v="103"/>
    <x v="2"/>
  </r>
  <r>
    <x v="69"/>
    <x v="2"/>
  </r>
  <r>
    <x v="136"/>
    <x v="0"/>
  </r>
  <r>
    <x v="72"/>
    <x v="0"/>
  </r>
  <r>
    <x v="57"/>
    <x v="2"/>
  </r>
  <r>
    <x v="58"/>
    <x v="0"/>
  </r>
  <r>
    <x v="115"/>
    <x v="2"/>
  </r>
  <r>
    <x v="186"/>
    <x v="0"/>
  </r>
  <r>
    <x v="70"/>
    <x v="0"/>
  </r>
  <r>
    <x v="91"/>
    <x v="2"/>
  </r>
  <r>
    <x v="51"/>
    <x v="2"/>
  </r>
  <r>
    <x v="52"/>
    <x v="2"/>
  </r>
  <r>
    <x v="43"/>
    <x v="2"/>
  </r>
  <r>
    <x v="44"/>
    <x v="2"/>
  </r>
  <r>
    <x v="45"/>
    <x v="2"/>
  </r>
  <r>
    <x v="46"/>
    <x v="0"/>
  </r>
  <r>
    <x v="47"/>
    <x v="2"/>
  </r>
  <r>
    <x v="48"/>
    <x v="2"/>
  </r>
  <r>
    <x v="23"/>
    <x v="0"/>
  </r>
  <r>
    <x v="24"/>
    <x v="2"/>
  </r>
  <r>
    <x v="25"/>
    <x v="2"/>
  </r>
  <r>
    <x v="56"/>
    <x v="2"/>
  </r>
  <r>
    <x v="59"/>
    <x v="2"/>
  </r>
  <r>
    <x v="163"/>
    <x v="0"/>
  </r>
  <r>
    <x v="154"/>
    <x v="2"/>
  </r>
  <r>
    <x v="48"/>
    <x v="2"/>
  </r>
  <r>
    <x v="23"/>
    <x v="0"/>
  </r>
  <r>
    <x v="24"/>
    <x v="2"/>
  </r>
  <r>
    <x v="25"/>
    <x v="0"/>
  </r>
  <r>
    <x v="8"/>
    <x v="0"/>
  </r>
  <r>
    <x v="50"/>
    <x v="2"/>
  </r>
  <r>
    <x v="51"/>
    <x v="0"/>
  </r>
  <r>
    <x v="111"/>
    <x v="0"/>
  </r>
  <r>
    <x v="112"/>
    <x v="0"/>
  </r>
  <r>
    <x v="113"/>
    <x v="0"/>
  </r>
  <r>
    <x v="93"/>
    <x v="0"/>
  </r>
  <r>
    <x v="80"/>
    <x v="0"/>
  </r>
  <r>
    <x v="81"/>
    <x v="2"/>
  </r>
  <r>
    <x v="82"/>
    <x v="0"/>
  </r>
  <r>
    <x v="103"/>
    <x v="0"/>
  </r>
  <r>
    <x v="104"/>
    <x v="0"/>
  </r>
  <r>
    <x v="113"/>
    <x v="2"/>
  </r>
  <r>
    <x v="114"/>
    <x v="0"/>
  </r>
  <r>
    <x v="68"/>
    <x v="0"/>
  </r>
  <r>
    <x v="104"/>
    <x v="0"/>
  </r>
  <r>
    <x v="113"/>
    <x v="0"/>
  </r>
  <r>
    <x v="93"/>
    <x v="2"/>
  </r>
  <r>
    <x v="94"/>
    <x v="0"/>
  </r>
  <r>
    <x v="103"/>
    <x v="0"/>
  </r>
  <r>
    <x v="104"/>
    <x v="2"/>
  </r>
  <r>
    <x v="110"/>
    <x v="2"/>
  </r>
  <r>
    <x v="52"/>
    <x v="2"/>
  </r>
  <r>
    <x v="43"/>
    <x v="2"/>
  </r>
  <r>
    <x v="44"/>
    <x v="2"/>
  </r>
  <r>
    <x v="45"/>
    <x v="2"/>
  </r>
  <r>
    <x v="46"/>
    <x v="2"/>
  </r>
  <r>
    <x v="46"/>
    <x v="0"/>
  </r>
  <r>
    <x v="47"/>
    <x v="0"/>
  </r>
  <r>
    <x v="65"/>
    <x v="2"/>
  </r>
  <r>
    <x v="41"/>
    <x v="0"/>
  </r>
  <r>
    <x v="115"/>
    <x v="0"/>
  </r>
  <r>
    <x v="112"/>
    <x v="0"/>
  </r>
  <r>
    <x v="113"/>
    <x v="0"/>
  </r>
  <r>
    <x v="93"/>
    <x v="2"/>
  </r>
  <r>
    <x v="94"/>
    <x v="2"/>
  </r>
  <r>
    <x v="83"/>
    <x v="0"/>
  </r>
  <r>
    <x v="123"/>
    <x v="2"/>
  </r>
  <r>
    <x v="124"/>
    <x v="0"/>
  </r>
  <r>
    <x v="8"/>
    <x v="2"/>
  </r>
  <r>
    <x v="9"/>
    <x v="2"/>
  </r>
  <r>
    <x v="10"/>
    <x v="0"/>
  </r>
  <r>
    <x v="72"/>
    <x v="0"/>
  </r>
  <r>
    <x v="57"/>
    <x v="0"/>
  </r>
  <r>
    <x v="102"/>
    <x v="2"/>
  </r>
  <r>
    <x v="67"/>
    <x v="0"/>
  </r>
  <r>
    <x v="68"/>
    <x v="2"/>
  </r>
  <r>
    <x v="69"/>
    <x v="0"/>
  </r>
  <r>
    <x v="70"/>
    <x v="1"/>
  </r>
  <r>
    <x v="340"/>
    <x v="2"/>
  </r>
  <r>
    <x v="276"/>
    <x v="0"/>
  </r>
  <r>
    <x v="142"/>
    <x v="2"/>
  </r>
  <r>
    <x v="18"/>
    <x v="1"/>
  </r>
  <r>
    <x v="341"/>
    <x v="1"/>
  </r>
  <r>
    <x v="342"/>
    <x v="0"/>
  </r>
  <r>
    <x v="343"/>
    <x v="0"/>
  </r>
  <r>
    <x v="344"/>
    <x v="0"/>
  </r>
  <r>
    <x v="345"/>
    <x v="0"/>
  </r>
  <r>
    <x v="236"/>
    <x v="0"/>
  </r>
  <r>
    <x v="209"/>
    <x v="0"/>
  </r>
  <r>
    <x v="81"/>
    <x v="0"/>
  </r>
  <r>
    <x v="81"/>
    <x v="0"/>
  </r>
  <r>
    <x v="81"/>
    <x v="1"/>
  </r>
  <r>
    <x v="210"/>
    <x v="2"/>
  </r>
  <r>
    <x v="211"/>
    <x v="0"/>
  </r>
  <r>
    <x v="148"/>
    <x v="2"/>
  </r>
  <r>
    <x v="149"/>
    <x v="0"/>
  </r>
  <r>
    <x v="277"/>
    <x v="0"/>
  </r>
  <r>
    <x v="293"/>
    <x v="0"/>
  </r>
  <r>
    <x v="92"/>
    <x v="2"/>
  </r>
  <r>
    <x v="114"/>
    <x v="2"/>
  </r>
  <r>
    <x v="132"/>
    <x v="2"/>
  </r>
  <r>
    <x v="84"/>
    <x v="0"/>
  </r>
  <r>
    <x v="53"/>
    <x v="2"/>
  </r>
  <r>
    <x v="22"/>
    <x v="0"/>
  </r>
  <r>
    <x v="49"/>
    <x v="1"/>
  </r>
  <r>
    <x v="26"/>
    <x v="2"/>
  </r>
  <r>
    <x v="276"/>
    <x v="1"/>
  </r>
  <r>
    <x v="279"/>
    <x v="0"/>
  </r>
  <r>
    <x v="346"/>
    <x v="0"/>
  </r>
  <r>
    <x v="336"/>
    <x v="0"/>
  </r>
  <r>
    <x v="347"/>
    <x v="2"/>
  </r>
  <r>
    <x v="139"/>
    <x v="0"/>
  </r>
  <r>
    <x v="140"/>
    <x v="2"/>
  </r>
  <r>
    <x v="69"/>
    <x v="2"/>
  </r>
  <r>
    <x v="136"/>
    <x v="0"/>
  </r>
  <r>
    <x v="72"/>
    <x v="0"/>
  </r>
  <r>
    <x v="57"/>
    <x v="2"/>
  </r>
  <r>
    <x v="58"/>
    <x v="0"/>
  </r>
  <r>
    <x v="115"/>
    <x v="2"/>
  </r>
  <r>
    <x v="186"/>
    <x v="2"/>
  </r>
  <r>
    <x v="136"/>
    <x v="2"/>
  </r>
  <r>
    <x v="176"/>
    <x v="2"/>
  </r>
  <r>
    <x v="163"/>
    <x v="2"/>
  </r>
  <r>
    <x v="45"/>
    <x v="2"/>
  </r>
  <r>
    <x v="46"/>
    <x v="2"/>
  </r>
  <r>
    <x v="46"/>
    <x v="0"/>
  </r>
  <r>
    <x v="47"/>
    <x v="0"/>
  </r>
  <r>
    <x v="65"/>
    <x v="0"/>
  </r>
  <r>
    <x v="66"/>
    <x v="0"/>
  </r>
  <r>
    <x v="79"/>
    <x v="0"/>
  </r>
  <r>
    <x v="80"/>
    <x v="0"/>
  </r>
  <r>
    <x v="81"/>
    <x v="1"/>
  </r>
  <r>
    <x v="210"/>
    <x v="2"/>
  </r>
  <r>
    <x v="211"/>
    <x v="2"/>
  </r>
  <r>
    <x v="212"/>
    <x v="2"/>
  </r>
  <r>
    <x v="38"/>
    <x v="0"/>
  </r>
  <r>
    <x v="39"/>
    <x v="2"/>
  </r>
  <r>
    <x v="77"/>
    <x v="2"/>
  </r>
  <r>
    <x v="23"/>
    <x v="2"/>
  </r>
  <r>
    <x v="59"/>
    <x v="2"/>
  </r>
  <r>
    <x v="163"/>
    <x v="0"/>
  </r>
  <r>
    <x v="154"/>
    <x v="2"/>
  </r>
  <r>
    <x v="48"/>
    <x v="1"/>
  </r>
  <r>
    <x v="178"/>
    <x v="0"/>
  </r>
  <r>
    <x v="313"/>
    <x v="2"/>
  </r>
  <r>
    <x v="270"/>
    <x v="2"/>
  </r>
  <r>
    <x v="161"/>
    <x v="0"/>
  </r>
  <r>
    <x v="162"/>
    <x v="2"/>
  </r>
  <r>
    <x v="7"/>
    <x v="2"/>
  </r>
  <r>
    <x v="56"/>
    <x v="0"/>
  </r>
  <r>
    <x v="24"/>
    <x v="0"/>
  </r>
  <r>
    <x v="57"/>
    <x v="0"/>
  </r>
  <r>
    <x v="102"/>
    <x v="2"/>
  </r>
  <r>
    <x v="67"/>
    <x v="0"/>
  </r>
  <r>
    <x v="68"/>
    <x v="2"/>
  </r>
  <r>
    <x v="69"/>
    <x v="2"/>
  </r>
  <r>
    <x v="136"/>
    <x v="0"/>
  </r>
  <r>
    <x v="72"/>
    <x v="2"/>
  </r>
  <r>
    <x v="25"/>
    <x v="2"/>
  </r>
  <r>
    <x v="56"/>
    <x v="2"/>
  </r>
  <r>
    <x v="59"/>
    <x v="2"/>
  </r>
  <r>
    <x v="163"/>
    <x v="0"/>
  </r>
  <r>
    <x v="154"/>
    <x v="2"/>
  </r>
  <r>
    <x v="48"/>
    <x v="2"/>
  </r>
  <r>
    <x v="23"/>
    <x v="2"/>
  </r>
  <r>
    <x v="59"/>
    <x v="2"/>
  </r>
  <r>
    <x v="163"/>
    <x v="0"/>
  </r>
  <r>
    <x v="154"/>
    <x v="0"/>
  </r>
  <r>
    <x v="65"/>
    <x v="0"/>
  </r>
  <r>
    <x v="66"/>
    <x v="0"/>
  </r>
  <r>
    <x v="79"/>
    <x v="2"/>
  </r>
  <r>
    <x v="94"/>
    <x v="0"/>
  </r>
  <r>
    <x v="103"/>
    <x v="2"/>
  </r>
  <r>
    <x v="69"/>
    <x v="0"/>
  </r>
  <r>
    <x v="70"/>
    <x v="0"/>
  </r>
  <r>
    <x v="91"/>
    <x v="2"/>
  </r>
  <r>
    <x v="51"/>
    <x v="2"/>
  </r>
  <r>
    <x v="52"/>
    <x v="2"/>
  </r>
  <r>
    <x v="43"/>
    <x v="1"/>
  </r>
  <r>
    <x v="85"/>
    <x v="2"/>
  </r>
  <r>
    <x v="150"/>
    <x v="0"/>
  </r>
  <r>
    <x v="151"/>
    <x v="2"/>
  </r>
  <r>
    <x v="259"/>
    <x v="2"/>
  </r>
  <r>
    <x v="188"/>
    <x v="2"/>
  </r>
  <r>
    <x v="20"/>
    <x v="2"/>
  </r>
  <r>
    <x v="163"/>
    <x v="0"/>
  </r>
  <r>
    <x v="154"/>
    <x v="2"/>
  </r>
  <r>
    <x v="48"/>
    <x v="0"/>
  </r>
  <r>
    <x v="49"/>
    <x v="2"/>
  </r>
  <r>
    <x v="9"/>
    <x v="0"/>
  </r>
  <r>
    <x v="125"/>
    <x v="0"/>
  </r>
  <r>
    <x v="91"/>
    <x v="2"/>
  </r>
  <r>
    <x v="51"/>
    <x v="2"/>
  </r>
  <r>
    <x v="52"/>
    <x v="0"/>
  </r>
  <r>
    <x v="116"/>
    <x v="2"/>
  </r>
  <r>
    <x v="124"/>
    <x v="0"/>
  </r>
  <r>
    <x v="8"/>
    <x v="0"/>
  </r>
  <r>
    <x v="50"/>
    <x v="2"/>
  </r>
  <r>
    <x v="51"/>
    <x v="0"/>
  </r>
  <r>
    <x v="111"/>
    <x v="0"/>
  </r>
  <r>
    <x v="112"/>
    <x v="1"/>
  </r>
  <r>
    <x v="105"/>
    <x v="1"/>
  </r>
  <r>
    <x v="288"/>
    <x v="0"/>
  </r>
  <r>
    <x v="348"/>
    <x v="0"/>
  </r>
  <r>
    <x v="234"/>
    <x v="2"/>
  </r>
  <r>
    <x v="349"/>
    <x v="0"/>
  </r>
  <r>
    <x v="350"/>
    <x v="2"/>
  </r>
  <r>
    <x v="175"/>
    <x v="0"/>
  </r>
  <r>
    <x v="70"/>
    <x v="0"/>
  </r>
  <r>
    <x v="91"/>
    <x v="0"/>
  </r>
  <r>
    <x v="92"/>
    <x v="0"/>
  </r>
  <r>
    <x v="93"/>
    <x v="2"/>
  </r>
  <r>
    <x v="94"/>
    <x v="1"/>
  </r>
  <r>
    <x v="95"/>
    <x v="0"/>
  </r>
  <r>
    <x v="351"/>
    <x v="0"/>
  </r>
  <r>
    <x v="352"/>
    <x v="0"/>
  </r>
  <r>
    <x v="353"/>
    <x v="2"/>
  </r>
  <r>
    <x v="139"/>
    <x v="0"/>
  </r>
  <r>
    <x v="140"/>
    <x v="2"/>
  </r>
  <r>
    <x v="69"/>
    <x v="2"/>
  </r>
  <r>
    <x v="136"/>
    <x v="0"/>
  </r>
  <r>
    <x v="72"/>
    <x v="2"/>
  </r>
  <r>
    <x v="25"/>
    <x v="0"/>
  </r>
  <r>
    <x v="8"/>
    <x v="2"/>
  </r>
  <r>
    <x v="9"/>
    <x v="2"/>
  </r>
  <r>
    <x v="10"/>
    <x v="0"/>
  </r>
  <r>
    <x v="72"/>
    <x v="0"/>
  </r>
  <r>
    <x v="57"/>
    <x v="2"/>
  </r>
  <r>
    <x v="58"/>
    <x v="2"/>
  </r>
  <r>
    <x v="42"/>
    <x v="2"/>
  </r>
  <r>
    <x v="43"/>
    <x v="2"/>
  </r>
  <r>
    <x v="44"/>
    <x v="0"/>
  </r>
  <r>
    <x v="154"/>
    <x v="2"/>
  </r>
  <r>
    <x v="48"/>
    <x v="0"/>
  </r>
  <r>
    <x v="49"/>
    <x v="2"/>
  </r>
  <r>
    <x v="9"/>
    <x v="0"/>
  </r>
  <r>
    <x v="125"/>
    <x v="0"/>
  </r>
  <r>
    <x v="91"/>
    <x v="0"/>
  </r>
  <r>
    <x v="92"/>
    <x v="2"/>
  </r>
  <r>
    <x v="114"/>
    <x v="2"/>
  </r>
  <r>
    <x v="132"/>
    <x v="0"/>
  </r>
  <r>
    <x v="123"/>
    <x v="2"/>
  </r>
  <r>
    <x v="124"/>
    <x v="0"/>
  </r>
  <r>
    <x v="8"/>
    <x v="0"/>
  </r>
  <r>
    <x v="50"/>
    <x v="2"/>
  </r>
  <r>
    <x v="51"/>
    <x v="0"/>
  </r>
  <r>
    <x v="111"/>
    <x v="0"/>
  </r>
  <r>
    <x v="112"/>
    <x v="2"/>
  </r>
  <r>
    <x v="110"/>
    <x v="0"/>
  </r>
  <r>
    <x v="111"/>
    <x v="2"/>
  </r>
  <r>
    <x v="186"/>
    <x v="2"/>
  </r>
  <r>
    <x v="136"/>
    <x v="2"/>
  </r>
  <r>
    <x v="176"/>
    <x v="2"/>
  </r>
  <r>
    <x v="163"/>
    <x v="2"/>
  </r>
  <r>
    <x v="45"/>
    <x v="2"/>
  </r>
  <r>
    <x v="46"/>
    <x v="1"/>
  </r>
  <r>
    <x v="354"/>
    <x v="2"/>
  </r>
  <r>
    <x v="295"/>
    <x v="0"/>
  </r>
  <r>
    <x v="151"/>
    <x v="2"/>
  </r>
  <r>
    <x v="259"/>
    <x v="0"/>
  </r>
  <r>
    <x v="260"/>
    <x v="0"/>
  </r>
  <r>
    <x v="293"/>
    <x v="0"/>
  </r>
  <r>
    <x v="92"/>
    <x v="0"/>
  </r>
  <r>
    <x v="93"/>
    <x v="0"/>
  </r>
  <r>
    <x v="80"/>
    <x v="0"/>
  </r>
  <r>
    <x v="81"/>
    <x v="2"/>
  </r>
  <r>
    <x v="82"/>
    <x v="0"/>
  </r>
  <r>
    <x v="103"/>
    <x v="2"/>
  </r>
  <r>
    <x v="69"/>
    <x v="0"/>
  </r>
  <r>
    <x v="70"/>
    <x v="0"/>
  </r>
  <r>
    <x v="91"/>
    <x v="0"/>
  </r>
  <r>
    <x v="92"/>
    <x v="0"/>
  </r>
  <r>
    <x v="93"/>
    <x v="2"/>
  </r>
  <r>
    <x v="94"/>
    <x v="2"/>
  </r>
  <r>
    <x v="83"/>
    <x v="0"/>
  </r>
  <r>
    <x v="123"/>
    <x v="0"/>
  </r>
  <r>
    <x v="181"/>
    <x v="0"/>
  </r>
  <r>
    <x v="102"/>
    <x v="2"/>
  </r>
  <r>
    <x v="67"/>
    <x v="2"/>
  </r>
  <r>
    <x v="132"/>
    <x v="2"/>
  </r>
  <r>
    <x v="84"/>
    <x v="2"/>
  </r>
  <r>
    <x v="44"/>
    <x v="0"/>
  </r>
  <r>
    <x v="154"/>
    <x v="2"/>
  </r>
  <r>
    <x v="48"/>
    <x v="0"/>
  </r>
  <r>
    <x v="49"/>
    <x v="0"/>
  </r>
  <r>
    <x v="50"/>
    <x v="2"/>
  </r>
  <r>
    <x v="51"/>
    <x v="2"/>
  </r>
  <r>
    <x v="52"/>
    <x v="2"/>
  </r>
  <r>
    <x v="43"/>
    <x v="0"/>
  </r>
  <r>
    <x v="53"/>
    <x v="2"/>
  </r>
  <r>
    <x v="22"/>
    <x v="0"/>
  </r>
  <r>
    <x v="49"/>
    <x v="0"/>
  </r>
  <r>
    <x v="50"/>
    <x v="1"/>
  </r>
  <r>
    <x v="54"/>
    <x v="2"/>
  </r>
  <r>
    <x v="255"/>
    <x v="2"/>
  </r>
  <r>
    <x v="243"/>
    <x v="0"/>
  </r>
  <r>
    <x v="256"/>
    <x v="1"/>
  </r>
  <r>
    <x v="355"/>
    <x v="2"/>
  </r>
  <r>
    <x v="16"/>
    <x v="0"/>
  </r>
  <r>
    <x v="17"/>
    <x v="2"/>
  </r>
  <r>
    <x v="18"/>
    <x v="1"/>
  </r>
  <r>
    <x v="341"/>
    <x v="0"/>
  </r>
  <r>
    <x v="229"/>
    <x v="0"/>
  </r>
  <r>
    <x v="230"/>
    <x v="1"/>
  </r>
  <r>
    <x v="231"/>
    <x v="2"/>
  </r>
  <r>
    <x v="338"/>
    <x v="2"/>
  </r>
  <r>
    <x v="37"/>
    <x v="0"/>
  </r>
  <r>
    <x v="256"/>
    <x v="0"/>
  </r>
  <r>
    <x v="257"/>
    <x v="2"/>
  </r>
  <r>
    <x v="356"/>
    <x v="2"/>
  </r>
  <r>
    <x v="42"/>
    <x v="2"/>
  </r>
  <r>
    <x v="43"/>
    <x v="0"/>
  </r>
  <r>
    <x v="53"/>
    <x v="2"/>
  </r>
  <r>
    <x v="22"/>
    <x v="0"/>
  </r>
  <r>
    <x v="49"/>
    <x v="0"/>
  </r>
  <r>
    <x v="50"/>
    <x v="2"/>
  </r>
  <r>
    <x v="51"/>
    <x v="2"/>
  </r>
  <r>
    <x v="52"/>
    <x v="0"/>
  </r>
  <r>
    <x v="116"/>
    <x v="2"/>
  </r>
  <r>
    <x v="124"/>
    <x v="0"/>
  </r>
  <r>
    <x v="8"/>
    <x v="0"/>
  </r>
  <r>
    <x v="50"/>
    <x v="0"/>
  </r>
  <r>
    <x v="92"/>
    <x v="2"/>
  </r>
  <r>
    <x v="114"/>
    <x v="0"/>
  </r>
  <r>
    <x v="68"/>
    <x v="2"/>
  </r>
  <r>
    <x v="69"/>
    <x v="1"/>
  </r>
  <r>
    <x v="126"/>
    <x v="0"/>
  </r>
  <r>
    <x v="269"/>
    <x v="2"/>
  </r>
  <r>
    <x v="270"/>
    <x v="2"/>
  </r>
  <r>
    <x v="161"/>
    <x v="2"/>
  </r>
  <r>
    <x v="215"/>
    <x v="2"/>
  </r>
  <r>
    <x v="216"/>
    <x v="0"/>
  </r>
  <r>
    <x v="154"/>
    <x v="2"/>
  </r>
  <r>
    <x v="48"/>
    <x v="0"/>
  </r>
  <r>
    <x v="49"/>
    <x v="0"/>
  </r>
  <r>
    <x v="50"/>
    <x v="2"/>
  </r>
  <r>
    <x v="51"/>
    <x v="2"/>
  </r>
  <r>
    <x v="52"/>
    <x v="2"/>
  </r>
  <r>
    <x v="43"/>
    <x v="1"/>
  </r>
  <r>
    <x v="85"/>
    <x v="0"/>
  </r>
  <r>
    <x v="86"/>
    <x v="2"/>
  </r>
  <r>
    <x v="87"/>
    <x v="1"/>
  </r>
  <r>
    <x v="357"/>
    <x v="0"/>
  </r>
  <r>
    <x v="358"/>
    <x v="2"/>
  </r>
  <r>
    <x v="326"/>
    <x v="2"/>
  </r>
  <r>
    <x v="161"/>
    <x v="0"/>
  </r>
  <r>
    <x v="162"/>
    <x v="0"/>
  </r>
  <r>
    <x v="242"/>
    <x v="2"/>
  </r>
  <r>
    <x v="58"/>
    <x v="0"/>
  </r>
  <r>
    <x v="115"/>
    <x v="2"/>
  </r>
  <r>
    <x v="186"/>
    <x v="0"/>
  </r>
  <r>
    <x v="70"/>
    <x v="1"/>
  </r>
  <r>
    <x v="340"/>
    <x v="0"/>
  </r>
  <r>
    <x v="27"/>
    <x v="2"/>
  </r>
  <r>
    <x v="28"/>
    <x v="2"/>
  </r>
  <r>
    <x v="29"/>
    <x v="2"/>
  </r>
  <r>
    <x v="30"/>
    <x v="0"/>
  </r>
  <r>
    <x v="31"/>
    <x v="0"/>
  </r>
  <r>
    <x v="78"/>
    <x v="0"/>
  </r>
  <r>
    <x v="66"/>
    <x v="0"/>
  </r>
  <r>
    <x v="79"/>
    <x v="0"/>
  </r>
  <r>
    <x v="80"/>
    <x v="2"/>
  </r>
  <r>
    <x v="82"/>
    <x v="0"/>
  </r>
  <r>
    <x v="103"/>
    <x v="0"/>
  </r>
  <r>
    <x v="104"/>
    <x v="1"/>
  </r>
  <r>
    <x v="105"/>
    <x v="2"/>
  </r>
  <r>
    <x v="255"/>
    <x v="2"/>
  </r>
  <r>
    <x v="243"/>
    <x v="0"/>
  </r>
  <r>
    <x v="256"/>
    <x v="0"/>
  </r>
  <r>
    <x v="257"/>
    <x v="2"/>
  </r>
  <r>
    <x v="356"/>
    <x v="0"/>
  </r>
  <r>
    <x v="115"/>
    <x v="0"/>
  </r>
  <r>
    <x v="112"/>
    <x v="0"/>
  </r>
  <r>
    <x v="113"/>
    <x v="0"/>
  </r>
  <r>
    <x v="93"/>
    <x v="0"/>
  </r>
  <r>
    <x v="80"/>
    <x v="0"/>
  </r>
  <r>
    <x v="81"/>
    <x v="1"/>
  </r>
  <r>
    <x v="210"/>
    <x v="0"/>
  </r>
  <r>
    <x v="218"/>
    <x v="2"/>
  </r>
  <r>
    <x v="219"/>
    <x v="1"/>
  </r>
  <r>
    <x v="359"/>
    <x v="0"/>
  </r>
  <r>
    <x v="360"/>
    <x v="0"/>
  </r>
  <r>
    <x v="361"/>
    <x v="0"/>
  </r>
  <r>
    <x v="353"/>
    <x v="0"/>
  </r>
  <r>
    <x v="208"/>
    <x v="0"/>
  </r>
  <r>
    <x v="209"/>
    <x v="0"/>
  </r>
  <r>
    <x v="81"/>
    <x v="2"/>
  </r>
  <r>
    <x v="82"/>
    <x v="2"/>
  </r>
  <r>
    <x v="83"/>
    <x v="2"/>
  </r>
  <r>
    <x v="84"/>
    <x v="0"/>
  </r>
  <r>
    <x v="53"/>
    <x v="1"/>
  </r>
  <r>
    <x v="32"/>
    <x v="0"/>
  </r>
  <r>
    <x v="33"/>
    <x v="2"/>
  </r>
  <r>
    <x v="119"/>
    <x v="0"/>
  </r>
  <r>
    <x v="120"/>
    <x v="2"/>
  </r>
  <r>
    <x v="135"/>
    <x v="2"/>
  </r>
  <r>
    <x v="101"/>
    <x v="0"/>
  </r>
  <r>
    <x v="72"/>
    <x v="1"/>
  </r>
  <r>
    <x v="164"/>
    <x v="2"/>
  </r>
  <r>
    <x v="333"/>
    <x v="0"/>
  </r>
  <r>
    <x v="17"/>
    <x v="2"/>
  </r>
  <r>
    <x v="18"/>
    <x v="2"/>
  </r>
  <r>
    <x v="19"/>
    <x v="1"/>
  </r>
  <r>
    <x v="362"/>
    <x v="2"/>
  </r>
  <r>
    <x v="12"/>
    <x v="2"/>
  </r>
  <r>
    <x v="13"/>
    <x v="0"/>
  </r>
  <r>
    <x v="14"/>
    <x v="2"/>
  </r>
  <r>
    <x v="363"/>
    <x v="2"/>
  </r>
  <r>
    <x v="287"/>
    <x v="2"/>
  </r>
  <r>
    <x v="59"/>
    <x v="2"/>
  </r>
  <r>
    <x v="163"/>
    <x v="0"/>
  </r>
  <r>
    <x v="154"/>
    <x v="2"/>
  </r>
  <r>
    <x v="48"/>
    <x v="2"/>
  </r>
  <r>
    <x v="23"/>
    <x v="2"/>
  </r>
  <r>
    <x v="59"/>
    <x v="2"/>
  </r>
  <r>
    <x v="163"/>
    <x v="0"/>
  </r>
  <r>
    <x v="154"/>
    <x v="2"/>
  </r>
  <r>
    <x v="48"/>
    <x v="2"/>
  </r>
  <r>
    <x v="23"/>
    <x v="2"/>
  </r>
  <r>
    <x v="59"/>
    <x v="2"/>
  </r>
  <r>
    <x v="163"/>
    <x v="2"/>
  </r>
  <r>
    <x v="45"/>
    <x v="0"/>
  </r>
  <r>
    <x v="47"/>
    <x v="2"/>
  </r>
  <r>
    <x v="48"/>
    <x v="2"/>
  </r>
  <r>
    <x v="23"/>
    <x v="2"/>
  </r>
  <r>
    <x v="59"/>
    <x v="1"/>
  </r>
  <r>
    <x v="100"/>
    <x v="2"/>
  </r>
  <r>
    <x v="150"/>
    <x v="2"/>
  </r>
  <r>
    <x v="222"/>
    <x v="2"/>
  </r>
  <r>
    <x v="184"/>
    <x v="0"/>
  </r>
  <r>
    <x v="185"/>
    <x v="0"/>
  </r>
  <r>
    <x v="40"/>
    <x v="0"/>
  </r>
  <r>
    <x v="66"/>
    <x v="0"/>
  </r>
  <r>
    <x v="79"/>
    <x v="0"/>
  </r>
  <r>
    <x v="80"/>
    <x v="2"/>
  </r>
  <r>
    <x v="82"/>
    <x v="2"/>
  </r>
  <r>
    <x v="83"/>
    <x v="2"/>
  </r>
  <r>
    <x v="84"/>
    <x v="2"/>
  </r>
  <r>
    <x v="44"/>
    <x v="1"/>
  </r>
  <r>
    <x v="206"/>
    <x v="0"/>
  </r>
  <r>
    <x v="207"/>
    <x v="0"/>
  </r>
  <r>
    <x v="137"/>
    <x v="2"/>
  </r>
  <r>
    <x v="172"/>
    <x v="2"/>
  </r>
  <r>
    <x v="173"/>
    <x v="2"/>
  </r>
  <r>
    <x v="174"/>
    <x v="1"/>
  </r>
  <r>
    <x v="85"/>
    <x v="0"/>
  </r>
  <r>
    <x v="86"/>
    <x v="0"/>
  </r>
  <r>
    <x v="137"/>
    <x v="0"/>
  </r>
  <r>
    <x v="138"/>
    <x v="0"/>
  </r>
  <r>
    <x v="208"/>
    <x v="0"/>
  </r>
  <r>
    <x v="209"/>
    <x v="2"/>
  </r>
  <r>
    <x v="82"/>
    <x v="0"/>
  </r>
  <r>
    <x v="103"/>
    <x v="0"/>
  </r>
  <r>
    <x v="104"/>
    <x v="2"/>
  </r>
  <r>
    <x v="110"/>
    <x v="2"/>
  </r>
  <r>
    <x v="52"/>
    <x v="0"/>
  </r>
  <r>
    <x v="116"/>
    <x v="2"/>
  </r>
  <r>
    <x v="124"/>
    <x v="2"/>
  </r>
  <r>
    <x v="56"/>
    <x v="0"/>
  </r>
  <r>
    <x v="24"/>
    <x v="2"/>
  </r>
  <r>
    <x v="25"/>
    <x v="2"/>
  </r>
  <r>
    <x v="56"/>
    <x v="2"/>
  </r>
  <r>
    <x v="59"/>
    <x v="0"/>
  </r>
  <r>
    <x v="21"/>
    <x v="2"/>
  </r>
  <r>
    <x v="22"/>
    <x v="0"/>
  </r>
  <r>
    <x v="49"/>
    <x v="2"/>
  </r>
  <r>
    <x v="9"/>
    <x v="2"/>
  </r>
  <r>
    <x v="10"/>
    <x v="2"/>
  </r>
  <r>
    <x v="176"/>
    <x v="0"/>
  </r>
  <r>
    <x v="21"/>
    <x v="0"/>
  </r>
  <r>
    <x v="78"/>
    <x v="1"/>
  </r>
  <r>
    <x v="286"/>
    <x v="2"/>
  </r>
  <r>
    <x v="198"/>
    <x v="2"/>
  </r>
  <r>
    <x v="243"/>
    <x v="0"/>
  </r>
  <r>
    <x v="256"/>
    <x v="0"/>
  </r>
  <r>
    <x v="257"/>
    <x v="0"/>
  </r>
  <r>
    <x v="241"/>
    <x v="2"/>
  </r>
  <r>
    <x v="67"/>
    <x v="2"/>
  </r>
  <r>
    <x v="132"/>
    <x v="2"/>
  </r>
  <r>
    <x v="84"/>
    <x v="0"/>
  </r>
  <r>
    <x v="53"/>
    <x v="0"/>
  </r>
  <r>
    <x v="78"/>
    <x v="0"/>
  </r>
  <r>
    <x v="66"/>
    <x v="0"/>
  </r>
  <r>
    <x v="79"/>
    <x v="0"/>
  </r>
  <r>
    <x v="80"/>
    <x v="1"/>
  </r>
  <r>
    <x v="210"/>
    <x v="2"/>
  </r>
  <r>
    <x v="211"/>
    <x v="2"/>
  </r>
  <r>
    <x v="212"/>
    <x v="2"/>
  </r>
  <r>
    <x v="38"/>
    <x v="2"/>
  </r>
  <r>
    <x v="63"/>
    <x v="0"/>
  </r>
  <r>
    <x v="327"/>
    <x v="0"/>
  </r>
  <r>
    <x v="65"/>
    <x v="0"/>
  </r>
  <r>
    <x v="66"/>
    <x v="2"/>
  </r>
  <r>
    <x v="67"/>
    <x v="0"/>
  </r>
  <r>
    <x v="68"/>
    <x v="0"/>
  </r>
  <r>
    <x v="104"/>
    <x v="0"/>
  </r>
  <r>
    <x v="113"/>
    <x v="0"/>
  </r>
  <r>
    <x v="93"/>
    <x v="2"/>
  </r>
  <r>
    <x v="94"/>
    <x v="2"/>
  </r>
  <r>
    <x v="83"/>
    <x v="0"/>
  </r>
  <r>
    <x v="123"/>
    <x v="0"/>
  </r>
  <r>
    <x v="181"/>
    <x v="2"/>
  </r>
  <r>
    <x v="58"/>
    <x v="2"/>
  </r>
  <r>
    <x v="42"/>
    <x v="2"/>
  </r>
  <r>
    <x v="43"/>
    <x v="2"/>
  </r>
  <r>
    <x v="44"/>
    <x v="0"/>
  </r>
  <r>
    <x v="154"/>
    <x v="0"/>
  </r>
  <r>
    <x v="65"/>
    <x v="2"/>
  </r>
  <r>
    <x v="41"/>
    <x v="2"/>
  </r>
  <r>
    <x v="42"/>
    <x v="2"/>
  </r>
  <r>
    <x v="43"/>
    <x v="0"/>
  </r>
  <r>
    <x v="53"/>
    <x v="0"/>
  </r>
  <r>
    <x v="78"/>
    <x v="0"/>
  </r>
  <r>
    <x v="66"/>
    <x v="0"/>
  </r>
  <r>
    <x v="79"/>
    <x v="2"/>
  </r>
  <r>
    <x v="94"/>
    <x v="2"/>
  </r>
  <r>
    <x v="83"/>
    <x v="0"/>
  </r>
  <r>
    <x v="123"/>
    <x v="0"/>
  </r>
  <r>
    <x v="181"/>
    <x v="0"/>
  </r>
  <r>
    <x v="102"/>
    <x v="2"/>
  </r>
  <r>
    <x v="67"/>
    <x v="0"/>
  </r>
  <r>
    <x v="68"/>
    <x v="2"/>
  </r>
  <r>
    <x v="69"/>
    <x v="0"/>
  </r>
  <r>
    <x v="70"/>
    <x v="0"/>
  </r>
  <r>
    <x v="91"/>
    <x v="2"/>
  </r>
  <r>
    <x v="51"/>
    <x v="0"/>
  </r>
  <r>
    <x v="111"/>
    <x v="0"/>
  </r>
  <r>
    <x v="112"/>
    <x v="2"/>
  </r>
  <r>
    <x v="110"/>
    <x v="0"/>
  </r>
  <r>
    <x v="111"/>
    <x v="2"/>
  </r>
  <r>
    <x v="186"/>
    <x v="0"/>
  </r>
  <r>
    <x v="70"/>
    <x v="0"/>
  </r>
  <r>
    <x v="91"/>
    <x v="2"/>
  </r>
  <r>
    <x v="51"/>
    <x v="0"/>
  </r>
  <r>
    <x v="111"/>
    <x v="0"/>
  </r>
  <r>
    <x v="112"/>
    <x v="2"/>
  </r>
  <r>
    <x v="110"/>
    <x v="0"/>
  </r>
  <r>
    <x v="111"/>
    <x v="2"/>
  </r>
  <r>
    <x v="186"/>
    <x v="0"/>
  </r>
  <r>
    <x v="70"/>
    <x v="2"/>
  </r>
  <r>
    <x v="71"/>
    <x v="2"/>
  </r>
  <r>
    <x v="10"/>
    <x v="2"/>
  </r>
  <r>
    <x v="176"/>
    <x v="2"/>
  </r>
  <r>
    <x v="163"/>
    <x v="0"/>
  </r>
  <r>
    <x v="154"/>
    <x v="0"/>
  </r>
  <r>
    <x v="65"/>
    <x v="0"/>
  </r>
  <r>
    <x v="66"/>
    <x v="2"/>
  </r>
  <r>
    <x v="67"/>
    <x v="1"/>
  </r>
  <r>
    <x v="223"/>
    <x v="2"/>
  </r>
  <r>
    <x v="96"/>
    <x v="2"/>
  </r>
  <r>
    <x v="97"/>
    <x v="2"/>
  </r>
  <r>
    <x v="98"/>
    <x v="0"/>
  </r>
  <r>
    <x v="185"/>
    <x v="0"/>
  </r>
  <r>
    <x v="40"/>
    <x v="2"/>
  </r>
  <r>
    <x v="41"/>
    <x v="0"/>
  </r>
  <r>
    <x v="115"/>
    <x v="2"/>
  </r>
  <r>
    <x v="186"/>
    <x v="1"/>
  </r>
  <r>
    <x v="126"/>
    <x v="0"/>
  </r>
  <r>
    <x v="269"/>
    <x v="2"/>
  </r>
  <r>
    <x v="270"/>
    <x v="0"/>
  </r>
  <r>
    <x v="264"/>
    <x v="0"/>
  </r>
  <r>
    <x v="252"/>
    <x v="1"/>
  </r>
  <r>
    <x v="364"/>
    <x v="0"/>
  </r>
  <r>
    <x v="55"/>
    <x v="0"/>
  </r>
  <r>
    <x v="106"/>
    <x v="1"/>
  </r>
  <r>
    <x v="263"/>
    <x v="2"/>
  </r>
  <r>
    <x v="36"/>
    <x v="2"/>
  </r>
  <r>
    <x v="37"/>
    <x v="2"/>
  </r>
  <r>
    <x v="38"/>
    <x v="2"/>
  </r>
  <r>
    <x v="63"/>
    <x v="2"/>
  </r>
  <r>
    <x v="64"/>
    <x v="2"/>
  </r>
  <r>
    <x v="46"/>
    <x v="0"/>
  </r>
  <r>
    <x v="47"/>
    <x v="0"/>
  </r>
  <r>
    <x v="65"/>
    <x v="2"/>
  </r>
  <r>
    <x v="41"/>
    <x v="0"/>
  </r>
  <r>
    <x v="115"/>
    <x v="2"/>
  </r>
  <r>
    <x v="186"/>
    <x v="0"/>
  </r>
  <r>
    <x v="70"/>
    <x v="0"/>
  </r>
  <r>
    <x v="91"/>
    <x v="2"/>
  </r>
  <r>
    <x v="51"/>
    <x v="0"/>
  </r>
  <r>
    <x v="111"/>
    <x v="1"/>
  </r>
  <r>
    <x v="278"/>
    <x v="2"/>
  </r>
  <r>
    <x v="141"/>
    <x v="1"/>
  </r>
  <r>
    <x v="279"/>
    <x v="0"/>
  </r>
  <r>
    <x v="346"/>
    <x v="0"/>
  </r>
  <r>
    <x v="336"/>
    <x v="0"/>
  </r>
  <r>
    <x v="347"/>
    <x v="0"/>
  </r>
  <r>
    <x v="208"/>
    <x v="2"/>
  </r>
  <r>
    <x v="237"/>
    <x v="0"/>
  </r>
  <r>
    <x v="103"/>
    <x v="0"/>
  </r>
  <r>
    <x v="104"/>
    <x v="2"/>
  </r>
  <r>
    <x v="110"/>
    <x v="2"/>
  </r>
  <r>
    <x v="52"/>
    <x v="0"/>
  </r>
  <r>
    <x v="116"/>
    <x v="0"/>
  </r>
  <r>
    <x v="181"/>
    <x v="0"/>
  </r>
  <r>
    <x v="102"/>
    <x v="1"/>
  </r>
  <r>
    <x v="146"/>
    <x v="2"/>
  </r>
  <r>
    <x v="147"/>
    <x v="2"/>
  </r>
  <r>
    <x v="212"/>
    <x v="2"/>
  </r>
  <r>
    <x v="38"/>
    <x v="2"/>
  </r>
  <r>
    <x v="63"/>
    <x v="0"/>
  </r>
  <r>
    <x v="327"/>
    <x v="0"/>
  </r>
  <r>
    <x v="65"/>
    <x v="0"/>
  </r>
  <r>
    <x v="66"/>
    <x v="0"/>
  </r>
  <r>
    <x v="79"/>
    <x v="1"/>
  </r>
  <r>
    <x v="217"/>
    <x v="2"/>
  </r>
  <r>
    <x v="211"/>
    <x v="2"/>
  </r>
  <r>
    <x v="212"/>
    <x v="2"/>
  </r>
  <r>
    <x v="38"/>
    <x v="0"/>
  </r>
  <r>
    <x v="39"/>
    <x v="2"/>
  </r>
  <r>
    <x v="77"/>
    <x v="0"/>
  </r>
  <r>
    <x v="49"/>
    <x v="0"/>
  </r>
  <r>
    <x v="50"/>
    <x v="2"/>
  </r>
  <r>
    <x v="51"/>
    <x v="0"/>
  </r>
  <r>
    <x v="111"/>
    <x v="0"/>
  </r>
  <r>
    <x v="112"/>
    <x v="2"/>
  </r>
  <r>
    <x v="110"/>
    <x v="2"/>
  </r>
  <r>
    <x v="52"/>
    <x v="2"/>
  </r>
  <r>
    <x v="43"/>
    <x v="2"/>
  </r>
  <r>
    <x v="44"/>
    <x v="2"/>
  </r>
  <r>
    <x v="45"/>
    <x v="0"/>
  </r>
  <r>
    <x v="47"/>
    <x v="0"/>
  </r>
  <r>
    <x v="65"/>
    <x v="1"/>
  </r>
  <r>
    <x v="286"/>
    <x v="0"/>
  </r>
  <r>
    <x v="296"/>
    <x v="0"/>
  </r>
  <r>
    <x v="106"/>
    <x v="0"/>
  </r>
  <r>
    <x v="258"/>
    <x v="2"/>
  </r>
  <r>
    <x v="297"/>
    <x v="1"/>
  </r>
  <r>
    <x v="365"/>
    <x v="0"/>
  </r>
  <r>
    <x v="351"/>
    <x v="2"/>
  </r>
  <r>
    <x v="160"/>
    <x v="2"/>
  </r>
  <r>
    <x v="161"/>
    <x v="2"/>
  </r>
  <r>
    <x v="215"/>
    <x v="2"/>
  </r>
  <r>
    <x v="216"/>
    <x v="0"/>
  </r>
  <r>
    <x v="154"/>
    <x v="2"/>
  </r>
  <r>
    <x v="48"/>
    <x v="2"/>
  </r>
  <r>
    <x v="23"/>
    <x v="2"/>
  </r>
  <r>
    <x v="59"/>
    <x v="1"/>
  </r>
  <r>
    <x v="100"/>
    <x v="2"/>
  </r>
  <r>
    <x v="150"/>
    <x v="2"/>
  </r>
  <r>
    <x v="222"/>
    <x v="2"/>
  </r>
  <r>
    <x v="184"/>
    <x v="2"/>
  </r>
  <r>
    <x v="99"/>
    <x v="0"/>
  </r>
  <r>
    <x v="327"/>
    <x v="0"/>
  </r>
  <r>
    <x v="65"/>
    <x v="0"/>
  </r>
  <r>
    <x v="66"/>
    <x v="2"/>
  </r>
  <r>
    <x v="67"/>
    <x v="0"/>
  </r>
  <r>
    <x v="68"/>
    <x v="2"/>
  </r>
  <r>
    <x v="69"/>
    <x v="0"/>
  </r>
  <r>
    <x v="70"/>
    <x v="2"/>
  </r>
  <r>
    <x v="71"/>
    <x v="0"/>
  </r>
  <r>
    <x v="125"/>
    <x v="2"/>
  </r>
  <r>
    <x v="71"/>
    <x v="0"/>
  </r>
  <r>
    <x v="125"/>
    <x v="2"/>
  </r>
  <r>
    <x v="71"/>
    <x v="2"/>
  </r>
  <r>
    <x v="10"/>
    <x v="0"/>
  </r>
  <r>
    <x v="72"/>
    <x v="0"/>
  </r>
  <r>
    <x v="57"/>
    <x v="0"/>
  </r>
  <r>
    <x v="102"/>
    <x v="2"/>
  </r>
  <r>
    <x v="67"/>
    <x v="0"/>
  </r>
  <r>
    <x v="68"/>
    <x v="2"/>
  </r>
  <r>
    <x v="69"/>
    <x v="2"/>
  </r>
  <r>
    <x v="136"/>
    <x v="0"/>
  </r>
  <r>
    <x v="72"/>
    <x v="1"/>
  </r>
  <r>
    <x v="164"/>
    <x v="0"/>
  </r>
  <r>
    <x v="118"/>
    <x v="0"/>
  </r>
  <r>
    <x v="34"/>
    <x v="2"/>
  </r>
  <r>
    <x v="155"/>
    <x v="2"/>
  </r>
  <r>
    <x v="205"/>
    <x v="0"/>
  </r>
  <r>
    <x v="366"/>
    <x v="0"/>
  </r>
  <r>
    <x v="181"/>
    <x v="2"/>
  </r>
  <r>
    <x v="58"/>
    <x v="2"/>
  </r>
  <r>
    <x v="42"/>
    <x v="2"/>
  </r>
  <r>
    <x v="43"/>
    <x v="2"/>
  </r>
  <r>
    <x v="44"/>
    <x v="0"/>
  </r>
  <r>
    <x v="154"/>
    <x v="0"/>
  </r>
  <r>
    <x v="65"/>
    <x v="2"/>
  </r>
  <r>
    <x v="41"/>
    <x v="0"/>
  </r>
  <r>
    <x v="115"/>
    <x v="0"/>
  </r>
  <r>
    <x v="112"/>
    <x v="0"/>
  </r>
  <r>
    <x v="113"/>
    <x v="2"/>
  </r>
  <r>
    <x v="114"/>
    <x v="1"/>
  </r>
  <r>
    <x v="223"/>
    <x v="2"/>
  </r>
  <r>
    <x v="96"/>
    <x v="0"/>
  </r>
  <r>
    <x v="262"/>
    <x v="0"/>
  </r>
  <r>
    <x v="129"/>
    <x v="0"/>
  </r>
  <r>
    <x v="130"/>
    <x v="2"/>
  </r>
  <r>
    <x v="131"/>
    <x v="2"/>
  </r>
  <r>
    <x v="132"/>
    <x v="2"/>
  </r>
  <r>
    <x v="84"/>
    <x v="2"/>
  </r>
  <r>
    <x v="44"/>
    <x v="2"/>
  </r>
  <r>
    <x v="45"/>
    <x v="2"/>
  </r>
  <r>
    <x v="46"/>
    <x v="0"/>
  </r>
  <r>
    <x v="47"/>
    <x v="0"/>
  </r>
  <r>
    <x v="65"/>
    <x v="0"/>
  </r>
  <r>
    <x v="66"/>
    <x v="1"/>
  </r>
  <r>
    <x v="146"/>
    <x v="0"/>
  </r>
  <r>
    <x v="203"/>
    <x v="0"/>
  </r>
  <r>
    <x v="204"/>
    <x v="2"/>
  </r>
  <r>
    <x v="107"/>
    <x v="0"/>
  </r>
  <r>
    <x v="108"/>
    <x v="0"/>
  </r>
  <r>
    <x v="109"/>
    <x v="2"/>
  </r>
  <r>
    <x v="110"/>
    <x v="0"/>
  </r>
  <r>
    <x v="111"/>
    <x v="0"/>
  </r>
  <r>
    <x v="112"/>
    <x v="2"/>
  </r>
  <r>
    <x v="110"/>
    <x v="2"/>
  </r>
  <r>
    <x v="52"/>
    <x v="2"/>
  </r>
  <r>
    <x v="43"/>
    <x v="0"/>
  </r>
  <r>
    <x v="53"/>
    <x v="0"/>
  </r>
  <r>
    <x v="78"/>
    <x v="1"/>
  </r>
  <r>
    <x v="286"/>
    <x v="0"/>
  </r>
  <r>
    <x v="296"/>
    <x v="1"/>
  </r>
  <r>
    <x v="367"/>
    <x v="0"/>
  </r>
  <r>
    <x v="368"/>
    <x v="2"/>
  </r>
  <r>
    <x v="331"/>
    <x v="2"/>
  </r>
  <r>
    <x v="332"/>
    <x v="0"/>
  </r>
  <r>
    <x v="6"/>
    <x v="2"/>
  </r>
  <r>
    <x v="7"/>
    <x v="2"/>
  </r>
  <r>
    <x v="56"/>
    <x v="0"/>
  </r>
  <r>
    <x v="24"/>
    <x v="2"/>
  </r>
  <r>
    <x v="25"/>
    <x v="1"/>
  </r>
  <r>
    <x v="285"/>
    <x v="0"/>
  </r>
  <r>
    <x v="313"/>
    <x v="0"/>
  </r>
  <r>
    <x v="230"/>
    <x v="0"/>
  </r>
  <r>
    <x v="353"/>
    <x v="2"/>
  </r>
  <r>
    <x v="139"/>
    <x v="0"/>
  </r>
  <r>
    <x v="140"/>
    <x v="2"/>
  </r>
  <r>
    <x v="69"/>
    <x v="0"/>
  </r>
  <r>
    <x v="70"/>
    <x v="0"/>
  </r>
  <r>
    <x v="91"/>
    <x v="0"/>
  </r>
  <r>
    <x v="92"/>
    <x v="1"/>
  </r>
  <r>
    <x v="202"/>
    <x v="2"/>
  </r>
  <r>
    <x v="147"/>
    <x v="0"/>
  </r>
  <r>
    <x v="148"/>
    <x v="2"/>
  </r>
  <r>
    <x v="149"/>
    <x v="0"/>
  </r>
  <r>
    <x v="277"/>
    <x v="0"/>
  </r>
  <r>
    <x v="293"/>
    <x v="0"/>
  </r>
  <r>
    <x v="92"/>
    <x v="2"/>
  </r>
  <r>
    <x v="114"/>
    <x v="0"/>
  </r>
  <r>
    <x v="68"/>
    <x v="2"/>
  </r>
  <r>
    <x v="69"/>
    <x v="2"/>
  </r>
  <r>
    <x v="136"/>
    <x v="2"/>
  </r>
  <r>
    <x v="176"/>
    <x v="0"/>
  </r>
  <r>
    <x v="21"/>
    <x v="0"/>
  </r>
  <r>
    <x v="78"/>
    <x v="2"/>
  </r>
  <r>
    <x v="41"/>
    <x v="2"/>
  </r>
  <r>
    <x v="42"/>
    <x v="2"/>
  </r>
  <r>
    <x v="43"/>
    <x v="2"/>
  </r>
  <r>
    <x v="44"/>
    <x v="2"/>
  </r>
  <r>
    <x v="45"/>
    <x v="2"/>
  </r>
  <r>
    <x v="46"/>
    <x v="0"/>
  </r>
  <r>
    <x v="47"/>
    <x v="2"/>
  </r>
  <r>
    <x v="48"/>
    <x v="0"/>
  </r>
  <r>
    <x v="49"/>
    <x v="2"/>
  </r>
  <r>
    <x v="9"/>
    <x v="0"/>
  </r>
  <r>
    <x v="125"/>
    <x v="2"/>
  </r>
  <r>
    <x v="71"/>
    <x v="1"/>
  </r>
  <r>
    <x v="189"/>
    <x v="2"/>
  </r>
  <r>
    <x v="127"/>
    <x v="2"/>
  </r>
  <r>
    <x v="310"/>
    <x v="0"/>
  </r>
  <r>
    <x v="311"/>
    <x v="0"/>
  </r>
  <r>
    <x v="240"/>
    <x v="2"/>
  </r>
  <r>
    <x v="356"/>
    <x v="0"/>
  </r>
  <r>
    <x v="115"/>
    <x v="2"/>
  </r>
  <r>
    <x v="186"/>
    <x v="0"/>
  </r>
  <r>
    <x v="70"/>
    <x v="0"/>
  </r>
  <r>
    <x v="91"/>
    <x v="2"/>
  </r>
  <r>
    <x v="51"/>
    <x v="2"/>
  </r>
  <r>
    <x v="52"/>
    <x v="2"/>
  </r>
  <r>
    <x v="43"/>
    <x v="2"/>
  </r>
  <r>
    <x v="44"/>
    <x v="2"/>
  </r>
  <r>
    <x v="45"/>
    <x v="2"/>
  </r>
  <r>
    <x v="46"/>
    <x v="2"/>
  </r>
  <r>
    <x v="46"/>
    <x v="2"/>
  </r>
  <r>
    <x v="46"/>
    <x v="0"/>
  </r>
  <r>
    <x v="47"/>
    <x v="0"/>
  </r>
  <r>
    <x v="65"/>
    <x v="0"/>
  </r>
  <r>
    <x v="66"/>
    <x v="2"/>
  </r>
  <r>
    <x v="67"/>
    <x v="2"/>
  </r>
  <r>
    <x v="132"/>
    <x v="0"/>
  </r>
  <r>
    <x v="123"/>
    <x v="0"/>
  </r>
  <r>
    <x v="181"/>
    <x v="2"/>
  </r>
  <r>
    <x v="58"/>
    <x v="2"/>
  </r>
  <r>
    <x v="42"/>
    <x v="0"/>
  </r>
  <r>
    <x v="116"/>
    <x v="2"/>
  </r>
  <r>
    <x v="124"/>
    <x v="2"/>
  </r>
  <r>
    <x v="56"/>
    <x v="2"/>
  </r>
  <r>
    <x v="59"/>
    <x v="0"/>
  </r>
  <r>
    <x v="21"/>
    <x v="2"/>
  </r>
  <r>
    <x v="22"/>
    <x v="2"/>
  </r>
  <r>
    <x v="23"/>
    <x v="0"/>
  </r>
  <r>
    <x v="24"/>
    <x v="2"/>
  </r>
  <r>
    <x v="25"/>
    <x v="2"/>
  </r>
  <r>
    <x v="56"/>
    <x v="1"/>
  </r>
  <r>
    <x v="177"/>
    <x v="2"/>
  </r>
  <r>
    <x v="12"/>
    <x v="0"/>
  </r>
  <r>
    <x v="239"/>
    <x v="0"/>
  </r>
  <r>
    <x v="152"/>
    <x v="2"/>
  </r>
  <r>
    <x v="180"/>
    <x v="2"/>
  </r>
  <r>
    <x v="201"/>
    <x v="2"/>
  </r>
  <r>
    <x v="43"/>
    <x v="0"/>
  </r>
  <r>
    <x v="53"/>
    <x v="0"/>
  </r>
  <r>
    <x v="78"/>
    <x v="0"/>
  </r>
  <r>
    <x v="66"/>
    <x v="2"/>
  </r>
  <r>
    <x v="67"/>
    <x v="0"/>
  </r>
  <r>
    <x v="68"/>
    <x v="0"/>
  </r>
  <r>
    <x v="104"/>
    <x v="1"/>
  </r>
  <r>
    <x v="105"/>
    <x v="0"/>
  </r>
  <r>
    <x v="55"/>
    <x v="2"/>
  </r>
  <r>
    <x v="4"/>
    <x v="0"/>
  </r>
  <r>
    <x v="220"/>
    <x v="2"/>
  </r>
  <r>
    <x v="135"/>
    <x v="2"/>
  </r>
  <r>
    <x v="101"/>
    <x v="2"/>
  </r>
  <r>
    <x v="176"/>
    <x v="0"/>
  </r>
  <r>
    <x v="21"/>
    <x v="0"/>
  </r>
  <r>
    <x v="78"/>
    <x v="2"/>
  </r>
  <r>
    <x v="41"/>
    <x v="0"/>
  </r>
  <r>
    <x v="115"/>
    <x v="0"/>
  </r>
  <r>
    <x v="112"/>
    <x v="0"/>
  </r>
  <r>
    <x v="113"/>
    <x v="2"/>
  </r>
  <r>
    <x v="114"/>
    <x v="2"/>
  </r>
  <r>
    <x v="132"/>
    <x v="2"/>
  </r>
  <r>
    <x v="84"/>
    <x v="0"/>
  </r>
  <r>
    <x v="53"/>
    <x v="2"/>
  </r>
  <r>
    <x v="22"/>
    <x v="0"/>
  </r>
  <r>
    <x v="49"/>
    <x v="0"/>
  </r>
  <r>
    <x v="50"/>
    <x v="2"/>
  </r>
  <r>
    <x v="51"/>
    <x v="1"/>
  </r>
  <r>
    <x v="158"/>
    <x v="2"/>
  </r>
  <r>
    <x v="249"/>
    <x v="2"/>
  </r>
  <r>
    <x v="97"/>
    <x v="0"/>
  </r>
  <r>
    <x v="311"/>
    <x v="0"/>
  </r>
  <r>
    <x v="240"/>
    <x v="0"/>
  </r>
  <r>
    <x v="241"/>
    <x v="0"/>
  </r>
  <r>
    <x v="79"/>
    <x v="0"/>
  </r>
  <r>
    <x v="80"/>
    <x v="2"/>
  </r>
  <r>
    <x v="82"/>
    <x v="2"/>
  </r>
  <r>
    <x v="83"/>
    <x v="0"/>
  </r>
  <r>
    <x v="123"/>
    <x v="2"/>
  </r>
  <r>
    <x v="124"/>
    <x v="0"/>
  </r>
  <r>
    <x v="8"/>
    <x v="0"/>
  </r>
  <r>
    <x v="50"/>
    <x v="2"/>
  </r>
  <r>
    <x v="51"/>
    <x v="2"/>
  </r>
  <r>
    <x v="52"/>
    <x v="1"/>
  </r>
  <r>
    <x v="182"/>
    <x v="0"/>
  </r>
  <r>
    <x v="369"/>
    <x v="0"/>
  </r>
  <r>
    <x v="171"/>
    <x v="2"/>
  </r>
  <r>
    <x v="172"/>
    <x v="2"/>
  </r>
  <r>
    <x v="173"/>
    <x v="1"/>
  </r>
  <r>
    <x v="370"/>
    <x v="0"/>
  </r>
  <r>
    <x v="369"/>
    <x v="2"/>
  </r>
  <r>
    <x v="196"/>
    <x v="0"/>
  </r>
  <r>
    <x v="88"/>
    <x v="2"/>
  </r>
  <r>
    <x v="89"/>
    <x v="2"/>
  </r>
  <r>
    <x v="101"/>
    <x v="2"/>
  </r>
  <r>
    <x v="176"/>
    <x v="2"/>
  </r>
  <r>
    <x v="163"/>
    <x v="2"/>
  </r>
  <r>
    <x v="45"/>
    <x v="0"/>
  </r>
  <r>
    <x v="47"/>
    <x v="1"/>
  </r>
  <r>
    <x v="247"/>
    <x v="2"/>
  </r>
  <r>
    <x v="60"/>
    <x v="0"/>
  </r>
  <r>
    <x v="17"/>
    <x v="2"/>
  </r>
  <r>
    <x v="18"/>
    <x v="2"/>
  </r>
  <r>
    <x v="19"/>
    <x v="2"/>
  </r>
  <r>
    <x v="20"/>
    <x v="0"/>
  </r>
  <r>
    <x v="21"/>
    <x v="1"/>
  </r>
  <r>
    <x v="32"/>
    <x v="0"/>
  </r>
  <r>
    <x v="33"/>
    <x v="2"/>
  </r>
  <r>
    <x v="119"/>
    <x v="2"/>
  </r>
  <r>
    <x v="29"/>
    <x v="0"/>
  </r>
  <r>
    <x v="6"/>
    <x v="2"/>
  </r>
  <r>
    <x v="7"/>
    <x v="0"/>
  </r>
  <r>
    <x v="8"/>
    <x v="2"/>
  </r>
  <r>
    <x v="9"/>
    <x v="1"/>
  </r>
  <r>
    <x v="189"/>
    <x v="0"/>
  </r>
  <r>
    <x v="269"/>
    <x v="0"/>
  </r>
  <r>
    <x v="230"/>
    <x v="1"/>
  </r>
  <r>
    <x v="231"/>
    <x v="0"/>
  </r>
  <r>
    <x v="371"/>
    <x v="0"/>
  </r>
  <r>
    <x v="372"/>
    <x v="0"/>
  </r>
  <r>
    <x v="258"/>
    <x v="0"/>
  </r>
  <r>
    <x v="254"/>
    <x v="0"/>
  </r>
  <r>
    <x v="209"/>
    <x v="0"/>
  </r>
  <r>
    <x v="81"/>
    <x v="0"/>
  </r>
  <r>
    <x v="81"/>
    <x v="0"/>
  </r>
  <r>
    <x v="81"/>
    <x v="0"/>
  </r>
  <r>
    <x v="81"/>
    <x v="2"/>
  </r>
  <r>
    <x v="82"/>
    <x v="1"/>
  </r>
  <r>
    <x v="95"/>
    <x v="0"/>
  </r>
  <r>
    <x v="351"/>
    <x v="1"/>
  </r>
  <r>
    <x v="373"/>
    <x v="2"/>
  </r>
  <r>
    <x v="319"/>
    <x v="2"/>
  </r>
  <r>
    <x v="320"/>
    <x v="2"/>
  </r>
  <r>
    <x v="76"/>
    <x v="1"/>
  </r>
  <r>
    <x v="374"/>
    <x v="1"/>
  </r>
  <r>
    <x v="375"/>
    <x v="0"/>
  </r>
  <r>
    <x v="376"/>
    <x v="0"/>
  </r>
  <r>
    <x v="377"/>
    <x v="2"/>
  </r>
  <r>
    <x v="378"/>
    <x v="0"/>
  </r>
  <r>
    <x v="350"/>
    <x v="2"/>
  </r>
  <r>
    <x v="175"/>
    <x v="0"/>
  </r>
  <r>
    <x v="70"/>
    <x v="0"/>
  </r>
  <r>
    <x v="91"/>
    <x v="0"/>
  </r>
  <r>
    <x v="92"/>
    <x v="0"/>
  </r>
  <r>
    <x v="93"/>
    <x v="2"/>
  </r>
  <r>
    <x v="94"/>
    <x v="2"/>
  </r>
  <r>
    <x v="83"/>
    <x v="0"/>
  </r>
  <r>
    <x v="123"/>
    <x v="1"/>
  </r>
  <r>
    <x v="117"/>
    <x v="1"/>
  </r>
  <r>
    <x v="165"/>
    <x v="2"/>
  </r>
  <r>
    <x v="379"/>
    <x v="2"/>
  </r>
  <r>
    <x v="380"/>
    <x v="2"/>
  </r>
  <r>
    <x v="381"/>
    <x v="1"/>
  </r>
  <r>
    <x v="382"/>
    <x v="2"/>
  </r>
  <r>
    <x v="383"/>
    <x v="2"/>
  </r>
  <r>
    <x v="222"/>
    <x v="2"/>
  </r>
  <r>
    <x v="184"/>
    <x v="2"/>
  </r>
  <r>
    <x v="99"/>
    <x v="0"/>
  </r>
  <r>
    <x v="327"/>
    <x v="0"/>
  </r>
  <r>
    <x v="65"/>
    <x v="0"/>
  </r>
  <r>
    <x v="66"/>
    <x v="0"/>
  </r>
  <r>
    <x v="79"/>
    <x v="2"/>
  </r>
  <r>
    <x v="94"/>
    <x v="2"/>
  </r>
  <r>
    <x v="83"/>
    <x v="2"/>
  </r>
  <r>
    <x v="84"/>
    <x v="0"/>
  </r>
  <r>
    <x v="53"/>
    <x v="2"/>
  </r>
  <r>
    <x v="22"/>
    <x v="2"/>
  </r>
  <r>
    <x v="23"/>
    <x v="2"/>
  </r>
  <r>
    <x v="59"/>
    <x v="0"/>
  </r>
  <r>
    <x v="21"/>
    <x v="2"/>
  </r>
  <r>
    <x v="22"/>
    <x v="0"/>
  </r>
  <r>
    <x v="49"/>
    <x v="0"/>
  </r>
  <r>
    <x v="50"/>
    <x v="2"/>
  </r>
  <r>
    <x v="51"/>
    <x v="0"/>
  </r>
  <r>
    <x v="111"/>
    <x v="2"/>
  </r>
  <r>
    <x v="186"/>
    <x v="0"/>
  </r>
  <r>
    <x v="70"/>
    <x v="0"/>
  </r>
  <r>
    <x v="91"/>
    <x v="2"/>
  </r>
  <r>
    <x v="51"/>
    <x v="0"/>
  </r>
  <r>
    <x v="111"/>
    <x v="2"/>
  </r>
  <r>
    <x v="186"/>
    <x v="0"/>
  </r>
  <r>
    <x v="70"/>
    <x v="2"/>
  </r>
  <r>
    <x v="71"/>
    <x v="0"/>
  </r>
  <r>
    <x v="125"/>
    <x v="2"/>
  </r>
  <r>
    <x v="71"/>
    <x v="2"/>
  </r>
  <r>
    <x v="10"/>
    <x v="0"/>
  </r>
  <r>
    <x v="72"/>
    <x v="2"/>
  </r>
  <r>
    <x v="25"/>
    <x v="2"/>
  </r>
  <r>
    <x v="56"/>
    <x v="1"/>
  </r>
  <r>
    <x v="177"/>
    <x v="0"/>
  </r>
  <r>
    <x v="170"/>
    <x v="2"/>
  </r>
  <r>
    <x v="196"/>
    <x v="2"/>
  </r>
  <r>
    <x v="238"/>
    <x v="1"/>
  </r>
  <r>
    <x v="384"/>
    <x v="0"/>
  </r>
  <r>
    <x v="385"/>
    <x v="1"/>
  </r>
  <r>
    <x v="386"/>
    <x v="2"/>
  </r>
  <r>
    <x v="387"/>
    <x v="0"/>
  </r>
  <r>
    <x v="388"/>
    <x v="0"/>
  </r>
  <r>
    <x v="389"/>
    <x v="2"/>
  </r>
  <r>
    <x v="144"/>
    <x v="2"/>
  </r>
  <r>
    <x v="201"/>
    <x v="0"/>
  </r>
  <r>
    <x v="116"/>
    <x v="0"/>
  </r>
  <r>
    <x v="181"/>
    <x v="0"/>
  </r>
  <r>
    <x v="102"/>
    <x v="0"/>
  </r>
  <r>
    <x v="79"/>
    <x v="2"/>
  </r>
  <r>
    <x v="94"/>
    <x v="2"/>
  </r>
  <r>
    <x v="83"/>
    <x v="2"/>
  </r>
  <r>
    <x v="84"/>
    <x v="0"/>
  </r>
  <r>
    <x v="53"/>
    <x v="0"/>
  </r>
  <r>
    <x v="78"/>
    <x v="2"/>
  </r>
  <r>
    <x v="41"/>
    <x v="0"/>
  </r>
  <r>
    <x v="115"/>
    <x v="2"/>
  </r>
  <r>
    <x v="186"/>
    <x v="0"/>
  </r>
  <r>
    <x v="70"/>
    <x v="0"/>
  </r>
  <r>
    <x v="91"/>
    <x v="2"/>
  </r>
  <r>
    <x v="51"/>
    <x v="0"/>
  </r>
  <r>
    <x v="111"/>
    <x v="0"/>
  </r>
  <r>
    <x v="112"/>
    <x v="2"/>
  </r>
  <r>
    <x v="110"/>
    <x v="1"/>
  </r>
  <r>
    <x v="158"/>
    <x v="0"/>
  </r>
  <r>
    <x v="159"/>
    <x v="2"/>
  </r>
  <r>
    <x v="160"/>
    <x v="0"/>
  </r>
  <r>
    <x v="264"/>
    <x v="2"/>
  </r>
  <r>
    <x v="89"/>
    <x v="0"/>
  </r>
  <r>
    <x v="90"/>
    <x v="2"/>
  </r>
  <r>
    <x v="71"/>
    <x v="0"/>
  </r>
  <r>
    <x v="125"/>
    <x v="0"/>
  </r>
  <r>
    <x v="91"/>
    <x v="1"/>
  </r>
  <r>
    <x v="54"/>
    <x v="2"/>
  </r>
  <r>
    <x v="255"/>
    <x v="0"/>
  </r>
  <r>
    <x v="199"/>
    <x v="1"/>
  </r>
  <r>
    <x v="390"/>
    <x v="2"/>
  </r>
  <r>
    <x v="334"/>
    <x v="0"/>
  </r>
  <r>
    <x v="335"/>
    <x v="2"/>
  </r>
  <r>
    <x v="18"/>
    <x v="0"/>
  </r>
  <r>
    <x v="277"/>
    <x v="0"/>
  </r>
  <r>
    <x v="293"/>
    <x v="0"/>
  </r>
  <r>
    <x v="92"/>
    <x v="0"/>
  </r>
  <r>
    <x v="93"/>
    <x v="2"/>
  </r>
  <r>
    <x v="94"/>
    <x v="1"/>
  </r>
  <r>
    <x v="95"/>
    <x v="0"/>
  </r>
  <r>
    <x v="351"/>
    <x v="0"/>
  </r>
  <r>
    <x v="352"/>
    <x v="0"/>
  </r>
  <r>
    <x v="353"/>
    <x v="0"/>
  </r>
  <r>
    <x v="208"/>
    <x v="0"/>
  </r>
  <r>
    <x v="209"/>
    <x v="2"/>
  </r>
  <r>
    <x v="82"/>
    <x v="0"/>
  </r>
  <r>
    <x v="103"/>
    <x v="0"/>
  </r>
  <r>
    <x v="104"/>
    <x v="2"/>
  </r>
  <r>
    <x v="110"/>
    <x v="1"/>
  </r>
  <r>
    <x v="158"/>
    <x v="2"/>
  </r>
  <r>
    <x v="249"/>
    <x v="1"/>
  </r>
  <r>
    <x v="265"/>
    <x v="2"/>
  </r>
  <r>
    <x v="266"/>
    <x v="0"/>
  </r>
  <r>
    <x v="267"/>
    <x v="2"/>
  </r>
  <r>
    <x v="391"/>
    <x v="2"/>
  </r>
  <r>
    <x v="188"/>
    <x v="0"/>
  </r>
  <r>
    <x v="195"/>
    <x v="2"/>
  </r>
  <r>
    <x v="25"/>
    <x v="0"/>
  </r>
  <r>
    <x v="8"/>
    <x v="0"/>
  </r>
  <r>
    <x v="50"/>
    <x v="2"/>
  </r>
  <r>
    <x v="51"/>
    <x v="0"/>
  </r>
  <r>
    <x v="111"/>
    <x v="2"/>
  </r>
  <r>
    <x v="186"/>
    <x v="0"/>
  </r>
  <r>
    <x v="70"/>
    <x v="0"/>
  </r>
  <r>
    <x v="91"/>
    <x v="2"/>
  </r>
  <r>
    <x v="51"/>
    <x v="0"/>
  </r>
  <r>
    <x v="111"/>
    <x v="2"/>
  </r>
  <r>
    <x v="186"/>
    <x v="0"/>
  </r>
  <r>
    <x v="70"/>
    <x v="2"/>
  </r>
  <r>
    <x v="71"/>
    <x v="2"/>
  </r>
  <r>
    <x v="10"/>
    <x v="0"/>
  </r>
  <r>
    <x v="72"/>
    <x v="0"/>
  </r>
  <r>
    <x v="57"/>
    <x v="2"/>
  </r>
  <r>
    <x v="58"/>
    <x v="2"/>
  </r>
  <r>
    <x v="42"/>
    <x v="0"/>
  </r>
  <r>
    <x v="116"/>
    <x v="0"/>
  </r>
  <r>
    <x v="181"/>
    <x v="0"/>
  </r>
  <r>
    <x v="102"/>
    <x v="0"/>
  </r>
  <r>
    <x v="79"/>
    <x v="2"/>
  </r>
  <r>
    <x v="94"/>
    <x v="2"/>
  </r>
  <r>
    <x v="83"/>
    <x v="2"/>
  </r>
  <r>
    <x v="84"/>
    <x v="0"/>
  </r>
  <r>
    <x v="53"/>
    <x v="0"/>
  </r>
  <r>
    <x v="78"/>
    <x v="2"/>
  </r>
  <r>
    <x v="41"/>
    <x v="0"/>
  </r>
  <r>
    <x v="115"/>
    <x v="2"/>
  </r>
  <r>
    <x v="186"/>
    <x v="2"/>
  </r>
  <r>
    <x v="136"/>
    <x v="0"/>
  </r>
  <r>
    <x v="72"/>
    <x v="2"/>
  </r>
  <r>
    <x v="25"/>
    <x v="1"/>
  </r>
  <r>
    <x v="285"/>
    <x v="0"/>
  </r>
  <r>
    <x v="313"/>
    <x v="2"/>
  </r>
  <r>
    <x v="270"/>
    <x v="2"/>
  </r>
  <r>
    <x v="161"/>
    <x v="0"/>
  </r>
  <r>
    <x v="162"/>
    <x v="0"/>
  </r>
  <r>
    <x v="242"/>
    <x v="2"/>
  </r>
  <r>
    <x v="58"/>
    <x v="0"/>
  </r>
  <r>
    <x v="115"/>
    <x v="2"/>
  </r>
  <r>
    <x v="186"/>
    <x v="0"/>
  </r>
  <r>
    <x v="70"/>
    <x v="0"/>
  </r>
  <r>
    <x v="91"/>
    <x v="0"/>
  </r>
  <r>
    <x v="92"/>
    <x v="0"/>
  </r>
  <r>
    <x v="93"/>
    <x v="2"/>
  </r>
  <r>
    <x v="94"/>
    <x v="0"/>
  </r>
  <r>
    <x v="103"/>
    <x v="2"/>
  </r>
  <r>
    <x v="69"/>
    <x v="0"/>
  </r>
  <r>
    <x v="70"/>
    <x v="2"/>
  </r>
  <r>
    <x v="71"/>
    <x v="0"/>
  </r>
  <r>
    <x v="125"/>
    <x v="2"/>
  </r>
  <r>
    <x v="71"/>
    <x v="0"/>
  </r>
  <r>
    <x v="125"/>
    <x v="2"/>
  </r>
  <r>
    <x v="71"/>
    <x v="1"/>
  </r>
  <r>
    <x v="189"/>
    <x v="2"/>
  </r>
  <r>
    <x v="127"/>
    <x v="2"/>
  </r>
  <r>
    <x v="310"/>
    <x v="2"/>
  </r>
  <r>
    <x v="98"/>
    <x v="0"/>
  </r>
  <r>
    <x v="185"/>
    <x v="1"/>
  </r>
  <r>
    <x v="392"/>
    <x v="2"/>
  </r>
  <r>
    <x v="60"/>
    <x v="0"/>
  </r>
  <r>
    <x v="17"/>
    <x v="0"/>
  </r>
  <r>
    <x v="143"/>
    <x v="2"/>
  </r>
  <r>
    <x v="144"/>
    <x v="2"/>
  </r>
  <r>
    <x v="201"/>
    <x v="0"/>
  </r>
  <r>
    <x v="116"/>
    <x v="0"/>
  </r>
  <r>
    <x v="181"/>
    <x v="2"/>
  </r>
  <r>
    <x v="58"/>
    <x v="2"/>
  </r>
  <r>
    <x v="42"/>
    <x v="0"/>
  </r>
  <r>
    <x v="116"/>
    <x v="2"/>
  </r>
  <r>
    <x v="124"/>
    <x v="2"/>
  </r>
  <r>
    <x v="56"/>
    <x v="2"/>
  </r>
  <r>
    <x v="59"/>
    <x v="2"/>
  </r>
  <r>
    <x v="163"/>
    <x v="2"/>
  </r>
  <r>
    <x v="45"/>
    <x v="0"/>
  </r>
  <r>
    <x v="47"/>
    <x v="2"/>
  </r>
  <r>
    <x v="48"/>
    <x v="2"/>
  </r>
  <r>
    <x v="23"/>
    <x v="0"/>
  </r>
  <r>
    <x v="24"/>
    <x v="2"/>
  </r>
  <r>
    <x v="25"/>
    <x v="0"/>
  </r>
  <r>
    <x v="8"/>
    <x v="2"/>
  </r>
  <r>
    <x v="9"/>
    <x v="0"/>
  </r>
  <r>
    <x v="125"/>
    <x v="0"/>
  </r>
  <r>
    <x v="91"/>
    <x v="1"/>
  </r>
  <r>
    <x v="54"/>
    <x v="0"/>
  </r>
  <r>
    <x v="55"/>
    <x v="0"/>
  </r>
  <r>
    <x v="106"/>
    <x v="2"/>
  </r>
  <r>
    <x v="107"/>
    <x v="1"/>
  </r>
  <r>
    <x v="393"/>
    <x v="0"/>
  </r>
  <r>
    <x v="394"/>
    <x v="2"/>
  </r>
  <r>
    <x v="160"/>
    <x v="0"/>
  </r>
  <r>
    <x v="264"/>
    <x v="2"/>
  </r>
  <r>
    <x v="89"/>
    <x v="2"/>
  </r>
  <r>
    <x v="101"/>
    <x v="2"/>
  </r>
  <r>
    <x v="176"/>
    <x v="2"/>
  </r>
  <r>
    <x v="163"/>
    <x v="2"/>
  </r>
  <r>
    <x v="45"/>
    <x v="2"/>
  </r>
  <r>
    <x v="46"/>
    <x v="0"/>
  </r>
  <r>
    <x v="47"/>
    <x v="0"/>
  </r>
  <r>
    <x v="65"/>
    <x v="0"/>
  </r>
  <r>
    <x v="66"/>
    <x v="0"/>
  </r>
  <r>
    <x v="79"/>
    <x v="0"/>
  </r>
  <r>
    <x v="80"/>
    <x v="0"/>
  </r>
  <r>
    <x v="81"/>
    <x v="2"/>
  </r>
  <r>
    <x v="82"/>
    <x v="1"/>
  </r>
  <r>
    <x v="95"/>
    <x v="0"/>
  </r>
  <r>
    <x v="351"/>
    <x v="2"/>
  </r>
  <r>
    <x v="160"/>
    <x v="0"/>
  </r>
  <r>
    <x v="264"/>
    <x v="0"/>
  </r>
  <r>
    <x v="252"/>
    <x v="2"/>
  </r>
  <r>
    <x v="221"/>
    <x v="0"/>
  </r>
  <r>
    <x v="111"/>
    <x v="2"/>
  </r>
  <r>
    <x v="186"/>
    <x v="2"/>
  </r>
  <r>
    <x v="136"/>
    <x v="2"/>
  </r>
  <r>
    <x v="176"/>
    <x v="2"/>
  </r>
  <r>
    <x v="163"/>
    <x v="2"/>
  </r>
  <r>
    <x v="45"/>
    <x v="2"/>
  </r>
  <r>
    <x v="46"/>
    <x v="1"/>
  </r>
  <r>
    <x v="354"/>
    <x v="0"/>
  </r>
  <r>
    <x v="207"/>
    <x v="0"/>
  </r>
  <r>
    <x v="137"/>
    <x v="0"/>
  </r>
  <r>
    <x v="138"/>
    <x v="0"/>
  </r>
  <r>
    <x v="208"/>
    <x v="1"/>
  </r>
  <r>
    <x v="395"/>
    <x v="2"/>
  </r>
  <r>
    <x v="211"/>
    <x v="0"/>
  </r>
  <r>
    <x v="148"/>
    <x v="2"/>
  </r>
  <r>
    <x v="149"/>
    <x v="2"/>
  </r>
  <r>
    <x v="19"/>
    <x v="2"/>
  </r>
  <r>
    <x v="20"/>
    <x v="2"/>
  </r>
  <r>
    <x v="163"/>
    <x v="0"/>
  </r>
  <r>
    <x v="154"/>
    <x v="2"/>
  </r>
  <r>
    <x v="48"/>
    <x v="2"/>
  </r>
  <r>
    <x v="23"/>
    <x v="0"/>
  </r>
  <r>
    <x v="24"/>
    <x v="1"/>
  </r>
  <r>
    <x v="164"/>
    <x v="0"/>
  </r>
  <r>
    <x v="118"/>
    <x v="0"/>
  </r>
  <r>
    <x v="34"/>
    <x v="2"/>
  </r>
  <r>
    <x v="155"/>
    <x v="0"/>
  </r>
  <r>
    <x v="108"/>
    <x v="2"/>
  </r>
  <r>
    <x v="175"/>
    <x v="2"/>
  </r>
  <r>
    <x v="136"/>
    <x v="1"/>
  </r>
  <r>
    <x v="11"/>
    <x v="0"/>
  </r>
  <r>
    <x v="170"/>
    <x v="0"/>
  </r>
  <r>
    <x v="171"/>
    <x v="0"/>
  </r>
  <r>
    <x v="138"/>
    <x v="0"/>
  </r>
  <r>
    <x v="208"/>
    <x v="2"/>
  </r>
  <r>
    <x v="237"/>
    <x v="2"/>
  </r>
  <r>
    <x v="83"/>
    <x v="0"/>
  </r>
  <r>
    <x v="123"/>
    <x v="2"/>
  </r>
  <r>
    <x v="124"/>
    <x v="2"/>
  </r>
  <r>
    <x v="56"/>
    <x v="0"/>
  </r>
  <r>
    <x v="24"/>
    <x v="0"/>
  </r>
  <r>
    <x v="57"/>
    <x v="0"/>
  </r>
  <r>
    <x v="102"/>
    <x v="2"/>
  </r>
  <r>
    <x v="67"/>
    <x v="2"/>
  </r>
  <r>
    <x v="132"/>
    <x v="0"/>
  </r>
  <r>
    <x v="123"/>
    <x v="0"/>
  </r>
  <r>
    <x v="181"/>
    <x v="2"/>
  </r>
  <r>
    <x v="58"/>
    <x v="0"/>
  </r>
  <r>
    <x v="115"/>
    <x v="2"/>
  </r>
  <r>
    <x v="186"/>
    <x v="2"/>
  </r>
  <r>
    <x v="136"/>
    <x v="0"/>
  </r>
  <r>
    <x v="72"/>
    <x v="0"/>
  </r>
  <r>
    <x v="57"/>
    <x v="2"/>
  </r>
  <r>
    <x v="58"/>
    <x v="2"/>
  </r>
  <r>
    <x v="42"/>
    <x v="0"/>
  </r>
  <r>
    <x v="116"/>
    <x v="2"/>
  </r>
  <r>
    <x v="124"/>
    <x v="0"/>
  </r>
  <r>
    <x v="8"/>
    <x v="0"/>
  </r>
  <r>
    <x v="50"/>
    <x v="1"/>
  </r>
  <r>
    <x v="54"/>
    <x v="0"/>
  </r>
  <r>
    <x v="55"/>
    <x v="1"/>
  </r>
  <r>
    <x v="367"/>
    <x v="2"/>
  </r>
  <r>
    <x v="396"/>
    <x v="2"/>
  </r>
  <r>
    <x v="75"/>
    <x v="0"/>
  </r>
  <r>
    <x v="397"/>
    <x v="2"/>
  </r>
  <r>
    <x v="271"/>
    <x v="0"/>
  </r>
  <r>
    <x v="272"/>
    <x v="0"/>
  </r>
  <r>
    <x v="50"/>
    <x v="2"/>
  </r>
  <r>
    <x v="51"/>
    <x v="2"/>
  </r>
  <r>
    <x v="52"/>
    <x v="0"/>
  </r>
  <r>
    <x v="116"/>
    <x v="0"/>
  </r>
  <r>
    <x v="181"/>
    <x v="0"/>
  </r>
  <r>
    <x v="102"/>
    <x v="0"/>
  </r>
  <r>
    <x v="79"/>
    <x v="2"/>
  </r>
  <r>
    <x v="94"/>
    <x v="0"/>
  </r>
  <r>
    <x v="103"/>
    <x v="2"/>
  </r>
  <r>
    <x v="69"/>
    <x v="0"/>
  </r>
  <r>
    <x v="70"/>
    <x v="2"/>
  </r>
  <r>
    <x v="71"/>
    <x v="0"/>
  </r>
  <r>
    <x v="125"/>
    <x v="0"/>
  </r>
  <r>
    <x v="91"/>
    <x v="2"/>
  </r>
  <r>
    <x v="51"/>
    <x v="0"/>
  </r>
  <r>
    <x v="111"/>
    <x v="2"/>
  </r>
  <r>
    <x v="186"/>
    <x v="2"/>
  </r>
  <r>
    <x v="136"/>
    <x v="0"/>
  </r>
  <r>
    <x v="72"/>
    <x v="0"/>
  </r>
  <r>
    <x v="57"/>
    <x v="2"/>
  </r>
  <r>
    <x v="58"/>
    <x v="2"/>
  </r>
  <r>
    <x v="42"/>
    <x v="2"/>
  </r>
  <r>
    <x v="43"/>
    <x v="2"/>
  </r>
  <r>
    <x v="44"/>
    <x v="0"/>
  </r>
  <r>
    <x v="154"/>
    <x v="2"/>
  </r>
  <r>
    <x v="48"/>
    <x v="0"/>
  </r>
  <r>
    <x v="49"/>
    <x v="0"/>
  </r>
  <r>
    <x v="50"/>
    <x v="2"/>
  </r>
  <r>
    <x v="51"/>
    <x v="2"/>
  </r>
  <r>
    <x v="52"/>
    <x v="0"/>
  </r>
  <r>
    <x v="116"/>
    <x v="2"/>
  </r>
  <r>
    <x v="124"/>
    <x v="2"/>
  </r>
  <r>
    <x v="56"/>
    <x v="2"/>
  </r>
  <r>
    <x v="59"/>
    <x v="2"/>
  </r>
  <r>
    <x v="163"/>
    <x v="2"/>
  </r>
  <r>
    <x v="45"/>
    <x v="2"/>
  </r>
  <r>
    <x v="46"/>
    <x v="2"/>
  </r>
  <r>
    <x v="46"/>
    <x v="2"/>
  </r>
  <r>
    <x v="46"/>
    <x v="0"/>
  </r>
  <r>
    <x v="47"/>
    <x v="2"/>
  </r>
  <r>
    <x v="48"/>
    <x v="1"/>
  </r>
  <r>
    <x v="178"/>
    <x v="2"/>
  </r>
  <r>
    <x v="179"/>
    <x v="0"/>
  </r>
  <r>
    <x v="128"/>
    <x v="2"/>
  </r>
  <r>
    <x v="187"/>
    <x v="0"/>
  </r>
  <r>
    <x v="260"/>
    <x v="0"/>
  </r>
  <r>
    <x v="293"/>
    <x v="0"/>
  </r>
  <r>
    <x v="92"/>
    <x v="0"/>
  </r>
  <r>
    <x v="93"/>
    <x v="1"/>
  </r>
  <r>
    <x v="217"/>
    <x v="2"/>
  </r>
  <r>
    <x v="211"/>
    <x v="2"/>
  </r>
  <r>
    <x v="212"/>
    <x v="0"/>
  </r>
  <r>
    <x v="256"/>
    <x v="2"/>
  </r>
  <r>
    <x v="271"/>
    <x v="2"/>
  </r>
  <r>
    <x v="287"/>
    <x v="2"/>
  </r>
  <r>
    <x v="59"/>
    <x v="2"/>
  </r>
  <r>
    <x v="163"/>
    <x v="2"/>
  </r>
  <r>
    <x v="45"/>
    <x v="0"/>
  </r>
  <r>
    <x v="47"/>
    <x v="2"/>
  </r>
  <r>
    <x v="48"/>
    <x v="2"/>
  </r>
  <r>
    <x v="23"/>
    <x v="0"/>
  </r>
  <r>
    <x v="24"/>
    <x v="0"/>
  </r>
  <r>
    <x v="57"/>
    <x v="0"/>
  </r>
  <r>
    <x v="102"/>
    <x v="0"/>
  </r>
  <r>
    <x v="79"/>
    <x v="2"/>
  </r>
  <r>
    <x v="94"/>
    <x v="2"/>
  </r>
  <r>
    <x v="83"/>
    <x v="2"/>
  </r>
  <r>
    <x v="84"/>
    <x v="0"/>
  </r>
  <r>
    <x v="53"/>
    <x v="0"/>
  </r>
  <r>
    <x v="78"/>
    <x v="2"/>
  </r>
  <r>
    <x v="41"/>
    <x v="2"/>
  </r>
  <r>
    <x v="42"/>
    <x v="0"/>
  </r>
  <r>
    <x v="116"/>
    <x v="0"/>
  </r>
  <r>
    <x v="181"/>
    <x v="0"/>
  </r>
  <r>
    <x v="102"/>
    <x v="2"/>
  </r>
  <r>
    <x v="67"/>
    <x v="2"/>
  </r>
  <r>
    <x v="132"/>
    <x v="2"/>
  </r>
  <r>
    <x v="84"/>
    <x v="0"/>
  </r>
  <r>
    <x v="53"/>
    <x v="2"/>
  </r>
  <r>
    <x v="22"/>
    <x v="0"/>
  </r>
  <r>
    <x v="49"/>
    <x v="0"/>
  </r>
  <r>
    <x v="50"/>
    <x v="2"/>
  </r>
  <r>
    <x v="51"/>
    <x v="0"/>
  </r>
  <r>
    <x v="111"/>
    <x v="2"/>
  </r>
  <r>
    <x v="186"/>
    <x v="2"/>
  </r>
  <r>
    <x v="136"/>
    <x v="1"/>
  </r>
  <r>
    <x v="11"/>
    <x v="2"/>
  </r>
  <r>
    <x v="12"/>
    <x v="2"/>
  </r>
  <r>
    <x v="13"/>
    <x v="2"/>
  </r>
  <r>
    <x v="184"/>
    <x v="2"/>
  </r>
  <r>
    <x v="99"/>
    <x v="0"/>
  </r>
  <r>
    <x v="327"/>
    <x v="0"/>
  </r>
  <r>
    <x v="65"/>
    <x v="0"/>
  </r>
  <r>
    <x v="66"/>
    <x v="2"/>
  </r>
  <r>
    <x v="67"/>
    <x v="2"/>
  </r>
  <r>
    <x v="132"/>
    <x v="2"/>
  </r>
  <r>
    <x v="84"/>
    <x v="0"/>
  </r>
  <r>
    <x v="53"/>
    <x v="2"/>
  </r>
  <r>
    <x v="22"/>
    <x v="2"/>
  </r>
  <r>
    <x v="23"/>
    <x v="0"/>
  </r>
  <r>
    <x v="24"/>
    <x v="2"/>
  </r>
  <r>
    <x v="25"/>
    <x v="2"/>
  </r>
  <r>
    <x v="56"/>
    <x v="0"/>
  </r>
  <r>
    <x v="24"/>
    <x v="1"/>
  </r>
  <r>
    <x v="164"/>
    <x v="2"/>
  </r>
  <r>
    <x v="333"/>
    <x v="2"/>
  </r>
  <r>
    <x v="61"/>
    <x v="0"/>
  </r>
  <r>
    <x v="294"/>
    <x v="0"/>
  </r>
  <r>
    <x v="257"/>
    <x v="0"/>
  </r>
  <r>
    <x v="241"/>
    <x v="2"/>
  </r>
  <r>
    <x v="67"/>
    <x v="0"/>
  </r>
  <r>
    <x v="68"/>
    <x v="0"/>
  </r>
  <r>
    <x v="104"/>
    <x v="2"/>
  </r>
  <r>
    <x v="110"/>
    <x v="2"/>
  </r>
  <r>
    <x v="52"/>
    <x v="0"/>
  </r>
  <r>
    <x v="116"/>
    <x v="0"/>
  </r>
  <r>
    <x v="181"/>
    <x v="0"/>
  </r>
  <r>
    <x v="102"/>
    <x v="0"/>
  </r>
  <r>
    <x v="79"/>
    <x v="1"/>
  </r>
  <r>
    <x v="217"/>
    <x v="2"/>
  </r>
  <r>
    <x v="211"/>
    <x v="2"/>
  </r>
  <r>
    <x v="212"/>
    <x v="2"/>
  </r>
  <r>
    <x v="38"/>
    <x v="2"/>
  </r>
  <r>
    <x v="63"/>
    <x v="0"/>
  </r>
  <r>
    <x v="327"/>
    <x v="2"/>
  </r>
  <r>
    <x v="48"/>
    <x v="2"/>
  </r>
  <r>
    <x v="23"/>
    <x v="2"/>
  </r>
  <r>
    <x v="59"/>
    <x v="0"/>
  </r>
  <r>
    <x v="21"/>
    <x v="2"/>
  </r>
  <r>
    <x v="22"/>
    <x v="0"/>
  </r>
  <r>
    <x v="49"/>
    <x v="2"/>
  </r>
  <r>
    <x v="9"/>
    <x v="2"/>
  </r>
  <r>
    <x v="10"/>
    <x v="2"/>
  </r>
  <r>
    <x v="176"/>
    <x v="2"/>
  </r>
  <r>
    <x v="163"/>
    <x v="2"/>
  </r>
  <r>
    <x v="45"/>
    <x v="0"/>
  </r>
  <r>
    <x v="47"/>
    <x v="0"/>
  </r>
  <r>
    <x v="65"/>
    <x v="2"/>
  </r>
  <r>
    <x v="41"/>
    <x v="0"/>
  </r>
  <r>
    <x v="115"/>
    <x v="0"/>
  </r>
  <r>
    <x v="112"/>
    <x v="2"/>
  </r>
  <r>
    <x v="110"/>
    <x v="0"/>
  </r>
  <r>
    <x v="111"/>
    <x v="2"/>
  </r>
  <r>
    <x v="186"/>
    <x v="2"/>
  </r>
  <r>
    <x v="136"/>
    <x v="2"/>
  </r>
  <r>
    <x v="176"/>
    <x v="0"/>
  </r>
  <r>
    <x v="21"/>
    <x v="2"/>
  </r>
  <r>
    <x v="22"/>
    <x v="2"/>
  </r>
  <r>
    <x v="23"/>
    <x v="2"/>
  </r>
  <r>
    <x v="59"/>
    <x v="0"/>
  </r>
  <r>
    <x v="21"/>
    <x v="2"/>
  </r>
  <r>
    <x v="22"/>
    <x v="0"/>
  </r>
  <r>
    <x v="49"/>
    <x v="2"/>
  </r>
  <r>
    <x v="9"/>
    <x v="0"/>
  </r>
  <r>
    <x v="125"/>
    <x v="2"/>
  </r>
  <r>
    <x v="71"/>
    <x v="0"/>
  </r>
  <r>
    <x v="125"/>
    <x v="2"/>
  </r>
  <r>
    <x v="71"/>
    <x v="0"/>
  </r>
  <r>
    <x v="125"/>
    <x v="0"/>
  </r>
  <r>
    <x v="91"/>
    <x v="0"/>
  </r>
  <r>
    <x v="92"/>
    <x v="2"/>
  </r>
  <r>
    <x v="114"/>
    <x v="2"/>
  </r>
  <r>
    <x v="132"/>
    <x v="0"/>
  </r>
  <r>
    <x v="123"/>
    <x v="2"/>
  </r>
  <r>
    <x v="124"/>
    <x v="0"/>
  </r>
  <r>
    <x v="8"/>
    <x v="2"/>
  </r>
  <r>
    <x v="9"/>
    <x v="2"/>
  </r>
  <r>
    <x v="10"/>
    <x v="2"/>
  </r>
  <r>
    <x v="176"/>
    <x v="0"/>
  </r>
  <r>
    <x v="21"/>
    <x v="2"/>
  </r>
  <r>
    <x v="22"/>
    <x v="0"/>
  </r>
  <r>
    <x v="49"/>
    <x v="2"/>
  </r>
  <r>
    <x v="9"/>
    <x v="0"/>
  </r>
  <r>
    <x v="125"/>
    <x v="0"/>
  </r>
  <r>
    <x v="91"/>
    <x v="2"/>
  </r>
  <r>
    <x v="51"/>
    <x v="2"/>
  </r>
  <r>
    <x v="52"/>
    <x v="0"/>
  </r>
  <r>
    <x v="116"/>
    <x v="2"/>
  </r>
  <r>
    <x v="124"/>
    <x v="2"/>
  </r>
  <r>
    <x v="56"/>
    <x v="1"/>
  </r>
  <r>
    <x v="177"/>
    <x v="0"/>
  </r>
  <r>
    <x v="170"/>
    <x v="0"/>
  </r>
  <r>
    <x v="171"/>
    <x v="0"/>
  </r>
  <r>
    <x v="138"/>
    <x v="0"/>
  </r>
  <r>
    <x v="208"/>
    <x v="2"/>
  </r>
  <r>
    <x v="237"/>
    <x v="2"/>
  </r>
  <r>
    <x v="83"/>
    <x v="2"/>
  </r>
  <r>
    <x v="84"/>
    <x v="2"/>
  </r>
  <r>
    <x v="44"/>
    <x v="2"/>
  </r>
  <r>
    <x v="45"/>
    <x v="1"/>
  </r>
  <r>
    <x v="354"/>
    <x v="2"/>
  </r>
  <r>
    <x v="295"/>
    <x v="0"/>
  </r>
  <r>
    <x v="151"/>
    <x v="2"/>
  </r>
  <r>
    <x v="259"/>
    <x v="2"/>
  </r>
  <r>
    <x v="188"/>
    <x v="0"/>
  </r>
  <r>
    <x v="195"/>
    <x v="2"/>
  </r>
  <r>
    <x v="25"/>
    <x v="0"/>
  </r>
  <r>
    <x v="8"/>
    <x v="2"/>
  </r>
  <r>
    <x v="9"/>
    <x v="2"/>
  </r>
  <r>
    <x v="10"/>
    <x v="2"/>
  </r>
  <r>
    <x v="176"/>
    <x v="2"/>
  </r>
  <r>
    <x v="163"/>
    <x v="1"/>
  </r>
  <r>
    <x v="206"/>
    <x v="2"/>
  </r>
  <r>
    <x v="295"/>
    <x v="2"/>
  </r>
  <r>
    <x v="222"/>
    <x v="0"/>
  </r>
  <r>
    <x v="14"/>
    <x v="2"/>
  </r>
  <r>
    <x v="363"/>
    <x v="0"/>
  </r>
  <r>
    <x v="272"/>
    <x v="2"/>
  </r>
  <r>
    <x v="9"/>
    <x v="0"/>
  </r>
  <r>
    <x v="125"/>
    <x v="2"/>
  </r>
  <r>
    <x v="71"/>
    <x v="0"/>
  </r>
  <r>
    <x v="125"/>
    <x v="0"/>
  </r>
  <r>
    <x v="91"/>
    <x v="0"/>
  </r>
  <r>
    <x v="92"/>
    <x v="2"/>
  </r>
  <r>
    <x v="114"/>
    <x v="0"/>
  </r>
  <r>
    <x v="68"/>
    <x v="2"/>
  </r>
  <r>
    <x v="69"/>
    <x v="0"/>
  </r>
  <r>
    <x v="70"/>
    <x v="0"/>
  </r>
  <r>
    <x v="91"/>
    <x v="2"/>
  </r>
  <r>
    <x v="51"/>
    <x v="1"/>
  </r>
  <r>
    <x v="158"/>
    <x v="2"/>
  </r>
  <r>
    <x v="249"/>
    <x v="2"/>
  </r>
  <r>
    <x v="97"/>
    <x v="0"/>
  </r>
  <r>
    <x v="311"/>
    <x v="0"/>
  </r>
  <r>
    <x v="240"/>
    <x v="0"/>
  </r>
  <r>
    <x v="241"/>
    <x v="2"/>
  </r>
  <r>
    <x v="67"/>
    <x v="2"/>
  </r>
  <r>
    <x v="132"/>
    <x v="0"/>
  </r>
  <r>
    <x v="123"/>
    <x v="2"/>
  </r>
  <r>
    <x v="124"/>
    <x v="0"/>
  </r>
  <r>
    <x v="8"/>
    <x v="2"/>
  </r>
  <r>
    <x v="9"/>
    <x v="2"/>
  </r>
  <r>
    <x v="10"/>
    <x v="0"/>
  </r>
  <r>
    <x v="72"/>
    <x v="0"/>
  </r>
  <r>
    <x v="57"/>
    <x v="0"/>
  </r>
  <r>
    <x v="102"/>
    <x v="0"/>
  </r>
  <r>
    <x v="79"/>
    <x v="0"/>
  </r>
  <r>
    <x v="80"/>
    <x v="2"/>
  </r>
  <r>
    <x v="82"/>
    <x v="0"/>
  </r>
  <r>
    <x v="103"/>
    <x v="2"/>
  </r>
  <r>
    <x v="69"/>
    <x v="2"/>
  </r>
  <r>
    <x v="136"/>
    <x v="0"/>
  </r>
  <r>
    <x v="72"/>
    <x v="1"/>
  </r>
  <r>
    <x v="164"/>
    <x v="2"/>
  </r>
  <r>
    <x v="333"/>
    <x v="1"/>
  </r>
  <r>
    <x v="398"/>
    <x v="0"/>
  </r>
  <r>
    <x v="346"/>
    <x v="2"/>
  </r>
  <r>
    <x v="304"/>
    <x v="0"/>
  </r>
  <r>
    <x v="399"/>
    <x v="0"/>
  </r>
  <r>
    <x v="252"/>
    <x v="2"/>
  </r>
  <r>
    <x v="221"/>
    <x v="0"/>
  </r>
  <r>
    <x v="111"/>
    <x v="0"/>
  </r>
  <r>
    <x v="112"/>
    <x v="0"/>
  </r>
  <r>
    <x v="113"/>
    <x v="2"/>
  </r>
  <r>
    <x v="114"/>
    <x v="2"/>
  </r>
  <r>
    <x v="132"/>
    <x v="0"/>
  </r>
  <r>
    <x v="123"/>
    <x v="2"/>
  </r>
  <r>
    <x v="124"/>
    <x v="2"/>
  </r>
  <r>
    <x v="56"/>
    <x v="2"/>
  </r>
  <r>
    <x v="59"/>
    <x v="2"/>
  </r>
  <r>
    <x v="163"/>
    <x v="1"/>
  </r>
  <r>
    <x v="206"/>
    <x v="2"/>
  </r>
  <r>
    <x v="295"/>
    <x v="2"/>
  </r>
  <r>
    <x v="222"/>
    <x v="2"/>
  </r>
  <r>
    <x v="184"/>
    <x v="2"/>
  </r>
  <r>
    <x v="99"/>
    <x v="0"/>
  </r>
  <r>
    <x v="327"/>
    <x v="2"/>
  </r>
  <r>
    <x v="48"/>
    <x v="1"/>
  </r>
  <r>
    <x v="178"/>
    <x v="0"/>
  </r>
  <r>
    <x v="313"/>
    <x v="2"/>
  </r>
  <r>
    <x v="270"/>
    <x v="2"/>
  </r>
  <r>
    <x v="161"/>
    <x v="0"/>
  </r>
  <r>
    <x v="162"/>
    <x v="0"/>
  </r>
  <r>
    <x v="242"/>
    <x v="2"/>
  </r>
  <r>
    <x v="58"/>
    <x v="0"/>
  </r>
  <r>
    <x v="115"/>
    <x v="0"/>
  </r>
  <r>
    <x v="112"/>
    <x v="1"/>
  </r>
  <r>
    <x v="105"/>
    <x v="2"/>
  </r>
  <r>
    <x v="255"/>
    <x v="0"/>
  </r>
  <r>
    <x v="199"/>
    <x v="0"/>
  </r>
  <r>
    <x v="200"/>
    <x v="0"/>
  </r>
  <r>
    <x v="248"/>
    <x v="0"/>
  </r>
  <r>
    <x v="153"/>
    <x v="0"/>
  </r>
  <r>
    <x v="80"/>
    <x v="2"/>
  </r>
  <r>
    <x v="82"/>
    <x v="2"/>
  </r>
  <r>
    <x v="83"/>
    <x v="2"/>
  </r>
  <r>
    <x v="84"/>
    <x v="2"/>
  </r>
  <r>
    <x v="44"/>
    <x v="1"/>
  </r>
  <r>
    <x v="206"/>
    <x v="0"/>
  </r>
  <r>
    <x v="207"/>
    <x v="2"/>
  </r>
  <r>
    <x v="87"/>
    <x v="2"/>
  </r>
  <r>
    <x v="238"/>
    <x v="0"/>
  </r>
  <r>
    <x v="162"/>
    <x v="2"/>
  </r>
  <r>
    <x v="7"/>
    <x v="1"/>
  </r>
  <r>
    <x v="285"/>
    <x v="2"/>
  </r>
  <r>
    <x v="179"/>
    <x v="0"/>
  </r>
  <r>
    <x v="128"/>
    <x v="2"/>
  </r>
  <r>
    <x v="187"/>
    <x v="2"/>
  </r>
  <r>
    <x v="188"/>
    <x v="0"/>
  </r>
  <r>
    <x v="195"/>
    <x v="2"/>
  </r>
  <r>
    <x v="25"/>
    <x v="2"/>
  </r>
  <r>
    <x v="56"/>
    <x v="0"/>
  </r>
  <r>
    <x v="24"/>
    <x v="0"/>
  </r>
  <r>
    <x v="57"/>
    <x v="2"/>
  </r>
  <r>
    <x v="58"/>
    <x v="2"/>
  </r>
  <r>
    <x v="42"/>
    <x v="0"/>
  </r>
  <r>
    <x v="116"/>
    <x v="1"/>
  </r>
  <r>
    <x v="117"/>
    <x v="1"/>
  </r>
  <r>
    <x v="165"/>
    <x v="2"/>
  </r>
  <r>
    <x v="379"/>
    <x v="0"/>
  </r>
  <r>
    <x v="400"/>
    <x v="2"/>
  </r>
  <r>
    <x v="291"/>
    <x v="0"/>
  </r>
  <r>
    <x v="309"/>
    <x v="2"/>
  </r>
  <r>
    <x v="261"/>
    <x v="2"/>
  </r>
  <r>
    <x v="10"/>
    <x v="1"/>
  </r>
  <r>
    <x v="11"/>
    <x v="0"/>
  </r>
  <r>
    <x v="170"/>
    <x v="0"/>
  </r>
  <r>
    <x v="171"/>
    <x v="2"/>
  </r>
  <r>
    <x v="172"/>
    <x v="0"/>
  </r>
  <r>
    <x v="194"/>
    <x v="0"/>
  </r>
  <r>
    <x v="109"/>
    <x v="2"/>
  </r>
  <r>
    <x v="110"/>
    <x v="0"/>
  </r>
  <r>
    <x v="111"/>
    <x v="2"/>
  </r>
  <r>
    <x v="186"/>
    <x v="2"/>
  </r>
  <r>
    <x v="136"/>
    <x v="0"/>
  </r>
  <r>
    <x v="72"/>
    <x v="2"/>
  </r>
  <r>
    <x v="25"/>
    <x v="1"/>
  </r>
  <r>
    <x v="285"/>
    <x v="0"/>
  </r>
  <r>
    <x v="313"/>
    <x v="0"/>
  </r>
  <r>
    <x v="230"/>
    <x v="2"/>
  </r>
  <r>
    <x v="401"/>
    <x v="1"/>
  </r>
  <r>
    <x v="402"/>
    <x v="2"/>
  </r>
  <r>
    <x v="403"/>
    <x v="0"/>
  </r>
  <r>
    <x v="262"/>
    <x v="0"/>
  </r>
  <r>
    <x v="129"/>
    <x v="0"/>
  </r>
  <r>
    <x v="130"/>
    <x v="0"/>
  </r>
  <r>
    <x v="153"/>
    <x v="0"/>
  </r>
  <r>
    <x v="80"/>
    <x v="2"/>
  </r>
  <r>
    <x v="82"/>
    <x v="2"/>
  </r>
  <r>
    <x v="83"/>
    <x v="2"/>
  </r>
  <r>
    <x v="84"/>
    <x v="2"/>
  </r>
  <r>
    <x v="44"/>
    <x v="1"/>
  </r>
  <r>
    <x v="206"/>
    <x v="2"/>
  </r>
  <r>
    <x v="295"/>
    <x v="2"/>
  </r>
  <r>
    <x v="222"/>
    <x v="0"/>
  </r>
  <r>
    <x v="14"/>
    <x v="0"/>
  </r>
  <r>
    <x v="240"/>
    <x v="0"/>
  </r>
  <r>
    <x v="241"/>
    <x v="0"/>
  </r>
  <r>
    <x v="79"/>
    <x v="2"/>
  </r>
  <r>
    <x v="94"/>
    <x v="2"/>
  </r>
  <r>
    <x v="83"/>
    <x v="0"/>
  </r>
  <r>
    <x v="123"/>
    <x v="2"/>
  </r>
  <r>
    <x v="124"/>
    <x v="0"/>
  </r>
  <r>
    <x v="8"/>
    <x v="0"/>
  </r>
  <r>
    <x v="50"/>
    <x v="2"/>
  </r>
  <r>
    <x v="51"/>
    <x v="0"/>
  </r>
  <r>
    <x v="111"/>
    <x v="0"/>
  </r>
  <r>
    <x v="112"/>
    <x v="0"/>
  </r>
  <r>
    <x v="113"/>
    <x v="1"/>
  </r>
  <r>
    <x v="202"/>
    <x v="2"/>
  </r>
  <r>
    <x v="147"/>
    <x v="0"/>
  </r>
  <r>
    <x v="148"/>
    <x v="2"/>
  </r>
  <r>
    <x v="149"/>
    <x v="0"/>
  </r>
  <r>
    <x v="277"/>
    <x v="0"/>
  </r>
  <r>
    <x v="293"/>
    <x v="0"/>
  </r>
  <r>
    <x v="92"/>
    <x v="2"/>
  </r>
  <r>
    <x v="114"/>
    <x v="2"/>
  </r>
  <r>
    <x v="132"/>
    <x v="2"/>
  </r>
  <r>
    <x v="84"/>
    <x v="0"/>
  </r>
  <r>
    <x v="53"/>
    <x v="1"/>
  </r>
  <r>
    <x v="32"/>
    <x v="0"/>
  </r>
  <r>
    <x v="33"/>
    <x v="2"/>
  </r>
  <r>
    <x v="119"/>
    <x v="0"/>
  </r>
  <r>
    <x v="120"/>
    <x v="2"/>
  </r>
  <r>
    <x v="135"/>
    <x v="0"/>
  </r>
  <r>
    <x v="90"/>
    <x v="0"/>
  </r>
  <r>
    <x v="91"/>
    <x v="0"/>
  </r>
  <r>
    <x v="92"/>
    <x v="0"/>
  </r>
  <r>
    <x v="93"/>
    <x v="0"/>
  </r>
  <r>
    <x v="80"/>
    <x v="2"/>
  </r>
  <r>
    <x v="82"/>
    <x v="0"/>
  </r>
  <r>
    <x v="103"/>
    <x v="0"/>
  </r>
  <r>
    <x v="104"/>
    <x v="0"/>
  </r>
  <r>
    <x v="113"/>
    <x v="2"/>
  </r>
  <r>
    <x v="114"/>
    <x v="0"/>
  </r>
  <r>
    <x v="68"/>
    <x v="1"/>
  </r>
  <r>
    <x v="133"/>
    <x v="2"/>
  </r>
  <r>
    <x v="141"/>
    <x v="2"/>
  </r>
  <r>
    <x v="404"/>
    <x v="2"/>
  </r>
  <r>
    <x v="62"/>
    <x v="2"/>
  </r>
  <r>
    <x v="63"/>
    <x v="2"/>
  </r>
  <r>
    <x v="64"/>
    <x v="0"/>
  </r>
  <r>
    <x v="47"/>
    <x v="2"/>
  </r>
  <r>
    <x v="48"/>
    <x v="0"/>
  </r>
  <r>
    <x v="49"/>
    <x v="2"/>
  </r>
  <r>
    <x v="9"/>
    <x v="2"/>
  </r>
  <r>
    <x v="10"/>
    <x v="0"/>
  </r>
  <r>
    <x v="72"/>
    <x v="2"/>
  </r>
  <r>
    <x v="25"/>
    <x v="1"/>
  </r>
  <r>
    <x v="285"/>
    <x v="1"/>
  </r>
  <r>
    <x v="405"/>
    <x v="0"/>
  </r>
  <r>
    <x v="343"/>
    <x v="2"/>
  </r>
  <r>
    <x v="406"/>
    <x v="0"/>
  </r>
  <r>
    <x v="283"/>
    <x v="2"/>
  </r>
  <r>
    <x v="407"/>
    <x v="2"/>
  </r>
  <r>
    <x v="101"/>
    <x v="1"/>
  </r>
  <r>
    <x v="11"/>
    <x v="0"/>
  </r>
  <r>
    <x v="170"/>
    <x v="0"/>
  </r>
  <r>
    <x v="171"/>
    <x v="2"/>
  </r>
  <r>
    <x v="172"/>
    <x v="2"/>
  </r>
  <r>
    <x v="173"/>
    <x v="0"/>
  </r>
  <r>
    <x v="366"/>
    <x v="0"/>
  </r>
  <r>
    <x v="181"/>
    <x v="2"/>
  </r>
  <r>
    <x v="58"/>
    <x v="0"/>
  </r>
  <r>
    <x v="115"/>
    <x v="2"/>
  </r>
  <r>
    <x v="186"/>
    <x v="1"/>
  </r>
  <r>
    <x v="126"/>
    <x v="2"/>
  </r>
  <r>
    <x v="127"/>
    <x v="0"/>
  </r>
  <r>
    <x v="128"/>
    <x v="2"/>
  </r>
  <r>
    <x v="187"/>
    <x v="2"/>
  </r>
  <r>
    <x v="188"/>
    <x v="2"/>
  </r>
  <r>
    <x v="20"/>
    <x v="1"/>
  </r>
  <r>
    <x v="100"/>
    <x v="0"/>
  </r>
  <r>
    <x v="86"/>
    <x v="2"/>
  </r>
  <r>
    <x v="87"/>
    <x v="0"/>
  </r>
  <r>
    <x v="88"/>
    <x v="2"/>
  </r>
  <r>
    <x v="89"/>
    <x v="2"/>
  </r>
  <r>
    <x v="101"/>
    <x v="2"/>
  </r>
  <r>
    <x v="176"/>
    <x v="0"/>
  </r>
  <r>
    <x v="21"/>
    <x v="0"/>
  </r>
  <r>
    <x v="78"/>
    <x v="0"/>
  </r>
  <r>
    <x v="66"/>
    <x v="2"/>
  </r>
  <r>
    <x v="67"/>
    <x v="0"/>
  </r>
  <r>
    <x v="68"/>
    <x v="2"/>
  </r>
  <r>
    <x v="69"/>
    <x v="0"/>
  </r>
  <r>
    <x v="70"/>
    <x v="0"/>
  </r>
  <r>
    <x v="91"/>
    <x v="2"/>
  </r>
  <r>
    <x v="51"/>
    <x v="0"/>
  </r>
  <r>
    <x v="111"/>
    <x v="2"/>
  </r>
  <r>
    <x v="186"/>
    <x v="0"/>
  </r>
  <r>
    <x v="70"/>
    <x v="0"/>
  </r>
  <r>
    <x v="91"/>
    <x v="0"/>
  </r>
  <r>
    <x v="92"/>
    <x v="2"/>
  </r>
  <r>
    <x v="114"/>
    <x v="2"/>
  </r>
  <r>
    <x v="132"/>
    <x v="0"/>
  </r>
  <r>
    <x v="123"/>
    <x v="0"/>
  </r>
  <r>
    <x v="181"/>
    <x v="2"/>
  </r>
  <r>
    <x v="58"/>
    <x v="2"/>
  </r>
  <r>
    <x v="42"/>
    <x v="2"/>
  </r>
  <r>
    <x v="43"/>
    <x v="2"/>
  </r>
  <r>
    <x v="44"/>
    <x v="0"/>
  </r>
  <r>
    <x v="154"/>
    <x v="2"/>
  </r>
  <r>
    <x v="48"/>
    <x v="0"/>
  </r>
  <r>
    <x v="49"/>
    <x v="1"/>
  </r>
  <r>
    <x v="26"/>
    <x v="0"/>
  </r>
  <r>
    <x v="27"/>
    <x v="0"/>
  </r>
  <r>
    <x v="157"/>
    <x v="2"/>
  </r>
  <r>
    <x v="155"/>
    <x v="0"/>
  </r>
  <r>
    <x v="108"/>
    <x v="2"/>
  </r>
  <r>
    <x v="175"/>
    <x v="2"/>
  </r>
  <r>
    <x v="136"/>
    <x v="0"/>
  </r>
  <r>
    <x v="72"/>
    <x v="2"/>
  </r>
  <r>
    <x v="25"/>
    <x v="0"/>
  </r>
  <r>
    <x v="8"/>
    <x v="0"/>
  </r>
  <r>
    <x v="50"/>
    <x v="0"/>
  </r>
  <r>
    <x v="92"/>
    <x v="0"/>
  </r>
  <r>
    <x v="93"/>
    <x v="2"/>
  </r>
  <r>
    <x v="94"/>
    <x v="0"/>
  </r>
  <r>
    <x v="103"/>
    <x v="0"/>
  </r>
  <r>
    <x v="104"/>
    <x v="0"/>
  </r>
  <r>
    <x v="113"/>
    <x v="0"/>
  </r>
  <r>
    <x v="93"/>
    <x v="2"/>
  </r>
  <r>
    <x v="94"/>
    <x v="0"/>
  </r>
  <r>
    <x v="103"/>
    <x v="0"/>
  </r>
  <r>
    <x v="104"/>
    <x v="0"/>
  </r>
  <r>
    <x v="113"/>
    <x v="2"/>
  </r>
  <r>
    <x v="114"/>
    <x v="0"/>
  </r>
  <r>
    <x v="68"/>
    <x v="2"/>
  </r>
  <r>
    <x v="69"/>
    <x v="0"/>
  </r>
  <r>
    <x v="70"/>
    <x v="2"/>
  </r>
  <r>
    <x v="71"/>
    <x v="2"/>
  </r>
  <r>
    <x v="10"/>
    <x v="2"/>
  </r>
  <r>
    <x v="176"/>
    <x v="1"/>
  </r>
  <r>
    <x v="100"/>
    <x v="2"/>
  </r>
  <r>
    <x v="150"/>
    <x v="0"/>
  </r>
  <r>
    <x v="151"/>
    <x v="0"/>
  </r>
  <r>
    <x v="152"/>
    <x v="0"/>
  </r>
  <r>
    <x v="130"/>
    <x v="0"/>
  </r>
  <r>
    <x v="153"/>
    <x v="0"/>
  </r>
  <r>
    <x v="80"/>
    <x v="2"/>
  </r>
  <r>
    <x v="82"/>
    <x v="2"/>
  </r>
  <r>
    <x v="83"/>
    <x v="2"/>
  </r>
  <r>
    <x v="84"/>
    <x v="1"/>
  </r>
  <r>
    <x v="85"/>
    <x v="2"/>
  </r>
  <r>
    <x v="150"/>
    <x v="0"/>
  </r>
  <r>
    <x v="151"/>
    <x v="2"/>
  </r>
  <r>
    <x v="259"/>
    <x v="2"/>
  </r>
  <r>
    <x v="188"/>
    <x v="2"/>
  </r>
  <r>
    <x v="20"/>
    <x v="2"/>
  </r>
  <r>
    <x v="163"/>
    <x v="2"/>
  </r>
  <r>
    <x v="45"/>
    <x v="0"/>
  </r>
  <r>
    <x v="47"/>
    <x v="2"/>
  </r>
  <r>
    <x v="48"/>
    <x v="0"/>
  </r>
  <r>
    <x v="49"/>
    <x v="2"/>
  </r>
  <r>
    <x v="9"/>
    <x v="0"/>
  </r>
  <r>
    <x v="125"/>
    <x v="2"/>
  </r>
  <r>
    <x v="71"/>
    <x v="0"/>
  </r>
  <r>
    <x v="125"/>
    <x v="0"/>
  </r>
  <r>
    <x v="91"/>
    <x v="0"/>
  </r>
  <r>
    <x v="92"/>
    <x v="0"/>
  </r>
  <r>
    <x v="93"/>
    <x v="0"/>
  </r>
  <r>
    <x v="80"/>
    <x v="2"/>
  </r>
  <r>
    <x v="82"/>
    <x v="1"/>
  </r>
  <r>
    <x v="95"/>
    <x v="0"/>
  </r>
  <r>
    <x v="351"/>
    <x v="2"/>
  </r>
  <r>
    <x v="160"/>
    <x v="0"/>
  </r>
  <r>
    <x v="264"/>
    <x v="0"/>
  </r>
  <r>
    <x v="252"/>
    <x v="0"/>
  </r>
  <r>
    <x v="122"/>
    <x v="2"/>
  </r>
  <r>
    <x v="114"/>
    <x v="0"/>
  </r>
  <r>
    <x v="68"/>
    <x v="0"/>
  </r>
  <r>
    <x v="104"/>
    <x v="2"/>
  </r>
  <r>
    <x v="110"/>
    <x v="0"/>
  </r>
  <r>
    <x v="111"/>
    <x v="0"/>
  </r>
  <r>
    <x v="112"/>
    <x v="0"/>
  </r>
  <r>
    <x v="113"/>
    <x v="0"/>
  </r>
  <r>
    <x v="93"/>
    <x v="0"/>
  </r>
  <r>
    <x v="80"/>
    <x v="0"/>
  </r>
  <r>
    <x v="81"/>
    <x v="2"/>
  </r>
  <r>
    <x v="82"/>
    <x v="2"/>
  </r>
  <r>
    <x v="83"/>
    <x v="2"/>
  </r>
  <r>
    <x v="84"/>
    <x v="1"/>
  </r>
  <r>
    <x v="85"/>
    <x v="2"/>
  </r>
  <r>
    <x v="150"/>
    <x v="0"/>
  </r>
  <r>
    <x v="151"/>
    <x v="2"/>
  </r>
  <r>
    <x v="259"/>
    <x v="2"/>
  </r>
  <r>
    <x v="188"/>
    <x v="2"/>
  </r>
  <r>
    <x v="20"/>
    <x v="0"/>
  </r>
  <r>
    <x v="21"/>
    <x v="0"/>
  </r>
  <r>
    <x v="78"/>
    <x v="2"/>
  </r>
  <r>
    <x v="41"/>
    <x v="0"/>
  </r>
  <r>
    <x v="115"/>
    <x v="0"/>
  </r>
  <r>
    <x v="112"/>
    <x v="2"/>
  </r>
  <r>
    <x v="110"/>
    <x v="0"/>
  </r>
  <r>
    <x v="111"/>
    <x v="0"/>
  </r>
  <r>
    <x v="112"/>
    <x v="0"/>
  </r>
  <r>
    <x v="113"/>
    <x v="0"/>
  </r>
  <r>
    <x v="93"/>
    <x v="0"/>
  </r>
  <r>
    <x v="80"/>
    <x v="0"/>
  </r>
  <r>
    <x v="81"/>
    <x v="1"/>
  </r>
  <r>
    <x v="210"/>
    <x v="0"/>
  </r>
  <r>
    <x v="218"/>
    <x v="0"/>
  </r>
  <r>
    <x v="204"/>
    <x v="0"/>
  </r>
  <r>
    <x v="258"/>
    <x v="0"/>
  </r>
  <r>
    <x v="254"/>
    <x v="0"/>
  </r>
  <r>
    <x v="209"/>
    <x v="1"/>
  </r>
  <r>
    <x v="210"/>
    <x v="2"/>
  </r>
  <r>
    <x v="211"/>
    <x v="2"/>
  </r>
  <r>
    <x v="212"/>
    <x v="2"/>
  </r>
  <r>
    <x v="38"/>
    <x v="2"/>
  </r>
  <r>
    <x v="63"/>
    <x v="0"/>
  </r>
  <r>
    <x v="327"/>
    <x v="0"/>
  </r>
  <r>
    <x v="65"/>
    <x v="0"/>
  </r>
  <r>
    <x v="66"/>
    <x v="0"/>
  </r>
  <r>
    <x v="79"/>
    <x v="0"/>
  </r>
  <r>
    <x v="80"/>
    <x v="2"/>
  </r>
  <r>
    <x v="82"/>
    <x v="2"/>
  </r>
  <r>
    <x v="83"/>
    <x v="0"/>
  </r>
  <r>
    <x v="123"/>
    <x v="0"/>
  </r>
  <r>
    <x v="181"/>
    <x v="0"/>
  </r>
  <r>
    <x v="102"/>
    <x v="0"/>
  </r>
  <r>
    <x v="79"/>
    <x v="0"/>
  </r>
  <r>
    <x v="80"/>
    <x v="0"/>
  </r>
  <r>
    <x v="81"/>
    <x v="0"/>
  </r>
  <r>
    <x v="81"/>
    <x v="0"/>
  </r>
  <r>
    <x v="81"/>
    <x v="0"/>
  </r>
  <r>
    <x v="81"/>
    <x v="0"/>
  </r>
  <r>
    <x v="81"/>
    <x v="2"/>
  </r>
  <r>
    <x v="82"/>
    <x v="0"/>
  </r>
  <r>
    <x v="103"/>
    <x v="0"/>
  </r>
  <r>
    <x v="104"/>
    <x v="0"/>
  </r>
  <r>
    <x v="113"/>
    <x v="0"/>
  </r>
  <r>
    <x v="93"/>
    <x v="2"/>
  </r>
  <r>
    <x v="94"/>
    <x v="2"/>
  </r>
  <r>
    <x v="83"/>
    <x v="0"/>
  </r>
  <r>
    <x v="123"/>
    <x v="2"/>
  </r>
  <r>
    <x v="124"/>
    <x v="0"/>
  </r>
  <r>
    <x v="8"/>
    <x v="1"/>
  </r>
  <r>
    <x v="26"/>
    <x v="1"/>
  </r>
  <r>
    <x v="408"/>
    <x v="0"/>
  </r>
  <r>
    <x v="409"/>
    <x v="0"/>
  </r>
  <r>
    <x v="410"/>
    <x v="2"/>
  </r>
  <r>
    <x v="349"/>
    <x v="2"/>
  </r>
  <r>
    <x v="411"/>
    <x v="0"/>
  </r>
  <r>
    <x v="366"/>
    <x v="0"/>
  </r>
  <r>
    <x v="181"/>
    <x v="0"/>
  </r>
  <r>
    <x v="102"/>
    <x v="2"/>
  </r>
  <r>
    <x v="67"/>
    <x v="0"/>
  </r>
  <r>
    <x v="68"/>
    <x v="2"/>
  </r>
  <r>
    <x v="69"/>
    <x v="0"/>
  </r>
  <r>
    <x v="70"/>
    <x v="0"/>
  </r>
  <r>
    <x v="91"/>
    <x v="0"/>
  </r>
  <r>
    <x v="92"/>
    <x v="2"/>
  </r>
  <r>
    <x v="114"/>
    <x v="0"/>
  </r>
  <r>
    <x v="68"/>
    <x v="0"/>
  </r>
  <r>
    <x v="104"/>
    <x v="0"/>
  </r>
  <r>
    <x v="113"/>
    <x v="1"/>
  </r>
  <r>
    <x v="202"/>
    <x v="0"/>
  </r>
  <r>
    <x v="203"/>
    <x v="2"/>
  </r>
  <r>
    <x v="219"/>
    <x v="0"/>
  </r>
  <r>
    <x v="220"/>
    <x v="0"/>
  </r>
  <r>
    <x v="121"/>
    <x v="2"/>
  </r>
  <r>
    <x v="221"/>
    <x v="2"/>
  </r>
  <r>
    <x v="52"/>
    <x v="0"/>
  </r>
  <r>
    <x v="116"/>
    <x v="0"/>
  </r>
  <r>
    <x v="181"/>
    <x v="1"/>
  </r>
  <r>
    <x v="197"/>
    <x v="2"/>
  </r>
  <r>
    <x v="198"/>
    <x v="0"/>
  </r>
  <r>
    <x v="199"/>
    <x v="0"/>
  </r>
  <r>
    <x v="200"/>
    <x v="0"/>
  </r>
  <r>
    <x v="248"/>
    <x v="2"/>
  </r>
  <r>
    <x v="131"/>
    <x v="0"/>
  </r>
  <r>
    <x v="68"/>
    <x v="0"/>
  </r>
  <r>
    <x v="104"/>
    <x v="0"/>
  </r>
  <r>
    <x v="113"/>
    <x v="2"/>
  </r>
  <r>
    <x v="114"/>
    <x v="0"/>
  </r>
  <r>
    <x v="68"/>
    <x v="2"/>
  </r>
  <r>
    <x v="69"/>
    <x v="2"/>
  </r>
  <r>
    <x v="136"/>
    <x v="2"/>
  </r>
  <r>
    <x v="176"/>
    <x v="2"/>
  </r>
  <r>
    <x v="163"/>
    <x v="2"/>
  </r>
  <r>
    <x v="45"/>
    <x v="2"/>
  </r>
  <r>
    <x v="46"/>
    <x v="2"/>
  </r>
  <r>
    <x v="46"/>
    <x v="0"/>
  </r>
  <r>
    <x v="47"/>
    <x v="2"/>
  </r>
  <r>
    <x v="48"/>
    <x v="0"/>
  </r>
  <r>
    <x v="49"/>
    <x v="2"/>
  </r>
  <r>
    <x v="9"/>
    <x v="0"/>
  </r>
  <r>
    <x v="125"/>
    <x v="0"/>
  </r>
  <r>
    <x v="91"/>
    <x v="0"/>
  </r>
  <r>
    <x v="92"/>
    <x v="2"/>
  </r>
  <r>
    <x v="114"/>
    <x v="2"/>
  </r>
  <r>
    <x v="132"/>
    <x v="0"/>
  </r>
  <r>
    <x v="123"/>
    <x v="0"/>
  </r>
  <r>
    <x v="181"/>
    <x v="1"/>
  </r>
  <r>
    <x v="197"/>
    <x v="2"/>
  </r>
  <r>
    <x v="198"/>
    <x v="2"/>
  </r>
  <r>
    <x v="243"/>
    <x v="2"/>
  </r>
  <r>
    <x v="38"/>
    <x v="2"/>
  </r>
  <r>
    <x v="63"/>
    <x v="1"/>
  </r>
  <r>
    <x v="412"/>
    <x v="0"/>
  </r>
  <r>
    <x v="207"/>
    <x v="2"/>
  </r>
  <r>
    <x v="87"/>
    <x v="0"/>
  </r>
  <r>
    <x v="88"/>
    <x v="0"/>
  </r>
  <r>
    <x v="252"/>
    <x v="0"/>
  </r>
  <r>
    <x v="122"/>
    <x v="0"/>
  </r>
  <r>
    <x v="93"/>
    <x v="2"/>
  </r>
  <r>
    <x v="94"/>
    <x v="1"/>
  </r>
  <r>
    <x v="95"/>
    <x v="2"/>
  </r>
  <r>
    <x v="96"/>
    <x v="0"/>
  </r>
  <r>
    <x v="262"/>
    <x v="0"/>
  </r>
  <r>
    <x v="129"/>
    <x v="2"/>
  </r>
  <r>
    <x v="180"/>
    <x v="0"/>
  </r>
  <r>
    <x v="145"/>
    <x v="1"/>
  </r>
  <r>
    <x v="278"/>
    <x v="2"/>
  </r>
  <r>
    <x v="141"/>
    <x v="0"/>
  </r>
  <r>
    <x v="142"/>
    <x v="0"/>
  </r>
  <r>
    <x v="143"/>
    <x v="2"/>
  </r>
  <r>
    <x v="144"/>
    <x v="2"/>
  </r>
  <r>
    <x v="201"/>
    <x v="0"/>
  </r>
  <r>
    <x v="116"/>
    <x v="0"/>
  </r>
  <r>
    <x v="181"/>
    <x v="0"/>
  </r>
  <r>
    <x v="102"/>
    <x v="2"/>
  </r>
  <r>
    <x v="67"/>
    <x v="0"/>
  </r>
  <r>
    <x v="68"/>
    <x v="0"/>
  </r>
  <r>
    <x v="104"/>
    <x v="0"/>
  </r>
  <r>
    <x v="113"/>
    <x v="0"/>
  </r>
  <r>
    <x v="93"/>
    <x v="0"/>
  </r>
  <r>
    <x v="80"/>
    <x v="0"/>
  </r>
  <r>
    <x v="81"/>
    <x v="2"/>
  </r>
  <r>
    <x v="82"/>
    <x v="0"/>
  </r>
  <r>
    <x v="103"/>
    <x v="0"/>
  </r>
  <r>
    <x v="104"/>
    <x v="2"/>
  </r>
  <r>
    <x v="110"/>
    <x v="0"/>
  </r>
  <r>
    <x v="111"/>
    <x v="2"/>
  </r>
  <r>
    <x v="186"/>
    <x v="1"/>
  </r>
  <r>
    <x v="126"/>
    <x v="2"/>
  </r>
  <r>
    <x v="127"/>
    <x v="2"/>
  </r>
  <r>
    <x v="310"/>
    <x v="1"/>
  </r>
  <r>
    <x v="250"/>
    <x v="0"/>
  </r>
  <r>
    <x v="251"/>
    <x v="0"/>
  </r>
  <r>
    <x v="413"/>
    <x v="0"/>
  </r>
  <r>
    <x v="138"/>
    <x v="0"/>
  </r>
  <r>
    <x v="208"/>
    <x v="0"/>
  </r>
  <r>
    <x v="209"/>
    <x v="2"/>
  </r>
  <r>
    <x v="82"/>
    <x v="0"/>
  </r>
  <r>
    <x v="103"/>
    <x v="2"/>
  </r>
  <r>
    <x v="69"/>
    <x v="0"/>
  </r>
  <r>
    <x v="70"/>
    <x v="2"/>
  </r>
  <r>
    <x v="71"/>
    <x v="0"/>
  </r>
  <r>
    <x v="125"/>
    <x v="0"/>
  </r>
  <r>
    <x v="91"/>
    <x v="1"/>
  </r>
  <r>
    <x v="54"/>
    <x v="0"/>
  </r>
  <r>
    <x v="55"/>
    <x v="2"/>
  </r>
  <r>
    <x v="4"/>
    <x v="2"/>
  </r>
  <r>
    <x v="5"/>
    <x v="2"/>
  </r>
  <r>
    <x v="30"/>
    <x v="0"/>
  </r>
  <r>
    <x v="31"/>
    <x v="0"/>
  </r>
  <r>
    <x v="78"/>
    <x v="1"/>
  </r>
  <r>
    <x v="286"/>
    <x v="0"/>
  </r>
  <r>
    <x v="296"/>
    <x v="2"/>
  </r>
  <r>
    <x v="4"/>
    <x v="2"/>
  </r>
  <r>
    <x v="5"/>
    <x v="2"/>
  </r>
  <r>
    <x v="30"/>
    <x v="0"/>
  </r>
  <r>
    <x v="31"/>
    <x v="2"/>
  </r>
  <r>
    <x v="22"/>
    <x v="1"/>
  </r>
  <r>
    <x v="178"/>
    <x v="0"/>
  </r>
  <r>
    <x v="313"/>
    <x v="0"/>
  </r>
  <r>
    <x v="230"/>
    <x v="0"/>
  </r>
  <r>
    <x v="353"/>
    <x v="1"/>
  </r>
  <r>
    <x v="414"/>
    <x v="2"/>
  </r>
  <r>
    <x v="415"/>
    <x v="0"/>
  </r>
  <r>
    <x v="148"/>
    <x v="2"/>
  </r>
  <r>
    <x v="149"/>
    <x v="2"/>
  </r>
  <r>
    <x v="19"/>
    <x v="0"/>
  </r>
  <r>
    <x v="195"/>
    <x v="0"/>
  </r>
  <r>
    <x v="57"/>
    <x v="2"/>
  </r>
  <r>
    <x v="58"/>
    <x v="0"/>
  </r>
  <r>
    <x v="115"/>
    <x v="2"/>
  </r>
  <r>
    <x v="186"/>
    <x v="0"/>
  </r>
  <r>
    <x v="70"/>
    <x v="0"/>
  </r>
  <r>
    <x v="91"/>
    <x v="0"/>
  </r>
  <r>
    <x v="92"/>
    <x v="0"/>
  </r>
  <r>
    <x v="93"/>
    <x v="0"/>
  </r>
  <r>
    <x v="80"/>
    <x v="0"/>
  </r>
  <r>
    <x v="81"/>
    <x v="0"/>
  </r>
  <r>
    <x v="81"/>
    <x v="0"/>
  </r>
  <r>
    <x v="81"/>
    <x v="2"/>
  </r>
  <r>
    <x v="82"/>
    <x v="0"/>
  </r>
  <r>
    <x v="103"/>
    <x v="0"/>
  </r>
  <r>
    <x v="104"/>
    <x v="2"/>
  </r>
  <r>
    <x v="110"/>
    <x v="0"/>
  </r>
  <r>
    <x v="111"/>
    <x v="0"/>
  </r>
  <r>
    <x v="112"/>
    <x v="2"/>
  </r>
  <r>
    <x v="110"/>
    <x v="0"/>
  </r>
  <r>
    <x v="111"/>
    <x v="1"/>
  </r>
  <r>
    <x v="278"/>
    <x v="2"/>
  </r>
  <r>
    <x v="141"/>
    <x v="0"/>
  </r>
  <r>
    <x v="142"/>
    <x v="0"/>
  </r>
  <r>
    <x v="143"/>
    <x v="0"/>
  </r>
  <r>
    <x v="248"/>
    <x v="2"/>
  </r>
  <r>
    <x v="131"/>
    <x v="0"/>
  </r>
  <r>
    <x v="68"/>
    <x v="0"/>
  </r>
  <r>
    <x v="104"/>
    <x v="2"/>
  </r>
  <r>
    <x v="110"/>
    <x v="2"/>
  </r>
  <r>
    <x v="52"/>
    <x v="1"/>
  </r>
  <r>
    <x v="182"/>
    <x v="0"/>
  </r>
  <r>
    <x v="369"/>
    <x v="0"/>
  </r>
  <r>
    <x v="171"/>
    <x v="0"/>
  </r>
  <r>
    <x v="138"/>
    <x v="2"/>
  </r>
  <r>
    <x v="139"/>
    <x v="0"/>
  </r>
  <r>
    <x v="140"/>
    <x v="2"/>
  </r>
  <r>
    <x v="69"/>
    <x v="0"/>
  </r>
  <r>
    <x v="70"/>
    <x v="2"/>
  </r>
  <r>
    <x v="71"/>
    <x v="2"/>
  </r>
  <r>
    <x v="10"/>
    <x v="2"/>
  </r>
  <r>
    <x v="176"/>
    <x v="0"/>
  </r>
  <r>
    <x v="21"/>
    <x v="2"/>
  </r>
  <r>
    <x v="22"/>
    <x v="0"/>
  </r>
  <r>
    <x v="49"/>
    <x v="0"/>
  </r>
  <r>
    <x v="50"/>
    <x v="1"/>
  </r>
  <r>
    <x v="54"/>
    <x v="0"/>
  </r>
  <r>
    <x v="55"/>
    <x v="0"/>
  </r>
  <r>
    <x v="106"/>
    <x v="0"/>
  </r>
  <r>
    <x v="258"/>
    <x v="0"/>
  </r>
  <r>
    <x v="254"/>
    <x v="0"/>
  </r>
  <r>
    <x v="209"/>
    <x v="1"/>
  </r>
  <r>
    <x v="210"/>
    <x v="0"/>
  </r>
  <r>
    <x v="218"/>
    <x v="2"/>
  </r>
  <r>
    <x v="219"/>
    <x v="2"/>
  </r>
  <r>
    <x v="5"/>
    <x v="0"/>
  </r>
  <r>
    <x v="6"/>
    <x v="0"/>
  </r>
  <r>
    <x v="242"/>
    <x v="0"/>
  </r>
  <r>
    <x v="102"/>
    <x v="2"/>
  </r>
  <r>
    <x v="67"/>
    <x v="2"/>
  </r>
  <r>
    <x v="132"/>
    <x v="2"/>
  </r>
  <r>
    <x v="84"/>
    <x v="0"/>
  </r>
  <r>
    <x v="53"/>
    <x v="2"/>
  </r>
  <r>
    <x v="22"/>
    <x v="2"/>
  </r>
  <r>
    <x v="23"/>
    <x v="2"/>
  </r>
  <r>
    <x v="59"/>
    <x v="2"/>
  </r>
  <r>
    <x v="163"/>
    <x v="2"/>
  </r>
  <r>
    <x v="45"/>
    <x v="0"/>
  </r>
  <r>
    <x v="47"/>
    <x v="0"/>
  </r>
  <r>
    <x v="65"/>
    <x v="2"/>
  </r>
  <r>
    <x v="41"/>
    <x v="0"/>
  </r>
  <r>
    <x v="115"/>
    <x v="2"/>
  </r>
  <r>
    <x v="186"/>
    <x v="0"/>
  </r>
  <r>
    <x v="70"/>
    <x v="2"/>
  </r>
  <r>
    <x v="71"/>
    <x v="0"/>
  </r>
  <r>
    <x v="125"/>
    <x v="0"/>
  </r>
  <r>
    <x v="91"/>
    <x v="2"/>
  </r>
  <r>
    <x v="51"/>
    <x v="0"/>
  </r>
  <r>
    <x v="111"/>
    <x v="1"/>
  </r>
  <r>
    <x v="278"/>
    <x v="2"/>
  </r>
  <r>
    <x v="141"/>
    <x v="2"/>
  </r>
  <r>
    <x v="404"/>
    <x v="2"/>
  </r>
  <r>
    <x v="62"/>
    <x v="0"/>
  </r>
  <r>
    <x v="39"/>
    <x v="1"/>
  </r>
  <r>
    <x v="392"/>
    <x v="0"/>
  </r>
  <r>
    <x v="33"/>
    <x v="2"/>
  </r>
  <r>
    <x v="119"/>
    <x v="2"/>
  </r>
  <r>
    <x v="29"/>
    <x v="2"/>
  </r>
  <r>
    <x v="30"/>
    <x v="0"/>
  </r>
  <r>
    <x v="31"/>
    <x v="2"/>
  </r>
  <r>
    <x v="22"/>
    <x v="2"/>
  </r>
  <r>
    <x v="23"/>
    <x v="2"/>
  </r>
  <r>
    <x v="59"/>
    <x v="0"/>
  </r>
  <r>
    <x v="21"/>
    <x v="0"/>
  </r>
  <r>
    <x v="78"/>
    <x v="1"/>
  </r>
  <r>
    <x v="286"/>
    <x v="2"/>
  </r>
  <r>
    <x v="198"/>
    <x v="2"/>
  </r>
  <r>
    <x v="243"/>
    <x v="2"/>
  </r>
  <r>
    <x v="38"/>
    <x v="0"/>
  </r>
  <r>
    <x v="39"/>
    <x v="2"/>
  </r>
  <r>
    <x v="77"/>
    <x v="2"/>
  </r>
  <r>
    <x v="23"/>
    <x v="2"/>
  </r>
  <r>
    <x v="59"/>
    <x v="2"/>
  </r>
  <r>
    <x v="163"/>
    <x v="0"/>
  </r>
  <r>
    <x v="154"/>
    <x v="2"/>
  </r>
  <r>
    <x v="48"/>
    <x v="2"/>
  </r>
  <r>
    <x v="23"/>
    <x v="2"/>
  </r>
  <r>
    <x v="59"/>
    <x v="2"/>
  </r>
  <r>
    <x v="163"/>
    <x v="2"/>
  </r>
  <r>
    <x v="45"/>
    <x v="2"/>
  </r>
  <r>
    <x v="46"/>
    <x v="2"/>
  </r>
  <r>
    <x v="46"/>
    <x v="2"/>
  </r>
  <r>
    <x v="46"/>
    <x v="1"/>
  </r>
  <r>
    <x v="354"/>
    <x v="0"/>
  </r>
  <r>
    <x v="207"/>
    <x v="0"/>
  </r>
  <r>
    <x v="137"/>
    <x v="2"/>
  </r>
  <r>
    <x v="172"/>
    <x v="2"/>
  </r>
  <r>
    <x v="173"/>
    <x v="0"/>
  </r>
  <r>
    <x v="366"/>
    <x v="2"/>
  </r>
  <r>
    <x v="124"/>
    <x v="0"/>
  </r>
  <r>
    <x v="8"/>
    <x v="0"/>
  </r>
  <r>
    <x v="50"/>
    <x v="0"/>
  </r>
  <r>
    <x v="92"/>
    <x v="0"/>
  </r>
  <r>
    <x v="93"/>
    <x v="0"/>
  </r>
  <r>
    <x v="80"/>
    <x v="2"/>
  </r>
  <r>
    <x v="82"/>
    <x v="0"/>
  </r>
  <r>
    <x v="103"/>
    <x v="2"/>
  </r>
  <r>
    <x v="69"/>
    <x v="0"/>
  </r>
  <r>
    <x v="70"/>
    <x v="2"/>
  </r>
  <r>
    <x v="71"/>
    <x v="0"/>
  </r>
  <r>
    <x v="125"/>
    <x v="2"/>
  </r>
  <r>
    <x v="71"/>
    <x v="0"/>
  </r>
  <r>
    <x v="125"/>
    <x v="2"/>
  </r>
  <r>
    <x v="71"/>
    <x v="2"/>
  </r>
  <r>
    <x v="10"/>
    <x v="0"/>
  </r>
  <r>
    <x v="72"/>
    <x v="2"/>
  </r>
  <r>
    <x v="25"/>
    <x v="2"/>
  </r>
  <r>
    <x v="56"/>
    <x v="2"/>
  </r>
  <r>
    <x v="59"/>
    <x v="2"/>
  </r>
  <r>
    <x v="163"/>
    <x v="0"/>
  </r>
  <r>
    <x v="154"/>
    <x v="2"/>
  </r>
  <r>
    <x v="48"/>
    <x v="2"/>
  </r>
  <r>
    <x v="23"/>
    <x v="2"/>
  </r>
  <r>
    <x v="59"/>
    <x v="0"/>
  </r>
  <r>
    <x v="21"/>
    <x v="0"/>
  </r>
  <r>
    <x v="78"/>
    <x v="0"/>
  </r>
  <r>
    <x v="66"/>
    <x v="0"/>
  </r>
  <r>
    <x v="79"/>
    <x v="2"/>
  </r>
  <r>
    <x v="94"/>
    <x v="0"/>
  </r>
  <r>
    <x v="103"/>
    <x v="2"/>
  </r>
  <r>
    <x v="69"/>
    <x v="2"/>
  </r>
  <r>
    <x v="136"/>
    <x v="0"/>
  </r>
  <r>
    <x v="72"/>
    <x v="2"/>
  </r>
  <r>
    <x v="25"/>
    <x v="2"/>
  </r>
  <r>
    <x v="56"/>
    <x v="0"/>
  </r>
  <r>
    <x v="24"/>
    <x v="0"/>
  </r>
  <r>
    <x v="57"/>
    <x v="2"/>
  </r>
  <r>
    <x v="58"/>
    <x v="0"/>
  </r>
  <r>
    <x v="115"/>
    <x v="0"/>
  </r>
  <r>
    <x v="112"/>
    <x v="0"/>
  </r>
  <r>
    <x v="113"/>
    <x v="1"/>
  </r>
  <r>
    <x v="202"/>
    <x v="2"/>
  </r>
  <r>
    <x v="147"/>
    <x v="0"/>
  </r>
  <r>
    <x v="148"/>
    <x v="2"/>
  </r>
  <r>
    <x v="149"/>
    <x v="0"/>
  </r>
  <r>
    <x v="277"/>
    <x v="0"/>
  </r>
  <r>
    <x v="293"/>
    <x v="2"/>
  </r>
  <r>
    <x v="51"/>
    <x v="0"/>
  </r>
  <r>
    <x v="111"/>
    <x v="2"/>
  </r>
  <r>
    <x v="186"/>
    <x v="2"/>
  </r>
  <r>
    <x v="136"/>
    <x v="2"/>
  </r>
  <r>
    <x v="176"/>
    <x v="2"/>
  </r>
  <r>
    <x v="163"/>
    <x v="2"/>
  </r>
  <r>
    <x v="45"/>
    <x v="2"/>
  </r>
  <r>
    <x v="46"/>
    <x v="0"/>
  </r>
  <r>
    <x v="47"/>
    <x v="1"/>
  </r>
  <r>
    <x v="247"/>
    <x v="2"/>
  </r>
  <r>
    <x v="60"/>
    <x v="2"/>
  </r>
  <r>
    <x v="61"/>
    <x v="2"/>
  </r>
  <r>
    <x v="62"/>
    <x v="2"/>
  </r>
  <r>
    <x v="63"/>
    <x v="0"/>
  </r>
  <r>
    <x v="327"/>
    <x v="2"/>
  </r>
  <r>
    <x v="48"/>
    <x v="0"/>
  </r>
  <r>
    <x v="49"/>
    <x v="2"/>
  </r>
  <r>
    <x v="9"/>
    <x v="0"/>
  </r>
  <r>
    <x v="125"/>
    <x v="0"/>
  </r>
  <r>
    <x v="91"/>
    <x v="1"/>
  </r>
  <r>
    <x v="54"/>
    <x v="2"/>
  </r>
  <r>
    <x v="255"/>
    <x v="2"/>
  </r>
  <r>
    <x v="243"/>
    <x v="2"/>
  </r>
  <r>
    <x v="38"/>
    <x v="0"/>
  </r>
  <r>
    <x v="39"/>
    <x v="2"/>
  </r>
  <r>
    <x v="77"/>
    <x v="0"/>
  </r>
  <r>
    <x v="49"/>
    <x v="2"/>
  </r>
  <r>
    <x v="9"/>
    <x v="2"/>
  </r>
  <r>
    <x v="10"/>
    <x v="0"/>
  </r>
  <r>
    <x v="72"/>
    <x v="0"/>
  </r>
  <r>
    <x v="57"/>
    <x v="0"/>
  </r>
  <r>
    <x v="102"/>
    <x v="0"/>
  </r>
  <r>
    <x v="79"/>
    <x v="2"/>
  </r>
  <r>
    <x v="94"/>
    <x v="2"/>
  </r>
  <r>
    <x v="83"/>
    <x v="2"/>
  </r>
  <r>
    <x v="84"/>
    <x v="2"/>
  </r>
  <r>
    <x v="44"/>
    <x v="2"/>
  </r>
  <r>
    <x v="45"/>
    <x v="0"/>
  </r>
  <r>
    <x v="47"/>
    <x v="0"/>
  </r>
  <r>
    <x v="65"/>
    <x v="0"/>
  </r>
  <r>
    <x v="66"/>
    <x v="0"/>
  </r>
  <r>
    <x v="79"/>
    <x v="0"/>
  </r>
  <r>
    <x v="80"/>
    <x v="1"/>
  </r>
  <r>
    <x v="210"/>
    <x v="2"/>
  </r>
  <r>
    <x v="211"/>
    <x v="0"/>
  </r>
  <r>
    <x v="148"/>
    <x v="2"/>
  </r>
  <r>
    <x v="149"/>
    <x v="2"/>
  </r>
  <r>
    <x v="19"/>
    <x v="0"/>
  </r>
  <r>
    <x v="195"/>
    <x v="0"/>
  </r>
  <r>
    <x v="57"/>
    <x v="2"/>
  </r>
  <r>
    <x v="58"/>
    <x v="0"/>
  </r>
  <r>
    <x v="115"/>
    <x v="0"/>
  </r>
  <r>
    <x v="112"/>
    <x v="0"/>
  </r>
  <r>
    <x v="113"/>
    <x v="0"/>
  </r>
  <r>
    <x v="93"/>
    <x v="1"/>
  </r>
  <r>
    <x v="217"/>
    <x v="2"/>
  </r>
  <r>
    <x v="211"/>
    <x v="0"/>
  </r>
  <r>
    <x v="148"/>
    <x v="0"/>
  </r>
  <r>
    <x v="200"/>
    <x v="0"/>
  </r>
  <r>
    <x v="248"/>
    <x v="0"/>
  </r>
  <r>
    <x v="153"/>
    <x v="1"/>
  </r>
  <r>
    <x v="217"/>
    <x v="2"/>
  </r>
  <r>
    <x v="211"/>
    <x v="2"/>
  </r>
  <r>
    <x v="212"/>
    <x v="2"/>
  </r>
  <r>
    <x v="38"/>
    <x v="2"/>
  </r>
  <r>
    <x v="63"/>
    <x v="2"/>
  </r>
  <r>
    <x v="64"/>
    <x v="0"/>
  </r>
  <r>
    <x v="47"/>
    <x v="0"/>
  </r>
  <r>
    <x v="65"/>
    <x v="2"/>
  </r>
  <r>
    <x v="41"/>
    <x v="0"/>
  </r>
  <r>
    <x v="115"/>
    <x v="2"/>
  </r>
  <r>
    <x v="186"/>
    <x v="2"/>
  </r>
  <r>
    <x v="136"/>
    <x v="1"/>
  </r>
  <r>
    <x v="11"/>
    <x v="2"/>
  </r>
  <r>
    <x v="12"/>
    <x v="0"/>
  </r>
  <r>
    <x v="239"/>
    <x v="0"/>
  </r>
  <r>
    <x v="152"/>
    <x v="0"/>
  </r>
  <r>
    <x v="130"/>
    <x v="0"/>
  </r>
  <r>
    <x v="153"/>
    <x v="2"/>
  </r>
  <r>
    <x v="94"/>
    <x v="2"/>
  </r>
  <r>
    <x v="83"/>
    <x v="2"/>
  </r>
  <r>
    <x v="84"/>
    <x v="2"/>
  </r>
  <r>
    <x v="44"/>
    <x v="2"/>
  </r>
  <r>
    <x v="45"/>
    <x v="2"/>
  </r>
  <r>
    <x v="46"/>
    <x v="1"/>
  </r>
  <r>
    <x v="354"/>
    <x v="1"/>
  </r>
  <r>
    <x v="416"/>
    <x v="0"/>
  </r>
  <r>
    <x v="376"/>
    <x v="2"/>
  </r>
  <r>
    <x v="417"/>
    <x v="0"/>
  </r>
  <r>
    <x v="283"/>
    <x v="0"/>
  </r>
  <r>
    <x v="284"/>
    <x v="2"/>
  </r>
  <r>
    <x v="221"/>
    <x v="2"/>
  </r>
  <r>
    <x v="52"/>
    <x v="2"/>
  </r>
  <r>
    <x v="43"/>
    <x v="0"/>
  </r>
  <r>
    <x v="53"/>
    <x v="2"/>
  </r>
  <r>
    <x v="22"/>
    <x v="0"/>
  </r>
  <r>
    <x v="49"/>
    <x v="2"/>
  </r>
  <r>
    <x v="9"/>
    <x v="0"/>
  </r>
  <r>
    <x v="125"/>
    <x v="2"/>
  </r>
  <r>
    <x v="71"/>
    <x v="2"/>
  </r>
  <r>
    <x v="10"/>
    <x v="0"/>
  </r>
  <r>
    <x v="72"/>
    <x v="0"/>
  </r>
  <r>
    <x v="57"/>
    <x v="2"/>
  </r>
  <r>
    <x v="58"/>
    <x v="2"/>
  </r>
  <r>
    <x v="42"/>
    <x v="2"/>
  </r>
  <r>
    <x v="43"/>
    <x v="0"/>
  </r>
  <r>
    <x v="53"/>
    <x v="2"/>
  </r>
  <r>
    <x v="22"/>
    <x v="0"/>
  </r>
  <r>
    <x v="49"/>
    <x v="0"/>
  </r>
  <r>
    <x v="50"/>
    <x v="0"/>
  </r>
  <r>
    <x v="92"/>
    <x v="2"/>
  </r>
  <r>
    <x v="114"/>
    <x v="0"/>
  </r>
  <r>
    <x v="68"/>
    <x v="2"/>
  </r>
  <r>
    <x v="69"/>
    <x v="0"/>
  </r>
  <r>
    <x v="70"/>
    <x v="0"/>
  </r>
  <r>
    <x v="91"/>
    <x v="0"/>
  </r>
  <r>
    <x v="92"/>
    <x v="2"/>
  </r>
  <r>
    <x v="114"/>
    <x v="2"/>
  </r>
  <r>
    <x v="132"/>
    <x v="1"/>
  </r>
  <r>
    <x v="418"/>
    <x v="2"/>
  </r>
  <r>
    <x v="183"/>
    <x v="2"/>
  </r>
  <r>
    <x v="13"/>
    <x v="2"/>
  </r>
  <r>
    <x v="184"/>
    <x v="0"/>
  </r>
  <r>
    <x v="185"/>
    <x v="0"/>
  </r>
  <r>
    <x v="40"/>
    <x v="2"/>
  </r>
  <r>
    <x v="41"/>
    <x v="2"/>
  </r>
  <r>
    <x v="42"/>
    <x v="2"/>
  </r>
  <r>
    <x v="43"/>
    <x v="0"/>
  </r>
  <r>
    <x v="53"/>
    <x v="2"/>
  </r>
  <r>
    <x v="22"/>
    <x v="0"/>
  </r>
  <r>
    <x v="49"/>
    <x v="2"/>
  </r>
  <r>
    <x v="9"/>
    <x v="0"/>
  </r>
  <r>
    <x v="125"/>
    <x v="0"/>
  </r>
  <r>
    <x v="91"/>
    <x v="2"/>
  </r>
  <r>
    <x v="51"/>
    <x v="2"/>
  </r>
  <r>
    <x v="52"/>
    <x v="2"/>
  </r>
  <r>
    <x v="43"/>
    <x v="0"/>
  </r>
  <r>
    <x v="53"/>
    <x v="2"/>
  </r>
  <r>
    <x v="22"/>
    <x v="2"/>
  </r>
  <r>
    <x v="23"/>
    <x v="2"/>
  </r>
  <r>
    <x v="59"/>
    <x v="1"/>
  </r>
  <r>
    <x v="100"/>
    <x v="2"/>
  </r>
  <r>
    <x v="150"/>
    <x v="2"/>
  </r>
  <r>
    <x v="222"/>
    <x v="0"/>
  </r>
  <r>
    <x v="14"/>
    <x v="0"/>
  </r>
  <r>
    <x v="240"/>
    <x v="0"/>
  </r>
  <r>
    <x v="241"/>
    <x v="0"/>
  </r>
  <r>
    <x v="79"/>
    <x v="1"/>
  </r>
  <r>
    <x v="217"/>
    <x v="0"/>
  </r>
  <r>
    <x v="218"/>
    <x v="0"/>
  </r>
  <r>
    <x v="204"/>
    <x v="2"/>
  </r>
  <r>
    <x v="107"/>
    <x v="0"/>
  </r>
  <r>
    <x v="108"/>
    <x v="0"/>
  </r>
  <r>
    <x v="109"/>
    <x v="2"/>
  </r>
  <r>
    <x v="110"/>
    <x v="2"/>
  </r>
  <r>
    <x v="52"/>
    <x v="2"/>
  </r>
  <r>
    <x v="43"/>
    <x v="0"/>
  </r>
  <r>
    <x v="53"/>
    <x v="0"/>
  </r>
  <r>
    <x v="78"/>
    <x v="2"/>
  </r>
  <r>
    <x v="41"/>
    <x v="2"/>
  </r>
  <r>
    <x v="42"/>
    <x v="0"/>
  </r>
  <r>
    <x v="116"/>
    <x v="0"/>
  </r>
  <r>
    <x v="181"/>
    <x v="0"/>
  </r>
  <r>
    <x v="102"/>
    <x v="2"/>
  </r>
  <r>
    <x v="67"/>
    <x v="0"/>
  </r>
  <r>
    <x v="68"/>
    <x v="2"/>
  </r>
  <r>
    <x v="69"/>
    <x v="0"/>
  </r>
  <r>
    <x v="70"/>
    <x v="0"/>
  </r>
  <r>
    <x v="91"/>
    <x v="0"/>
  </r>
  <r>
    <x v="92"/>
    <x v="2"/>
  </r>
  <r>
    <x v="114"/>
    <x v="2"/>
  </r>
  <r>
    <x v="132"/>
    <x v="0"/>
  </r>
  <r>
    <x v="123"/>
    <x v="0"/>
  </r>
  <r>
    <x v="181"/>
    <x v="2"/>
  </r>
  <r>
    <x v="58"/>
    <x v="0"/>
  </r>
  <r>
    <x v="115"/>
    <x v="0"/>
  </r>
  <r>
    <x v="112"/>
    <x v="0"/>
  </r>
  <r>
    <x v="113"/>
    <x v="0"/>
  </r>
  <r>
    <x v="93"/>
    <x v="2"/>
  </r>
  <r>
    <x v="94"/>
    <x v="0"/>
  </r>
  <r>
    <x v="103"/>
    <x v="0"/>
  </r>
  <r>
    <x v="104"/>
    <x v="0"/>
  </r>
  <r>
    <x v="113"/>
    <x v="2"/>
  </r>
  <r>
    <x v="114"/>
    <x v="0"/>
  </r>
  <r>
    <x v="68"/>
    <x v="2"/>
  </r>
  <r>
    <x v="69"/>
    <x v="0"/>
  </r>
  <r>
    <x v="70"/>
    <x v="2"/>
  </r>
  <r>
    <x v="71"/>
    <x v="2"/>
  </r>
  <r>
    <x v="10"/>
    <x v="2"/>
  </r>
  <r>
    <x v="176"/>
    <x v="0"/>
  </r>
  <r>
    <x v="21"/>
    <x v="0"/>
  </r>
  <r>
    <x v="78"/>
    <x v="1"/>
  </r>
  <r>
    <x v="286"/>
    <x v="2"/>
  </r>
  <r>
    <x v="198"/>
    <x v="0"/>
  </r>
  <r>
    <x v="199"/>
    <x v="0"/>
  </r>
  <r>
    <x v="200"/>
    <x v="0"/>
  </r>
  <r>
    <x v="248"/>
    <x v="0"/>
  </r>
  <r>
    <x v="153"/>
    <x v="2"/>
  </r>
  <r>
    <x v="94"/>
    <x v="0"/>
  </r>
  <r>
    <x v="103"/>
    <x v="1"/>
  </r>
  <r>
    <x v="133"/>
    <x v="0"/>
  </r>
  <r>
    <x v="134"/>
    <x v="2"/>
  </r>
  <r>
    <x v="28"/>
    <x v="2"/>
  </r>
  <r>
    <x v="29"/>
    <x v="2"/>
  </r>
  <r>
    <x v="30"/>
    <x v="2"/>
  </r>
  <r>
    <x v="216"/>
    <x v="0"/>
  </r>
  <r>
    <x v="154"/>
    <x v="0"/>
  </r>
  <r>
    <x v="65"/>
    <x v="2"/>
  </r>
  <r>
    <x v="41"/>
    <x v="2"/>
  </r>
  <r>
    <x v="42"/>
    <x v="2"/>
  </r>
  <r>
    <x v="43"/>
    <x v="0"/>
  </r>
  <r>
    <x v="53"/>
    <x v="2"/>
  </r>
  <r>
    <x v="22"/>
    <x v="2"/>
  </r>
  <r>
    <x v="23"/>
    <x v="0"/>
  </r>
  <r>
    <x v="24"/>
    <x v="0"/>
  </r>
  <r>
    <x v="57"/>
    <x v="0"/>
  </r>
  <r>
    <x v="102"/>
    <x v="0"/>
  </r>
  <r>
    <x v="79"/>
    <x v="2"/>
  </r>
  <r>
    <x v="94"/>
    <x v="0"/>
  </r>
  <r>
    <x v="103"/>
    <x v="2"/>
  </r>
  <r>
    <x v="69"/>
    <x v="2"/>
  </r>
  <r>
    <x v="136"/>
    <x v="0"/>
  </r>
  <r>
    <x v="72"/>
    <x v="2"/>
  </r>
  <r>
    <x v="25"/>
    <x v="0"/>
  </r>
  <r>
    <x v="8"/>
    <x v="0"/>
  </r>
  <r>
    <x v="50"/>
    <x v="0"/>
  </r>
  <r>
    <x v="92"/>
    <x v="2"/>
  </r>
  <r>
    <x v="114"/>
    <x v="0"/>
  </r>
  <r>
    <x v="68"/>
    <x v="0"/>
  </r>
  <r>
    <x v="104"/>
    <x v="2"/>
  </r>
  <r>
    <x v="110"/>
    <x v="0"/>
  </r>
  <r>
    <x v="111"/>
    <x v="2"/>
  </r>
  <r>
    <x v="186"/>
    <x v="2"/>
  </r>
  <r>
    <x v="136"/>
    <x v="2"/>
  </r>
  <r>
    <x v="176"/>
    <x v="0"/>
  </r>
  <r>
    <x v="21"/>
    <x v="0"/>
  </r>
  <r>
    <x v="78"/>
    <x v="0"/>
  </r>
  <r>
    <x v="66"/>
    <x v="0"/>
  </r>
  <r>
    <x v="79"/>
    <x v="2"/>
  </r>
  <r>
    <x v="94"/>
    <x v="0"/>
  </r>
  <r>
    <x v="103"/>
    <x v="2"/>
  </r>
  <r>
    <x v="69"/>
    <x v="0"/>
  </r>
  <r>
    <x v="70"/>
    <x v="2"/>
  </r>
  <r>
    <x v="71"/>
    <x v="2"/>
  </r>
  <r>
    <x v="10"/>
    <x v="0"/>
  </r>
  <r>
    <x v="72"/>
    <x v="2"/>
  </r>
  <r>
    <x v="25"/>
    <x v="0"/>
  </r>
  <r>
    <x v="8"/>
    <x v="0"/>
  </r>
  <r>
    <x v="50"/>
    <x v="2"/>
  </r>
  <r>
    <x v="51"/>
    <x v="2"/>
  </r>
  <r>
    <x v="52"/>
    <x v="2"/>
  </r>
  <r>
    <x v="43"/>
    <x v="0"/>
  </r>
  <r>
    <x v="53"/>
    <x v="2"/>
  </r>
  <r>
    <x v="22"/>
    <x v="2"/>
  </r>
  <r>
    <x v="23"/>
    <x v="2"/>
  </r>
  <r>
    <x v="59"/>
    <x v="2"/>
  </r>
  <r>
    <x v="163"/>
    <x v="2"/>
  </r>
  <r>
    <x v="45"/>
    <x v="0"/>
  </r>
  <r>
    <x v="47"/>
    <x v="2"/>
  </r>
  <r>
    <x v="48"/>
    <x v="2"/>
  </r>
  <r>
    <x v="23"/>
    <x v="0"/>
  </r>
  <r>
    <x v="24"/>
    <x v="1"/>
  </r>
  <r>
    <x v="164"/>
    <x v="0"/>
  </r>
  <r>
    <x v="118"/>
    <x v="2"/>
  </r>
  <r>
    <x v="119"/>
    <x v="0"/>
  </r>
  <r>
    <x v="120"/>
    <x v="0"/>
  </r>
  <r>
    <x v="121"/>
    <x v="2"/>
  </r>
  <r>
    <x v="221"/>
    <x v="2"/>
  </r>
  <r>
    <x v="52"/>
    <x v="2"/>
  </r>
  <r>
    <x v="43"/>
    <x v="2"/>
  </r>
  <r>
    <x v="44"/>
    <x v="0"/>
  </r>
  <r>
    <x v="154"/>
    <x v="2"/>
  </r>
  <r>
    <x v="48"/>
    <x v="2"/>
  </r>
  <r>
    <x v="23"/>
    <x v="0"/>
  </r>
  <r>
    <x v="24"/>
    <x v="2"/>
  </r>
  <r>
    <x v="25"/>
    <x v="0"/>
  </r>
  <r>
    <x v="8"/>
    <x v="2"/>
  </r>
  <r>
    <x v="9"/>
    <x v="2"/>
  </r>
  <r>
    <x v="10"/>
    <x v="0"/>
  </r>
  <r>
    <x v="72"/>
    <x v="0"/>
  </r>
  <r>
    <x v="57"/>
    <x v="0"/>
  </r>
  <r>
    <x v="102"/>
    <x v="0"/>
  </r>
  <r>
    <x v="79"/>
    <x v="0"/>
  </r>
  <r>
    <x v="80"/>
    <x v="2"/>
  </r>
  <r>
    <x v="82"/>
    <x v="1"/>
  </r>
  <r>
    <x v="95"/>
    <x v="0"/>
  </r>
  <r>
    <x v="351"/>
    <x v="2"/>
  </r>
  <r>
    <x v="160"/>
    <x v="0"/>
  </r>
  <r>
    <x v="264"/>
    <x v="2"/>
  </r>
  <r>
    <x v="89"/>
    <x v="2"/>
  </r>
  <r>
    <x v="101"/>
    <x v="0"/>
  </r>
  <r>
    <x v="72"/>
    <x v="0"/>
  </r>
  <r>
    <x v="57"/>
    <x v="0"/>
  </r>
  <r>
    <x v="102"/>
    <x v="0"/>
  </r>
  <r>
    <x v="79"/>
    <x v="2"/>
  </r>
  <r>
    <x v="94"/>
    <x v="0"/>
  </r>
  <r>
    <x v="103"/>
    <x v="2"/>
  </r>
  <r>
    <x v="69"/>
    <x v="2"/>
  </r>
  <r>
    <x v="136"/>
    <x v="0"/>
  </r>
  <r>
    <x v="72"/>
    <x v="2"/>
  </r>
  <r>
    <x v="25"/>
    <x v="0"/>
  </r>
  <r>
    <x v="8"/>
    <x v="2"/>
  </r>
  <r>
    <x v="9"/>
    <x v="2"/>
  </r>
  <r>
    <x v="10"/>
    <x v="2"/>
  </r>
  <r>
    <x v="176"/>
    <x v="2"/>
  </r>
  <r>
    <x v="163"/>
    <x v="0"/>
  </r>
  <r>
    <x v="154"/>
    <x v="0"/>
  </r>
  <r>
    <x v="65"/>
    <x v="2"/>
  </r>
  <r>
    <x v="41"/>
    <x v="0"/>
  </r>
  <r>
    <x v="115"/>
    <x v="0"/>
  </r>
  <r>
    <x v="112"/>
    <x v="0"/>
  </r>
  <r>
    <x v="113"/>
    <x v="2"/>
  </r>
  <r>
    <x v="114"/>
    <x v="2"/>
  </r>
  <r>
    <x v="132"/>
    <x v="0"/>
  </r>
  <r>
    <x v="123"/>
    <x v="0"/>
  </r>
  <r>
    <x v="181"/>
    <x v="2"/>
  </r>
  <r>
    <x v="58"/>
    <x v="0"/>
  </r>
  <r>
    <x v="115"/>
    <x v="1"/>
  </r>
  <r>
    <x v="278"/>
    <x v="2"/>
  </r>
  <r>
    <x v="141"/>
    <x v="0"/>
  </r>
  <r>
    <x v="142"/>
    <x v="1"/>
  </r>
  <r>
    <x v="314"/>
    <x v="2"/>
  </r>
  <r>
    <x v="334"/>
    <x v="0"/>
  </r>
  <r>
    <x v="335"/>
    <x v="0"/>
  </r>
  <r>
    <x v="143"/>
    <x v="2"/>
  </r>
  <r>
    <x v="144"/>
    <x v="2"/>
  </r>
  <r>
    <x v="201"/>
    <x v="1"/>
  </r>
  <r>
    <x v="182"/>
    <x v="2"/>
  </r>
  <r>
    <x v="183"/>
    <x v="0"/>
  </r>
  <r>
    <x v="239"/>
    <x v="2"/>
  </r>
  <r>
    <x v="259"/>
    <x v="2"/>
  </r>
  <r>
    <x v="188"/>
    <x v="2"/>
  </r>
  <r>
    <x v="20"/>
    <x v="0"/>
  </r>
  <r>
    <x v="21"/>
    <x v="0"/>
  </r>
  <r>
    <x v="78"/>
    <x v="2"/>
  </r>
  <r>
    <x v="41"/>
    <x v="2"/>
  </r>
  <r>
    <x v="42"/>
    <x v="0"/>
  </r>
  <r>
    <x v="116"/>
    <x v="0"/>
  </r>
  <r>
    <x v="181"/>
    <x v="2"/>
  </r>
  <r>
    <x v="58"/>
    <x v="1"/>
  </r>
  <r>
    <x v="214"/>
    <x v="2"/>
  </r>
  <r>
    <x v="249"/>
    <x v="0"/>
  </r>
  <r>
    <x v="262"/>
    <x v="0"/>
  </r>
  <r>
    <x v="129"/>
    <x v="2"/>
  </r>
  <r>
    <x v="180"/>
    <x v="0"/>
  </r>
  <r>
    <x v="145"/>
    <x v="0"/>
  </r>
  <r>
    <x v="112"/>
    <x v="0"/>
  </r>
  <r>
    <x v="113"/>
    <x v="0"/>
  </r>
  <r>
    <x v="93"/>
    <x v="2"/>
  </r>
  <r>
    <x v="94"/>
    <x v="0"/>
  </r>
  <r>
    <x v="103"/>
    <x v="2"/>
  </r>
  <r>
    <x v="69"/>
    <x v="0"/>
  </r>
  <r>
    <x v="70"/>
    <x v="0"/>
  </r>
  <r>
    <x v="91"/>
    <x v="2"/>
  </r>
  <r>
    <x v="51"/>
    <x v="0"/>
  </r>
  <r>
    <x v="111"/>
    <x v="1"/>
  </r>
  <r>
    <x v="278"/>
    <x v="0"/>
  </r>
  <r>
    <x v="134"/>
    <x v="2"/>
  </r>
  <r>
    <x v="28"/>
    <x v="2"/>
  </r>
  <r>
    <x v="29"/>
    <x v="0"/>
  </r>
  <r>
    <x v="6"/>
    <x v="0"/>
  </r>
  <r>
    <x v="242"/>
    <x v="0"/>
  </r>
  <r>
    <x v="102"/>
    <x v="2"/>
  </r>
  <r>
    <x v="67"/>
    <x v="0"/>
  </r>
  <r>
    <x v="68"/>
    <x v="2"/>
  </r>
  <r>
    <x v="69"/>
    <x v="2"/>
  </r>
  <r>
    <x v="136"/>
    <x v="0"/>
  </r>
  <r>
    <x v="72"/>
    <x v="0"/>
  </r>
  <r>
    <x v="57"/>
    <x v="1"/>
  </r>
  <r>
    <x v="197"/>
    <x v="2"/>
  </r>
  <r>
    <x v="198"/>
    <x v="2"/>
  </r>
  <r>
    <x v="243"/>
    <x v="2"/>
  </r>
  <r>
    <x v="38"/>
    <x v="2"/>
  </r>
  <r>
    <x v="63"/>
    <x v="2"/>
  </r>
  <r>
    <x v="64"/>
    <x v="0"/>
  </r>
  <r>
    <x v="47"/>
    <x v="1"/>
  </r>
  <r>
    <x v="247"/>
    <x v="0"/>
  </r>
  <r>
    <x v="33"/>
    <x v="1"/>
  </r>
  <r>
    <x v="298"/>
    <x v="2"/>
  </r>
  <r>
    <x v="74"/>
    <x v="0"/>
  </r>
  <r>
    <x v="419"/>
    <x v="0"/>
  </r>
  <r>
    <x v="389"/>
    <x v="2"/>
  </r>
  <r>
    <x v="144"/>
    <x v="0"/>
  </r>
  <r>
    <x v="145"/>
    <x v="0"/>
  </r>
  <r>
    <x v="112"/>
    <x v="2"/>
  </r>
  <r>
    <x v="110"/>
    <x v="2"/>
  </r>
  <r>
    <x v="52"/>
    <x v="2"/>
  </r>
  <r>
    <x v="43"/>
    <x v="2"/>
  </r>
  <r>
    <x v="44"/>
    <x v="0"/>
  </r>
  <r>
    <x v="154"/>
    <x v="2"/>
  </r>
  <r>
    <x v="48"/>
    <x v="0"/>
  </r>
  <r>
    <x v="49"/>
    <x v="2"/>
  </r>
  <r>
    <x v="9"/>
    <x v="2"/>
  </r>
  <r>
    <x v="10"/>
    <x v="0"/>
  </r>
  <r>
    <x v="72"/>
    <x v="0"/>
  </r>
  <r>
    <x v="57"/>
    <x v="2"/>
  </r>
  <r>
    <x v="58"/>
    <x v="2"/>
  </r>
  <r>
    <x v="42"/>
    <x v="0"/>
  </r>
  <r>
    <x v="116"/>
    <x v="2"/>
  </r>
  <r>
    <x v="124"/>
    <x v="0"/>
  </r>
  <r>
    <x v="8"/>
    <x v="0"/>
  </r>
  <r>
    <x v="50"/>
    <x v="0"/>
  </r>
  <r>
    <x v="92"/>
    <x v="0"/>
  </r>
  <r>
    <x v="93"/>
    <x v="0"/>
  </r>
  <r>
    <x v="80"/>
    <x v="2"/>
  </r>
  <r>
    <x v="82"/>
    <x v="2"/>
  </r>
  <r>
    <x v="83"/>
    <x v="2"/>
  </r>
  <r>
    <x v="84"/>
    <x v="2"/>
  </r>
  <r>
    <x v="44"/>
    <x v="2"/>
  </r>
  <r>
    <x v="45"/>
    <x v="0"/>
  </r>
  <r>
    <x v="47"/>
    <x v="2"/>
  </r>
  <r>
    <x v="48"/>
    <x v="0"/>
  </r>
  <r>
    <x v="49"/>
    <x v="0"/>
  </r>
  <r>
    <x v="50"/>
    <x v="0"/>
  </r>
  <r>
    <x v="92"/>
    <x v="2"/>
  </r>
  <r>
    <x v="114"/>
    <x v="0"/>
  </r>
  <r>
    <x v="68"/>
    <x v="2"/>
  </r>
  <r>
    <x v="69"/>
    <x v="2"/>
  </r>
  <r>
    <x v="136"/>
    <x v="2"/>
  </r>
  <r>
    <x v="176"/>
    <x v="2"/>
  </r>
  <r>
    <x v="163"/>
    <x v="2"/>
  </r>
  <r>
    <x v="45"/>
    <x v="2"/>
  </r>
  <r>
    <x v="46"/>
    <x v="1"/>
  </r>
  <r>
    <x v="354"/>
    <x v="0"/>
  </r>
  <r>
    <x v="207"/>
    <x v="2"/>
  </r>
  <r>
    <x v="87"/>
    <x v="2"/>
  </r>
  <r>
    <x v="238"/>
    <x v="2"/>
  </r>
  <r>
    <x v="215"/>
    <x v="2"/>
  </r>
  <r>
    <x v="216"/>
    <x v="0"/>
  </r>
  <r>
    <x v="154"/>
    <x v="2"/>
  </r>
  <r>
    <x v="48"/>
    <x v="0"/>
  </r>
  <r>
    <x v="49"/>
    <x v="1"/>
  </r>
  <r>
    <x v="26"/>
    <x v="1"/>
  </r>
  <r>
    <x v="408"/>
    <x v="0"/>
  </r>
  <r>
    <x v="409"/>
    <x v="2"/>
  </r>
  <r>
    <x v="167"/>
    <x v="2"/>
  </r>
  <r>
    <x v="168"/>
    <x v="0"/>
  </r>
  <r>
    <x v="169"/>
    <x v="1"/>
  </r>
  <r>
    <x v="420"/>
    <x v="2"/>
  </r>
  <r>
    <x v="333"/>
    <x v="1"/>
  </r>
  <r>
    <x v="398"/>
    <x v="2"/>
  </r>
  <r>
    <x v="421"/>
    <x v="2"/>
  </r>
  <r>
    <x v="422"/>
    <x v="2"/>
  </r>
  <r>
    <x v="423"/>
    <x v="0"/>
  </r>
  <r>
    <x v="185"/>
    <x v="1"/>
  </r>
  <r>
    <x v="392"/>
    <x v="2"/>
  </r>
  <r>
    <x v="60"/>
    <x v="2"/>
  </r>
  <r>
    <x v="61"/>
    <x v="0"/>
  </r>
  <r>
    <x v="294"/>
    <x v="1"/>
  </r>
  <r>
    <x v="355"/>
    <x v="0"/>
  </r>
  <r>
    <x v="424"/>
    <x v="2"/>
  </r>
  <r>
    <x v="119"/>
    <x v="0"/>
  </r>
  <r>
    <x v="120"/>
    <x v="2"/>
  </r>
  <r>
    <x v="135"/>
    <x v="0"/>
  </r>
  <r>
    <x v="90"/>
    <x v="0"/>
  </r>
  <r>
    <x v="91"/>
    <x v="2"/>
  </r>
  <r>
    <x v="51"/>
    <x v="0"/>
  </r>
  <r>
    <x v="111"/>
    <x v="0"/>
  </r>
  <r>
    <x v="112"/>
    <x v="0"/>
  </r>
  <r>
    <x v="113"/>
    <x v="1"/>
  </r>
  <r>
    <x v="202"/>
    <x v="0"/>
  </r>
  <r>
    <x v="203"/>
    <x v="0"/>
  </r>
  <r>
    <x v="204"/>
    <x v="2"/>
  </r>
  <r>
    <x v="107"/>
    <x v="2"/>
  </r>
  <r>
    <x v="205"/>
    <x v="0"/>
  </r>
  <r>
    <x v="366"/>
    <x v="2"/>
  </r>
  <r>
    <x v="124"/>
    <x v="2"/>
  </r>
  <r>
    <x v="56"/>
    <x v="0"/>
  </r>
  <r>
    <x v="24"/>
    <x v="1"/>
  </r>
  <r>
    <x v="164"/>
    <x v="0"/>
  </r>
  <r>
    <x v="118"/>
    <x v="2"/>
  </r>
  <r>
    <x v="119"/>
    <x v="2"/>
  </r>
  <r>
    <x v="29"/>
    <x v="2"/>
  </r>
  <r>
    <x v="30"/>
    <x v="2"/>
  </r>
  <r>
    <x v="216"/>
    <x v="0"/>
  </r>
  <r>
    <x v="154"/>
    <x v="0"/>
  </r>
  <r>
    <x v="65"/>
    <x v="0"/>
  </r>
  <r>
    <x v="66"/>
    <x v="2"/>
  </r>
  <r>
    <x v="67"/>
    <x v="1"/>
  </r>
  <r>
    <x v="223"/>
    <x v="2"/>
  </r>
  <r>
    <x v="96"/>
    <x v="0"/>
  </r>
  <r>
    <x v="262"/>
    <x v="1"/>
  </r>
  <r>
    <x v="425"/>
    <x v="2"/>
  </r>
  <r>
    <x v="426"/>
    <x v="1"/>
  </r>
  <r>
    <x v="427"/>
    <x v="2"/>
  </r>
  <r>
    <x v="421"/>
    <x v="2"/>
  </r>
  <r>
    <x v="422"/>
    <x v="2"/>
  </r>
  <r>
    <x v="423"/>
    <x v="0"/>
  </r>
  <r>
    <x v="185"/>
    <x v="2"/>
  </r>
  <r>
    <x v="77"/>
    <x v="0"/>
  </r>
  <r>
    <x v="49"/>
    <x v="2"/>
  </r>
  <r>
    <x v="9"/>
    <x v="0"/>
  </r>
  <r>
    <x v="125"/>
    <x v="0"/>
  </r>
  <r>
    <x v="91"/>
    <x v="2"/>
  </r>
  <r>
    <x v="51"/>
    <x v="0"/>
  </r>
  <r>
    <x v="111"/>
    <x v="1"/>
  </r>
  <r>
    <x v="278"/>
    <x v="2"/>
  </r>
  <r>
    <x v="141"/>
    <x v="1"/>
  </r>
  <r>
    <x v="279"/>
    <x v="0"/>
  </r>
  <r>
    <x v="346"/>
    <x v="0"/>
  </r>
  <r>
    <x v="336"/>
    <x v="2"/>
  </r>
  <r>
    <x v="193"/>
    <x v="1"/>
  </r>
  <r>
    <x v="402"/>
    <x v="2"/>
  </r>
  <r>
    <x v="403"/>
    <x v="2"/>
  </r>
  <r>
    <x v="97"/>
    <x v="0"/>
  </r>
  <r>
    <x v="311"/>
    <x v="2"/>
  </r>
  <r>
    <x v="363"/>
    <x v="2"/>
  </r>
  <r>
    <x v="287"/>
    <x v="0"/>
  </r>
  <r>
    <x v="24"/>
    <x v="0"/>
  </r>
  <r>
    <x v="57"/>
    <x v="0"/>
  </r>
  <r>
    <x v="102"/>
    <x v="0"/>
  </r>
  <r>
    <x v="79"/>
    <x v="2"/>
  </r>
  <r>
    <x v="94"/>
    <x v="2"/>
  </r>
  <r>
    <x v="83"/>
    <x v="1"/>
  </r>
  <r>
    <x v="418"/>
    <x v="0"/>
  </r>
  <r>
    <x v="369"/>
    <x v="2"/>
  </r>
  <r>
    <x v="196"/>
    <x v="2"/>
  </r>
  <r>
    <x v="238"/>
    <x v="2"/>
  </r>
  <r>
    <x v="215"/>
    <x v="0"/>
  </r>
  <r>
    <x v="31"/>
    <x v="0"/>
  </r>
  <r>
    <x v="78"/>
    <x v="2"/>
  </r>
  <r>
    <x v="41"/>
    <x v="0"/>
  </r>
  <r>
    <x v="115"/>
    <x v="2"/>
  </r>
  <r>
    <x v="186"/>
    <x v="1"/>
  </r>
  <r>
    <x v="126"/>
    <x v="2"/>
  </r>
  <r>
    <x v="127"/>
    <x v="2"/>
  </r>
  <r>
    <x v="310"/>
    <x v="2"/>
  </r>
  <r>
    <x v="98"/>
    <x v="2"/>
  </r>
  <r>
    <x v="99"/>
    <x v="2"/>
  </r>
  <r>
    <x v="64"/>
    <x v="1"/>
  </r>
  <r>
    <x v="354"/>
    <x v="0"/>
  </r>
  <r>
    <x v="207"/>
    <x v="0"/>
  </r>
  <r>
    <x v="137"/>
    <x v="0"/>
  </r>
  <r>
    <x v="138"/>
    <x v="2"/>
  </r>
  <r>
    <x v="139"/>
    <x v="2"/>
  </r>
  <r>
    <x v="213"/>
    <x v="2"/>
  </r>
  <r>
    <x v="84"/>
    <x v="0"/>
  </r>
  <r>
    <x v="53"/>
    <x v="2"/>
  </r>
  <r>
    <x v="22"/>
    <x v="1"/>
  </r>
  <r>
    <x v="178"/>
    <x v="2"/>
  </r>
  <r>
    <x v="179"/>
    <x v="2"/>
  </r>
  <r>
    <x v="310"/>
    <x v="2"/>
  </r>
  <r>
    <x v="98"/>
    <x v="2"/>
  </r>
  <r>
    <x v="99"/>
    <x v="0"/>
  </r>
  <r>
    <x v="327"/>
    <x v="2"/>
  </r>
  <r>
    <x v="48"/>
    <x v="0"/>
  </r>
  <r>
    <x v="49"/>
    <x v="2"/>
  </r>
  <r>
    <x v="9"/>
    <x v="0"/>
  </r>
  <r>
    <x v="125"/>
    <x v="2"/>
  </r>
  <r>
    <x v="71"/>
    <x v="1"/>
  </r>
  <r>
    <x v="189"/>
    <x v="2"/>
  </r>
  <r>
    <x v="127"/>
    <x v="0"/>
  </r>
  <r>
    <x v="128"/>
    <x v="0"/>
  </r>
  <r>
    <x v="129"/>
    <x v="0"/>
  </r>
  <r>
    <x v="130"/>
    <x v="0"/>
  </r>
  <r>
    <x v="153"/>
    <x v="2"/>
  </r>
  <r>
    <x v="94"/>
    <x v="2"/>
  </r>
  <r>
    <x v="83"/>
    <x v="0"/>
  </r>
  <r>
    <x v="123"/>
    <x v="0"/>
  </r>
  <r>
    <x v="181"/>
    <x v="0"/>
  </r>
  <r>
    <x v="102"/>
    <x v="2"/>
  </r>
  <r>
    <x v="67"/>
    <x v="0"/>
  </r>
  <r>
    <x v="68"/>
    <x v="2"/>
  </r>
  <r>
    <x v="69"/>
    <x v="2"/>
  </r>
  <r>
    <x v="136"/>
    <x v="0"/>
  </r>
  <r>
    <x v="72"/>
    <x v="2"/>
  </r>
  <r>
    <x v="25"/>
    <x v="0"/>
  </r>
  <r>
    <x v="8"/>
    <x v="1"/>
  </r>
  <r>
    <x v="26"/>
    <x v="0"/>
  </r>
  <r>
    <x v="27"/>
    <x v="2"/>
  </r>
  <r>
    <x v="28"/>
    <x v="0"/>
  </r>
  <r>
    <x v="120"/>
    <x v="0"/>
  </r>
  <r>
    <x v="121"/>
    <x v="0"/>
  </r>
  <r>
    <x v="122"/>
    <x v="1"/>
  </r>
  <r>
    <x v="202"/>
    <x v="0"/>
  </r>
  <r>
    <x v="203"/>
    <x v="0"/>
  </r>
  <r>
    <x v="204"/>
    <x v="0"/>
  </r>
  <r>
    <x v="258"/>
    <x v="1"/>
  </r>
  <r>
    <x v="428"/>
    <x v="0"/>
  </r>
  <r>
    <x v="429"/>
    <x v="2"/>
  </r>
  <r>
    <x v="219"/>
    <x v="0"/>
  </r>
  <r>
    <x v="220"/>
    <x v="0"/>
  </r>
  <r>
    <x v="121"/>
    <x v="0"/>
  </r>
  <r>
    <x v="122"/>
    <x v="2"/>
  </r>
  <r>
    <x v="114"/>
    <x v="2"/>
  </r>
  <r>
    <x v="132"/>
    <x v="1"/>
  </r>
  <r>
    <x v="418"/>
    <x v="0"/>
  </r>
  <r>
    <x v="369"/>
    <x v="1"/>
  </r>
  <r>
    <x v="386"/>
    <x v="0"/>
  </r>
  <r>
    <x v="430"/>
    <x v="2"/>
  </r>
  <r>
    <x v="431"/>
    <x v="0"/>
  </r>
  <r>
    <x v="432"/>
    <x v="2"/>
  </r>
  <r>
    <x v="135"/>
    <x v="2"/>
  </r>
  <r>
    <x v="101"/>
    <x v="2"/>
  </r>
  <r>
    <x v="176"/>
    <x v="2"/>
  </r>
  <r>
    <x v="163"/>
    <x v="2"/>
  </r>
  <r>
    <x v="45"/>
    <x v="0"/>
  </r>
  <r>
    <x v="47"/>
    <x v="2"/>
  </r>
  <r>
    <x v="48"/>
    <x v="2"/>
  </r>
  <r>
    <x v="23"/>
    <x v="0"/>
  </r>
  <r>
    <x v="24"/>
    <x v="0"/>
  </r>
  <r>
    <x v="57"/>
    <x v="2"/>
  </r>
  <r>
    <x v="58"/>
    <x v="1"/>
  </r>
  <r>
    <x v="214"/>
    <x v="0"/>
  </r>
  <r>
    <x v="159"/>
    <x v="2"/>
  </r>
  <r>
    <x v="160"/>
    <x v="2"/>
  </r>
  <r>
    <x v="161"/>
    <x v="2"/>
  </r>
  <r>
    <x v="215"/>
    <x v="2"/>
  </r>
  <r>
    <x v="216"/>
    <x v="2"/>
  </r>
  <r>
    <x v="45"/>
    <x v="0"/>
  </r>
  <r>
    <x v="47"/>
    <x v="2"/>
  </r>
  <r>
    <x v="48"/>
    <x v="2"/>
  </r>
  <r>
    <x v="23"/>
    <x v="2"/>
  </r>
  <r>
    <x v="59"/>
    <x v="2"/>
  </r>
  <r>
    <x v="163"/>
    <x v="0"/>
  </r>
  <r>
    <x v="154"/>
    <x v="2"/>
  </r>
  <r>
    <x v="48"/>
    <x v="2"/>
  </r>
  <r>
    <x v="23"/>
    <x v="2"/>
  </r>
  <r>
    <x v="59"/>
    <x v="2"/>
  </r>
  <r>
    <x v="163"/>
    <x v="2"/>
  </r>
  <r>
    <x v="45"/>
    <x v="2"/>
  </r>
  <r>
    <x v="46"/>
    <x v="0"/>
  </r>
  <r>
    <x v="47"/>
    <x v="2"/>
  </r>
  <r>
    <x v="48"/>
    <x v="0"/>
  </r>
  <r>
    <x v="49"/>
    <x v="0"/>
  </r>
  <r>
    <x v="50"/>
    <x v="2"/>
  </r>
  <r>
    <x v="51"/>
    <x v="2"/>
  </r>
  <r>
    <x v="52"/>
    <x v="0"/>
  </r>
  <r>
    <x v="116"/>
    <x v="2"/>
  </r>
  <r>
    <x v="124"/>
    <x v="0"/>
  </r>
  <r>
    <x v="8"/>
    <x v="2"/>
  </r>
  <r>
    <x v="9"/>
    <x v="2"/>
  </r>
  <r>
    <x v="10"/>
    <x v="2"/>
  </r>
  <r>
    <x v="176"/>
    <x v="2"/>
  </r>
  <r>
    <x v="163"/>
    <x v="0"/>
  </r>
  <r>
    <x v="154"/>
    <x v="0"/>
  </r>
  <r>
    <x v="65"/>
    <x v="0"/>
  </r>
  <r>
    <x v="66"/>
    <x v="2"/>
  </r>
  <r>
    <x v="67"/>
    <x v="2"/>
  </r>
  <r>
    <x v="132"/>
    <x v="0"/>
  </r>
  <r>
    <x v="123"/>
    <x v="2"/>
  </r>
  <r>
    <x v="124"/>
    <x v="2"/>
  </r>
  <r>
    <x v="56"/>
    <x v="0"/>
  </r>
  <r>
    <x v="24"/>
    <x v="0"/>
  </r>
  <r>
    <x v="57"/>
    <x v="2"/>
  </r>
  <r>
    <x v="58"/>
    <x v="0"/>
  </r>
  <r>
    <x v="115"/>
    <x v="0"/>
  </r>
  <r>
    <x v="112"/>
    <x v="2"/>
  </r>
  <r>
    <x v="110"/>
    <x v="1"/>
  </r>
  <r>
    <x v="158"/>
    <x v="0"/>
  </r>
  <r>
    <x v="159"/>
    <x v="2"/>
  </r>
  <r>
    <x v="160"/>
    <x v="0"/>
  </r>
  <r>
    <x v="264"/>
    <x v="2"/>
  </r>
  <r>
    <x v="89"/>
    <x v="0"/>
  </r>
  <r>
    <x v="90"/>
    <x v="2"/>
  </r>
  <r>
    <x v="71"/>
    <x v="2"/>
  </r>
  <r>
    <x v="10"/>
    <x v="2"/>
  </r>
  <r>
    <x v="176"/>
    <x v="2"/>
  </r>
  <r>
    <x v="163"/>
    <x v="2"/>
  </r>
  <r>
    <x v="45"/>
    <x v="0"/>
  </r>
  <r>
    <x v="47"/>
    <x v="0"/>
  </r>
  <r>
    <x v="65"/>
    <x v="2"/>
  </r>
  <r>
    <x v="41"/>
    <x v="0"/>
  </r>
  <r>
    <x v="115"/>
    <x v="0"/>
  </r>
  <r>
    <x v="112"/>
    <x v="2"/>
  </r>
  <r>
    <x v="110"/>
    <x v="1"/>
  </r>
  <r>
    <x v="158"/>
    <x v="0"/>
  </r>
  <r>
    <x v="159"/>
    <x v="2"/>
  </r>
  <r>
    <x v="160"/>
    <x v="1"/>
  </r>
  <r>
    <x v="433"/>
    <x v="2"/>
  </r>
  <r>
    <x v="434"/>
    <x v="2"/>
  </r>
  <r>
    <x v="435"/>
    <x v="2"/>
  </r>
  <r>
    <x v="98"/>
    <x v="2"/>
  </r>
  <r>
    <x v="99"/>
    <x v="2"/>
  </r>
  <r>
    <x v="64"/>
    <x v="0"/>
  </r>
  <r>
    <x v="47"/>
    <x v="0"/>
  </r>
  <r>
    <x v="65"/>
    <x v="2"/>
  </r>
  <r>
    <x v="41"/>
    <x v="2"/>
  </r>
  <r>
    <x v="42"/>
    <x v="0"/>
  </r>
  <r>
    <x v="116"/>
    <x v="0"/>
  </r>
  <r>
    <x v="181"/>
    <x v="0"/>
  </r>
  <r>
    <x v="102"/>
    <x v="0"/>
  </r>
  <r>
    <x v="79"/>
    <x v="0"/>
  </r>
  <r>
    <x v="80"/>
    <x v="0"/>
  </r>
  <r>
    <x v="81"/>
    <x v="0"/>
  </r>
  <r>
    <x v="81"/>
    <x v="0"/>
  </r>
  <r>
    <x v="81"/>
    <x v="0"/>
  </r>
  <r>
    <x v="81"/>
    <x v="0"/>
  </r>
  <r>
    <x v="81"/>
    <x v="2"/>
  </r>
  <r>
    <x v="82"/>
    <x v="1"/>
  </r>
  <r>
    <x v="95"/>
    <x v="0"/>
  </r>
  <r>
    <x v="351"/>
    <x v="2"/>
  </r>
  <r>
    <x v="160"/>
    <x v="0"/>
  </r>
  <r>
    <x v="264"/>
    <x v="2"/>
  </r>
  <r>
    <x v="89"/>
    <x v="2"/>
  </r>
  <r>
    <x v="101"/>
    <x v="0"/>
  </r>
  <r>
    <x v="72"/>
    <x v="0"/>
  </r>
  <r>
    <x v="57"/>
    <x v="2"/>
  </r>
  <r>
    <x v="58"/>
    <x v="2"/>
  </r>
  <r>
    <x v="42"/>
    <x v="2"/>
  </r>
  <r>
    <x v="43"/>
    <x v="2"/>
  </r>
  <r>
    <x v="44"/>
    <x v="0"/>
  </r>
  <r>
    <x v="154"/>
    <x v="2"/>
  </r>
  <r>
    <x v="48"/>
    <x v="2"/>
  </r>
  <r>
    <x v="23"/>
    <x v="2"/>
  </r>
  <r>
    <x v="59"/>
    <x v="0"/>
  </r>
  <r>
    <x v="21"/>
    <x v="2"/>
  </r>
  <r>
    <x v="22"/>
    <x v="2"/>
  </r>
  <r>
    <x v="23"/>
    <x v="0"/>
  </r>
  <r>
    <x v="24"/>
    <x v="2"/>
  </r>
  <r>
    <x v="25"/>
    <x v="2"/>
  </r>
  <r>
    <x v="56"/>
    <x v="2"/>
  </r>
  <r>
    <x v="59"/>
    <x v="1"/>
  </r>
  <r>
    <x v="100"/>
    <x v="2"/>
  </r>
  <r>
    <x v="150"/>
    <x v="0"/>
  </r>
  <r>
    <x v="151"/>
    <x v="0"/>
  </r>
  <r>
    <x v="152"/>
    <x v="2"/>
  </r>
  <r>
    <x v="180"/>
    <x v="2"/>
  </r>
  <r>
    <x v="201"/>
    <x v="2"/>
  </r>
  <r>
    <x v="43"/>
    <x v="0"/>
  </r>
  <r>
    <x v="53"/>
    <x v="0"/>
  </r>
  <r>
    <x v="78"/>
    <x v="0"/>
  </r>
  <r>
    <x v="66"/>
    <x v="0"/>
  </r>
  <r>
    <x v="79"/>
    <x v="2"/>
  </r>
  <r>
    <x v="94"/>
    <x v="0"/>
  </r>
  <r>
    <x v="103"/>
    <x v="0"/>
  </r>
  <r>
    <x v="104"/>
    <x v="0"/>
  </r>
  <r>
    <x v="113"/>
    <x v="0"/>
  </r>
  <r>
    <x v="93"/>
    <x v="0"/>
  </r>
  <r>
    <x v="80"/>
    <x v="2"/>
  </r>
  <r>
    <x v="82"/>
    <x v="0"/>
  </r>
  <r>
    <x v="103"/>
    <x v="2"/>
  </r>
  <r>
    <x v="69"/>
    <x v="0"/>
  </r>
  <r>
    <x v="70"/>
    <x v="2"/>
  </r>
  <r>
    <x v="71"/>
    <x v="0"/>
  </r>
  <r>
    <x v="125"/>
    <x v="0"/>
  </r>
  <r>
    <x v="91"/>
    <x v="2"/>
  </r>
  <r>
    <x v="51"/>
    <x v="0"/>
  </r>
  <r>
    <x v="111"/>
    <x v="2"/>
  </r>
  <r>
    <x v="186"/>
    <x v="2"/>
  </r>
  <r>
    <x v="136"/>
    <x v="0"/>
  </r>
  <r>
    <x v="72"/>
    <x v="2"/>
  </r>
  <r>
    <x v="25"/>
    <x v="2"/>
  </r>
  <r>
    <x v="56"/>
    <x v="0"/>
  </r>
  <r>
    <x v="24"/>
    <x v="2"/>
  </r>
  <r>
    <x v="25"/>
    <x v="0"/>
  </r>
  <r>
    <x v="8"/>
    <x v="0"/>
  </r>
  <r>
    <x v="50"/>
    <x v="0"/>
  </r>
  <r>
    <x v="92"/>
    <x v="2"/>
  </r>
  <r>
    <x v="114"/>
    <x v="0"/>
  </r>
  <r>
    <x v="68"/>
    <x v="2"/>
  </r>
  <r>
    <x v="69"/>
    <x v="1"/>
  </r>
  <r>
    <x v="126"/>
    <x v="2"/>
  </r>
  <r>
    <x v="127"/>
    <x v="0"/>
  </r>
  <r>
    <x v="128"/>
    <x v="2"/>
  </r>
  <r>
    <x v="187"/>
    <x v="2"/>
  </r>
  <r>
    <x v="188"/>
    <x v="2"/>
  </r>
  <r>
    <x v="20"/>
    <x v="2"/>
  </r>
  <r>
    <x v="163"/>
    <x v="2"/>
  </r>
  <r>
    <x v="45"/>
    <x v="2"/>
  </r>
  <r>
    <x v="46"/>
    <x v="2"/>
  </r>
  <r>
    <x v="46"/>
    <x v="0"/>
  </r>
  <r>
    <x v="47"/>
    <x v="2"/>
  </r>
  <r>
    <x v="48"/>
    <x v="2"/>
  </r>
  <r>
    <x v="23"/>
    <x v="2"/>
  </r>
  <r>
    <x v="59"/>
    <x v="1"/>
  </r>
  <r>
    <x v="100"/>
    <x v="0"/>
  </r>
  <r>
    <x v="86"/>
    <x v="2"/>
  </r>
  <r>
    <x v="87"/>
    <x v="0"/>
  </r>
  <r>
    <x v="88"/>
    <x v="0"/>
  </r>
  <r>
    <x v="252"/>
    <x v="0"/>
  </r>
  <r>
    <x v="122"/>
    <x v="0"/>
  </r>
  <r>
    <x v="93"/>
    <x v="0"/>
  </r>
  <r>
    <x v="80"/>
    <x v="1"/>
  </r>
  <r>
    <x v="210"/>
    <x v="2"/>
  </r>
  <r>
    <x v="211"/>
    <x v="0"/>
  </r>
  <r>
    <x v="148"/>
    <x v="2"/>
  </r>
  <r>
    <x v="149"/>
    <x v="0"/>
  </r>
  <r>
    <x v="277"/>
    <x v="0"/>
  </r>
  <r>
    <x v="293"/>
    <x v="2"/>
  </r>
  <r>
    <x v="51"/>
    <x v="0"/>
  </r>
  <r>
    <x v="111"/>
    <x v="0"/>
  </r>
  <r>
    <x v="112"/>
    <x v="1"/>
  </r>
  <r>
    <x v="105"/>
    <x v="0"/>
  </r>
  <r>
    <x v="55"/>
    <x v="2"/>
  </r>
  <r>
    <x v="4"/>
    <x v="0"/>
  </r>
  <r>
    <x v="220"/>
    <x v="2"/>
  </r>
  <r>
    <x v="135"/>
    <x v="2"/>
  </r>
  <r>
    <x v="101"/>
    <x v="0"/>
  </r>
  <r>
    <x v="72"/>
    <x v="2"/>
  </r>
  <r>
    <x v="25"/>
    <x v="1"/>
  </r>
  <r>
    <x v="285"/>
    <x v="0"/>
  </r>
  <r>
    <x v="313"/>
    <x v="2"/>
  </r>
  <r>
    <x v="270"/>
    <x v="1"/>
  </r>
  <r>
    <x v="433"/>
    <x v="2"/>
  </r>
  <r>
    <x v="434"/>
    <x v="2"/>
  </r>
  <r>
    <x v="435"/>
    <x v="2"/>
  </r>
  <r>
    <x v="98"/>
    <x v="2"/>
  </r>
  <r>
    <x v="99"/>
    <x v="0"/>
  </r>
  <r>
    <x v="327"/>
    <x v="1"/>
  </r>
  <r>
    <x v="247"/>
    <x v="0"/>
  </r>
  <r>
    <x v="33"/>
    <x v="2"/>
  </r>
  <r>
    <x v="119"/>
    <x v="2"/>
  </r>
  <r>
    <x v="29"/>
    <x v="2"/>
  </r>
  <r>
    <x v="30"/>
    <x v="0"/>
  </r>
  <r>
    <x v="31"/>
    <x v="0"/>
  </r>
  <r>
    <x v="78"/>
    <x v="0"/>
  </r>
  <r>
    <x v="66"/>
    <x v="2"/>
  </r>
  <r>
    <x v="67"/>
    <x v="0"/>
  </r>
  <r>
    <x v="68"/>
    <x v="2"/>
  </r>
  <r>
    <x v="69"/>
    <x v="0"/>
  </r>
  <r>
    <x v="70"/>
    <x v="0"/>
  </r>
  <r>
    <x v="91"/>
    <x v="0"/>
  </r>
  <r>
    <x v="92"/>
    <x v="0"/>
  </r>
  <r>
    <x v="93"/>
    <x v="2"/>
  </r>
  <r>
    <x v="94"/>
    <x v="2"/>
  </r>
  <r>
    <x v="83"/>
    <x v="2"/>
  </r>
  <r>
    <x v="84"/>
    <x v="0"/>
  </r>
  <r>
    <x v="53"/>
    <x v="0"/>
  </r>
  <r>
    <x v="78"/>
    <x v="2"/>
  </r>
  <r>
    <x v="41"/>
    <x v="1"/>
  </r>
  <r>
    <x v="214"/>
    <x v="0"/>
  </r>
  <r>
    <x v="159"/>
    <x v="2"/>
  </r>
  <r>
    <x v="160"/>
    <x v="2"/>
  </r>
  <r>
    <x v="161"/>
    <x v="1"/>
  </r>
  <r>
    <x v="384"/>
    <x v="2"/>
  </r>
  <r>
    <x v="436"/>
    <x v="2"/>
  </r>
  <r>
    <x v="13"/>
    <x v="2"/>
  </r>
  <r>
    <x v="184"/>
    <x v="2"/>
  </r>
  <r>
    <x v="99"/>
    <x v="0"/>
  </r>
  <r>
    <x v="327"/>
    <x v="0"/>
  </r>
  <r>
    <x v="65"/>
    <x v="2"/>
  </r>
  <r>
    <x v="41"/>
    <x v="2"/>
  </r>
  <r>
    <x v="42"/>
    <x v="0"/>
  </r>
  <r>
    <x v="116"/>
    <x v="2"/>
  </r>
  <r>
    <x v="124"/>
    <x v="0"/>
  </r>
  <r>
    <x v="8"/>
    <x v="0"/>
  </r>
  <r>
    <x v="50"/>
    <x v="0"/>
  </r>
  <r>
    <x v="92"/>
    <x v="2"/>
  </r>
  <r>
    <x v="114"/>
    <x v="0"/>
  </r>
  <r>
    <x v="68"/>
    <x v="0"/>
  </r>
  <r>
    <x v="104"/>
    <x v="0"/>
  </r>
  <r>
    <x v="113"/>
    <x v="0"/>
  </r>
  <r>
    <x v="93"/>
    <x v="2"/>
  </r>
  <r>
    <x v="94"/>
    <x v="0"/>
  </r>
  <r>
    <x v="103"/>
    <x v="0"/>
  </r>
  <r>
    <x v="104"/>
    <x v="2"/>
  </r>
  <r>
    <x v="110"/>
    <x v="2"/>
  </r>
  <r>
    <x v="52"/>
    <x v="0"/>
  </r>
  <r>
    <x v="116"/>
    <x v="2"/>
  </r>
  <r>
    <x v="124"/>
    <x v="0"/>
  </r>
  <r>
    <x v="8"/>
    <x v="2"/>
  </r>
  <r>
    <x v="9"/>
    <x v="0"/>
  </r>
  <r>
    <x v="125"/>
    <x v="0"/>
  </r>
  <r>
    <x v="91"/>
    <x v="2"/>
  </r>
  <r>
    <x v="51"/>
    <x v="0"/>
  </r>
  <r>
    <x v="111"/>
    <x v="2"/>
  </r>
  <r>
    <x v="186"/>
    <x v="0"/>
  </r>
  <r>
    <x v="70"/>
    <x v="2"/>
  </r>
  <r>
    <x v="71"/>
    <x v="0"/>
  </r>
  <r>
    <x v="125"/>
    <x v="1"/>
  </r>
  <r>
    <x v="340"/>
    <x v="2"/>
  </r>
  <r>
    <x v="276"/>
    <x v="2"/>
  </r>
  <r>
    <x v="404"/>
    <x v="0"/>
  </r>
  <r>
    <x v="294"/>
    <x v="0"/>
  </r>
  <r>
    <x v="257"/>
    <x v="2"/>
  </r>
  <r>
    <x v="356"/>
    <x v="0"/>
  </r>
  <r>
    <x v="115"/>
    <x v="2"/>
  </r>
  <r>
    <x v="186"/>
    <x v="0"/>
  </r>
  <r>
    <x v="70"/>
    <x v="0"/>
  </r>
  <r>
    <x v="91"/>
    <x v="0"/>
  </r>
  <r>
    <x v="92"/>
    <x v="0"/>
  </r>
  <r>
    <x v="93"/>
    <x v="0"/>
  </r>
  <r>
    <x v="80"/>
    <x v="2"/>
  </r>
  <r>
    <x v="82"/>
    <x v="0"/>
  </r>
  <r>
    <x v="103"/>
    <x v="2"/>
  </r>
  <r>
    <x v="69"/>
    <x v="2"/>
  </r>
  <r>
    <x v="136"/>
    <x v="0"/>
  </r>
  <r>
    <x v="72"/>
    <x v="1"/>
  </r>
  <r>
    <x v="164"/>
    <x v="0"/>
  </r>
  <r>
    <x v="118"/>
    <x v="2"/>
  </r>
  <r>
    <x v="119"/>
    <x v="2"/>
  </r>
  <r>
    <x v="29"/>
    <x v="2"/>
  </r>
  <r>
    <x v="30"/>
    <x v="2"/>
  </r>
  <r>
    <x v="216"/>
    <x v="0"/>
  </r>
  <r>
    <x v="154"/>
    <x v="0"/>
  </r>
  <r>
    <x v="65"/>
    <x v="2"/>
  </r>
  <r>
    <x v="41"/>
    <x v="0"/>
  </r>
  <r>
    <x v="115"/>
    <x v="0"/>
  </r>
  <r>
    <x v="112"/>
    <x v="0"/>
  </r>
  <r>
    <x v="113"/>
    <x v="0"/>
  </r>
  <r>
    <x v="93"/>
    <x v="0"/>
  </r>
  <r>
    <x v="80"/>
    <x v="2"/>
  </r>
  <r>
    <x v="82"/>
    <x v="0"/>
  </r>
  <r>
    <x v="103"/>
    <x v="0"/>
  </r>
  <r>
    <x v="104"/>
    <x v="0"/>
  </r>
  <r>
    <x v="113"/>
    <x v="0"/>
  </r>
  <r>
    <x v="93"/>
    <x v="0"/>
  </r>
  <r>
    <x v="80"/>
    <x v="0"/>
  </r>
  <r>
    <x v="81"/>
    <x v="0"/>
  </r>
  <r>
    <x v="81"/>
    <x v="2"/>
  </r>
  <r>
    <x v="82"/>
    <x v="2"/>
  </r>
  <r>
    <x v="83"/>
    <x v="2"/>
  </r>
  <r>
    <x v="84"/>
    <x v="2"/>
  </r>
  <r>
    <x v="44"/>
    <x v="2"/>
  </r>
  <r>
    <x v="45"/>
    <x v="2"/>
  </r>
  <r>
    <x v="46"/>
    <x v="0"/>
  </r>
  <r>
    <x v="47"/>
    <x v="2"/>
  </r>
  <r>
    <x v="48"/>
    <x v="0"/>
  </r>
  <r>
    <x v="49"/>
    <x v="0"/>
  </r>
  <r>
    <x v="50"/>
    <x v="0"/>
  </r>
  <r>
    <x v="92"/>
    <x v="2"/>
  </r>
  <r>
    <x v="114"/>
    <x v="2"/>
  </r>
  <r>
    <x v="132"/>
    <x v="0"/>
  </r>
  <r>
    <x v="123"/>
    <x v="1"/>
  </r>
  <r>
    <x v="117"/>
    <x v="0"/>
  </r>
  <r>
    <x v="118"/>
    <x v="1"/>
  </r>
  <r>
    <x v="298"/>
    <x v="0"/>
  </r>
  <r>
    <x v="299"/>
    <x v="1"/>
  </r>
  <r>
    <x v="437"/>
    <x v="0"/>
  </r>
  <r>
    <x v="438"/>
    <x v="1"/>
  </r>
  <r>
    <x v="437"/>
    <x v="2"/>
  </r>
  <r>
    <x v="439"/>
    <x v="0"/>
  </r>
  <r>
    <x v="419"/>
    <x v="0"/>
  </r>
  <r>
    <x v="389"/>
    <x v="2"/>
  </r>
  <r>
    <x v="144"/>
    <x v="0"/>
  </r>
  <r>
    <x v="145"/>
    <x v="2"/>
  </r>
  <r>
    <x v="186"/>
    <x v="2"/>
  </r>
  <r>
    <x v="136"/>
    <x v="2"/>
  </r>
  <r>
    <x v="176"/>
    <x v="2"/>
  </r>
  <r>
    <x v="163"/>
    <x v="2"/>
  </r>
  <r>
    <x v="45"/>
    <x v="0"/>
  </r>
  <r>
    <x v="47"/>
    <x v="2"/>
  </r>
  <r>
    <x v="48"/>
    <x v="2"/>
  </r>
  <r>
    <x v="23"/>
    <x v="2"/>
  </r>
  <r>
    <x v="59"/>
    <x v="2"/>
  </r>
  <r>
    <x v="163"/>
    <x v="2"/>
  </r>
  <r>
    <x v="45"/>
    <x v="0"/>
  </r>
  <r>
    <x v="47"/>
    <x v="0"/>
  </r>
  <r>
    <x v="65"/>
    <x v="0"/>
  </r>
  <r>
    <x v="66"/>
    <x v="0"/>
  </r>
  <r>
    <x v="79"/>
    <x v="2"/>
  </r>
  <r>
    <x v="94"/>
    <x v="2"/>
  </r>
  <r>
    <x v="83"/>
    <x v="1"/>
  </r>
  <r>
    <x v="418"/>
    <x v="0"/>
  </r>
  <r>
    <x v="369"/>
    <x v="2"/>
  </r>
  <r>
    <x v="196"/>
    <x v="0"/>
  </r>
  <r>
    <x v="88"/>
    <x v="2"/>
  </r>
  <r>
    <x v="89"/>
    <x v="2"/>
  </r>
  <r>
    <x v="101"/>
    <x v="0"/>
  </r>
  <r>
    <x v="72"/>
    <x v="2"/>
  </r>
  <r>
    <x v="25"/>
    <x v="2"/>
  </r>
  <r>
    <x v="56"/>
    <x v="2"/>
  </r>
  <r>
    <x v="59"/>
    <x v="1"/>
  </r>
  <r>
    <x v="100"/>
    <x v="2"/>
  </r>
  <r>
    <x v="150"/>
    <x v="0"/>
  </r>
  <r>
    <x v="151"/>
    <x v="0"/>
  </r>
  <r>
    <x v="152"/>
    <x v="1"/>
  </r>
  <r>
    <x v="440"/>
    <x v="2"/>
  </r>
  <r>
    <x v="441"/>
    <x v="0"/>
  </r>
  <r>
    <x v="199"/>
    <x v="2"/>
  </r>
  <r>
    <x v="149"/>
    <x v="2"/>
  </r>
  <r>
    <x v="19"/>
    <x v="0"/>
  </r>
  <r>
    <x v="195"/>
    <x v="0"/>
  </r>
  <r>
    <x v="57"/>
    <x v="0"/>
  </r>
  <r>
    <x v="102"/>
    <x v="0"/>
  </r>
  <r>
    <x v="79"/>
    <x v="0"/>
  </r>
  <r>
    <x v="80"/>
    <x v="2"/>
  </r>
  <r>
    <x v="82"/>
    <x v="0"/>
  </r>
  <r>
    <x v="103"/>
    <x v="0"/>
  </r>
  <r>
    <x v="104"/>
    <x v="0"/>
  </r>
  <r>
    <x v="113"/>
    <x v="0"/>
  </r>
  <r>
    <x v="93"/>
    <x v="2"/>
  </r>
  <r>
    <x v="94"/>
    <x v="0"/>
  </r>
  <r>
    <x v="103"/>
    <x v="2"/>
  </r>
  <r>
    <x v="69"/>
    <x v="2"/>
  </r>
  <r>
    <x v="136"/>
    <x v="0"/>
  </r>
  <r>
    <x v="72"/>
    <x v="0"/>
  </r>
  <r>
    <x v="57"/>
    <x v="2"/>
  </r>
  <r>
    <x v="58"/>
    <x v="0"/>
  </r>
  <r>
    <x v="115"/>
    <x v="2"/>
  </r>
  <r>
    <x v="186"/>
    <x v="0"/>
  </r>
  <r>
    <x v="70"/>
    <x v="0"/>
  </r>
  <r>
    <x v="91"/>
    <x v="0"/>
  </r>
  <r>
    <x v="92"/>
    <x v="2"/>
  </r>
  <r>
    <x v="114"/>
    <x v="2"/>
  </r>
  <r>
    <x v="132"/>
    <x v="2"/>
  </r>
  <r>
    <x v="84"/>
    <x v="2"/>
  </r>
  <r>
    <x v="44"/>
    <x v="0"/>
  </r>
  <r>
    <x v="154"/>
    <x v="0"/>
  </r>
  <r>
    <x v="65"/>
    <x v="0"/>
  </r>
  <r>
    <x v="66"/>
    <x v="0"/>
  </r>
  <r>
    <x v="79"/>
    <x v="2"/>
  </r>
  <r>
    <x v="94"/>
    <x v="0"/>
  </r>
  <r>
    <x v="103"/>
    <x v="0"/>
  </r>
  <r>
    <x v="104"/>
    <x v="0"/>
  </r>
  <r>
    <x v="113"/>
    <x v="0"/>
  </r>
  <r>
    <x v="93"/>
    <x v="0"/>
  </r>
  <r>
    <x v="80"/>
    <x v="2"/>
  </r>
  <r>
    <x v="82"/>
    <x v="2"/>
  </r>
  <r>
    <x v="83"/>
    <x v="2"/>
  </r>
  <r>
    <x v="84"/>
    <x v="2"/>
  </r>
  <r>
    <x v="44"/>
    <x v="2"/>
  </r>
  <r>
    <x v="45"/>
    <x v="0"/>
  </r>
  <r>
    <x v="47"/>
    <x v="0"/>
  </r>
  <r>
    <x v="65"/>
    <x v="2"/>
  </r>
  <r>
    <x v="41"/>
    <x v="2"/>
  </r>
  <r>
    <x v="42"/>
    <x v="0"/>
  </r>
  <r>
    <x v="116"/>
    <x v="0"/>
  </r>
  <r>
    <x v="181"/>
    <x v="2"/>
  </r>
  <r>
    <x v="58"/>
    <x v="2"/>
  </r>
  <r>
    <x v="42"/>
    <x v="2"/>
  </r>
  <r>
    <x v="43"/>
    <x v="2"/>
  </r>
  <r>
    <x v="44"/>
    <x v="0"/>
  </r>
  <r>
    <x v="154"/>
    <x v="0"/>
  </r>
  <r>
    <x v="65"/>
    <x v="0"/>
  </r>
  <r>
    <x v="66"/>
    <x v="0"/>
  </r>
  <r>
    <x v="79"/>
    <x v="2"/>
  </r>
  <r>
    <x v="94"/>
    <x v="0"/>
  </r>
  <r>
    <x v="103"/>
    <x v="0"/>
  </r>
  <r>
    <x v="104"/>
    <x v="0"/>
  </r>
  <r>
    <x v="113"/>
    <x v="2"/>
  </r>
  <r>
    <x v="114"/>
    <x v="2"/>
  </r>
  <r>
    <x v="132"/>
    <x v="2"/>
  </r>
  <r>
    <x v="84"/>
    <x v="2"/>
  </r>
  <r>
    <x v="44"/>
    <x v="0"/>
  </r>
  <r>
    <x v="154"/>
    <x v="2"/>
  </r>
  <r>
    <x v="48"/>
    <x v="0"/>
  </r>
  <r>
    <x v="49"/>
    <x v="2"/>
  </r>
  <r>
    <x v="9"/>
    <x v="2"/>
  </r>
  <r>
    <x v="10"/>
    <x v="0"/>
  </r>
  <r>
    <x v="72"/>
    <x v="0"/>
  </r>
  <r>
    <x v="57"/>
    <x v="0"/>
  </r>
  <r>
    <x v="102"/>
    <x v="2"/>
  </r>
  <r>
    <x v="67"/>
    <x v="0"/>
  </r>
  <r>
    <x v="68"/>
    <x v="0"/>
  </r>
  <r>
    <x v="104"/>
    <x v="2"/>
  </r>
  <r>
    <x v="110"/>
    <x v="0"/>
  </r>
  <r>
    <x v="111"/>
    <x v="0"/>
  </r>
  <r>
    <x v="112"/>
    <x v="0"/>
  </r>
  <r>
    <x v="113"/>
    <x v="0"/>
  </r>
  <r>
    <x v="93"/>
    <x v="0"/>
  </r>
  <r>
    <x v="80"/>
    <x v="0"/>
  </r>
  <r>
    <x v="81"/>
    <x v="0"/>
  </r>
  <r>
    <x v="81"/>
    <x v="2"/>
  </r>
  <r>
    <x v="82"/>
    <x v="0"/>
  </r>
  <r>
    <x v="103"/>
    <x v="2"/>
  </r>
  <r>
    <x v="69"/>
    <x v="1"/>
  </r>
  <r>
    <x v="126"/>
    <x v="2"/>
  </r>
  <r>
    <x v="127"/>
    <x v="0"/>
  </r>
  <r>
    <x v="128"/>
    <x v="0"/>
  </r>
  <r>
    <x v="129"/>
    <x v="0"/>
  </r>
  <r>
    <x v="130"/>
    <x v="0"/>
  </r>
  <r>
    <x v="153"/>
    <x v="0"/>
  </r>
  <r>
    <x v="80"/>
    <x v="2"/>
  </r>
  <r>
    <x v="82"/>
    <x v="0"/>
  </r>
  <r>
    <x v="103"/>
    <x v="2"/>
  </r>
  <r>
    <x v="69"/>
    <x v="0"/>
  </r>
  <r>
    <x v="70"/>
    <x v="2"/>
  </r>
  <r>
    <x v="71"/>
    <x v="0"/>
  </r>
  <r>
    <x v="125"/>
    <x v="0"/>
  </r>
  <r>
    <x v="91"/>
    <x v="2"/>
  </r>
  <r>
    <x v="51"/>
    <x v="2"/>
  </r>
  <r>
    <x v="52"/>
    <x v="0"/>
  </r>
  <r>
    <x v="116"/>
    <x v="2"/>
  </r>
  <r>
    <x v="124"/>
    <x v="0"/>
  </r>
  <r>
    <x v="8"/>
    <x v="2"/>
  </r>
  <r>
    <x v="9"/>
    <x v="0"/>
  </r>
  <r>
    <x v="125"/>
    <x v="2"/>
  </r>
  <r>
    <x v="71"/>
    <x v="1"/>
  </r>
  <r>
    <x v="189"/>
    <x v="0"/>
  </r>
  <r>
    <x v="269"/>
    <x v="2"/>
  </r>
  <r>
    <x v="270"/>
    <x v="0"/>
  </r>
  <r>
    <x v="264"/>
    <x v="2"/>
  </r>
  <r>
    <x v="89"/>
    <x v="0"/>
  </r>
  <r>
    <x v="90"/>
    <x v="2"/>
  </r>
  <r>
    <x v="71"/>
    <x v="2"/>
  </r>
  <r>
    <x v="10"/>
    <x v="0"/>
  </r>
  <r>
    <x v="72"/>
    <x v="0"/>
  </r>
  <r>
    <x v="57"/>
    <x v="2"/>
  </r>
  <r>
    <x v="58"/>
    <x v="0"/>
  </r>
  <r>
    <x v="115"/>
    <x v="0"/>
  </r>
  <r>
    <x v="112"/>
    <x v="2"/>
  </r>
  <r>
    <x v="110"/>
    <x v="0"/>
  </r>
  <r>
    <x v="111"/>
    <x v="2"/>
  </r>
  <r>
    <x v="186"/>
    <x v="0"/>
  </r>
  <r>
    <x v="70"/>
    <x v="0"/>
  </r>
  <r>
    <x v="91"/>
    <x v="2"/>
  </r>
  <r>
    <x v="51"/>
    <x v="0"/>
  </r>
  <r>
    <x v="111"/>
    <x v="2"/>
  </r>
  <r>
    <x v="186"/>
    <x v="0"/>
  </r>
  <r>
    <x v="70"/>
    <x v="2"/>
  </r>
  <r>
    <x v="71"/>
    <x v="2"/>
  </r>
  <r>
    <x v="10"/>
    <x v="2"/>
  </r>
  <r>
    <x v="176"/>
    <x v="0"/>
  </r>
  <r>
    <x v="21"/>
    <x v="0"/>
  </r>
  <r>
    <x v="78"/>
    <x v="0"/>
  </r>
  <r>
    <x v="66"/>
    <x v="0"/>
  </r>
  <r>
    <x v="79"/>
    <x v="2"/>
  </r>
  <r>
    <x v="94"/>
    <x v="1"/>
  </r>
  <r>
    <x v="95"/>
    <x v="0"/>
  </r>
  <r>
    <x v="351"/>
    <x v="2"/>
  </r>
  <r>
    <x v="160"/>
    <x v="2"/>
  </r>
  <r>
    <x v="161"/>
    <x v="1"/>
  </r>
  <r>
    <x v="384"/>
    <x v="0"/>
  </r>
  <r>
    <x v="385"/>
    <x v="2"/>
  </r>
  <r>
    <x v="196"/>
    <x v="2"/>
  </r>
  <r>
    <x v="238"/>
    <x v="0"/>
  </r>
  <r>
    <x v="162"/>
    <x v="1"/>
  </r>
  <r>
    <x v="420"/>
    <x v="0"/>
  </r>
  <r>
    <x v="118"/>
    <x v="0"/>
  </r>
  <r>
    <x v="34"/>
    <x v="0"/>
  </r>
  <r>
    <x v="253"/>
    <x v="0"/>
  </r>
  <r>
    <x v="254"/>
    <x v="2"/>
  </r>
  <r>
    <x v="237"/>
    <x v="0"/>
  </r>
  <r>
    <x v="103"/>
    <x v="2"/>
  </r>
  <r>
    <x v="69"/>
    <x v="2"/>
  </r>
  <r>
    <x v="136"/>
    <x v="0"/>
  </r>
  <r>
    <x v="72"/>
    <x v="1"/>
  </r>
  <r>
    <x v="164"/>
    <x v="0"/>
  </r>
  <r>
    <x v="118"/>
    <x v="0"/>
  </r>
  <r>
    <x v="34"/>
    <x v="0"/>
  </r>
  <r>
    <x v="253"/>
    <x v="1"/>
  </r>
  <r>
    <x v="428"/>
    <x v="0"/>
  </r>
  <r>
    <x v="429"/>
    <x v="2"/>
  </r>
  <r>
    <x v="219"/>
    <x v="0"/>
  </r>
  <r>
    <x v="220"/>
    <x v="0"/>
  </r>
  <r>
    <x v="121"/>
    <x v="0"/>
  </r>
  <r>
    <x v="122"/>
    <x v="2"/>
  </r>
  <r>
    <x v="114"/>
    <x v="0"/>
  </r>
  <r>
    <x v="68"/>
    <x v="0"/>
  </r>
  <r>
    <x v="104"/>
    <x v="0"/>
  </r>
  <r>
    <x v="113"/>
    <x v="0"/>
  </r>
  <r>
    <x v="93"/>
    <x v="0"/>
  </r>
  <r>
    <x v="80"/>
    <x v="0"/>
  </r>
  <r>
    <x v="81"/>
    <x v="2"/>
  </r>
  <r>
    <x v="82"/>
    <x v="0"/>
  </r>
  <r>
    <x v="103"/>
    <x v="2"/>
  </r>
  <r>
    <x v="69"/>
    <x v="2"/>
  </r>
  <r>
    <x v="136"/>
    <x v="2"/>
  </r>
  <r>
    <x v="176"/>
    <x v="2"/>
  </r>
  <r>
    <x v="163"/>
    <x v="2"/>
  </r>
  <r>
    <x v="45"/>
    <x v="0"/>
  </r>
  <r>
    <x v="47"/>
    <x v="1"/>
  </r>
  <r>
    <x v="247"/>
    <x v="2"/>
  </r>
  <r>
    <x v="60"/>
    <x v="2"/>
  </r>
  <r>
    <x v="61"/>
    <x v="2"/>
  </r>
  <r>
    <x v="62"/>
    <x v="2"/>
  </r>
  <r>
    <x v="63"/>
    <x v="0"/>
  </r>
  <r>
    <x v="327"/>
    <x v="0"/>
  </r>
  <r>
    <x v="65"/>
    <x v="2"/>
  </r>
  <r>
    <x v="41"/>
    <x v="0"/>
  </r>
  <r>
    <x v="115"/>
    <x v="0"/>
  </r>
  <r>
    <x v="112"/>
    <x v="1"/>
  </r>
  <r>
    <x v="105"/>
    <x v="0"/>
  </r>
  <r>
    <x v="55"/>
    <x v="2"/>
  </r>
  <r>
    <x v="4"/>
    <x v="2"/>
  </r>
  <r>
    <x v="5"/>
    <x v="2"/>
  </r>
  <r>
    <x v="30"/>
    <x v="0"/>
  </r>
  <r>
    <x v="31"/>
    <x v="2"/>
  </r>
  <r>
    <x v="22"/>
    <x v="2"/>
  </r>
  <r>
    <x v="23"/>
    <x v="0"/>
  </r>
  <r>
    <x v="24"/>
    <x v="0"/>
  </r>
  <r>
    <x v="57"/>
    <x v="2"/>
  </r>
  <r>
    <x v="58"/>
    <x v="0"/>
  </r>
  <r>
    <x v="115"/>
    <x v="2"/>
  </r>
  <r>
    <x v="186"/>
    <x v="2"/>
  </r>
  <r>
    <x v="136"/>
    <x v="2"/>
  </r>
  <r>
    <x v="176"/>
    <x v="0"/>
  </r>
  <r>
    <x v="21"/>
    <x v="2"/>
  </r>
  <r>
    <x v="22"/>
    <x v="2"/>
  </r>
  <r>
    <x v="23"/>
    <x v="0"/>
  </r>
  <r>
    <x v="24"/>
    <x v="0"/>
  </r>
  <r>
    <x v="57"/>
    <x v="2"/>
  </r>
  <r>
    <x v="58"/>
    <x v="0"/>
  </r>
  <r>
    <x v="115"/>
    <x v="0"/>
  </r>
  <r>
    <x v="112"/>
    <x v="0"/>
  </r>
  <r>
    <x v="113"/>
    <x v="2"/>
  </r>
  <r>
    <x v="114"/>
    <x v="0"/>
  </r>
  <r>
    <x v="68"/>
    <x v="0"/>
  </r>
  <r>
    <x v="104"/>
    <x v="2"/>
  </r>
  <r>
    <x v="110"/>
    <x v="0"/>
  </r>
  <r>
    <x v="111"/>
    <x v="2"/>
  </r>
  <r>
    <x v="186"/>
    <x v="0"/>
  </r>
  <r>
    <x v="70"/>
    <x v="2"/>
  </r>
  <r>
    <x v="71"/>
    <x v="0"/>
  </r>
  <r>
    <x v="125"/>
    <x v="0"/>
  </r>
  <r>
    <x v="91"/>
    <x v="1"/>
  </r>
  <r>
    <x v="54"/>
    <x v="0"/>
  </r>
  <r>
    <x v="55"/>
    <x v="2"/>
  </r>
  <r>
    <x v="4"/>
    <x v="2"/>
  </r>
  <r>
    <x v="5"/>
    <x v="0"/>
  </r>
  <r>
    <x v="6"/>
    <x v="0"/>
  </r>
  <r>
    <x v="242"/>
    <x v="0"/>
  </r>
  <r>
    <x v="102"/>
    <x v="0"/>
  </r>
  <r>
    <x v="79"/>
    <x v="2"/>
  </r>
  <r>
    <x v="94"/>
    <x v="2"/>
  </r>
  <r>
    <x v="83"/>
    <x v="0"/>
  </r>
  <r>
    <x v="123"/>
    <x v="2"/>
  </r>
  <r>
    <x v="124"/>
    <x v="0"/>
  </r>
  <r>
    <x v="8"/>
    <x v="2"/>
  </r>
  <r>
    <x v="9"/>
    <x v="2"/>
  </r>
  <r>
    <x v="10"/>
    <x v="0"/>
  </r>
  <r>
    <x v="72"/>
    <x v="0"/>
  </r>
  <r>
    <x v="57"/>
    <x v="1"/>
  </r>
  <r>
    <x v="197"/>
    <x v="0"/>
  </r>
  <r>
    <x v="296"/>
    <x v="0"/>
  </r>
  <r>
    <x v="106"/>
    <x v="2"/>
  </r>
  <r>
    <x v="107"/>
    <x v="2"/>
  </r>
  <r>
    <x v="205"/>
    <x v="0"/>
  </r>
  <r>
    <x v="366"/>
    <x v="0"/>
  </r>
  <r>
    <x v="181"/>
    <x v="2"/>
  </r>
  <r>
    <x v="58"/>
    <x v="2"/>
  </r>
  <r>
    <x v="42"/>
    <x v="2"/>
  </r>
  <r>
    <x v="43"/>
    <x v="2"/>
  </r>
  <r>
    <x v="44"/>
    <x v="0"/>
  </r>
  <r>
    <x v="154"/>
    <x v="2"/>
  </r>
  <r>
    <x v="48"/>
    <x v="2"/>
  </r>
  <r>
    <x v="23"/>
    <x v="0"/>
  </r>
  <r>
    <x v="24"/>
    <x v="0"/>
  </r>
  <r>
    <x v="57"/>
    <x v="0"/>
  </r>
  <r>
    <x v="102"/>
    <x v="2"/>
  </r>
  <r>
    <x v="67"/>
    <x v="2"/>
  </r>
  <r>
    <x v="132"/>
    <x v="0"/>
  </r>
  <r>
    <x v="123"/>
    <x v="2"/>
  </r>
  <r>
    <x v="124"/>
    <x v="2"/>
  </r>
  <r>
    <x v="56"/>
    <x v="0"/>
  </r>
  <r>
    <x v="24"/>
    <x v="0"/>
  </r>
  <r>
    <x v="57"/>
    <x v="0"/>
  </r>
  <r>
    <x v="102"/>
    <x v="0"/>
  </r>
  <r>
    <x v="79"/>
    <x v="0"/>
  </r>
  <r>
    <x v="80"/>
    <x v="0"/>
  </r>
  <r>
    <x v="81"/>
    <x v="2"/>
  </r>
  <r>
    <x v="82"/>
    <x v="2"/>
  </r>
  <r>
    <x v="83"/>
    <x v="2"/>
  </r>
  <r>
    <x v="84"/>
    <x v="2"/>
  </r>
  <r>
    <x v="44"/>
    <x v="0"/>
  </r>
  <r>
    <x v="154"/>
    <x v="0"/>
  </r>
  <r>
    <x v="65"/>
    <x v="0"/>
  </r>
  <r>
    <x v="66"/>
    <x v="1"/>
  </r>
  <r>
    <x v="146"/>
    <x v="2"/>
  </r>
  <r>
    <x v="147"/>
    <x v="2"/>
  </r>
  <r>
    <x v="212"/>
    <x v="2"/>
  </r>
  <r>
    <x v="38"/>
    <x v="0"/>
  </r>
  <r>
    <x v="39"/>
    <x v="0"/>
  </r>
  <r>
    <x v="40"/>
    <x v="2"/>
  </r>
  <r>
    <x v="41"/>
    <x v="0"/>
  </r>
  <r>
    <x v="115"/>
    <x v="0"/>
  </r>
  <r>
    <x v="112"/>
    <x v="0"/>
  </r>
  <r>
    <x v="113"/>
    <x v="0"/>
  </r>
  <r>
    <x v="93"/>
    <x v="1"/>
  </r>
  <r>
    <x v="217"/>
    <x v="2"/>
  </r>
  <r>
    <x v="211"/>
    <x v="0"/>
  </r>
  <r>
    <x v="148"/>
    <x v="0"/>
  </r>
  <r>
    <x v="200"/>
    <x v="2"/>
  </r>
  <r>
    <x v="144"/>
    <x v="0"/>
  </r>
  <r>
    <x v="145"/>
    <x v="2"/>
  </r>
  <r>
    <x v="186"/>
    <x v="2"/>
  </r>
  <r>
    <x v="136"/>
    <x v="0"/>
  </r>
  <r>
    <x v="72"/>
    <x v="2"/>
  </r>
  <r>
    <x v="25"/>
    <x v="0"/>
  </r>
  <r>
    <x v="8"/>
    <x v="2"/>
  </r>
  <r>
    <x v="9"/>
    <x v="0"/>
  </r>
  <r>
    <x v="125"/>
    <x v="2"/>
  </r>
  <r>
    <x v="71"/>
    <x v="2"/>
  </r>
  <r>
    <x v="10"/>
    <x v="0"/>
  </r>
  <r>
    <x v="72"/>
    <x v="1"/>
  </r>
  <r>
    <x v="164"/>
    <x v="2"/>
  </r>
  <r>
    <x v="333"/>
    <x v="0"/>
  </r>
  <r>
    <x v="17"/>
    <x v="2"/>
  </r>
  <r>
    <x v="18"/>
    <x v="0"/>
  </r>
  <r>
    <x v="277"/>
    <x v="0"/>
  </r>
  <r>
    <x v="293"/>
    <x v="2"/>
  </r>
  <r>
    <x v="51"/>
    <x v="0"/>
  </r>
  <r>
    <x v="111"/>
    <x v="0"/>
  </r>
  <r>
    <x v="112"/>
    <x v="0"/>
  </r>
  <r>
    <x v="113"/>
    <x v="0"/>
  </r>
  <r>
    <x v="93"/>
    <x v="0"/>
  </r>
  <r>
    <x v="80"/>
    <x v="2"/>
  </r>
  <r>
    <x v="82"/>
    <x v="0"/>
  </r>
  <r>
    <x v="103"/>
    <x v="2"/>
  </r>
  <r>
    <x v="69"/>
    <x v="0"/>
  </r>
  <r>
    <x v="70"/>
    <x v="2"/>
  </r>
  <r>
    <x v="71"/>
    <x v="2"/>
  </r>
  <r>
    <x v="10"/>
    <x v="2"/>
  </r>
  <r>
    <x v="176"/>
    <x v="0"/>
  </r>
  <r>
    <x v="21"/>
    <x v="0"/>
  </r>
  <r>
    <x v="78"/>
    <x v="2"/>
  </r>
  <r>
    <x v="41"/>
    <x v="2"/>
  </r>
  <r>
    <x v="42"/>
    <x v="0"/>
  </r>
  <r>
    <x v="116"/>
    <x v="2"/>
  </r>
  <r>
    <x v="124"/>
    <x v="0"/>
  </r>
  <r>
    <x v="8"/>
    <x v="0"/>
  </r>
  <r>
    <x v="50"/>
    <x v="0"/>
  </r>
  <r>
    <x v="92"/>
    <x v="2"/>
  </r>
  <r>
    <x v="114"/>
    <x v="2"/>
  </r>
  <r>
    <x v="132"/>
    <x v="0"/>
  </r>
  <r>
    <x v="123"/>
    <x v="0"/>
  </r>
  <r>
    <x v="181"/>
    <x v="2"/>
  </r>
  <r>
    <x v="58"/>
    <x v="2"/>
  </r>
  <r>
    <x v="42"/>
    <x v="2"/>
  </r>
  <r>
    <x v="43"/>
    <x v="2"/>
  </r>
  <r>
    <x v="44"/>
    <x v="0"/>
  </r>
  <r>
    <x v="154"/>
    <x v="2"/>
  </r>
  <r>
    <x v="48"/>
    <x v="0"/>
  </r>
  <r>
    <x v="49"/>
    <x v="0"/>
  </r>
  <r>
    <x v="50"/>
    <x v="0"/>
  </r>
  <r>
    <x v="92"/>
    <x v="0"/>
  </r>
  <r>
    <x v="93"/>
    <x v="2"/>
  </r>
  <r>
    <x v="94"/>
    <x v="2"/>
  </r>
  <r>
    <x v="83"/>
    <x v="0"/>
  </r>
  <r>
    <x v="123"/>
    <x v="0"/>
  </r>
  <r>
    <x v="181"/>
    <x v="1"/>
  </r>
  <r>
    <x v="197"/>
    <x v="0"/>
  </r>
  <r>
    <x v="296"/>
    <x v="2"/>
  </r>
  <r>
    <x v="4"/>
    <x v="2"/>
  </r>
  <r>
    <x v="5"/>
    <x v="0"/>
  </r>
  <r>
    <x v="6"/>
    <x v="0"/>
  </r>
  <r>
    <x v="242"/>
    <x v="2"/>
  </r>
  <r>
    <x v="58"/>
    <x v="2"/>
  </r>
  <r>
    <x v="42"/>
    <x v="0"/>
  </r>
  <r>
    <x v="116"/>
    <x v="2"/>
  </r>
  <r>
    <x v="124"/>
    <x v="2"/>
  </r>
  <r>
    <x v="56"/>
    <x v="2"/>
  </r>
  <r>
    <x v="59"/>
    <x v="2"/>
  </r>
  <r>
    <x v="163"/>
    <x v="1"/>
  </r>
  <r>
    <x v="206"/>
    <x v="0"/>
  </r>
  <r>
    <x v="207"/>
    <x v="2"/>
  </r>
  <r>
    <x v="87"/>
    <x v="2"/>
  </r>
  <r>
    <x v="238"/>
    <x v="0"/>
  </r>
  <r>
    <x v="162"/>
    <x v="0"/>
  </r>
  <r>
    <x v="242"/>
    <x v="0"/>
  </r>
  <r>
    <x v="102"/>
    <x v="2"/>
  </r>
  <r>
    <x v="67"/>
    <x v="0"/>
  </r>
  <r>
    <x v="68"/>
    <x v="0"/>
  </r>
  <r>
    <x v="104"/>
    <x v="2"/>
  </r>
  <r>
    <x v="110"/>
    <x v="0"/>
  </r>
  <r>
    <x v="111"/>
    <x v="2"/>
  </r>
  <r>
    <x v="186"/>
    <x v="0"/>
  </r>
  <r>
    <x v="70"/>
    <x v="0"/>
  </r>
  <r>
    <x v="91"/>
    <x v="2"/>
  </r>
  <r>
    <x v="51"/>
    <x v="0"/>
  </r>
  <r>
    <x v="111"/>
    <x v="0"/>
  </r>
  <r>
    <x v="112"/>
    <x v="0"/>
  </r>
  <r>
    <x v="113"/>
    <x v="2"/>
  </r>
  <r>
    <x v="114"/>
    <x v="0"/>
  </r>
  <r>
    <x v="68"/>
    <x v="0"/>
  </r>
  <r>
    <x v="104"/>
    <x v="2"/>
  </r>
  <r>
    <x v="110"/>
    <x v="2"/>
  </r>
  <r>
    <x v="52"/>
    <x v="0"/>
  </r>
  <r>
    <x v="116"/>
    <x v="0"/>
  </r>
  <r>
    <x v="181"/>
    <x v="2"/>
  </r>
  <r>
    <x v="58"/>
    <x v="0"/>
  </r>
  <r>
    <x v="115"/>
    <x v="0"/>
  </r>
  <r>
    <x v="112"/>
    <x v="0"/>
  </r>
  <r>
    <x v="113"/>
    <x v="2"/>
  </r>
  <r>
    <x v="114"/>
    <x v="0"/>
  </r>
  <r>
    <x v="68"/>
    <x v="0"/>
  </r>
  <r>
    <x v="104"/>
    <x v="0"/>
  </r>
  <r>
    <x v="113"/>
    <x v="2"/>
  </r>
  <r>
    <x v="114"/>
    <x v="1"/>
  </r>
  <r>
    <x v="223"/>
    <x v="2"/>
  </r>
  <r>
    <x v="96"/>
    <x v="0"/>
  </r>
  <r>
    <x v="262"/>
    <x v="0"/>
  </r>
  <r>
    <x v="129"/>
    <x v="0"/>
  </r>
  <r>
    <x v="130"/>
    <x v="1"/>
  </r>
  <r>
    <x v="442"/>
    <x v="0"/>
  </r>
  <r>
    <x v="203"/>
    <x v="0"/>
  </r>
  <r>
    <x v="204"/>
    <x v="0"/>
  </r>
  <r>
    <x v="258"/>
    <x v="0"/>
  </r>
  <r>
    <x v="254"/>
    <x v="0"/>
  </r>
  <r>
    <x v="209"/>
    <x v="0"/>
  </r>
  <r>
    <x v="81"/>
    <x v="2"/>
  </r>
  <r>
    <x v="82"/>
    <x v="2"/>
  </r>
  <r>
    <x v="83"/>
    <x v="0"/>
  </r>
  <r>
    <x v="123"/>
    <x v="0"/>
  </r>
  <r>
    <x v="181"/>
    <x v="0"/>
  </r>
  <r>
    <x v="102"/>
    <x v="2"/>
  </r>
  <r>
    <x v="67"/>
    <x v="2"/>
  </r>
  <r>
    <x v="132"/>
    <x v="2"/>
  </r>
  <r>
    <x v="84"/>
    <x v="0"/>
  </r>
  <r>
    <x v="53"/>
    <x v="2"/>
  </r>
  <r>
    <x v="22"/>
    <x v="1"/>
  </r>
  <r>
    <x v="178"/>
    <x v="2"/>
  </r>
  <r>
    <x v="179"/>
    <x v="2"/>
  </r>
  <r>
    <x v="310"/>
    <x v="0"/>
  </r>
  <r>
    <x v="311"/>
    <x v="0"/>
  </r>
  <r>
    <x v="240"/>
    <x v="0"/>
  </r>
  <r>
    <x v="241"/>
    <x v="0"/>
  </r>
  <r>
    <x v="79"/>
    <x v="1"/>
  </r>
  <r>
    <x v="217"/>
    <x v="2"/>
  </r>
  <r>
    <x v="211"/>
    <x v="0"/>
  </r>
  <r>
    <x v="148"/>
    <x v="1"/>
  </r>
  <r>
    <x v="390"/>
    <x v="1"/>
  </r>
  <r>
    <x v="443"/>
    <x v="1"/>
  </r>
  <r>
    <x v="444"/>
    <x v="1"/>
  </r>
  <r>
    <x v="445"/>
    <x v="1"/>
  </r>
  <r>
    <x v="446"/>
    <x v="1"/>
  </r>
  <r>
    <x v="447"/>
    <x v="2"/>
  </r>
  <r>
    <x v="448"/>
    <x v="0"/>
  </r>
  <r>
    <x v="449"/>
    <x v="0"/>
  </r>
  <r>
    <x v="450"/>
    <x v="0"/>
  </r>
  <r>
    <x v="451"/>
    <x v="0"/>
  </r>
  <r>
    <x v="153"/>
    <x v="2"/>
  </r>
  <r>
    <x v="94"/>
    <x v="0"/>
  </r>
  <r>
    <x v="103"/>
    <x v="0"/>
  </r>
  <r>
    <x v="104"/>
    <x v="2"/>
  </r>
  <r>
    <x v="110"/>
    <x v="2"/>
  </r>
  <r>
    <x v="52"/>
    <x v="0"/>
  </r>
  <r>
    <x v="116"/>
    <x v="0"/>
  </r>
  <r>
    <x v="181"/>
    <x v="2"/>
  </r>
  <r>
    <x v="58"/>
    <x v="2"/>
  </r>
  <r>
    <x v="42"/>
    <x v="2"/>
  </r>
  <r>
    <x v="43"/>
    <x v="0"/>
  </r>
  <r>
    <x v="53"/>
    <x v="2"/>
  </r>
  <r>
    <x v="22"/>
    <x v="2"/>
  </r>
  <r>
    <x v="23"/>
    <x v="2"/>
  </r>
  <r>
    <x v="59"/>
    <x v="2"/>
  </r>
  <r>
    <x v="163"/>
    <x v="2"/>
  </r>
  <r>
    <x v="45"/>
    <x v="2"/>
  </r>
  <r>
    <x v="46"/>
    <x v="0"/>
  </r>
  <r>
    <x v="47"/>
    <x v="0"/>
  </r>
  <r>
    <x v="65"/>
    <x v="1"/>
  </r>
  <r>
    <x v="286"/>
    <x v="2"/>
  </r>
  <r>
    <x v="198"/>
    <x v="2"/>
  </r>
  <r>
    <x v="243"/>
    <x v="0"/>
  </r>
  <r>
    <x v="256"/>
    <x v="0"/>
  </r>
  <r>
    <x v="257"/>
    <x v="0"/>
  </r>
  <r>
    <x v="241"/>
    <x v="2"/>
  </r>
  <r>
    <x v="67"/>
    <x v="1"/>
  </r>
  <r>
    <x v="223"/>
    <x v="0"/>
  </r>
  <r>
    <x v="351"/>
    <x v="2"/>
  </r>
  <r>
    <x v="160"/>
    <x v="0"/>
  </r>
  <r>
    <x v="264"/>
    <x v="0"/>
  </r>
  <r>
    <x v="252"/>
    <x v="2"/>
  </r>
  <r>
    <x v="221"/>
    <x v="1"/>
  </r>
  <r>
    <x v="158"/>
    <x v="2"/>
  </r>
  <r>
    <x v="249"/>
    <x v="0"/>
  </r>
  <r>
    <x v="262"/>
    <x v="0"/>
  </r>
  <r>
    <x v="129"/>
    <x v="0"/>
  </r>
  <r>
    <x v="130"/>
    <x v="0"/>
  </r>
  <r>
    <x v="153"/>
    <x v="0"/>
  </r>
  <r>
    <x v="80"/>
    <x v="2"/>
  </r>
  <r>
    <x v="82"/>
    <x v="0"/>
  </r>
  <r>
    <x v="103"/>
    <x v="2"/>
  </r>
  <r>
    <x v="69"/>
    <x v="0"/>
  </r>
  <r>
    <x v="70"/>
    <x v="0"/>
  </r>
  <r>
    <x v="91"/>
    <x v="2"/>
  </r>
  <r>
    <x v="51"/>
    <x v="0"/>
  </r>
  <r>
    <x v="111"/>
    <x v="1"/>
  </r>
  <r>
    <x v="278"/>
    <x v="0"/>
  </r>
  <r>
    <x v="134"/>
    <x v="0"/>
  </r>
  <r>
    <x v="157"/>
    <x v="0"/>
  </r>
  <r>
    <x v="253"/>
    <x v="2"/>
  </r>
  <r>
    <x v="297"/>
    <x v="2"/>
  </r>
  <r>
    <x v="213"/>
    <x v="0"/>
  </r>
  <r>
    <x v="123"/>
    <x v="2"/>
  </r>
  <r>
    <x v="124"/>
    <x v="0"/>
  </r>
  <r>
    <x v="8"/>
    <x v="2"/>
  </r>
  <r>
    <x v="9"/>
    <x v="2"/>
  </r>
  <r>
    <x v="10"/>
    <x v="1"/>
  </r>
  <r>
    <x v="11"/>
    <x v="0"/>
  </r>
  <r>
    <x v="170"/>
    <x v="0"/>
  </r>
  <r>
    <x v="171"/>
    <x v="2"/>
  </r>
  <r>
    <x v="172"/>
    <x v="0"/>
  </r>
  <r>
    <x v="194"/>
    <x v="2"/>
  </r>
  <r>
    <x v="175"/>
    <x v="2"/>
  </r>
  <r>
    <x v="136"/>
    <x v="1"/>
  </r>
  <r>
    <x v="11"/>
    <x v="2"/>
  </r>
  <r>
    <x v="12"/>
    <x v="0"/>
  </r>
  <r>
    <x v="239"/>
    <x v="2"/>
  </r>
  <r>
    <x v="259"/>
    <x v="0"/>
  </r>
  <r>
    <x v="260"/>
    <x v="2"/>
  </r>
  <r>
    <x v="261"/>
    <x v="2"/>
  </r>
  <r>
    <x v="10"/>
    <x v="0"/>
  </r>
  <r>
    <x v="72"/>
    <x v="0"/>
  </r>
  <r>
    <x v="57"/>
    <x v="2"/>
  </r>
  <r>
    <x v="58"/>
    <x v="1"/>
  </r>
  <r>
    <x v="214"/>
    <x v="1"/>
  </r>
  <r>
    <x v="452"/>
    <x v="2"/>
  </r>
  <r>
    <x v="225"/>
    <x v="0"/>
  </r>
  <r>
    <x v="226"/>
    <x v="2"/>
  </r>
  <r>
    <x v="227"/>
    <x v="2"/>
  </r>
  <r>
    <x v="453"/>
    <x v="1"/>
  </r>
  <r>
    <x v="362"/>
    <x v="0"/>
  </r>
  <r>
    <x v="170"/>
    <x v="2"/>
  </r>
  <r>
    <x v="196"/>
    <x v="2"/>
  </r>
  <r>
    <x v="238"/>
    <x v="2"/>
  </r>
  <r>
    <x v="215"/>
    <x v="2"/>
  </r>
  <r>
    <x v="216"/>
    <x v="0"/>
  </r>
  <r>
    <x v="154"/>
    <x v="0"/>
  </r>
  <r>
    <x v="65"/>
    <x v="0"/>
  </r>
  <r>
    <x v="66"/>
    <x v="1"/>
  </r>
  <r>
    <x v="146"/>
    <x v="1"/>
  </r>
  <r>
    <x v="454"/>
    <x v="2"/>
  </r>
  <r>
    <x v="455"/>
    <x v="0"/>
  </r>
  <r>
    <x v="290"/>
    <x v="2"/>
  </r>
  <r>
    <x v="291"/>
    <x v="0"/>
  </r>
  <r>
    <x v="309"/>
    <x v="2"/>
  </r>
  <r>
    <x v="261"/>
    <x v="0"/>
  </r>
  <r>
    <x v="125"/>
    <x v="0"/>
  </r>
  <r>
    <x v="91"/>
    <x v="0"/>
  </r>
  <r>
    <x v="92"/>
    <x v="2"/>
  </r>
  <r>
    <x v="114"/>
    <x v="0"/>
  </r>
  <r>
    <x v="68"/>
    <x v="0"/>
  </r>
  <r>
    <x v="104"/>
    <x v="0"/>
  </r>
  <r>
    <x v="113"/>
    <x v="0"/>
  </r>
  <r>
    <x v="93"/>
    <x v="1"/>
  </r>
  <r>
    <x v="217"/>
    <x v="0"/>
  </r>
  <r>
    <x v="218"/>
    <x v="2"/>
  </r>
  <r>
    <x v="219"/>
    <x v="0"/>
  </r>
  <r>
    <x v="220"/>
    <x v="2"/>
  </r>
  <r>
    <x v="135"/>
    <x v="2"/>
  </r>
  <r>
    <x v="101"/>
    <x v="2"/>
  </r>
  <r>
    <x v="176"/>
    <x v="0"/>
  </r>
  <r>
    <x v="21"/>
    <x v="0"/>
  </r>
  <r>
    <x v="78"/>
    <x v="2"/>
  </r>
  <r>
    <x v="41"/>
    <x v="1"/>
  </r>
  <r>
    <x v="214"/>
    <x v="2"/>
  </r>
  <r>
    <x v="249"/>
    <x v="0"/>
  </r>
  <r>
    <x v="262"/>
    <x v="2"/>
  </r>
  <r>
    <x v="187"/>
    <x v="2"/>
  </r>
  <r>
    <x v="188"/>
    <x v="0"/>
  </r>
  <r>
    <x v="195"/>
    <x v="0"/>
  </r>
  <r>
    <x v="57"/>
    <x v="2"/>
  </r>
  <r>
    <x v="58"/>
    <x v="2"/>
  </r>
  <r>
    <x v="42"/>
    <x v="0"/>
  </r>
  <r>
    <x v="116"/>
    <x v="0"/>
  </r>
  <r>
    <x v="181"/>
    <x v="0"/>
  </r>
  <r>
    <x v="102"/>
    <x v="0"/>
  </r>
  <r>
    <x v="79"/>
    <x v="2"/>
  </r>
  <r>
    <x v="94"/>
    <x v="0"/>
  </r>
  <r>
    <x v="103"/>
    <x v="0"/>
  </r>
  <r>
    <x v="104"/>
    <x v="2"/>
  </r>
  <r>
    <x v="110"/>
    <x v="2"/>
  </r>
  <r>
    <x v="52"/>
    <x v="2"/>
  </r>
  <r>
    <x v="43"/>
    <x v="2"/>
  </r>
  <r>
    <x v="44"/>
    <x v="0"/>
  </r>
  <r>
    <x v="154"/>
    <x v="0"/>
  </r>
  <r>
    <x v="65"/>
    <x v="0"/>
  </r>
  <r>
    <x v="66"/>
    <x v="0"/>
  </r>
  <r>
    <x v="79"/>
    <x v="0"/>
  </r>
  <r>
    <x v="80"/>
    <x v="2"/>
  </r>
  <r>
    <x v="82"/>
    <x v="2"/>
  </r>
  <r>
    <x v="83"/>
    <x v="2"/>
  </r>
  <r>
    <x v="84"/>
    <x v="2"/>
  </r>
  <r>
    <x v="44"/>
    <x v="0"/>
  </r>
  <r>
    <x v="154"/>
    <x v="0"/>
  </r>
  <r>
    <x v="65"/>
    <x v="0"/>
  </r>
  <r>
    <x v="66"/>
    <x v="2"/>
  </r>
  <r>
    <x v="67"/>
    <x v="0"/>
  </r>
  <r>
    <x v="68"/>
    <x v="2"/>
  </r>
  <r>
    <x v="69"/>
    <x v="1"/>
  </r>
  <r>
    <x v="126"/>
    <x v="2"/>
  </r>
  <r>
    <x v="127"/>
    <x v="2"/>
  </r>
  <r>
    <x v="310"/>
    <x v="2"/>
  </r>
  <r>
    <x v="98"/>
    <x v="0"/>
  </r>
  <r>
    <x v="185"/>
    <x v="0"/>
  </r>
  <r>
    <x v="40"/>
    <x v="2"/>
  </r>
  <r>
    <x v="41"/>
    <x v="2"/>
  </r>
  <r>
    <x v="42"/>
    <x v="0"/>
  </r>
  <r>
    <x v="116"/>
    <x v="2"/>
  </r>
  <r>
    <x v="124"/>
    <x v="2"/>
  </r>
  <r>
    <x v="56"/>
    <x v="2"/>
  </r>
  <r>
    <x v="59"/>
    <x v="0"/>
  </r>
  <r>
    <x v="21"/>
    <x v="0"/>
  </r>
  <r>
    <x v="78"/>
    <x v="2"/>
  </r>
  <r>
    <x v="41"/>
    <x v="2"/>
  </r>
  <r>
    <x v="42"/>
    <x v="2"/>
  </r>
  <r>
    <x v="43"/>
    <x v="2"/>
  </r>
  <r>
    <x v="44"/>
    <x v="2"/>
  </r>
  <r>
    <x v="45"/>
    <x v="2"/>
  </r>
  <r>
    <x v="46"/>
    <x v="0"/>
  </r>
  <r>
    <x v="47"/>
    <x v="0"/>
  </r>
  <r>
    <x v="65"/>
    <x v="0"/>
  </r>
  <r>
    <x v="66"/>
    <x v="1"/>
  </r>
  <r>
    <x v="146"/>
    <x v="2"/>
  </r>
  <r>
    <x v="147"/>
    <x v="0"/>
  </r>
  <r>
    <x v="148"/>
    <x v="0"/>
  </r>
  <r>
    <x v="200"/>
    <x v="2"/>
  </r>
  <r>
    <x v="144"/>
    <x v="2"/>
  </r>
  <r>
    <x v="201"/>
    <x v="2"/>
  </r>
  <r>
    <x v="43"/>
    <x v="0"/>
  </r>
  <r>
    <x v="53"/>
    <x v="2"/>
  </r>
  <r>
    <x v="22"/>
    <x v="0"/>
  </r>
  <r>
    <x v="49"/>
    <x v="0"/>
  </r>
  <r>
    <x v="50"/>
    <x v="2"/>
  </r>
  <r>
    <x v="51"/>
    <x v="0"/>
  </r>
  <r>
    <x v="111"/>
    <x v="2"/>
  </r>
  <r>
    <x v="186"/>
    <x v="0"/>
  </r>
  <r>
    <x v="70"/>
    <x v="0"/>
  </r>
  <r>
    <x v="91"/>
    <x v="2"/>
  </r>
  <r>
    <x v="51"/>
    <x v="2"/>
  </r>
  <r>
    <x v="52"/>
    <x v="2"/>
  </r>
  <r>
    <x v="43"/>
    <x v="2"/>
  </r>
  <r>
    <x v="44"/>
    <x v="2"/>
  </r>
  <r>
    <x v="45"/>
    <x v="2"/>
  </r>
  <r>
    <x v="46"/>
    <x v="0"/>
  </r>
  <r>
    <x v="47"/>
    <x v="0"/>
  </r>
  <r>
    <x v="65"/>
    <x v="2"/>
  </r>
  <r>
    <x v="41"/>
    <x v="2"/>
  </r>
  <r>
    <x v="42"/>
    <x v="2"/>
  </r>
  <r>
    <x v="43"/>
    <x v="0"/>
  </r>
  <r>
    <x v="53"/>
    <x v="0"/>
  </r>
  <r>
    <x v="78"/>
    <x v="0"/>
  </r>
  <r>
    <x v="66"/>
    <x v="0"/>
  </r>
  <r>
    <x v="79"/>
    <x v="0"/>
  </r>
  <r>
    <x v="80"/>
    <x v="0"/>
  </r>
  <r>
    <x v="81"/>
    <x v="0"/>
  </r>
  <r>
    <x v="81"/>
    <x v="2"/>
  </r>
  <r>
    <x v="82"/>
    <x v="0"/>
  </r>
  <r>
    <x v="103"/>
    <x v="0"/>
  </r>
  <r>
    <x v="104"/>
    <x v="2"/>
  </r>
  <r>
    <x v="110"/>
    <x v="2"/>
  </r>
  <r>
    <x v="52"/>
    <x v="2"/>
  </r>
  <r>
    <x v="43"/>
    <x v="0"/>
  </r>
  <r>
    <x v="53"/>
    <x v="2"/>
  </r>
  <r>
    <x v="22"/>
    <x v="2"/>
  </r>
  <r>
    <x v="23"/>
    <x v="1"/>
  </r>
  <r>
    <x v="177"/>
    <x v="0"/>
  </r>
  <r>
    <x v="170"/>
    <x v="2"/>
  </r>
  <r>
    <x v="196"/>
    <x v="0"/>
  </r>
  <r>
    <x v="88"/>
    <x v="2"/>
  </r>
  <r>
    <x v="89"/>
    <x v="2"/>
  </r>
  <r>
    <x v="101"/>
    <x v="0"/>
  </r>
  <r>
    <x v="72"/>
    <x v="2"/>
  </r>
  <r>
    <x v="25"/>
    <x v="0"/>
  </r>
  <r>
    <x v="8"/>
    <x v="2"/>
  </r>
  <r>
    <x v="9"/>
    <x v="2"/>
  </r>
  <r>
    <x v="10"/>
    <x v="2"/>
  </r>
  <r>
    <x v="176"/>
    <x v="2"/>
  </r>
  <r>
    <x v="163"/>
    <x v="0"/>
  </r>
  <r>
    <x v="154"/>
    <x v="2"/>
  </r>
  <r>
    <x v="48"/>
    <x v="0"/>
  </r>
  <r>
    <x v="49"/>
    <x v="0"/>
  </r>
  <r>
    <x v="50"/>
    <x v="0"/>
  </r>
  <r>
    <x v="92"/>
    <x v="2"/>
  </r>
  <r>
    <x v="114"/>
    <x v="2"/>
  </r>
  <r>
    <x v="132"/>
    <x v="2"/>
  </r>
  <r>
    <x v="84"/>
    <x v="0"/>
  </r>
  <r>
    <x v="53"/>
    <x v="0"/>
  </r>
  <r>
    <x v="78"/>
    <x v="2"/>
  </r>
  <r>
    <x v="41"/>
    <x v="2"/>
  </r>
  <r>
    <x v="42"/>
    <x v="1"/>
  </r>
  <r>
    <x v="182"/>
    <x v="2"/>
  </r>
  <r>
    <x v="183"/>
    <x v="2"/>
  </r>
  <r>
    <x v="13"/>
    <x v="2"/>
  </r>
  <r>
    <x v="184"/>
    <x v="0"/>
  </r>
  <r>
    <x v="185"/>
    <x v="2"/>
  </r>
  <r>
    <x v="77"/>
    <x v="2"/>
  </r>
  <r>
    <x v="23"/>
    <x v="1"/>
  </r>
  <r>
    <x v="177"/>
    <x v="2"/>
  </r>
  <r>
    <x v="12"/>
    <x v="0"/>
  </r>
  <r>
    <x v="239"/>
    <x v="2"/>
  </r>
  <r>
    <x v="259"/>
    <x v="0"/>
  </r>
  <r>
    <x v="260"/>
    <x v="2"/>
  </r>
  <r>
    <x v="261"/>
    <x v="0"/>
  </r>
  <r>
    <x v="125"/>
    <x v="0"/>
  </r>
  <r>
    <x v="91"/>
    <x v="2"/>
  </r>
  <r>
    <x v="51"/>
    <x v="2"/>
  </r>
  <r>
    <x v="52"/>
    <x v="2"/>
  </r>
  <r>
    <x v="43"/>
    <x v="1"/>
  </r>
  <r>
    <x v="85"/>
    <x v="0"/>
  </r>
  <r>
    <x v="86"/>
    <x v="0"/>
  </r>
  <r>
    <x v="137"/>
    <x v="1"/>
  </r>
  <r>
    <x v="456"/>
    <x v="2"/>
  </r>
  <r>
    <x v="338"/>
    <x v="0"/>
  </r>
  <r>
    <x v="339"/>
    <x v="0"/>
  </r>
  <r>
    <x v="200"/>
    <x v="2"/>
  </r>
  <r>
    <x v="144"/>
    <x v="2"/>
  </r>
  <r>
    <x v="201"/>
    <x v="1"/>
  </r>
  <r>
    <x v="182"/>
    <x v="0"/>
  </r>
  <r>
    <x v="369"/>
    <x v="2"/>
  </r>
  <r>
    <x v="196"/>
    <x v="0"/>
  </r>
  <r>
    <x v="88"/>
    <x v="2"/>
  </r>
  <r>
    <x v="89"/>
    <x v="1"/>
  </r>
  <r>
    <x v="457"/>
    <x v="0"/>
  </r>
  <r>
    <x v="269"/>
    <x v="1"/>
  </r>
  <r>
    <x v="318"/>
    <x v="2"/>
  </r>
  <r>
    <x v="319"/>
    <x v="2"/>
  </r>
  <r>
    <x v="320"/>
    <x v="0"/>
  </r>
  <r>
    <x v="397"/>
    <x v="2"/>
  </r>
  <r>
    <x v="271"/>
    <x v="2"/>
  </r>
  <r>
    <x v="287"/>
    <x v="0"/>
  </r>
  <r>
    <x v="24"/>
    <x v="2"/>
  </r>
  <r>
    <x v="25"/>
    <x v="0"/>
  </r>
  <r>
    <x v="8"/>
    <x v="2"/>
  </r>
  <r>
    <x v="9"/>
    <x v="0"/>
  </r>
  <r>
    <x v="125"/>
    <x v="2"/>
  </r>
  <r>
    <x v="71"/>
    <x v="2"/>
  </r>
  <r>
    <x v="10"/>
    <x v="2"/>
  </r>
  <r>
    <x v="176"/>
    <x v="0"/>
  </r>
  <r>
    <x v="21"/>
    <x v="0"/>
  </r>
  <r>
    <x v="78"/>
    <x v="0"/>
  </r>
  <r>
    <x v="66"/>
    <x v="2"/>
  </r>
  <r>
    <x v="67"/>
    <x v="0"/>
  </r>
  <r>
    <x v="68"/>
    <x v="0"/>
  </r>
  <r>
    <x v="104"/>
    <x v="0"/>
  </r>
  <r>
    <x v="113"/>
    <x v="2"/>
  </r>
  <r>
    <x v="114"/>
    <x v="2"/>
  </r>
  <r>
    <x v="132"/>
    <x v="2"/>
  </r>
  <r>
    <x v="84"/>
    <x v="0"/>
  </r>
  <r>
    <x v="53"/>
    <x v="0"/>
  </r>
  <r>
    <x v="78"/>
    <x v="2"/>
  </r>
  <r>
    <x v="41"/>
    <x v="2"/>
  </r>
  <r>
    <x v="42"/>
    <x v="0"/>
  </r>
  <r>
    <x v="116"/>
    <x v="0"/>
  </r>
  <r>
    <x v="181"/>
    <x v="2"/>
  </r>
  <r>
    <x v="58"/>
    <x v="0"/>
  </r>
  <r>
    <x v="115"/>
    <x v="2"/>
  </r>
  <r>
    <x v="186"/>
    <x v="0"/>
  </r>
  <r>
    <x v="70"/>
    <x v="1"/>
  </r>
  <r>
    <x v="340"/>
    <x v="0"/>
  </r>
  <r>
    <x v="27"/>
    <x v="1"/>
  </r>
  <r>
    <x v="73"/>
    <x v="0"/>
  </r>
  <r>
    <x v="299"/>
    <x v="0"/>
  </r>
  <r>
    <x v="300"/>
    <x v="2"/>
  </r>
  <r>
    <x v="301"/>
    <x v="2"/>
  </r>
  <r>
    <x v="205"/>
    <x v="1"/>
  </r>
  <r>
    <x v="370"/>
    <x v="2"/>
  </r>
  <r>
    <x v="183"/>
    <x v="0"/>
  </r>
  <r>
    <x v="239"/>
    <x v="0"/>
  </r>
  <r>
    <x v="152"/>
    <x v="2"/>
  </r>
  <r>
    <x v="180"/>
    <x v="0"/>
  </r>
  <r>
    <x v="145"/>
    <x v="0"/>
  </r>
  <r>
    <x v="112"/>
    <x v="1"/>
  </r>
  <r>
    <x v="105"/>
    <x v="2"/>
  </r>
  <r>
    <x v="255"/>
    <x v="0"/>
  </r>
  <r>
    <x v="199"/>
    <x v="0"/>
  </r>
  <r>
    <x v="200"/>
    <x v="2"/>
  </r>
  <r>
    <x v="144"/>
    <x v="0"/>
  </r>
  <r>
    <x v="145"/>
    <x v="2"/>
  </r>
  <r>
    <x v="186"/>
    <x v="1"/>
  </r>
  <r>
    <x v="126"/>
    <x v="2"/>
  </r>
  <r>
    <x v="127"/>
    <x v="1"/>
  </r>
  <r>
    <x v="190"/>
    <x v="1"/>
  </r>
  <r>
    <x v="458"/>
    <x v="0"/>
  </r>
  <r>
    <x v="459"/>
    <x v="0"/>
  </r>
  <r>
    <x v="460"/>
    <x v="2"/>
  </r>
  <r>
    <x v="378"/>
    <x v="2"/>
  </r>
  <r>
    <x v="411"/>
    <x v="2"/>
  </r>
  <r>
    <x v="174"/>
    <x v="2"/>
  </r>
  <r>
    <x v="44"/>
    <x v="2"/>
  </r>
  <r>
    <x v="45"/>
    <x v="2"/>
  </r>
  <r>
    <x v="46"/>
    <x v="0"/>
  </r>
  <r>
    <x v="47"/>
    <x v="0"/>
  </r>
  <r>
    <x v="65"/>
    <x v="2"/>
  </r>
  <r>
    <x v="41"/>
    <x v="2"/>
  </r>
  <r>
    <x v="42"/>
    <x v="2"/>
  </r>
  <r>
    <x v="43"/>
    <x v="0"/>
  </r>
  <r>
    <x v="53"/>
    <x v="2"/>
  </r>
  <r>
    <x v="22"/>
    <x v="1"/>
  </r>
  <r>
    <x v="178"/>
    <x v="2"/>
  </r>
  <r>
    <x v="179"/>
    <x v="0"/>
  </r>
  <r>
    <x v="128"/>
    <x v="0"/>
  </r>
  <r>
    <x v="129"/>
    <x v="1"/>
  </r>
  <r>
    <x v="440"/>
    <x v="0"/>
  </r>
  <r>
    <x v="461"/>
    <x v="0"/>
  </r>
  <r>
    <x v="106"/>
    <x v="2"/>
  </r>
  <r>
    <x v="107"/>
    <x v="0"/>
  </r>
  <r>
    <x v="108"/>
    <x v="2"/>
  </r>
  <r>
    <x v="175"/>
    <x v="0"/>
  </r>
  <r>
    <x v="70"/>
    <x v="0"/>
  </r>
  <r>
    <x v="91"/>
    <x v="0"/>
  </r>
  <r>
    <x v="92"/>
    <x v="0"/>
  </r>
  <r>
    <x v="93"/>
    <x v="2"/>
  </r>
  <r>
    <x v="94"/>
    <x v="0"/>
  </r>
  <r>
    <x v="103"/>
    <x v="0"/>
  </r>
  <r>
    <x v="104"/>
    <x v="2"/>
  </r>
  <r>
    <x v="110"/>
    <x v="1"/>
  </r>
  <r>
    <x v="158"/>
    <x v="0"/>
  </r>
  <r>
    <x v="159"/>
    <x v="2"/>
  </r>
  <r>
    <x v="160"/>
    <x v="2"/>
  </r>
  <r>
    <x v="161"/>
    <x v="2"/>
  </r>
  <r>
    <x v="215"/>
    <x v="0"/>
  </r>
  <r>
    <x v="31"/>
    <x v="2"/>
  </r>
  <r>
    <x v="22"/>
    <x v="2"/>
  </r>
  <r>
    <x v="23"/>
    <x v="2"/>
  </r>
  <r>
    <x v="59"/>
    <x v="0"/>
  </r>
  <r>
    <x v="21"/>
    <x v="0"/>
  </r>
  <r>
    <x v="78"/>
    <x v="0"/>
  </r>
  <r>
    <x v="66"/>
    <x v="0"/>
  </r>
  <r>
    <x v="79"/>
    <x v="0"/>
  </r>
  <r>
    <x v="80"/>
    <x v="0"/>
  </r>
  <r>
    <x v="81"/>
    <x v="2"/>
  </r>
  <r>
    <x v="82"/>
    <x v="1"/>
  </r>
  <r>
    <x v="95"/>
    <x v="2"/>
  </r>
  <r>
    <x v="96"/>
    <x v="0"/>
  </r>
  <r>
    <x v="262"/>
    <x v="2"/>
  </r>
  <r>
    <x v="187"/>
    <x v="0"/>
  </r>
  <r>
    <x v="260"/>
    <x v="1"/>
  </r>
  <r>
    <x v="275"/>
    <x v="2"/>
  </r>
  <r>
    <x v="276"/>
    <x v="2"/>
  </r>
  <r>
    <x v="404"/>
    <x v="0"/>
  </r>
  <r>
    <x v="294"/>
    <x v="0"/>
  </r>
  <r>
    <x v="257"/>
    <x v="2"/>
  </r>
  <r>
    <x v="356"/>
    <x v="2"/>
  </r>
  <r>
    <x v="42"/>
    <x v="2"/>
  </r>
  <r>
    <x v="43"/>
    <x v="2"/>
  </r>
  <r>
    <x v="44"/>
    <x v="1"/>
  </r>
  <r>
    <x v="206"/>
    <x v="2"/>
  </r>
  <r>
    <x v="295"/>
    <x v="0"/>
  </r>
  <r>
    <x v="151"/>
    <x v="0"/>
  </r>
  <r>
    <x v="152"/>
    <x v="2"/>
  </r>
  <r>
    <x v="180"/>
    <x v="2"/>
  </r>
  <r>
    <x v="201"/>
    <x v="0"/>
  </r>
  <r>
    <x v="116"/>
    <x v="2"/>
  </r>
  <r>
    <x v="124"/>
    <x v="0"/>
  </r>
  <r>
    <x v="8"/>
    <x v="2"/>
  </r>
  <r>
    <x v="9"/>
    <x v="2"/>
  </r>
  <r>
    <x v="10"/>
    <x v="2"/>
  </r>
  <r>
    <x v="176"/>
    <x v="2"/>
  </r>
  <r>
    <x v="163"/>
    <x v="0"/>
  </r>
  <r>
    <x v="154"/>
    <x v="1"/>
  </r>
  <r>
    <x v="247"/>
    <x v="2"/>
  </r>
  <r>
    <x v="60"/>
    <x v="0"/>
  </r>
  <r>
    <x v="17"/>
    <x v="2"/>
  </r>
  <r>
    <x v="18"/>
    <x v="1"/>
  </r>
  <r>
    <x v="341"/>
    <x v="0"/>
  </r>
  <r>
    <x v="229"/>
    <x v="2"/>
  </r>
  <r>
    <x v="270"/>
    <x v="2"/>
  </r>
  <r>
    <x v="161"/>
    <x v="0"/>
  </r>
  <r>
    <x v="162"/>
    <x v="0"/>
  </r>
  <r>
    <x v="242"/>
    <x v="0"/>
  </r>
  <r>
    <x v="102"/>
    <x v="0"/>
  </r>
  <r>
    <x v="79"/>
    <x v="2"/>
  </r>
  <r>
    <x v="94"/>
    <x v="0"/>
  </r>
  <r>
    <x v="103"/>
    <x v="2"/>
  </r>
  <r>
    <x v="69"/>
    <x v="0"/>
  </r>
  <r>
    <x v="70"/>
    <x v="0"/>
  </r>
  <r>
    <x v="91"/>
    <x v="0"/>
  </r>
  <r>
    <x v="92"/>
    <x v="2"/>
  </r>
  <r>
    <x v="114"/>
    <x v="2"/>
  </r>
  <r>
    <x v="132"/>
    <x v="2"/>
  </r>
  <r>
    <x v="84"/>
    <x v="2"/>
  </r>
  <r>
    <x v="44"/>
    <x v="2"/>
  </r>
  <r>
    <x v="45"/>
    <x v="0"/>
  </r>
  <r>
    <x v="47"/>
    <x v="2"/>
  </r>
  <r>
    <x v="48"/>
    <x v="2"/>
  </r>
  <r>
    <x v="23"/>
    <x v="0"/>
  </r>
  <r>
    <x v="24"/>
    <x v="0"/>
  </r>
  <r>
    <x v="57"/>
    <x v="0"/>
  </r>
  <r>
    <x v="102"/>
    <x v="2"/>
  </r>
  <r>
    <x v="67"/>
    <x v="0"/>
  </r>
  <r>
    <x v="68"/>
    <x v="2"/>
  </r>
  <r>
    <x v="69"/>
    <x v="0"/>
  </r>
  <r>
    <x v="70"/>
    <x v="2"/>
  </r>
  <r>
    <x v="71"/>
    <x v="2"/>
  </r>
  <r>
    <x v="10"/>
    <x v="0"/>
  </r>
  <r>
    <x v="72"/>
    <x v="2"/>
  </r>
  <r>
    <x v="25"/>
    <x v="2"/>
  </r>
  <r>
    <x v="56"/>
    <x v="0"/>
  </r>
  <r>
    <x v="24"/>
    <x v="2"/>
  </r>
  <r>
    <x v="25"/>
    <x v="2"/>
  </r>
  <r>
    <x v="56"/>
    <x v="0"/>
  </r>
  <r>
    <x v="24"/>
    <x v="0"/>
  </r>
  <r>
    <x v="57"/>
    <x v="2"/>
  </r>
  <r>
    <x v="58"/>
    <x v="2"/>
  </r>
  <r>
    <x v="42"/>
    <x v="0"/>
  </r>
  <r>
    <x v="116"/>
    <x v="0"/>
  </r>
  <r>
    <x v="181"/>
    <x v="0"/>
  </r>
  <r>
    <x v="102"/>
    <x v="0"/>
  </r>
  <r>
    <x v="79"/>
    <x v="0"/>
  </r>
  <r>
    <x v="80"/>
    <x v="2"/>
  </r>
  <r>
    <x v="82"/>
    <x v="2"/>
  </r>
  <r>
    <x v="83"/>
    <x v="2"/>
  </r>
  <r>
    <x v="84"/>
    <x v="0"/>
  </r>
  <r>
    <x v="53"/>
    <x v="2"/>
  </r>
  <r>
    <x v="22"/>
    <x v="0"/>
  </r>
  <r>
    <x v="49"/>
    <x v="1"/>
  </r>
  <r>
    <x v="26"/>
    <x v="2"/>
  </r>
  <r>
    <x v="276"/>
    <x v="0"/>
  </r>
  <r>
    <x v="142"/>
    <x v="0"/>
  </r>
  <r>
    <x v="143"/>
    <x v="0"/>
  </r>
  <r>
    <x v="248"/>
    <x v="0"/>
  </r>
  <r>
    <x v="153"/>
    <x v="2"/>
  </r>
  <r>
    <x v="94"/>
    <x v="2"/>
  </r>
  <r>
    <x v="83"/>
    <x v="0"/>
  </r>
  <r>
    <x v="123"/>
    <x v="0"/>
  </r>
  <r>
    <x v="181"/>
    <x v="0"/>
  </r>
  <r>
    <x v="102"/>
    <x v="0"/>
  </r>
  <r>
    <x v="79"/>
    <x v="0"/>
  </r>
  <r>
    <x v="80"/>
    <x v="2"/>
  </r>
  <r>
    <x v="82"/>
    <x v="2"/>
  </r>
  <r>
    <x v="83"/>
    <x v="0"/>
  </r>
  <r>
    <x v="123"/>
    <x v="2"/>
  </r>
  <r>
    <x v="124"/>
    <x v="0"/>
  </r>
  <r>
    <x v="8"/>
    <x v="0"/>
  </r>
  <r>
    <x v="50"/>
    <x v="0"/>
  </r>
  <r>
    <x v="92"/>
    <x v="0"/>
  </r>
  <r>
    <x v="93"/>
    <x v="0"/>
  </r>
  <r>
    <x v="80"/>
    <x v="2"/>
  </r>
  <r>
    <x v="82"/>
    <x v="2"/>
  </r>
  <r>
    <x v="83"/>
    <x v="2"/>
  </r>
  <r>
    <x v="84"/>
    <x v="0"/>
  </r>
  <r>
    <x v="53"/>
    <x v="1"/>
  </r>
  <r>
    <x v="32"/>
    <x v="2"/>
  </r>
  <r>
    <x v="60"/>
    <x v="0"/>
  </r>
  <r>
    <x v="17"/>
    <x v="2"/>
  </r>
  <r>
    <x v="18"/>
    <x v="2"/>
  </r>
  <r>
    <x v="19"/>
    <x v="2"/>
  </r>
  <r>
    <x v="20"/>
    <x v="2"/>
  </r>
  <r>
    <x v="163"/>
    <x v="2"/>
  </r>
  <r>
    <x v="45"/>
    <x v="0"/>
  </r>
  <r>
    <x v="47"/>
    <x v="2"/>
  </r>
  <r>
    <x v="48"/>
    <x v="0"/>
  </r>
  <r>
    <x v="49"/>
    <x v="0"/>
  </r>
  <r>
    <x v="50"/>
    <x v="1"/>
  </r>
  <r>
    <x v="54"/>
    <x v="0"/>
  </r>
  <r>
    <x v="55"/>
    <x v="2"/>
  </r>
  <r>
    <x v="4"/>
    <x v="0"/>
  </r>
  <r>
    <x v="220"/>
    <x v="0"/>
  </r>
  <r>
    <x v="121"/>
    <x v="0"/>
  </r>
  <r>
    <x v="122"/>
    <x v="0"/>
  </r>
  <r>
    <x v="93"/>
    <x v="2"/>
  </r>
  <r>
    <x v="94"/>
    <x v="0"/>
  </r>
  <r>
    <x v="103"/>
    <x v="0"/>
  </r>
  <r>
    <x v="104"/>
    <x v="0"/>
  </r>
  <r>
    <x v="113"/>
    <x v="2"/>
  </r>
  <r>
    <x v="114"/>
    <x v="0"/>
  </r>
  <r>
    <x v="68"/>
    <x v="0"/>
  </r>
  <r>
    <x v="104"/>
    <x v="1"/>
  </r>
  <r>
    <x v="105"/>
    <x v="0"/>
  </r>
  <r>
    <x v="55"/>
    <x v="0"/>
  </r>
  <r>
    <x v="106"/>
    <x v="2"/>
  </r>
  <r>
    <x v="107"/>
    <x v="0"/>
  </r>
  <r>
    <x v="108"/>
    <x v="2"/>
  </r>
  <r>
    <x v="175"/>
    <x v="0"/>
  </r>
  <r>
    <x v="70"/>
    <x v="0"/>
  </r>
  <r>
    <x v="91"/>
    <x v="2"/>
  </r>
  <r>
    <x v="51"/>
    <x v="2"/>
  </r>
  <r>
    <x v="52"/>
    <x v="2"/>
  </r>
  <r>
    <x v="43"/>
    <x v="2"/>
  </r>
  <r>
    <x v="44"/>
    <x v="0"/>
  </r>
  <r>
    <x v="154"/>
    <x v="2"/>
  </r>
  <r>
    <x v="48"/>
    <x v="1"/>
  </r>
  <r>
    <x v="178"/>
    <x v="0"/>
  </r>
  <r>
    <x v="313"/>
    <x v="2"/>
  </r>
  <r>
    <x v="270"/>
    <x v="2"/>
  </r>
  <r>
    <x v="161"/>
    <x v="2"/>
  </r>
  <r>
    <x v="215"/>
    <x v="2"/>
  </r>
  <r>
    <x v="216"/>
    <x v="0"/>
  </r>
  <r>
    <x v="154"/>
    <x v="0"/>
  </r>
  <r>
    <x v="65"/>
    <x v="0"/>
  </r>
  <r>
    <x v="66"/>
    <x v="0"/>
  </r>
  <r>
    <x v="79"/>
    <x v="0"/>
  </r>
  <r>
    <x v="80"/>
    <x v="0"/>
  </r>
  <r>
    <x v="81"/>
    <x v="1"/>
  </r>
  <r>
    <x v="210"/>
    <x v="0"/>
  </r>
  <r>
    <x v="218"/>
    <x v="0"/>
  </r>
  <r>
    <x v="204"/>
    <x v="2"/>
  </r>
  <r>
    <x v="107"/>
    <x v="2"/>
  </r>
  <r>
    <x v="205"/>
    <x v="0"/>
  </r>
  <r>
    <x v="366"/>
    <x v="0"/>
  </r>
  <r>
    <x v="181"/>
    <x v="2"/>
  </r>
  <r>
    <x v="58"/>
    <x v="0"/>
  </r>
  <r>
    <x v="115"/>
    <x v="1"/>
  </r>
  <r>
    <x v="278"/>
    <x v="0"/>
  </r>
  <r>
    <x v="134"/>
    <x v="1"/>
  </r>
  <r>
    <x v="73"/>
    <x v="0"/>
  </r>
  <r>
    <x v="299"/>
    <x v="2"/>
  </r>
  <r>
    <x v="331"/>
    <x v="2"/>
  </r>
  <r>
    <x v="332"/>
    <x v="2"/>
  </r>
  <r>
    <x v="30"/>
    <x v="0"/>
  </r>
  <r>
    <x v="31"/>
    <x v="0"/>
  </r>
  <r>
    <x v="78"/>
    <x v="2"/>
  </r>
  <r>
    <x v="41"/>
    <x v="2"/>
  </r>
  <r>
    <x v="42"/>
    <x v="0"/>
  </r>
  <r>
    <x v="116"/>
    <x v="0"/>
  </r>
  <r>
    <x v="181"/>
    <x v="2"/>
  </r>
  <r>
    <x v="58"/>
    <x v="2"/>
  </r>
  <r>
    <x v="42"/>
    <x v="0"/>
  </r>
  <r>
    <x v="116"/>
    <x v="0"/>
  </r>
  <r>
    <x v="181"/>
    <x v="0"/>
  </r>
  <r>
    <x v="102"/>
    <x v="0"/>
  </r>
  <r>
    <x v="79"/>
    <x v="0"/>
  </r>
  <r>
    <x v="80"/>
    <x v="0"/>
  </r>
  <r>
    <x v="81"/>
    <x v="2"/>
  </r>
  <r>
    <x v="82"/>
    <x v="0"/>
  </r>
  <r>
    <x v="103"/>
    <x v="2"/>
  </r>
  <r>
    <x v="69"/>
    <x v="0"/>
  </r>
  <r>
    <x v="70"/>
    <x v="2"/>
  </r>
  <r>
    <x v="71"/>
    <x v="0"/>
  </r>
  <r>
    <x v="125"/>
    <x v="0"/>
  </r>
  <r>
    <x v="91"/>
    <x v="2"/>
  </r>
  <r>
    <x v="51"/>
    <x v="2"/>
  </r>
  <r>
    <x v="52"/>
    <x v="2"/>
  </r>
  <r>
    <x v="43"/>
    <x v="0"/>
  </r>
  <r>
    <x v="53"/>
    <x v="0"/>
  </r>
  <r>
    <x v="78"/>
    <x v="2"/>
  </r>
  <r>
    <x v="41"/>
    <x v="0"/>
  </r>
  <r>
    <x v="115"/>
    <x v="0"/>
  </r>
  <r>
    <x v="112"/>
    <x v="2"/>
  </r>
  <r>
    <x v="110"/>
    <x v="0"/>
  </r>
  <r>
    <x v="111"/>
    <x v="2"/>
  </r>
  <r>
    <x v="186"/>
    <x v="1"/>
  </r>
  <r>
    <x v="126"/>
    <x v="0"/>
  </r>
  <r>
    <x v="269"/>
    <x v="0"/>
  </r>
  <r>
    <x v="230"/>
    <x v="0"/>
  </r>
  <r>
    <x v="353"/>
    <x v="2"/>
  </r>
  <r>
    <x v="139"/>
    <x v="2"/>
  </r>
  <r>
    <x v="213"/>
    <x v="0"/>
  </r>
  <r>
    <x v="123"/>
    <x v="0"/>
  </r>
  <r>
    <x v="181"/>
    <x v="2"/>
  </r>
  <r>
    <x v="58"/>
    <x v="0"/>
  </r>
  <r>
    <x v="115"/>
    <x v="0"/>
  </r>
  <r>
    <x v="112"/>
    <x v="0"/>
  </r>
  <r>
    <x v="113"/>
    <x v="2"/>
  </r>
  <r>
    <x v="114"/>
    <x v="0"/>
  </r>
  <r>
    <x v="68"/>
    <x v="0"/>
  </r>
  <r>
    <x v="104"/>
    <x v="2"/>
  </r>
  <r>
    <x v="110"/>
    <x v="2"/>
  </r>
  <r>
    <x v="52"/>
    <x v="0"/>
  </r>
  <r>
    <x v="116"/>
    <x v="2"/>
  </r>
  <r>
    <x v="124"/>
    <x v="0"/>
  </r>
  <r>
    <x v="8"/>
    <x v="2"/>
  </r>
  <r>
    <x v="9"/>
    <x v="0"/>
  </r>
  <r>
    <x v="125"/>
    <x v="0"/>
  </r>
  <r>
    <x v="91"/>
    <x v="2"/>
  </r>
  <r>
    <x v="51"/>
    <x v="2"/>
  </r>
  <r>
    <x v="52"/>
    <x v="2"/>
  </r>
  <r>
    <x v="43"/>
    <x v="2"/>
  </r>
  <r>
    <x v="44"/>
    <x v="2"/>
  </r>
  <r>
    <x v="45"/>
    <x v="2"/>
  </r>
  <r>
    <x v="46"/>
    <x v="2"/>
  </r>
  <r>
    <x v="46"/>
    <x v="2"/>
  </r>
  <r>
    <x v="46"/>
    <x v="0"/>
  </r>
  <r>
    <x v="47"/>
    <x v="2"/>
  </r>
  <r>
    <x v="48"/>
    <x v="0"/>
  </r>
  <r>
    <x v="49"/>
    <x v="1"/>
  </r>
  <r>
    <x v="26"/>
    <x v="0"/>
  </r>
  <r>
    <x v="27"/>
    <x v="0"/>
  </r>
  <r>
    <x v="157"/>
    <x v="0"/>
  </r>
  <r>
    <x v="253"/>
    <x v="2"/>
  </r>
  <r>
    <x v="297"/>
    <x v="2"/>
  </r>
  <r>
    <x v="213"/>
    <x v="2"/>
  </r>
  <r>
    <x v="84"/>
    <x v="2"/>
  </r>
  <r>
    <x v="44"/>
    <x v="2"/>
  </r>
  <r>
    <x v="45"/>
    <x v="2"/>
  </r>
  <r>
    <x v="46"/>
    <x v="2"/>
  </r>
  <r>
    <x v="46"/>
    <x v="0"/>
  </r>
  <r>
    <x v="47"/>
    <x v="0"/>
  </r>
  <r>
    <x v="65"/>
    <x v="0"/>
  </r>
  <r>
    <x v="66"/>
    <x v="0"/>
  </r>
  <r>
    <x v="79"/>
    <x v="2"/>
  </r>
  <r>
    <x v="94"/>
    <x v="0"/>
  </r>
  <r>
    <x v="103"/>
    <x v="1"/>
  </r>
  <r>
    <x v="133"/>
    <x v="0"/>
  </r>
  <r>
    <x v="134"/>
    <x v="0"/>
  </r>
  <r>
    <x v="157"/>
    <x v="2"/>
  </r>
  <r>
    <x v="155"/>
    <x v="0"/>
  </r>
  <r>
    <x v="108"/>
    <x v="2"/>
  </r>
  <r>
    <x v="175"/>
    <x v="1"/>
  </r>
  <r>
    <x v="126"/>
    <x v="0"/>
  </r>
  <r>
    <x v="269"/>
    <x v="1"/>
  </r>
  <r>
    <x v="318"/>
    <x v="2"/>
  </r>
  <r>
    <x v="319"/>
    <x v="2"/>
  </r>
  <r>
    <x v="320"/>
    <x v="2"/>
  </r>
  <r>
    <x v="76"/>
    <x v="0"/>
  </r>
  <r>
    <x v="39"/>
    <x v="2"/>
  </r>
  <r>
    <x v="77"/>
    <x v="0"/>
  </r>
  <r>
    <x v="49"/>
    <x v="0"/>
  </r>
  <r>
    <x v="50"/>
    <x v="2"/>
  </r>
  <r>
    <x v="51"/>
    <x v="0"/>
  </r>
  <r>
    <x v="111"/>
    <x v="2"/>
  </r>
  <r>
    <x v="186"/>
    <x v="2"/>
  </r>
  <r>
    <x v="136"/>
    <x v="2"/>
  </r>
  <r>
    <x v="176"/>
    <x v="2"/>
  </r>
  <r>
    <x v="163"/>
    <x v="0"/>
  </r>
  <r>
    <x v="154"/>
    <x v="2"/>
  </r>
  <r>
    <x v="48"/>
    <x v="0"/>
  </r>
  <r>
    <x v="49"/>
    <x v="0"/>
  </r>
  <r>
    <x v="50"/>
    <x v="2"/>
  </r>
  <r>
    <x v="51"/>
    <x v="0"/>
  </r>
  <r>
    <x v="111"/>
    <x v="0"/>
  </r>
  <r>
    <x v="112"/>
    <x v="0"/>
  </r>
  <r>
    <x v="113"/>
    <x v="0"/>
  </r>
  <r>
    <x v="93"/>
    <x v="2"/>
  </r>
  <r>
    <x v="94"/>
    <x v="2"/>
  </r>
  <r>
    <x v="83"/>
    <x v="0"/>
  </r>
  <r>
    <x v="123"/>
    <x v="0"/>
  </r>
  <r>
    <x v="181"/>
    <x v="2"/>
  </r>
  <r>
    <x v="58"/>
    <x v="2"/>
  </r>
  <r>
    <x v="42"/>
    <x v="1"/>
  </r>
  <r>
    <x v="182"/>
    <x v="0"/>
  </r>
  <r>
    <x v="369"/>
    <x v="2"/>
  </r>
  <r>
    <x v="196"/>
    <x v="0"/>
  </r>
  <r>
    <x v="88"/>
    <x v="2"/>
  </r>
  <r>
    <x v="89"/>
    <x v="2"/>
  </r>
  <r>
    <x v="101"/>
    <x v="2"/>
  </r>
  <r>
    <x v="176"/>
    <x v="0"/>
  </r>
  <r>
    <x v="21"/>
    <x v="2"/>
  </r>
  <r>
    <x v="22"/>
    <x v="0"/>
  </r>
  <r>
    <x v="49"/>
    <x v="2"/>
  </r>
  <r>
    <x v="9"/>
    <x v="2"/>
  </r>
  <r>
    <x v="10"/>
    <x v="2"/>
  </r>
  <r>
    <x v="176"/>
    <x v="0"/>
  </r>
  <r>
    <x v="21"/>
    <x v="0"/>
  </r>
  <r>
    <x v="78"/>
    <x v="2"/>
  </r>
  <r>
    <x v="41"/>
    <x v="2"/>
  </r>
  <r>
    <x v="42"/>
    <x v="2"/>
  </r>
  <r>
    <x v="43"/>
    <x v="2"/>
  </r>
  <r>
    <x v="44"/>
    <x v="0"/>
  </r>
  <r>
    <x v="154"/>
    <x v="1"/>
  </r>
  <r>
    <x v="247"/>
    <x v="2"/>
  </r>
  <r>
    <x v="60"/>
    <x v="2"/>
  </r>
  <r>
    <x v="61"/>
    <x v="2"/>
  </r>
  <r>
    <x v="62"/>
    <x v="0"/>
  </r>
  <r>
    <x v="39"/>
    <x v="2"/>
  </r>
  <r>
    <x v="77"/>
    <x v="0"/>
  </r>
  <r>
    <x v="49"/>
    <x v="0"/>
  </r>
  <r>
    <x v="50"/>
    <x v="0"/>
  </r>
  <r>
    <x v="92"/>
    <x v="2"/>
  </r>
  <r>
    <x v="114"/>
    <x v="2"/>
  </r>
  <r>
    <x v="132"/>
    <x v="0"/>
  </r>
  <r>
    <x v="123"/>
    <x v="0"/>
  </r>
  <r>
    <x v="181"/>
    <x v="2"/>
  </r>
  <r>
    <x v="58"/>
    <x v="2"/>
  </r>
  <r>
    <x v="42"/>
    <x v="0"/>
  </r>
  <r>
    <x v="116"/>
    <x v="2"/>
  </r>
  <r>
    <x v="124"/>
    <x v="2"/>
  </r>
  <r>
    <x v="56"/>
    <x v="0"/>
  </r>
  <r>
    <x v="24"/>
    <x v="2"/>
  </r>
  <r>
    <x v="25"/>
    <x v="2"/>
  </r>
  <r>
    <x v="56"/>
    <x v="0"/>
  </r>
  <r>
    <x v="24"/>
    <x v="2"/>
  </r>
  <r>
    <x v="25"/>
    <x v="0"/>
  </r>
  <r>
    <x v="8"/>
    <x v="0"/>
  </r>
  <r>
    <x v="50"/>
    <x v="2"/>
  </r>
  <r>
    <x v="51"/>
    <x v="0"/>
  </r>
  <r>
    <x v="111"/>
    <x v="2"/>
  </r>
  <r>
    <x v="186"/>
    <x v="1"/>
  </r>
  <r>
    <x v="126"/>
    <x v="2"/>
  </r>
  <r>
    <x v="127"/>
    <x v="0"/>
  </r>
  <r>
    <x v="128"/>
    <x v="0"/>
  </r>
  <r>
    <x v="129"/>
    <x v="2"/>
  </r>
  <r>
    <x v="180"/>
    <x v="2"/>
  </r>
  <r>
    <x v="201"/>
    <x v="0"/>
  </r>
  <r>
    <x v="116"/>
    <x v="0"/>
  </r>
  <r>
    <x v="181"/>
    <x v="1"/>
  </r>
  <r>
    <x v="197"/>
    <x v="0"/>
  </r>
  <r>
    <x v="296"/>
    <x v="0"/>
  </r>
  <r>
    <x v="106"/>
    <x v="2"/>
  </r>
  <r>
    <x v="107"/>
    <x v="2"/>
  </r>
  <r>
    <x v="205"/>
    <x v="2"/>
  </r>
  <r>
    <x v="174"/>
    <x v="2"/>
  </r>
  <r>
    <x v="44"/>
    <x v="2"/>
  </r>
  <r>
    <x v="45"/>
    <x v="2"/>
  </r>
  <r>
    <x v="46"/>
    <x v="2"/>
  </r>
  <r>
    <x v="46"/>
    <x v="0"/>
  </r>
  <r>
    <x v="47"/>
    <x v="2"/>
  </r>
  <r>
    <x v="48"/>
    <x v="0"/>
  </r>
  <r>
    <x v="49"/>
    <x v="0"/>
  </r>
  <r>
    <x v="50"/>
    <x v="2"/>
  </r>
  <r>
    <x v="51"/>
    <x v="2"/>
  </r>
  <r>
    <x v="52"/>
    <x v="0"/>
  </r>
  <r>
    <x v="116"/>
    <x v="2"/>
  </r>
  <r>
    <x v="124"/>
    <x v="0"/>
  </r>
  <r>
    <x v="8"/>
    <x v="2"/>
  </r>
  <r>
    <x v="9"/>
    <x v="0"/>
  </r>
  <r>
    <x v="125"/>
    <x v="2"/>
  </r>
  <r>
    <x v="71"/>
    <x v="2"/>
  </r>
  <r>
    <x v="10"/>
    <x v="2"/>
  </r>
  <r>
    <x v="176"/>
    <x v="2"/>
  </r>
  <r>
    <x v="163"/>
    <x v="0"/>
  </r>
  <r>
    <x v="154"/>
    <x v="2"/>
  </r>
  <r>
    <x v="48"/>
    <x v="2"/>
  </r>
  <r>
    <x v="23"/>
    <x v="0"/>
  </r>
  <r>
    <x v="24"/>
    <x v="0"/>
  </r>
  <r>
    <x v="57"/>
    <x v="0"/>
  </r>
  <r>
    <x v="102"/>
    <x v="2"/>
  </r>
  <r>
    <x v="67"/>
    <x v="0"/>
  </r>
  <r>
    <x v="68"/>
    <x v="2"/>
  </r>
  <r>
    <x v="69"/>
    <x v="0"/>
  </r>
  <r>
    <x v="70"/>
    <x v="2"/>
  </r>
  <r>
    <x v="71"/>
    <x v="2"/>
  </r>
  <r>
    <x v="10"/>
    <x v="0"/>
  </r>
  <r>
    <x v="72"/>
    <x v="0"/>
  </r>
  <r>
    <x v="57"/>
    <x v="0"/>
  </r>
  <r>
    <x v="102"/>
    <x v="0"/>
  </r>
  <r>
    <x v="79"/>
    <x v="0"/>
  </r>
  <r>
    <x v="80"/>
    <x v="2"/>
  </r>
  <r>
    <x v="82"/>
    <x v="0"/>
  </r>
  <r>
    <x v="103"/>
    <x v="0"/>
  </r>
  <r>
    <x v="104"/>
    <x v="2"/>
  </r>
  <r>
    <x v="110"/>
    <x v="0"/>
  </r>
  <r>
    <x v="111"/>
    <x v="0"/>
  </r>
  <r>
    <x v="112"/>
    <x v="0"/>
  </r>
  <r>
    <x v="113"/>
    <x v="2"/>
  </r>
  <r>
    <x v="114"/>
    <x v="1"/>
  </r>
  <r>
    <x v="223"/>
    <x v="2"/>
  </r>
  <r>
    <x v="96"/>
    <x v="0"/>
  </r>
  <r>
    <x v="262"/>
    <x v="2"/>
  </r>
  <r>
    <x v="187"/>
    <x v="0"/>
  </r>
  <r>
    <x v="260"/>
    <x v="2"/>
  </r>
  <r>
    <x v="261"/>
    <x v="0"/>
  </r>
  <r>
    <x v="125"/>
    <x v="1"/>
  </r>
  <r>
    <x v="340"/>
    <x v="0"/>
  </r>
  <r>
    <x v="27"/>
    <x v="0"/>
  </r>
  <r>
    <x v="157"/>
    <x v="2"/>
  </r>
  <r>
    <x v="155"/>
    <x v="0"/>
  </r>
  <r>
    <x v="108"/>
    <x v="0"/>
  </r>
  <r>
    <x v="109"/>
    <x v="2"/>
  </r>
  <r>
    <x v="110"/>
    <x v="0"/>
  </r>
  <r>
    <x v="111"/>
    <x v="2"/>
  </r>
  <r>
    <x v="186"/>
    <x v="2"/>
  </r>
  <r>
    <x v="136"/>
    <x v="0"/>
  </r>
  <r>
    <x v="72"/>
    <x v="2"/>
  </r>
  <r>
    <x v="25"/>
    <x v="0"/>
  </r>
  <r>
    <x v="8"/>
    <x v="2"/>
  </r>
  <r>
    <x v="9"/>
    <x v="2"/>
  </r>
  <r>
    <x v="10"/>
    <x v="2"/>
  </r>
  <r>
    <x v="176"/>
    <x v="0"/>
  </r>
  <r>
    <x v="21"/>
    <x v="2"/>
  </r>
  <r>
    <x v="22"/>
    <x v="2"/>
  </r>
  <r>
    <x v="23"/>
    <x v="2"/>
  </r>
  <r>
    <x v="59"/>
    <x v="2"/>
  </r>
  <r>
    <x v="163"/>
    <x v="0"/>
  </r>
  <r>
    <x v="154"/>
    <x v="0"/>
  </r>
  <r>
    <x v="65"/>
    <x v="2"/>
  </r>
  <r>
    <x v="41"/>
    <x v="2"/>
  </r>
  <r>
    <x v="42"/>
    <x v="2"/>
  </r>
  <r>
    <x v="43"/>
    <x v="0"/>
  </r>
  <r>
    <x v="53"/>
    <x v="0"/>
  </r>
  <r>
    <x v="78"/>
    <x v="0"/>
  </r>
  <r>
    <x v="66"/>
    <x v="0"/>
  </r>
  <r>
    <x v="79"/>
    <x v="2"/>
  </r>
  <r>
    <x v="94"/>
    <x v="2"/>
  </r>
  <r>
    <x v="83"/>
    <x v="2"/>
  </r>
  <r>
    <x v="84"/>
    <x v="2"/>
  </r>
  <r>
    <x v="44"/>
    <x v="2"/>
  </r>
  <r>
    <x v="45"/>
    <x v="1"/>
  </r>
  <r>
    <x v="354"/>
    <x v="0"/>
  </r>
  <r>
    <x v="207"/>
    <x v="2"/>
  </r>
  <r>
    <x v="87"/>
    <x v="2"/>
  </r>
  <r>
    <x v="238"/>
    <x v="0"/>
  </r>
  <r>
    <x v="162"/>
    <x v="0"/>
  </r>
  <r>
    <x v="242"/>
    <x v="2"/>
  </r>
  <r>
    <x v="58"/>
    <x v="2"/>
  </r>
  <r>
    <x v="42"/>
    <x v="2"/>
  </r>
  <r>
    <x v="43"/>
    <x v="0"/>
  </r>
  <r>
    <x v="53"/>
    <x v="2"/>
  </r>
  <r>
    <x v="22"/>
    <x v="2"/>
  </r>
  <r>
    <x v="23"/>
    <x v="0"/>
  </r>
  <r>
    <x v="24"/>
    <x v="2"/>
  </r>
  <r>
    <x v="25"/>
    <x v="0"/>
  </r>
  <r>
    <x v="8"/>
    <x v="0"/>
  </r>
  <r>
    <x v="50"/>
    <x v="0"/>
  </r>
  <r>
    <x v="92"/>
    <x v="0"/>
  </r>
  <r>
    <x v="93"/>
    <x v="2"/>
  </r>
  <r>
    <x v="94"/>
    <x v="2"/>
  </r>
  <r>
    <x v="83"/>
    <x v="2"/>
  </r>
  <r>
    <x v="84"/>
    <x v="2"/>
  </r>
  <r>
    <x v="44"/>
    <x v="0"/>
  </r>
  <r>
    <x v="154"/>
    <x v="2"/>
  </r>
  <r>
    <x v="48"/>
    <x v="0"/>
  </r>
  <r>
    <x v="49"/>
    <x v="2"/>
  </r>
  <r>
    <x v="9"/>
    <x v="0"/>
  </r>
  <r>
    <x v="125"/>
    <x v="2"/>
  </r>
  <r>
    <x v="71"/>
    <x v="0"/>
  </r>
  <r>
    <x v="125"/>
    <x v="0"/>
  </r>
  <r>
    <x v="91"/>
    <x v="2"/>
  </r>
  <r>
    <x v="51"/>
    <x v="0"/>
  </r>
  <r>
    <x v="111"/>
    <x v="2"/>
  </r>
  <r>
    <x v="186"/>
    <x v="0"/>
  </r>
  <r>
    <x v="70"/>
    <x v="0"/>
  </r>
  <r>
    <x v="91"/>
    <x v="2"/>
  </r>
  <r>
    <x v="51"/>
    <x v="0"/>
  </r>
  <r>
    <x v="111"/>
    <x v="0"/>
  </r>
  <r>
    <x v="112"/>
    <x v="0"/>
  </r>
  <r>
    <x v="113"/>
    <x v="2"/>
  </r>
  <r>
    <x v="114"/>
    <x v="0"/>
  </r>
  <r>
    <x v="68"/>
    <x v="2"/>
  </r>
  <r>
    <x v="69"/>
    <x v="2"/>
  </r>
  <r>
    <x v="136"/>
    <x v="2"/>
  </r>
  <r>
    <x v="176"/>
    <x v="0"/>
  </r>
  <r>
    <x v="21"/>
    <x v="2"/>
  </r>
  <r>
    <x v="22"/>
    <x v="1"/>
  </r>
  <r>
    <x v="178"/>
    <x v="0"/>
  </r>
  <r>
    <x v="313"/>
    <x v="0"/>
  </r>
  <r>
    <x v="230"/>
    <x v="0"/>
  </r>
  <r>
    <x v="353"/>
    <x v="0"/>
  </r>
  <r>
    <x v="208"/>
    <x v="2"/>
  </r>
  <r>
    <x v="237"/>
    <x v="2"/>
  </r>
  <r>
    <x v="83"/>
    <x v="2"/>
  </r>
  <r>
    <x v="84"/>
    <x v="2"/>
  </r>
  <r>
    <x v="44"/>
    <x v="0"/>
  </r>
  <r>
    <x v="154"/>
    <x v="0"/>
  </r>
  <r>
    <x v="65"/>
    <x v="2"/>
  </r>
  <r>
    <x v="41"/>
    <x v="0"/>
  </r>
  <r>
    <x v="115"/>
    <x v="2"/>
  </r>
  <r>
    <x v="186"/>
    <x v="0"/>
  </r>
  <r>
    <x v="70"/>
    <x v="0"/>
  </r>
  <r>
    <x v="91"/>
    <x v="1"/>
  </r>
  <r>
    <x v="54"/>
    <x v="2"/>
  </r>
  <r>
    <x v="255"/>
    <x v="0"/>
  </r>
  <r>
    <x v="199"/>
    <x v="0"/>
  </r>
  <r>
    <x v="200"/>
    <x v="2"/>
  </r>
  <r>
    <x v="144"/>
    <x v="2"/>
  </r>
  <r>
    <x v="201"/>
    <x v="2"/>
  </r>
  <r>
    <x v="43"/>
    <x v="2"/>
  </r>
  <r>
    <x v="44"/>
    <x v="0"/>
  </r>
  <r>
    <x v="154"/>
    <x v="0"/>
  </r>
  <r>
    <x v="65"/>
    <x v="0"/>
  </r>
  <r>
    <x v="66"/>
    <x v="0"/>
  </r>
  <r>
    <x v="79"/>
    <x v="2"/>
  </r>
  <r>
    <x v="94"/>
    <x v="0"/>
  </r>
  <r>
    <x v="103"/>
    <x v="2"/>
  </r>
  <r>
    <x v="69"/>
    <x v="2"/>
  </r>
  <r>
    <x v="136"/>
    <x v="2"/>
  </r>
  <r>
    <x v="176"/>
    <x v="0"/>
  </r>
  <r>
    <x v="21"/>
    <x v="0"/>
  </r>
  <r>
    <x v="78"/>
    <x v="0"/>
  </r>
  <r>
    <x v="66"/>
    <x v="0"/>
  </r>
  <r>
    <x v="79"/>
    <x v="0"/>
  </r>
  <r>
    <x v="80"/>
    <x v="0"/>
  </r>
  <r>
    <x v="81"/>
    <x v="0"/>
  </r>
  <r>
    <x v="81"/>
    <x v="1"/>
  </r>
  <r>
    <x v="210"/>
    <x v="0"/>
  </r>
  <r>
    <x v="218"/>
    <x v="0"/>
  </r>
  <r>
    <x v="204"/>
    <x v="1"/>
  </r>
  <r>
    <x v="263"/>
    <x v="2"/>
  </r>
  <r>
    <x v="36"/>
    <x v="0"/>
  </r>
  <r>
    <x v="339"/>
    <x v="2"/>
  </r>
  <r>
    <x v="149"/>
    <x v="1"/>
  </r>
  <r>
    <x v="341"/>
    <x v="0"/>
  </r>
  <r>
    <x v="229"/>
    <x v="1"/>
  </r>
  <r>
    <x v="318"/>
    <x v="0"/>
  </r>
  <r>
    <x v="462"/>
    <x v="1"/>
  </r>
  <r>
    <x v="463"/>
    <x v="1"/>
  </r>
  <r>
    <x v="464"/>
    <x v="2"/>
  </r>
  <r>
    <x v="465"/>
    <x v="0"/>
  </r>
  <r>
    <x v="466"/>
    <x v="2"/>
  </r>
  <r>
    <x v="291"/>
    <x v="0"/>
  </r>
  <r>
    <x v="309"/>
    <x v="2"/>
  </r>
  <r>
    <x v="261"/>
    <x v="0"/>
  </r>
  <r>
    <x v="125"/>
    <x v="2"/>
  </r>
  <r>
    <x v="71"/>
    <x v="2"/>
  </r>
  <r>
    <x v="10"/>
    <x v="2"/>
  </r>
  <r>
    <x v="176"/>
    <x v="0"/>
  </r>
  <r>
    <x v="21"/>
    <x v="1"/>
  </r>
  <r>
    <x v="32"/>
    <x v="1"/>
  </r>
  <r>
    <x v="467"/>
    <x v="2"/>
  </r>
  <r>
    <x v="379"/>
    <x v="2"/>
  </r>
  <r>
    <x v="380"/>
    <x v="0"/>
  </r>
  <r>
    <x v="468"/>
    <x v="2"/>
  </r>
  <r>
    <x v="469"/>
    <x v="2"/>
  </r>
  <r>
    <x v="287"/>
    <x v="2"/>
  </r>
  <r>
    <x v="59"/>
    <x v="2"/>
  </r>
  <r>
    <x v="163"/>
    <x v="2"/>
  </r>
  <r>
    <x v="45"/>
    <x v="0"/>
  </r>
  <r>
    <x v="47"/>
    <x v="2"/>
  </r>
  <r>
    <x v="48"/>
    <x v="0"/>
  </r>
  <r>
    <x v="49"/>
    <x v="2"/>
  </r>
  <r>
    <x v="9"/>
    <x v="0"/>
  </r>
  <r>
    <x v="125"/>
    <x v="2"/>
  </r>
  <r>
    <x v="71"/>
    <x v="0"/>
  </r>
  <r>
    <x v="125"/>
    <x v="2"/>
  </r>
  <r>
    <x v="71"/>
    <x v="0"/>
  </r>
  <r>
    <x v="125"/>
    <x v="0"/>
  </r>
  <r>
    <x v="91"/>
    <x v="0"/>
  </r>
  <r>
    <x v="92"/>
    <x v="2"/>
  </r>
  <r>
    <x v="114"/>
    <x v="2"/>
  </r>
  <r>
    <x v="132"/>
    <x v="1"/>
  </r>
  <r>
    <x v="418"/>
    <x v="2"/>
  </r>
  <r>
    <x v="183"/>
    <x v="0"/>
  </r>
  <r>
    <x v="239"/>
    <x v="0"/>
  </r>
  <r>
    <x v="152"/>
    <x v="2"/>
  </r>
  <r>
    <x v="180"/>
    <x v="2"/>
  </r>
  <r>
    <x v="201"/>
    <x v="2"/>
  </r>
  <r>
    <x v="43"/>
    <x v="2"/>
  </r>
  <r>
    <x v="44"/>
    <x v="0"/>
  </r>
  <r>
    <x v="154"/>
    <x v="2"/>
  </r>
  <r>
    <x v="48"/>
    <x v="2"/>
  </r>
  <r>
    <x v="23"/>
    <x v="0"/>
  </r>
  <r>
    <x v="24"/>
    <x v="2"/>
  </r>
  <r>
    <x v="25"/>
    <x v="0"/>
  </r>
  <r>
    <x v="8"/>
    <x v="0"/>
  </r>
  <r>
    <x v="50"/>
    <x v="0"/>
  </r>
  <r>
    <x v="92"/>
    <x v="2"/>
  </r>
  <r>
    <x v="114"/>
    <x v="2"/>
  </r>
  <r>
    <x v="132"/>
    <x v="2"/>
  </r>
  <r>
    <x v="84"/>
    <x v="2"/>
  </r>
  <r>
    <x v="44"/>
    <x v="0"/>
  </r>
  <r>
    <x v="154"/>
    <x v="2"/>
  </r>
  <r>
    <x v="48"/>
    <x v="2"/>
  </r>
  <r>
    <x v="23"/>
    <x v="1"/>
  </r>
  <r>
    <x v="177"/>
    <x v="0"/>
  </r>
  <r>
    <x v="170"/>
    <x v="2"/>
  </r>
  <r>
    <x v="196"/>
    <x v="0"/>
  </r>
  <r>
    <x v="88"/>
    <x v="0"/>
  </r>
  <r>
    <x v="252"/>
    <x v="0"/>
  </r>
  <r>
    <x v="122"/>
    <x v="0"/>
  </r>
  <r>
    <x v="93"/>
    <x v="0"/>
  </r>
  <r>
    <x v="80"/>
    <x v="2"/>
  </r>
  <r>
    <x v="82"/>
    <x v="2"/>
  </r>
  <r>
    <x v="83"/>
    <x v="0"/>
  </r>
  <r>
    <x v="123"/>
    <x v="2"/>
  </r>
  <r>
    <x v="124"/>
    <x v="0"/>
  </r>
  <r>
    <x v="8"/>
    <x v="0"/>
  </r>
  <r>
    <x v="50"/>
    <x v="0"/>
  </r>
  <r>
    <x v="92"/>
    <x v="0"/>
  </r>
  <r>
    <x v="93"/>
    <x v="2"/>
  </r>
  <r>
    <x v="94"/>
    <x v="0"/>
  </r>
  <r>
    <x v="103"/>
    <x v="2"/>
  </r>
  <r>
    <x v="69"/>
    <x v="0"/>
  </r>
  <r>
    <x v="70"/>
    <x v="0"/>
  </r>
  <r>
    <x v="91"/>
    <x v="0"/>
  </r>
  <r>
    <x v="92"/>
    <x v="0"/>
  </r>
  <r>
    <x v="93"/>
    <x v="2"/>
  </r>
  <r>
    <x v="94"/>
    <x v="0"/>
  </r>
  <r>
    <x v="103"/>
    <x v="2"/>
  </r>
  <r>
    <x v="69"/>
    <x v="2"/>
  </r>
  <r>
    <x v="136"/>
    <x v="2"/>
  </r>
  <r>
    <x v="176"/>
    <x v="0"/>
  </r>
  <r>
    <x v="21"/>
    <x v="0"/>
  </r>
  <r>
    <x v="78"/>
    <x v="2"/>
  </r>
  <r>
    <x v="41"/>
    <x v="2"/>
  </r>
  <r>
    <x v="42"/>
    <x v="0"/>
  </r>
  <r>
    <x v="116"/>
    <x v="2"/>
  </r>
  <r>
    <x v="124"/>
    <x v="0"/>
  </r>
  <r>
    <x v="8"/>
    <x v="2"/>
  </r>
  <r>
    <x v="9"/>
    <x v="0"/>
  </r>
  <r>
    <x v="125"/>
    <x v="0"/>
  </r>
  <r>
    <x v="91"/>
    <x v="2"/>
  </r>
  <r>
    <x v="51"/>
    <x v="2"/>
  </r>
  <r>
    <x v="52"/>
    <x v="2"/>
  </r>
  <r>
    <x v="43"/>
    <x v="0"/>
  </r>
  <r>
    <x v="53"/>
    <x v="2"/>
  </r>
  <r>
    <x v="22"/>
    <x v="0"/>
  </r>
  <r>
    <x v="49"/>
    <x v="2"/>
  </r>
  <r>
    <x v="9"/>
    <x v="2"/>
  </r>
  <r>
    <x v="10"/>
    <x v="0"/>
  </r>
  <r>
    <x v="72"/>
    <x v="0"/>
  </r>
  <r>
    <x v="57"/>
    <x v="1"/>
  </r>
  <r>
    <x v="197"/>
    <x v="0"/>
  </r>
  <r>
    <x v="296"/>
    <x v="2"/>
  </r>
  <r>
    <x v="4"/>
    <x v="0"/>
  </r>
  <r>
    <x v="220"/>
    <x v="0"/>
  </r>
  <r>
    <x v="121"/>
    <x v="0"/>
  </r>
  <r>
    <x v="122"/>
    <x v="2"/>
  </r>
  <r>
    <x v="114"/>
    <x v="0"/>
  </r>
  <r>
    <x v="68"/>
    <x v="2"/>
  </r>
  <r>
    <x v="69"/>
    <x v="0"/>
  </r>
  <r>
    <x v="70"/>
    <x v="1"/>
  </r>
  <r>
    <x v="340"/>
    <x v="0"/>
  </r>
  <r>
    <x v="27"/>
    <x v="2"/>
  </r>
  <r>
    <x v="28"/>
    <x v="2"/>
  </r>
  <r>
    <x v="29"/>
    <x v="0"/>
  </r>
  <r>
    <x v="6"/>
    <x v="0"/>
  </r>
  <r>
    <x v="242"/>
    <x v="0"/>
  </r>
  <r>
    <x v="102"/>
    <x v="0"/>
  </r>
  <r>
    <x v="79"/>
    <x v="2"/>
  </r>
  <r>
    <x v="94"/>
    <x v="0"/>
  </r>
  <r>
    <x v="103"/>
    <x v="0"/>
  </r>
  <r>
    <x v="104"/>
    <x v="2"/>
  </r>
  <r>
    <x v="110"/>
    <x v="2"/>
  </r>
  <r>
    <x v="52"/>
    <x v="0"/>
  </r>
  <r>
    <x v="116"/>
    <x v="2"/>
  </r>
  <r>
    <x v="124"/>
    <x v="0"/>
  </r>
  <r>
    <x v="8"/>
    <x v="0"/>
  </r>
  <r>
    <x v="50"/>
    <x v="2"/>
  </r>
  <r>
    <x v="51"/>
    <x v="2"/>
  </r>
  <r>
    <x v="52"/>
    <x v="2"/>
  </r>
  <r>
    <x v="43"/>
    <x v="2"/>
  </r>
  <r>
    <x v="44"/>
    <x v="0"/>
  </r>
  <r>
    <x v="154"/>
    <x v="1"/>
  </r>
  <r>
    <x v="247"/>
    <x v="0"/>
  </r>
  <r>
    <x v="33"/>
    <x v="0"/>
  </r>
  <r>
    <x v="34"/>
    <x v="2"/>
  </r>
  <r>
    <x v="155"/>
    <x v="0"/>
  </r>
  <r>
    <x v="108"/>
    <x v="2"/>
  </r>
  <r>
    <x v="175"/>
    <x v="2"/>
  </r>
  <r>
    <x v="136"/>
    <x v="2"/>
  </r>
  <r>
    <x v="176"/>
    <x v="2"/>
  </r>
  <r>
    <x v="163"/>
    <x v="2"/>
  </r>
  <r>
    <x v="45"/>
    <x v="0"/>
  </r>
  <r>
    <x v="47"/>
    <x v="2"/>
  </r>
  <r>
    <x v="48"/>
    <x v="0"/>
  </r>
  <r>
    <x v="49"/>
    <x v="0"/>
  </r>
  <r>
    <x v="50"/>
    <x v="0"/>
  </r>
  <r>
    <x v="92"/>
    <x v="2"/>
  </r>
  <r>
    <x v="114"/>
    <x v="0"/>
  </r>
  <r>
    <x v="68"/>
    <x v="0"/>
  </r>
  <r>
    <x v="104"/>
    <x v="2"/>
  </r>
  <r>
    <x v="110"/>
    <x v="2"/>
  </r>
  <r>
    <x v="52"/>
    <x v="1"/>
  </r>
  <r>
    <x v="182"/>
    <x v="0"/>
  </r>
  <r>
    <x v="369"/>
    <x v="2"/>
  </r>
  <r>
    <x v="196"/>
    <x v="0"/>
  </r>
  <r>
    <x v="88"/>
    <x v="0"/>
  </r>
  <r>
    <x v="252"/>
    <x v="0"/>
  </r>
  <r>
    <x v="122"/>
    <x v="2"/>
  </r>
  <r>
    <x v="114"/>
    <x v="2"/>
  </r>
  <r>
    <x v="132"/>
    <x v="2"/>
  </r>
  <r>
    <x v="84"/>
    <x v="2"/>
  </r>
  <r>
    <x v="44"/>
    <x v="2"/>
  </r>
  <r>
    <x v="45"/>
    <x v="0"/>
  </r>
  <r>
    <x v="47"/>
    <x v="2"/>
  </r>
  <r>
    <x v="48"/>
    <x v="0"/>
  </r>
  <r>
    <x v="49"/>
    <x v="2"/>
  </r>
  <r>
    <x v="9"/>
    <x v="2"/>
  </r>
  <r>
    <x v="10"/>
    <x v="0"/>
  </r>
  <r>
    <x v="72"/>
    <x v="2"/>
  </r>
  <r>
    <x v="25"/>
    <x v="0"/>
  </r>
  <r>
    <x v="8"/>
    <x v="0"/>
  </r>
  <r>
    <x v="50"/>
    <x v="0"/>
  </r>
  <r>
    <x v="92"/>
    <x v="0"/>
  </r>
  <r>
    <x v="93"/>
    <x v="0"/>
  </r>
  <r>
    <x v="80"/>
    <x v="0"/>
  </r>
  <r>
    <x v="81"/>
    <x v="2"/>
  </r>
  <r>
    <x v="82"/>
    <x v="0"/>
  </r>
  <r>
    <x v="103"/>
    <x v="2"/>
  </r>
  <r>
    <x v="69"/>
    <x v="2"/>
  </r>
  <r>
    <x v="136"/>
    <x v="0"/>
  </r>
  <r>
    <x v="72"/>
    <x v="0"/>
  </r>
  <r>
    <x v="57"/>
    <x v="2"/>
  </r>
  <r>
    <x v="58"/>
    <x v="0"/>
  </r>
  <r>
    <x v="115"/>
    <x v="0"/>
  </r>
  <r>
    <x v="112"/>
    <x v="2"/>
  </r>
  <r>
    <x v="110"/>
    <x v="2"/>
  </r>
  <r>
    <x v="52"/>
    <x v="2"/>
  </r>
  <r>
    <x v="43"/>
    <x v="0"/>
  </r>
  <r>
    <x v="53"/>
    <x v="2"/>
  </r>
  <r>
    <x v="22"/>
    <x v="0"/>
  </r>
  <r>
    <x v="49"/>
    <x v="0"/>
  </r>
  <r>
    <x v="50"/>
    <x v="2"/>
  </r>
  <r>
    <x v="51"/>
    <x v="2"/>
  </r>
  <r>
    <x v="52"/>
    <x v="1"/>
  </r>
  <r>
    <x v="182"/>
    <x v="0"/>
  </r>
  <r>
    <x v="369"/>
    <x v="0"/>
  </r>
  <r>
    <x v="171"/>
    <x v="2"/>
  </r>
  <r>
    <x v="172"/>
    <x v="2"/>
  </r>
  <r>
    <x v="173"/>
    <x v="0"/>
  </r>
  <r>
    <x v="366"/>
    <x v="2"/>
  </r>
  <r>
    <x v="124"/>
    <x v="2"/>
  </r>
  <r>
    <x v="56"/>
    <x v="2"/>
  </r>
  <r>
    <x v="59"/>
    <x v="2"/>
  </r>
  <r>
    <x v="163"/>
    <x v="2"/>
  </r>
  <r>
    <x v="45"/>
    <x v="1"/>
  </r>
  <r>
    <x v="354"/>
    <x v="0"/>
  </r>
  <r>
    <x v="207"/>
    <x v="0"/>
  </r>
  <r>
    <x v="137"/>
    <x v="0"/>
  </r>
  <r>
    <x v="138"/>
    <x v="2"/>
  </r>
  <r>
    <x v="139"/>
    <x v="2"/>
  </r>
  <r>
    <x v="213"/>
    <x v="0"/>
  </r>
  <r>
    <x v="123"/>
    <x v="2"/>
  </r>
  <r>
    <x v="124"/>
    <x v="0"/>
  </r>
  <r>
    <x v="8"/>
    <x v="0"/>
  </r>
  <r>
    <x v="50"/>
    <x v="0"/>
  </r>
  <r>
    <x v="92"/>
    <x v="2"/>
  </r>
  <r>
    <x v="114"/>
    <x v="2"/>
  </r>
  <r>
    <x v="132"/>
    <x v="2"/>
  </r>
  <r>
    <x v="84"/>
    <x v="0"/>
  </r>
  <r>
    <x v="53"/>
    <x v="2"/>
  </r>
  <r>
    <x v="22"/>
    <x v="0"/>
  </r>
  <r>
    <x v="49"/>
    <x v="2"/>
  </r>
  <r>
    <x v="9"/>
    <x v="0"/>
  </r>
  <r>
    <x v="125"/>
    <x v="2"/>
  </r>
  <r>
    <x v="71"/>
    <x v="0"/>
  </r>
  <r>
    <x v="125"/>
    <x v="2"/>
  </r>
  <r>
    <x v="71"/>
    <x v="0"/>
  </r>
  <r>
    <x v="125"/>
    <x v="2"/>
  </r>
  <r>
    <x v="71"/>
    <x v="2"/>
  </r>
  <r>
    <x v="10"/>
    <x v="0"/>
  </r>
  <r>
    <x v="72"/>
    <x v="0"/>
  </r>
  <r>
    <x v="57"/>
    <x v="0"/>
  </r>
  <r>
    <x v="102"/>
    <x v="0"/>
  </r>
  <r>
    <x v="79"/>
    <x v="0"/>
  </r>
  <r>
    <x v="80"/>
    <x v="2"/>
  </r>
  <r>
    <x v="82"/>
    <x v="2"/>
  </r>
  <r>
    <x v="83"/>
    <x v="0"/>
  </r>
  <r>
    <x v="123"/>
    <x v="2"/>
  </r>
  <r>
    <x v="124"/>
    <x v="2"/>
  </r>
  <r>
    <x v="56"/>
    <x v="0"/>
  </r>
  <r>
    <x v="24"/>
    <x v="0"/>
  </r>
  <r>
    <x v="57"/>
    <x v="2"/>
  </r>
  <r>
    <x v="58"/>
    <x v="2"/>
  </r>
  <r>
    <x v="42"/>
    <x v="0"/>
  </r>
  <r>
    <x v="116"/>
    <x v="2"/>
  </r>
  <r>
    <x v="124"/>
    <x v="1"/>
  </r>
  <r>
    <x v="285"/>
    <x v="2"/>
  </r>
  <r>
    <x v="179"/>
    <x v="0"/>
  </r>
  <r>
    <x v="128"/>
    <x v="2"/>
  </r>
  <r>
    <x v="187"/>
    <x v="0"/>
  </r>
  <r>
    <x v="260"/>
    <x v="2"/>
  </r>
  <r>
    <x v="261"/>
    <x v="2"/>
  </r>
  <r>
    <x v="10"/>
    <x v="0"/>
  </r>
  <r>
    <x v="72"/>
    <x v="0"/>
  </r>
  <r>
    <x v="57"/>
    <x v="0"/>
  </r>
  <r>
    <x v="102"/>
    <x v="2"/>
  </r>
  <r>
    <x v="67"/>
    <x v="0"/>
  </r>
  <r>
    <x v="68"/>
    <x v="0"/>
  </r>
  <r>
    <x v="104"/>
    <x v="0"/>
  </r>
  <r>
    <x v="113"/>
    <x v="2"/>
  </r>
  <r>
    <x v="114"/>
    <x v="0"/>
  </r>
  <r>
    <x v="68"/>
    <x v="0"/>
  </r>
  <r>
    <x v="104"/>
    <x v="2"/>
  </r>
  <r>
    <x v="110"/>
    <x v="0"/>
  </r>
  <r>
    <x v="111"/>
    <x v="2"/>
  </r>
  <r>
    <x v="186"/>
    <x v="1"/>
  </r>
  <r>
    <x v="126"/>
    <x v="2"/>
  </r>
  <r>
    <x v="127"/>
    <x v="2"/>
  </r>
  <r>
    <x v="310"/>
    <x v="0"/>
  </r>
  <r>
    <x v="311"/>
    <x v="2"/>
  </r>
  <r>
    <x v="363"/>
    <x v="1"/>
  </r>
  <r>
    <x v="312"/>
    <x v="2"/>
  </r>
  <r>
    <x v="179"/>
    <x v="0"/>
  </r>
  <r>
    <x v="128"/>
    <x v="2"/>
  </r>
  <r>
    <x v="187"/>
    <x v="0"/>
  </r>
  <r>
    <x v="260"/>
    <x v="0"/>
  </r>
  <r>
    <x v="293"/>
    <x v="2"/>
  </r>
  <r>
    <x v="51"/>
    <x v="0"/>
  </r>
  <r>
    <x v="111"/>
    <x v="0"/>
  </r>
  <r>
    <x v="112"/>
    <x v="2"/>
  </r>
  <r>
    <x v="110"/>
    <x v="2"/>
  </r>
  <r>
    <x v="52"/>
    <x v="2"/>
  </r>
  <r>
    <x v="43"/>
    <x v="0"/>
  </r>
  <r>
    <x v="53"/>
    <x v="0"/>
  </r>
  <r>
    <x v="78"/>
    <x v="2"/>
  </r>
  <r>
    <x v="41"/>
    <x v="0"/>
  </r>
  <r>
    <x v="115"/>
    <x v="1"/>
  </r>
  <r>
    <x v="278"/>
    <x v="2"/>
  </r>
  <r>
    <x v="141"/>
    <x v="2"/>
  </r>
  <r>
    <x v="404"/>
    <x v="0"/>
  </r>
  <r>
    <x v="294"/>
    <x v="0"/>
  </r>
  <r>
    <x v="257"/>
    <x v="0"/>
  </r>
  <r>
    <x v="241"/>
    <x v="2"/>
  </r>
  <r>
    <x v="67"/>
    <x v="2"/>
  </r>
  <r>
    <x v="132"/>
    <x v="2"/>
  </r>
  <r>
    <x v="84"/>
    <x v="2"/>
  </r>
  <r>
    <x v="44"/>
    <x v="0"/>
  </r>
  <r>
    <x v="154"/>
    <x v="0"/>
  </r>
  <r>
    <x v="65"/>
    <x v="2"/>
  </r>
  <r>
    <x v="41"/>
    <x v="0"/>
  </r>
  <r>
    <x v="115"/>
    <x v="0"/>
  </r>
  <r>
    <x v="112"/>
    <x v="2"/>
  </r>
  <r>
    <x v="110"/>
    <x v="2"/>
  </r>
  <r>
    <x v="52"/>
    <x v="2"/>
  </r>
  <r>
    <x v="43"/>
    <x v="0"/>
  </r>
  <r>
    <x v="53"/>
    <x v="1"/>
  </r>
  <r>
    <x v="32"/>
    <x v="2"/>
  </r>
  <r>
    <x v="60"/>
    <x v="0"/>
  </r>
  <r>
    <x v="17"/>
    <x v="0"/>
  </r>
  <r>
    <x v="143"/>
    <x v="2"/>
  </r>
  <r>
    <x v="144"/>
    <x v="1"/>
  </r>
  <r>
    <x v="470"/>
    <x v="2"/>
  </r>
  <r>
    <x v="249"/>
    <x v="0"/>
  </r>
  <r>
    <x v="262"/>
    <x v="2"/>
  </r>
  <r>
    <x v="187"/>
    <x v="0"/>
  </r>
  <r>
    <x v="260"/>
    <x v="2"/>
  </r>
  <r>
    <x v="261"/>
    <x v="0"/>
  </r>
  <r>
    <x v="125"/>
    <x v="0"/>
  </r>
  <r>
    <x v="91"/>
    <x v="0"/>
  </r>
  <r>
    <x v="92"/>
    <x v="2"/>
  </r>
  <r>
    <x v="114"/>
    <x v="0"/>
  </r>
  <r>
    <x v="68"/>
    <x v="2"/>
  </r>
  <r>
    <x v="69"/>
    <x v="2"/>
  </r>
  <r>
    <x v="136"/>
    <x v="2"/>
  </r>
  <r>
    <x v="176"/>
    <x v="0"/>
  </r>
  <r>
    <x v="21"/>
    <x v="0"/>
  </r>
  <r>
    <x v="78"/>
    <x v="2"/>
  </r>
  <r>
    <x v="41"/>
    <x v="2"/>
  </r>
  <r>
    <x v="42"/>
    <x v="1"/>
  </r>
  <r>
    <x v="182"/>
    <x v="1"/>
  </r>
  <r>
    <x v="306"/>
    <x v="0"/>
  </r>
  <r>
    <x v="471"/>
    <x v="0"/>
  </r>
  <r>
    <x v="377"/>
    <x v="2"/>
  </r>
  <r>
    <x v="378"/>
    <x v="0"/>
  </r>
  <r>
    <x v="350"/>
    <x v="1"/>
  </r>
  <r>
    <x v="156"/>
    <x v="2"/>
  </r>
  <r>
    <x v="141"/>
    <x v="0"/>
  </r>
  <r>
    <x v="142"/>
    <x v="0"/>
  </r>
  <r>
    <x v="143"/>
    <x v="2"/>
  </r>
  <r>
    <x v="144"/>
    <x v="0"/>
  </r>
  <r>
    <x v="145"/>
    <x v="2"/>
  </r>
  <r>
    <x v="186"/>
    <x v="2"/>
  </r>
  <r>
    <x v="136"/>
    <x v="2"/>
  </r>
  <r>
    <x v="176"/>
    <x v="2"/>
  </r>
  <r>
    <x v="163"/>
    <x v="2"/>
  </r>
  <r>
    <x v="45"/>
    <x v="2"/>
  </r>
  <r>
    <x v="46"/>
    <x v="0"/>
  </r>
  <r>
    <x v="47"/>
    <x v="0"/>
  </r>
  <r>
    <x v="65"/>
    <x v="0"/>
  </r>
  <r>
    <x v="66"/>
    <x v="0"/>
  </r>
  <r>
    <x v="79"/>
    <x v="0"/>
  </r>
  <r>
    <x v="80"/>
    <x v="2"/>
  </r>
  <r>
    <x v="82"/>
    <x v="2"/>
  </r>
  <r>
    <x v="83"/>
    <x v="0"/>
  </r>
  <r>
    <x v="123"/>
    <x v="2"/>
  </r>
  <r>
    <x v="124"/>
    <x v="2"/>
  </r>
  <r>
    <x v="56"/>
    <x v="0"/>
  </r>
  <r>
    <x v="24"/>
    <x v="0"/>
  </r>
  <r>
    <x v="57"/>
    <x v="0"/>
  </r>
  <r>
    <x v="102"/>
    <x v="2"/>
  </r>
  <r>
    <x v="67"/>
    <x v="2"/>
  </r>
  <r>
    <x v="132"/>
    <x v="2"/>
  </r>
  <r>
    <x v="84"/>
    <x v="0"/>
  </r>
  <r>
    <x v="53"/>
    <x v="2"/>
  </r>
  <r>
    <x v="22"/>
    <x v="2"/>
  </r>
  <r>
    <x v="23"/>
    <x v="0"/>
  </r>
  <r>
    <x v="24"/>
    <x v="1"/>
  </r>
  <r>
    <x v="164"/>
    <x v="2"/>
  </r>
  <r>
    <x v="333"/>
    <x v="0"/>
  </r>
  <r>
    <x v="17"/>
    <x v="1"/>
  </r>
  <r>
    <x v="314"/>
    <x v="0"/>
  </r>
  <r>
    <x v="315"/>
    <x v="2"/>
  </r>
  <r>
    <x v="472"/>
    <x v="0"/>
  </r>
  <r>
    <x v="120"/>
    <x v="2"/>
  </r>
  <r>
    <x v="135"/>
    <x v="2"/>
  </r>
  <r>
    <x v="101"/>
    <x v="0"/>
  </r>
  <r>
    <x v="72"/>
    <x v="2"/>
  </r>
  <r>
    <x v="25"/>
    <x v="2"/>
  </r>
  <r>
    <x v="56"/>
    <x v="2"/>
  </r>
  <r>
    <x v="59"/>
    <x v="2"/>
  </r>
  <r>
    <x v="163"/>
    <x v="2"/>
  </r>
  <r>
    <x v="45"/>
    <x v="0"/>
  </r>
  <r>
    <x v="47"/>
    <x v="2"/>
  </r>
  <r>
    <x v="48"/>
    <x v="0"/>
  </r>
  <r>
    <x v="49"/>
    <x v="0"/>
  </r>
  <r>
    <x v="50"/>
    <x v="0"/>
  </r>
  <r>
    <x v="92"/>
    <x v="0"/>
  </r>
  <r>
    <x v="93"/>
    <x v="0"/>
  </r>
  <r>
    <x v="80"/>
    <x v="2"/>
  </r>
  <r>
    <x v="82"/>
    <x v="2"/>
  </r>
  <r>
    <x v="83"/>
    <x v="0"/>
  </r>
  <r>
    <x v="123"/>
    <x v="2"/>
  </r>
  <r>
    <x v="124"/>
    <x v="0"/>
  </r>
  <r>
    <x v="8"/>
    <x v="0"/>
  </r>
  <r>
    <x v="50"/>
    <x v="0"/>
  </r>
  <r>
    <x v="92"/>
    <x v="0"/>
  </r>
  <r>
    <x v="93"/>
    <x v="0"/>
  </r>
  <r>
    <x v="80"/>
    <x v="2"/>
  </r>
  <r>
    <x v="82"/>
    <x v="0"/>
  </r>
  <r>
    <x v="103"/>
    <x v="2"/>
  </r>
  <r>
    <x v="69"/>
    <x v="2"/>
  </r>
  <r>
    <x v="136"/>
    <x v="0"/>
  </r>
  <r>
    <x v="72"/>
    <x v="2"/>
  </r>
  <r>
    <x v="25"/>
    <x v="2"/>
  </r>
  <r>
    <x v="56"/>
    <x v="0"/>
  </r>
  <r>
    <x v="24"/>
    <x v="0"/>
  </r>
  <r>
    <x v="57"/>
    <x v="2"/>
  </r>
  <r>
    <x v="58"/>
    <x v="1"/>
  </r>
  <r>
    <x v="214"/>
    <x v="0"/>
  </r>
  <r>
    <x v="159"/>
    <x v="0"/>
  </r>
  <r>
    <x v="352"/>
    <x v="0"/>
  </r>
  <r>
    <x v="353"/>
    <x v="2"/>
  </r>
  <r>
    <x v="139"/>
    <x v="2"/>
  </r>
  <r>
    <x v="213"/>
    <x v="2"/>
  </r>
  <r>
    <x v="84"/>
    <x v="2"/>
  </r>
  <r>
    <x v="44"/>
    <x v="0"/>
  </r>
  <r>
    <x v="154"/>
    <x v="0"/>
  </r>
  <r>
    <x v="65"/>
    <x v="2"/>
  </r>
  <r>
    <x v="41"/>
    <x v="0"/>
  </r>
  <r>
    <x v="115"/>
    <x v="0"/>
  </r>
  <r>
    <x v="112"/>
    <x v="1"/>
  </r>
  <r>
    <x v="105"/>
    <x v="2"/>
  </r>
  <r>
    <x v="255"/>
    <x v="0"/>
  </r>
  <r>
    <x v="199"/>
    <x v="0"/>
  </r>
  <r>
    <x v="200"/>
    <x v="2"/>
  </r>
  <r>
    <x v="144"/>
    <x v="2"/>
  </r>
  <r>
    <x v="201"/>
    <x v="2"/>
  </r>
  <r>
    <x v="43"/>
    <x v="2"/>
  </r>
  <r>
    <x v="44"/>
    <x v="2"/>
  </r>
  <r>
    <x v="45"/>
    <x v="2"/>
  </r>
  <r>
    <x v="46"/>
    <x v="1"/>
  </r>
  <r>
    <x v="354"/>
    <x v="2"/>
  </r>
  <r>
    <x v="295"/>
    <x v="2"/>
  </r>
  <r>
    <x v="222"/>
    <x v="2"/>
  </r>
  <r>
    <x v="184"/>
    <x v="0"/>
  </r>
  <r>
    <x v="185"/>
    <x v="2"/>
  </r>
  <r>
    <x v="77"/>
    <x v="0"/>
  </r>
  <r>
    <x v="49"/>
    <x v="2"/>
  </r>
  <r>
    <x v="9"/>
    <x v="0"/>
  </r>
  <r>
    <x v="125"/>
    <x v="2"/>
  </r>
  <r>
    <x v="71"/>
    <x v="2"/>
  </r>
  <r>
    <x v="10"/>
    <x v="2"/>
  </r>
  <r>
    <x v="176"/>
    <x v="0"/>
  </r>
  <r>
    <x v="21"/>
    <x v="0"/>
  </r>
  <r>
    <x v="78"/>
    <x v="2"/>
  </r>
  <r>
    <x v="41"/>
    <x v="1"/>
  </r>
  <r>
    <x v="214"/>
    <x v="2"/>
  </r>
  <r>
    <x v="249"/>
    <x v="2"/>
  </r>
  <r>
    <x v="97"/>
    <x v="2"/>
  </r>
  <r>
    <x v="98"/>
    <x v="0"/>
  </r>
  <r>
    <x v="185"/>
    <x v="2"/>
  </r>
  <r>
    <x v="77"/>
    <x v="0"/>
  </r>
  <r>
    <x v="49"/>
    <x v="2"/>
  </r>
  <r>
    <x v="9"/>
    <x v="0"/>
  </r>
  <r>
    <x v="125"/>
    <x v="0"/>
  </r>
  <r>
    <x v="91"/>
    <x v="0"/>
  </r>
  <r>
    <x v="92"/>
    <x v="2"/>
  </r>
  <r>
    <x v="114"/>
    <x v="0"/>
  </r>
  <r>
    <x v="68"/>
    <x v="0"/>
  </r>
  <r>
    <x v="104"/>
    <x v="2"/>
  </r>
  <r>
    <x v="110"/>
    <x v="1"/>
  </r>
  <r>
    <x v="158"/>
    <x v="1"/>
  </r>
  <r>
    <x v="452"/>
    <x v="1"/>
  </r>
  <r>
    <x v="473"/>
    <x v="1"/>
  </r>
  <r>
    <x v="474"/>
    <x v="2"/>
  </r>
  <r>
    <x v="475"/>
    <x v="0"/>
  </r>
  <r>
    <x v="449"/>
    <x v="0"/>
  </r>
  <r>
    <x v="450"/>
    <x v="2"/>
  </r>
  <r>
    <x v="476"/>
    <x v="2"/>
  </r>
  <r>
    <x v="201"/>
    <x v="2"/>
  </r>
  <r>
    <x v="43"/>
    <x v="2"/>
  </r>
  <r>
    <x v="44"/>
    <x v="0"/>
  </r>
  <r>
    <x v="154"/>
    <x v="2"/>
  </r>
  <r>
    <x v="48"/>
    <x v="2"/>
  </r>
  <r>
    <x v="23"/>
    <x v="2"/>
  </r>
  <r>
    <x v="59"/>
    <x v="0"/>
  </r>
  <r>
    <x v="21"/>
    <x v="2"/>
  </r>
  <r>
    <x v="22"/>
    <x v="1"/>
  </r>
  <r>
    <x v="178"/>
    <x v="2"/>
  </r>
  <r>
    <x v="179"/>
    <x v="2"/>
  </r>
  <r>
    <x v="310"/>
    <x v="0"/>
  </r>
  <r>
    <x v="311"/>
    <x v="2"/>
  </r>
  <r>
    <x v="363"/>
    <x v="2"/>
  </r>
  <r>
    <x v="287"/>
    <x v="2"/>
  </r>
  <r>
    <x v="59"/>
    <x v="1"/>
  </r>
  <r>
    <x v="100"/>
    <x v="0"/>
  </r>
  <r>
    <x v="86"/>
    <x v="0"/>
  </r>
  <r>
    <x v="137"/>
    <x v="2"/>
  </r>
  <r>
    <x v="172"/>
    <x v="0"/>
  </r>
  <r>
    <x v="194"/>
    <x v="0"/>
  </r>
  <r>
    <x v="109"/>
    <x v="2"/>
  </r>
  <r>
    <x v="110"/>
    <x v="0"/>
  </r>
  <r>
    <x v="111"/>
    <x v="0"/>
  </r>
  <r>
    <x v="112"/>
    <x v="2"/>
  </r>
  <r>
    <x v="110"/>
    <x v="1"/>
  </r>
  <r>
    <x v="158"/>
    <x v="2"/>
  </r>
  <r>
    <x v="249"/>
    <x v="2"/>
  </r>
  <r>
    <x v="97"/>
    <x v="2"/>
  </r>
  <r>
    <x v="98"/>
    <x v="0"/>
  </r>
  <r>
    <x v="185"/>
    <x v="0"/>
  </r>
  <r>
    <x v="40"/>
    <x v="0"/>
  </r>
  <r>
    <x v="66"/>
    <x v="2"/>
  </r>
  <r>
    <x v="67"/>
    <x v="0"/>
  </r>
  <r>
    <x v="68"/>
    <x v="0"/>
  </r>
  <r>
    <x v="104"/>
    <x v="2"/>
  </r>
  <r>
    <x v="110"/>
    <x v="0"/>
  </r>
  <r>
    <x v="111"/>
    <x v="0"/>
  </r>
  <r>
    <x v="112"/>
    <x v="0"/>
  </r>
  <r>
    <x v="113"/>
    <x v="0"/>
  </r>
  <r>
    <x v="93"/>
    <x v="2"/>
  </r>
  <r>
    <x v="94"/>
    <x v="2"/>
  </r>
  <r>
    <x v="83"/>
    <x v="0"/>
  </r>
  <r>
    <x v="123"/>
    <x v="0"/>
  </r>
  <r>
    <x v="181"/>
    <x v="0"/>
  </r>
  <r>
    <x v="102"/>
    <x v="2"/>
  </r>
  <r>
    <x v="67"/>
    <x v="2"/>
  </r>
  <r>
    <x v="132"/>
    <x v="1"/>
  </r>
  <r>
    <x v="418"/>
    <x v="2"/>
  </r>
  <r>
    <x v="183"/>
    <x v="2"/>
  </r>
  <r>
    <x v="13"/>
    <x v="2"/>
  </r>
  <r>
    <x v="184"/>
    <x v="2"/>
  </r>
  <r>
    <x v="99"/>
    <x v="2"/>
  </r>
  <r>
    <x v="64"/>
    <x v="0"/>
  </r>
  <r>
    <x v="47"/>
    <x v="2"/>
  </r>
  <r>
    <x v="48"/>
    <x v="1"/>
  </r>
  <r>
    <x v="178"/>
    <x v="0"/>
  </r>
  <r>
    <x v="313"/>
    <x v="2"/>
  </r>
  <r>
    <x v="270"/>
    <x v="0"/>
  </r>
  <r>
    <x v="264"/>
    <x v="2"/>
  </r>
  <r>
    <x v="89"/>
    <x v="2"/>
  </r>
  <r>
    <x v="101"/>
    <x v="2"/>
  </r>
  <r>
    <x v="176"/>
    <x v="2"/>
  </r>
  <r>
    <x v="163"/>
    <x v="0"/>
  </r>
  <r>
    <x v="154"/>
    <x v="2"/>
  </r>
  <r>
    <x v="48"/>
    <x v="0"/>
  </r>
  <r>
    <x v="49"/>
    <x v="0"/>
  </r>
  <r>
    <x v="50"/>
    <x v="2"/>
  </r>
  <r>
    <x v="51"/>
    <x v="2"/>
  </r>
  <r>
    <x v="52"/>
    <x v="2"/>
  </r>
  <r>
    <x v="43"/>
    <x v="0"/>
  </r>
  <r>
    <x v="53"/>
    <x v="0"/>
  </r>
  <r>
    <x v="78"/>
    <x v="2"/>
  </r>
  <r>
    <x v="41"/>
    <x v="1"/>
  </r>
  <r>
    <x v="214"/>
    <x v="2"/>
  </r>
  <r>
    <x v="249"/>
    <x v="0"/>
  </r>
  <r>
    <x v="262"/>
    <x v="0"/>
  </r>
  <r>
    <x v="129"/>
    <x v="2"/>
  </r>
  <r>
    <x v="180"/>
    <x v="2"/>
  </r>
  <r>
    <x v="201"/>
    <x v="2"/>
  </r>
  <r>
    <x v="43"/>
    <x v="0"/>
  </r>
  <r>
    <x v="53"/>
    <x v="2"/>
  </r>
  <r>
    <x v="22"/>
    <x v="0"/>
  </r>
  <r>
    <x v="49"/>
    <x v="1"/>
  </r>
  <r>
    <x v="26"/>
    <x v="2"/>
  </r>
  <r>
    <x v="276"/>
    <x v="2"/>
  </r>
  <r>
    <x v="404"/>
    <x v="0"/>
  </r>
  <r>
    <x v="294"/>
    <x v="2"/>
  </r>
  <r>
    <x v="271"/>
    <x v="2"/>
  </r>
  <r>
    <x v="287"/>
    <x v="2"/>
  </r>
  <r>
    <x v="59"/>
    <x v="2"/>
  </r>
  <r>
    <x v="163"/>
    <x v="2"/>
  </r>
  <r>
    <x v="45"/>
    <x v="0"/>
  </r>
  <r>
    <x v="47"/>
    <x v="2"/>
  </r>
  <r>
    <x v="48"/>
    <x v="2"/>
  </r>
  <r>
    <x v="23"/>
    <x v="2"/>
  </r>
  <r>
    <x v="59"/>
    <x v="2"/>
  </r>
  <r>
    <x v="163"/>
    <x v="0"/>
  </r>
  <r>
    <x v="154"/>
    <x v="0"/>
  </r>
  <r>
    <x v="65"/>
    <x v="2"/>
  </r>
  <r>
    <x v="41"/>
    <x v="0"/>
  </r>
  <r>
    <x v="115"/>
    <x v="0"/>
  </r>
  <r>
    <x v="112"/>
    <x v="2"/>
  </r>
  <r>
    <x v="110"/>
    <x v="0"/>
  </r>
  <r>
    <x v="111"/>
    <x v="0"/>
  </r>
  <r>
    <x v="112"/>
    <x v="2"/>
  </r>
  <r>
    <x v="110"/>
    <x v="0"/>
  </r>
  <r>
    <x v="111"/>
    <x v="0"/>
  </r>
  <r>
    <x v="112"/>
    <x v="2"/>
  </r>
  <r>
    <x v="110"/>
    <x v="2"/>
  </r>
  <r>
    <x v="52"/>
    <x v="2"/>
  </r>
  <r>
    <x v="43"/>
    <x v="2"/>
  </r>
  <r>
    <x v="44"/>
    <x v="0"/>
  </r>
  <r>
    <x v="154"/>
    <x v="1"/>
  </r>
  <r>
    <x v="247"/>
    <x v="2"/>
  </r>
  <r>
    <x v="60"/>
    <x v="0"/>
  </r>
  <r>
    <x v="17"/>
    <x v="0"/>
  </r>
  <r>
    <x v="143"/>
    <x v="0"/>
  </r>
  <r>
    <x v="248"/>
    <x v="0"/>
  </r>
  <r>
    <x v="153"/>
    <x v="0"/>
  </r>
  <r>
    <x v="80"/>
    <x v="0"/>
  </r>
  <r>
    <x v="81"/>
    <x v="0"/>
  </r>
  <r>
    <x v="81"/>
    <x v="2"/>
  </r>
  <r>
    <x v="82"/>
    <x v="0"/>
  </r>
  <r>
    <x v="103"/>
    <x v="0"/>
  </r>
  <r>
    <x v="104"/>
    <x v="0"/>
  </r>
  <r>
    <x v="113"/>
    <x v="0"/>
  </r>
  <r>
    <x v="93"/>
    <x v="2"/>
  </r>
  <r>
    <x v="94"/>
    <x v="0"/>
  </r>
  <r>
    <x v="103"/>
    <x v="2"/>
  </r>
  <r>
    <x v="69"/>
    <x v="0"/>
  </r>
  <r>
    <x v="70"/>
    <x v="2"/>
  </r>
  <r>
    <x v="71"/>
    <x v="0"/>
  </r>
  <r>
    <x v="125"/>
    <x v="0"/>
  </r>
  <r>
    <x v="91"/>
    <x v="0"/>
  </r>
  <r>
    <x v="92"/>
    <x v="2"/>
  </r>
  <r>
    <x v="114"/>
    <x v="0"/>
  </r>
  <r>
    <x v="68"/>
    <x v="0"/>
  </r>
  <r>
    <x v="104"/>
    <x v="2"/>
  </r>
  <r>
    <x v="110"/>
    <x v="0"/>
  </r>
  <r>
    <x v="111"/>
    <x v="0"/>
  </r>
  <r>
    <x v="112"/>
    <x v="0"/>
  </r>
  <r>
    <x v="113"/>
    <x v="0"/>
  </r>
  <r>
    <x v="93"/>
    <x v="1"/>
  </r>
  <r>
    <x v="217"/>
    <x v="0"/>
  </r>
  <r>
    <x v="218"/>
    <x v="2"/>
  </r>
  <r>
    <x v="219"/>
    <x v="1"/>
  </r>
  <r>
    <x v="359"/>
    <x v="2"/>
  </r>
  <r>
    <x v="477"/>
    <x v="2"/>
  </r>
  <r>
    <x v="435"/>
    <x v="0"/>
  </r>
  <r>
    <x v="311"/>
    <x v="0"/>
  </r>
  <r>
    <x v="240"/>
    <x v="0"/>
  </r>
  <r>
    <x v="241"/>
    <x v="0"/>
  </r>
  <r>
    <x v="79"/>
    <x v="1"/>
  </r>
  <r>
    <x v="217"/>
    <x v="2"/>
  </r>
  <r>
    <x v="211"/>
    <x v="2"/>
  </r>
  <r>
    <x v="212"/>
    <x v="0"/>
  </r>
  <r>
    <x v="256"/>
    <x v="0"/>
  </r>
  <r>
    <x v="257"/>
    <x v="2"/>
  </r>
  <r>
    <x v="356"/>
    <x v="0"/>
  </r>
  <r>
    <x v="115"/>
    <x v="2"/>
  </r>
  <r>
    <x v="186"/>
    <x v="0"/>
  </r>
  <r>
    <x v="70"/>
    <x v="2"/>
  </r>
  <r>
    <x v="71"/>
    <x v="2"/>
  </r>
  <r>
    <x v="10"/>
    <x v="0"/>
  </r>
  <r>
    <x v="72"/>
    <x v="1"/>
  </r>
  <r>
    <x v="164"/>
    <x v="0"/>
  </r>
  <r>
    <x v="118"/>
    <x v="2"/>
  </r>
  <r>
    <x v="119"/>
    <x v="0"/>
  </r>
  <r>
    <x v="120"/>
    <x v="2"/>
  </r>
  <r>
    <x v="135"/>
    <x v="2"/>
  </r>
  <r>
    <x v="101"/>
    <x v="0"/>
  </r>
  <r>
    <x v="72"/>
    <x v="2"/>
  </r>
  <r>
    <x v="25"/>
    <x v="2"/>
  </r>
  <r>
    <x v="56"/>
    <x v="2"/>
  </r>
  <r>
    <x v="59"/>
    <x v="0"/>
  </r>
  <r>
    <x v="21"/>
    <x v="2"/>
  </r>
  <r>
    <x v="22"/>
    <x v="2"/>
  </r>
  <r>
    <x v="23"/>
    <x v="0"/>
  </r>
  <r>
    <x v="24"/>
    <x v="1"/>
  </r>
  <r>
    <x v="164"/>
    <x v="2"/>
  </r>
  <r>
    <x v="333"/>
    <x v="0"/>
  </r>
  <r>
    <x v="17"/>
    <x v="0"/>
  </r>
  <r>
    <x v="143"/>
    <x v="2"/>
  </r>
  <r>
    <x v="144"/>
    <x v="0"/>
  </r>
  <r>
    <x v="145"/>
    <x v="2"/>
  </r>
  <r>
    <x v="186"/>
    <x v="0"/>
  </r>
  <r>
    <x v="70"/>
    <x v="2"/>
  </r>
  <r>
    <x v="71"/>
    <x v="0"/>
  </r>
  <r>
    <x v="125"/>
    <x v="2"/>
  </r>
  <r>
    <x v="71"/>
    <x v="2"/>
  </r>
  <r>
    <x v="10"/>
    <x v="0"/>
  </r>
  <r>
    <x v="72"/>
    <x v="2"/>
  </r>
  <r>
    <x v="25"/>
    <x v="2"/>
  </r>
  <r>
    <x v="56"/>
    <x v="0"/>
  </r>
  <r>
    <x v="24"/>
    <x v="0"/>
  </r>
  <r>
    <x v="57"/>
    <x v="2"/>
  </r>
  <r>
    <x v="58"/>
    <x v="0"/>
  </r>
  <r>
    <x v="115"/>
    <x v="0"/>
  </r>
  <r>
    <x v="112"/>
    <x v="0"/>
  </r>
  <r>
    <x v="113"/>
    <x v="0"/>
  </r>
  <r>
    <x v="93"/>
    <x v="2"/>
  </r>
  <r>
    <x v="94"/>
    <x v="2"/>
  </r>
  <r>
    <x v="83"/>
    <x v="0"/>
  </r>
  <r>
    <x v="123"/>
    <x v="2"/>
  </r>
  <r>
    <x v="124"/>
    <x v="0"/>
  </r>
  <r>
    <x v="8"/>
    <x v="2"/>
  </r>
  <r>
    <x v="9"/>
    <x v="0"/>
  </r>
  <r>
    <x v="125"/>
    <x v="0"/>
  </r>
  <r>
    <x v="91"/>
    <x v="2"/>
  </r>
  <r>
    <x v="51"/>
    <x v="2"/>
  </r>
  <r>
    <x v="52"/>
    <x v="2"/>
  </r>
  <r>
    <x v="43"/>
    <x v="2"/>
  </r>
  <r>
    <x v="44"/>
    <x v="0"/>
  </r>
  <r>
    <x v="154"/>
    <x v="2"/>
  </r>
  <r>
    <x v="48"/>
    <x v="2"/>
  </r>
  <r>
    <x v="23"/>
    <x v="0"/>
  </r>
  <r>
    <x v="24"/>
    <x v="0"/>
  </r>
  <r>
    <x v="57"/>
    <x v="0"/>
  </r>
  <r>
    <x v="102"/>
    <x v="0"/>
  </r>
  <r>
    <x v="79"/>
    <x v="0"/>
  </r>
  <r>
    <x v="80"/>
    <x v="2"/>
  </r>
  <r>
    <x v="82"/>
    <x v="2"/>
  </r>
  <r>
    <x v="83"/>
    <x v="2"/>
  </r>
  <r>
    <x v="84"/>
    <x v="0"/>
  </r>
  <r>
    <x v="53"/>
    <x v="2"/>
  </r>
  <r>
    <x v="22"/>
    <x v="1"/>
  </r>
  <r>
    <x v="178"/>
    <x v="2"/>
  </r>
  <r>
    <x v="179"/>
    <x v="2"/>
  </r>
  <r>
    <x v="310"/>
    <x v="0"/>
  </r>
  <r>
    <x v="311"/>
    <x v="1"/>
  </r>
  <r>
    <x v="15"/>
    <x v="0"/>
  </r>
  <r>
    <x v="424"/>
    <x v="0"/>
  </r>
  <r>
    <x v="34"/>
    <x v="0"/>
  </r>
  <r>
    <x v="253"/>
    <x v="0"/>
  </r>
  <r>
    <x v="254"/>
    <x v="2"/>
  </r>
  <r>
    <x v="237"/>
    <x v="0"/>
  </r>
  <r>
    <x v="103"/>
    <x v="2"/>
  </r>
  <r>
    <x v="69"/>
    <x v="2"/>
  </r>
  <r>
    <x v="136"/>
    <x v="1"/>
  </r>
  <r>
    <x v="11"/>
    <x v="2"/>
  </r>
  <r>
    <x v="12"/>
    <x v="2"/>
  </r>
  <r>
    <x v="13"/>
    <x v="0"/>
  </r>
  <r>
    <x v="14"/>
    <x v="1"/>
  </r>
  <r>
    <x v="15"/>
    <x v="2"/>
  </r>
  <r>
    <x v="16"/>
    <x v="2"/>
  </r>
  <r>
    <x v="61"/>
    <x v="2"/>
  </r>
  <r>
    <x v="62"/>
    <x v="2"/>
  </r>
  <r>
    <x v="63"/>
    <x v="0"/>
  </r>
  <r>
    <x v="327"/>
    <x v="1"/>
  </r>
  <r>
    <x v="247"/>
    <x v="0"/>
  </r>
  <r>
    <x v="33"/>
    <x v="0"/>
  </r>
  <r>
    <x v="34"/>
    <x v="0"/>
  </r>
  <r>
    <x v="253"/>
    <x v="2"/>
  </r>
  <r>
    <x v="297"/>
    <x v="0"/>
  </r>
  <r>
    <x v="140"/>
    <x v="2"/>
  </r>
  <r>
    <x v="69"/>
    <x v="0"/>
  </r>
  <r>
    <x v="70"/>
    <x v="0"/>
  </r>
  <r>
    <x v="91"/>
    <x v="2"/>
  </r>
  <r>
    <x v="51"/>
    <x v="0"/>
  </r>
  <r>
    <x v="111"/>
    <x v="0"/>
  </r>
  <r>
    <x v="112"/>
    <x v="2"/>
  </r>
  <r>
    <x v="110"/>
    <x v="2"/>
  </r>
  <r>
    <x v="52"/>
    <x v="2"/>
  </r>
  <r>
    <x v="43"/>
    <x v="0"/>
  </r>
  <r>
    <x v="53"/>
    <x v="1"/>
  </r>
  <r>
    <x v="32"/>
    <x v="2"/>
  </r>
  <r>
    <x v="60"/>
    <x v="2"/>
  </r>
  <r>
    <x v="61"/>
    <x v="2"/>
  </r>
  <r>
    <x v="62"/>
    <x v="2"/>
  </r>
  <r>
    <x v="63"/>
    <x v="0"/>
  </r>
  <r>
    <x v="327"/>
    <x v="2"/>
  </r>
  <r>
    <x v="48"/>
    <x v="2"/>
  </r>
  <r>
    <x v="23"/>
    <x v="0"/>
  </r>
  <r>
    <x v="24"/>
    <x v="2"/>
  </r>
  <r>
    <x v="25"/>
    <x v="0"/>
  </r>
  <r>
    <x v="8"/>
    <x v="2"/>
  </r>
  <r>
    <x v="9"/>
    <x v="2"/>
  </r>
  <r>
    <x v="10"/>
    <x v="2"/>
  </r>
  <r>
    <x v="176"/>
    <x v="2"/>
  </r>
  <r>
    <x v="163"/>
    <x v="2"/>
  </r>
  <r>
    <x v="45"/>
    <x v="2"/>
  </r>
  <r>
    <x v="46"/>
    <x v="0"/>
  </r>
  <r>
    <x v="47"/>
    <x v="2"/>
  </r>
  <r>
    <x v="48"/>
    <x v="2"/>
  </r>
  <r>
    <x v="23"/>
    <x v="0"/>
  </r>
  <r>
    <x v="24"/>
    <x v="0"/>
  </r>
  <r>
    <x v="57"/>
    <x v="1"/>
  </r>
  <r>
    <x v="197"/>
    <x v="0"/>
  </r>
  <r>
    <x v="296"/>
    <x v="2"/>
  </r>
  <r>
    <x v="4"/>
    <x v="2"/>
  </r>
  <r>
    <x v="5"/>
    <x v="0"/>
  </r>
  <r>
    <x v="6"/>
    <x v="2"/>
  </r>
  <r>
    <x v="7"/>
    <x v="0"/>
  </r>
  <r>
    <x v="8"/>
    <x v="0"/>
  </r>
  <r>
    <x v="50"/>
    <x v="2"/>
  </r>
  <r>
    <x v="51"/>
    <x v="1"/>
  </r>
  <r>
    <x v="158"/>
    <x v="2"/>
  </r>
  <r>
    <x v="249"/>
    <x v="2"/>
  </r>
  <r>
    <x v="97"/>
    <x v="0"/>
  </r>
  <r>
    <x v="311"/>
    <x v="1"/>
  </r>
  <r>
    <x v="15"/>
    <x v="0"/>
  </r>
  <r>
    <x v="424"/>
    <x v="0"/>
  </r>
  <r>
    <x v="34"/>
    <x v="2"/>
  </r>
  <r>
    <x v="155"/>
    <x v="0"/>
  </r>
  <r>
    <x v="108"/>
    <x v="2"/>
  </r>
  <r>
    <x v="175"/>
    <x v="0"/>
  </r>
  <r>
    <x v="70"/>
    <x v="2"/>
  </r>
  <r>
    <x v="71"/>
    <x v="0"/>
  </r>
  <r>
    <x v="125"/>
    <x v="2"/>
  </r>
  <r>
    <x v="71"/>
    <x v="0"/>
  </r>
  <r>
    <x v="125"/>
    <x v="0"/>
  </r>
  <r>
    <x v="91"/>
    <x v="0"/>
  </r>
  <r>
    <x v="92"/>
    <x v="2"/>
  </r>
  <r>
    <x v="114"/>
    <x v="0"/>
  </r>
  <r>
    <x v="68"/>
    <x v="2"/>
  </r>
  <r>
    <x v="69"/>
    <x v="2"/>
  </r>
  <r>
    <x v="136"/>
    <x v="2"/>
  </r>
  <r>
    <x v="176"/>
    <x v="2"/>
  </r>
  <r>
    <x v="163"/>
    <x v="0"/>
  </r>
  <r>
    <x v="154"/>
    <x v="2"/>
  </r>
  <r>
    <x v="48"/>
    <x v="0"/>
  </r>
  <r>
    <x v="49"/>
    <x v="0"/>
  </r>
  <r>
    <x v="50"/>
    <x v="2"/>
  </r>
  <r>
    <x v="51"/>
    <x v="0"/>
  </r>
  <r>
    <x v="111"/>
    <x v="2"/>
  </r>
  <r>
    <x v="186"/>
    <x v="0"/>
  </r>
  <r>
    <x v="70"/>
    <x v="0"/>
  </r>
  <r>
    <x v="91"/>
    <x v="2"/>
  </r>
  <r>
    <x v="51"/>
    <x v="2"/>
  </r>
  <r>
    <x v="52"/>
    <x v="2"/>
  </r>
  <r>
    <x v="43"/>
    <x v="0"/>
  </r>
  <r>
    <x v="53"/>
    <x v="2"/>
  </r>
  <r>
    <x v="22"/>
    <x v="0"/>
  </r>
  <r>
    <x v="49"/>
    <x v="2"/>
  </r>
  <r>
    <x v="9"/>
    <x v="0"/>
  </r>
  <r>
    <x v="125"/>
    <x v="2"/>
  </r>
  <r>
    <x v="71"/>
    <x v="0"/>
  </r>
  <r>
    <x v="125"/>
    <x v="0"/>
  </r>
  <r>
    <x v="91"/>
    <x v="1"/>
  </r>
  <r>
    <x v="54"/>
    <x v="2"/>
  </r>
  <r>
    <x v="255"/>
    <x v="2"/>
  </r>
  <r>
    <x v="243"/>
    <x v="2"/>
  </r>
  <r>
    <x v="38"/>
    <x v="2"/>
  </r>
  <r>
    <x v="63"/>
    <x v="2"/>
  </r>
  <r>
    <x v="64"/>
    <x v="2"/>
  </r>
  <r>
    <x v="46"/>
    <x v="0"/>
  </r>
  <r>
    <x v="47"/>
    <x v="2"/>
  </r>
  <r>
    <x v="48"/>
    <x v="0"/>
  </r>
  <r>
    <x v="49"/>
    <x v="0"/>
  </r>
  <r>
    <x v="50"/>
    <x v="2"/>
  </r>
  <r>
    <x v="51"/>
    <x v="1"/>
  </r>
  <r>
    <x v="158"/>
    <x v="2"/>
  </r>
  <r>
    <x v="249"/>
    <x v="1"/>
  </r>
  <r>
    <x v="265"/>
    <x v="0"/>
  </r>
  <r>
    <x v="191"/>
    <x v="2"/>
  </r>
  <r>
    <x v="478"/>
    <x v="2"/>
  </r>
  <r>
    <x v="305"/>
    <x v="2"/>
  </r>
  <r>
    <x v="215"/>
    <x v="2"/>
  </r>
  <r>
    <x v="216"/>
    <x v="0"/>
  </r>
  <r>
    <x v="154"/>
    <x v="0"/>
  </r>
  <r>
    <x v="65"/>
    <x v="2"/>
  </r>
  <r>
    <x v="41"/>
    <x v="2"/>
  </r>
  <r>
    <x v="42"/>
    <x v="0"/>
  </r>
  <r>
    <x v="116"/>
    <x v="0"/>
  </r>
  <r>
    <x v="181"/>
    <x v="2"/>
  </r>
  <r>
    <x v="58"/>
    <x v="0"/>
  </r>
  <r>
    <x v="115"/>
    <x v="2"/>
  </r>
  <r>
    <x v="186"/>
    <x v="2"/>
  </r>
  <r>
    <x v="136"/>
    <x v="0"/>
  </r>
  <r>
    <x v="72"/>
    <x v="2"/>
  </r>
  <r>
    <x v="25"/>
    <x v="0"/>
  </r>
  <r>
    <x v="8"/>
    <x v="2"/>
  </r>
  <r>
    <x v="9"/>
    <x v="2"/>
  </r>
  <r>
    <x v="10"/>
    <x v="2"/>
  </r>
  <r>
    <x v="176"/>
    <x v="0"/>
  </r>
  <r>
    <x v="21"/>
    <x v="0"/>
  </r>
  <r>
    <x v="78"/>
    <x v="2"/>
  </r>
  <r>
    <x v="41"/>
    <x v="0"/>
  </r>
  <r>
    <x v="115"/>
    <x v="2"/>
  </r>
  <r>
    <x v="186"/>
    <x v="2"/>
  </r>
  <r>
    <x v="136"/>
    <x v="0"/>
  </r>
  <r>
    <x v="72"/>
    <x v="0"/>
  </r>
  <r>
    <x v="57"/>
    <x v="0"/>
  </r>
  <r>
    <x v="102"/>
    <x v="0"/>
  </r>
  <r>
    <x v="79"/>
    <x v="0"/>
  </r>
  <r>
    <x v="80"/>
    <x v="0"/>
  </r>
  <r>
    <x v="81"/>
    <x v="2"/>
  </r>
  <r>
    <x v="82"/>
    <x v="1"/>
  </r>
  <r>
    <x v="95"/>
    <x v="1"/>
  </r>
  <r>
    <x v="224"/>
    <x v="0"/>
  </r>
  <r>
    <x v="479"/>
    <x v="0"/>
  </r>
  <r>
    <x v="344"/>
    <x v="2"/>
  </r>
  <r>
    <x v="378"/>
    <x v="0"/>
  </r>
  <r>
    <x v="350"/>
    <x v="2"/>
  </r>
  <r>
    <x v="175"/>
    <x v="0"/>
  </r>
  <r>
    <x v="70"/>
    <x v="0"/>
  </r>
  <r>
    <x v="91"/>
    <x v="0"/>
  </r>
  <r>
    <x v="92"/>
    <x v="2"/>
  </r>
  <r>
    <x v="114"/>
    <x v="2"/>
  </r>
  <r>
    <x v="132"/>
    <x v="2"/>
  </r>
  <r>
    <x v="84"/>
    <x v="2"/>
  </r>
  <r>
    <x v="44"/>
    <x v="0"/>
  </r>
  <r>
    <x v="154"/>
    <x v="0"/>
  </r>
  <r>
    <x v="65"/>
    <x v="0"/>
  </r>
  <r>
    <x v="66"/>
    <x v="2"/>
  </r>
  <r>
    <x v="67"/>
    <x v="0"/>
  </r>
  <r>
    <x v="68"/>
    <x v="0"/>
  </r>
  <r>
    <x v="104"/>
    <x v="2"/>
  </r>
  <r>
    <x v="110"/>
    <x v="0"/>
  </r>
  <r>
    <x v="111"/>
    <x v="2"/>
  </r>
  <r>
    <x v="186"/>
    <x v="2"/>
  </r>
  <r>
    <x v="136"/>
    <x v="0"/>
  </r>
  <r>
    <x v="72"/>
    <x v="2"/>
  </r>
  <r>
    <x v="25"/>
    <x v="0"/>
  </r>
  <r>
    <x v="8"/>
    <x v="0"/>
  </r>
  <r>
    <x v="50"/>
    <x v="0"/>
  </r>
  <r>
    <x v="92"/>
    <x v="2"/>
  </r>
  <r>
    <x v="114"/>
    <x v="0"/>
  </r>
  <r>
    <x v="68"/>
    <x v="2"/>
  </r>
  <r>
    <x v="69"/>
    <x v="2"/>
  </r>
  <r>
    <x v="136"/>
    <x v="2"/>
  </r>
  <r>
    <x v="176"/>
    <x v="2"/>
  </r>
  <r>
    <x v="163"/>
    <x v="2"/>
  </r>
  <r>
    <x v="45"/>
    <x v="2"/>
  </r>
  <r>
    <x v="46"/>
    <x v="2"/>
  </r>
  <r>
    <x v="46"/>
    <x v="0"/>
  </r>
  <r>
    <x v="47"/>
    <x v="0"/>
  </r>
  <r>
    <x v="65"/>
    <x v="0"/>
  </r>
  <r>
    <x v="66"/>
    <x v="2"/>
  </r>
  <r>
    <x v="67"/>
    <x v="0"/>
  </r>
  <r>
    <x v="68"/>
    <x v="0"/>
  </r>
  <r>
    <x v="104"/>
    <x v="0"/>
  </r>
  <r>
    <x v="113"/>
    <x v="2"/>
  </r>
  <r>
    <x v="114"/>
    <x v="2"/>
  </r>
  <r>
    <x v="132"/>
    <x v="1"/>
  </r>
  <r>
    <x v="418"/>
    <x v="2"/>
  </r>
  <r>
    <x v="183"/>
    <x v="1"/>
  </r>
  <r>
    <x v="480"/>
    <x v="2"/>
  </r>
  <r>
    <x v="481"/>
    <x v="2"/>
  </r>
  <r>
    <x v="482"/>
    <x v="2"/>
  </r>
  <r>
    <x v="423"/>
    <x v="2"/>
  </r>
  <r>
    <x v="99"/>
    <x v="2"/>
  </r>
  <r>
    <x v="64"/>
    <x v="1"/>
  </r>
  <r>
    <x v="354"/>
    <x v="2"/>
  </r>
  <r>
    <x v="295"/>
    <x v="2"/>
  </r>
  <r>
    <x v="222"/>
    <x v="2"/>
  </r>
  <r>
    <x v="184"/>
    <x v="2"/>
  </r>
  <r>
    <x v="99"/>
    <x v="2"/>
  </r>
  <r>
    <x v="64"/>
    <x v="2"/>
  </r>
  <r>
    <x v="46"/>
    <x v="2"/>
  </r>
  <r>
    <x v="46"/>
    <x v="0"/>
  </r>
  <r>
    <x v="47"/>
    <x v="2"/>
  </r>
  <r>
    <x v="48"/>
    <x v="2"/>
  </r>
  <r>
    <x v="23"/>
    <x v="0"/>
  </r>
  <r>
    <x v="24"/>
    <x v="2"/>
  </r>
  <r>
    <x v="25"/>
    <x v="2"/>
  </r>
  <r>
    <x v="56"/>
    <x v="0"/>
  </r>
  <r>
    <x v="24"/>
    <x v="1"/>
  </r>
  <r>
    <x v="164"/>
    <x v="2"/>
  </r>
  <r>
    <x v="333"/>
    <x v="1"/>
  </r>
  <r>
    <x v="398"/>
    <x v="2"/>
  </r>
  <r>
    <x v="421"/>
    <x v="2"/>
  </r>
  <r>
    <x v="422"/>
    <x v="0"/>
  </r>
  <r>
    <x v="483"/>
    <x v="2"/>
  </r>
  <r>
    <x v="363"/>
    <x v="2"/>
  </r>
  <r>
    <x v="287"/>
    <x v="2"/>
  </r>
  <r>
    <x v="59"/>
    <x v="0"/>
  </r>
  <r>
    <x v="21"/>
    <x v="0"/>
  </r>
  <r>
    <x v="78"/>
    <x v="0"/>
  </r>
  <r>
    <x v="66"/>
    <x v="0"/>
  </r>
  <r>
    <x v="79"/>
    <x v="2"/>
  </r>
  <r>
    <x v="94"/>
    <x v="0"/>
  </r>
  <r>
    <x v="103"/>
    <x v="0"/>
  </r>
  <r>
    <x v="104"/>
    <x v="0"/>
  </r>
  <r>
    <x v="113"/>
    <x v="2"/>
  </r>
  <r>
    <x v="114"/>
    <x v="0"/>
  </r>
  <r>
    <x v="68"/>
    <x v="0"/>
  </r>
  <r>
    <x v="104"/>
    <x v="0"/>
  </r>
  <r>
    <x v="113"/>
    <x v="0"/>
  </r>
  <r>
    <x v="93"/>
    <x v="2"/>
  </r>
  <r>
    <x v="94"/>
    <x v="2"/>
  </r>
  <r>
    <x v="83"/>
    <x v="2"/>
  </r>
  <r>
    <x v="84"/>
    <x v="0"/>
  </r>
  <r>
    <x v="53"/>
    <x v="0"/>
  </r>
  <r>
    <x v="78"/>
    <x v="0"/>
  </r>
  <r>
    <x v="66"/>
    <x v="0"/>
  </r>
  <r>
    <x v="79"/>
    <x v="2"/>
  </r>
  <r>
    <x v="94"/>
    <x v="0"/>
  </r>
  <r>
    <x v="103"/>
    <x v="0"/>
  </r>
  <r>
    <x v="104"/>
    <x v="0"/>
  </r>
  <r>
    <x v="113"/>
    <x v="0"/>
  </r>
  <r>
    <x v="93"/>
    <x v="2"/>
  </r>
  <r>
    <x v="94"/>
    <x v="2"/>
  </r>
  <r>
    <x v="83"/>
    <x v="0"/>
  </r>
  <r>
    <x v="123"/>
    <x v="2"/>
  </r>
  <r>
    <x v="124"/>
    <x v="2"/>
  </r>
  <r>
    <x v="56"/>
    <x v="0"/>
  </r>
  <r>
    <x v="24"/>
    <x v="2"/>
  </r>
  <r>
    <x v="25"/>
    <x v="0"/>
  </r>
  <r>
    <x v="8"/>
    <x v="2"/>
  </r>
  <r>
    <x v="9"/>
    <x v="2"/>
  </r>
  <r>
    <x v="10"/>
    <x v="0"/>
  </r>
  <r>
    <x v="72"/>
    <x v="2"/>
  </r>
  <r>
    <x v="25"/>
    <x v="2"/>
  </r>
  <r>
    <x v="56"/>
    <x v="2"/>
  </r>
  <r>
    <x v="59"/>
    <x v="2"/>
  </r>
  <r>
    <x v="163"/>
    <x v="0"/>
  </r>
  <r>
    <x v="154"/>
    <x v="2"/>
  </r>
  <r>
    <x v="48"/>
    <x v="0"/>
  </r>
  <r>
    <x v="49"/>
    <x v="0"/>
  </r>
  <r>
    <x v="50"/>
    <x v="2"/>
  </r>
  <r>
    <x v="51"/>
    <x v="0"/>
  </r>
  <r>
    <x v="111"/>
    <x v="2"/>
  </r>
  <r>
    <x v="186"/>
    <x v="2"/>
  </r>
  <r>
    <x v="136"/>
    <x v="0"/>
  </r>
  <r>
    <x v="72"/>
    <x v="2"/>
  </r>
  <r>
    <x v="25"/>
    <x v="2"/>
  </r>
  <r>
    <x v="56"/>
    <x v="0"/>
  </r>
  <r>
    <x v="24"/>
    <x v="2"/>
  </r>
  <r>
    <x v="25"/>
    <x v="1"/>
  </r>
  <r>
    <x v="285"/>
    <x v="2"/>
  </r>
  <r>
    <x v="179"/>
    <x v="0"/>
  </r>
  <r>
    <x v="128"/>
    <x v="2"/>
  </r>
  <r>
    <x v="187"/>
    <x v="0"/>
  </r>
  <r>
    <x v="260"/>
    <x v="1"/>
  </r>
  <r>
    <x v="275"/>
    <x v="0"/>
  </r>
  <r>
    <x v="27"/>
    <x v="0"/>
  </r>
  <r>
    <x v="157"/>
    <x v="1"/>
  </r>
  <r>
    <x v="35"/>
    <x v="2"/>
  </r>
  <r>
    <x v="36"/>
    <x v="0"/>
  </r>
  <r>
    <x v="339"/>
    <x v="0"/>
  </r>
  <r>
    <x v="200"/>
    <x v="0"/>
  </r>
  <r>
    <x v="248"/>
    <x v="2"/>
  </r>
  <r>
    <x v="131"/>
    <x v="2"/>
  </r>
  <r>
    <x v="132"/>
    <x v="2"/>
  </r>
  <r>
    <x v="84"/>
    <x v="2"/>
  </r>
  <r>
    <x v="44"/>
    <x v="0"/>
  </r>
  <r>
    <x v="154"/>
    <x v="0"/>
  </r>
  <r>
    <x v="65"/>
    <x v="1"/>
  </r>
  <r>
    <x v="286"/>
    <x v="0"/>
  </r>
  <r>
    <x v="296"/>
    <x v="0"/>
  </r>
  <r>
    <x v="106"/>
    <x v="1"/>
  </r>
  <r>
    <x v="263"/>
    <x v="0"/>
  </r>
  <r>
    <x v="484"/>
    <x v="0"/>
  </r>
  <r>
    <x v="372"/>
    <x v="2"/>
  </r>
  <r>
    <x v="107"/>
    <x v="0"/>
  </r>
  <r>
    <x v="108"/>
    <x v="2"/>
  </r>
  <r>
    <x v="175"/>
    <x v="1"/>
  </r>
  <r>
    <x v="126"/>
    <x v="2"/>
  </r>
  <r>
    <x v="127"/>
    <x v="2"/>
  </r>
  <r>
    <x v="310"/>
    <x v="2"/>
  </r>
  <r>
    <x v="98"/>
    <x v="0"/>
  </r>
  <r>
    <x v="185"/>
    <x v="0"/>
  </r>
  <r>
    <x v="40"/>
    <x v="0"/>
  </r>
  <r>
    <x v="66"/>
    <x v="2"/>
  </r>
  <r>
    <x v="67"/>
    <x v="2"/>
  </r>
  <r>
    <x v="132"/>
    <x v="0"/>
  </r>
  <r>
    <x v="123"/>
    <x v="0"/>
  </r>
  <r>
    <x v="181"/>
    <x v="0"/>
  </r>
  <r>
    <x v="102"/>
    <x v="0"/>
  </r>
  <r>
    <x v="79"/>
    <x v="0"/>
  </r>
  <r>
    <x v="80"/>
    <x v="2"/>
  </r>
  <r>
    <x v="82"/>
    <x v="0"/>
  </r>
  <r>
    <x v="103"/>
    <x v="2"/>
  </r>
  <r>
    <x v="69"/>
    <x v="2"/>
  </r>
  <r>
    <x v="136"/>
    <x v="2"/>
  </r>
  <r>
    <x v="176"/>
    <x v="0"/>
  </r>
  <r>
    <x v="21"/>
    <x v="0"/>
  </r>
  <r>
    <x v="78"/>
    <x v="0"/>
  </r>
  <r>
    <x v="66"/>
    <x v="2"/>
  </r>
  <r>
    <x v="67"/>
    <x v="0"/>
  </r>
  <r>
    <x v="68"/>
    <x v="2"/>
  </r>
  <r>
    <x v="69"/>
    <x v="2"/>
  </r>
  <r>
    <x v="136"/>
    <x v="0"/>
  </r>
  <r>
    <x v="72"/>
    <x v="2"/>
  </r>
  <r>
    <x v="25"/>
    <x v="0"/>
  </r>
  <r>
    <x v="8"/>
    <x v="1"/>
  </r>
  <r>
    <x v="26"/>
    <x v="2"/>
  </r>
  <r>
    <x v="276"/>
    <x v="0"/>
  </r>
  <r>
    <x v="142"/>
    <x v="2"/>
  </r>
  <r>
    <x v="18"/>
    <x v="2"/>
  </r>
  <r>
    <x v="19"/>
    <x v="0"/>
  </r>
  <r>
    <x v="195"/>
    <x v="2"/>
  </r>
  <r>
    <x v="25"/>
    <x v="2"/>
  </r>
  <r>
    <x v="56"/>
    <x v="0"/>
  </r>
  <r>
    <x v="24"/>
    <x v="2"/>
  </r>
  <r>
    <x v="25"/>
    <x v="0"/>
  </r>
  <r>
    <x v="8"/>
    <x v="0"/>
  </r>
  <r>
    <x v="50"/>
    <x v="0"/>
  </r>
  <r>
    <x v="92"/>
    <x v="2"/>
  </r>
  <r>
    <x v="114"/>
    <x v="2"/>
  </r>
  <r>
    <x v="132"/>
    <x v="2"/>
  </r>
  <r>
    <x v="84"/>
    <x v="2"/>
  </r>
  <r>
    <x v="44"/>
    <x v="1"/>
  </r>
  <r>
    <x v="206"/>
    <x v="1"/>
  </r>
  <r>
    <x v="416"/>
    <x v="2"/>
  </r>
  <r>
    <x v="485"/>
    <x v="0"/>
  </r>
  <r>
    <x v="308"/>
    <x v="2"/>
  </r>
  <r>
    <x v="227"/>
    <x v="2"/>
  </r>
  <r>
    <x v="453"/>
    <x v="0"/>
  </r>
  <r>
    <x v="195"/>
    <x v="1"/>
  </r>
  <r>
    <x v="164"/>
    <x v="0"/>
  </r>
  <r>
    <x v="118"/>
    <x v="0"/>
  </r>
  <r>
    <x v="34"/>
    <x v="2"/>
  </r>
  <r>
    <x v="155"/>
    <x v="2"/>
  </r>
  <r>
    <x v="205"/>
    <x v="1"/>
  </r>
  <r>
    <x v="370"/>
    <x v="2"/>
  </r>
  <r>
    <x v="183"/>
    <x v="2"/>
  </r>
  <r>
    <x v="13"/>
    <x v="0"/>
  </r>
  <r>
    <x v="14"/>
    <x v="2"/>
  </r>
  <r>
    <x v="363"/>
    <x v="1"/>
  </r>
  <r>
    <x v="312"/>
    <x v="2"/>
  </r>
  <r>
    <x v="179"/>
    <x v="0"/>
  </r>
  <r>
    <x v="128"/>
    <x v="2"/>
  </r>
  <r>
    <x v="187"/>
    <x v="2"/>
  </r>
  <r>
    <x v="188"/>
    <x v="2"/>
  </r>
  <r>
    <x v="20"/>
    <x v="0"/>
  </r>
  <r>
    <x v="21"/>
    <x v="2"/>
  </r>
  <r>
    <x v="22"/>
    <x v="0"/>
  </r>
  <r>
    <x v="49"/>
    <x v="2"/>
  </r>
  <r>
    <x v="9"/>
    <x v="2"/>
  </r>
  <r>
    <x v="10"/>
    <x v="0"/>
  </r>
  <r>
    <x v="72"/>
    <x v="0"/>
  </r>
  <r>
    <x v="57"/>
    <x v="2"/>
  </r>
  <r>
    <x v="58"/>
    <x v="2"/>
  </r>
  <r>
    <x v="42"/>
    <x v="2"/>
  </r>
  <r>
    <x v="43"/>
    <x v="2"/>
  </r>
  <r>
    <x v="44"/>
    <x v="2"/>
  </r>
  <r>
    <x v="45"/>
    <x v="2"/>
  </r>
  <r>
    <x v="46"/>
    <x v="2"/>
  </r>
  <r>
    <x v="46"/>
    <x v="0"/>
  </r>
  <r>
    <x v="47"/>
    <x v="2"/>
  </r>
  <r>
    <x v="48"/>
    <x v="2"/>
  </r>
  <r>
    <x v="23"/>
    <x v="2"/>
  </r>
  <r>
    <x v="59"/>
    <x v="1"/>
  </r>
  <r>
    <x v="100"/>
    <x v="2"/>
  </r>
  <r>
    <x v="150"/>
    <x v="2"/>
  </r>
  <r>
    <x v="222"/>
    <x v="2"/>
  </r>
  <r>
    <x v="184"/>
    <x v="0"/>
  </r>
  <r>
    <x v="185"/>
    <x v="0"/>
  </r>
  <r>
    <x v="40"/>
    <x v="2"/>
  </r>
  <r>
    <x v="41"/>
    <x v="0"/>
  </r>
  <r>
    <x v="115"/>
    <x v="0"/>
  </r>
  <r>
    <x v="112"/>
    <x v="0"/>
  </r>
  <r>
    <x v="113"/>
    <x v="0"/>
  </r>
  <r>
    <x v="93"/>
    <x v="2"/>
  </r>
  <r>
    <x v="94"/>
    <x v="2"/>
  </r>
  <r>
    <x v="83"/>
    <x v="2"/>
  </r>
  <r>
    <x v="84"/>
    <x v="0"/>
  </r>
  <r>
    <x v="53"/>
    <x v="0"/>
  </r>
  <r>
    <x v="78"/>
    <x v="2"/>
  </r>
  <r>
    <x v="41"/>
    <x v="1"/>
  </r>
  <r>
    <x v="214"/>
    <x v="0"/>
  </r>
  <r>
    <x v="159"/>
    <x v="0"/>
  </r>
  <r>
    <x v="352"/>
    <x v="0"/>
  </r>
  <r>
    <x v="353"/>
    <x v="0"/>
  </r>
  <r>
    <x v="208"/>
    <x v="0"/>
  </r>
  <r>
    <x v="209"/>
    <x v="0"/>
  </r>
  <r>
    <x v="81"/>
    <x v="2"/>
  </r>
  <r>
    <x v="82"/>
    <x v="0"/>
  </r>
  <r>
    <x v="103"/>
    <x v="2"/>
  </r>
  <r>
    <x v="69"/>
    <x v="2"/>
  </r>
  <r>
    <x v="136"/>
    <x v="2"/>
  </r>
  <r>
    <x v="176"/>
    <x v="0"/>
  </r>
  <r>
    <x v="21"/>
    <x v="2"/>
  </r>
  <r>
    <x v="22"/>
    <x v="2"/>
  </r>
  <r>
    <x v="23"/>
    <x v="2"/>
  </r>
  <r>
    <x v="59"/>
    <x v="0"/>
  </r>
  <r>
    <x v="21"/>
    <x v="0"/>
  </r>
  <r>
    <x v="78"/>
    <x v="0"/>
  </r>
  <r>
    <x v="66"/>
    <x v="0"/>
  </r>
  <r>
    <x v="79"/>
    <x v="0"/>
  </r>
  <r>
    <x v="80"/>
    <x v="0"/>
  </r>
  <r>
    <x v="81"/>
    <x v="0"/>
  </r>
  <r>
    <x v="81"/>
    <x v="0"/>
  </r>
  <r>
    <x v="81"/>
    <x v="2"/>
  </r>
  <r>
    <x v="82"/>
    <x v="0"/>
  </r>
  <r>
    <x v="103"/>
    <x v="0"/>
  </r>
  <r>
    <x v="104"/>
    <x v="0"/>
  </r>
  <r>
    <x v="113"/>
    <x v="0"/>
  </r>
  <r>
    <x v="93"/>
    <x v="0"/>
  </r>
  <r>
    <x v="80"/>
    <x v="0"/>
  </r>
  <r>
    <x v="81"/>
    <x v="1"/>
  </r>
  <r>
    <x v="210"/>
    <x v="0"/>
  </r>
  <r>
    <x v="218"/>
    <x v="2"/>
  </r>
  <r>
    <x v="219"/>
    <x v="0"/>
  </r>
  <r>
    <x v="220"/>
    <x v="2"/>
  </r>
  <r>
    <x v="135"/>
    <x v="1"/>
  </r>
  <r>
    <x v="457"/>
    <x v="2"/>
  </r>
  <r>
    <x v="127"/>
    <x v="0"/>
  </r>
  <r>
    <x v="128"/>
    <x v="2"/>
  </r>
  <r>
    <x v="187"/>
    <x v="2"/>
  </r>
  <r>
    <x v="188"/>
    <x v="2"/>
  </r>
  <r>
    <x v="20"/>
    <x v="0"/>
  </r>
  <r>
    <x v="21"/>
    <x v="2"/>
  </r>
  <r>
    <x v="22"/>
    <x v="2"/>
  </r>
  <r>
    <x v="23"/>
    <x v="2"/>
  </r>
  <r>
    <x v="59"/>
    <x v="2"/>
  </r>
  <r>
    <x v="163"/>
    <x v="0"/>
  </r>
  <r>
    <x v="154"/>
    <x v="0"/>
  </r>
  <r>
    <x v="65"/>
    <x v="0"/>
  </r>
  <r>
    <x v="66"/>
    <x v="2"/>
  </r>
  <r>
    <x v="67"/>
    <x v="2"/>
  </r>
  <r>
    <x v="132"/>
    <x v="0"/>
  </r>
  <r>
    <x v="123"/>
    <x v="2"/>
  </r>
  <r>
    <x v="124"/>
    <x v="2"/>
  </r>
  <r>
    <x v="56"/>
    <x v="0"/>
  </r>
  <r>
    <x v="24"/>
    <x v="2"/>
  </r>
  <r>
    <x v="25"/>
    <x v="1"/>
  </r>
  <r>
    <x v="285"/>
    <x v="2"/>
  </r>
  <r>
    <x v="179"/>
    <x v="1"/>
  </r>
  <r>
    <x v="190"/>
    <x v="0"/>
  </r>
  <r>
    <x v="191"/>
    <x v="2"/>
  </r>
  <r>
    <x v="478"/>
    <x v="0"/>
  </r>
  <r>
    <x v="399"/>
    <x v="2"/>
  </r>
  <r>
    <x v="89"/>
    <x v="2"/>
  </r>
  <r>
    <x v="101"/>
    <x v="2"/>
  </r>
  <r>
    <x v="176"/>
    <x v="2"/>
  </r>
  <r>
    <x v="163"/>
    <x v="0"/>
  </r>
  <r>
    <x v="154"/>
    <x v="0"/>
  </r>
  <r>
    <x v="65"/>
    <x v="0"/>
  </r>
  <r>
    <x v="66"/>
    <x v="1"/>
  </r>
  <r>
    <x v="146"/>
    <x v="2"/>
  </r>
  <r>
    <x v="147"/>
    <x v="0"/>
  </r>
  <r>
    <x v="148"/>
    <x v="0"/>
  </r>
  <r>
    <x v="200"/>
    <x v="0"/>
  </r>
  <r>
    <x v="248"/>
    <x v="0"/>
  </r>
  <r>
    <x v="153"/>
    <x v="0"/>
  </r>
  <r>
    <x v="80"/>
    <x v="0"/>
  </r>
  <r>
    <x v="81"/>
    <x v="2"/>
  </r>
  <r>
    <x v="82"/>
    <x v="0"/>
  </r>
  <r>
    <x v="103"/>
    <x v="0"/>
  </r>
  <r>
    <x v="104"/>
    <x v="0"/>
  </r>
  <r>
    <x v="113"/>
    <x v="2"/>
  </r>
  <r>
    <x v="114"/>
    <x v="2"/>
  </r>
  <r>
    <x v="132"/>
    <x v="0"/>
  </r>
  <r>
    <x v="123"/>
    <x v="2"/>
  </r>
  <r>
    <x v="124"/>
    <x v="0"/>
  </r>
  <r>
    <x v="8"/>
    <x v="0"/>
  </r>
  <r>
    <x v="50"/>
    <x v="0"/>
  </r>
  <r>
    <x v="92"/>
    <x v="2"/>
  </r>
  <r>
    <x v="114"/>
    <x v="0"/>
  </r>
  <r>
    <x v="68"/>
    <x v="2"/>
  </r>
  <r>
    <x v="69"/>
    <x v="2"/>
  </r>
  <r>
    <x v="136"/>
    <x v="0"/>
  </r>
  <r>
    <x v="72"/>
    <x v="0"/>
  </r>
  <r>
    <x v="57"/>
    <x v="0"/>
  </r>
  <r>
    <x v="102"/>
    <x v="2"/>
  </r>
  <r>
    <x v="67"/>
    <x v="2"/>
  </r>
  <r>
    <x v="132"/>
    <x v="0"/>
  </r>
  <r>
    <x v="123"/>
    <x v="2"/>
  </r>
  <r>
    <x v="124"/>
    <x v="2"/>
  </r>
  <r>
    <x v="56"/>
    <x v="2"/>
  </r>
  <r>
    <x v="59"/>
    <x v="0"/>
  </r>
  <r>
    <x v="21"/>
    <x v="0"/>
  </r>
  <r>
    <x v="78"/>
    <x v="2"/>
  </r>
  <r>
    <x v="41"/>
    <x v="2"/>
  </r>
  <r>
    <x v="42"/>
    <x v="0"/>
  </r>
  <r>
    <x v="116"/>
    <x v="0"/>
  </r>
  <r>
    <x v="181"/>
    <x v="2"/>
  </r>
  <r>
    <x v="58"/>
    <x v="0"/>
  </r>
  <r>
    <x v="115"/>
    <x v="2"/>
  </r>
  <r>
    <x v="186"/>
    <x v="0"/>
  </r>
  <r>
    <x v="70"/>
    <x v="2"/>
  </r>
  <r>
    <x v="71"/>
    <x v="2"/>
  </r>
  <r>
    <x v="10"/>
    <x v="0"/>
  </r>
  <r>
    <x v="72"/>
    <x v="2"/>
  </r>
  <r>
    <x v="25"/>
    <x v="2"/>
  </r>
  <r>
    <x v="56"/>
    <x v="0"/>
  </r>
  <r>
    <x v="24"/>
    <x v="0"/>
  </r>
  <r>
    <x v="57"/>
    <x v="2"/>
  </r>
  <r>
    <x v="58"/>
    <x v="2"/>
  </r>
  <r>
    <x v="42"/>
    <x v="0"/>
  </r>
  <r>
    <x v="116"/>
    <x v="0"/>
  </r>
  <r>
    <x v="181"/>
    <x v="0"/>
  </r>
  <r>
    <x v="102"/>
    <x v="2"/>
  </r>
  <r>
    <x v="67"/>
    <x v="2"/>
  </r>
  <r>
    <x v="132"/>
    <x v="2"/>
  </r>
  <r>
    <x v="84"/>
    <x v="0"/>
  </r>
  <r>
    <x v="53"/>
    <x v="2"/>
  </r>
  <r>
    <x v="22"/>
    <x v="0"/>
  </r>
  <r>
    <x v="49"/>
    <x v="2"/>
  </r>
  <r>
    <x v="9"/>
    <x v="2"/>
  </r>
  <r>
    <x v="10"/>
    <x v="0"/>
  </r>
  <r>
    <x v="72"/>
    <x v="0"/>
  </r>
  <r>
    <x v="57"/>
    <x v="2"/>
  </r>
  <r>
    <x v="58"/>
    <x v="0"/>
  </r>
  <r>
    <x v="115"/>
    <x v="2"/>
  </r>
  <r>
    <x v="186"/>
    <x v="2"/>
  </r>
  <r>
    <x v="136"/>
    <x v="0"/>
  </r>
  <r>
    <x v="72"/>
    <x v="2"/>
  </r>
  <r>
    <x v="25"/>
    <x v="0"/>
  </r>
  <r>
    <x v="8"/>
    <x v="2"/>
  </r>
  <r>
    <x v="9"/>
    <x v="2"/>
  </r>
  <r>
    <x v="10"/>
    <x v="2"/>
  </r>
  <r>
    <x v="176"/>
    <x v="2"/>
  </r>
  <r>
    <x v="163"/>
    <x v="2"/>
  </r>
  <r>
    <x v="45"/>
    <x v="2"/>
  </r>
  <r>
    <x v="46"/>
    <x v="2"/>
  </r>
  <r>
    <x v="46"/>
    <x v="2"/>
  </r>
  <r>
    <x v="46"/>
    <x v="2"/>
  </r>
  <r>
    <x v="46"/>
    <x v="0"/>
  </r>
  <r>
    <x v="47"/>
    <x v="0"/>
  </r>
  <r>
    <x v="65"/>
    <x v="2"/>
  </r>
  <r>
    <x v="41"/>
    <x v="0"/>
  </r>
  <r>
    <x v="115"/>
    <x v="2"/>
  </r>
  <r>
    <x v="186"/>
    <x v="2"/>
  </r>
  <r>
    <x v="136"/>
    <x v="0"/>
  </r>
  <r>
    <x v="72"/>
    <x v="2"/>
  </r>
  <r>
    <x v="25"/>
    <x v="2"/>
  </r>
  <r>
    <x v="56"/>
    <x v="0"/>
  </r>
  <r>
    <x v="24"/>
    <x v="0"/>
  </r>
  <r>
    <x v="57"/>
    <x v="2"/>
  </r>
  <r>
    <x v="58"/>
    <x v="1"/>
  </r>
  <r>
    <x v="214"/>
    <x v="0"/>
  </r>
  <r>
    <x v="159"/>
    <x v="2"/>
  </r>
  <r>
    <x v="160"/>
    <x v="2"/>
  </r>
  <r>
    <x v="161"/>
    <x v="2"/>
  </r>
  <r>
    <x v="215"/>
    <x v="2"/>
  </r>
  <r>
    <x v="216"/>
    <x v="2"/>
  </r>
  <r>
    <x v="45"/>
    <x v="2"/>
  </r>
  <r>
    <x v="46"/>
    <x v="1"/>
  </r>
  <r>
    <x v="354"/>
    <x v="2"/>
  </r>
  <r>
    <x v="295"/>
    <x v="0"/>
  </r>
  <r>
    <x v="151"/>
    <x v="2"/>
  </r>
  <r>
    <x v="259"/>
    <x v="0"/>
  </r>
  <r>
    <x v="260"/>
    <x v="2"/>
  </r>
  <r>
    <x v="261"/>
    <x v="2"/>
  </r>
  <r>
    <x v="10"/>
    <x v="0"/>
  </r>
  <r>
    <x v="72"/>
    <x v="0"/>
  </r>
  <r>
    <x v="57"/>
    <x v="0"/>
  </r>
  <r>
    <x v="102"/>
    <x v="2"/>
  </r>
  <r>
    <x v="67"/>
    <x v="2"/>
  </r>
  <r>
    <x v="132"/>
    <x v="2"/>
  </r>
  <r>
    <x v="84"/>
    <x v="2"/>
  </r>
  <r>
    <x v="44"/>
    <x v="0"/>
  </r>
  <r>
    <x v="154"/>
    <x v="0"/>
  </r>
  <r>
    <x v="65"/>
    <x v="1"/>
  </r>
  <r>
    <x v="286"/>
    <x v="1"/>
  </r>
  <r>
    <x v="486"/>
    <x v="2"/>
  </r>
  <r>
    <x v="289"/>
    <x v="0"/>
  </r>
  <r>
    <x v="290"/>
    <x v="0"/>
  </r>
  <r>
    <x v="487"/>
    <x v="2"/>
  </r>
  <r>
    <x v="476"/>
    <x v="2"/>
  </r>
  <r>
    <x v="201"/>
    <x v="2"/>
  </r>
  <r>
    <x v="43"/>
    <x v="2"/>
  </r>
  <r>
    <x v="44"/>
    <x v="0"/>
  </r>
  <r>
    <x v="154"/>
    <x v="0"/>
  </r>
  <r>
    <x v="65"/>
    <x v="2"/>
  </r>
  <r>
    <x v="41"/>
    <x v="2"/>
  </r>
  <r>
    <x v="42"/>
    <x v="2"/>
  </r>
  <r>
    <x v="43"/>
    <x v="0"/>
  </r>
  <r>
    <x v="53"/>
    <x v="2"/>
  </r>
  <r>
    <x v="22"/>
    <x v="0"/>
  </r>
  <r>
    <x v="49"/>
    <x v="0"/>
  </r>
  <r>
    <x v="50"/>
    <x v="0"/>
  </r>
  <r>
    <x v="92"/>
    <x v="2"/>
  </r>
  <r>
    <x v="114"/>
    <x v="1"/>
  </r>
  <r>
    <x v="223"/>
    <x v="0"/>
  </r>
  <r>
    <x v="351"/>
    <x v="2"/>
  </r>
  <r>
    <x v="160"/>
    <x v="2"/>
  </r>
  <r>
    <x v="161"/>
    <x v="2"/>
  </r>
  <r>
    <x v="215"/>
    <x v="1"/>
  </r>
  <r>
    <x v="488"/>
    <x v="0"/>
  </r>
  <r>
    <x v="86"/>
    <x v="2"/>
  </r>
  <r>
    <x v="87"/>
    <x v="0"/>
  </r>
  <r>
    <x v="88"/>
    <x v="2"/>
  </r>
  <r>
    <x v="89"/>
    <x v="2"/>
  </r>
  <r>
    <x v="101"/>
    <x v="2"/>
  </r>
  <r>
    <x v="176"/>
    <x v="2"/>
  </r>
  <r>
    <x v="163"/>
    <x v="2"/>
  </r>
  <r>
    <x v="45"/>
    <x v="0"/>
  </r>
  <r>
    <x v="47"/>
    <x v="2"/>
  </r>
  <r>
    <x v="48"/>
    <x v="2"/>
  </r>
  <r>
    <x v="23"/>
    <x v="0"/>
  </r>
  <r>
    <x v="24"/>
    <x v="0"/>
  </r>
  <r>
    <x v="57"/>
    <x v="2"/>
  </r>
  <r>
    <x v="58"/>
    <x v="2"/>
  </r>
  <r>
    <x v="42"/>
    <x v="2"/>
  </r>
  <r>
    <x v="43"/>
    <x v="0"/>
  </r>
  <r>
    <x v="53"/>
    <x v="1"/>
  </r>
  <r>
    <x v="32"/>
    <x v="2"/>
  </r>
  <r>
    <x v="60"/>
    <x v="2"/>
  </r>
  <r>
    <x v="61"/>
    <x v="2"/>
  </r>
  <r>
    <x v="62"/>
    <x v="2"/>
  </r>
  <r>
    <x v="63"/>
    <x v="2"/>
  </r>
  <r>
    <x v="64"/>
    <x v="2"/>
  </r>
  <r>
    <x v="46"/>
    <x v="2"/>
  </r>
  <r>
    <x v="46"/>
    <x v="0"/>
  </r>
  <r>
    <x v="47"/>
    <x v="0"/>
  </r>
  <r>
    <x v="65"/>
    <x v="2"/>
  </r>
  <r>
    <x v="41"/>
    <x v="0"/>
  </r>
  <r>
    <x v="115"/>
    <x v="2"/>
  </r>
  <r>
    <x v="186"/>
    <x v="0"/>
  </r>
  <r>
    <x v="70"/>
    <x v="2"/>
  </r>
  <r>
    <x v="71"/>
    <x v="2"/>
  </r>
  <r>
    <x v="10"/>
    <x v="2"/>
  </r>
  <r>
    <x v="176"/>
    <x v="2"/>
  </r>
  <r>
    <x v="163"/>
    <x v="0"/>
  </r>
  <r>
    <x v="154"/>
    <x v="1"/>
  </r>
  <r>
    <x v="247"/>
    <x v="2"/>
  </r>
  <r>
    <x v="60"/>
    <x v="0"/>
  </r>
  <r>
    <x v="17"/>
    <x v="2"/>
  </r>
  <r>
    <x v="18"/>
    <x v="0"/>
  </r>
  <r>
    <x v="277"/>
    <x v="2"/>
  </r>
  <r>
    <x v="261"/>
    <x v="2"/>
  </r>
  <r>
    <x v="10"/>
    <x v="0"/>
  </r>
  <r>
    <x v="72"/>
    <x v="0"/>
  </r>
  <r>
    <x v="57"/>
    <x v="0"/>
  </r>
  <r>
    <x v="102"/>
    <x v="1"/>
  </r>
  <r>
    <x v="146"/>
    <x v="1"/>
  </r>
  <r>
    <x v="454"/>
    <x v="2"/>
  </r>
  <r>
    <x v="455"/>
    <x v="2"/>
  </r>
  <r>
    <x v="489"/>
    <x v="2"/>
  </r>
  <r>
    <x v="381"/>
    <x v="2"/>
  </r>
  <r>
    <x v="330"/>
    <x v="0"/>
  </r>
  <r>
    <x v="327"/>
    <x v="1"/>
  </r>
  <r>
    <x v="247"/>
    <x v="1"/>
  </r>
  <r>
    <x v="467"/>
    <x v="0"/>
  </r>
  <r>
    <x v="166"/>
    <x v="2"/>
  </r>
  <r>
    <x v="167"/>
    <x v="0"/>
  </r>
  <r>
    <x v="490"/>
    <x v="1"/>
  </r>
  <r>
    <x v="491"/>
    <x v="2"/>
  </r>
  <r>
    <x v="492"/>
    <x v="0"/>
  </r>
  <r>
    <x v="142"/>
    <x v="2"/>
  </r>
  <r>
    <x v="18"/>
    <x v="2"/>
  </r>
  <r>
    <x v="19"/>
    <x v="2"/>
  </r>
  <r>
    <x v="20"/>
    <x v="0"/>
  </r>
  <r>
    <x v="21"/>
    <x v="2"/>
  </r>
  <r>
    <x v="22"/>
    <x v="0"/>
  </r>
  <r>
    <x v="49"/>
    <x v="0"/>
  </r>
  <r>
    <x v="50"/>
    <x v="0"/>
  </r>
  <r>
    <x v="92"/>
    <x v="0"/>
  </r>
  <r>
    <x v="93"/>
    <x v="0"/>
  </r>
  <r>
    <x v="80"/>
    <x v="0"/>
  </r>
  <r>
    <x v="81"/>
    <x v="0"/>
  </r>
  <r>
    <x v="81"/>
    <x v="0"/>
  </r>
  <r>
    <x v="81"/>
    <x v="2"/>
  </r>
  <r>
    <x v="82"/>
    <x v="2"/>
  </r>
  <r>
    <x v="83"/>
    <x v="0"/>
  </r>
  <r>
    <x v="123"/>
    <x v="2"/>
  </r>
  <r>
    <x v="124"/>
    <x v="2"/>
  </r>
  <r>
    <x v="56"/>
    <x v="0"/>
  </r>
  <r>
    <x v="24"/>
    <x v="2"/>
  </r>
  <r>
    <x v="25"/>
    <x v="2"/>
  </r>
  <r>
    <x v="56"/>
    <x v="0"/>
  </r>
  <r>
    <x v="24"/>
    <x v="0"/>
  </r>
  <r>
    <x v="57"/>
    <x v="2"/>
  </r>
  <r>
    <x v="58"/>
    <x v="0"/>
  </r>
  <r>
    <x v="115"/>
    <x v="2"/>
  </r>
  <r>
    <x v="186"/>
    <x v="2"/>
  </r>
  <r>
    <x v="136"/>
    <x v="0"/>
  </r>
  <r>
    <x v="72"/>
    <x v="0"/>
  </r>
  <r>
    <x v="57"/>
    <x v="2"/>
  </r>
  <r>
    <x v="58"/>
    <x v="2"/>
  </r>
  <r>
    <x v="42"/>
    <x v="0"/>
  </r>
  <r>
    <x v="116"/>
    <x v="0"/>
  </r>
  <r>
    <x v="181"/>
    <x v="0"/>
  </r>
  <r>
    <x v="102"/>
    <x v="2"/>
  </r>
  <r>
    <x v="67"/>
    <x v="0"/>
  </r>
  <r>
    <x v="68"/>
    <x v="2"/>
  </r>
  <r>
    <x v="69"/>
    <x v="2"/>
  </r>
  <r>
    <x v="136"/>
    <x v="2"/>
  </r>
  <r>
    <x v="176"/>
    <x v="2"/>
  </r>
  <r>
    <x v="163"/>
    <x v="1"/>
  </r>
  <r>
    <x v="206"/>
    <x v="2"/>
  </r>
  <r>
    <x v="295"/>
    <x v="0"/>
  </r>
  <r>
    <x v="151"/>
    <x v="2"/>
  </r>
  <r>
    <x v="259"/>
    <x v="2"/>
  </r>
  <r>
    <x v="188"/>
    <x v="1"/>
  </r>
  <r>
    <x v="362"/>
    <x v="0"/>
  </r>
  <r>
    <x v="170"/>
    <x v="2"/>
  </r>
  <r>
    <x v="196"/>
    <x v="0"/>
  </r>
  <r>
    <x v="88"/>
    <x v="2"/>
  </r>
  <r>
    <x v="89"/>
    <x v="2"/>
  </r>
  <r>
    <x v="101"/>
    <x v="2"/>
  </r>
  <r>
    <x v="176"/>
    <x v="2"/>
  </r>
  <r>
    <x v="163"/>
    <x v="2"/>
  </r>
  <r>
    <x v="45"/>
    <x v="0"/>
  </r>
  <r>
    <x v="47"/>
    <x v="0"/>
  </r>
  <r>
    <x v="65"/>
    <x v="0"/>
  </r>
  <r>
    <x v="66"/>
    <x v="2"/>
  </r>
  <r>
    <x v="67"/>
    <x v="0"/>
  </r>
  <r>
    <x v="68"/>
    <x v="1"/>
  </r>
  <r>
    <x v="133"/>
    <x v="2"/>
  </r>
  <r>
    <x v="141"/>
    <x v="0"/>
  </r>
  <r>
    <x v="142"/>
    <x v="0"/>
  </r>
  <r>
    <x v="143"/>
    <x v="0"/>
  </r>
  <r>
    <x v="248"/>
    <x v="0"/>
  </r>
  <r>
    <x v="153"/>
    <x v="0"/>
  </r>
  <r>
    <x v="80"/>
    <x v="0"/>
  </r>
  <r>
    <x v="81"/>
    <x v="2"/>
  </r>
  <r>
    <x v="82"/>
    <x v="0"/>
  </r>
  <r>
    <x v="103"/>
    <x v="2"/>
  </r>
  <r>
    <x v="69"/>
    <x v="2"/>
  </r>
  <r>
    <x v="136"/>
    <x v="2"/>
  </r>
  <r>
    <x v="176"/>
    <x v="2"/>
  </r>
  <r>
    <x v="163"/>
    <x v="0"/>
  </r>
  <r>
    <x v="154"/>
    <x v="0"/>
  </r>
  <r>
    <x v="65"/>
    <x v="0"/>
  </r>
  <r>
    <x v="66"/>
    <x v="0"/>
  </r>
  <r>
    <x v="79"/>
    <x v="2"/>
  </r>
  <r>
    <x v="94"/>
    <x v="2"/>
  </r>
  <r>
    <x v="83"/>
    <x v="2"/>
  </r>
  <r>
    <x v="84"/>
    <x v="2"/>
  </r>
  <r>
    <x v="44"/>
    <x v="0"/>
  </r>
  <r>
    <x v="154"/>
    <x v="0"/>
  </r>
  <r>
    <x v="65"/>
    <x v="2"/>
  </r>
  <r>
    <x v="41"/>
    <x v="2"/>
  </r>
  <r>
    <x v="42"/>
    <x v="2"/>
  </r>
  <r>
    <x v="43"/>
    <x v="2"/>
  </r>
  <r>
    <x v="44"/>
    <x v="0"/>
  </r>
  <r>
    <x v="154"/>
    <x v="2"/>
  </r>
  <r>
    <x v="48"/>
    <x v="2"/>
  </r>
  <r>
    <x v="23"/>
    <x v="0"/>
  </r>
  <r>
    <x v="24"/>
    <x v="2"/>
  </r>
  <r>
    <x v="25"/>
    <x v="0"/>
  </r>
  <r>
    <x v="8"/>
    <x v="0"/>
  </r>
  <r>
    <x v="50"/>
    <x v="0"/>
  </r>
  <r>
    <x v="92"/>
    <x v="2"/>
  </r>
  <r>
    <x v="114"/>
    <x v="2"/>
  </r>
  <r>
    <x v="132"/>
    <x v="2"/>
  </r>
  <r>
    <x v="84"/>
    <x v="0"/>
  </r>
  <r>
    <x v="53"/>
    <x v="0"/>
  </r>
  <r>
    <x v="78"/>
    <x v="0"/>
  </r>
  <r>
    <x v="66"/>
    <x v="0"/>
  </r>
  <r>
    <x v="79"/>
    <x v="2"/>
  </r>
  <r>
    <x v="94"/>
    <x v="2"/>
  </r>
  <r>
    <x v="83"/>
    <x v="0"/>
  </r>
  <r>
    <x v="123"/>
    <x v="2"/>
  </r>
  <r>
    <x v="124"/>
    <x v="0"/>
  </r>
  <r>
    <x v="8"/>
    <x v="2"/>
  </r>
  <r>
    <x v="9"/>
    <x v="0"/>
  </r>
  <r>
    <x v="125"/>
    <x v="0"/>
  </r>
  <r>
    <x v="91"/>
    <x v="2"/>
  </r>
  <r>
    <x v="51"/>
    <x v="2"/>
  </r>
  <r>
    <x v="52"/>
    <x v="0"/>
  </r>
  <r>
    <x v="116"/>
    <x v="2"/>
  </r>
  <r>
    <x v="124"/>
    <x v="0"/>
  </r>
  <r>
    <x v="8"/>
    <x v="1"/>
  </r>
  <r>
    <x v="26"/>
    <x v="2"/>
  </r>
  <r>
    <x v="276"/>
    <x v="0"/>
  </r>
  <r>
    <x v="142"/>
    <x v="0"/>
  </r>
  <r>
    <x v="143"/>
    <x v="2"/>
  </r>
  <r>
    <x v="144"/>
    <x v="1"/>
  </r>
  <r>
    <x v="470"/>
    <x v="0"/>
  </r>
  <r>
    <x v="159"/>
    <x v="0"/>
  </r>
  <r>
    <x v="352"/>
    <x v="0"/>
  </r>
  <r>
    <x v="353"/>
    <x v="0"/>
  </r>
  <r>
    <x v="208"/>
    <x v="0"/>
  </r>
  <r>
    <x v="209"/>
    <x v="0"/>
  </r>
  <r>
    <x v="81"/>
    <x v="2"/>
  </r>
  <r>
    <x v="82"/>
    <x v="2"/>
  </r>
  <r>
    <x v="83"/>
    <x v="2"/>
  </r>
  <r>
    <x v="84"/>
    <x v="0"/>
  </r>
  <r>
    <x v="53"/>
    <x v="1"/>
  </r>
  <r>
    <x v="32"/>
    <x v="0"/>
  </r>
  <r>
    <x v="33"/>
    <x v="0"/>
  </r>
  <r>
    <x v="34"/>
    <x v="0"/>
  </r>
  <r>
    <x v="253"/>
    <x v="0"/>
  </r>
  <r>
    <x v="254"/>
    <x v="2"/>
  </r>
  <r>
    <x v="237"/>
    <x v="0"/>
  </r>
  <r>
    <x v="103"/>
    <x v="2"/>
  </r>
  <r>
    <x v="69"/>
    <x v="0"/>
  </r>
  <r>
    <x v="70"/>
    <x v="0"/>
  </r>
  <r>
    <x v="91"/>
    <x v="2"/>
  </r>
  <r>
    <x v="51"/>
    <x v="0"/>
  </r>
  <r>
    <x v="111"/>
    <x v="0"/>
  </r>
  <r>
    <x v="112"/>
    <x v="2"/>
  </r>
  <r>
    <x v="110"/>
    <x v="0"/>
  </r>
  <r>
    <x v="111"/>
    <x v="0"/>
  </r>
  <r>
    <x v="112"/>
    <x v="2"/>
  </r>
  <r>
    <x v="110"/>
    <x v="0"/>
  </r>
  <r>
    <x v="111"/>
    <x v="0"/>
  </r>
  <r>
    <x v="112"/>
    <x v="2"/>
  </r>
  <r>
    <x v="110"/>
    <x v="0"/>
  </r>
  <r>
    <x v="111"/>
    <x v="2"/>
  </r>
  <r>
    <x v="186"/>
    <x v="2"/>
  </r>
  <r>
    <x v="136"/>
    <x v="2"/>
  </r>
  <r>
    <x v="176"/>
    <x v="0"/>
  </r>
  <r>
    <x v="21"/>
    <x v="2"/>
  </r>
  <r>
    <x v="22"/>
    <x v="2"/>
  </r>
  <r>
    <x v="23"/>
    <x v="2"/>
  </r>
  <r>
    <x v="59"/>
    <x v="2"/>
  </r>
  <r>
    <x v="163"/>
    <x v="2"/>
  </r>
  <r>
    <x v="45"/>
    <x v="1"/>
  </r>
  <r>
    <x v="354"/>
    <x v="0"/>
  </r>
  <r>
    <x v="207"/>
    <x v="2"/>
  </r>
  <r>
    <x v="87"/>
    <x v="2"/>
  </r>
  <r>
    <x v="238"/>
    <x v="2"/>
  </r>
  <r>
    <x v="215"/>
    <x v="2"/>
  </r>
  <r>
    <x v="216"/>
    <x v="1"/>
  </r>
  <r>
    <x v="206"/>
    <x v="2"/>
  </r>
  <r>
    <x v="295"/>
    <x v="1"/>
  </r>
  <r>
    <x v="493"/>
    <x v="2"/>
  </r>
  <r>
    <x v="481"/>
    <x v="0"/>
  </r>
  <r>
    <x v="267"/>
    <x v="2"/>
  </r>
  <r>
    <x v="391"/>
    <x v="0"/>
  </r>
  <r>
    <x v="260"/>
    <x v="0"/>
  </r>
  <r>
    <x v="293"/>
    <x v="0"/>
  </r>
  <r>
    <x v="92"/>
    <x v="0"/>
  </r>
  <r>
    <x v="93"/>
    <x v="0"/>
  </r>
  <r>
    <x v="80"/>
    <x v="2"/>
  </r>
  <r>
    <x v="82"/>
    <x v="2"/>
  </r>
  <r>
    <x v="83"/>
    <x v="0"/>
  </r>
  <r>
    <x v="123"/>
    <x v="2"/>
  </r>
  <r>
    <x v="124"/>
    <x v="2"/>
  </r>
  <r>
    <x v="56"/>
    <x v="2"/>
  </r>
  <r>
    <x v="59"/>
    <x v="2"/>
  </r>
  <r>
    <x v="163"/>
    <x v="0"/>
  </r>
  <r>
    <x v="154"/>
    <x v="2"/>
  </r>
  <r>
    <x v="48"/>
    <x v="0"/>
  </r>
  <r>
    <x v="49"/>
    <x v="0"/>
  </r>
  <r>
    <x v="50"/>
    <x v="2"/>
  </r>
  <r>
    <x v="51"/>
    <x v="0"/>
  </r>
  <r>
    <x v="111"/>
    <x v="0"/>
  </r>
  <r>
    <x v="112"/>
    <x v="2"/>
  </r>
  <r>
    <x v="110"/>
    <x v="1"/>
  </r>
  <r>
    <x v="158"/>
    <x v="2"/>
  </r>
  <r>
    <x v="249"/>
    <x v="2"/>
  </r>
  <r>
    <x v="97"/>
    <x v="0"/>
  </r>
  <r>
    <x v="311"/>
    <x v="0"/>
  </r>
  <r>
    <x v="240"/>
    <x v="2"/>
  </r>
  <r>
    <x v="356"/>
    <x v="0"/>
  </r>
  <r>
    <x v="115"/>
    <x v="1"/>
  </r>
  <r>
    <x v="278"/>
    <x v="0"/>
  </r>
  <r>
    <x v="134"/>
    <x v="0"/>
  </r>
  <r>
    <x v="157"/>
    <x v="2"/>
  </r>
  <r>
    <x v="155"/>
    <x v="2"/>
  </r>
  <r>
    <x v="205"/>
    <x v="0"/>
  </r>
  <r>
    <x v="366"/>
    <x v="0"/>
  </r>
  <r>
    <x v="181"/>
    <x v="0"/>
  </r>
  <r>
    <x v="102"/>
    <x v="2"/>
  </r>
  <r>
    <x v="67"/>
    <x v="2"/>
  </r>
  <r>
    <x v="132"/>
    <x v="0"/>
  </r>
  <r>
    <x v="123"/>
    <x v="2"/>
  </r>
  <r>
    <x v="124"/>
    <x v="2"/>
  </r>
  <r>
    <x v="56"/>
    <x v="2"/>
  </r>
  <r>
    <x v="59"/>
    <x v="0"/>
  </r>
  <r>
    <x v="21"/>
    <x v="2"/>
  </r>
  <r>
    <x v="22"/>
    <x v="0"/>
  </r>
  <r>
    <x v="49"/>
    <x v="2"/>
  </r>
  <r>
    <x v="9"/>
    <x v="0"/>
  </r>
  <r>
    <x v="125"/>
    <x v="0"/>
  </r>
  <r>
    <x v="91"/>
    <x v="0"/>
  </r>
  <r>
    <x v="92"/>
    <x v="0"/>
  </r>
  <r>
    <x v="93"/>
    <x v="0"/>
  </r>
  <r>
    <x v="80"/>
    <x v="0"/>
  </r>
  <r>
    <x v="81"/>
    <x v="2"/>
  </r>
  <r>
    <x v="82"/>
    <x v="2"/>
  </r>
  <r>
    <x v="83"/>
    <x v="1"/>
  </r>
  <r>
    <x v="418"/>
    <x v="0"/>
  </r>
  <r>
    <x v="369"/>
    <x v="0"/>
  </r>
  <r>
    <x v="171"/>
    <x v="0"/>
  </r>
  <r>
    <x v="138"/>
    <x v="0"/>
  </r>
  <r>
    <x v="208"/>
    <x v="2"/>
  </r>
  <r>
    <x v="237"/>
    <x v="2"/>
  </r>
  <r>
    <x v="83"/>
    <x v="0"/>
  </r>
  <r>
    <x v="123"/>
    <x v="1"/>
  </r>
  <r>
    <x v="117"/>
    <x v="0"/>
  </r>
  <r>
    <x v="118"/>
    <x v="2"/>
  </r>
  <r>
    <x v="119"/>
    <x v="2"/>
  </r>
  <r>
    <x v="29"/>
    <x v="0"/>
  </r>
  <r>
    <x v="6"/>
    <x v="2"/>
  </r>
  <r>
    <x v="7"/>
    <x v="2"/>
  </r>
  <r>
    <x v="56"/>
    <x v="2"/>
  </r>
  <r>
    <x v="59"/>
    <x v="0"/>
  </r>
  <r>
    <x v="21"/>
    <x v="2"/>
  </r>
  <r>
    <x v="22"/>
    <x v="0"/>
  </r>
  <r>
    <x v="49"/>
    <x v="0"/>
  </r>
  <r>
    <x v="50"/>
    <x v="2"/>
  </r>
  <r>
    <x v="51"/>
    <x v="1"/>
  </r>
  <r>
    <x v="158"/>
    <x v="2"/>
  </r>
  <r>
    <x v="249"/>
    <x v="0"/>
  </r>
  <r>
    <x v="262"/>
    <x v="2"/>
  </r>
  <r>
    <x v="187"/>
    <x v="0"/>
  </r>
  <r>
    <x v="260"/>
    <x v="1"/>
  </r>
  <r>
    <x v="275"/>
    <x v="2"/>
  </r>
  <r>
    <x v="276"/>
    <x v="2"/>
  </r>
  <r>
    <x v="404"/>
    <x v="0"/>
  </r>
  <r>
    <x v="294"/>
    <x v="2"/>
  </r>
  <r>
    <x v="271"/>
    <x v="0"/>
  </r>
  <r>
    <x v="272"/>
    <x v="1"/>
  </r>
  <r>
    <x v="26"/>
    <x v="2"/>
  </r>
  <r>
    <x v="276"/>
    <x v="0"/>
  </r>
  <r>
    <x v="142"/>
    <x v="2"/>
  </r>
  <r>
    <x v="18"/>
    <x v="1"/>
  </r>
  <r>
    <x v="341"/>
    <x v="2"/>
  </r>
  <r>
    <x v="292"/>
    <x v="0"/>
  </r>
  <r>
    <x v="128"/>
    <x v="2"/>
  </r>
  <r>
    <x v="187"/>
    <x v="2"/>
  </r>
  <r>
    <x v="188"/>
    <x v="2"/>
  </r>
  <r>
    <x v="20"/>
    <x v="2"/>
  </r>
  <r>
    <x v="163"/>
    <x v="0"/>
  </r>
  <r>
    <x v="154"/>
    <x v="1"/>
  </r>
  <r>
    <x v="247"/>
    <x v="2"/>
  </r>
  <r>
    <x v="60"/>
    <x v="1"/>
  </r>
  <r>
    <x v="398"/>
    <x v="2"/>
  </r>
  <r>
    <x v="421"/>
    <x v="1"/>
  </r>
  <r>
    <x v="494"/>
    <x v="2"/>
  </r>
  <r>
    <x v="495"/>
    <x v="0"/>
  </r>
  <r>
    <x v="267"/>
    <x v="0"/>
  </r>
  <r>
    <x v="268"/>
    <x v="2"/>
  </r>
  <r>
    <x v="180"/>
    <x v="0"/>
  </r>
  <r>
    <x v="145"/>
    <x v="2"/>
  </r>
  <r>
    <x v="186"/>
    <x v="2"/>
  </r>
  <r>
    <x v="136"/>
    <x v="1"/>
  </r>
  <r>
    <x v="11"/>
    <x v="2"/>
  </r>
  <r>
    <x v="12"/>
    <x v="2"/>
  </r>
  <r>
    <x v="13"/>
    <x v="0"/>
  </r>
  <r>
    <x v="14"/>
    <x v="2"/>
  </r>
  <r>
    <x v="363"/>
    <x v="0"/>
  </r>
  <r>
    <x v="272"/>
    <x v="2"/>
  </r>
  <r>
    <x v="9"/>
    <x v="0"/>
  </r>
  <r>
    <x v="125"/>
    <x v="0"/>
  </r>
  <r>
    <x v="91"/>
    <x v="0"/>
  </r>
  <r>
    <x v="92"/>
    <x v="2"/>
  </r>
  <r>
    <x v="114"/>
    <x v="2"/>
  </r>
  <r>
    <x v="132"/>
    <x v="0"/>
  </r>
  <r>
    <x v="123"/>
    <x v="0"/>
  </r>
  <r>
    <x v="181"/>
    <x v="2"/>
  </r>
  <r>
    <x v="58"/>
    <x v="1"/>
  </r>
  <r>
    <x v="214"/>
    <x v="1"/>
  </r>
  <r>
    <x v="452"/>
    <x v="0"/>
  </r>
  <r>
    <x v="479"/>
    <x v="0"/>
  </r>
  <r>
    <x v="344"/>
    <x v="2"/>
  </r>
  <r>
    <x v="378"/>
    <x v="0"/>
  </r>
  <r>
    <x v="350"/>
    <x v="2"/>
  </r>
  <r>
    <x v="175"/>
    <x v="2"/>
  </r>
  <r>
    <x v="136"/>
    <x v="2"/>
  </r>
  <r>
    <x v="176"/>
    <x v="0"/>
  </r>
  <r>
    <x v="21"/>
    <x v="2"/>
  </r>
  <r>
    <x v="22"/>
    <x v="2"/>
  </r>
  <r>
    <x v="23"/>
    <x v="2"/>
  </r>
  <r>
    <x v="59"/>
    <x v="1"/>
  </r>
  <r>
    <x v="100"/>
    <x v="2"/>
  </r>
  <r>
    <x v="150"/>
    <x v="2"/>
  </r>
  <r>
    <x v="222"/>
    <x v="1"/>
  </r>
  <r>
    <x v="496"/>
    <x v="2"/>
  </r>
  <r>
    <x v="497"/>
    <x v="2"/>
  </r>
  <r>
    <x v="498"/>
    <x v="0"/>
  </r>
  <r>
    <x v="14"/>
    <x v="2"/>
  </r>
  <r>
    <x v="363"/>
    <x v="2"/>
  </r>
  <r>
    <x v="287"/>
    <x v="0"/>
  </r>
  <r>
    <x v="24"/>
    <x v="0"/>
  </r>
  <r>
    <x v="57"/>
    <x v="0"/>
  </r>
  <r>
    <x v="102"/>
    <x v="0"/>
  </r>
  <r>
    <x v="79"/>
    <x v="1"/>
  </r>
  <r>
    <x v="217"/>
    <x v="2"/>
  </r>
  <r>
    <x v="211"/>
    <x v="2"/>
  </r>
  <r>
    <x v="212"/>
    <x v="2"/>
  </r>
  <r>
    <x v="38"/>
    <x v="0"/>
  </r>
  <r>
    <x v="39"/>
    <x v="2"/>
  </r>
  <r>
    <x v="77"/>
    <x v="2"/>
  </r>
  <r>
    <x v="23"/>
    <x v="0"/>
  </r>
  <r>
    <x v="24"/>
    <x v="2"/>
  </r>
  <r>
    <x v="25"/>
    <x v="2"/>
  </r>
  <r>
    <x v="56"/>
    <x v="2"/>
  </r>
  <r>
    <x v="59"/>
    <x v="0"/>
  </r>
  <r>
    <x v="21"/>
    <x v="0"/>
  </r>
  <r>
    <x v="78"/>
    <x v="0"/>
  </r>
  <r>
    <x v="66"/>
    <x v="0"/>
  </r>
  <r>
    <x v="79"/>
    <x v="2"/>
  </r>
  <r>
    <x v="94"/>
    <x v="1"/>
  </r>
  <r>
    <x v="95"/>
    <x v="2"/>
  </r>
  <r>
    <x v="96"/>
    <x v="2"/>
  </r>
  <r>
    <x v="97"/>
    <x v="0"/>
  </r>
  <r>
    <x v="311"/>
    <x v="0"/>
  </r>
  <r>
    <x v="240"/>
    <x v="1"/>
  </r>
  <r>
    <x v="499"/>
    <x v="2"/>
  </r>
  <r>
    <x v="198"/>
    <x v="0"/>
  </r>
  <r>
    <x v="199"/>
    <x v="2"/>
  </r>
  <r>
    <x v="149"/>
    <x v="2"/>
  </r>
  <r>
    <x v="19"/>
    <x v="0"/>
  </r>
  <r>
    <x v="195"/>
    <x v="2"/>
  </r>
  <r>
    <x v="25"/>
    <x v="2"/>
  </r>
  <r>
    <x v="56"/>
    <x v="2"/>
  </r>
  <r>
    <x v="59"/>
    <x v="0"/>
  </r>
  <r>
    <x v="21"/>
    <x v="0"/>
  </r>
  <r>
    <x v="78"/>
    <x v="0"/>
  </r>
  <r>
    <x v="66"/>
    <x v="2"/>
  </r>
  <r>
    <x v="67"/>
    <x v="0"/>
  </r>
  <r>
    <x v="68"/>
    <x v="2"/>
  </r>
  <r>
    <x v="69"/>
    <x v="2"/>
  </r>
  <r>
    <x v="136"/>
    <x v="2"/>
  </r>
  <r>
    <x v="176"/>
    <x v="0"/>
  </r>
  <r>
    <x v="21"/>
    <x v="0"/>
  </r>
  <r>
    <x v="78"/>
    <x v="2"/>
  </r>
  <r>
    <x v="41"/>
    <x v="2"/>
  </r>
  <r>
    <x v="42"/>
    <x v="0"/>
  </r>
  <r>
    <x v="116"/>
    <x v="2"/>
  </r>
  <r>
    <x v="124"/>
    <x v="2"/>
  </r>
  <r>
    <x v="56"/>
    <x v="0"/>
  </r>
  <r>
    <x v="24"/>
    <x v="2"/>
  </r>
  <r>
    <x v="25"/>
    <x v="2"/>
  </r>
  <r>
    <x v="56"/>
    <x v="2"/>
  </r>
  <r>
    <x v="59"/>
    <x v="0"/>
  </r>
  <r>
    <x v="21"/>
    <x v="0"/>
  </r>
  <r>
    <x v="78"/>
    <x v="0"/>
  </r>
  <r>
    <x v="66"/>
    <x v="2"/>
  </r>
  <r>
    <x v="67"/>
    <x v="2"/>
  </r>
  <r>
    <x v="132"/>
    <x v="1"/>
  </r>
  <r>
    <x v="418"/>
    <x v="2"/>
  </r>
  <r>
    <x v="183"/>
    <x v="0"/>
  </r>
  <r>
    <x v="239"/>
    <x v="0"/>
  </r>
  <r>
    <x v="152"/>
    <x v="0"/>
  </r>
  <r>
    <x v="130"/>
    <x v="0"/>
  </r>
  <r>
    <x v="153"/>
    <x v="2"/>
  </r>
  <r>
    <x v="94"/>
    <x v="0"/>
  </r>
  <r>
    <x v="103"/>
    <x v="0"/>
  </r>
  <r>
    <x v="104"/>
    <x v="0"/>
  </r>
  <r>
    <x v="113"/>
    <x v="2"/>
  </r>
  <r>
    <x v="114"/>
    <x v="2"/>
  </r>
  <r>
    <x v="132"/>
    <x v="0"/>
  </r>
  <r>
    <x v="123"/>
    <x v="2"/>
  </r>
  <r>
    <x v="124"/>
    <x v="0"/>
  </r>
  <r>
    <x v="8"/>
    <x v="2"/>
  </r>
  <r>
    <x v="9"/>
    <x v="2"/>
  </r>
  <r>
    <x v="10"/>
    <x v="0"/>
  </r>
  <r>
    <x v="72"/>
    <x v="0"/>
  </r>
  <r>
    <x v="57"/>
    <x v="0"/>
  </r>
  <r>
    <x v="102"/>
    <x v="2"/>
  </r>
  <r>
    <x v="67"/>
    <x v="2"/>
  </r>
  <r>
    <x v="132"/>
    <x v="2"/>
  </r>
  <r>
    <x v="84"/>
    <x v="0"/>
  </r>
  <r>
    <x v="53"/>
    <x v="2"/>
  </r>
  <r>
    <x v="22"/>
    <x v="2"/>
  </r>
  <r>
    <x v="23"/>
    <x v="2"/>
  </r>
  <r>
    <x v="59"/>
    <x v="0"/>
  </r>
  <r>
    <x v="21"/>
    <x v="2"/>
  </r>
  <r>
    <x v="22"/>
    <x v="2"/>
  </r>
  <r>
    <x v="23"/>
    <x v="0"/>
  </r>
  <r>
    <x v="24"/>
    <x v="2"/>
  </r>
  <r>
    <x v="25"/>
    <x v="0"/>
  </r>
  <r>
    <x v="8"/>
    <x v="0"/>
  </r>
  <r>
    <x v="50"/>
    <x v="2"/>
  </r>
  <r>
    <x v="51"/>
    <x v="0"/>
  </r>
  <r>
    <x v="111"/>
    <x v="0"/>
  </r>
  <r>
    <x v="112"/>
    <x v="2"/>
  </r>
  <r>
    <x v="110"/>
    <x v="2"/>
  </r>
  <r>
    <x v="52"/>
    <x v="2"/>
  </r>
  <r>
    <x v="43"/>
    <x v="2"/>
  </r>
  <r>
    <x v="44"/>
    <x v="2"/>
  </r>
  <r>
    <x v="45"/>
    <x v="0"/>
  </r>
  <r>
    <x v="47"/>
    <x v="2"/>
  </r>
  <r>
    <x v="48"/>
    <x v="0"/>
  </r>
  <r>
    <x v="49"/>
    <x v="2"/>
  </r>
  <r>
    <x v="9"/>
    <x v="1"/>
  </r>
  <r>
    <x v="189"/>
    <x v="0"/>
  </r>
  <r>
    <x v="269"/>
    <x v="2"/>
  </r>
  <r>
    <x v="270"/>
    <x v="2"/>
  </r>
  <r>
    <x v="161"/>
    <x v="2"/>
  </r>
  <r>
    <x v="215"/>
    <x v="2"/>
  </r>
  <r>
    <x v="216"/>
    <x v="0"/>
  </r>
  <r>
    <x v="154"/>
    <x v="0"/>
  </r>
  <r>
    <x v="65"/>
    <x v="0"/>
  </r>
  <r>
    <x v="66"/>
    <x v="2"/>
  </r>
  <r>
    <x v="67"/>
    <x v="0"/>
  </r>
  <r>
    <x v="68"/>
    <x v="2"/>
  </r>
  <r>
    <x v="69"/>
    <x v="0"/>
  </r>
  <r>
    <x v="70"/>
    <x v="0"/>
  </r>
  <r>
    <x v="91"/>
    <x v="0"/>
  </r>
  <r>
    <x v="92"/>
    <x v="2"/>
  </r>
  <r>
    <x v="114"/>
    <x v="2"/>
  </r>
  <r>
    <x v="132"/>
    <x v="2"/>
  </r>
  <r>
    <x v="84"/>
    <x v="2"/>
  </r>
  <r>
    <x v="44"/>
    <x v="2"/>
  </r>
  <r>
    <x v="45"/>
    <x v="2"/>
  </r>
  <r>
    <x v="46"/>
    <x v="2"/>
  </r>
  <r>
    <x v="46"/>
    <x v="2"/>
  </r>
  <r>
    <x v="46"/>
    <x v="2"/>
  </r>
  <r>
    <x v="46"/>
    <x v="2"/>
  </r>
  <r>
    <x v="46"/>
    <x v="0"/>
  </r>
  <r>
    <x v="47"/>
    <x v="0"/>
  </r>
  <r>
    <x v="65"/>
    <x v="2"/>
  </r>
  <r>
    <x v="41"/>
    <x v="1"/>
  </r>
  <r>
    <x v="214"/>
    <x v="2"/>
  </r>
  <r>
    <x v="249"/>
    <x v="0"/>
  </r>
  <r>
    <x v="262"/>
    <x v="2"/>
  </r>
  <r>
    <x v="187"/>
    <x v="2"/>
  </r>
  <r>
    <x v="188"/>
    <x v="0"/>
  </r>
  <r>
    <x v="195"/>
    <x v="2"/>
  </r>
  <r>
    <x v="25"/>
    <x v="0"/>
  </r>
  <r>
    <x v="8"/>
    <x v="2"/>
  </r>
  <r>
    <x v="9"/>
    <x v="2"/>
  </r>
  <r>
    <x v="10"/>
    <x v="0"/>
  </r>
  <r>
    <x v="72"/>
    <x v="2"/>
  </r>
  <r>
    <x v="25"/>
    <x v="0"/>
  </r>
  <r>
    <x v="8"/>
    <x v="0"/>
  </r>
  <r>
    <x v="50"/>
    <x v="2"/>
  </r>
  <r>
    <x v="51"/>
    <x v="0"/>
  </r>
  <r>
    <x v="111"/>
    <x v="2"/>
  </r>
  <r>
    <x v="186"/>
    <x v="0"/>
  </r>
  <r>
    <x v="70"/>
    <x v="2"/>
  </r>
  <r>
    <x v="71"/>
    <x v="0"/>
  </r>
  <r>
    <x v="125"/>
    <x v="2"/>
  </r>
  <r>
    <x v="71"/>
    <x v="2"/>
  </r>
  <r>
    <x v="10"/>
    <x v="0"/>
  </r>
  <r>
    <x v="72"/>
    <x v="0"/>
  </r>
  <r>
    <x v="57"/>
    <x v="2"/>
  </r>
  <r>
    <x v="58"/>
    <x v="2"/>
  </r>
  <r>
    <x v="42"/>
    <x v="2"/>
  </r>
  <r>
    <x v="43"/>
    <x v="0"/>
  </r>
  <r>
    <x v="53"/>
    <x v="2"/>
  </r>
  <r>
    <x v="22"/>
    <x v="0"/>
  </r>
  <r>
    <x v="49"/>
    <x v="0"/>
  </r>
  <r>
    <x v="50"/>
    <x v="2"/>
  </r>
  <r>
    <x v="51"/>
    <x v="0"/>
  </r>
  <r>
    <x v="111"/>
    <x v="2"/>
  </r>
  <r>
    <x v="186"/>
    <x v="1"/>
  </r>
  <r>
    <x v="126"/>
    <x v="0"/>
  </r>
  <r>
    <x v="269"/>
    <x v="0"/>
  </r>
  <r>
    <x v="230"/>
    <x v="2"/>
  </r>
  <r>
    <x v="401"/>
    <x v="1"/>
  </r>
  <r>
    <x v="402"/>
    <x v="0"/>
  </r>
  <r>
    <x v="394"/>
    <x v="0"/>
  </r>
  <r>
    <x v="352"/>
    <x v="0"/>
  </r>
  <r>
    <x v="353"/>
    <x v="2"/>
  </r>
  <r>
    <x v="139"/>
    <x v="2"/>
  </r>
  <r>
    <x v="213"/>
    <x v="0"/>
  </r>
  <r>
    <x v="123"/>
    <x v="2"/>
  </r>
  <r>
    <x v="124"/>
    <x v="0"/>
  </r>
  <r>
    <x v="8"/>
    <x v="2"/>
  </r>
  <r>
    <x v="9"/>
    <x v="2"/>
  </r>
  <r>
    <x v="10"/>
    <x v="0"/>
  </r>
  <r>
    <x v="72"/>
    <x v="2"/>
  </r>
  <r>
    <x v="25"/>
    <x v="0"/>
  </r>
  <r>
    <x v="8"/>
    <x v="2"/>
  </r>
  <r>
    <x v="9"/>
    <x v="2"/>
  </r>
  <r>
    <x v="10"/>
    <x v="2"/>
  </r>
  <r>
    <x v="176"/>
    <x v="1"/>
  </r>
  <r>
    <x v="100"/>
    <x v="0"/>
  </r>
  <r>
    <x v="86"/>
    <x v="2"/>
  </r>
  <r>
    <x v="87"/>
    <x v="2"/>
  </r>
  <r>
    <x v="238"/>
    <x v="0"/>
  </r>
  <r>
    <x v="162"/>
    <x v="2"/>
  </r>
  <r>
    <x v="7"/>
    <x v="2"/>
  </r>
  <r>
    <x v="56"/>
    <x v="0"/>
  </r>
  <r>
    <x v="24"/>
    <x v="0"/>
  </r>
  <r>
    <x v="57"/>
    <x v="0"/>
  </r>
  <r>
    <x v="102"/>
    <x v="2"/>
  </r>
  <r>
    <x v="67"/>
    <x v="0"/>
  </r>
  <r>
    <x v="68"/>
    <x v="2"/>
  </r>
  <r>
    <x v="69"/>
    <x v="0"/>
  </r>
  <r>
    <x v="70"/>
    <x v="2"/>
  </r>
  <r>
    <x v="71"/>
    <x v="1"/>
  </r>
  <r>
    <x v="189"/>
    <x v="0"/>
  </r>
  <r>
    <x v="269"/>
    <x v="2"/>
  </r>
  <r>
    <x v="270"/>
    <x v="2"/>
  </r>
  <r>
    <x v="161"/>
    <x v="2"/>
  </r>
  <r>
    <x v="215"/>
    <x v="2"/>
  </r>
  <r>
    <x v="216"/>
    <x v="2"/>
  </r>
  <r>
    <x v="45"/>
    <x v="0"/>
  </r>
  <r>
    <x v="47"/>
    <x v="0"/>
  </r>
  <r>
    <x v="65"/>
    <x v="2"/>
  </r>
  <r>
    <x v="41"/>
    <x v="0"/>
  </r>
  <r>
    <x v="115"/>
    <x v="0"/>
  </r>
  <r>
    <x v="112"/>
    <x v="2"/>
  </r>
  <r>
    <x v="110"/>
    <x v="0"/>
  </r>
  <r>
    <x v="111"/>
    <x v="2"/>
  </r>
  <r>
    <x v="186"/>
    <x v="2"/>
  </r>
  <r>
    <x v="136"/>
    <x v="1"/>
  </r>
  <r>
    <x v="11"/>
    <x v="2"/>
  </r>
  <r>
    <x v="12"/>
    <x v="0"/>
  </r>
  <r>
    <x v="239"/>
    <x v="0"/>
  </r>
  <r>
    <x v="152"/>
    <x v="2"/>
  </r>
  <r>
    <x v="180"/>
    <x v="2"/>
  </r>
  <r>
    <x v="201"/>
    <x v="2"/>
  </r>
  <r>
    <x v="43"/>
    <x v="0"/>
  </r>
  <r>
    <x v="53"/>
    <x v="2"/>
  </r>
  <r>
    <x v="22"/>
    <x v="0"/>
  </r>
  <r>
    <x v="49"/>
    <x v="2"/>
  </r>
  <r>
    <x v="9"/>
    <x v="0"/>
  </r>
  <r>
    <x v="125"/>
    <x v="2"/>
  </r>
  <r>
    <x v="71"/>
    <x v="0"/>
  </r>
  <r>
    <x v="125"/>
    <x v="0"/>
  </r>
  <r>
    <x v="91"/>
    <x v="2"/>
  </r>
  <r>
    <x v="51"/>
    <x v="1"/>
  </r>
  <r>
    <x v="158"/>
    <x v="2"/>
  </r>
  <r>
    <x v="249"/>
    <x v="1"/>
  </r>
  <r>
    <x v="265"/>
    <x v="1"/>
  </r>
  <r>
    <x v="458"/>
    <x v="2"/>
  </r>
  <r>
    <x v="500"/>
    <x v="2"/>
  </r>
  <r>
    <x v="501"/>
    <x v="2"/>
  </r>
  <r>
    <x v="329"/>
    <x v="0"/>
  </r>
  <r>
    <x v="502"/>
    <x v="2"/>
  </r>
  <r>
    <x v="77"/>
    <x v="0"/>
  </r>
  <r>
    <x v="49"/>
    <x v="0"/>
  </r>
  <r>
    <x v="50"/>
    <x v="2"/>
  </r>
  <r>
    <x v="51"/>
    <x v="0"/>
  </r>
  <r>
    <x v="111"/>
    <x v="0"/>
  </r>
  <r>
    <x v="112"/>
    <x v="1"/>
  </r>
  <r>
    <x v="105"/>
    <x v="2"/>
  </r>
  <r>
    <x v="255"/>
    <x v="2"/>
  </r>
  <r>
    <x v="243"/>
    <x v="2"/>
  </r>
  <r>
    <x v="38"/>
    <x v="0"/>
  </r>
  <r>
    <x v="39"/>
    <x v="2"/>
  </r>
  <r>
    <x v="77"/>
    <x v="0"/>
  </r>
  <r>
    <x v="49"/>
    <x v="0"/>
  </r>
  <r>
    <x v="50"/>
    <x v="0"/>
  </r>
  <r>
    <x v="92"/>
    <x v="0"/>
  </r>
  <r>
    <x v="93"/>
    <x v="2"/>
  </r>
  <r>
    <x v="94"/>
    <x v="2"/>
  </r>
  <r>
    <x v="83"/>
    <x v="0"/>
  </r>
  <r>
    <x v="123"/>
    <x v="2"/>
  </r>
  <r>
    <x v="124"/>
    <x v="0"/>
  </r>
  <r>
    <x v="8"/>
    <x v="0"/>
  </r>
  <r>
    <x v="50"/>
    <x v="0"/>
  </r>
  <r>
    <x v="92"/>
    <x v="2"/>
  </r>
  <r>
    <x v="114"/>
    <x v="2"/>
  </r>
  <r>
    <x v="132"/>
    <x v="2"/>
  </r>
  <r>
    <x v="84"/>
    <x v="0"/>
  </r>
  <r>
    <x v="53"/>
    <x v="2"/>
  </r>
  <r>
    <x v="22"/>
    <x v="0"/>
  </r>
  <r>
    <x v="49"/>
    <x v="0"/>
  </r>
  <r>
    <x v="50"/>
    <x v="0"/>
  </r>
  <r>
    <x v="92"/>
    <x v="0"/>
  </r>
  <r>
    <x v="93"/>
    <x v="2"/>
  </r>
  <r>
    <x v="94"/>
    <x v="0"/>
  </r>
  <r>
    <x v="103"/>
    <x v="0"/>
  </r>
  <r>
    <x v="104"/>
    <x v="2"/>
  </r>
  <r>
    <x v="110"/>
    <x v="2"/>
  </r>
  <r>
    <x v="52"/>
    <x v="2"/>
  </r>
  <r>
    <x v="43"/>
    <x v="2"/>
  </r>
  <r>
    <x v="44"/>
    <x v="0"/>
  </r>
  <r>
    <x v="154"/>
    <x v="2"/>
  </r>
  <r>
    <x v="48"/>
    <x v="0"/>
  </r>
  <r>
    <x v="49"/>
    <x v="2"/>
  </r>
  <r>
    <x v="9"/>
    <x v="2"/>
  </r>
  <r>
    <x v="10"/>
    <x v="1"/>
  </r>
  <r>
    <x v="11"/>
    <x v="2"/>
  </r>
  <r>
    <x v="12"/>
    <x v="2"/>
  </r>
  <r>
    <x v="13"/>
    <x v="0"/>
  </r>
  <r>
    <x v="14"/>
    <x v="0"/>
  </r>
  <r>
    <x v="240"/>
    <x v="1"/>
  </r>
  <r>
    <x v="499"/>
    <x v="0"/>
  </r>
  <r>
    <x v="296"/>
    <x v="0"/>
  </r>
  <r>
    <x v="106"/>
    <x v="0"/>
  </r>
  <r>
    <x v="258"/>
    <x v="0"/>
  </r>
  <r>
    <x v="254"/>
    <x v="2"/>
  </r>
  <r>
    <x v="237"/>
    <x v="2"/>
  </r>
  <r>
    <x v="83"/>
    <x v="2"/>
  </r>
  <r>
    <x v="84"/>
    <x v="2"/>
  </r>
  <r>
    <x v="44"/>
    <x v="1"/>
  </r>
  <r>
    <x v="206"/>
    <x v="0"/>
  </r>
  <r>
    <x v="207"/>
    <x v="0"/>
  </r>
  <r>
    <x v="137"/>
    <x v="0"/>
  </r>
  <r>
    <x v="138"/>
    <x v="0"/>
  </r>
  <r>
    <x v="208"/>
    <x v="0"/>
  </r>
  <r>
    <x v="209"/>
    <x v="0"/>
  </r>
  <r>
    <x v="81"/>
    <x v="2"/>
  </r>
  <r>
    <x v="82"/>
    <x v="1"/>
  </r>
  <r>
    <x v="95"/>
    <x v="0"/>
  </r>
  <r>
    <x v="351"/>
    <x v="2"/>
  </r>
  <r>
    <x v="160"/>
    <x v="0"/>
  </r>
  <r>
    <x v="264"/>
    <x v="2"/>
  </r>
  <r>
    <x v="89"/>
    <x v="2"/>
  </r>
  <r>
    <x v="101"/>
    <x v="2"/>
  </r>
  <r>
    <x v="176"/>
    <x v="0"/>
  </r>
  <r>
    <x v="21"/>
    <x v="0"/>
  </r>
  <r>
    <x v="78"/>
    <x v="0"/>
  </r>
  <r>
    <x v="66"/>
    <x v="2"/>
  </r>
  <r>
    <x v="67"/>
    <x v="0"/>
  </r>
  <r>
    <x v="68"/>
    <x v="2"/>
  </r>
  <r>
    <x v="69"/>
    <x v="0"/>
  </r>
  <r>
    <x v="70"/>
    <x v="0"/>
  </r>
  <r>
    <x v="91"/>
    <x v="0"/>
  </r>
  <r>
    <x v="92"/>
    <x v="2"/>
  </r>
  <r>
    <x v="114"/>
    <x v="2"/>
  </r>
  <r>
    <x v="132"/>
    <x v="0"/>
  </r>
  <r>
    <x v="123"/>
    <x v="0"/>
  </r>
  <r>
    <x v="181"/>
    <x v="2"/>
  </r>
  <r>
    <x v="58"/>
    <x v="2"/>
  </r>
  <r>
    <x v="42"/>
    <x v="2"/>
  </r>
  <r>
    <x v="43"/>
    <x v="2"/>
  </r>
  <r>
    <x v="44"/>
    <x v="2"/>
  </r>
  <r>
    <x v="45"/>
    <x v="2"/>
  </r>
  <r>
    <x v="46"/>
    <x v="0"/>
  </r>
  <r>
    <x v="47"/>
    <x v="2"/>
  </r>
  <r>
    <x v="48"/>
    <x v="2"/>
  </r>
  <r>
    <x v="23"/>
    <x v="2"/>
  </r>
  <r>
    <x v="59"/>
    <x v="0"/>
  </r>
  <r>
    <x v="21"/>
    <x v="0"/>
  </r>
  <r>
    <x v="78"/>
    <x v="2"/>
  </r>
  <r>
    <x v="41"/>
    <x v="0"/>
  </r>
  <r>
    <x v="115"/>
    <x v="2"/>
  </r>
  <r>
    <x v="186"/>
    <x v="2"/>
  </r>
  <r>
    <x v="136"/>
    <x v="2"/>
  </r>
  <r>
    <x v="176"/>
    <x v="0"/>
  </r>
  <r>
    <x v="21"/>
    <x v="0"/>
  </r>
  <r>
    <x v="78"/>
    <x v="2"/>
  </r>
  <r>
    <x v="41"/>
    <x v="2"/>
  </r>
  <r>
    <x v="42"/>
    <x v="0"/>
  </r>
  <r>
    <x v="116"/>
    <x v="2"/>
  </r>
  <r>
    <x v="124"/>
    <x v="2"/>
  </r>
  <r>
    <x v="56"/>
    <x v="2"/>
  </r>
  <r>
    <x v="59"/>
    <x v="2"/>
  </r>
  <r>
    <x v="163"/>
    <x v="2"/>
  </r>
  <r>
    <x v="45"/>
    <x v="2"/>
  </r>
  <r>
    <x v="46"/>
    <x v="2"/>
  </r>
  <r>
    <x v="46"/>
    <x v="2"/>
  </r>
  <r>
    <x v="46"/>
    <x v="2"/>
  </r>
  <r>
    <x v="46"/>
    <x v="2"/>
  </r>
  <r>
    <x v="46"/>
    <x v="2"/>
  </r>
  <r>
    <x v="46"/>
    <x v="0"/>
  </r>
  <r>
    <x v="47"/>
    <x v="2"/>
  </r>
  <r>
    <x v="48"/>
    <x v="2"/>
  </r>
  <r>
    <x v="23"/>
    <x v="0"/>
  </r>
  <r>
    <x v="24"/>
    <x v="1"/>
  </r>
  <r>
    <x v="164"/>
    <x v="2"/>
  </r>
  <r>
    <x v="333"/>
    <x v="0"/>
  </r>
  <r>
    <x v="17"/>
    <x v="2"/>
  </r>
  <r>
    <x v="18"/>
    <x v="0"/>
  </r>
  <r>
    <x v="277"/>
    <x v="1"/>
  </r>
  <r>
    <x v="275"/>
    <x v="1"/>
  </r>
  <r>
    <x v="408"/>
    <x v="2"/>
  </r>
  <r>
    <x v="503"/>
    <x v="2"/>
  </r>
  <r>
    <x v="380"/>
    <x v="2"/>
  </r>
  <r>
    <x v="381"/>
    <x v="2"/>
  </r>
  <r>
    <x v="330"/>
    <x v="2"/>
  </r>
  <r>
    <x v="64"/>
    <x v="2"/>
  </r>
  <r>
    <x v="46"/>
    <x v="2"/>
  </r>
  <r>
    <x v="46"/>
    <x v="0"/>
  </r>
  <r>
    <x v="47"/>
    <x v="0"/>
  </r>
  <r>
    <x v="65"/>
    <x v="0"/>
  </r>
  <r>
    <x v="66"/>
    <x v="0"/>
  </r>
  <r>
    <x v="79"/>
    <x v="0"/>
  </r>
  <r>
    <x v="80"/>
    <x v="2"/>
  </r>
  <r>
    <x v="82"/>
    <x v="0"/>
  </r>
  <r>
    <x v="103"/>
    <x v="0"/>
  </r>
  <r>
    <x v="104"/>
    <x v="0"/>
  </r>
  <r>
    <x v="113"/>
    <x v="2"/>
  </r>
  <r>
    <x v="114"/>
    <x v="0"/>
  </r>
  <r>
    <x v="68"/>
    <x v="2"/>
  </r>
  <r>
    <x v="69"/>
    <x v="0"/>
  </r>
  <r>
    <x v="70"/>
    <x v="0"/>
  </r>
  <r>
    <x v="91"/>
    <x v="2"/>
  </r>
  <r>
    <x v="51"/>
    <x v="2"/>
  </r>
  <r>
    <x v="52"/>
    <x v="0"/>
  </r>
  <r>
    <x v="116"/>
    <x v="2"/>
  </r>
  <r>
    <x v="124"/>
    <x v="0"/>
  </r>
  <r>
    <x v="8"/>
    <x v="0"/>
  </r>
  <r>
    <x v="50"/>
    <x v="2"/>
  </r>
  <r>
    <x v="51"/>
    <x v="0"/>
  </r>
  <r>
    <x v="111"/>
    <x v="2"/>
  </r>
  <r>
    <x v="186"/>
    <x v="1"/>
  </r>
  <r>
    <x v="126"/>
    <x v="0"/>
  </r>
  <r>
    <x v="269"/>
    <x v="0"/>
  </r>
  <r>
    <x v="230"/>
    <x v="1"/>
  </r>
  <r>
    <x v="231"/>
    <x v="2"/>
  </r>
  <r>
    <x v="338"/>
    <x v="2"/>
  </r>
  <r>
    <x v="37"/>
    <x v="2"/>
  </r>
  <r>
    <x v="38"/>
    <x v="2"/>
  </r>
  <r>
    <x v="63"/>
    <x v="2"/>
  </r>
  <r>
    <x v="64"/>
    <x v="2"/>
  </r>
  <r>
    <x v="46"/>
    <x v="2"/>
  </r>
  <r>
    <x v="46"/>
    <x v="0"/>
  </r>
  <r>
    <x v="47"/>
    <x v="2"/>
  </r>
  <r>
    <x v="48"/>
    <x v="0"/>
  </r>
  <r>
    <x v="49"/>
    <x v="2"/>
  </r>
  <r>
    <x v="9"/>
    <x v="0"/>
  </r>
  <r>
    <x v="125"/>
    <x v="0"/>
  </r>
  <r>
    <x v="91"/>
    <x v="0"/>
  </r>
  <r>
    <x v="92"/>
    <x v="2"/>
  </r>
  <r>
    <x v="114"/>
    <x v="0"/>
  </r>
  <r>
    <x v="68"/>
    <x v="2"/>
  </r>
  <r>
    <x v="69"/>
    <x v="0"/>
  </r>
  <r>
    <x v="70"/>
    <x v="0"/>
  </r>
  <r>
    <x v="91"/>
    <x v="0"/>
  </r>
  <r>
    <x v="92"/>
    <x v="0"/>
  </r>
  <r>
    <x v="93"/>
    <x v="0"/>
  </r>
  <r>
    <x v="80"/>
    <x v="0"/>
  </r>
  <r>
    <x v="81"/>
    <x v="0"/>
  </r>
  <r>
    <x v="81"/>
    <x v="0"/>
  </r>
  <r>
    <x v="81"/>
    <x v="0"/>
  </r>
  <r>
    <x v="81"/>
    <x v="2"/>
  </r>
  <r>
    <x v="82"/>
    <x v="2"/>
  </r>
  <r>
    <x v="83"/>
    <x v="2"/>
  </r>
  <r>
    <x v="84"/>
    <x v="0"/>
  </r>
  <r>
    <x v="53"/>
    <x v="2"/>
  </r>
  <r>
    <x v="22"/>
    <x v="0"/>
  </r>
  <r>
    <x v="49"/>
    <x v="2"/>
  </r>
  <r>
    <x v="9"/>
    <x v="2"/>
  </r>
  <r>
    <x v="10"/>
    <x v="2"/>
  </r>
  <r>
    <x v="176"/>
    <x v="0"/>
  </r>
  <r>
    <x v="21"/>
    <x v="2"/>
  </r>
  <r>
    <x v="22"/>
    <x v="2"/>
  </r>
  <r>
    <x v="23"/>
    <x v="2"/>
  </r>
  <r>
    <x v="59"/>
    <x v="2"/>
  </r>
  <r>
    <x v="163"/>
    <x v="2"/>
  </r>
  <r>
    <x v="45"/>
    <x v="0"/>
  </r>
  <r>
    <x v="47"/>
    <x v="0"/>
  </r>
  <r>
    <x v="65"/>
    <x v="0"/>
  </r>
  <r>
    <x v="66"/>
    <x v="2"/>
  </r>
  <r>
    <x v="67"/>
    <x v="0"/>
  </r>
  <r>
    <x v="68"/>
    <x v="0"/>
  </r>
  <r>
    <x v="104"/>
    <x v="2"/>
  </r>
  <r>
    <x v="110"/>
    <x v="2"/>
  </r>
  <r>
    <x v="52"/>
    <x v="0"/>
  </r>
  <r>
    <x v="116"/>
    <x v="0"/>
  </r>
  <r>
    <x v="181"/>
    <x v="0"/>
  </r>
  <r>
    <x v="102"/>
    <x v="2"/>
  </r>
  <r>
    <x v="67"/>
    <x v="0"/>
  </r>
  <r>
    <x v="68"/>
    <x v="0"/>
  </r>
  <r>
    <x v="104"/>
    <x v="2"/>
  </r>
  <r>
    <x v="110"/>
    <x v="2"/>
  </r>
  <r>
    <x v="52"/>
    <x v="0"/>
  </r>
  <r>
    <x v="116"/>
    <x v="2"/>
  </r>
  <r>
    <x v="124"/>
    <x v="0"/>
  </r>
  <r>
    <x v="8"/>
    <x v="0"/>
  </r>
  <r>
    <x v="50"/>
    <x v="2"/>
  </r>
  <r>
    <x v="51"/>
    <x v="2"/>
  </r>
  <r>
    <x v="52"/>
    <x v="2"/>
  </r>
  <r>
    <x v="43"/>
    <x v="0"/>
  </r>
  <r>
    <x v="53"/>
    <x v="1"/>
  </r>
  <r>
    <x v="32"/>
    <x v="0"/>
  </r>
  <r>
    <x v="33"/>
    <x v="2"/>
  </r>
  <r>
    <x v="119"/>
    <x v="0"/>
  </r>
  <r>
    <x v="120"/>
    <x v="1"/>
  </r>
  <r>
    <x v="504"/>
    <x v="2"/>
  </r>
  <r>
    <x v="492"/>
    <x v="0"/>
  </r>
  <r>
    <x v="142"/>
    <x v="2"/>
  </r>
  <r>
    <x v="18"/>
    <x v="2"/>
  </r>
  <r>
    <x v="19"/>
    <x v="0"/>
  </r>
  <r>
    <x v="195"/>
    <x v="0"/>
  </r>
  <r>
    <x v="57"/>
    <x v="1"/>
  </r>
  <r>
    <x v="197"/>
    <x v="0"/>
  </r>
  <r>
    <x v="296"/>
    <x v="0"/>
  </r>
  <r>
    <x v="106"/>
    <x v="0"/>
  </r>
  <r>
    <x v="258"/>
    <x v="0"/>
  </r>
  <r>
    <x v="254"/>
    <x v="2"/>
  </r>
  <r>
    <x v="237"/>
    <x v="0"/>
  </r>
  <r>
    <x v="103"/>
    <x v="2"/>
  </r>
  <r>
    <x v="69"/>
    <x v="0"/>
  </r>
  <r>
    <x v="70"/>
    <x v="0"/>
  </r>
  <r>
    <x v="91"/>
    <x v="2"/>
  </r>
  <r>
    <x v="51"/>
    <x v="2"/>
  </r>
  <r>
    <x v="52"/>
    <x v="2"/>
  </r>
  <r>
    <x v="43"/>
    <x v="2"/>
  </r>
  <r>
    <x v="44"/>
    <x v="1"/>
  </r>
  <r>
    <x v="206"/>
    <x v="0"/>
  </r>
  <r>
    <x v="207"/>
    <x v="0"/>
  </r>
  <r>
    <x v="137"/>
    <x v="2"/>
  </r>
  <r>
    <x v="172"/>
    <x v="2"/>
  </r>
  <r>
    <x v="173"/>
    <x v="2"/>
  </r>
  <r>
    <x v="174"/>
    <x v="0"/>
  </r>
  <r>
    <x v="53"/>
    <x v="2"/>
  </r>
  <r>
    <x v="22"/>
    <x v="0"/>
  </r>
  <r>
    <x v="49"/>
    <x v="0"/>
  </r>
  <r>
    <x v="50"/>
    <x v="0"/>
  </r>
  <r>
    <x v="92"/>
    <x v="2"/>
  </r>
  <r>
    <x v="114"/>
    <x v="2"/>
  </r>
  <r>
    <x v="132"/>
    <x v="2"/>
  </r>
  <r>
    <x v="84"/>
    <x v="0"/>
  </r>
  <r>
    <x v="53"/>
    <x v="0"/>
  </r>
  <r>
    <x v="78"/>
    <x v="0"/>
  </r>
  <r>
    <x v="66"/>
    <x v="0"/>
  </r>
  <r>
    <x v="79"/>
    <x v="2"/>
  </r>
  <r>
    <x v="94"/>
    <x v="2"/>
  </r>
  <r>
    <x v="83"/>
    <x v="0"/>
  </r>
  <r>
    <x v="123"/>
    <x v="0"/>
  </r>
  <r>
    <x v="181"/>
    <x v="2"/>
  </r>
  <r>
    <x v="58"/>
    <x v="2"/>
  </r>
  <r>
    <x v="42"/>
    <x v="1"/>
  </r>
  <r>
    <x v="182"/>
    <x v="2"/>
  </r>
  <r>
    <x v="183"/>
    <x v="1"/>
  </r>
  <r>
    <x v="480"/>
    <x v="0"/>
  </r>
  <r>
    <x v="505"/>
    <x v="0"/>
  </r>
  <r>
    <x v="192"/>
    <x v="0"/>
  </r>
  <r>
    <x v="347"/>
    <x v="0"/>
  </r>
  <r>
    <x v="208"/>
    <x v="2"/>
  </r>
  <r>
    <x v="237"/>
    <x v="0"/>
  </r>
  <r>
    <x v="103"/>
    <x v="1"/>
  </r>
  <r>
    <x v="133"/>
    <x v="0"/>
  </r>
  <r>
    <x v="134"/>
    <x v="2"/>
  </r>
  <r>
    <x v="28"/>
    <x v="2"/>
  </r>
  <r>
    <x v="29"/>
    <x v="2"/>
  </r>
  <r>
    <x v="30"/>
    <x v="0"/>
  </r>
  <r>
    <x v="31"/>
    <x v="2"/>
  </r>
  <r>
    <x v="22"/>
    <x v="2"/>
  </r>
  <r>
    <x v="23"/>
    <x v="0"/>
  </r>
  <r>
    <x v="24"/>
    <x v="0"/>
  </r>
  <r>
    <x v="57"/>
    <x v="2"/>
  </r>
  <r>
    <x v="58"/>
    <x v="2"/>
  </r>
  <r>
    <x v="42"/>
    <x v="1"/>
  </r>
  <r>
    <x v="182"/>
    <x v="0"/>
  </r>
  <r>
    <x v="369"/>
    <x v="0"/>
  </r>
  <r>
    <x v="171"/>
    <x v="0"/>
  </r>
  <r>
    <x v="138"/>
    <x v="0"/>
  </r>
  <r>
    <x v="208"/>
    <x v="2"/>
  </r>
  <r>
    <x v="237"/>
    <x v="0"/>
  </r>
  <r>
    <x v="103"/>
    <x v="2"/>
  </r>
  <r>
    <x v="69"/>
    <x v="2"/>
  </r>
  <r>
    <x v="136"/>
    <x v="0"/>
  </r>
  <r>
    <x v="72"/>
    <x v="2"/>
  </r>
  <r>
    <x v="25"/>
    <x v="2"/>
  </r>
  <r>
    <x v="56"/>
    <x v="2"/>
  </r>
  <r>
    <x v="59"/>
    <x v="0"/>
  </r>
  <r>
    <x v="21"/>
    <x v="2"/>
  </r>
  <r>
    <x v="22"/>
    <x v="2"/>
  </r>
  <r>
    <x v="23"/>
    <x v="2"/>
  </r>
  <r>
    <x v="59"/>
    <x v="0"/>
  </r>
  <r>
    <x v="21"/>
    <x v="0"/>
  </r>
  <r>
    <x v="78"/>
    <x v="2"/>
  </r>
  <r>
    <x v="41"/>
    <x v="2"/>
  </r>
  <r>
    <x v="42"/>
    <x v="1"/>
  </r>
  <r>
    <x v="182"/>
    <x v="2"/>
  </r>
  <r>
    <x v="183"/>
    <x v="0"/>
  </r>
  <r>
    <x v="239"/>
    <x v="0"/>
  </r>
  <r>
    <x v="152"/>
    <x v="1"/>
  </r>
  <r>
    <x v="440"/>
    <x v="2"/>
  </r>
  <r>
    <x v="441"/>
    <x v="0"/>
  </r>
  <r>
    <x v="199"/>
    <x v="2"/>
  </r>
  <r>
    <x v="149"/>
    <x v="2"/>
  </r>
  <r>
    <x v="19"/>
    <x v="0"/>
  </r>
  <r>
    <x v="195"/>
    <x v="2"/>
  </r>
  <r>
    <x v="25"/>
    <x v="1"/>
  </r>
  <r>
    <x v="285"/>
    <x v="0"/>
  </r>
  <r>
    <x v="313"/>
    <x v="2"/>
  </r>
  <r>
    <x v="270"/>
    <x v="0"/>
  </r>
  <r>
    <x v="264"/>
    <x v="2"/>
  </r>
  <r>
    <x v="89"/>
    <x v="2"/>
  </r>
  <r>
    <x v="101"/>
    <x v="2"/>
  </r>
  <r>
    <x v="176"/>
    <x v="0"/>
  </r>
  <r>
    <x v="21"/>
    <x v="2"/>
  </r>
  <r>
    <x v="22"/>
    <x v="0"/>
  </r>
  <r>
    <x v="49"/>
    <x v="2"/>
  </r>
  <r>
    <x v="9"/>
    <x v="0"/>
  </r>
  <r>
    <x v="125"/>
    <x v="0"/>
  </r>
  <r>
    <x v="91"/>
    <x v="0"/>
  </r>
  <r>
    <x v="92"/>
    <x v="0"/>
  </r>
  <r>
    <x v="93"/>
    <x v="2"/>
  </r>
  <r>
    <x v="94"/>
    <x v="0"/>
  </r>
  <r>
    <x v="103"/>
    <x v="1"/>
  </r>
  <r>
    <x v="133"/>
    <x v="0"/>
  </r>
  <r>
    <x v="134"/>
    <x v="2"/>
  </r>
  <r>
    <x v="28"/>
    <x v="2"/>
  </r>
  <r>
    <x v="29"/>
    <x v="2"/>
  </r>
  <r>
    <x v="30"/>
    <x v="0"/>
  </r>
  <r>
    <x v="31"/>
    <x v="0"/>
  </r>
  <r>
    <x v="78"/>
    <x v="1"/>
  </r>
  <r>
    <x v="286"/>
    <x v="0"/>
  </r>
  <r>
    <x v="296"/>
    <x v="2"/>
  </r>
  <r>
    <x v="4"/>
    <x v="2"/>
  </r>
  <r>
    <x v="5"/>
    <x v="2"/>
  </r>
  <r>
    <x v="30"/>
    <x v="2"/>
  </r>
  <r>
    <x v="216"/>
    <x v="2"/>
  </r>
  <r>
    <x v="45"/>
    <x v="0"/>
  </r>
  <r>
    <x v="47"/>
    <x v="0"/>
  </r>
  <r>
    <x v="65"/>
    <x v="0"/>
  </r>
  <r>
    <x v="66"/>
    <x v="0"/>
  </r>
  <r>
    <x v="79"/>
    <x v="2"/>
  </r>
  <r>
    <x v="94"/>
    <x v="0"/>
  </r>
  <r>
    <x v="103"/>
    <x v="1"/>
  </r>
  <r>
    <x v="133"/>
    <x v="0"/>
  </r>
  <r>
    <x v="134"/>
    <x v="0"/>
  </r>
  <r>
    <x v="157"/>
    <x v="0"/>
  </r>
  <r>
    <x v="253"/>
    <x v="2"/>
  </r>
  <r>
    <x v="297"/>
    <x v="2"/>
  </r>
  <r>
    <x v="213"/>
    <x v="2"/>
  </r>
  <r>
    <x v="84"/>
    <x v="0"/>
  </r>
  <r>
    <x v="53"/>
    <x v="0"/>
  </r>
  <r>
    <x v="78"/>
    <x v="0"/>
  </r>
  <r>
    <x v="66"/>
    <x v="2"/>
  </r>
  <r>
    <x v="67"/>
    <x v="0"/>
  </r>
  <r>
    <x v="68"/>
    <x v="2"/>
  </r>
  <r>
    <x v="69"/>
    <x v="2"/>
  </r>
  <r>
    <x v="136"/>
    <x v="1"/>
  </r>
  <r>
    <x v="11"/>
    <x v="2"/>
  </r>
  <r>
    <x v="12"/>
    <x v="0"/>
  </r>
  <r>
    <x v="239"/>
    <x v="0"/>
  </r>
  <r>
    <x v="152"/>
    <x v="0"/>
  </r>
  <r>
    <x v="130"/>
    <x v="0"/>
  </r>
  <r>
    <x v="153"/>
    <x v="2"/>
  </r>
  <r>
    <x v="94"/>
    <x v="0"/>
  </r>
  <r>
    <x v="103"/>
    <x v="0"/>
  </r>
  <r>
    <x v="104"/>
    <x v="2"/>
  </r>
  <r>
    <x v="110"/>
    <x v="0"/>
  </r>
  <r>
    <x v="111"/>
    <x v="2"/>
  </r>
  <r>
    <x v="186"/>
    <x v="2"/>
  </r>
  <r>
    <x v="136"/>
    <x v="2"/>
  </r>
  <r>
    <x v="176"/>
    <x v="0"/>
  </r>
  <r>
    <x v="21"/>
    <x v="0"/>
  </r>
  <r>
    <x v="78"/>
    <x v="0"/>
  </r>
  <r>
    <x v="66"/>
    <x v="2"/>
  </r>
  <r>
    <x v="67"/>
    <x v="2"/>
  </r>
  <r>
    <x v="132"/>
    <x v="2"/>
  </r>
  <r>
    <x v="84"/>
    <x v="2"/>
  </r>
  <r>
    <x v="44"/>
    <x v="2"/>
  </r>
  <r>
    <x v="45"/>
    <x v="2"/>
  </r>
  <r>
    <x v="46"/>
    <x v="1"/>
  </r>
  <r>
    <x v="354"/>
    <x v="2"/>
  </r>
  <r>
    <x v="295"/>
    <x v="0"/>
  </r>
  <r>
    <x v="151"/>
    <x v="0"/>
  </r>
  <r>
    <x v="152"/>
    <x v="0"/>
  </r>
  <r>
    <x v="130"/>
    <x v="0"/>
  </r>
  <r>
    <x v="153"/>
    <x v="2"/>
  </r>
  <r>
    <x v="94"/>
    <x v="0"/>
  </r>
  <r>
    <x v="103"/>
    <x v="0"/>
  </r>
  <r>
    <x v="104"/>
    <x v="0"/>
  </r>
  <r>
    <x v="113"/>
    <x v="0"/>
  </r>
  <r>
    <x v="93"/>
    <x v="0"/>
  </r>
  <r>
    <x v="80"/>
    <x v="0"/>
  </r>
  <r>
    <x v="81"/>
    <x v="2"/>
  </r>
  <r>
    <x v="82"/>
    <x v="2"/>
  </r>
  <r>
    <x v="83"/>
    <x v="2"/>
  </r>
  <r>
    <x v="84"/>
    <x v="0"/>
  </r>
  <r>
    <x v="53"/>
    <x v="0"/>
  </r>
  <r>
    <x v="78"/>
    <x v="2"/>
  </r>
  <r>
    <x v="41"/>
    <x v="0"/>
  </r>
  <r>
    <x v="115"/>
    <x v="2"/>
  </r>
  <r>
    <x v="186"/>
    <x v="0"/>
  </r>
  <r>
    <x v="70"/>
    <x v="2"/>
  </r>
  <r>
    <x v="71"/>
    <x v="0"/>
  </r>
  <r>
    <x v="125"/>
    <x v="0"/>
  </r>
  <r>
    <x v="91"/>
    <x v="0"/>
  </r>
  <r>
    <x v="92"/>
    <x v="0"/>
  </r>
  <r>
    <x v="93"/>
    <x v="0"/>
  </r>
  <r>
    <x v="80"/>
    <x v="0"/>
  </r>
  <r>
    <x v="81"/>
    <x v="2"/>
  </r>
  <r>
    <x v="82"/>
    <x v="2"/>
  </r>
  <r>
    <x v="83"/>
    <x v="1"/>
  </r>
  <r>
    <x v="418"/>
    <x v="1"/>
  </r>
  <r>
    <x v="306"/>
    <x v="0"/>
  </r>
  <r>
    <x v="471"/>
    <x v="2"/>
  </r>
  <r>
    <x v="417"/>
    <x v="2"/>
  </r>
  <r>
    <x v="506"/>
    <x v="2"/>
  </r>
  <r>
    <x v="507"/>
    <x v="1"/>
  </r>
  <r>
    <x v="488"/>
    <x v="2"/>
  </r>
  <r>
    <x v="150"/>
    <x v="2"/>
  </r>
  <r>
    <x v="222"/>
    <x v="2"/>
  </r>
  <r>
    <x v="184"/>
    <x v="2"/>
  </r>
  <r>
    <x v="99"/>
    <x v="0"/>
  </r>
  <r>
    <x v="327"/>
    <x v="0"/>
  </r>
  <r>
    <x v="65"/>
    <x v="0"/>
  </r>
  <r>
    <x v="66"/>
    <x v="2"/>
  </r>
  <r>
    <x v="67"/>
    <x v="2"/>
  </r>
  <r>
    <x v="132"/>
    <x v="2"/>
  </r>
  <r>
    <x v="84"/>
    <x v="2"/>
  </r>
  <r>
    <x v="44"/>
    <x v="2"/>
  </r>
  <r>
    <x v="45"/>
    <x v="2"/>
  </r>
  <r>
    <x v="46"/>
    <x v="2"/>
  </r>
  <r>
    <x v="46"/>
    <x v="1"/>
  </r>
  <r>
    <x v="354"/>
    <x v="2"/>
  </r>
  <r>
    <x v="295"/>
    <x v="2"/>
  </r>
  <r>
    <x v="222"/>
    <x v="0"/>
  </r>
  <r>
    <x v="14"/>
    <x v="0"/>
  </r>
  <r>
    <x v="240"/>
    <x v="1"/>
  </r>
  <r>
    <x v="499"/>
    <x v="2"/>
  </r>
  <r>
    <x v="198"/>
    <x v="0"/>
  </r>
  <r>
    <x v="199"/>
    <x v="0"/>
  </r>
  <r>
    <x v="200"/>
    <x v="2"/>
  </r>
  <r>
    <x v="144"/>
    <x v="2"/>
  </r>
  <r>
    <x v="201"/>
    <x v="0"/>
  </r>
  <r>
    <x v="116"/>
    <x v="0"/>
  </r>
  <r>
    <x v="181"/>
    <x v="0"/>
  </r>
  <r>
    <x v="102"/>
    <x v="0"/>
  </r>
  <r>
    <x v="79"/>
    <x v="2"/>
  </r>
  <r>
    <x v="94"/>
    <x v="2"/>
  </r>
  <r>
    <x v="83"/>
    <x v="0"/>
  </r>
  <r>
    <x v="123"/>
    <x v="2"/>
  </r>
  <r>
    <x v="124"/>
    <x v="0"/>
  </r>
  <r>
    <x v="8"/>
    <x v="2"/>
  </r>
  <r>
    <x v="9"/>
    <x v="2"/>
  </r>
  <r>
    <x v="10"/>
    <x v="2"/>
  </r>
  <r>
    <x v="176"/>
    <x v="0"/>
  </r>
  <r>
    <x v="21"/>
    <x v="0"/>
  </r>
  <r>
    <x v="78"/>
    <x v="2"/>
  </r>
  <r>
    <x v="41"/>
    <x v="0"/>
  </r>
  <r>
    <x v="115"/>
    <x v="2"/>
  </r>
  <r>
    <x v="186"/>
    <x v="2"/>
  </r>
  <r>
    <x v="136"/>
    <x v="2"/>
  </r>
  <r>
    <x v="176"/>
    <x v="2"/>
  </r>
  <r>
    <x v="163"/>
    <x v="2"/>
  </r>
  <r>
    <x v="45"/>
    <x v="0"/>
  </r>
  <r>
    <x v="47"/>
    <x v="2"/>
  </r>
  <r>
    <x v="48"/>
    <x v="0"/>
  </r>
  <r>
    <x v="49"/>
    <x v="0"/>
  </r>
  <r>
    <x v="50"/>
    <x v="2"/>
  </r>
  <r>
    <x v="51"/>
    <x v="0"/>
  </r>
  <r>
    <x v="111"/>
    <x v="1"/>
  </r>
  <r>
    <x v="278"/>
    <x v="0"/>
  </r>
  <r>
    <x v="134"/>
    <x v="2"/>
  </r>
  <r>
    <x v="28"/>
    <x v="0"/>
  </r>
  <r>
    <x v="120"/>
    <x v="1"/>
  </r>
  <r>
    <x v="504"/>
    <x v="0"/>
  </r>
  <r>
    <x v="508"/>
    <x v="0"/>
  </r>
  <r>
    <x v="157"/>
    <x v="0"/>
  </r>
  <r>
    <x v="253"/>
    <x v="2"/>
  </r>
  <r>
    <x v="297"/>
    <x v="2"/>
  </r>
  <r>
    <x v="213"/>
    <x v="0"/>
  </r>
  <r>
    <x v="123"/>
    <x v="0"/>
  </r>
  <r>
    <x v="181"/>
    <x v="0"/>
  </r>
  <r>
    <x v="102"/>
    <x v="0"/>
  </r>
  <r>
    <x v="79"/>
    <x v="2"/>
  </r>
  <r>
    <x v="94"/>
    <x v="2"/>
  </r>
  <r>
    <x v="83"/>
    <x v="2"/>
  </r>
  <r>
    <x v="84"/>
    <x v="0"/>
  </r>
  <r>
    <x v="53"/>
    <x v="2"/>
  </r>
  <r>
    <x v="22"/>
    <x v="2"/>
  </r>
  <r>
    <x v="23"/>
    <x v="0"/>
  </r>
  <r>
    <x v="24"/>
    <x v="2"/>
  </r>
  <r>
    <x v="25"/>
    <x v="2"/>
  </r>
  <r>
    <x v="56"/>
    <x v="2"/>
  </r>
  <r>
    <x v="59"/>
    <x v="0"/>
  </r>
  <r>
    <x v="21"/>
    <x v="2"/>
  </r>
  <r>
    <x v="22"/>
    <x v="0"/>
  </r>
  <r>
    <x v="49"/>
    <x v="2"/>
  </r>
  <r>
    <x v="9"/>
    <x v="0"/>
  </r>
  <r>
    <x v="125"/>
    <x v="2"/>
  </r>
  <r>
    <x v="71"/>
    <x v="0"/>
  </r>
  <r>
    <x v="125"/>
    <x v="0"/>
  </r>
  <r>
    <x v="91"/>
    <x v="0"/>
  </r>
  <r>
    <x v="92"/>
    <x v="2"/>
  </r>
  <r>
    <x v="114"/>
    <x v="2"/>
  </r>
  <r>
    <x v="132"/>
    <x v="2"/>
  </r>
  <r>
    <x v="84"/>
    <x v="0"/>
  </r>
  <r>
    <x v="53"/>
    <x v="2"/>
  </r>
  <r>
    <x v="22"/>
    <x v="1"/>
  </r>
  <r>
    <x v="178"/>
    <x v="2"/>
  </r>
  <r>
    <x v="179"/>
    <x v="0"/>
  </r>
  <r>
    <x v="128"/>
    <x v="2"/>
  </r>
  <r>
    <x v="187"/>
    <x v="0"/>
  </r>
  <r>
    <x v="260"/>
    <x v="2"/>
  </r>
  <r>
    <x v="261"/>
    <x v="2"/>
  </r>
  <r>
    <x v="10"/>
    <x v="2"/>
  </r>
  <r>
    <x v="176"/>
    <x v="2"/>
  </r>
  <r>
    <x v="163"/>
    <x v="2"/>
  </r>
  <r>
    <x v="45"/>
    <x v="1"/>
  </r>
  <r>
    <x v="354"/>
    <x v="0"/>
  </r>
  <r>
    <x v="207"/>
    <x v="2"/>
  </r>
  <r>
    <x v="87"/>
    <x v="0"/>
  </r>
  <r>
    <x v="88"/>
    <x v="0"/>
  </r>
  <r>
    <x v="252"/>
    <x v="2"/>
  </r>
  <r>
    <x v="221"/>
    <x v="2"/>
  </r>
  <r>
    <x v="52"/>
    <x v="0"/>
  </r>
  <r>
    <x v="116"/>
    <x v="0"/>
  </r>
  <r>
    <x v="181"/>
    <x v="2"/>
  </r>
  <r>
    <x v="58"/>
    <x v="0"/>
  </r>
  <r>
    <x v="115"/>
    <x v="0"/>
  </r>
  <r>
    <x v="112"/>
    <x v="0"/>
  </r>
  <r>
    <x v="113"/>
    <x v="0"/>
  </r>
  <r>
    <x v="93"/>
    <x v="2"/>
  </r>
  <r>
    <x v="94"/>
    <x v="2"/>
  </r>
  <r>
    <x v="83"/>
    <x v="0"/>
  </r>
  <r>
    <x v="123"/>
    <x v="2"/>
  </r>
  <r>
    <x v="124"/>
    <x v="0"/>
  </r>
  <r>
    <x v="8"/>
    <x v="2"/>
  </r>
  <r>
    <x v="9"/>
    <x v="2"/>
  </r>
  <r>
    <x v="10"/>
    <x v="2"/>
  </r>
  <r>
    <x v="176"/>
    <x v="0"/>
  </r>
  <r>
    <x v="21"/>
    <x v="1"/>
  </r>
  <r>
    <x v="32"/>
    <x v="0"/>
  </r>
  <r>
    <x v="33"/>
    <x v="1"/>
  </r>
  <r>
    <x v="298"/>
    <x v="2"/>
  </r>
  <r>
    <x v="74"/>
    <x v="2"/>
  </r>
  <r>
    <x v="75"/>
    <x v="2"/>
  </r>
  <r>
    <x v="76"/>
    <x v="2"/>
  </r>
  <r>
    <x v="63"/>
    <x v="1"/>
  </r>
  <r>
    <x v="412"/>
    <x v="0"/>
  </r>
  <r>
    <x v="207"/>
    <x v="0"/>
  </r>
  <r>
    <x v="137"/>
    <x v="0"/>
  </r>
  <r>
    <x v="138"/>
    <x v="0"/>
  </r>
  <r>
    <x v="208"/>
    <x v="0"/>
  </r>
  <r>
    <x v="209"/>
    <x v="2"/>
  </r>
  <r>
    <x v="82"/>
    <x v="0"/>
  </r>
  <r>
    <x v="103"/>
    <x v="2"/>
  </r>
  <r>
    <x v="69"/>
    <x v="2"/>
  </r>
  <r>
    <x v="136"/>
    <x v="0"/>
  </r>
  <r>
    <x v="72"/>
    <x v="0"/>
  </r>
  <r>
    <x v="57"/>
    <x v="0"/>
  </r>
  <r>
    <x v="102"/>
    <x v="0"/>
  </r>
  <r>
    <x v="79"/>
    <x v="1"/>
  </r>
  <r>
    <x v="217"/>
    <x v="2"/>
  </r>
  <r>
    <x v="211"/>
    <x v="0"/>
  </r>
  <r>
    <x v="148"/>
    <x v="0"/>
  </r>
  <r>
    <x v="200"/>
    <x v="2"/>
  </r>
  <r>
    <x v="144"/>
    <x v="2"/>
  </r>
  <r>
    <x v="201"/>
    <x v="2"/>
  </r>
  <r>
    <x v="43"/>
    <x v="0"/>
  </r>
  <r>
    <x v="53"/>
    <x v="2"/>
  </r>
  <r>
    <x v="22"/>
    <x v="2"/>
  </r>
  <r>
    <x v="23"/>
    <x v="2"/>
  </r>
  <r>
    <x v="59"/>
    <x v="2"/>
  </r>
  <r>
    <x v="163"/>
    <x v="0"/>
  </r>
  <r>
    <x v="154"/>
    <x v="0"/>
  </r>
  <r>
    <x v="65"/>
    <x v="0"/>
  </r>
  <r>
    <x v="66"/>
    <x v="0"/>
  </r>
  <r>
    <x v="79"/>
    <x v="0"/>
  </r>
  <r>
    <x v="80"/>
    <x v="0"/>
  </r>
  <r>
    <x v="81"/>
    <x v="2"/>
  </r>
  <r>
    <x v="82"/>
    <x v="0"/>
  </r>
  <r>
    <x v="103"/>
    <x v="1"/>
  </r>
  <r>
    <x v="133"/>
    <x v="2"/>
  </r>
  <r>
    <x v="141"/>
    <x v="2"/>
  </r>
  <r>
    <x v="404"/>
    <x v="2"/>
  </r>
  <r>
    <x v="62"/>
    <x v="2"/>
  </r>
  <r>
    <x v="63"/>
    <x v="0"/>
  </r>
  <r>
    <x v="327"/>
    <x v="1"/>
  </r>
  <r>
    <x v="247"/>
    <x v="0"/>
  </r>
  <r>
    <x v="33"/>
    <x v="2"/>
  </r>
  <r>
    <x v="119"/>
    <x v="0"/>
  </r>
  <r>
    <x v="120"/>
    <x v="0"/>
  </r>
  <r>
    <x v="121"/>
    <x v="2"/>
  </r>
  <r>
    <x v="221"/>
    <x v="0"/>
  </r>
  <r>
    <x v="111"/>
    <x v="2"/>
  </r>
  <r>
    <x v="186"/>
    <x v="0"/>
  </r>
  <r>
    <x v="70"/>
    <x v="0"/>
  </r>
  <r>
    <x v="91"/>
    <x v="1"/>
  </r>
  <r>
    <x v="54"/>
    <x v="0"/>
  </r>
  <r>
    <x v="55"/>
    <x v="0"/>
  </r>
  <r>
    <x v="106"/>
    <x v="2"/>
  </r>
  <r>
    <x v="107"/>
    <x v="0"/>
  </r>
  <r>
    <x v="108"/>
    <x v="2"/>
  </r>
  <r>
    <x v="175"/>
    <x v="2"/>
  </r>
  <r>
    <x v="136"/>
    <x v="2"/>
  </r>
  <r>
    <x v="176"/>
    <x v="0"/>
  </r>
  <r>
    <x v="21"/>
    <x v="2"/>
  </r>
  <r>
    <x v="22"/>
    <x v="0"/>
  </r>
  <r>
    <x v="49"/>
    <x v="2"/>
  </r>
  <r>
    <x v="9"/>
    <x v="0"/>
  </r>
  <r>
    <x v="125"/>
    <x v="0"/>
  </r>
  <r>
    <x v="91"/>
    <x v="0"/>
  </r>
  <r>
    <x v="92"/>
    <x v="2"/>
  </r>
  <r>
    <x v="114"/>
    <x v="0"/>
  </r>
  <r>
    <x v="68"/>
    <x v="0"/>
  </r>
  <r>
    <x v="104"/>
    <x v="0"/>
  </r>
  <r>
    <x v="113"/>
    <x v="0"/>
  </r>
  <r>
    <x v="93"/>
    <x v="0"/>
  </r>
  <r>
    <x v="80"/>
    <x v="0"/>
  </r>
  <r>
    <x v="81"/>
    <x v="2"/>
  </r>
  <r>
    <x v="82"/>
    <x v="2"/>
  </r>
  <r>
    <x v="83"/>
    <x v="2"/>
  </r>
  <r>
    <x v="84"/>
    <x v="2"/>
  </r>
  <r>
    <x v="44"/>
    <x v="2"/>
  </r>
  <r>
    <x v="45"/>
    <x v="0"/>
  </r>
  <r>
    <x v="47"/>
    <x v="2"/>
  </r>
  <r>
    <x v="48"/>
    <x v="0"/>
  </r>
  <r>
    <x v="49"/>
    <x v="0"/>
  </r>
  <r>
    <x v="50"/>
    <x v="0"/>
  </r>
  <r>
    <x v="92"/>
    <x v="2"/>
  </r>
  <r>
    <x v="114"/>
    <x v="1"/>
  </r>
  <r>
    <x v="223"/>
    <x v="2"/>
  </r>
  <r>
    <x v="96"/>
    <x v="2"/>
  </r>
  <r>
    <x v="97"/>
    <x v="0"/>
  </r>
  <r>
    <x v="311"/>
    <x v="0"/>
  </r>
  <r>
    <x v="240"/>
    <x v="0"/>
  </r>
  <r>
    <x v="241"/>
    <x v="0"/>
  </r>
  <r>
    <x v="79"/>
    <x v="0"/>
  </r>
  <r>
    <x v="80"/>
    <x v="0"/>
  </r>
  <r>
    <x v="81"/>
    <x v="2"/>
  </r>
  <r>
    <x v="82"/>
    <x v="0"/>
  </r>
  <r>
    <x v="103"/>
    <x v="2"/>
  </r>
  <r>
    <x v="69"/>
    <x v="2"/>
  </r>
  <r>
    <x v="136"/>
    <x v="0"/>
  </r>
  <r>
    <x v="72"/>
    <x v="0"/>
  </r>
  <r>
    <x v="57"/>
    <x v="2"/>
  </r>
  <r>
    <x v="58"/>
    <x v="2"/>
  </r>
  <r>
    <x v="42"/>
    <x v="2"/>
  </r>
  <r>
    <x v="43"/>
    <x v="2"/>
  </r>
  <r>
    <x v="44"/>
    <x v="0"/>
  </r>
  <r>
    <x v="154"/>
    <x v="0"/>
  </r>
  <r>
    <x v="65"/>
    <x v="2"/>
  </r>
  <r>
    <x v="41"/>
    <x v="0"/>
  </r>
  <r>
    <x v="115"/>
    <x v="2"/>
  </r>
  <r>
    <x v="186"/>
    <x v="2"/>
  </r>
  <r>
    <x v="136"/>
    <x v="0"/>
  </r>
  <r>
    <x v="72"/>
    <x v="2"/>
  </r>
  <r>
    <x v="25"/>
    <x v="2"/>
  </r>
  <r>
    <x v="56"/>
    <x v="2"/>
  </r>
  <r>
    <x v="59"/>
    <x v="0"/>
  </r>
  <r>
    <x v="21"/>
    <x v="2"/>
  </r>
  <r>
    <x v="22"/>
    <x v="0"/>
  </r>
  <r>
    <x v="49"/>
    <x v="2"/>
  </r>
  <r>
    <x v="9"/>
    <x v="0"/>
  </r>
  <r>
    <x v="125"/>
    <x v="2"/>
  </r>
  <r>
    <x v="71"/>
    <x v="2"/>
  </r>
  <r>
    <x v="10"/>
    <x v="2"/>
  </r>
  <r>
    <x v="176"/>
    <x v="2"/>
  </r>
  <r>
    <x v="163"/>
    <x v="2"/>
  </r>
  <r>
    <x v="45"/>
    <x v="0"/>
  </r>
  <r>
    <x v="47"/>
    <x v="2"/>
  </r>
  <r>
    <x v="48"/>
    <x v="0"/>
  </r>
  <r>
    <x v="49"/>
    <x v="0"/>
  </r>
  <r>
    <x v="50"/>
    <x v="0"/>
  </r>
  <r>
    <x v="92"/>
    <x v="2"/>
  </r>
  <r>
    <x v="114"/>
    <x v="0"/>
  </r>
  <r>
    <x v="68"/>
    <x v="0"/>
  </r>
  <r>
    <x v="104"/>
    <x v="0"/>
  </r>
  <r>
    <x v="113"/>
    <x v="0"/>
  </r>
  <r>
    <x v="93"/>
    <x v="0"/>
  </r>
  <r>
    <x v="80"/>
    <x v="0"/>
  </r>
  <r>
    <x v="81"/>
    <x v="2"/>
  </r>
  <r>
    <x v="82"/>
    <x v="2"/>
  </r>
  <r>
    <x v="83"/>
    <x v="0"/>
  </r>
  <r>
    <x v="123"/>
    <x v="2"/>
  </r>
  <r>
    <x v="124"/>
    <x v="1"/>
  </r>
  <r>
    <x v="285"/>
    <x v="0"/>
  </r>
  <r>
    <x v="313"/>
    <x v="0"/>
  </r>
  <r>
    <x v="230"/>
    <x v="1"/>
  </r>
  <r>
    <x v="231"/>
    <x v="2"/>
  </r>
  <r>
    <x v="338"/>
    <x v="2"/>
  </r>
  <r>
    <x v="37"/>
    <x v="0"/>
  </r>
  <r>
    <x v="256"/>
    <x v="0"/>
  </r>
  <r>
    <x v="257"/>
    <x v="0"/>
  </r>
  <r>
    <x v="241"/>
    <x v="0"/>
  </r>
  <r>
    <x v="79"/>
    <x v="0"/>
  </r>
  <r>
    <x v="80"/>
    <x v="1"/>
  </r>
  <r>
    <x v="210"/>
    <x v="0"/>
  </r>
  <r>
    <x v="218"/>
    <x v="2"/>
  </r>
  <r>
    <x v="219"/>
    <x v="0"/>
  </r>
  <r>
    <x v="220"/>
    <x v="2"/>
  </r>
  <r>
    <x v="135"/>
    <x v="2"/>
  </r>
  <r>
    <x v="101"/>
    <x v="0"/>
  </r>
  <r>
    <x v="72"/>
    <x v="2"/>
  </r>
  <r>
    <x v="25"/>
    <x v="2"/>
  </r>
  <r>
    <x v="56"/>
    <x v="0"/>
  </r>
  <r>
    <x v="24"/>
    <x v="2"/>
  </r>
  <r>
    <x v="25"/>
    <x v="2"/>
  </r>
  <r>
    <x v="56"/>
    <x v="2"/>
  </r>
  <r>
    <x v="59"/>
    <x v="2"/>
  </r>
  <r>
    <x v="163"/>
    <x v="2"/>
  </r>
  <r>
    <x v="45"/>
    <x v="2"/>
  </r>
  <r>
    <x v="46"/>
    <x v="0"/>
  </r>
  <r>
    <x v="47"/>
    <x v="0"/>
  </r>
  <r>
    <x v="65"/>
    <x v="2"/>
  </r>
  <r>
    <x v="41"/>
    <x v="2"/>
  </r>
  <r>
    <x v="42"/>
    <x v="2"/>
  </r>
  <r>
    <x v="43"/>
    <x v="2"/>
  </r>
  <r>
    <x v="44"/>
    <x v="2"/>
  </r>
  <r>
    <x v="45"/>
    <x v="0"/>
  </r>
  <r>
    <x v="47"/>
    <x v="2"/>
  </r>
  <r>
    <x v="48"/>
    <x v="2"/>
  </r>
  <r>
    <x v="23"/>
    <x v="0"/>
  </r>
  <r>
    <x v="24"/>
    <x v="2"/>
  </r>
  <r>
    <x v="25"/>
    <x v="0"/>
  </r>
  <r>
    <x v="8"/>
    <x v="2"/>
  </r>
  <r>
    <x v="9"/>
    <x v="2"/>
  </r>
  <r>
    <x v="10"/>
    <x v="0"/>
  </r>
  <r>
    <x v="72"/>
    <x v="0"/>
  </r>
  <r>
    <x v="57"/>
    <x v="2"/>
  </r>
  <r>
    <x v="58"/>
    <x v="2"/>
  </r>
  <r>
    <x v="42"/>
    <x v="2"/>
  </r>
  <r>
    <x v="43"/>
    <x v="0"/>
  </r>
  <r>
    <x v="53"/>
    <x v="0"/>
  </r>
  <r>
    <x v="78"/>
    <x v="2"/>
  </r>
  <r>
    <x v="41"/>
    <x v="2"/>
  </r>
  <r>
    <x v="42"/>
    <x v="2"/>
  </r>
  <r>
    <x v="43"/>
    <x v="2"/>
  </r>
  <r>
    <x v="44"/>
    <x v="0"/>
  </r>
  <r>
    <x v="154"/>
    <x v="2"/>
  </r>
  <r>
    <x v="48"/>
    <x v="2"/>
  </r>
  <r>
    <x v="23"/>
    <x v="0"/>
  </r>
  <r>
    <x v="24"/>
    <x v="0"/>
  </r>
  <r>
    <x v="57"/>
    <x v="0"/>
  </r>
  <r>
    <x v="102"/>
    <x v="2"/>
  </r>
  <r>
    <x v="67"/>
    <x v="2"/>
  </r>
  <r>
    <x v="132"/>
    <x v="0"/>
  </r>
  <r>
    <x v="123"/>
    <x v="0"/>
  </r>
  <r>
    <x v="181"/>
    <x v="2"/>
  </r>
  <r>
    <x v="58"/>
    <x v="2"/>
  </r>
  <r>
    <x v="42"/>
    <x v="1"/>
  </r>
  <r>
    <x v="182"/>
    <x v="2"/>
  </r>
  <r>
    <x v="183"/>
    <x v="2"/>
  </r>
  <r>
    <x v="13"/>
    <x v="2"/>
  </r>
  <r>
    <x v="184"/>
    <x v="0"/>
  </r>
  <r>
    <x v="185"/>
    <x v="0"/>
  </r>
  <r>
    <x v="40"/>
    <x v="0"/>
  </r>
  <r>
    <x v="66"/>
    <x v="2"/>
  </r>
  <r>
    <x v="67"/>
    <x v="0"/>
  </r>
  <r>
    <x v="68"/>
    <x v="2"/>
  </r>
  <r>
    <x v="69"/>
    <x v="2"/>
  </r>
  <r>
    <x v="136"/>
    <x v="2"/>
  </r>
  <r>
    <x v="176"/>
    <x v="0"/>
  </r>
  <r>
    <x v="21"/>
    <x v="2"/>
  </r>
  <r>
    <x v="22"/>
    <x v="2"/>
  </r>
  <r>
    <x v="23"/>
    <x v="2"/>
  </r>
  <r>
    <x v="59"/>
    <x v="0"/>
  </r>
  <r>
    <x v="21"/>
    <x v="2"/>
  </r>
  <r>
    <x v="22"/>
    <x v="0"/>
  </r>
  <r>
    <x v="49"/>
    <x v="2"/>
  </r>
  <r>
    <x v="9"/>
    <x v="0"/>
  </r>
  <r>
    <x v="125"/>
    <x v="1"/>
  </r>
  <r>
    <x v="340"/>
    <x v="2"/>
  </r>
  <r>
    <x v="276"/>
    <x v="2"/>
  </r>
  <r>
    <x v="404"/>
    <x v="0"/>
  </r>
  <r>
    <x v="294"/>
    <x v="2"/>
  </r>
  <r>
    <x v="271"/>
    <x v="0"/>
  </r>
  <r>
    <x v="272"/>
    <x v="1"/>
  </r>
  <r>
    <x v="26"/>
    <x v="2"/>
  </r>
  <r>
    <x v="276"/>
    <x v="0"/>
  </r>
  <r>
    <x v="142"/>
    <x v="2"/>
  </r>
  <r>
    <x v="18"/>
    <x v="2"/>
  </r>
  <r>
    <x v="19"/>
    <x v="2"/>
  </r>
  <r>
    <x v="20"/>
    <x v="1"/>
  </r>
  <r>
    <x v="100"/>
    <x v="2"/>
  </r>
  <r>
    <x v="150"/>
    <x v="2"/>
  </r>
  <r>
    <x v="222"/>
    <x v="0"/>
  </r>
  <r>
    <x v="14"/>
    <x v="0"/>
  </r>
  <r>
    <x v="240"/>
    <x v="2"/>
  </r>
  <r>
    <x v="356"/>
    <x v="2"/>
  </r>
  <r>
    <x v="42"/>
    <x v="2"/>
  </r>
  <r>
    <x v="43"/>
    <x v="0"/>
  </r>
  <r>
    <x v="53"/>
    <x v="2"/>
  </r>
  <r>
    <x v="22"/>
    <x v="0"/>
  </r>
  <r>
    <x v="49"/>
    <x v="0"/>
  </r>
  <r>
    <x v="50"/>
    <x v="0"/>
  </r>
  <r>
    <x v="92"/>
    <x v="0"/>
  </r>
  <r>
    <x v="93"/>
    <x v="0"/>
  </r>
  <r>
    <x v="80"/>
    <x v="2"/>
  </r>
  <r>
    <x v="82"/>
    <x v="2"/>
  </r>
  <r>
    <x v="83"/>
    <x v="2"/>
  </r>
  <r>
    <x v="84"/>
    <x v="2"/>
  </r>
  <r>
    <x v="44"/>
    <x v="2"/>
  </r>
  <r>
    <x v="45"/>
    <x v="2"/>
  </r>
  <r>
    <x v="46"/>
    <x v="0"/>
  </r>
  <r>
    <x v="47"/>
    <x v="0"/>
  </r>
  <r>
    <x v="65"/>
    <x v="2"/>
  </r>
  <r>
    <x v="41"/>
    <x v="0"/>
  </r>
  <r>
    <x v="115"/>
    <x v="0"/>
  </r>
  <r>
    <x v="112"/>
    <x v="0"/>
  </r>
  <r>
    <x v="113"/>
    <x v="2"/>
  </r>
  <r>
    <x v="114"/>
    <x v="2"/>
  </r>
  <r>
    <x v="132"/>
    <x v="0"/>
  </r>
  <r>
    <x v="123"/>
    <x v="0"/>
  </r>
  <r>
    <x v="181"/>
    <x v="2"/>
  </r>
  <r>
    <x v="58"/>
    <x v="2"/>
  </r>
  <r>
    <x v="42"/>
    <x v="0"/>
  </r>
  <r>
    <x v="116"/>
    <x v="2"/>
  </r>
  <r>
    <x v="124"/>
    <x v="0"/>
  </r>
  <r>
    <x v="8"/>
    <x v="0"/>
  </r>
  <r>
    <x v="50"/>
    <x v="2"/>
  </r>
  <r>
    <x v="51"/>
    <x v="2"/>
  </r>
  <r>
    <x v="52"/>
    <x v="2"/>
  </r>
  <r>
    <x v="43"/>
    <x v="2"/>
  </r>
  <r>
    <x v="44"/>
    <x v="1"/>
  </r>
  <r>
    <x v="206"/>
    <x v="2"/>
  </r>
  <r>
    <x v="295"/>
    <x v="2"/>
  </r>
  <r>
    <x v="222"/>
    <x v="2"/>
  </r>
  <r>
    <x v="184"/>
    <x v="2"/>
  </r>
  <r>
    <x v="99"/>
    <x v="0"/>
  </r>
  <r>
    <x v="327"/>
    <x v="2"/>
  </r>
  <r>
    <x v="48"/>
    <x v="2"/>
  </r>
  <r>
    <x v="23"/>
    <x v="0"/>
  </r>
  <r>
    <x v="24"/>
    <x v="2"/>
  </r>
  <r>
    <x v="25"/>
    <x v="0"/>
  </r>
  <r>
    <x v="8"/>
    <x v="0"/>
  </r>
  <r>
    <x v="50"/>
    <x v="2"/>
  </r>
  <r>
    <x v="51"/>
    <x v="2"/>
  </r>
  <r>
    <x v="52"/>
    <x v="2"/>
  </r>
  <r>
    <x v="43"/>
    <x v="2"/>
  </r>
  <r>
    <x v="44"/>
    <x v="2"/>
  </r>
  <r>
    <x v="45"/>
    <x v="1"/>
  </r>
  <r>
    <x v="354"/>
    <x v="2"/>
  </r>
  <r>
    <x v="295"/>
    <x v="2"/>
  </r>
  <r>
    <x v="222"/>
    <x v="2"/>
  </r>
  <r>
    <x v="184"/>
    <x v="2"/>
  </r>
  <r>
    <x v="99"/>
    <x v="0"/>
  </r>
  <r>
    <x v="327"/>
    <x v="0"/>
  </r>
  <r>
    <x v="65"/>
    <x v="2"/>
  </r>
  <r>
    <x v="41"/>
    <x v="2"/>
  </r>
  <r>
    <x v="42"/>
    <x v="0"/>
  </r>
  <r>
    <x v="116"/>
    <x v="2"/>
  </r>
  <r>
    <x v="124"/>
    <x v="0"/>
  </r>
  <r>
    <x v="8"/>
    <x v="0"/>
  </r>
  <r>
    <x v="50"/>
    <x v="0"/>
  </r>
  <r>
    <x v="92"/>
    <x v="0"/>
  </r>
  <r>
    <x v="93"/>
    <x v="0"/>
  </r>
  <r>
    <x v="80"/>
    <x v="0"/>
  </r>
  <r>
    <x v="81"/>
    <x v="2"/>
  </r>
  <r>
    <x v="82"/>
    <x v="0"/>
  </r>
  <r>
    <x v="103"/>
    <x v="2"/>
  </r>
  <r>
    <x v="69"/>
    <x v="0"/>
  </r>
  <r>
    <x v="70"/>
    <x v="0"/>
  </r>
  <r>
    <x v="91"/>
    <x v="2"/>
  </r>
  <r>
    <x v="51"/>
    <x v="2"/>
  </r>
  <r>
    <x v="52"/>
    <x v="2"/>
  </r>
  <r>
    <x v="43"/>
    <x v="2"/>
  </r>
  <r>
    <x v="44"/>
    <x v="2"/>
  </r>
  <r>
    <x v="45"/>
    <x v="2"/>
  </r>
  <r>
    <x v="46"/>
    <x v="2"/>
  </r>
  <r>
    <x v="46"/>
    <x v="0"/>
  </r>
  <r>
    <x v="47"/>
    <x v="2"/>
  </r>
  <r>
    <x v="48"/>
    <x v="0"/>
  </r>
  <r>
    <x v="49"/>
    <x v="2"/>
  </r>
  <r>
    <x v="9"/>
    <x v="2"/>
  </r>
  <r>
    <x v="10"/>
    <x v="0"/>
  </r>
  <r>
    <x v="72"/>
    <x v="2"/>
  </r>
  <r>
    <x v="25"/>
    <x v="2"/>
  </r>
  <r>
    <x v="56"/>
    <x v="2"/>
  </r>
  <r>
    <x v="59"/>
    <x v="0"/>
  </r>
  <r>
    <x v="21"/>
    <x v="0"/>
  </r>
  <r>
    <x v="78"/>
    <x v="0"/>
  </r>
  <r>
    <x v="66"/>
    <x v="0"/>
  </r>
  <r>
    <x v="79"/>
    <x v="2"/>
  </r>
  <r>
    <x v="94"/>
    <x v="0"/>
  </r>
  <r>
    <x v="103"/>
    <x v="0"/>
  </r>
  <r>
    <x v="104"/>
    <x v="2"/>
  </r>
  <r>
    <x v="110"/>
    <x v="2"/>
  </r>
  <r>
    <x v="52"/>
    <x v="2"/>
  </r>
  <r>
    <x v="43"/>
    <x v="2"/>
  </r>
  <r>
    <x v="44"/>
    <x v="1"/>
  </r>
  <r>
    <x v="206"/>
    <x v="1"/>
  </r>
  <r>
    <x v="416"/>
    <x v="1"/>
  </r>
  <r>
    <x v="509"/>
    <x v="2"/>
  </r>
  <r>
    <x v="510"/>
    <x v="1"/>
  </r>
  <r>
    <x v="511"/>
    <x v="2"/>
  </r>
  <r>
    <x v="512"/>
    <x v="0"/>
  </r>
  <r>
    <x v="513"/>
    <x v="0"/>
  </r>
  <r>
    <x v="268"/>
    <x v="0"/>
  </r>
  <r>
    <x v="130"/>
    <x v="2"/>
  </r>
  <r>
    <x v="131"/>
    <x v="2"/>
  </r>
  <r>
    <x v="132"/>
    <x v="2"/>
  </r>
  <r>
    <x v="84"/>
    <x v="2"/>
  </r>
  <r>
    <x v="44"/>
    <x v="0"/>
  </r>
  <r>
    <x v="154"/>
    <x v="0"/>
  </r>
  <r>
    <x v="65"/>
    <x v="2"/>
  </r>
  <r>
    <x v="41"/>
    <x v="0"/>
  </r>
  <r>
    <x v="115"/>
    <x v="2"/>
  </r>
  <r>
    <x v="186"/>
    <x v="2"/>
  </r>
  <r>
    <x v="136"/>
    <x v="0"/>
  </r>
  <r>
    <x v="72"/>
    <x v="0"/>
  </r>
  <r>
    <x v="57"/>
    <x v="0"/>
  </r>
  <r>
    <x v="102"/>
    <x v="0"/>
  </r>
  <r>
    <x v="79"/>
    <x v="0"/>
  </r>
  <r>
    <x v="80"/>
    <x v="2"/>
  </r>
  <r>
    <x v="82"/>
    <x v="0"/>
  </r>
  <r>
    <x v="103"/>
    <x v="2"/>
  </r>
  <r>
    <x v="69"/>
    <x v="2"/>
  </r>
  <r>
    <x v="136"/>
    <x v="0"/>
  </r>
  <r>
    <x v="72"/>
    <x v="2"/>
  </r>
  <r>
    <x v="25"/>
    <x v="0"/>
  </r>
  <r>
    <x v="8"/>
    <x v="2"/>
  </r>
  <r>
    <x v="9"/>
    <x v="2"/>
  </r>
  <r>
    <x v="10"/>
    <x v="0"/>
  </r>
  <r>
    <x v="72"/>
    <x v="1"/>
  </r>
  <r>
    <x v="164"/>
    <x v="2"/>
  </r>
  <r>
    <x v="333"/>
    <x v="2"/>
  </r>
  <r>
    <x v="61"/>
    <x v="2"/>
  </r>
  <r>
    <x v="62"/>
    <x v="2"/>
  </r>
  <r>
    <x v="63"/>
    <x v="2"/>
  </r>
  <r>
    <x v="64"/>
    <x v="2"/>
  </r>
  <r>
    <x v="46"/>
    <x v="2"/>
  </r>
  <r>
    <x v="46"/>
    <x v="2"/>
  </r>
  <r>
    <x v="46"/>
    <x v="2"/>
  </r>
  <r>
    <x v="46"/>
    <x v="2"/>
  </r>
  <r>
    <x v="46"/>
    <x v="2"/>
  </r>
  <r>
    <x v="46"/>
    <x v="0"/>
  </r>
  <r>
    <x v="47"/>
    <x v="0"/>
  </r>
  <r>
    <x v="65"/>
    <x v="1"/>
  </r>
  <r>
    <x v="286"/>
    <x v="2"/>
  </r>
  <r>
    <x v="198"/>
    <x v="2"/>
  </r>
  <r>
    <x v="243"/>
    <x v="2"/>
  </r>
  <r>
    <x v="38"/>
    <x v="2"/>
  </r>
  <r>
    <x v="63"/>
    <x v="2"/>
  </r>
  <r>
    <x v="64"/>
    <x v="0"/>
  </r>
  <r>
    <x v="47"/>
    <x v="2"/>
  </r>
  <r>
    <x v="48"/>
    <x v="0"/>
  </r>
  <r>
    <x v="49"/>
    <x v="2"/>
  </r>
  <r>
    <x v="9"/>
    <x v="0"/>
  </r>
  <r>
    <x v="125"/>
    <x v="2"/>
  </r>
  <r>
    <x v="71"/>
    <x v="2"/>
  </r>
  <r>
    <x v="10"/>
    <x v="0"/>
  </r>
  <r>
    <x v="72"/>
    <x v="0"/>
  </r>
  <r>
    <x v="57"/>
    <x v="0"/>
  </r>
  <r>
    <x v="102"/>
    <x v="0"/>
  </r>
  <r>
    <x v="79"/>
    <x v="2"/>
  </r>
  <r>
    <x v="94"/>
    <x v="0"/>
  </r>
  <r>
    <x v="103"/>
    <x v="2"/>
  </r>
  <r>
    <x v="69"/>
    <x v="2"/>
  </r>
  <r>
    <x v="136"/>
    <x v="0"/>
  </r>
  <r>
    <x v="72"/>
    <x v="0"/>
  </r>
  <r>
    <x v="57"/>
    <x v="0"/>
  </r>
  <r>
    <x v="102"/>
    <x v="0"/>
  </r>
  <r>
    <x v="79"/>
    <x v="2"/>
  </r>
  <r>
    <x v="94"/>
    <x v="2"/>
  </r>
  <r>
    <x v="83"/>
    <x v="2"/>
  </r>
  <r>
    <x v="84"/>
    <x v="2"/>
  </r>
  <r>
    <x v="44"/>
    <x v="2"/>
  </r>
  <r>
    <x v="45"/>
    <x v="0"/>
  </r>
  <r>
    <x v="47"/>
    <x v="2"/>
  </r>
  <r>
    <x v="48"/>
    <x v="2"/>
  </r>
  <r>
    <x v="23"/>
    <x v="2"/>
  </r>
  <r>
    <x v="59"/>
    <x v="2"/>
  </r>
  <r>
    <x v="163"/>
    <x v="2"/>
  </r>
  <r>
    <x v="45"/>
    <x v="0"/>
  </r>
  <r>
    <x v="47"/>
    <x v="2"/>
  </r>
  <r>
    <x v="48"/>
    <x v="0"/>
  </r>
  <r>
    <x v="49"/>
    <x v="2"/>
  </r>
  <r>
    <x v="9"/>
    <x v="2"/>
  </r>
  <r>
    <x v="10"/>
    <x v="2"/>
  </r>
  <r>
    <x v="176"/>
    <x v="0"/>
  </r>
  <r>
    <x v="21"/>
    <x v="2"/>
  </r>
  <r>
    <x v="22"/>
    <x v="2"/>
  </r>
  <r>
    <x v="23"/>
    <x v="0"/>
  </r>
  <r>
    <x v="24"/>
    <x v="0"/>
  </r>
  <r>
    <x v="57"/>
    <x v="2"/>
  </r>
  <r>
    <x v="58"/>
    <x v="0"/>
  </r>
  <r>
    <x v="115"/>
    <x v="1"/>
  </r>
  <r>
    <x v="278"/>
    <x v="0"/>
  </r>
  <r>
    <x v="134"/>
    <x v="0"/>
  </r>
  <r>
    <x v="157"/>
    <x v="0"/>
  </r>
  <r>
    <x v="253"/>
    <x v="0"/>
  </r>
  <r>
    <x v="254"/>
    <x v="0"/>
  </r>
  <r>
    <x v="209"/>
    <x v="2"/>
  </r>
  <r>
    <x v="82"/>
    <x v="0"/>
  </r>
  <r>
    <x v="103"/>
    <x v="0"/>
  </r>
  <r>
    <x v="104"/>
    <x v="2"/>
  </r>
  <r>
    <x v="110"/>
    <x v="0"/>
  </r>
  <r>
    <x v="111"/>
    <x v="0"/>
  </r>
  <r>
    <x v="112"/>
    <x v="1"/>
  </r>
  <r>
    <x v="105"/>
    <x v="0"/>
  </r>
  <r>
    <x v="55"/>
    <x v="2"/>
  </r>
  <r>
    <x v="4"/>
    <x v="0"/>
  </r>
  <r>
    <x v="220"/>
    <x v="2"/>
  </r>
  <r>
    <x v="135"/>
    <x v="2"/>
  </r>
  <r>
    <x v="101"/>
    <x v="0"/>
  </r>
  <r>
    <x v="72"/>
    <x v="1"/>
  </r>
  <r>
    <x v="164"/>
    <x v="2"/>
  </r>
  <r>
    <x v="333"/>
    <x v="2"/>
  </r>
  <r>
    <x v="61"/>
    <x v="0"/>
  </r>
  <r>
    <x v="294"/>
    <x v="2"/>
  </r>
  <r>
    <x v="271"/>
    <x v="2"/>
  </r>
  <r>
    <x v="287"/>
    <x v="1"/>
  </r>
  <r>
    <x v="177"/>
    <x v="0"/>
  </r>
  <r>
    <x v="170"/>
    <x v="0"/>
  </r>
  <r>
    <x v="171"/>
    <x v="2"/>
  </r>
  <r>
    <x v="172"/>
    <x v="2"/>
  </r>
  <r>
    <x v="173"/>
    <x v="0"/>
  </r>
  <r>
    <x v="366"/>
    <x v="2"/>
  </r>
  <r>
    <x v="124"/>
    <x v="2"/>
  </r>
  <r>
    <x v="56"/>
    <x v="2"/>
  </r>
  <r>
    <x v="59"/>
    <x v="0"/>
  </r>
  <r>
    <x v="21"/>
    <x v="2"/>
  </r>
  <r>
    <x v="22"/>
    <x v="0"/>
  </r>
  <r>
    <x v="49"/>
    <x v="1"/>
  </r>
  <r>
    <x v="26"/>
    <x v="2"/>
  </r>
  <r>
    <x v="276"/>
    <x v="2"/>
  </r>
  <r>
    <x v="404"/>
    <x v="2"/>
  </r>
  <r>
    <x v="62"/>
    <x v="0"/>
  </r>
  <r>
    <x v="39"/>
    <x v="1"/>
  </r>
  <r>
    <x v="392"/>
    <x v="0"/>
  </r>
  <r>
    <x v="33"/>
    <x v="2"/>
  </r>
  <r>
    <x v="119"/>
    <x v="2"/>
  </r>
  <r>
    <x v="29"/>
    <x v="2"/>
  </r>
  <r>
    <x v="30"/>
    <x v="0"/>
  </r>
  <r>
    <x v="31"/>
    <x v="0"/>
  </r>
  <r>
    <x v="78"/>
    <x v="0"/>
  </r>
  <r>
    <x v="66"/>
    <x v="2"/>
  </r>
  <r>
    <x v="67"/>
    <x v="2"/>
  </r>
  <r>
    <x v="132"/>
    <x v="0"/>
  </r>
  <r>
    <x v="123"/>
    <x v="2"/>
  </r>
  <r>
    <x v="124"/>
    <x v="0"/>
  </r>
  <r>
    <x v="8"/>
    <x v="0"/>
  </r>
  <r>
    <x v="50"/>
    <x v="2"/>
  </r>
  <r>
    <x v="51"/>
    <x v="0"/>
  </r>
  <r>
    <x v="111"/>
    <x v="0"/>
  </r>
  <r>
    <x v="112"/>
    <x v="2"/>
  </r>
  <r>
    <x v="110"/>
    <x v="0"/>
  </r>
  <r>
    <x v="111"/>
    <x v="0"/>
  </r>
  <r>
    <x v="112"/>
    <x v="0"/>
  </r>
  <r>
    <x v="113"/>
    <x v="0"/>
  </r>
  <r>
    <x v="93"/>
    <x v="2"/>
  </r>
  <r>
    <x v="94"/>
    <x v="2"/>
  </r>
  <r>
    <x v="83"/>
    <x v="0"/>
  </r>
  <r>
    <x v="123"/>
    <x v="2"/>
  </r>
  <r>
    <x v="124"/>
    <x v="1"/>
  </r>
  <r>
    <x v="285"/>
    <x v="2"/>
  </r>
  <r>
    <x v="179"/>
    <x v="2"/>
  </r>
  <r>
    <x v="310"/>
    <x v="1"/>
  </r>
  <r>
    <x v="250"/>
    <x v="2"/>
  </r>
  <r>
    <x v="497"/>
    <x v="0"/>
  </r>
  <r>
    <x v="274"/>
    <x v="0"/>
  </r>
  <r>
    <x v="152"/>
    <x v="2"/>
  </r>
  <r>
    <x v="180"/>
    <x v="2"/>
  </r>
  <r>
    <x v="201"/>
    <x v="2"/>
  </r>
  <r>
    <x v="43"/>
    <x v="2"/>
  </r>
  <r>
    <x v="44"/>
    <x v="2"/>
  </r>
  <r>
    <x v="45"/>
    <x v="2"/>
  </r>
  <r>
    <x v="46"/>
    <x v="0"/>
  </r>
  <r>
    <x v="47"/>
    <x v="0"/>
  </r>
  <r>
    <x v="65"/>
    <x v="0"/>
  </r>
  <r>
    <x v="66"/>
    <x v="1"/>
  </r>
  <r>
    <x v="146"/>
    <x v="0"/>
  </r>
  <r>
    <x v="203"/>
    <x v="2"/>
  </r>
  <r>
    <x v="219"/>
    <x v="2"/>
  </r>
  <r>
    <x v="5"/>
    <x v="2"/>
  </r>
  <r>
    <x v="30"/>
    <x v="0"/>
  </r>
  <r>
    <x v="31"/>
    <x v="2"/>
  </r>
  <r>
    <x v="22"/>
    <x v="0"/>
  </r>
  <r>
    <x v="49"/>
    <x v="0"/>
  </r>
  <r>
    <x v="50"/>
    <x v="0"/>
  </r>
  <r>
    <x v="92"/>
    <x v="0"/>
  </r>
  <r>
    <x v="93"/>
    <x v="2"/>
  </r>
  <r>
    <x v="94"/>
    <x v="2"/>
  </r>
  <r>
    <x v="83"/>
    <x v="2"/>
  </r>
  <r>
    <x v="84"/>
    <x v="0"/>
  </r>
  <r>
    <x v="53"/>
    <x v="0"/>
  </r>
  <r>
    <x v="78"/>
    <x v="2"/>
  </r>
  <r>
    <x v="41"/>
    <x v="0"/>
  </r>
  <r>
    <x v="115"/>
    <x v="0"/>
  </r>
  <r>
    <x v="112"/>
    <x v="2"/>
  </r>
  <r>
    <x v="110"/>
    <x v="2"/>
  </r>
  <r>
    <x v="52"/>
    <x v="0"/>
  </r>
  <r>
    <x v="116"/>
    <x v="0"/>
  </r>
  <r>
    <x v="181"/>
    <x v="0"/>
  </r>
  <r>
    <x v="102"/>
    <x v="1"/>
  </r>
  <r>
    <x v="146"/>
    <x v="2"/>
  </r>
  <r>
    <x v="147"/>
    <x v="2"/>
  </r>
  <r>
    <x v="212"/>
    <x v="2"/>
  </r>
  <r>
    <x v="38"/>
    <x v="2"/>
  </r>
  <r>
    <x v="63"/>
    <x v="0"/>
  </r>
  <r>
    <x v="327"/>
    <x v="0"/>
  </r>
  <r>
    <x v="65"/>
    <x v="2"/>
  </r>
  <r>
    <x v="41"/>
    <x v="0"/>
  </r>
  <r>
    <x v="115"/>
    <x v="2"/>
  </r>
  <r>
    <x v="186"/>
    <x v="0"/>
  </r>
  <r>
    <x v="70"/>
    <x v="2"/>
  </r>
  <r>
    <x v="71"/>
    <x v="2"/>
  </r>
  <r>
    <x v="10"/>
    <x v="0"/>
  </r>
  <r>
    <x v="72"/>
    <x v="0"/>
  </r>
  <r>
    <x v="57"/>
    <x v="0"/>
  </r>
  <r>
    <x v="102"/>
    <x v="0"/>
  </r>
  <r>
    <x v="79"/>
    <x v="0"/>
  </r>
  <r>
    <x v="80"/>
    <x v="2"/>
  </r>
  <r>
    <x v="82"/>
    <x v="0"/>
  </r>
  <r>
    <x v="103"/>
    <x v="2"/>
  </r>
  <r>
    <x v="69"/>
    <x v="0"/>
  </r>
  <r>
    <x v="70"/>
    <x v="0"/>
  </r>
  <r>
    <x v="91"/>
    <x v="2"/>
  </r>
  <r>
    <x v="51"/>
    <x v="2"/>
  </r>
  <r>
    <x v="52"/>
    <x v="2"/>
  </r>
  <r>
    <x v="43"/>
    <x v="0"/>
  </r>
  <r>
    <x v="53"/>
    <x v="2"/>
  </r>
  <r>
    <x v="22"/>
    <x v="0"/>
  </r>
  <r>
    <x v="49"/>
    <x v="2"/>
  </r>
  <r>
    <x v="9"/>
    <x v="2"/>
  </r>
  <r>
    <x v="10"/>
    <x v="0"/>
  </r>
  <r>
    <x v="72"/>
    <x v="2"/>
  </r>
  <r>
    <x v="25"/>
    <x v="0"/>
  </r>
  <r>
    <x v="8"/>
    <x v="0"/>
  </r>
  <r>
    <x v="50"/>
    <x v="1"/>
  </r>
  <r>
    <x v="54"/>
    <x v="2"/>
  </r>
  <r>
    <x v="255"/>
    <x v="0"/>
  </r>
  <r>
    <x v="199"/>
    <x v="2"/>
  </r>
  <r>
    <x v="149"/>
    <x v="2"/>
  </r>
  <r>
    <x v="19"/>
    <x v="0"/>
  </r>
  <r>
    <x v="195"/>
    <x v="0"/>
  </r>
  <r>
    <x v="57"/>
    <x v="2"/>
  </r>
  <r>
    <x v="58"/>
    <x v="1"/>
  </r>
  <r>
    <x v="214"/>
    <x v="2"/>
  </r>
  <r>
    <x v="249"/>
    <x v="0"/>
  </r>
  <r>
    <x v="262"/>
    <x v="2"/>
  </r>
  <r>
    <x v="187"/>
    <x v="0"/>
  </r>
  <r>
    <x v="260"/>
    <x v="0"/>
  </r>
  <r>
    <x v="293"/>
    <x v="2"/>
  </r>
  <r>
    <x v="51"/>
    <x v="2"/>
  </r>
  <r>
    <x v="52"/>
    <x v="0"/>
  </r>
  <r>
    <x v="116"/>
    <x v="0"/>
  </r>
  <r>
    <x v="181"/>
    <x v="0"/>
  </r>
  <r>
    <x v="102"/>
    <x v="0"/>
  </r>
  <r>
    <x v="79"/>
    <x v="0"/>
  </r>
  <r>
    <x v="80"/>
    <x v="2"/>
  </r>
  <r>
    <x v="82"/>
    <x v="0"/>
  </r>
  <r>
    <x v="103"/>
    <x v="2"/>
  </r>
  <r>
    <x v="69"/>
    <x v="2"/>
  </r>
  <r>
    <x v="136"/>
    <x v="2"/>
  </r>
  <r>
    <x v="176"/>
    <x v="2"/>
  </r>
  <r>
    <x v="163"/>
    <x v="2"/>
  </r>
  <r>
    <x v="45"/>
    <x v="2"/>
  </r>
  <r>
    <x v="46"/>
    <x v="0"/>
  </r>
  <r>
    <x v="47"/>
    <x v="2"/>
  </r>
  <r>
    <x v="48"/>
    <x v="2"/>
  </r>
  <r>
    <x v="23"/>
    <x v="0"/>
  </r>
  <r>
    <x v="24"/>
    <x v="2"/>
  </r>
  <r>
    <x v="25"/>
    <x v="0"/>
  </r>
  <r>
    <x v="8"/>
    <x v="0"/>
  </r>
  <r>
    <x v="50"/>
    <x v="0"/>
  </r>
  <r>
    <x v="92"/>
    <x v="0"/>
  </r>
  <r>
    <x v="93"/>
    <x v="2"/>
  </r>
  <r>
    <x v="94"/>
    <x v="0"/>
  </r>
  <r>
    <x v="103"/>
    <x v="2"/>
  </r>
  <r>
    <x v="69"/>
    <x v="2"/>
  </r>
  <r>
    <x v="136"/>
    <x v="0"/>
  </r>
  <r>
    <x v="72"/>
    <x v="0"/>
  </r>
  <r>
    <x v="57"/>
    <x v="2"/>
  </r>
  <r>
    <x v="58"/>
    <x v="0"/>
  </r>
  <r>
    <x v="115"/>
    <x v="1"/>
  </r>
  <r>
    <x v="278"/>
    <x v="2"/>
  </r>
  <r>
    <x v="141"/>
    <x v="0"/>
  </r>
  <r>
    <x v="142"/>
    <x v="0"/>
  </r>
  <r>
    <x v="143"/>
    <x v="2"/>
  </r>
  <r>
    <x v="144"/>
    <x v="2"/>
  </r>
  <r>
    <x v="201"/>
    <x v="2"/>
  </r>
  <r>
    <x v="43"/>
    <x v="2"/>
  </r>
  <r>
    <x v="44"/>
    <x v="2"/>
  </r>
  <r>
    <x v="45"/>
    <x v="0"/>
  </r>
  <r>
    <x v="47"/>
    <x v="2"/>
  </r>
  <r>
    <x v="48"/>
    <x v="0"/>
  </r>
  <r>
    <x v="49"/>
    <x v="2"/>
  </r>
  <r>
    <x v="9"/>
    <x v="0"/>
  </r>
  <r>
    <x v="125"/>
    <x v="0"/>
  </r>
  <r>
    <x v="91"/>
    <x v="2"/>
  </r>
  <r>
    <x v="51"/>
    <x v="2"/>
  </r>
  <r>
    <x v="52"/>
    <x v="0"/>
  </r>
  <r>
    <x v="116"/>
    <x v="2"/>
  </r>
  <r>
    <x v="124"/>
    <x v="0"/>
  </r>
  <r>
    <x v="8"/>
    <x v="0"/>
  </r>
  <r>
    <x v="50"/>
    <x v="2"/>
  </r>
  <r>
    <x v="51"/>
    <x v="2"/>
  </r>
  <r>
    <x v="52"/>
    <x v="2"/>
  </r>
  <r>
    <x v="43"/>
    <x v="2"/>
  </r>
  <r>
    <x v="44"/>
    <x v="0"/>
  </r>
  <r>
    <x v="154"/>
    <x v="0"/>
  </r>
  <r>
    <x v="65"/>
    <x v="2"/>
  </r>
  <r>
    <x v="41"/>
    <x v="0"/>
  </r>
  <r>
    <x v="115"/>
    <x v="2"/>
  </r>
  <r>
    <x v="186"/>
    <x v="0"/>
  </r>
  <r>
    <x v="70"/>
    <x v="0"/>
  </r>
  <r>
    <x v="91"/>
    <x v="2"/>
  </r>
  <r>
    <x v="51"/>
    <x v="0"/>
  </r>
  <r>
    <x v="111"/>
    <x v="2"/>
  </r>
  <r>
    <x v="186"/>
    <x v="2"/>
  </r>
  <r>
    <x v="136"/>
    <x v="2"/>
  </r>
  <r>
    <x v="176"/>
    <x v="2"/>
  </r>
  <r>
    <x v="163"/>
    <x v="0"/>
  </r>
  <r>
    <x v="154"/>
    <x v="0"/>
  </r>
  <r>
    <x v="65"/>
    <x v="0"/>
  </r>
  <r>
    <x v="66"/>
    <x v="2"/>
  </r>
  <r>
    <x v="67"/>
    <x v="0"/>
  </r>
  <r>
    <x v="68"/>
    <x v="2"/>
  </r>
  <r>
    <x v="69"/>
    <x v="2"/>
  </r>
  <r>
    <x v="136"/>
    <x v="0"/>
  </r>
  <r>
    <x v="72"/>
    <x v="2"/>
  </r>
  <r>
    <x v="25"/>
    <x v="0"/>
  </r>
  <r>
    <x v="8"/>
    <x v="2"/>
  </r>
  <r>
    <x v="9"/>
    <x v="1"/>
  </r>
  <r>
    <x v="189"/>
    <x v="2"/>
  </r>
  <r>
    <x v="127"/>
    <x v="2"/>
  </r>
  <r>
    <x v="310"/>
    <x v="2"/>
  </r>
  <r>
    <x v="98"/>
    <x v="2"/>
  </r>
  <r>
    <x v="99"/>
    <x v="0"/>
  </r>
  <r>
    <x v="327"/>
    <x v="0"/>
  </r>
  <r>
    <x v="65"/>
    <x v="2"/>
  </r>
  <r>
    <x v="41"/>
    <x v="2"/>
  </r>
  <r>
    <x v="42"/>
    <x v="0"/>
  </r>
  <r>
    <x v="116"/>
    <x v="0"/>
  </r>
  <r>
    <x v="181"/>
    <x v="0"/>
  </r>
  <r>
    <x v="102"/>
    <x v="0"/>
  </r>
  <r>
    <x v="79"/>
    <x v="2"/>
  </r>
  <r>
    <x v="94"/>
    <x v="0"/>
  </r>
  <r>
    <x v="103"/>
    <x v="0"/>
  </r>
  <r>
    <x v="104"/>
    <x v="2"/>
  </r>
  <r>
    <x v="110"/>
    <x v="2"/>
  </r>
  <r>
    <x v="52"/>
    <x v="1"/>
  </r>
  <r>
    <x v="182"/>
    <x v="0"/>
  </r>
  <r>
    <x v="369"/>
    <x v="0"/>
  </r>
  <r>
    <x v="171"/>
    <x v="0"/>
  </r>
  <r>
    <x v="138"/>
    <x v="2"/>
  </r>
  <r>
    <x v="139"/>
    <x v="2"/>
  </r>
  <r>
    <x v="213"/>
    <x v="0"/>
  </r>
  <r>
    <x v="123"/>
    <x v="2"/>
  </r>
  <r>
    <x v="124"/>
    <x v="1"/>
  </r>
  <r>
    <x v="285"/>
    <x v="2"/>
  </r>
  <r>
    <x v="179"/>
    <x v="0"/>
  </r>
  <r>
    <x v="128"/>
    <x v="1"/>
  </r>
  <r>
    <x v="425"/>
    <x v="1"/>
  </r>
  <r>
    <x v="514"/>
    <x v="2"/>
  </r>
  <r>
    <x v="515"/>
    <x v="0"/>
  </r>
  <r>
    <x v="400"/>
    <x v="2"/>
  </r>
  <r>
    <x v="291"/>
    <x v="1"/>
  </r>
  <r>
    <x v="228"/>
    <x v="2"/>
  </r>
  <r>
    <x v="292"/>
    <x v="2"/>
  </r>
  <r>
    <x v="310"/>
    <x v="0"/>
  </r>
  <r>
    <x v="311"/>
    <x v="0"/>
  </r>
  <r>
    <x v="240"/>
    <x v="0"/>
  </r>
  <r>
    <x v="241"/>
    <x v="0"/>
  </r>
  <r>
    <x v="79"/>
    <x v="2"/>
  </r>
  <r>
    <x v="94"/>
    <x v="2"/>
  </r>
  <r>
    <x v="83"/>
    <x v="2"/>
  </r>
  <r>
    <x v="84"/>
    <x v="2"/>
  </r>
  <r>
    <x v="44"/>
    <x v="0"/>
  </r>
  <r>
    <x v="154"/>
    <x v="1"/>
  </r>
  <r>
    <x v="247"/>
    <x v="0"/>
  </r>
  <r>
    <x v="33"/>
    <x v="2"/>
  </r>
  <r>
    <x v="119"/>
    <x v="0"/>
  </r>
  <r>
    <x v="120"/>
    <x v="0"/>
  </r>
  <r>
    <x v="121"/>
    <x v="0"/>
  </r>
  <r>
    <x v="122"/>
    <x v="0"/>
  </r>
  <r>
    <x v="93"/>
    <x v="0"/>
  </r>
  <r>
    <x v="80"/>
    <x v="1"/>
  </r>
  <r>
    <x v="210"/>
    <x v="2"/>
  </r>
  <r>
    <x v="211"/>
    <x v="2"/>
  </r>
  <r>
    <x v="212"/>
    <x v="2"/>
  </r>
  <r>
    <x v="38"/>
    <x v="0"/>
  </r>
  <r>
    <x v="39"/>
    <x v="0"/>
  </r>
  <r>
    <x v="40"/>
    <x v="0"/>
  </r>
  <r>
    <x v="66"/>
    <x v="0"/>
  </r>
  <r>
    <x v="79"/>
    <x v="2"/>
  </r>
  <r>
    <x v="94"/>
    <x v="0"/>
  </r>
  <r>
    <x v="103"/>
    <x v="0"/>
  </r>
  <r>
    <x v="104"/>
    <x v="2"/>
  </r>
  <r>
    <x v="110"/>
    <x v="2"/>
  </r>
  <r>
    <x v="52"/>
    <x v="0"/>
  </r>
  <r>
    <x v="116"/>
    <x v="2"/>
  </r>
  <r>
    <x v="124"/>
    <x v="2"/>
  </r>
  <r>
    <x v="56"/>
    <x v="0"/>
  </r>
  <r>
    <x v="24"/>
    <x v="2"/>
  </r>
  <r>
    <x v="25"/>
    <x v="0"/>
  </r>
  <r>
    <x v="8"/>
    <x v="0"/>
  </r>
  <r>
    <x v="50"/>
    <x v="0"/>
  </r>
  <r>
    <x v="92"/>
    <x v="0"/>
  </r>
  <r>
    <x v="93"/>
    <x v="0"/>
  </r>
  <r>
    <x v="80"/>
    <x v="2"/>
  </r>
  <r>
    <x v="82"/>
    <x v="2"/>
  </r>
  <r>
    <x v="83"/>
    <x v="0"/>
  </r>
  <r>
    <x v="123"/>
    <x v="2"/>
  </r>
  <r>
    <x v="124"/>
    <x v="2"/>
  </r>
  <r>
    <x v="56"/>
    <x v="2"/>
  </r>
  <r>
    <x v="59"/>
    <x v="0"/>
  </r>
  <r>
    <x v="21"/>
    <x v="2"/>
  </r>
  <r>
    <x v="22"/>
    <x v="2"/>
  </r>
  <r>
    <x v="23"/>
    <x v="2"/>
  </r>
  <r>
    <x v="59"/>
    <x v="0"/>
  </r>
  <r>
    <x v="21"/>
    <x v="2"/>
  </r>
  <r>
    <x v="22"/>
    <x v="2"/>
  </r>
  <r>
    <x v="23"/>
    <x v="2"/>
  </r>
  <r>
    <x v="59"/>
    <x v="2"/>
  </r>
  <r>
    <x v="163"/>
    <x v="2"/>
  </r>
  <r>
    <x v="45"/>
    <x v="0"/>
  </r>
  <r>
    <x v="47"/>
    <x v="2"/>
  </r>
  <r>
    <x v="48"/>
    <x v="0"/>
  </r>
  <r>
    <x v="49"/>
    <x v="0"/>
  </r>
  <r>
    <x v="50"/>
    <x v="2"/>
  </r>
  <r>
    <x v="51"/>
    <x v="2"/>
  </r>
  <r>
    <x v="52"/>
    <x v="2"/>
  </r>
  <r>
    <x v="43"/>
    <x v="2"/>
  </r>
  <r>
    <x v="44"/>
    <x v="1"/>
  </r>
  <r>
    <x v="206"/>
    <x v="2"/>
  </r>
  <r>
    <x v="295"/>
    <x v="2"/>
  </r>
  <r>
    <x v="222"/>
    <x v="0"/>
  </r>
  <r>
    <x v="14"/>
    <x v="2"/>
  </r>
  <r>
    <x v="363"/>
    <x v="2"/>
  </r>
  <r>
    <x v="287"/>
    <x v="0"/>
  </r>
  <r>
    <x v="24"/>
    <x v="0"/>
  </r>
  <r>
    <x v="57"/>
    <x v="2"/>
  </r>
  <r>
    <x v="58"/>
    <x v="2"/>
  </r>
  <r>
    <x v="42"/>
    <x v="2"/>
  </r>
  <r>
    <x v="43"/>
    <x v="2"/>
  </r>
  <r>
    <x v="44"/>
    <x v="2"/>
  </r>
  <r>
    <x v="45"/>
    <x v="0"/>
  </r>
  <r>
    <x v="47"/>
    <x v="2"/>
  </r>
  <r>
    <x v="48"/>
    <x v="2"/>
  </r>
  <r>
    <x v="23"/>
    <x v="0"/>
  </r>
  <r>
    <x v="24"/>
    <x v="1"/>
  </r>
  <r>
    <x v="164"/>
    <x v="2"/>
  </r>
  <r>
    <x v="333"/>
    <x v="2"/>
  </r>
  <r>
    <x v="61"/>
    <x v="0"/>
  </r>
  <r>
    <x v="294"/>
    <x v="0"/>
  </r>
  <r>
    <x v="257"/>
    <x v="0"/>
  </r>
  <r>
    <x v="241"/>
    <x v="2"/>
  </r>
  <r>
    <x v="67"/>
    <x v="1"/>
  </r>
  <r>
    <x v="223"/>
    <x v="0"/>
  </r>
  <r>
    <x v="351"/>
    <x v="2"/>
  </r>
  <r>
    <x v="160"/>
    <x v="1"/>
  </r>
  <r>
    <x v="433"/>
    <x v="0"/>
  </r>
  <r>
    <x v="358"/>
    <x v="0"/>
  </r>
  <r>
    <x v="361"/>
    <x v="2"/>
  </r>
  <r>
    <x v="401"/>
    <x v="2"/>
  </r>
  <r>
    <x v="173"/>
    <x v="2"/>
  </r>
  <r>
    <x v="174"/>
    <x v="0"/>
  </r>
  <r>
    <x v="53"/>
    <x v="2"/>
  </r>
  <r>
    <x v="22"/>
    <x v="0"/>
  </r>
  <r>
    <x v="49"/>
    <x v="0"/>
  </r>
  <r>
    <x v="50"/>
    <x v="0"/>
  </r>
  <r>
    <x v="92"/>
    <x v="0"/>
  </r>
  <r>
    <x v="93"/>
    <x v="0"/>
  </r>
  <r>
    <x v="80"/>
    <x v="0"/>
  </r>
  <r>
    <x v="81"/>
    <x v="2"/>
  </r>
  <r>
    <x v="82"/>
    <x v="1"/>
  </r>
  <r>
    <x v="95"/>
    <x v="0"/>
  </r>
  <r>
    <x v="351"/>
    <x v="2"/>
  </r>
  <r>
    <x v="160"/>
    <x v="0"/>
  </r>
  <r>
    <x v="264"/>
    <x v="2"/>
  </r>
  <r>
    <x v="89"/>
    <x v="0"/>
  </r>
  <r>
    <x v="90"/>
    <x v="2"/>
  </r>
  <r>
    <x v="71"/>
    <x v="0"/>
  </r>
  <r>
    <x v="125"/>
    <x v="0"/>
  </r>
  <r>
    <x v="91"/>
    <x v="0"/>
  </r>
  <r>
    <x v="92"/>
    <x v="2"/>
  </r>
  <r>
    <x v="114"/>
    <x v="2"/>
  </r>
  <r>
    <x v="132"/>
    <x v="1"/>
  </r>
  <r>
    <x v="418"/>
    <x v="2"/>
  </r>
  <r>
    <x v="183"/>
    <x v="2"/>
  </r>
  <r>
    <x v="13"/>
    <x v="0"/>
  </r>
  <r>
    <x v="14"/>
    <x v="2"/>
  </r>
  <r>
    <x v="363"/>
    <x v="0"/>
  </r>
  <r>
    <x v="272"/>
    <x v="2"/>
  </r>
  <r>
    <x v="9"/>
    <x v="0"/>
  </r>
  <r>
    <x v="125"/>
    <x v="2"/>
  </r>
  <r>
    <x v="71"/>
    <x v="0"/>
  </r>
  <r>
    <x v="125"/>
    <x v="0"/>
  </r>
  <r>
    <x v="91"/>
    <x v="2"/>
  </r>
  <r>
    <x v="51"/>
    <x v="0"/>
  </r>
  <r>
    <x v="111"/>
    <x v="0"/>
  </r>
  <r>
    <x v="112"/>
    <x v="2"/>
  </r>
  <r>
    <x v="110"/>
    <x v="2"/>
  </r>
  <r>
    <x v="52"/>
    <x v="2"/>
  </r>
  <r>
    <x v="43"/>
    <x v="2"/>
  </r>
  <r>
    <x v="44"/>
    <x v="2"/>
  </r>
  <r>
    <x v="45"/>
    <x v="0"/>
  </r>
  <r>
    <x v="47"/>
    <x v="2"/>
  </r>
  <r>
    <x v="48"/>
    <x v="1"/>
  </r>
  <r>
    <x v="178"/>
    <x v="0"/>
  </r>
  <r>
    <x v="313"/>
    <x v="2"/>
  </r>
  <r>
    <x v="270"/>
    <x v="0"/>
  </r>
  <r>
    <x v="264"/>
    <x v="0"/>
  </r>
  <r>
    <x v="252"/>
    <x v="0"/>
  </r>
  <r>
    <x v="122"/>
    <x v="0"/>
  </r>
  <r>
    <x v="93"/>
    <x v="1"/>
  </r>
  <r>
    <x v="217"/>
    <x v="2"/>
  </r>
  <r>
    <x v="211"/>
    <x v="2"/>
  </r>
  <r>
    <x v="212"/>
    <x v="2"/>
  </r>
  <r>
    <x v="38"/>
    <x v="1"/>
  </r>
  <r>
    <x v="374"/>
    <x v="2"/>
  </r>
  <r>
    <x v="383"/>
    <x v="0"/>
  </r>
  <r>
    <x v="151"/>
    <x v="0"/>
  </r>
  <r>
    <x v="152"/>
    <x v="2"/>
  </r>
  <r>
    <x v="180"/>
    <x v="2"/>
  </r>
  <r>
    <x v="201"/>
    <x v="0"/>
  </r>
  <r>
    <x v="116"/>
    <x v="2"/>
  </r>
  <r>
    <x v="124"/>
    <x v="2"/>
  </r>
  <r>
    <x v="56"/>
    <x v="2"/>
  </r>
  <r>
    <x v="59"/>
    <x v="0"/>
  </r>
  <r>
    <x v="21"/>
    <x v="2"/>
  </r>
  <r>
    <x v="22"/>
    <x v="0"/>
  </r>
  <r>
    <x v="49"/>
    <x v="0"/>
  </r>
  <r>
    <x v="50"/>
    <x v="2"/>
  </r>
  <r>
    <x v="51"/>
    <x v="0"/>
  </r>
  <r>
    <x v="111"/>
    <x v="2"/>
  </r>
  <r>
    <x v="186"/>
    <x v="2"/>
  </r>
  <r>
    <x v="136"/>
    <x v="2"/>
  </r>
  <r>
    <x v="176"/>
    <x v="0"/>
  </r>
  <r>
    <x v="21"/>
    <x v="0"/>
  </r>
  <r>
    <x v="78"/>
    <x v="2"/>
  </r>
  <r>
    <x v="41"/>
    <x v="0"/>
  </r>
  <r>
    <x v="115"/>
    <x v="0"/>
  </r>
  <r>
    <x v="112"/>
    <x v="0"/>
  </r>
  <r>
    <x v="113"/>
    <x v="1"/>
  </r>
  <r>
    <x v="202"/>
    <x v="2"/>
  </r>
  <r>
    <x v="147"/>
    <x v="1"/>
  </r>
  <r>
    <x v="302"/>
    <x v="2"/>
  </r>
  <r>
    <x v="516"/>
    <x v="2"/>
  </r>
  <r>
    <x v="422"/>
    <x v="0"/>
  </r>
  <r>
    <x v="483"/>
    <x v="2"/>
  </r>
  <r>
    <x v="363"/>
    <x v="2"/>
  </r>
  <r>
    <x v="287"/>
    <x v="0"/>
  </r>
  <r>
    <x v="24"/>
    <x v="2"/>
  </r>
  <r>
    <x v="25"/>
    <x v="0"/>
  </r>
  <r>
    <x v="8"/>
    <x v="2"/>
  </r>
  <r>
    <x v="9"/>
    <x v="2"/>
  </r>
  <r>
    <x v="10"/>
    <x v="0"/>
  </r>
  <r>
    <x v="72"/>
    <x v="0"/>
  </r>
  <r>
    <x v="57"/>
    <x v="2"/>
  </r>
  <r>
    <x v="58"/>
    <x v="2"/>
  </r>
  <r>
    <x v="42"/>
    <x v="0"/>
  </r>
  <r>
    <x v="116"/>
    <x v="2"/>
  </r>
  <r>
    <x v="124"/>
    <x v="2"/>
  </r>
  <r>
    <x v="56"/>
    <x v="2"/>
  </r>
  <r>
    <x v="59"/>
    <x v="0"/>
  </r>
  <r>
    <x v="21"/>
    <x v="2"/>
  </r>
  <r>
    <x v="22"/>
    <x v="2"/>
  </r>
  <r>
    <x v="23"/>
    <x v="0"/>
  </r>
  <r>
    <x v="24"/>
    <x v="0"/>
  </r>
  <r>
    <x v="57"/>
    <x v="2"/>
  </r>
  <r>
    <x v="58"/>
    <x v="2"/>
  </r>
  <r>
    <x v="42"/>
    <x v="2"/>
  </r>
  <r>
    <x v="43"/>
    <x v="1"/>
  </r>
  <r>
    <x v="85"/>
    <x v="0"/>
  </r>
  <r>
    <x v="86"/>
    <x v="1"/>
  </r>
  <r>
    <x v="517"/>
    <x v="0"/>
  </r>
  <r>
    <x v="430"/>
    <x v="0"/>
  </r>
  <r>
    <x v="518"/>
    <x v="2"/>
  </r>
  <r>
    <x v="301"/>
    <x v="0"/>
  </r>
  <r>
    <x v="108"/>
    <x v="1"/>
  </r>
  <r>
    <x v="156"/>
    <x v="2"/>
  </r>
  <r>
    <x v="141"/>
    <x v="2"/>
  </r>
  <r>
    <x v="404"/>
    <x v="2"/>
  </r>
  <r>
    <x v="62"/>
    <x v="2"/>
  </r>
  <r>
    <x v="63"/>
    <x v="1"/>
  </r>
  <r>
    <x v="412"/>
    <x v="0"/>
  </r>
  <r>
    <x v="207"/>
    <x v="0"/>
  </r>
  <r>
    <x v="137"/>
    <x v="1"/>
  </r>
  <r>
    <x v="456"/>
    <x v="2"/>
  </r>
  <r>
    <x v="338"/>
    <x v="2"/>
  </r>
  <r>
    <x v="37"/>
    <x v="0"/>
  </r>
  <r>
    <x v="256"/>
    <x v="2"/>
  </r>
  <r>
    <x v="271"/>
    <x v="2"/>
  </r>
  <r>
    <x v="287"/>
    <x v="2"/>
  </r>
  <r>
    <x v="59"/>
    <x v="0"/>
  </r>
  <r>
    <x v="21"/>
    <x v="0"/>
  </r>
  <r>
    <x v="78"/>
    <x v="2"/>
  </r>
  <r>
    <x v="41"/>
    <x v="0"/>
  </r>
  <r>
    <x v="115"/>
    <x v="2"/>
  </r>
  <r>
    <x v="186"/>
    <x v="0"/>
  </r>
  <r>
    <x v="70"/>
    <x v="0"/>
  </r>
  <r>
    <x v="91"/>
    <x v="0"/>
  </r>
  <r>
    <x v="92"/>
    <x v="1"/>
  </r>
  <r>
    <x v="202"/>
    <x v="0"/>
  </r>
  <r>
    <x v="203"/>
    <x v="0"/>
  </r>
  <r>
    <x v="204"/>
    <x v="2"/>
  </r>
  <r>
    <x v="107"/>
    <x v="0"/>
  </r>
  <r>
    <x v="108"/>
    <x v="0"/>
  </r>
  <r>
    <x v="109"/>
    <x v="2"/>
  </r>
  <r>
    <x v="110"/>
    <x v="0"/>
  </r>
  <r>
    <x v="111"/>
    <x v="0"/>
  </r>
  <r>
    <x v="112"/>
    <x v="0"/>
  </r>
  <r>
    <x v="113"/>
    <x v="2"/>
  </r>
  <r>
    <x v="114"/>
    <x v="2"/>
  </r>
  <r>
    <x v="132"/>
    <x v="2"/>
  </r>
  <r>
    <x v="84"/>
    <x v="2"/>
  </r>
  <r>
    <x v="44"/>
    <x v="0"/>
  </r>
  <r>
    <x v="154"/>
    <x v="2"/>
  </r>
  <r>
    <x v="48"/>
    <x v="2"/>
  </r>
  <r>
    <x v="23"/>
    <x v="0"/>
  </r>
  <r>
    <x v="24"/>
    <x v="0"/>
  </r>
  <r>
    <x v="57"/>
    <x v="0"/>
  </r>
  <r>
    <x v="102"/>
    <x v="2"/>
  </r>
  <r>
    <x v="67"/>
    <x v="1"/>
  </r>
  <r>
    <x v="223"/>
    <x v="2"/>
  </r>
  <r>
    <x v="96"/>
    <x v="0"/>
  </r>
  <r>
    <x v="262"/>
    <x v="0"/>
  </r>
  <r>
    <x v="129"/>
    <x v="2"/>
  </r>
  <r>
    <x v="180"/>
    <x v="2"/>
  </r>
  <r>
    <x v="201"/>
    <x v="0"/>
  </r>
  <r>
    <x v="116"/>
    <x v="0"/>
  </r>
  <r>
    <x v="181"/>
    <x v="0"/>
  </r>
  <r>
    <x v="102"/>
    <x v="0"/>
  </r>
  <r>
    <x v="79"/>
    <x v="2"/>
  </r>
  <r>
    <x v="94"/>
    <x v="0"/>
  </r>
  <r>
    <x v="103"/>
    <x v="2"/>
  </r>
  <r>
    <x v="69"/>
    <x v="2"/>
  </r>
  <r>
    <x v="136"/>
    <x v="2"/>
  </r>
  <r>
    <x v="176"/>
    <x v="0"/>
  </r>
  <r>
    <x v="21"/>
    <x v="0"/>
  </r>
  <r>
    <x v="78"/>
    <x v="0"/>
  </r>
  <r>
    <x v="66"/>
    <x v="2"/>
  </r>
  <r>
    <x v="67"/>
    <x v="0"/>
  </r>
  <r>
    <x v="68"/>
    <x v="0"/>
  </r>
  <r>
    <x v="104"/>
    <x v="0"/>
  </r>
  <r>
    <x v="113"/>
    <x v="0"/>
  </r>
  <r>
    <x v="93"/>
    <x v="2"/>
  </r>
  <r>
    <x v="94"/>
    <x v="2"/>
  </r>
  <r>
    <x v="83"/>
    <x v="0"/>
  </r>
  <r>
    <x v="123"/>
    <x v="2"/>
  </r>
  <r>
    <x v="124"/>
    <x v="0"/>
  </r>
  <r>
    <x v="8"/>
    <x v="2"/>
  </r>
  <r>
    <x v="9"/>
    <x v="2"/>
  </r>
  <r>
    <x v="10"/>
    <x v="0"/>
  </r>
  <r>
    <x v="72"/>
    <x v="0"/>
  </r>
  <r>
    <x v="57"/>
    <x v="2"/>
  </r>
  <r>
    <x v="58"/>
    <x v="2"/>
  </r>
  <r>
    <x v="42"/>
    <x v="2"/>
  </r>
  <r>
    <x v="43"/>
    <x v="2"/>
  </r>
  <r>
    <x v="44"/>
    <x v="2"/>
  </r>
  <r>
    <x v="45"/>
    <x v="0"/>
  </r>
  <r>
    <x v="47"/>
    <x v="0"/>
  </r>
  <r>
    <x v="65"/>
    <x v="0"/>
  </r>
  <r>
    <x v="66"/>
    <x v="0"/>
  </r>
  <r>
    <x v="79"/>
    <x v="0"/>
  </r>
  <r>
    <x v="80"/>
    <x v="2"/>
  </r>
  <r>
    <x v="82"/>
    <x v="0"/>
  </r>
  <r>
    <x v="103"/>
    <x v="2"/>
  </r>
  <r>
    <x v="69"/>
    <x v="0"/>
  </r>
  <r>
    <x v="70"/>
    <x v="0"/>
  </r>
  <r>
    <x v="91"/>
    <x v="0"/>
  </r>
  <r>
    <x v="92"/>
    <x v="2"/>
  </r>
  <r>
    <x v="114"/>
    <x v="2"/>
  </r>
  <r>
    <x v="132"/>
    <x v="0"/>
  </r>
  <r>
    <x v="123"/>
    <x v="2"/>
  </r>
  <r>
    <x v="124"/>
    <x v="0"/>
  </r>
  <r>
    <x v="8"/>
    <x v="0"/>
  </r>
  <r>
    <x v="50"/>
    <x v="1"/>
  </r>
  <r>
    <x v="54"/>
    <x v="2"/>
  </r>
  <r>
    <x v="255"/>
    <x v="0"/>
  </r>
  <r>
    <x v="199"/>
    <x v="2"/>
  </r>
  <r>
    <x v="149"/>
    <x v="2"/>
  </r>
  <r>
    <x v="19"/>
    <x v="0"/>
  </r>
  <r>
    <x v="195"/>
    <x v="0"/>
  </r>
  <r>
    <x v="57"/>
    <x v="0"/>
  </r>
  <r>
    <x v="102"/>
    <x v="0"/>
  </r>
  <r>
    <x v="79"/>
    <x v="0"/>
  </r>
  <r>
    <x v="80"/>
    <x v="2"/>
  </r>
  <r>
    <x v="82"/>
    <x v="0"/>
  </r>
  <r>
    <x v="103"/>
    <x v="0"/>
  </r>
  <r>
    <x v="104"/>
    <x v="2"/>
  </r>
  <r>
    <x v="110"/>
    <x v="2"/>
  </r>
  <r>
    <x v="52"/>
    <x v="0"/>
  </r>
  <r>
    <x v="116"/>
    <x v="0"/>
  </r>
  <r>
    <x v="181"/>
    <x v="2"/>
  </r>
  <r>
    <x v="58"/>
    <x v="2"/>
  </r>
  <r>
    <x v="42"/>
    <x v="0"/>
  </r>
  <r>
    <x v="116"/>
    <x v="0"/>
  </r>
  <r>
    <x v="181"/>
    <x v="2"/>
  </r>
  <r>
    <x v="58"/>
    <x v="2"/>
  </r>
  <r>
    <x v="42"/>
    <x v="0"/>
  </r>
  <r>
    <x v="116"/>
    <x v="1"/>
  </r>
  <r>
    <x v="117"/>
    <x v="0"/>
  </r>
  <r>
    <x v="118"/>
    <x v="0"/>
  </r>
  <r>
    <x v="34"/>
    <x v="2"/>
  </r>
  <r>
    <x v="155"/>
    <x v="0"/>
  </r>
  <r>
    <x v="108"/>
    <x v="2"/>
  </r>
  <r>
    <x v="175"/>
    <x v="1"/>
  </r>
  <r>
    <x v="126"/>
    <x v="2"/>
  </r>
  <r>
    <x v="127"/>
    <x v="2"/>
  </r>
  <r>
    <x v="310"/>
    <x v="2"/>
  </r>
  <r>
    <x v="98"/>
    <x v="2"/>
  </r>
  <r>
    <x v="99"/>
    <x v="0"/>
  </r>
  <r>
    <x v="327"/>
    <x v="0"/>
  </r>
  <r>
    <x v="65"/>
    <x v="2"/>
  </r>
  <r>
    <x v="41"/>
    <x v="2"/>
  </r>
  <r>
    <x v="42"/>
    <x v="0"/>
  </r>
  <r>
    <x v="116"/>
    <x v="2"/>
  </r>
  <r>
    <x v="124"/>
    <x v="0"/>
  </r>
  <r>
    <x v="8"/>
    <x v="2"/>
  </r>
  <r>
    <x v="9"/>
    <x v="0"/>
  </r>
  <r>
    <x v="125"/>
    <x v="0"/>
  </r>
  <r>
    <x v="91"/>
    <x v="2"/>
  </r>
  <r>
    <x v="51"/>
    <x v="0"/>
  </r>
  <r>
    <x v="111"/>
    <x v="2"/>
  </r>
  <r>
    <x v="186"/>
    <x v="0"/>
  </r>
  <r>
    <x v="70"/>
    <x v="2"/>
  </r>
  <r>
    <x v="71"/>
    <x v="0"/>
  </r>
  <r>
    <x v="125"/>
    <x v="2"/>
  </r>
  <r>
    <x v="71"/>
    <x v="2"/>
  </r>
  <r>
    <x v="10"/>
    <x v="0"/>
  </r>
  <r>
    <x v="72"/>
    <x v="0"/>
  </r>
  <r>
    <x v="57"/>
    <x v="2"/>
  </r>
  <r>
    <x v="58"/>
    <x v="0"/>
  </r>
  <r>
    <x v="115"/>
    <x v="0"/>
  </r>
  <r>
    <x v="112"/>
    <x v="2"/>
  </r>
  <r>
    <x v="110"/>
    <x v="2"/>
  </r>
  <r>
    <x v="52"/>
    <x v="0"/>
  </r>
  <r>
    <x v="116"/>
    <x v="2"/>
  </r>
  <r>
    <x v="124"/>
    <x v="0"/>
  </r>
  <r>
    <x v="8"/>
    <x v="0"/>
  </r>
  <r>
    <x v="50"/>
    <x v="2"/>
  </r>
  <r>
    <x v="51"/>
    <x v="2"/>
  </r>
  <r>
    <x v="52"/>
    <x v="0"/>
  </r>
  <r>
    <x v="116"/>
    <x v="0"/>
  </r>
  <r>
    <x v="181"/>
    <x v="0"/>
  </r>
  <r>
    <x v="102"/>
    <x v="2"/>
  </r>
  <r>
    <x v="67"/>
    <x v="2"/>
  </r>
  <r>
    <x v="132"/>
    <x v="2"/>
  </r>
  <r>
    <x v="84"/>
    <x v="2"/>
  </r>
  <r>
    <x v="44"/>
    <x v="0"/>
  </r>
  <r>
    <x v="154"/>
    <x v="2"/>
  </r>
  <r>
    <x v="48"/>
    <x v="2"/>
  </r>
  <r>
    <x v="23"/>
    <x v="0"/>
  </r>
  <r>
    <x v="24"/>
    <x v="0"/>
  </r>
  <r>
    <x v="57"/>
    <x v="0"/>
  </r>
  <r>
    <x v="102"/>
    <x v="0"/>
  </r>
  <r>
    <x v="79"/>
    <x v="2"/>
  </r>
  <r>
    <x v="94"/>
    <x v="0"/>
  </r>
  <r>
    <x v="103"/>
    <x v="2"/>
  </r>
  <r>
    <x v="69"/>
    <x v="2"/>
  </r>
  <r>
    <x v="136"/>
    <x v="0"/>
  </r>
  <r>
    <x v="72"/>
    <x v="2"/>
  </r>
  <r>
    <x v="25"/>
    <x v="0"/>
  </r>
  <r>
    <x v="8"/>
    <x v="2"/>
  </r>
  <r>
    <x v="9"/>
    <x v="2"/>
  </r>
  <r>
    <x v="10"/>
    <x v="0"/>
  </r>
  <r>
    <x v="72"/>
    <x v="1"/>
  </r>
  <r>
    <x v="164"/>
    <x v="2"/>
  </r>
  <r>
    <x v="333"/>
    <x v="0"/>
  </r>
  <r>
    <x v="17"/>
    <x v="2"/>
  </r>
  <r>
    <x v="18"/>
    <x v="0"/>
  </r>
  <r>
    <x v="277"/>
    <x v="0"/>
  </r>
  <r>
    <x v="293"/>
    <x v="0"/>
  </r>
  <r>
    <x v="92"/>
    <x v="0"/>
  </r>
  <r>
    <x v="93"/>
    <x v="1"/>
  </r>
  <r>
    <x v="217"/>
    <x v="2"/>
  </r>
  <r>
    <x v="211"/>
    <x v="0"/>
  </r>
  <r>
    <x v="148"/>
    <x v="0"/>
  </r>
  <r>
    <x v="200"/>
    <x v="2"/>
  </r>
  <r>
    <x v="144"/>
    <x v="0"/>
  </r>
  <r>
    <x v="145"/>
    <x v="0"/>
  </r>
  <r>
    <x v="112"/>
    <x v="2"/>
  </r>
  <r>
    <x v="110"/>
    <x v="0"/>
  </r>
  <r>
    <x v="111"/>
    <x v="2"/>
  </r>
  <r>
    <x v="186"/>
    <x v="2"/>
  </r>
  <r>
    <x v="136"/>
    <x v="2"/>
  </r>
  <r>
    <x v="176"/>
    <x v="0"/>
  </r>
  <r>
    <x v="21"/>
    <x v="2"/>
  </r>
  <r>
    <x v="22"/>
    <x v="2"/>
  </r>
  <r>
    <x v="23"/>
    <x v="1"/>
  </r>
  <r>
    <x v="177"/>
    <x v="2"/>
  </r>
  <r>
    <x v="12"/>
    <x v="2"/>
  </r>
  <r>
    <x v="13"/>
    <x v="0"/>
  </r>
  <r>
    <x v="14"/>
    <x v="2"/>
  </r>
  <r>
    <x v="363"/>
    <x v="2"/>
  </r>
  <r>
    <x v="287"/>
    <x v="2"/>
  </r>
  <r>
    <x v="59"/>
    <x v="0"/>
  </r>
  <r>
    <x v="21"/>
    <x v="2"/>
  </r>
  <r>
    <x v="22"/>
    <x v="2"/>
  </r>
  <r>
    <x v="23"/>
    <x v="0"/>
  </r>
  <r>
    <x v="24"/>
    <x v="2"/>
  </r>
  <r>
    <x v="25"/>
    <x v="0"/>
  </r>
  <r>
    <x v="8"/>
    <x v="2"/>
  </r>
  <r>
    <x v="9"/>
    <x v="0"/>
  </r>
  <r>
    <x v="125"/>
    <x v="2"/>
  </r>
  <r>
    <x v="71"/>
    <x v="0"/>
  </r>
  <r>
    <x v="125"/>
    <x v="1"/>
  </r>
  <r>
    <x v="340"/>
    <x v="0"/>
  </r>
  <r>
    <x v="27"/>
    <x v="0"/>
  </r>
  <r>
    <x v="157"/>
    <x v="2"/>
  </r>
  <r>
    <x v="155"/>
    <x v="2"/>
  </r>
  <r>
    <x v="205"/>
    <x v="2"/>
  </r>
  <r>
    <x v="174"/>
    <x v="2"/>
  </r>
  <r>
    <x v="44"/>
    <x v="0"/>
  </r>
  <r>
    <x v="154"/>
    <x v="0"/>
  </r>
  <r>
    <x v="65"/>
    <x v="0"/>
  </r>
  <r>
    <x v="66"/>
    <x v="0"/>
  </r>
  <r>
    <x v="79"/>
    <x v="0"/>
  </r>
  <r>
    <x v="80"/>
    <x v="2"/>
  </r>
  <r>
    <x v="82"/>
    <x v="0"/>
  </r>
  <r>
    <x v="103"/>
    <x v="0"/>
  </r>
  <r>
    <x v="104"/>
    <x v="2"/>
  </r>
  <r>
    <x v="110"/>
    <x v="0"/>
  </r>
  <r>
    <x v="111"/>
    <x v="2"/>
  </r>
  <r>
    <x v="186"/>
    <x v="0"/>
  </r>
  <r>
    <x v="70"/>
    <x v="0"/>
  </r>
  <r>
    <x v="91"/>
    <x v="0"/>
  </r>
  <r>
    <x v="92"/>
    <x v="0"/>
  </r>
  <r>
    <x v="93"/>
    <x v="0"/>
  </r>
  <r>
    <x v="80"/>
    <x v="0"/>
  </r>
  <r>
    <x v="81"/>
    <x v="2"/>
  </r>
  <r>
    <x v="82"/>
    <x v="2"/>
  </r>
  <r>
    <x v="83"/>
    <x v="2"/>
  </r>
  <r>
    <x v="84"/>
    <x v="2"/>
  </r>
  <r>
    <x v="44"/>
    <x v="0"/>
  </r>
  <r>
    <x v="154"/>
    <x v="2"/>
  </r>
  <r>
    <x v="48"/>
    <x v="0"/>
  </r>
  <r>
    <x v="49"/>
    <x v="0"/>
  </r>
  <r>
    <x v="50"/>
    <x v="2"/>
  </r>
  <r>
    <x v="51"/>
    <x v="0"/>
  </r>
  <r>
    <x v="111"/>
    <x v="2"/>
  </r>
  <r>
    <x v="186"/>
    <x v="2"/>
  </r>
  <r>
    <x v="136"/>
    <x v="2"/>
  </r>
  <r>
    <x v="176"/>
    <x v="2"/>
  </r>
  <r>
    <x v="163"/>
    <x v="0"/>
  </r>
  <r>
    <x v="154"/>
    <x v="0"/>
  </r>
  <r>
    <x v="65"/>
    <x v="2"/>
  </r>
  <r>
    <x v="41"/>
    <x v="0"/>
  </r>
  <r>
    <x v="115"/>
    <x v="0"/>
  </r>
  <r>
    <x v="112"/>
    <x v="2"/>
  </r>
  <r>
    <x v="110"/>
    <x v="0"/>
  </r>
  <r>
    <x v="111"/>
    <x v="2"/>
  </r>
  <r>
    <x v="186"/>
    <x v="0"/>
  </r>
  <r>
    <x v="70"/>
    <x v="0"/>
  </r>
  <r>
    <x v="91"/>
    <x v="2"/>
  </r>
  <r>
    <x v="51"/>
    <x v="0"/>
  </r>
  <r>
    <x v="111"/>
    <x v="2"/>
  </r>
  <r>
    <x v="186"/>
    <x v="2"/>
  </r>
  <r>
    <x v="136"/>
    <x v="2"/>
  </r>
  <r>
    <x v="176"/>
    <x v="0"/>
  </r>
  <r>
    <x v="21"/>
    <x v="2"/>
  </r>
  <r>
    <x v="22"/>
    <x v="1"/>
  </r>
  <r>
    <x v="178"/>
    <x v="2"/>
  </r>
  <r>
    <x v="179"/>
    <x v="2"/>
  </r>
  <r>
    <x v="310"/>
    <x v="0"/>
  </r>
  <r>
    <x v="311"/>
    <x v="2"/>
  </r>
  <r>
    <x v="363"/>
    <x v="0"/>
  </r>
  <r>
    <x v="272"/>
    <x v="2"/>
  </r>
  <r>
    <x v="9"/>
    <x v="2"/>
  </r>
  <r>
    <x v="10"/>
    <x v="0"/>
  </r>
  <r>
    <x v="72"/>
    <x v="1"/>
  </r>
  <r>
    <x v="164"/>
    <x v="2"/>
  </r>
  <r>
    <x v="333"/>
    <x v="2"/>
  </r>
  <r>
    <x v="61"/>
    <x v="0"/>
  </r>
  <r>
    <x v="294"/>
    <x v="0"/>
  </r>
  <r>
    <x v="257"/>
    <x v="0"/>
  </r>
  <r>
    <x v="241"/>
    <x v="0"/>
  </r>
  <r>
    <x v="79"/>
    <x v="0"/>
  </r>
  <r>
    <x v="80"/>
    <x v="0"/>
  </r>
  <r>
    <x v="81"/>
    <x v="2"/>
  </r>
  <r>
    <x v="82"/>
    <x v="0"/>
  </r>
  <r>
    <x v="103"/>
    <x v="2"/>
  </r>
  <r>
    <x v="69"/>
    <x v="2"/>
  </r>
  <r>
    <x v="136"/>
    <x v="0"/>
  </r>
  <r>
    <x v="72"/>
    <x v="1"/>
  </r>
  <r>
    <x v="164"/>
    <x v="2"/>
  </r>
  <r>
    <x v="333"/>
    <x v="0"/>
  </r>
  <r>
    <x v="17"/>
    <x v="0"/>
  </r>
  <r>
    <x v="143"/>
    <x v="2"/>
  </r>
  <r>
    <x v="144"/>
    <x v="0"/>
  </r>
  <r>
    <x v="145"/>
    <x v="0"/>
  </r>
  <r>
    <x v="112"/>
    <x v="0"/>
  </r>
  <r>
    <x v="113"/>
    <x v="0"/>
  </r>
  <r>
    <x v="93"/>
    <x v="0"/>
  </r>
  <r>
    <x v="80"/>
    <x v="1"/>
  </r>
  <r>
    <x v="210"/>
    <x v="1"/>
  </r>
  <r>
    <x v="321"/>
    <x v="2"/>
  </r>
  <r>
    <x v="455"/>
    <x v="0"/>
  </r>
  <r>
    <x v="290"/>
    <x v="0"/>
  </r>
  <r>
    <x v="487"/>
    <x v="0"/>
  </r>
  <r>
    <x v="451"/>
    <x v="2"/>
  </r>
  <r>
    <x v="131"/>
    <x v="1"/>
  </r>
  <r>
    <x v="223"/>
    <x v="0"/>
  </r>
  <r>
    <x v="351"/>
    <x v="0"/>
  </r>
  <r>
    <x v="352"/>
    <x v="0"/>
  </r>
  <r>
    <x v="353"/>
    <x v="2"/>
  </r>
  <r>
    <x v="139"/>
    <x v="0"/>
  </r>
  <r>
    <x v="140"/>
    <x v="2"/>
  </r>
  <r>
    <x v="69"/>
    <x v="0"/>
  </r>
  <r>
    <x v="70"/>
    <x v="0"/>
  </r>
  <r>
    <x v="91"/>
    <x v="2"/>
  </r>
  <r>
    <x v="51"/>
    <x v="2"/>
  </r>
  <r>
    <x v="52"/>
    <x v="2"/>
  </r>
  <r>
    <x v="43"/>
    <x v="0"/>
  </r>
  <r>
    <x v="53"/>
    <x v="0"/>
  </r>
  <r>
    <x v="78"/>
    <x v="2"/>
  </r>
  <r>
    <x v="41"/>
    <x v="2"/>
  </r>
  <r>
    <x v="42"/>
    <x v="0"/>
  </r>
  <r>
    <x v="116"/>
    <x v="0"/>
  </r>
  <r>
    <x v="181"/>
    <x v="2"/>
  </r>
  <r>
    <x v="58"/>
    <x v="0"/>
  </r>
  <r>
    <x v="115"/>
    <x v="2"/>
  </r>
  <r>
    <x v="186"/>
    <x v="0"/>
  </r>
  <r>
    <x v="70"/>
    <x v="0"/>
  </r>
  <r>
    <x v="91"/>
    <x v="0"/>
  </r>
  <r>
    <x v="92"/>
    <x v="2"/>
  </r>
  <r>
    <x v="114"/>
    <x v="2"/>
  </r>
  <r>
    <x v="132"/>
    <x v="2"/>
  </r>
  <r>
    <x v="84"/>
    <x v="2"/>
  </r>
  <r>
    <x v="44"/>
    <x v="2"/>
  </r>
  <r>
    <x v="45"/>
    <x v="2"/>
  </r>
  <r>
    <x v="46"/>
    <x v="0"/>
  </r>
  <r>
    <x v="47"/>
    <x v="0"/>
  </r>
  <r>
    <x v="65"/>
    <x v="0"/>
  </r>
  <r>
    <x v="66"/>
    <x v="2"/>
  </r>
  <r>
    <x v="67"/>
    <x v="0"/>
  </r>
  <r>
    <x v="68"/>
    <x v="2"/>
  </r>
  <r>
    <x v="69"/>
    <x v="0"/>
  </r>
  <r>
    <x v="70"/>
    <x v="2"/>
  </r>
  <r>
    <x v="71"/>
    <x v="0"/>
  </r>
  <r>
    <x v="125"/>
    <x v="2"/>
  </r>
  <r>
    <x v="71"/>
    <x v="2"/>
  </r>
  <r>
    <x v="10"/>
    <x v="0"/>
  </r>
  <r>
    <x v="72"/>
    <x v="0"/>
  </r>
  <r>
    <x v="57"/>
    <x v="0"/>
  </r>
  <r>
    <x v="102"/>
    <x v="0"/>
  </r>
  <r>
    <x v="79"/>
    <x v="0"/>
  </r>
  <r>
    <x v="80"/>
    <x v="2"/>
  </r>
  <r>
    <x v="82"/>
    <x v="2"/>
  </r>
  <r>
    <x v="83"/>
    <x v="0"/>
  </r>
  <r>
    <x v="123"/>
    <x v="2"/>
  </r>
  <r>
    <x v="124"/>
    <x v="0"/>
  </r>
  <r>
    <x v="8"/>
    <x v="0"/>
  </r>
  <r>
    <x v="50"/>
    <x v="0"/>
  </r>
  <r>
    <x v="92"/>
    <x v="1"/>
  </r>
  <r>
    <x v="202"/>
    <x v="0"/>
  </r>
  <r>
    <x v="203"/>
    <x v="2"/>
  </r>
  <r>
    <x v="219"/>
    <x v="0"/>
  </r>
  <r>
    <x v="220"/>
    <x v="1"/>
  </r>
  <r>
    <x v="504"/>
    <x v="2"/>
  </r>
  <r>
    <x v="492"/>
    <x v="2"/>
  </r>
  <r>
    <x v="404"/>
    <x v="1"/>
  </r>
  <r>
    <x v="519"/>
    <x v="0"/>
  </r>
  <r>
    <x v="245"/>
    <x v="2"/>
  </r>
  <r>
    <x v="246"/>
    <x v="2"/>
  </r>
  <r>
    <x v="238"/>
    <x v="0"/>
  </r>
  <r>
    <x v="162"/>
    <x v="0"/>
  </r>
  <r>
    <x v="242"/>
    <x v="0"/>
  </r>
  <r>
    <x v="102"/>
    <x v="0"/>
  </r>
  <r>
    <x v="79"/>
    <x v="0"/>
  </r>
  <r>
    <x v="80"/>
    <x v="2"/>
  </r>
  <r>
    <x v="82"/>
    <x v="0"/>
  </r>
  <r>
    <x v="103"/>
    <x v="0"/>
  </r>
  <r>
    <x v="104"/>
    <x v="2"/>
  </r>
  <r>
    <x v="110"/>
    <x v="0"/>
  </r>
  <r>
    <x v="111"/>
    <x v="2"/>
  </r>
  <r>
    <x v="186"/>
    <x v="2"/>
  </r>
  <r>
    <x v="136"/>
    <x v="0"/>
  </r>
  <r>
    <x v="72"/>
    <x v="0"/>
  </r>
  <r>
    <x v="57"/>
    <x v="2"/>
  </r>
  <r>
    <x v="58"/>
    <x v="0"/>
  </r>
  <r>
    <x v="115"/>
    <x v="0"/>
  </r>
  <r>
    <x v="112"/>
    <x v="0"/>
  </r>
  <r>
    <x v="113"/>
    <x v="0"/>
  </r>
  <r>
    <x v="93"/>
    <x v="0"/>
  </r>
  <r>
    <x v="80"/>
    <x v="0"/>
  </r>
  <r>
    <x v="81"/>
    <x v="0"/>
  </r>
  <r>
    <x v="81"/>
    <x v="1"/>
  </r>
  <r>
    <x v="210"/>
    <x v="0"/>
  </r>
  <r>
    <x v="218"/>
    <x v="1"/>
  </r>
  <r>
    <x v="520"/>
    <x v="0"/>
  </r>
  <r>
    <x v="368"/>
    <x v="0"/>
  </r>
  <r>
    <x v="300"/>
    <x v="0"/>
  </r>
  <r>
    <x v="521"/>
    <x v="0"/>
  </r>
  <r>
    <x v="254"/>
    <x v="2"/>
  </r>
  <r>
    <x v="237"/>
    <x v="0"/>
  </r>
  <r>
    <x v="103"/>
    <x v="0"/>
  </r>
  <r>
    <x v="104"/>
    <x v="0"/>
  </r>
  <r>
    <x v="113"/>
    <x v="0"/>
  </r>
  <r>
    <x v="93"/>
    <x v="0"/>
  </r>
  <r>
    <x v="80"/>
    <x v="0"/>
  </r>
  <r>
    <x v="81"/>
    <x v="2"/>
  </r>
  <r>
    <x v="82"/>
    <x v="0"/>
  </r>
  <r>
    <x v="103"/>
    <x v="2"/>
  </r>
  <r>
    <x v="69"/>
    <x v="0"/>
  </r>
  <r>
    <x v="70"/>
    <x v="0"/>
  </r>
  <r>
    <x v="91"/>
    <x v="0"/>
  </r>
  <r>
    <x v="92"/>
    <x v="2"/>
  </r>
  <r>
    <x v="114"/>
    <x v="0"/>
  </r>
  <r>
    <x v="68"/>
    <x v="0"/>
  </r>
  <r>
    <x v="104"/>
    <x v="2"/>
  </r>
  <r>
    <x v="110"/>
    <x v="2"/>
  </r>
  <r>
    <x v="52"/>
    <x v="2"/>
  </r>
  <r>
    <x v="43"/>
    <x v="0"/>
  </r>
  <r>
    <x v="53"/>
    <x v="0"/>
  </r>
  <r>
    <x v="78"/>
    <x v="0"/>
  </r>
  <r>
    <x v="66"/>
    <x v="2"/>
  </r>
  <r>
    <x v="67"/>
    <x v="0"/>
  </r>
  <r>
    <x v="68"/>
    <x v="2"/>
  </r>
  <r>
    <x v="69"/>
    <x v="1"/>
  </r>
  <r>
    <x v="126"/>
    <x v="0"/>
  </r>
  <r>
    <x v="269"/>
    <x v="2"/>
  </r>
  <r>
    <x v="270"/>
    <x v="0"/>
  </r>
  <r>
    <x v="264"/>
    <x v="0"/>
  </r>
  <r>
    <x v="252"/>
    <x v="2"/>
  </r>
  <r>
    <x v="221"/>
    <x v="2"/>
  </r>
  <r>
    <x v="52"/>
    <x v="0"/>
  </r>
  <r>
    <x v="116"/>
    <x v="0"/>
  </r>
  <r>
    <x v="181"/>
    <x v="1"/>
  </r>
  <r>
    <x v="197"/>
    <x v="0"/>
  </r>
  <r>
    <x v="296"/>
    <x v="0"/>
  </r>
  <r>
    <x v="106"/>
    <x v="0"/>
  </r>
  <r>
    <x v="258"/>
    <x v="0"/>
  </r>
  <r>
    <x v="254"/>
    <x v="0"/>
  </r>
  <r>
    <x v="209"/>
    <x v="2"/>
  </r>
  <r>
    <x v="82"/>
    <x v="2"/>
  </r>
  <r>
    <x v="83"/>
    <x v="2"/>
  </r>
  <r>
    <x v="84"/>
    <x v="0"/>
  </r>
  <r>
    <x v="53"/>
    <x v="2"/>
  </r>
  <r>
    <x v="22"/>
    <x v="2"/>
  </r>
  <r>
    <x v="23"/>
    <x v="0"/>
  </r>
  <r>
    <x v="24"/>
    <x v="2"/>
  </r>
  <r>
    <x v="25"/>
    <x v="0"/>
  </r>
  <r>
    <x v="8"/>
    <x v="0"/>
  </r>
  <r>
    <x v="50"/>
    <x v="0"/>
  </r>
  <r>
    <x v="92"/>
    <x v="0"/>
  </r>
  <r>
    <x v="93"/>
    <x v="0"/>
  </r>
  <r>
    <x v="80"/>
    <x v="2"/>
  </r>
  <r>
    <x v="82"/>
    <x v="2"/>
  </r>
  <r>
    <x v="83"/>
    <x v="2"/>
  </r>
  <r>
    <x v="84"/>
    <x v="0"/>
  </r>
  <r>
    <x v="53"/>
    <x v="1"/>
  </r>
  <r>
    <x v="32"/>
    <x v="2"/>
  </r>
  <r>
    <x v="60"/>
    <x v="0"/>
  </r>
  <r>
    <x v="17"/>
    <x v="2"/>
  </r>
  <r>
    <x v="18"/>
    <x v="0"/>
  </r>
  <r>
    <x v="277"/>
    <x v="0"/>
  </r>
  <r>
    <x v="293"/>
    <x v="2"/>
  </r>
  <r>
    <x v="51"/>
    <x v="0"/>
  </r>
  <r>
    <x v="111"/>
    <x v="2"/>
  </r>
  <r>
    <x v="186"/>
    <x v="0"/>
  </r>
  <r>
    <x v="70"/>
    <x v="0"/>
  </r>
  <r>
    <x v="91"/>
    <x v="0"/>
  </r>
  <r>
    <x v="92"/>
    <x v="0"/>
  </r>
  <r>
    <x v="93"/>
    <x v="2"/>
  </r>
  <r>
    <x v="94"/>
    <x v="2"/>
  </r>
  <r>
    <x v="83"/>
    <x v="0"/>
  </r>
  <r>
    <x v="123"/>
    <x v="2"/>
  </r>
  <r>
    <x v="124"/>
    <x v="0"/>
  </r>
  <r>
    <x v="8"/>
    <x v="2"/>
  </r>
  <r>
    <x v="9"/>
    <x v="2"/>
  </r>
  <r>
    <x v="10"/>
    <x v="0"/>
  </r>
  <r>
    <x v="72"/>
    <x v="0"/>
  </r>
  <r>
    <x v="57"/>
    <x v="2"/>
  </r>
  <r>
    <x v="58"/>
    <x v="2"/>
  </r>
  <r>
    <x v="42"/>
    <x v="2"/>
  </r>
  <r>
    <x v="43"/>
    <x v="2"/>
  </r>
  <r>
    <x v="44"/>
    <x v="2"/>
  </r>
  <r>
    <x v="45"/>
    <x v="0"/>
  </r>
  <r>
    <x v="47"/>
    <x v="2"/>
  </r>
  <r>
    <x v="48"/>
    <x v="2"/>
  </r>
  <r>
    <x v="23"/>
    <x v="2"/>
  </r>
  <r>
    <x v="59"/>
    <x v="2"/>
  </r>
  <r>
    <x v="163"/>
    <x v="1"/>
  </r>
  <r>
    <x v="206"/>
    <x v="2"/>
  </r>
  <r>
    <x v="295"/>
    <x v="1"/>
  </r>
  <r>
    <x v="493"/>
    <x v="0"/>
  </r>
  <r>
    <x v="505"/>
    <x v="0"/>
  </r>
  <r>
    <x v="192"/>
    <x v="2"/>
  </r>
  <r>
    <x v="193"/>
    <x v="2"/>
  </r>
  <r>
    <x v="173"/>
    <x v="0"/>
  </r>
  <r>
    <x v="366"/>
    <x v="0"/>
  </r>
  <r>
    <x v="181"/>
    <x v="0"/>
  </r>
  <r>
    <x v="102"/>
    <x v="2"/>
  </r>
  <r>
    <x v="67"/>
    <x v="0"/>
  </r>
  <r>
    <x v="68"/>
    <x v="0"/>
  </r>
  <r>
    <x v="104"/>
    <x v="0"/>
  </r>
  <r>
    <x v="113"/>
    <x v="0"/>
  </r>
  <r>
    <x v="93"/>
    <x v="2"/>
  </r>
  <r>
    <x v="94"/>
    <x v="2"/>
  </r>
  <r>
    <x v="83"/>
    <x v="0"/>
  </r>
  <r>
    <x v="123"/>
    <x v="0"/>
  </r>
  <r>
    <x v="181"/>
    <x v="2"/>
  </r>
  <r>
    <x v="58"/>
    <x v="2"/>
  </r>
  <r>
    <x v="42"/>
    <x v="2"/>
  </r>
  <r>
    <x v="43"/>
    <x v="2"/>
  </r>
  <r>
    <x v="44"/>
    <x v="2"/>
  </r>
  <r>
    <x v="45"/>
    <x v="0"/>
  </r>
  <r>
    <x v="47"/>
    <x v="2"/>
  </r>
  <r>
    <x v="48"/>
    <x v="2"/>
  </r>
  <r>
    <x v="23"/>
    <x v="1"/>
  </r>
  <r>
    <x v="177"/>
    <x v="2"/>
  </r>
  <r>
    <x v="12"/>
    <x v="0"/>
  </r>
  <r>
    <x v="239"/>
    <x v="2"/>
  </r>
  <r>
    <x v="259"/>
    <x v="1"/>
  </r>
  <r>
    <x v="317"/>
    <x v="0"/>
  </r>
  <r>
    <x v="229"/>
    <x v="2"/>
  </r>
  <r>
    <x v="270"/>
    <x v="1"/>
  </r>
  <r>
    <x v="433"/>
    <x v="2"/>
  </r>
  <r>
    <x v="434"/>
    <x v="2"/>
  </r>
  <r>
    <x v="435"/>
    <x v="1"/>
  </r>
  <r>
    <x v="250"/>
    <x v="2"/>
  </r>
  <r>
    <x v="497"/>
    <x v="0"/>
  </r>
  <r>
    <x v="274"/>
    <x v="0"/>
  </r>
  <r>
    <x v="152"/>
    <x v="2"/>
  </r>
  <r>
    <x v="180"/>
    <x v="2"/>
  </r>
  <r>
    <x v="201"/>
    <x v="2"/>
  </r>
  <r>
    <x v="43"/>
    <x v="0"/>
  </r>
  <r>
    <x v="53"/>
    <x v="2"/>
  </r>
  <r>
    <x v="22"/>
    <x v="2"/>
  </r>
  <r>
    <x v="23"/>
    <x v="2"/>
  </r>
  <r>
    <x v="59"/>
    <x v="2"/>
  </r>
  <r>
    <x v="163"/>
    <x v="2"/>
  </r>
  <r>
    <x v="45"/>
    <x v="0"/>
  </r>
  <r>
    <x v="47"/>
    <x v="0"/>
  </r>
  <r>
    <x v="65"/>
    <x v="2"/>
  </r>
  <r>
    <x v="41"/>
    <x v="1"/>
  </r>
  <r>
    <x v="214"/>
    <x v="2"/>
  </r>
  <r>
    <x v="249"/>
    <x v="0"/>
  </r>
  <r>
    <x v="262"/>
    <x v="0"/>
  </r>
  <r>
    <x v="129"/>
    <x v="2"/>
  </r>
  <r>
    <x v="180"/>
    <x v="1"/>
  </r>
  <r>
    <x v="470"/>
    <x v="0"/>
  </r>
  <r>
    <x v="159"/>
    <x v="2"/>
  </r>
  <r>
    <x v="160"/>
    <x v="0"/>
  </r>
  <r>
    <x v="264"/>
    <x v="2"/>
  </r>
  <r>
    <x v="89"/>
    <x v="0"/>
  </r>
  <r>
    <x v="90"/>
    <x v="2"/>
  </r>
  <r>
    <x v="71"/>
    <x v="2"/>
  </r>
  <r>
    <x v="10"/>
    <x v="2"/>
  </r>
  <r>
    <x v="176"/>
    <x v="0"/>
  </r>
  <r>
    <x v="21"/>
    <x v="0"/>
  </r>
  <r>
    <x v="78"/>
    <x v="1"/>
  </r>
  <r>
    <x v="286"/>
    <x v="0"/>
  </r>
  <r>
    <x v="296"/>
    <x v="2"/>
  </r>
  <r>
    <x v="4"/>
    <x v="2"/>
  </r>
  <r>
    <x v="5"/>
    <x v="0"/>
  </r>
  <r>
    <x v="6"/>
    <x v="0"/>
  </r>
  <r>
    <x v="242"/>
    <x v="0"/>
  </r>
  <r>
    <x v="102"/>
    <x v="0"/>
  </r>
  <r>
    <x v="79"/>
    <x v="2"/>
  </r>
  <r>
    <x v="94"/>
    <x v="2"/>
  </r>
  <r>
    <x v="83"/>
    <x v="2"/>
  </r>
  <r>
    <x v="84"/>
    <x v="2"/>
  </r>
  <r>
    <x v="44"/>
    <x v="2"/>
  </r>
  <r>
    <x v="45"/>
    <x v="0"/>
  </r>
  <r>
    <x v="47"/>
    <x v="0"/>
  </r>
  <r>
    <x v="65"/>
    <x v="0"/>
  </r>
  <r>
    <x v="66"/>
    <x v="0"/>
  </r>
  <r>
    <x v="79"/>
    <x v="0"/>
  </r>
  <r>
    <x v="80"/>
    <x v="0"/>
  </r>
  <r>
    <x v="81"/>
    <x v="0"/>
  </r>
  <r>
    <x v="81"/>
    <x v="2"/>
  </r>
  <r>
    <x v="82"/>
    <x v="0"/>
  </r>
  <r>
    <x v="103"/>
    <x v="2"/>
  </r>
  <r>
    <x v="69"/>
    <x v="0"/>
  </r>
  <r>
    <x v="70"/>
    <x v="2"/>
  </r>
  <r>
    <x v="71"/>
    <x v="0"/>
  </r>
  <r>
    <x v="125"/>
    <x v="2"/>
  </r>
  <r>
    <x v="71"/>
    <x v="0"/>
  </r>
  <r>
    <x v="125"/>
    <x v="2"/>
  </r>
  <r>
    <x v="71"/>
    <x v="0"/>
  </r>
  <r>
    <x v="125"/>
    <x v="2"/>
  </r>
  <r>
    <x v="71"/>
    <x v="2"/>
  </r>
  <r>
    <x v="10"/>
    <x v="0"/>
  </r>
  <r>
    <x v="72"/>
    <x v="0"/>
  </r>
  <r>
    <x v="57"/>
    <x v="2"/>
  </r>
  <r>
    <x v="58"/>
    <x v="2"/>
  </r>
  <r>
    <x v="42"/>
    <x v="1"/>
  </r>
  <r>
    <x v="182"/>
    <x v="0"/>
  </r>
  <r>
    <x v="369"/>
    <x v="1"/>
  </r>
  <r>
    <x v="386"/>
    <x v="0"/>
  </r>
  <r>
    <x v="430"/>
    <x v="2"/>
  </r>
  <r>
    <x v="431"/>
    <x v="2"/>
  </r>
  <r>
    <x v="332"/>
    <x v="2"/>
  </r>
  <r>
    <x v="30"/>
    <x v="0"/>
  </r>
  <r>
    <x v="31"/>
    <x v="2"/>
  </r>
  <r>
    <x v="22"/>
    <x v="0"/>
  </r>
  <r>
    <x v="49"/>
    <x v="2"/>
  </r>
  <r>
    <x v="9"/>
    <x v="2"/>
  </r>
  <r>
    <x v="10"/>
    <x v="2"/>
  </r>
  <r>
    <x v="176"/>
    <x v="0"/>
  </r>
  <r>
    <x v="21"/>
    <x v="0"/>
  </r>
  <r>
    <x v="78"/>
    <x v="0"/>
  </r>
  <r>
    <x v="66"/>
    <x v="0"/>
  </r>
  <r>
    <x v="79"/>
    <x v="0"/>
  </r>
  <r>
    <x v="80"/>
    <x v="0"/>
  </r>
  <r>
    <x v="81"/>
    <x v="2"/>
  </r>
  <r>
    <x v="82"/>
    <x v="0"/>
  </r>
  <r>
    <x v="103"/>
    <x v="2"/>
  </r>
  <r>
    <x v="69"/>
    <x v="2"/>
  </r>
  <r>
    <x v="136"/>
    <x v="0"/>
  </r>
  <r>
    <x v="72"/>
    <x v="0"/>
  </r>
  <r>
    <x v="57"/>
    <x v="0"/>
  </r>
  <r>
    <x v="102"/>
    <x v="2"/>
  </r>
  <r>
    <x v="67"/>
    <x v="0"/>
  </r>
  <r>
    <x v="68"/>
    <x v="0"/>
  </r>
  <r>
    <x v="104"/>
    <x v="2"/>
  </r>
  <r>
    <x v="110"/>
    <x v="0"/>
  </r>
  <r>
    <x v="111"/>
    <x v="0"/>
  </r>
  <r>
    <x v="112"/>
    <x v="2"/>
  </r>
  <r>
    <x v="110"/>
    <x v="2"/>
  </r>
  <r>
    <x v="52"/>
    <x v="0"/>
  </r>
  <r>
    <x v="116"/>
    <x v="0"/>
  </r>
  <r>
    <x v="181"/>
    <x v="2"/>
  </r>
  <r>
    <x v="58"/>
    <x v="2"/>
  </r>
  <r>
    <x v="42"/>
    <x v="0"/>
  </r>
  <r>
    <x v="116"/>
    <x v="1"/>
  </r>
  <r>
    <x v="117"/>
    <x v="2"/>
  </r>
  <r>
    <x v="333"/>
    <x v="1"/>
  </r>
  <r>
    <x v="398"/>
    <x v="2"/>
  </r>
  <r>
    <x v="421"/>
    <x v="0"/>
  </r>
  <r>
    <x v="522"/>
    <x v="2"/>
  </r>
  <r>
    <x v="391"/>
    <x v="2"/>
  </r>
  <r>
    <x v="188"/>
    <x v="1"/>
  </r>
  <r>
    <x v="362"/>
    <x v="0"/>
  </r>
  <r>
    <x v="170"/>
    <x v="0"/>
  </r>
  <r>
    <x v="171"/>
    <x v="2"/>
  </r>
  <r>
    <x v="172"/>
    <x v="0"/>
  </r>
  <r>
    <x v="194"/>
    <x v="2"/>
  </r>
  <r>
    <x v="175"/>
    <x v="2"/>
  </r>
  <r>
    <x v="136"/>
    <x v="2"/>
  </r>
  <r>
    <x v="176"/>
    <x v="0"/>
  </r>
  <r>
    <x v="21"/>
    <x v="0"/>
  </r>
  <r>
    <x v="78"/>
    <x v="0"/>
  </r>
  <r>
    <x v="66"/>
    <x v="2"/>
  </r>
  <r>
    <x v="67"/>
    <x v="0"/>
  </r>
  <r>
    <x v="68"/>
    <x v="2"/>
  </r>
  <r>
    <x v="69"/>
    <x v="0"/>
  </r>
  <r>
    <x v="70"/>
    <x v="2"/>
  </r>
  <r>
    <x v="71"/>
    <x v="0"/>
  </r>
  <r>
    <x v="125"/>
    <x v="2"/>
  </r>
  <r>
    <x v="71"/>
    <x v="0"/>
  </r>
  <r>
    <x v="125"/>
    <x v="0"/>
  </r>
  <r>
    <x v="91"/>
    <x v="2"/>
  </r>
  <r>
    <x v="51"/>
    <x v="2"/>
  </r>
  <r>
    <x v="52"/>
    <x v="0"/>
  </r>
  <r>
    <x v="116"/>
    <x v="0"/>
  </r>
  <r>
    <x v="181"/>
    <x v="2"/>
  </r>
  <r>
    <x v="58"/>
    <x v="0"/>
  </r>
  <r>
    <x v="115"/>
    <x v="2"/>
  </r>
  <r>
    <x v="186"/>
    <x v="2"/>
  </r>
  <r>
    <x v="136"/>
    <x v="2"/>
  </r>
  <r>
    <x v="176"/>
    <x v="2"/>
  </r>
  <r>
    <x v="163"/>
    <x v="2"/>
  </r>
  <r>
    <x v="45"/>
    <x v="2"/>
  </r>
  <r>
    <x v="46"/>
    <x v="0"/>
  </r>
  <r>
    <x v="47"/>
    <x v="2"/>
  </r>
  <r>
    <x v="48"/>
    <x v="0"/>
  </r>
  <r>
    <x v="49"/>
    <x v="2"/>
  </r>
  <r>
    <x v="9"/>
    <x v="0"/>
  </r>
  <r>
    <x v="125"/>
    <x v="0"/>
  </r>
  <r>
    <x v="91"/>
    <x v="0"/>
  </r>
  <r>
    <x v="92"/>
    <x v="2"/>
  </r>
  <r>
    <x v="114"/>
    <x v="0"/>
  </r>
  <r>
    <x v="68"/>
    <x v="0"/>
  </r>
  <r>
    <x v="104"/>
    <x v="0"/>
  </r>
  <r>
    <x v="113"/>
    <x v="2"/>
  </r>
  <r>
    <x v="114"/>
    <x v="0"/>
  </r>
  <r>
    <x v="68"/>
    <x v="0"/>
  </r>
  <r>
    <x v="104"/>
    <x v="0"/>
  </r>
  <r>
    <x v="113"/>
    <x v="0"/>
  </r>
  <r>
    <x v="93"/>
    <x v="2"/>
  </r>
  <r>
    <x v="94"/>
    <x v="1"/>
  </r>
  <r>
    <x v="95"/>
    <x v="0"/>
  </r>
  <r>
    <x v="351"/>
    <x v="2"/>
  </r>
  <r>
    <x v="160"/>
    <x v="2"/>
  </r>
  <r>
    <x v="161"/>
    <x v="2"/>
  </r>
  <r>
    <x v="215"/>
    <x v="0"/>
  </r>
  <r>
    <x v="31"/>
    <x v="2"/>
  </r>
  <r>
    <x v="22"/>
    <x v="2"/>
  </r>
  <r>
    <x v="23"/>
    <x v="0"/>
  </r>
  <r>
    <x v="24"/>
    <x v="0"/>
  </r>
  <r>
    <x v="57"/>
    <x v="0"/>
  </r>
  <r>
    <x v="102"/>
    <x v="0"/>
  </r>
  <r>
    <x v="79"/>
    <x v="0"/>
  </r>
  <r>
    <x v="80"/>
    <x v="2"/>
  </r>
  <r>
    <x v="82"/>
    <x v="2"/>
  </r>
  <r>
    <x v="83"/>
    <x v="2"/>
  </r>
  <r>
    <x v="84"/>
    <x v="2"/>
  </r>
  <r>
    <x v="44"/>
    <x v="2"/>
  </r>
  <r>
    <x v="45"/>
    <x v="0"/>
  </r>
  <r>
    <x v="47"/>
    <x v="0"/>
  </r>
  <r>
    <x v="65"/>
    <x v="2"/>
  </r>
  <r>
    <x v="41"/>
    <x v="0"/>
  </r>
  <r>
    <x v="115"/>
    <x v="2"/>
  </r>
  <r>
    <x v="186"/>
    <x v="0"/>
  </r>
  <r>
    <x v="70"/>
    <x v="2"/>
  </r>
  <r>
    <x v="71"/>
    <x v="0"/>
  </r>
  <r>
    <x v="125"/>
    <x v="0"/>
  </r>
  <r>
    <x v="91"/>
    <x v="0"/>
  </r>
  <r>
    <x v="92"/>
    <x v="2"/>
  </r>
  <r>
    <x v="114"/>
    <x v="2"/>
  </r>
  <r>
    <x v="132"/>
    <x v="2"/>
  </r>
  <r>
    <x v="84"/>
    <x v="2"/>
  </r>
  <r>
    <x v="44"/>
    <x v="2"/>
  </r>
  <r>
    <x v="45"/>
    <x v="2"/>
  </r>
  <r>
    <x v="46"/>
    <x v="1"/>
  </r>
  <r>
    <x v="354"/>
    <x v="0"/>
  </r>
  <r>
    <x v="207"/>
    <x v="1"/>
  </r>
  <r>
    <x v="517"/>
    <x v="2"/>
  </r>
  <r>
    <x v="387"/>
    <x v="2"/>
  </r>
  <r>
    <x v="320"/>
    <x v="0"/>
  </r>
  <r>
    <x v="397"/>
    <x v="0"/>
  </r>
  <r>
    <x v="257"/>
    <x v="2"/>
  </r>
  <r>
    <x v="356"/>
    <x v="2"/>
  </r>
  <r>
    <x v="42"/>
    <x v="0"/>
  </r>
  <r>
    <x v="116"/>
    <x v="2"/>
  </r>
  <r>
    <x v="124"/>
    <x v="0"/>
  </r>
  <r>
    <x v="8"/>
    <x v="0"/>
  </r>
  <r>
    <x v="50"/>
    <x v="2"/>
  </r>
  <r>
    <x v="51"/>
    <x v="0"/>
  </r>
  <r>
    <x v="111"/>
    <x v="2"/>
  </r>
  <r>
    <x v="186"/>
    <x v="2"/>
  </r>
  <r>
    <x v="136"/>
    <x v="2"/>
  </r>
  <r>
    <x v="176"/>
    <x v="2"/>
  </r>
  <r>
    <x v="163"/>
    <x v="2"/>
  </r>
  <r>
    <x v="45"/>
    <x v="2"/>
  </r>
  <r>
    <x v="46"/>
    <x v="2"/>
  </r>
  <r>
    <x v="46"/>
    <x v="0"/>
  </r>
  <r>
    <x v="47"/>
    <x v="2"/>
  </r>
  <r>
    <x v="48"/>
    <x v="2"/>
  </r>
  <r>
    <x v="23"/>
    <x v="0"/>
  </r>
  <r>
    <x v="24"/>
    <x v="2"/>
  </r>
  <r>
    <x v="25"/>
    <x v="0"/>
  </r>
  <r>
    <x v="8"/>
    <x v="2"/>
  </r>
  <r>
    <x v="9"/>
    <x v="0"/>
  </r>
  <r>
    <x v="125"/>
    <x v="2"/>
  </r>
  <r>
    <x v="71"/>
    <x v="0"/>
  </r>
  <r>
    <x v="125"/>
    <x v="2"/>
  </r>
  <r>
    <x v="71"/>
    <x v="0"/>
  </r>
  <r>
    <x v="125"/>
    <x v="0"/>
  </r>
  <r>
    <x v="91"/>
    <x v="0"/>
  </r>
  <r>
    <x v="92"/>
    <x v="0"/>
  </r>
  <r>
    <x v="93"/>
    <x v="1"/>
  </r>
  <r>
    <x v="217"/>
    <x v="2"/>
  </r>
  <r>
    <x v="211"/>
    <x v="0"/>
  </r>
  <r>
    <x v="148"/>
    <x v="0"/>
  </r>
  <r>
    <x v="200"/>
    <x v="2"/>
  </r>
  <r>
    <x v="144"/>
    <x v="2"/>
  </r>
  <r>
    <x v="201"/>
    <x v="2"/>
  </r>
  <r>
    <x v="43"/>
    <x v="0"/>
  </r>
  <r>
    <x v="53"/>
    <x v="0"/>
  </r>
  <r>
    <x v="78"/>
    <x v="0"/>
  </r>
  <r>
    <x v="66"/>
    <x v="0"/>
  </r>
  <r>
    <x v="79"/>
    <x v="2"/>
  </r>
  <r>
    <x v="94"/>
    <x v="2"/>
  </r>
  <r>
    <x v="83"/>
    <x v="2"/>
  </r>
  <r>
    <x v="84"/>
    <x v="0"/>
  </r>
  <r>
    <x v="53"/>
    <x v="0"/>
  </r>
  <r>
    <x v="78"/>
    <x v="0"/>
  </r>
  <r>
    <x v="66"/>
    <x v="1"/>
  </r>
  <r>
    <x v="146"/>
    <x v="0"/>
  </r>
  <r>
    <x v="203"/>
    <x v="2"/>
  </r>
  <r>
    <x v="219"/>
    <x v="2"/>
  </r>
  <r>
    <x v="5"/>
    <x v="0"/>
  </r>
  <r>
    <x v="6"/>
    <x v="0"/>
  </r>
  <r>
    <x v="242"/>
    <x v="2"/>
  </r>
  <r>
    <x v="58"/>
    <x v="2"/>
  </r>
  <r>
    <x v="42"/>
    <x v="2"/>
  </r>
  <r>
    <x v="43"/>
    <x v="2"/>
  </r>
  <r>
    <x v="44"/>
    <x v="0"/>
  </r>
  <r>
    <x v="154"/>
    <x v="2"/>
  </r>
  <r>
    <x v="48"/>
    <x v="0"/>
  </r>
  <r>
    <x v="49"/>
    <x v="2"/>
  </r>
  <r>
    <x v="9"/>
    <x v="2"/>
  </r>
  <r>
    <x v="10"/>
    <x v="0"/>
  </r>
  <r>
    <x v="72"/>
    <x v="0"/>
  </r>
  <r>
    <x v="57"/>
    <x v="2"/>
  </r>
  <r>
    <x v="58"/>
    <x v="2"/>
  </r>
  <r>
    <x v="42"/>
    <x v="0"/>
  </r>
  <r>
    <x v="116"/>
    <x v="2"/>
  </r>
  <r>
    <x v="124"/>
    <x v="2"/>
  </r>
  <r>
    <x v="56"/>
    <x v="2"/>
  </r>
  <r>
    <x v="59"/>
    <x v="0"/>
  </r>
  <r>
    <x v="21"/>
    <x v="2"/>
  </r>
  <r>
    <x v="22"/>
    <x v="2"/>
  </r>
  <r>
    <x v="23"/>
    <x v="0"/>
  </r>
  <r>
    <x v="24"/>
    <x v="2"/>
  </r>
  <r>
    <x v="25"/>
    <x v="0"/>
  </r>
  <r>
    <x v="8"/>
    <x v="2"/>
  </r>
  <r>
    <x v="9"/>
    <x v="0"/>
  </r>
  <r>
    <x v="125"/>
    <x v="0"/>
  </r>
  <r>
    <x v="91"/>
    <x v="0"/>
  </r>
  <r>
    <x v="92"/>
    <x v="2"/>
  </r>
  <r>
    <x v="114"/>
    <x v="0"/>
  </r>
  <r>
    <x v="68"/>
    <x v="0"/>
  </r>
  <r>
    <x v="104"/>
    <x v="2"/>
  </r>
  <r>
    <x v="110"/>
    <x v="0"/>
  </r>
  <r>
    <x v="111"/>
    <x v="2"/>
  </r>
  <r>
    <x v="186"/>
    <x v="2"/>
  </r>
  <r>
    <x v="136"/>
    <x v="2"/>
  </r>
  <r>
    <x v="176"/>
    <x v="0"/>
  </r>
  <r>
    <x v="21"/>
    <x v="2"/>
  </r>
  <r>
    <x v="22"/>
    <x v="0"/>
  </r>
  <r>
    <x v="49"/>
    <x v="2"/>
  </r>
  <r>
    <x v="9"/>
    <x v="2"/>
  </r>
  <r>
    <x v="10"/>
    <x v="2"/>
  </r>
  <r>
    <x v="176"/>
    <x v="2"/>
  </r>
  <r>
    <x v="163"/>
    <x v="2"/>
  </r>
  <r>
    <x v="45"/>
    <x v="0"/>
  </r>
  <r>
    <x v="47"/>
    <x v="0"/>
  </r>
  <r>
    <x v="65"/>
    <x v="2"/>
  </r>
  <r>
    <x v="41"/>
    <x v="2"/>
  </r>
  <r>
    <x v="42"/>
    <x v="2"/>
  </r>
  <r>
    <x v="43"/>
    <x v="2"/>
  </r>
  <r>
    <x v="44"/>
    <x v="2"/>
  </r>
  <r>
    <x v="45"/>
    <x v="0"/>
  </r>
  <r>
    <x v="47"/>
    <x v="0"/>
  </r>
  <r>
    <x v="65"/>
    <x v="0"/>
  </r>
  <r>
    <x v="66"/>
    <x v="2"/>
  </r>
  <r>
    <x v="67"/>
    <x v="0"/>
  </r>
  <r>
    <x v="68"/>
    <x v="2"/>
  </r>
  <r>
    <x v="69"/>
    <x v="2"/>
  </r>
  <r>
    <x v="136"/>
    <x v="2"/>
  </r>
  <r>
    <x v="176"/>
    <x v="0"/>
  </r>
  <r>
    <x v="21"/>
    <x v="2"/>
  </r>
  <r>
    <x v="22"/>
    <x v="0"/>
  </r>
  <r>
    <x v="49"/>
    <x v="2"/>
  </r>
  <r>
    <x v="9"/>
    <x v="0"/>
  </r>
  <r>
    <x v="125"/>
    <x v="0"/>
  </r>
  <r>
    <x v="91"/>
    <x v="0"/>
  </r>
  <r>
    <x v="92"/>
    <x v="2"/>
  </r>
  <r>
    <x v="114"/>
    <x v="2"/>
  </r>
  <r>
    <x v="132"/>
    <x v="0"/>
  </r>
  <r>
    <x v="123"/>
    <x v="2"/>
  </r>
  <r>
    <x v="124"/>
    <x v="0"/>
  </r>
  <r>
    <x v="8"/>
    <x v="2"/>
  </r>
  <r>
    <x v="9"/>
    <x v="1"/>
  </r>
  <r>
    <x v="189"/>
    <x v="0"/>
  </r>
  <r>
    <x v="269"/>
    <x v="2"/>
  </r>
  <r>
    <x v="270"/>
    <x v="2"/>
  </r>
  <r>
    <x v="161"/>
    <x v="2"/>
  </r>
  <r>
    <x v="215"/>
    <x v="0"/>
  </r>
  <r>
    <x v="31"/>
    <x v="0"/>
  </r>
  <r>
    <x v="78"/>
    <x v="2"/>
  </r>
  <r>
    <x v="41"/>
    <x v="2"/>
  </r>
  <r>
    <x v="42"/>
    <x v="2"/>
  </r>
  <r>
    <x v="43"/>
    <x v="2"/>
  </r>
  <r>
    <x v="44"/>
    <x v="2"/>
  </r>
  <r>
    <x v="45"/>
    <x v="2"/>
  </r>
  <r>
    <x v="46"/>
    <x v="0"/>
  </r>
  <r>
    <x v="47"/>
    <x v="0"/>
  </r>
  <r>
    <x v="65"/>
    <x v="2"/>
  </r>
  <r>
    <x v="41"/>
    <x v="0"/>
  </r>
  <r>
    <x v="115"/>
    <x v="0"/>
  </r>
  <r>
    <x v="112"/>
    <x v="0"/>
  </r>
  <r>
    <x v="113"/>
    <x v="2"/>
  </r>
  <r>
    <x v="114"/>
    <x v="2"/>
  </r>
  <r>
    <x v="132"/>
    <x v="0"/>
  </r>
  <r>
    <x v="123"/>
    <x v="0"/>
  </r>
  <r>
    <x v="181"/>
    <x v="0"/>
  </r>
  <r>
    <x v="102"/>
    <x v="2"/>
  </r>
  <r>
    <x v="67"/>
    <x v="0"/>
  </r>
  <r>
    <x v="68"/>
    <x v="0"/>
  </r>
  <r>
    <x v="104"/>
    <x v="2"/>
  </r>
  <r>
    <x v="110"/>
    <x v="2"/>
  </r>
  <r>
    <x v="52"/>
    <x v="1"/>
  </r>
  <r>
    <x v="182"/>
    <x v="0"/>
  </r>
  <r>
    <x v="369"/>
    <x v="2"/>
  </r>
  <r>
    <x v="196"/>
    <x v="0"/>
  </r>
  <r>
    <x v="88"/>
    <x v="2"/>
  </r>
  <r>
    <x v="89"/>
    <x v="2"/>
  </r>
  <r>
    <x v="101"/>
    <x v="2"/>
  </r>
  <r>
    <x v="176"/>
    <x v="2"/>
  </r>
  <r>
    <x v="163"/>
    <x v="0"/>
  </r>
  <r>
    <x v="154"/>
    <x v="2"/>
  </r>
  <r>
    <x v="48"/>
    <x v="2"/>
  </r>
  <r>
    <x v="23"/>
    <x v="2"/>
  </r>
  <r>
    <x v="59"/>
    <x v="0"/>
  </r>
  <r>
    <x v="21"/>
    <x v="0"/>
  </r>
  <r>
    <x v="78"/>
    <x v="0"/>
  </r>
  <r>
    <x v="66"/>
    <x v="2"/>
  </r>
  <r>
    <x v="67"/>
    <x v="0"/>
  </r>
  <r>
    <x v="68"/>
    <x v="0"/>
  </r>
  <r>
    <x v="104"/>
    <x v="2"/>
  </r>
  <r>
    <x v="110"/>
    <x v="2"/>
  </r>
  <r>
    <x v="52"/>
    <x v="2"/>
  </r>
  <r>
    <x v="43"/>
    <x v="2"/>
  </r>
  <r>
    <x v="44"/>
    <x v="1"/>
  </r>
  <r>
    <x v="206"/>
    <x v="2"/>
  </r>
  <r>
    <x v="295"/>
    <x v="2"/>
  </r>
  <r>
    <x v="222"/>
    <x v="0"/>
  </r>
  <r>
    <x v="14"/>
    <x v="2"/>
  </r>
  <r>
    <x v="363"/>
    <x v="0"/>
  </r>
  <r>
    <x v="272"/>
    <x v="0"/>
  </r>
  <r>
    <x v="50"/>
    <x v="1"/>
  </r>
  <r>
    <x v="54"/>
    <x v="2"/>
  </r>
  <r>
    <x v="255"/>
    <x v="0"/>
  </r>
  <r>
    <x v="199"/>
    <x v="0"/>
  </r>
  <r>
    <x v="200"/>
    <x v="0"/>
  </r>
  <r>
    <x v="248"/>
    <x v="0"/>
  </r>
  <r>
    <x v="153"/>
    <x v="0"/>
  </r>
  <r>
    <x v="80"/>
    <x v="2"/>
  </r>
  <r>
    <x v="82"/>
    <x v="0"/>
  </r>
  <r>
    <x v="103"/>
    <x v="2"/>
  </r>
  <r>
    <x v="69"/>
    <x v="0"/>
  </r>
  <r>
    <x v="70"/>
    <x v="2"/>
  </r>
  <r>
    <x v="71"/>
    <x v="1"/>
  </r>
  <r>
    <x v="189"/>
    <x v="2"/>
  </r>
  <r>
    <x v="127"/>
    <x v="0"/>
  </r>
  <r>
    <x v="128"/>
    <x v="0"/>
  </r>
  <r>
    <x v="129"/>
    <x v="0"/>
  </r>
  <r>
    <x v="130"/>
    <x v="2"/>
  </r>
  <r>
    <x v="131"/>
    <x v="0"/>
  </r>
  <r>
    <x v="68"/>
    <x v="2"/>
  </r>
  <r>
    <x v="69"/>
    <x v="2"/>
  </r>
  <r>
    <x v="136"/>
    <x v="0"/>
  </r>
  <r>
    <x v="72"/>
    <x v="0"/>
  </r>
  <r>
    <x v="57"/>
    <x v="0"/>
  </r>
  <r>
    <x v="102"/>
    <x v="0"/>
  </r>
  <r>
    <x v="79"/>
    <x v="2"/>
  </r>
  <r>
    <x v="94"/>
    <x v="0"/>
  </r>
  <r>
    <x v="103"/>
    <x v="0"/>
  </r>
  <r>
    <x v="104"/>
    <x v="2"/>
  </r>
  <r>
    <x v="110"/>
    <x v="0"/>
  </r>
  <r>
    <x v="111"/>
    <x v="0"/>
  </r>
  <r>
    <x v="112"/>
    <x v="2"/>
  </r>
  <r>
    <x v="110"/>
    <x v="0"/>
  </r>
  <r>
    <x v="111"/>
    <x v="2"/>
  </r>
  <r>
    <x v="186"/>
    <x v="0"/>
  </r>
  <r>
    <x v="70"/>
    <x v="1"/>
  </r>
  <r>
    <x v="340"/>
    <x v="0"/>
  </r>
  <r>
    <x v="27"/>
    <x v="2"/>
  </r>
  <r>
    <x v="28"/>
    <x v="0"/>
  </r>
  <r>
    <x v="120"/>
    <x v="1"/>
  </r>
  <r>
    <x v="504"/>
    <x v="0"/>
  </r>
  <r>
    <x v="508"/>
    <x v="2"/>
  </r>
  <r>
    <x v="28"/>
    <x v="2"/>
  </r>
  <r>
    <x v="29"/>
    <x v="0"/>
  </r>
  <r>
    <x v="6"/>
    <x v="0"/>
  </r>
  <r>
    <x v="242"/>
    <x v="2"/>
  </r>
  <r>
    <x v="58"/>
    <x v="2"/>
  </r>
  <r>
    <x v="42"/>
    <x v="1"/>
  </r>
  <r>
    <x v="182"/>
    <x v="2"/>
  </r>
  <r>
    <x v="183"/>
    <x v="2"/>
  </r>
  <r>
    <x v="13"/>
    <x v="2"/>
  </r>
  <r>
    <x v="184"/>
    <x v="1"/>
  </r>
  <r>
    <x v="523"/>
    <x v="0"/>
  </r>
  <r>
    <x v="524"/>
    <x v="0"/>
  </r>
  <r>
    <x v="137"/>
    <x v="2"/>
  </r>
  <r>
    <x v="172"/>
    <x v="0"/>
  </r>
  <r>
    <x v="194"/>
    <x v="2"/>
  </r>
  <r>
    <x v="175"/>
    <x v="0"/>
  </r>
  <r>
    <x v="70"/>
    <x v="0"/>
  </r>
  <r>
    <x v="91"/>
    <x v="2"/>
  </r>
  <r>
    <x v="51"/>
    <x v="0"/>
  </r>
  <r>
    <x v="111"/>
    <x v="1"/>
  </r>
  <r>
    <x v="278"/>
    <x v="2"/>
  </r>
  <r>
    <x v="141"/>
    <x v="1"/>
  </r>
  <r>
    <x v="279"/>
    <x v="0"/>
  </r>
  <r>
    <x v="346"/>
    <x v="0"/>
  </r>
  <r>
    <x v="336"/>
    <x v="2"/>
  </r>
  <r>
    <x v="193"/>
    <x v="2"/>
  </r>
  <r>
    <x v="173"/>
    <x v="0"/>
  </r>
  <r>
    <x v="366"/>
    <x v="1"/>
  </r>
  <r>
    <x v="117"/>
    <x v="0"/>
  </r>
  <r>
    <x v="118"/>
    <x v="2"/>
  </r>
  <r>
    <x v="119"/>
    <x v="0"/>
  </r>
  <r>
    <x v="120"/>
    <x v="0"/>
  </r>
  <r>
    <x v="121"/>
    <x v="0"/>
  </r>
  <r>
    <x v="122"/>
    <x v="0"/>
  </r>
  <r>
    <x v="93"/>
    <x v="0"/>
  </r>
  <r>
    <x v="80"/>
    <x v="0"/>
  </r>
  <r>
    <x v="81"/>
    <x v="0"/>
  </r>
  <r>
    <x v="81"/>
    <x v="2"/>
  </r>
  <r>
    <x v="82"/>
    <x v="1"/>
  </r>
  <r>
    <x v="95"/>
    <x v="0"/>
  </r>
  <r>
    <x v="351"/>
    <x v="0"/>
  </r>
  <r>
    <x v="352"/>
    <x v="2"/>
  </r>
  <r>
    <x v="401"/>
    <x v="2"/>
  </r>
  <r>
    <x v="173"/>
    <x v="1"/>
  </r>
  <r>
    <x v="370"/>
    <x v="2"/>
  </r>
  <r>
    <x v="183"/>
    <x v="2"/>
  </r>
  <r>
    <x v="13"/>
    <x v="2"/>
  </r>
  <r>
    <x v="184"/>
    <x v="1"/>
  </r>
  <r>
    <x v="523"/>
    <x v="2"/>
  </r>
  <r>
    <x v="383"/>
    <x v="1"/>
  </r>
  <r>
    <x v="493"/>
    <x v="2"/>
  </r>
  <r>
    <x v="481"/>
    <x v="0"/>
  </r>
  <r>
    <x v="267"/>
    <x v="0"/>
  </r>
  <r>
    <x v="268"/>
    <x v="0"/>
  </r>
  <r>
    <x v="130"/>
    <x v="1"/>
  </r>
  <r>
    <x v="442"/>
    <x v="2"/>
  </r>
  <r>
    <x v="147"/>
    <x v="0"/>
  </r>
  <r>
    <x v="148"/>
    <x v="0"/>
  </r>
  <r>
    <x v="200"/>
    <x v="2"/>
  </r>
  <r>
    <x v="144"/>
    <x v="2"/>
  </r>
  <r>
    <x v="201"/>
    <x v="0"/>
  </r>
  <r>
    <x v="116"/>
    <x v="2"/>
  </r>
  <r>
    <x v="124"/>
    <x v="0"/>
  </r>
  <r>
    <x v="8"/>
    <x v="0"/>
  </r>
  <r>
    <x v="50"/>
    <x v="2"/>
  </r>
  <r>
    <x v="51"/>
    <x v="2"/>
  </r>
  <r>
    <x v="52"/>
    <x v="0"/>
  </r>
  <r>
    <x v="116"/>
    <x v="0"/>
  </r>
  <r>
    <x v="181"/>
    <x v="0"/>
  </r>
  <r>
    <x v="102"/>
    <x v="0"/>
  </r>
  <r>
    <x v="79"/>
    <x v="2"/>
  </r>
  <r>
    <x v="94"/>
    <x v="2"/>
  </r>
  <r>
    <x v="83"/>
    <x v="2"/>
  </r>
  <r>
    <x v="84"/>
    <x v="0"/>
  </r>
  <r>
    <x v="53"/>
    <x v="1"/>
  </r>
  <r>
    <x v="32"/>
    <x v="0"/>
  </r>
  <r>
    <x v="33"/>
    <x v="1"/>
  </r>
  <r>
    <x v="298"/>
    <x v="2"/>
  </r>
  <r>
    <x v="74"/>
    <x v="0"/>
  </r>
  <r>
    <x v="419"/>
    <x v="0"/>
  </r>
  <r>
    <x v="389"/>
    <x v="0"/>
  </r>
  <r>
    <x v="248"/>
    <x v="0"/>
  </r>
  <r>
    <x v="153"/>
    <x v="2"/>
  </r>
  <r>
    <x v="94"/>
    <x v="2"/>
  </r>
  <r>
    <x v="83"/>
    <x v="0"/>
  </r>
  <r>
    <x v="123"/>
    <x v="0"/>
  </r>
  <r>
    <x v="181"/>
    <x v="0"/>
  </r>
  <r>
    <x v="102"/>
    <x v="2"/>
  </r>
  <r>
    <x v="67"/>
    <x v="2"/>
  </r>
  <r>
    <x v="132"/>
    <x v="2"/>
  </r>
  <r>
    <x v="84"/>
    <x v="2"/>
  </r>
  <r>
    <x v="44"/>
    <x v="0"/>
  </r>
  <r>
    <x v="154"/>
    <x v="2"/>
  </r>
  <r>
    <x v="48"/>
    <x v="2"/>
  </r>
  <r>
    <x v="23"/>
    <x v="2"/>
  </r>
  <r>
    <x v="59"/>
    <x v="1"/>
  </r>
  <r>
    <x v="100"/>
    <x v="0"/>
  </r>
  <r>
    <x v="86"/>
    <x v="2"/>
  </r>
  <r>
    <x v="87"/>
    <x v="0"/>
  </r>
  <r>
    <x v="88"/>
    <x v="1"/>
  </r>
  <r>
    <x v="525"/>
    <x v="0"/>
  </r>
  <r>
    <x v="508"/>
    <x v="0"/>
  </r>
  <r>
    <x v="157"/>
    <x v="0"/>
  </r>
  <r>
    <x v="253"/>
    <x v="2"/>
  </r>
  <r>
    <x v="297"/>
    <x v="0"/>
  </r>
  <r>
    <x v="140"/>
    <x v="2"/>
  </r>
  <r>
    <x v="69"/>
    <x v="2"/>
  </r>
  <r>
    <x v="136"/>
    <x v="0"/>
  </r>
  <r>
    <x v="72"/>
    <x v="2"/>
  </r>
  <r>
    <x v="25"/>
    <x v="0"/>
  </r>
  <r>
    <x v="8"/>
    <x v="2"/>
  </r>
  <r>
    <x v="9"/>
    <x v="2"/>
  </r>
  <r>
    <x v="10"/>
    <x v="0"/>
  </r>
  <r>
    <x v="72"/>
    <x v="0"/>
  </r>
  <r>
    <x v="57"/>
    <x v="0"/>
  </r>
  <r>
    <x v="102"/>
    <x v="1"/>
  </r>
  <r>
    <x v="146"/>
    <x v="2"/>
  </r>
  <r>
    <x v="147"/>
    <x v="0"/>
  </r>
  <r>
    <x v="148"/>
    <x v="0"/>
  </r>
  <r>
    <x v="200"/>
    <x v="0"/>
  </r>
  <r>
    <x v="248"/>
    <x v="0"/>
  </r>
  <r>
    <x v="153"/>
    <x v="2"/>
  </r>
  <r>
    <x v="94"/>
    <x v="0"/>
  </r>
  <r>
    <x v="103"/>
    <x v="0"/>
  </r>
  <r>
    <x v="104"/>
    <x v="2"/>
  </r>
  <r>
    <x v="110"/>
    <x v="0"/>
  </r>
  <r>
    <x v="111"/>
    <x v="0"/>
  </r>
  <r>
    <x v="112"/>
    <x v="2"/>
  </r>
  <r>
    <x v="110"/>
    <x v="2"/>
  </r>
  <r>
    <x v="52"/>
    <x v="2"/>
  </r>
  <r>
    <x v="43"/>
    <x v="2"/>
  </r>
  <r>
    <x v="44"/>
    <x v="2"/>
  </r>
  <r>
    <x v="45"/>
    <x v="2"/>
  </r>
  <r>
    <x v="46"/>
    <x v="0"/>
  </r>
  <r>
    <x v="47"/>
    <x v="2"/>
  </r>
  <r>
    <x v="48"/>
    <x v="2"/>
  </r>
  <r>
    <x v="23"/>
    <x v="2"/>
  </r>
  <r>
    <x v="59"/>
    <x v="2"/>
  </r>
  <r>
    <x v="163"/>
    <x v="0"/>
  </r>
  <r>
    <x v="154"/>
    <x v="1"/>
  </r>
  <r>
    <x v="247"/>
    <x v="2"/>
  </r>
  <r>
    <x v="60"/>
    <x v="0"/>
  </r>
  <r>
    <x v="17"/>
    <x v="2"/>
  </r>
  <r>
    <x v="18"/>
    <x v="2"/>
  </r>
  <r>
    <x v="19"/>
    <x v="2"/>
  </r>
  <r>
    <x v="20"/>
    <x v="0"/>
  </r>
  <r>
    <x v="21"/>
    <x v="0"/>
  </r>
  <r>
    <x v="78"/>
    <x v="2"/>
  </r>
  <r>
    <x v="41"/>
    <x v="1"/>
  </r>
  <r>
    <x v="214"/>
    <x v="2"/>
  </r>
  <r>
    <x v="249"/>
    <x v="0"/>
  </r>
  <r>
    <x v="262"/>
    <x v="2"/>
  </r>
  <r>
    <x v="187"/>
    <x v="0"/>
  </r>
  <r>
    <x v="260"/>
    <x v="2"/>
  </r>
  <r>
    <x v="261"/>
    <x v="0"/>
  </r>
  <r>
    <x v="125"/>
    <x v="2"/>
  </r>
  <r>
    <x v="71"/>
    <x v="2"/>
  </r>
  <r>
    <x v="10"/>
    <x v="0"/>
  </r>
  <r>
    <x v="72"/>
    <x v="2"/>
  </r>
  <r>
    <x v="25"/>
    <x v="2"/>
  </r>
  <r>
    <x v="56"/>
    <x v="2"/>
  </r>
  <r>
    <x v="59"/>
    <x v="1"/>
  </r>
  <r>
    <x v="100"/>
    <x v="0"/>
  </r>
  <r>
    <x v="86"/>
    <x v="0"/>
  </r>
  <r>
    <x v="137"/>
    <x v="0"/>
  </r>
  <r>
    <x v="138"/>
    <x v="2"/>
  </r>
  <r>
    <x v="139"/>
    <x v="2"/>
  </r>
  <r>
    <x v="213"/>
    <x v="2"/>
  </r>
  <r>
    <x v="84"/>
    <x v="2"/>
  </r>
  <r>
    <x v="44"/>
    <x v="0"/>
  </r>
  <r>
    <x v="154"/>
    <x v="0"/>
  </r>
  <r>
    <x v="65"/>
    <x v="0"/>
  </r>
  <r>
    <x v="66"/>
    <x v="0"/>
  </r>
  <r>
    <x v="79"/>
    <x v="0"/>
  </r>
  <r>
    <x v="80"/>
    <x v="1"/>
  </r>
  <r>
    <x v="210"/>
    <x v="0"/>
  </r>
  <r>
    <x v="218"/>
    <x v="2"/>
  </r>
  <r>
    <x v="219"/>
    <x v="0"/>
  </r>
  <r>
    <x v="220"/>
    <x v="2"/>
  </r>
  <r>
    <x v="135"/>
    <x v="0"/>
  </r>
  <r>
    <x v="90"/>
    <x v="2"/>
  </r>
  <r>
    <x v="71"/>
    <x v="2"/>
  </r>
  <r>
    <x v="10"/>
    <x v="2"/>
  </r>
  <r>
    <x v="176"/>
    <x v="2"/>
  </r>
  <r>
    <x v="163"/>
    <x v="2"/>
  </r>
  <r>
    <x v="45"/>
    <x v="2"/>
  </r>
  <r>
    <x v="46"/>
    <x v="2"/>
  </r>
  <r>
    <x v="46"/>
    <x v="2"/>
  </r>
  <r>
    <x v="46"/>
    <x v="0"/>
  </r>
  <r>
    <x v="47"/>
    <x v="0"/>
  </r>
  <r>
    <x v="65"/>
    <x v="0"/>
  </r>
  <r>
    <x v="66"/>
    <x v="2"/>
  </r>
  <r>
    <x v="67"/>
    <x v="2"/>
  </r>
  <r>
    <x v="132"/>
    <x v="0"/>
  </r>
  <r>
    <x v="123"/>
    <x v="2"/>
  </r>
  <r>
    <x v="124"/>
    <x v="0"/>
  </r>
  <r>
    <x v="8"/>
    <x v="0"/>
  </r>
  <r>
    <x v="50"/>
    <x v="2"/>
  </r>
  <r>
    <x v="51"/>
    <x v="2"/>
  </r>
  <r>
    <x v="52"/>
    <x v="2"/>
  </r>
  <r>
    <x v="43"/>
    <x v="2"/>
  </r>
  <r>
    <x v="44"/>
    <x v="2"/>
  </r>
  <r>
    <x v="45"/>
    <x v="0"/>
  </r>
  <r>
    <x v="47"/>
    <x v="0"/>
  </r>
  <r>
    <x v="65"/>
    <x v="2"/>
  </r>
  <r>
    <x v="41"/>
    <x v="1"/>
  </r>
  <r>
    <x v="214"/>
    <x v="2"/>
  </r>
  <r>
    <x v="249"/>
    <x v="1"/>
  </r>
  <r>
    <x v="265"/>
    <x v="0"/>
  </r>
  <r>
    <x v="191"/>
    <x v="0"/>
  </r>
  <r>
    <x v="192"/>
    <x v="2"/>
  </r>
  <r>
    <x v="193"/>
    <x v="0"/>
  </r>
  <r>
    <x v="194"/>
    <x v="0"/>
  </r>
  <r>
    <x v="109"/>
    <x v="0"/>
  </r>
  <r>
    <x v="113"/>
    <x v="0"/>
  </r>
  <r>
    <x v="93"/>
    <x v="2"/>
  </r>
  <r>
    <x v="94"/>
    <x v="0"/>
  </r>
  <r>
    <x v="103"/>
    <x v="2"/>
  </r>
  <r>
    <x v="69"/>
    <x v="0"/>
  </r>
  <r>
    <x v="70"/>
    <x v="0"/>
  </r>
  <r>
    <x v="91"/>
    <x v="2"/>
  </r>
  <r>
    <x v="51"/>
    <x v="2"/>
  </r>
  <r>
    <x v="52"/>
    <x v="2"/>
  </r>
  <r>
    <x v="43"/>
    <x v="0"/>
  </r>
  <r>
    <x v="53"/>
    <x v="2"/>
  </r>
  <r>
    <x v="22"/>
    <x v="2"/>
  </r>
  <r>
    <x v="23"/>
    <x v="0"/>
  </r>
  <r>
    <x v="24"/>
    <x v="0"/>
  </r>
  <r>
    <x v="57"/>
    <x v="2"/>
  </r>
  <r>
    <x v="58"/>
    <x v="0"/>
  </r>
  <r>
    <x v="115"/>
    <x v="2"/>
  </r>
  <r>
    <x v="186"/>
    <x v="0"/>
  </r>
  <r>
    <x v="70"/>
    <x v="0"/>
  </r>
  <r>
    <x v="91"/>
    <x v="2"/>
  </r>
  <r>
    <x v="51"/>
    <x v="1"/>
  </r>
  <r>
    <x v="158"/>
    <x v="2"/>
  </r>
  <r>
    <x v="249"/>
    <x v="2"/>
  </r>
  <r>
    <x v="97"/>
    <x v="1"/>
  </r>
  <r>
    <x v="250"/>
    <x v="0"/>
  </r>
  <r>
    <x v="251"/>
    <x v="1"/>
  </r>
  <r>
    <x v="526"/>
    <x v="0"/>
  </r>
  <r>
    <x v="430"/>
    <x v="0"/>
  </r>
  <r>
    <x v="518"/>
    <x v="2"/>
  </r>
  <r>
    <x v="301"/>
    <x v="0"/>
  </r>
  <r>
    <x v="108"/>
    <x v="0"/>
  </r>
  <r>
    <x v="109"/>
    <x v="0"/>
  </r>
  <r>
    <x v="113"/>
    <x v="0"/>
  </r>
  <r>
    <x v="93"/>
    <x v="0"/>
  </r>
  <r>
    <x v="80"/>
    <x v="0"/>
  </r>
  <r>
    <x v="81"/>
    <x v="2"/>
  </r>
  <r>
    <x v="82"/>
    <x v="1"/>
  </r>
  <r>
    <x v="95"/>
    <x v="2"/>
  </r>
  <r>
    <x v="96"/>
    <x v="0"/>
  </r>
  <r>
    <x v="262"/>
    <x v="2"/>
  </r>
  <r>
    <x v="187"/>
    <x v="0"/>
  </r>
  <r>
    <x v="260"/>
    <x v="0"/>
  </r>
  <r>
    <x v="293"/>
    <x v="0"/>
  </r>
  <r>
    <x v="92"/>
    <x v="2"/>
  </r>
  <r>
    <x v="114"/>
    <x v="0"/>
  </r>
  <r>
    <x v="68"/>
    <x v="2"/>
  </r>
  <r>
    <x v="69"/>
    <x v="0"/>
  </r>
  <r>
    <x v="70"/>
    <x v="2"/>
  </r>
  <r>
    <x v="71"/>
    <x v="0"/>
  </r>
  <r>
    <x v="125"/>
    <x v="0"/>
  </r>
  <r>
    <x v="91"/>
    <x v="1"/>
  </r>
  <r>
    <x v="54"/>
    <x v="2"/>
  </r>
  <r>
    <x v="255"/>
    <x v="0"/>
  </r>
  <r>
    <x v="199"/>
    <x v="2"/>
  </r>
  <r>
    <x v="149"/>
    <x v="0"/>
  </r>
  <r>
    <x v="277"/>
    <x v="0"/>
  </r>
  <r>
    <x v="293"/>
    <x v="2"/>
  </r>
  <r>
    <x v="51"/>
    <x v="0"/>
  </r>
  <r>
    <x v="111"/>
    <x v="2"/>
  </r>
  <r>
    <x v="186"/>
    <x v="2"/>
  </r>
  <r>
    <x v="136"/>
    <x v="2"/>
  </r>
  <r>
    <x v="176"/>
    <x v="2"/>
  </r>
  <r>
    <x v="163"/>
    <x v="2"/>
  </r>
  <r>
    <x v="45"/>
    <x v="1"/>
  </r>
  <r>
    <x v="354"/>
    <x v="2"/>
  </r>
  <r>
    <x v="295"/>
    <x v="0"/>
  </r>
  <r>
    <x v="151"/>
    <x v="0"/>
  </r>
  <r>
    <x v="152"/>
    <x v="2"/>
  </r>
  <r>
    <x v="180"/>
    <x v="2"/>
  </r>
  <r>
    <x v="201"/>
    <x v="2"/>
  </r>
  <r>
    <x v="43"/>
    <x v="2"/>
  </r>
  <r>
    <x v="44"/>
    <x v="2"/>
  </r>
  <r>
    <x v="45"/>
    <x v="0"/>
  </r>
  <r>
    <x v="47"/>
    <x v="0"/>
  </r>
  <r>
    <x v="65"/>
    <x v="0"/>
  </r>
  <r>
    <x v="66"/>
    <x v="2"/>
  </r>
  <r>
    <x v="67"/>
    <x v="0"/>
  </r>
  <r>
    <x v="68"/>
    <x v="0"/>
  </r>
  <r>
    <x v="104"/>
    <x v="2"/>
  </r>
  <r>
    <x v="110"/>
    <x v="2"/>
  </r>
  <r>
    <x v="52"/>
    <x v="0"/>
  </r>
  <r>
    <x v="116"/>
    <x v="2"/>
  </r>
  <r>
    <x v="124"/>
    <x v="0"/>
  </r>
  <r>
    <x v="8"/>
    <x v="0"/>
  </r>
  <r>
    <x v="50"/>
    <x v="2"/>
  </r>
  <r>
    <x v="51"/>
    <x v="2"/>
  </r>
  <r>
    <x v="52"/>
    <x v="0"/>
  </r>
  <r>
    <x v="116"/>
    <x v="0"/>
  </r>
  <r>
    <x v="181"/>
    <x v="0"/>
  </r>
  <r>
    <x v="102"/>
    <x v="0"/>
  </r>
  <r>
    <x v="79"/>
    <x v="2"/>
  </r>
  <r>
    <x v="94"/>
    <x v="0"/>
  </r>
  <r>
    <x v="103"/>
    <x v="0"/>
  </r>
  <r>
    <x v="104"/>
    <x v="2"/>
  </r>
  <r>
    <x v="110"/>
    <x v="0"/>
  </r>
  <r>
    <x v="111"/>
    <x v="2"/>
  </r>
  <r>
    <x v="186"/>
    <x v="0"/>
  </r>
  <r>
    <x v="70"/>
    <x v="0"/>
  </r>
  <r>
    <x v="91"/>
    <x v="2"/>
  </r>
  <r>
    <x v="51"/>
    <x v="0"/>
  </r>
  <r>
    <x v="111"/>
    <x v="0"/>
  </r>
  <r>
    <x v="112"/>
    <x v="2"/>
  </r>
  <r>
    <x v="110"/>
    <x v="2"/>
  </r>
  <r>
    <x v="52"/>
    <x v="2"/>
  </r>
  <r>
    <x v="43"/>
    <x v="0"/>
  </r>
  <r>
    <x v="53"/>
    <x v="1"/>
  </r>
  <r>
    <x v="32"/>
    <x v="2"/>
  </r>
  <r>
    <x v="60"/>
    <x v="0"/>
  </r>
  <r>
    <x v="17"/>
    <x v="2"/>
  </r>
  <r>
    <x v="18"/>
    <x v="2"/>
  </r>
  <r>
    <x v="19"/>
    <x v="0"/>
  </r>
  <r>
    <x v="195"/>
    <x v="0"/>
  </r>
  <r>
    <x v="57"/>
    <x v="2"/>
  </r>
  <r>
    <x v="58"/>
    <x v="2"/>
  </r>
  <r>
    <x v="42"/>
    <x v="2"/>
  </r>
  <r>
    <x v="43"/>
    <x v="0"/>
  </r>
  <r>
    <x v="53"/>
    <x v="0"/>
  </r>
  <r>
    <x v="78"/>
    <x v="2"/>
  </r>
  <r>
    <x v="41"/>
    <x v="2"/>
  </r>
  <r>
    <x v="42"/>
    <x v="2"/>
  </r>
  <r>
    <x v="43"/>
    <x v="0"/>
  </r>
  <r>
    <x v="53"/>
    <x v="2"/>
  </r>
  <r>
    <x v="22"/>
    <x v="0"/>
  </r>
  <r>
    <x v="49"/>
    <x v="0"/>
  </r>
  <r>
    <x v="50"/>
    <x v="0"/>
  </r>
  <r>
    <x v="92"/>
    <x v="2"/>
  </r>
  <r>
    <x v="114"/>
    <x v="0"/>
  </r>
  <r>
    <x v="68"/>
    <x v="0"/>
  </r>
  <r>
    <x v="104"/>
    <x v="2"/>
  </r>
  <r>
    <x v="110"/>
    <x v="0"/>
  </r>
  <r>
    <x v="111"/>
    <x v="0"/>
  </r>
  <r>
    <x v="112"/>
    <x v="0"/>
  </r>
  <r>
    <x v="113"/>
    <x v="0"/>
  </r>
  <r>
    <x v="93"/>
    <x v="0"/>
  </r>
  <r>
    <x v="80"/>
    <x v="0"/>
  </r>
  <r>
    <x v="81"/>
    <x v="0"/>
  </r>
  <r>
    <x v="81"/>
    <x v="0"/>
  </r>
  <r>
    <x v="81"/>
    <x v="2"/>
  </r>
  <r>
    <x v="82"/>
    <x v="0"/>
  </r>
  <r>
    <x v="103"/>
    <x v="1"/>
  </r>
  <r>
    <x v="133"/>
    <x v="2"/>
  </r>
  <r>
    <x v="141"/>
    <x v="0"/>
  </r>
  <r>
    <x v="142"/>
    <x v="0"/>
  </r>
  <r>
    <x v="143"/>
    <x v="0"/>
  </r>
  <r>
    <x v="248"/>
    <x v="0"/>
  </r>
  <r>
    <x v="153"/>
    <x v="2"/>
  </r>
  <r>
    <x v="94"/>
    <x v="1"/>
  </r>
  <r>
    <x v="95"/>
    <x v="2"/>
  </r>
  <r>
    <x v="96"/>
    <x v="2"/>
  </r>
  <r>
    <x v="97"/>
    <x v="0"/>
  </r>
  <r>
    <x v="311"/>
    <x v="0"/>
  </r>
  <r>
    <x v="240"/>
    <x v="0"/>
  </r>
  <r>
    <x v="241"/>
    <x v="0"/>
  </r>
  <r>
    <x v="79"/>
    <x v="0"/>
  </r>
  <r>
    <x v="80"/>
    <x v="0"/>
  </r>
  <r>
    <x v="81"/>
    <x v="0"/>
  </r>
  <r>
    <x v="81"/>
    <x v="0"/>
  </r>
  <r>
    <x v="81"/>
    <x v="0"/>
  </r>
  <r>
    <x v="81"/>
    <x v="2"/>
  </r>
  <r>
    <x v="82"/>
    <x v="2"/>
  </r>
  <r>
    <x v="83"/>
    <x v="2"/>
  </r>
  <r>
    <x v="84"/>
    <x v="2"/>
  </r>
  <r>
    <x v="44"/>
    <x v="2"/>
  </r>
  <r>
    <x v="45"/>
    <x v="2"/>
  </r>
  <r>
    <x v="46"/>
    <x v="2"/>
  </r>
  <r>
    <x v="46"/>
    <x v="0"/>
  </r>
  <r>
    <x v="47"/>
    <x v="0"/>
  </r>
  <r>
    <x v="65"/>
    <x v="2"/>
  </r>
  <r>
    <x v="41"/>
    <x v="0"/>
  </r>
  <r>
    <x v="115"/>
    <x v="2"/>
  </r>
  <r>
    <x v="186"/>
    <x v="2"/>
  </r>
  <r>
    <x v="136"/>
    <x v="2"/>
  </r>
  <r>
    <x v="176"/>
    <x v="0"/>
  </r>
  <r>
    <x v="21"/>
    <x v="2"/>
  </r>
  <r>
    <x v="22"/>
    <x v="0"/>
  </r>
  <r>
    <x v="49"/>
    <x v="2"/>
  </r>
  <r>
    <x v="9"/>
    <x v="2"/>
  </r>
  <r>
    <x v="10"/>
    <x v="2"/>
  </r>
  <r>
    <x v="176"/>
    <x v="0"/>
  </r>
  <r>
    <x v="21"/>
    <x v="0"/>
  </r>
  <r>
    <x v="78"/>
    <x v="2"/>
  </r>
  <r>
    <x v="41"/>
    <x v="2"/>
  </r>
  <r>
    <x v="42"/>
    <x v="1"/>
  </r>
  <r>
    <x v="182"/>
    <x v="0"/>
  </r>
  <r>
    <x v="369"/>
    <x v="2"/>
  </r>
  <r>
    <x v="196"/>
    <x v="0"/>
  </r>
  <r>
    <x v="88"/>
    <x v="0"/>
  </r>
  <r>
    <x v="252"/>
    <x v="2"/>
  </r>
  <r>
    <x v="221"/>
    <x v="2"/>
  </r>
  <r>
    <x v="52"/>
    <x v="0"/>
  </r>
  <r>
    <x v="116"/>
    <x v="0"/>
  </r>
  <r>
    <x v="181"/>
    <x v="2"/>
  </r>
  <r>
    <x v="58"/>
    <x v="2"/>
  </r>
  <r>
    <x v="42"/>
    <x v="2"/>
  </r>
  <r>
    <x v="43"/>
    <x v="2"/>
  </r>
  <r>
    <x v="44"/>
    <x v="1"/>
  </r>
  <r>
    <x v="206"/>
    <x v="2"/>
  </r>
  <r>
    <x v="295"/>
    <x v="2"/>
  </r>
  <r>
    <x v="222"/>
    <x v="2"/>
  </r>
  <r>
    <x v="184"/>
    <x v="2"/>
  </r>
  <r>
    <x v="99"/>
    <x v="2"/>
  </r>
  <r>
    <x v="64"/>
    <x v="0"/>
  </r>
  <r>
    <x v="47"/>
    <x v="0"/>
  </r>
  <r>
    <x v="65"/>
    <x v="0"/>
  </r>
  <r>
    <x v="66"/>
    <x v="2"/>
  </r>
  <r>
    <x v="67"/>
    <x v="2"/>
  </r>
  <r>
    <x v="132"/>
    <x v="2"/>
  </r>
  <r>
    <x v="84"/>
    <x v="2"/>
  </r>
  <r>
    <x v="44"/>
    <x v="2"/>
  </r>
  <r>
    <x v="45"/>
    <x v="2"/>
  </r>
  <r>
    <x v="46"/>
    <x v="0"/>
  </r>
  <r>
    <x v="47"/>
    <x v="2"/>
  </r>
  <r>
    <x v="48"/>
    <x v="1"/>
  </r>
  <r>
    <x v="178"/>
    <x v="0"/>
  </r>
  <r>
    <x v="313"/>
    <x v="0"/>
  </r>
  <r>
    <x v="230"/>
    <x v="2"/>
  </r>
  <r>
    <x v="401"/>
    <x v="0"/>
  </r>
  <r>
    <x v="194"/>
    <x v="1"/>
  </r>
  <r>
    <x v="156"/>
    <x v="2"/>
  </r>
  <r>
    <x v="141"/>
    <x v="0"/>
  </r>
  <r>
    <x v="142"/>
    <x v="1"/>
  </r>
  <r>
    <x v="314"/>
    <x v="0"/>
  </r>
  <r>
    <x v="315"/>
    <x v="1"/>
  </r>
  <r>
    <x v="527"/>
    <x v="2"/>
  </r>
  <r>
    <x v="74"/>
    <x v="2"/>
  </r>
  <r>
    <x v="75"/>
    <x v="0"/>
  </r>
  <r>
    <x v="397"/>
    <x v="2"/>
  </r>
  <r>
    <x v="271"/>
    <x v="1"/>
  </r>
  <r>
    <x v="312"/>
    <x v="0"/>
  </r>
  <r>
    <x v="313"/>
    <x v="0"/>
  </r>
  <r>
    <x v="230"/>
    <x v="2"/>
  </r>
  <r>
    <x v="401"/>
    <x v="0"/>
  </r>
  <r>
    <x v="194"/>
    <x v="2"/>
  </r>
  <r>
    <x v="175"/>
    <x v="0"/>
  </r>
  <r>
    <x v="70"/>
    <x v="0"/>
  </r>
  <r>
    <x v="91"/>
    <x v="2"/>
  </r>
  <r>
    <x v="51"/>
    <x v="0"/>
  </r>
  <r>
    <x v="111"/>
    <x v="0"/>
  </r>
  <r>
    <x v="112"/>
    <x v="2"/>
  </r>
  <r>
    <x v="110"/>
    <x v="0"/>
  </r>
  <r>
    <x v="111"/>
    <x v="0"/>
  </r>
  <r>
    <x v="112"/>
    <x v="0"/>
  </r>
  <r>
    <x v="113"/>
    <x v="0"/>
  </r>
  <r>
    <x v="93"/>
    <x v="2"/>
  </r>
  <r>
    <x v="94"/>
    <x v="2"/>
  </r>
  <r>
    <x v="83"/>
    <x v="2"/>
  </r>
  <r>
    <x v="84"/>
    <x v="0"/>
  </r>
  <r>
    <x v="53"/>
    <x v="2"/>
  </r>
  <r>
    <x v="22"/>
    <x v="0"/>
  </r>
  <r>
    <x v="49"/>
    <x v="2"/>
  </r>
  <r>
    <x v="9"/>
    <x v="2"/>
  </r>
  <r>
    <x v="10"/>
    <x v="2"/>
  </r>
  <r>
    <x v="176"/>
    <x v="2"/>
  </r>
  <r>
    <x v="163"/>
    <x v="2"/>
  </r>
  <r>
    <x v="45"/>
    <x v="0"/>
  </r>
  <r>
    <x v="47"/>
    <x v="2"/>
  </r>
  <r>
    <x v="48"/>
    <x v="0"/>
  </r>
  <r>
    <x v="49"/>
    <x v="0"/>
  </r>
  <r>
    <x v="50"/>
    <x v="0"/>
  </r>
  <r>
    <x v="92"/>
    <x v="2"/>
  </r>
  <r>
    <x v="114"/>
    <x v="0"/>
  </r>
  <r>
    <x v="68"/>
    <x v="0"/>
  </r>
  <r>
    <x v="104"/>
    <x v="2"/>
  </r>
  <r>
    <x v="110"/>
    <x v="0"/>
  </r>
  <r>
    <x v="111"/>
    <x v="0"/>
  </r>
  <r>
    <x v="112"/>
    <x v="2"/>
  </r>
  <r>
    <x v="110"/>
    <x v="0"/>
  </r>
  <r>
    <x v="111"/>
    <x v="0"/>
  </r>
  <r>
    <x v="112"/>
    <x v="2"/>
  </r>
  <r>
    <x v="110"/>
    <x v="2"/>
  </r>
  <r>
    <x v="52"/>
    <x v="0"/>
  </r>
  <r>
    <x v="116"/>
    <x v="0"/>
  </r>
  <r>
    <x v="181"/>
    <x v="0"/>
  </r>
  <r>
    <x v="102"/>
    <x v="0"/>
  </r>
  <r>
    <x v="79"/>
    <x v="2"/>
  </r>
  <r>
    <x v="94"/>
    <x v="0"/>
  </r>
  <r>
    <x v="103"/>
    <x v="2"/>
  </r>
  <r>
    <x v="69"/>
    <x v="2"/>
  </r>
  <r>
    <x v="136"/>
    <x v="0"/>
  </r>
  <r>
    <x v="72"/>
    <x v="2"/>
  </r>
  <r>
    <x v="25"/>
    <x v="2"/>
  </r>
  <r>
    <x v="56"/>
    <x v="0"/>
  </r>
  <r>
    <x v="24"/>
    <x v="2"/>
  </r>
  <r>
    <x v="25"/>
    <x v="0"/>
  </r>
  <r>
    <x v="8"/>
    <x v="2"/>
  </r>
  <r>
    <x v="9"/>
    <x v="2"/>
  </r>
  <r>
    <x v="10"/>
    <x v="1"/>
  </r>
  <r>
    <x v="11"/>
    <x v="0"/>
  </r>
  <r>
    <x v="170"/>
    <x v="2"/>
  </r>
  <r>
    <x v="196"/>
    <x v="0"/>
  </r>
  <r>
    <x v="88"/>
    <x v="2"/>
  </r>
  <r>
    <x v="89"/>
    <x v="2"/>
  </r>
  <r>
    <x v="101"/>
    <x v="2"/>
  </r>
  <r>
    <x v="176"/>
    <x v="2"/>
  </r>
  <r>
    <x v="163"/>
    <x v="1"/>
  </r>
  <r>
    <x v="206"/>
    <x v="0"/>
  </r>
  <r>
    <x v="207"/>
    <x v="0"/>
  </r>
  <r>
    <x v="137"/>
    <x v="0"/>
  </r>
  <r>
    <x v="138"/>
    <x v="2"/>
  </r>
  <r>
    <x v="139"/>
    <x v="0"/>
  </r>
  <r>
    <x v="140"/>
    <x v="2"/>
  </r>
  <r>
    <x v="69"/>
    <x v="0"/>
  </r>
  <r>
    <x v="70"/>
    <x v="0"/>
  </r>
  <r>
    <x v="91"/>
    <x v="2"/>
  </r>
  <r>
    <x v="51"/>
    <x v="0"/>
  </r>
  <r>
    <x v="111"/>
    <x v="2"/>
  </r>
  <r>
    <x v="186"/>
    <x v="0"/>
  </r>
  <r>
    <x v="70"/>
    <x v="0"/>
  </r>
  <r>
    <x v="91"/>
    <x v="0"/>
  </r>
  <r>
    <x v="92"/>
    <x v="2"/>
  </r>
  <r>
    <x v="114"/>
    <x v="0"/>
  </r>
  <r>
    <x v="68"/>
    <x v="2"/>
  </r>
  <r>
    <x v="69"/>
    <x v="2"/>
  </r>
  <r>
    <x v="136"/>
    <x v="2"/>
  </r>
  <r>
    <x v="176"/>
    <x v="2"/>
  </r>
  <r>
    <x v="163"/>
    <x v="2"/>
  </r>
  <r>
    <x v="45"/>
    <x v="2"/>
  </r>
  <r>
    <x v="46"/>
    <x v="0"/>
  </r>
  <r>
    <x v="47"/>
    <x v="0"/>
  </r>
  <r>
    <x v="65"/>
    <x v="2"/>
  </r>
  <r>
    <x v="41"/>
    <x v="2"/>
  </r>
  <r>
    <x v="42"/>
    <x v="1"/>
  </r>
  <r>
    <x v="182"/>
    <x v="2"/>
  </r>
  <r>
    <x v="183"/>
    <x v="0"/>
  </r>
  <r>
    <x v="239"/>
    <x v="2"/>
  </r>
  <r>
    <x v="259"/>
    <x v="2"/>
  </r>
  <r>
    <x v="188"/>
    <x v="0"/>
  </r>
  <r>
    <x v="195"/>
    <x v="1"/>
  </r>
  <r>
    <x v="164"/>
    <x v="0"/>
  </r>
  <r>
    <x v="118"/>
    <x v="2"/>
  </r>
  <r>
    <x v="119"/>
    <x v="0"/>
  </r>
  <r>
    <x v="120"/>
    <x v="2"/>
  </r>
  <r>
    <x v="135"/>
    <x v="0"/>
  </r>
  <r>
    <x v="90"/>
    <x v="2"/>
  </r>
  <r>
    <x v="71"/>
    <x v="2"/>
  </r>
  <r>
    <x v="10"/>
    <x v="0"/>
  </r>
  <r>
    <x v="72"/>
    <x v="2"/>
  </r>
  <r>
    <x v="25"/>
    <x v="1"/>
  </r>
  <r>
    <x v="285"/>
    <x v="0"/>
  </r>
  <r>
    <x v="313"/>
    <x v="1"/>
  </r>
  <r>
    <x v="318"/>
    <x v="0"/>
  </r>
  <r>
    <x v="462"/>
    <x v="2"/>
  </r>
  <r>
    <x v="431"/>
    <x v="0"/>
  </r>
  <r>
    <x v="432"/>
    <x v="2"/>
  </r>
  <r>
    <x v="135"/>
    <x v="2"/>
  </r>
  <r>
    <x v="101"/>
    <x v="2"/>
  </r>
  <r>
    <x v="176"/>
    <x v="0"/>
  </r>
  <r>
    <x v="21"/>
    <x v="0"/>
  </r>
  <r>
    <x v="78"/>
    <x v="2"/>
  </r>
  <r>
    <x v="41"/>
    <x v="0"/>
  </r>
  <r>
    <x v="115"/>
    <x v="0"/>
  </r>
  <r>
    <x v="112"/>
    <x v="2"/>
  </r>
  <r>
    <x v="110"/>
    <x v="2"/>
  </r>
  <r>
    <x v="52"/>
    <x v="0"/>
  </r>
  <r>
    <x v="116"/>
    <x v="2"/>
  </r>
  <r>
    <x v="124"/>
    <x v="1"/>
  </r>
  <r>
    <x v="285"/>
    <x v="2"/>
  </r>
  <r>
    <x v="179"/>
    <x v="0"/>
  </r>
  <r>
    <x v="128"/>
    <x v="0"/>
  </r>
  <r>
    <x v="129"/>
    <x v="1"/>
  </r>
  <r>
    <x v="440"/>
    <x v="2"/>
  </r>
  <r>
    <x v="441"/>
    <x v="2"/>
  </r>
  <r>
    <x v="243"/>
    <x v="2"/>
  </r>
  <r>
    <x v="38"/>
    <x v="1"/>
  </r>
  <r>
    <x v="374"/>
    <x v="0"/>
  </r>
  <r>
    <x v="524"/>
    <x v="0"/>
  </r>
  <r>
    <x v="137"/>
    <x v="2"/>
  </r>
  <r>
    <x v="172"/>
    <x v="2"/>
  </r>
  <r>
    <x v="173"/>
    <x v="0"/>
  </r>
  <r>
    <x v="366"/>
    <x v="2"/>
  </r>
  <r>
    <x v="124"/>
    <x v="2"/>
  </r>
  <r>
    <x v="56"/>
    <x v="1"/>
  </r>
  <r>
    <x v="177"/>
    <x v="2"/>
  </r>
  <r>
    <x v="12"/>
    <x v="0"/>
  </r>
  <r>
    <x v="239"/>
    <x v="2"/>
  </r>
  <r>
    <x v="259"/>
    <x v="2"/>
  </r>
  <r>
    <x v="188"/>
    <x v="2"/>
  </r>
  <r>
    <x v="20"/>
    <x v="0"/>
  </r>
  <r>
    <x v="21"/>
    <x v="2"/>
  </r>
  <r>
    <x v="22"/>
    <x v="1"/>
  </r>
  <r>
    <x v="178"/>
    <x v="0"/>
  </r>
  <r>
    <x v="313"/>
    <x v="2"/>
  </r>
  <r>
    <x v="270"/>
    <x v="2"/>
  </r>
  <r>
    <x v="161"/>
    <x v="2"/>
  </r>
  <r>
    <x v="215"/>
    <x v="2"/>
  </r>
  <r>
    <x v="216"/>
    <x v="0"/>
  </r>
  <r>
    <x v="154"/>
    <x v="2"/>
  </r>
  <r>
    <x v="48"/>
    <x v="2"/>
  </r>
  <r>
    <x v="23"/>
    <x v="2"/>
  </r>
  <r>
    <x v="59"/>
    <x v="0"/>
  </r>
  <r>
    <x v="21"/>
    <x v="2"/>
  </r>
  <r>
    <x v="22"/>
    <x v="0"/>
  </r>
  <r>
    <x v="49"/>
    <x v="2"/>
  </r>
  <r>
    <x v="9"/>
    <x v="2"/>
  </r>
  <r>
    <x v="10"/>
    <x v="0"/>
  </r>
  <r>
    <x v="72"/>
    <x v="2"/>
  </r>
  <r>
    <x v="25"/>
    <x v="2"/>
  </r>
  <r>
    <x v="56"/>
    <x v="2"/>
  </r>
  <r>
    <x v="59"/>
    <x v="2"/>
  </r>
  <r>
    <x v="163"/>
    <x v="0"/>
  </r>
  <r>
    <x v="154"/>
    <x v="0"/>
  </r>
  <r>
    <x v="65"/>
    <x v="0"/>
  </r>
  <r>
    <x v="66"/>
    <x v="0"/>
  </r>
  <r>
    <x v="79"/>
    <x v="2"/>
  </r>
  <r>
    <x v="94"/>
    <x v="0"/>
  </r>
  <r>
    <x v="103"/>
    <x v="2"/>
  </r>
  <r>
    <x v="69"/>
    <x v="1"/>
  </r>
  <r>
    <x v="126"/>
    <x v="0"/>
  </r>
  <r>
    <x v="269"/>
    <x v="0"/>
  </r>
  <r>
    <x v="230"/>
    <x v="0"/>
  </r>
  <r>
    <x v="353"/>
    <x v="0"/>
  </r>
  <r>
    <x v="208"/>
    <x v="1"/>
  </r>
  <r>
    <x v="395"/>
    <x v="2"/>
  </r>
  <r>
    <x v="211"/>
    <x v="2"/>
  </r>
  <r>
    <x v="212"/>
    <x v="2"/>
  </r>
  <r>
    <x v="38"/>
    <x v="2"/>
  </r>
  <r>
    <x v="63"/>
    <x v="2"/>
  </r>
  <r>
    <x v="64"/>
    <x v="0"/>
  </r>
  <r>
    <x v="47"/>
    <x v="0"/>
  </r>
  <r>
    <x v="65"/>
    <x v="0"/>
  </r>
  <r>
    <x v="66"/>
    <x v="2"/>
  </r>
  <r>
    <x v="67"/>
    <x v="0"/>
  </r>
  <r>
    <x v="68"/>
    <x v="2"/>
  </r>
  <r>
    <x v="69"/>
    <x v="0"/>
  </r>
  <r>
    <x v="70"/>
    <x v="2"/>
  </r>
  <r>
    <x v="71"/>
    <x v="0"/>
  </r>
  <r>
    <x v="125"/>
    <x v="2"/>
  </r>
  <r>
    <x v="71"/>
    <x v="2"/>
  </r>
  <r>
    <x v="10"/>
    <x v="0"/>
  </r>
  <r>
    <x v="72"/>
    <x v="0"/>
  </r>
  <r>
    <x v="57"/>
    <x v="0"/>
  </r>
  <r>
    <x v="102"/>
    <x v="0"/>
  </r>
  <r>
    <x v="79"/>
    <x v="2"/>
  </r>
  <r>
    <x v="94"/>
    <x v="0"/>
  </r>
  <r>
    <x v="103"/>
    <x v="2"/>
  </r>
  <r>
    <x v="69"/>
    <x v="0"/>
  </r>
  <r>
    <x v="70"/>
    <x v="0"/>
  </r>
  <r>
    <x v="91"/>
    <x v="0"/>
  </r>
  <r>
    <x v="92"/>
    <x v="0"/>
  </r>
  <r>
    <x v="93"/>
    <x v="0"/>
  </r>
  <r>
    <x v="80"/>
    <x v="2"/>
  </r>
  <r>
    <x v="82"/>
    <x v="2"/>
  </r>
  <r>
    <x v="83"/>
    <x v="2"/>
  </r>
  <r>
    <x v="84"/>
    <x v="2"/>
  </r>
  <r>
    <x v="44"/>
    <x v="2"/>
  </r>
  <r>
    <x v="45"/>
    <x v="0"/>
  </r>
  <r>
    <x v="47"/>
    <x v="2"/>
  </r>
  <r>
    <x v="48"/>
    <x v="2"/>
  </r>
  <r>
    <x v="23"/>
    <x v="0"/>
  </r>
  <r>
    <x v="24"/>
    <x v="0"/>
  </r>
  <r>
    <x v="57"/>
    <x v="2"/>
  </r>
  <r>
    <x v="58"/>
    <x v="2"/>
  </r>
  <r>
    <x v="42"/>
    <x v="1"/>
  </r>
  <r>
    <x v="182"/>
    <x v="2"/>
  </r>
  <r>
    <x v="183"/>
    <x v="0"/>
  </r>
  <r>
    <x v="239"/>
    <x v="2"/>
  </r>
  <r>
    <x v="259"/>
    <x v="0"/>
  </r>
  <r>
    <x v="260"/>
    <x v="2"/>
  </r>
  <r>
    <x v="261"/>
    <x v="0"/>
  </r>
  <r>
    <x v="125"/>
    <x v="2"/>
  </r>
  <r>
    <x v="71"/>
    <x v="2"/>
  </r>
  <r>
    <x v="10"/>
    <x v="2"/>
  </r>
  <r>
    <x v="176"/>
    <x v="2"/>
  </r>
  <r>
    <x v="163"/>
    <x v="0"/>
  </r>
  <r>
    <x v="154"/>
    <x v="2"/>
  </r>
  <r>
    <x v="48"/>
    <x v="0"/>
  </r>
  <r>
    <x v="49"/>
    <x v="0"/>
  </r>
  <r>
    <x v="50"/>
    <x v="2"/>
  </r>
  <r>
    <x v="51"/>
    <x v="2"/>
  </r>
  <r>
    <x v="52"/>
    <x v="0"/>
  </r>
  <r>
    <x v="116"/>
    <x v="2"/>
  </r>
  <r>
    <x v="124"/>
    <x v="2"/>
  </r>
  <r>
    <x v="56"/>
    <x v="2"/>
  </r>
  <r>
    <x v="59"/>
    <x v="2"/>
  </r>
  <r>
    <x v="163"/>
    <x v="0"/>
  </r>
  <r>
    <x v="154"/>
    <x v="2"/>
  </r>
  <r>
    <x v="48"/>
    <x v="0"/>
  </r>
  <r>
    <x v="49"/>
    <x v="2"/>
  </r>
  <r>
    <x v="9"/>
    <x v="2"/>
  </r>
  <r>
    <x v="10"/>
    <x v="1"/>
  </r>
  <r>
    <x v="11"/>
    <x v="0"/>
  </r>
  <r>
    <x v="170"/>
    <x v="0"/>
  </r>
  <r>
    <x v="171"/>
    <x v="2"/>
  </r>
  <r>
    <x v="172"/>
    <x v="0"/>
  </r>
  <r>
    <x v="194"/>
    <x v="0"/>
  </r>
  <r>
    <x v="109"/>
    <x v="2"/>
  </r>
  <r>
    <x v="110"/>
    <x v="1"/>
  </r>
  <r>
    <x v="158"/>
    <x v="0"/>
  </r>
  <r>
    <x v="159"/>
    <x v="0"/>
  </r>
  <r>
    <x v="352"/>
    <x v="0"/>
  </r>
  <r>
    <x v="353"/>
    <x v="2"/>
  </r>
  <r>
    <x v="139"/>
    <x v="0"/>
  </r>
  <r>
    <x v="140"/>
    <x v="2"/>
  </r>
  <r>
    <x v="69"/>
    <x v="2"/>
  </r>
  <r>
    <x v="136"/>
    <x v="2"/>
  </r>
  <r>
    <x v="176"/>
    <x v="2"/>
  </r>
  <r>
    <x v="163"/>
    <x v="0"/>
  </r>
  <r>
    <x v="154"/>
    <x v="2"/>
  </r>
  <r>
    <x v="48"/>
    <x v="2"/>
  </r>
  <r>
    <x v="23"/>
    <x v="2"/>
  </r>
  <r>
    <x v="59"/>
    <x v="2"/>
  </r>
  <r>
    <x v="163"/>
    <x v="2"/>
  </r>
  <r>
    <x v="45"/>
    <x v="2"/>
  </r>
  <r>
    <x v="46"/>
    <x v="2"/>
  </r>
  <r>
    <x v="46"/>
    <x v="0"/>
  </r>
  <r>
    <x v="47"/>
    <x v="2"/>
  </r>
  <r>
    <x v="48"/>
    <x v="2"/>
  </r>
  <r>
    <x v="23"/>
    <x v="2"/>
  </r>
  <r>
    <x v="59"/>
    <x v="0"/>
  </r>
  <r>
    <x v="21"/>
    <x v="0"/>
  </r>
  <r>
    <x v="78"/>
    <x v="2"/>
  </r>
  <r>
    <x v="41"/>
    <x v="0"/>
  </r>
  <r>
    <x v="115"/>
    <x v="0"/>
  </r>
  <r>
    <x v="112"/>
    <x v="0"/>
  </r>
  <r>
    <x v="113"/>
    <x v="1"/>
  </r>
  <r>
    <x v="202"/>
    <x v="0"/>
  </r>
  <r>
    <x v="203"/>
    <x v="2"/>
  </r>
  <r>
    <x v="219"/>
    <x v="0"/>
  </r>
  <r>
    <x v="220"/>
    <x v="2"/>
  </r>
  <r>
    <x v="135"/>
    <x v="2"/>
  </r>
  <r>
    <x v="101"/>
    <x v="2"/>
  </r>
  <r>
    <x v="176"/>
    <x v="2"/>
  </r>
  <r>
    <x v="163"/>
    <x v="2"/>
  </r>
  <r>
    <x v="45"/>
    <x v="2"/>
  </r>
  <r>
    <x v="46"/>
    <x v="0"/>
  </r>
  <r>
    <x v="47"/>
    <x v="0"/>
  </r>
  <r>
    <x v="65"/>
    <x v="2"/>
  </r>
  <r>
    <x v="41"/>
    <x v="1"/>
  </r>
  <r>
    <x v="214"/>
    <x v="2"/>
  </r>
  <r>
    <x v="249"/>
    <x v="0"/>
  </r>
  <r>
    <x v="262"/>
    <x v="0"/>
  </r>
  <r>
    <x v="129"/>
    <x v="0"/>
  </r>
  <r>
    <x v="130"/>
    <x v="0"/>
  </r>
  <r>
    <x v="153"/>
    <x v="2"/>
  </r>
  <r>
    <x v="94"/>
    <x v="0"/>
  </r>
  <r>
    <x v="103"/>
    <x v="0"/>
  </r>
  <r>
    <x v="104"/>
    <x v="2"/>
  </r>
  <r>
    <x v="110"/>
    <x v="0"/>
  </r>
  <r>
    <x v="111"/>
    <x v="0"/>
  </r>
  <r>
    <x v="112"/>
    <x v="2"/>
  </r>
  <r>
    <x v="110"/>
    <x v="1"/>
  </r>
  <r>
    <x v="158"/>
    <x v="2"/>
  </r>
  <r>
    <x v="249"/>
    <x v="0"/>
  </r>
  <r>
    <x v="262"/>
    <x v="2"/>
  </r>
  <r>
    <x v="187"/>
    <x v="0"/>
  </r>
  <r>
    <x v="260"/>
    <x v="0"/>
  </r>
  <r>
    <x v="293"/>
    <x v="2"/>
  </r>
  <r>
    <x v="51"/>
    <x v="0"/>
  </r>
  <r>
    <x v="111"/>
    <x v="0"/>
  </r>
  <r>
    <x v="112"/>
    <x v="2"/>
  </r>
  <r>
    <x v="110"/>
    <x v="2"/>
  </r>
  <r>
    <x v="52"/>
    <x v="2"/>
  </r>
  <r>
    <x v="43"/>
    <x v="2"/>
  </r>
  <r>
    <x v="44"/>
    <x v="1"/>
  </r>
  <r>
    <x v="206"/>
    <x v="2"/>
  </r>
  <r>
    <x v="295"/>
    <x v="1"/>
  </r>
  <r>
    <x v="493"/>
    <x v="0"/>
  </r>
  <r>
    <x v="505"/>
    <x v="2"/>
  </r>
  <r>
    <x v="478"/>
    <x v="0"/>
  </r>
  <r>
    <x v="399"/>
    <x v="0"/>
  </r>
  <r>
    <x v="252"/>
    <x v="2"/>
  </r>
  <r>
    <x v="221"/>
    <x v="0"/>
  </r>
  <r>
    <x v="111"/>
    <x v="0"/>
  </r>
  <r>
    <x v="112"/>
    <x v="0"/>
  </r>
  <r>
    <x v="113"/>
    <x v="2"/>
  </r>
  <r>
    <x v="114"/>
    <x v="0"/>
  </r>
  <r>
    <x v="68"/>
    <x v="2"/>
  </r>
  <r>
    <x v="69"/>
    <x v="0"/>
  </r>
  <r>
    <x v="70"/>
    <x v="2"/>
  </r>
  <r>
    <x v="71"/>
    <x v="2"/>
  </r>
  <r>
    <x v="10"/>
    <x v="0"/>
  </r>
  <r>
    <x v="72"/>
    <x v="0"/>
  </r>
  <r>
    <x v="57"/>
    <x v="0"/>
  </r>
  <r>
    <x v="102"/>
    <x v="2"/>
  </r>
  <r>
    <x v="67"/>
    <x v="0"/>
  </r>
  <r>
    <x v="68"/>
    <x v="2"/>
  </r>
  <r>
    <x v="69"/>
    <x v="0"/>
  </r>
  <r>
    <x v="70"/>
    <x v="2"/>
  </r>
  <r>
    <x v="71"/>
    <x v="2"/>
  </r>
  <r>
    <x v="10"/>
    <x v="0"/>
  </r>
  <r>
    <x v="72"/>
    <x v="1"/>
  </r>
  <r>
    <x v="164"/>
    <x v="2"/>
  </r>
  <r>
    <x v="333"/>
    <x v="2"/>
  </r>
  <r>
    <x v="61"/>
    <x v="2"/>
  </r>
  <r>
    <x v="62"/>
    <x v="2"/>
  </r>
  <r>
    <x v="63"/>
    <x v="2"/>
  </r>
  <r>
    <x v="64"/>
    <x v="0"/>
  </r>
  <r>
    <x v="47"/>
    <x v="2"/>
  </r>
  <r>
    <x v="48"/>
    <x v="2"/>
  </r>
  <r>
    <x v="23"/>
    <x v="2"/>
  </r>
  <r>
    <x v="59"/>
    <x v="0"/>
  </r>
  <r>
    <x v="21"/>
    <x v="0"/>
  </r>
  <r>
    <x v="78"/>
    <x v="2"/>
  </r>
  <r>
    <x v="41"/>
    <x v="2"/>
  </r>
  <r>
    <x v="42"/>
    <x v="1"/>
  </r>
  <r>
    <x v="182"/>
    <x v="0"/>
  </r>
  <r>
    <x v="369"/>
    <x v="0"/>
  </r>
  <r>
    <x v="171"/>
    <x v="0"/>
  </r>
  <r>
    <x v="138"/>
    <x v="0"/>
  </r>
  <r>
    <x v="208"/>
    <x v="1"/>
  </r>
  <r>
    <x v="395"/>
    <x v="1"/>
  </r>
  <r>
    <x v="321"/>
    <x v="2"/>
  </r>
  <r>
    <x v="455"/>
    <x v="0"/>
  </r>
  <r>
    <x v="290"/>
    <x v="0"/>
  </r>
  <r>
    <x v="487"/>
    <x v="2"/>
  </r>
  <r>
    <x v="476"/>
    <x v="2"/>
  </r>
  <r>
    <x v="201"/>
    <x v="0"/>
  </r>
  <r>
    <x v="116"/>
    <x v="0"/>
  </r>
  <r>
    <x v="181"/>
    <x v="0"/>
  </r>
  <r>
    <x v="102"/>
    <x v="2"/>
  </r>
  <r>
    <x v="67"/>
    <x v="0"/>
  </r>
  <r>
    <x v="68"/>
    <x v="2"/>
  </r>
  <r>
    <x v="69"/>
    <x v="2"/>
  </r>
  <r>
    <x v="136"/>
    <x v="0"/>
  </r>
  <r>
    <x v="72"/>
    <x v="2"/>
  </r>
  <r>
    <x v="25"/>
    <x v="0"/>
  </r>
  <r>
    <x v="8"/>
    <x v="2"/>
  </r>
  <r>
    <x v="9"/>
    <x v="2"/>
  </r>
  <r>
    <x v="10"/>
    <x v="1"/>
  </r>
  <r>
    <x v="11"/>
    <x v="2"/>
  </r>
  <r>
    <x v="12"/>
    <x v="0"/>
  </r>
  <r>
    <x v="239"/>
    <x v="2"/>
  </r>
  <r>
    <x v="259"/>
    <x v="0"/>
  </r>
  <r>
    <x v="260"/>
    <x v="2"/>
  </r>
  <r>
    <x v="261"/>
    <x v="0"/>
  </r>
  <r>
    <x v="125"/>
    <x v="0"/>
  </r>
  <r>
    <x v="91"/>
    <x v="0"/>
  </r>
  <r>
    <x v="92"/>
    <x v="2"/>
  </r>
  <r>
    <x v="114"/>
    <x v="0"/>
  </r>
  <r>
    <x v="68"/>
    <x v="0"/>
  </r>
  <r>
    <x v="104"/>
    <x v="0"/>
  </r>
  <r>
    <x v="113"/>
    <x v="0"/>
  </r>
  <r>
    <x v="93"/>
    <x v="0"/>
  </r>
  <r>
    <x v="80"/>
    <x v="2"/>
  </r>
  <r>
    <x v="82"/>
    <x v="2"/>
  </r>
  <r>
    <x v="83"/>
    <x v="0"/>
  </r>
  <r>
    <x v="123"/>
    <x v="0"/>
  </r>
  <r>
    <x v="181"/>
    <x v="2"/>
  </r>
  <r>
    <x v="58"/>
    <x v="2"/>
  </r>
  <r>
    <x v="42"/>
    <x v="2"/>
  </r>
  <r>
    <x v="43"/>
    <x v="2"/>
  </r>
  <r>
    <x v="44"/>
    <x v="0"/>
  </r>
  <r>
    <x v="154"/>
    <x v="0"/>
  </r>
  <r>
    <x v="65"/>
    <x v="0"/>
  </r>
  <r>
    <x v="66"/>
    <x v="2"/>
  </r>
  <r>
    <x v="67"/>
    <x v="0"/>
  </r>
  <r>
    <x v="68"/>
    <x v="2"/>
  </r>
  <r>
    <x v="69"/>
    <x v="0"/>
  </r>
  <r>
    <x v="70"/>
    <x v="0"/>
  </r>
  <r>
    <x v="91"/>
    <x v="2"/>
  </r>
  <r>
    <x v="51"/>
    <x v="2"/>
  </r>
  <r>
    <x v="52"/>
    <x v="2"/>
  </r>
  <r>
    <x v="43"/>
    <x v="2"/>
  </r>
  <r>
    <x v="44"/>
    <x v="2"/>
  </r>
  <r>
    <x v="45"/>
    <x v="2"/>
  </r>
  <r>
    <x v="46"/>
    <x v="0"/>
  </r>
  <r>
    <x v="47"/>
    <x v="1"/>
  </r>
  <r>
    <x v="247"/>
    <x v="2"/>
  </r>
  <r>
    <x v="60"/>
    <x v="0"/>
  </r>
  <r>
    <x v="17"/>
    <x v="0"/>
  </r>
  <r>
    <x v="143"/>
    <x v="0"/>
  </r>
  <r>
    <x v="248"/>
    <x v="0"/>
  </r>
  <r>
    <x v="153"/>
    <x v="2"/>
  </r>
  <r>
    <x v="94"/>
    <x v="2"/>
  </r>
  <r>
    <x v="83"/>
    <x v="2"/>
  </r>
  <r>
    <x v="84"/>
    <x v="0"/>
  </r>
  <r>
    <x v="53"/>
    <x v="0"/>
  </r>
  <r>
    <x v="78"/>
    <x v="0"/>
  </r>
  <r>
    <x v="66"/>
    <x v="0"/>
  </r>
  <r>
    <x v="79"/>
    <x v="0"/>
  </r>
  <r>
    <x v="80"/>
    <x v="0"/>
  </r>
  <r>
    <x v="81"/>
    <x v="0"/>
  </r>
  <r>
    <x v="81"/>
    <x v="2"/>
  </r>
  <r>
    <x v="82"/>
    <x v="1"/>
  </r>
  <r>
    <x v="95"/>
    <x v="0"/>
  </r>
  <r>
    <x v="351"/>
    <x v="2"/>
  </r>
  <r>
    <x v="160"/>
    <x v="0"/>
  </r>
  <r>
    <x v="264"/>
    <x v="0"/>
  </r>
  <r>
    <x v="252"/>
    <x v="0"/>
  </r>
  <r>
    <x v="122"/>
    <x v="2"/>
  </r>
  <r>
    <x v="114"/>
    <x v="2"/>
  </r>
  <r>
    <x v="132"/>
    <x v="0"/>
  </r>
  <r>
    <x v="123"/>
    <x v="2"/>
  </r>
  <r>
    <x v="124"/>
    <x v="2"/>
  </r>
  <r>
    <x v="56"/>
    <x v="2"/>
  </r>
  <r>
    <x v="59"/>
    <x v="0"/>
  </r>
  <r>
    <x v="21"/>
    <x v="2"/>
  </r>
  <r>
    <x v="22"/>
    <x v="0"/>
  </r>
  <r>
    <x v="49"/>
    <x v="2"/>
  </r>
  <r>
    <x v="9"/>
    <x v="2"/>
  </r>
  <r>
    <x v="10"/>
    <x v="2"/>
  </r>
  <r>
    <x v="176"/>
    <x v="2"/>
  </r>
  <r>
    <x v="163"/>
    <x v="2"/>
  </r>
  <r>
    <x v="45"/>
    <x v="2"/>
  </r>
  <r>
    <x v="46"/>
    <x v="2"/>
  </r>
  <r>
    <x v="46"/>
    <x v="0"/>
  </r>
  <r>
    <x v="47"/>
    <x v="1"/>
  </r>
  <r>
    <x v="247"/>
    <x v="0"/>
  </r>
  <r>
    <x v="33"/>
    <x v="2"/>
  </r>
  <r>
    <x v="119"/>
    <x v="2"/>
  </r>
  <r>
    <x v="29"/>
    <x v="0"/>
  </r>
  <r>
    <x v="6"/>
    <x v="0"/>
  </r>
  <r>
    <x v="242"/>
    <x v="2"/>
  </r>
  <r>
    <x v="58"/>
    <x v="1"/>
  </r>
  <r>
    <x v="214"/>
    <x v="0"/>
  </r>
  <r>
    <x v="159"/>
    <x v="2"/>
  </r>
  <r>
    <x v="160"/>
    <x v="1"/>
  </r>
  <r>
    <x v="433"/>
    <x v="0"/>
  </r>
  <r>
    <x v="358"/>
    <x v="2"/>
  </r>
  <r>
    <x v="326"/>
    <x v="0"/>
  </r>
  <r>
    <x v="264"/>
    <x v="2"/>
  </r>
  <r>
    <x v="89"/>
    <x v="0"/>
  </r>
  <r>
    <x v="90"/>
    <x v="2"/>
  </r>
  <r>
    <x v="71"/>
    <x v="2"/>
  </r>
  <r>
    <x v="10"/>
    <x v="0"/>
  </r>
  <r>
    <x v="72"/>
    <x v="2"/>
  </r>
  <r>
    <x v="25"/>
    <x v="2"/>
  </r>
  <r>
    <x v="56"/>
    <x v="0"/>
  </r>
  <r>
    <x v="24"/>
    <x v="2"/>
  </r>
  <r>
    <x v="25"/>
    <x v="0"/>
  </r>
  <r>
    <x v="8"/>
    <x v="0"/>
  </r>
  <r>
    <x v="50"/>
    <x v="0"/>
  </r>
  <r>
    <x v="92"/>
    <x v="0"/>
  </r>
  <r>
    <x v="93"/>
    <x v="0"/>
  </r>
  <r>
    <x v="80"/>
    <x v="2"/>
  </r>
  <r>
    <x v="82"/>
    <x v="2"/>
  </r>
  <r>
    <x v="83"/>
    <x v="0"/>
  </r>
  <r>
    <x v="123"/>
    <x v="0"/>
  </r>
  <r>
    <x v="181"/>
    <x v="2"/>
  </r>
  <r>
    <x v="58"/>
    <x v="2"/>
  </r>
  <r>
    <x v="42"/>
    <x v="0"/>
  </r>
  <r>
    <x v="116"/>
    <x v="0"/>
  </r>
  <r>
    <x v="181"/>
    <x v="0"/>
  </r>
  <r>
    <x v="102"/>
    <x v="2"/>
  </r>
  <r>
    <x v="67"/>
    <x v="2"/>
  </r>
  <r>
    <x v="132"/>
    <x v="2"/>
  </r>
  <r>
    <x v="84"/>
    <x v="2"/>
  </r>
  <r>
    <x v="44"/>
    <x v="2"/>
  </r>
  <r>
    <x v="45"/>
    <x v="2"/>
  </r>
  <r>
    <x v="46"/>
    <x v="0"/>
  </r>
  <r>
    <x v="47"/>
    <x v="2"/>
  </r>
  <r>
    <x v="48"/>
    <x v="0"/>
  </r>
  <r>
    <x v="49"/>
    <x v="2"/>
  </r>
  <r>
    <x v="9"/>
    <x v="0"/>
  </r>
  <r>
    <x v="125"/>
    <x v="2"/>
  </r>
  <r>
    <x v="71"/>
    <x v="2"/>
  </r>
  <r>
    <x v="10"/>
    <x v="0"/>
  </r>
  <r>
    <x v="72"/>
    <x v="1"/>
  </r>
  <r>
    <x v="164"/>
    <x v="2"/>
  </r>
  <r>
    <x v="333"/>
    <x v="2"/>
  </r>
  <r>
    <x v="61"/>
    <x v="2"/>
  </r>
  <r>
    <x v="62"/>
    <x v="2"/>
  </r>
  <r>
    <x v="63"/>
    <x v="2"/>
  </r>
  <r>
    <x v="64"/>
    <x v="2"/>
  </r>
  <r>
    <x v="46"/>
    <x v="0"/>
  </r>
  <r>
    <x v="47"/>
    <x v="2"/>
  </r>
  <r>
    <x v="48"/>
    <x v="0"/>
  </r>
  <r>
    <x v="49"/>
    <x v="2"/>
  </r>
  <r>
    <x v="9"/>
    <x v="2"/>
  </r>
  <r>
    <x v="10"/>
    <x v="0"/>
  </r>
  <r>
    <x v="72"/>
    <x v="2"/>
  </r>
  <r>
    <x v="25"/>
    <x v="2"/>
  </r>
  <r>
    <x v="56"/>
    <x v="2"/>
  </r>
  <r>
    <x v="59"/>
    <x v="0"/>
  </r>
  <r>
    <x v="21"/>
    <x v="0"/>
  </r>
  <r>
    <x v="78"/>
    <x v="0"/>
  </r>
  <r>
    <x v="66"/>
    <x v="2"/>
  </r>
  <r>
    <x v="67"/>
    <x v="2"/>
  </r>
  <r>
    <x v="132"/>
    <x v="2"/>
  </r>
  <r>
    <x v="84"/>
    <x v="2"/>
  </r>
  <r>
    <x v="44"/>
    <x v="2"/>
  </r>
  <r>
    <x v="45"/>
    <x v="0"/>
  </r>
  <r>
    <x v="47"/>
    <x v="2"/>
  </r>
  <r>
    <x v="48"/>
    <x v="2"/>
  </r>
  <r>
    <x v="23"/>
    <x v="0"/>
  </r>
  <r>
    <x v="24"/>
    <x v="2"/>
  </r>
  <r>
    <x v="25"/>
    <x v="2"/>
  </r>
  <r>
    <x v="56"/>
    <x v="2"/>
  </r>
  <r>
    <x v="59"/>
    <x v="0"/>
  </r>
  <r>
    <x v="21"/>
    <x v="2"/>
  </r>
  <r>
    <x v="22"/>
    <x v="2"/>
  </r>
  <r>
    <x v="23"/>
    <x v="1"/>
  </r>
  <r>
    <x v="177"/>
    <x v="2"/>
  </r>
  <r>
    <x v="12"/>
    <x v="0"/>
  </r>
  <r>
    <x v="239"/>
    <x v="2"/>
  </r>
  <r>
    <x v="259"/>
    <x v="0"/>
  </r>
  <r>
    <x v="260"/>
    <x v="0"/>
  </r>
  <r>
    <x v="293"/>
    <x v="0"/>
  </r>
  <r>
    <x v="92"/>
    <x v="2"/>
  </r>
  <r>
    <x v="114"/>
    <x v="2"/>
  </r>
  <r>
    <x v="132"/>
    <x v="2"/>
  </r>
  <r>
    <x v="84"/>
    <x v="0"/>
  </r>
  <r>
    <x v="53"/>
    <x v="2"/>
  </r>
  <r>
    <x v="22"/>
    <x v="1"/>
  </r>
  <r>
    <x v="178"/>
    <x v="0"/>
  </r>
  <r>
    <x v="313"/>
    <x v="2"/>
  </r>
  <r>
    <x v="270"/>
    <x v="0"/>
  </r>
  <r>
    <x v="264"/>
    <x v="0"/>
  </r>
  <r>
    <x v="252"/>
    <x v="2"/>
  </r>
  <r>
    <x v="221"/>
    <x v="0"/>
  </r>
  <r>
    <x v="111"/>
    <x v="2"/>
  </r>
  <r>
    <x v="186"/>
    <x v="0"/>
  </r>
  <r>
    <x v="70"/>
    <x v="2"/>
  </r>
  <r>
    <x v="71"/>
    <x v="2"/>
  </r>
  <r>
    <x v="10"/>
    <x v="2"/>
  </r>
  <r>
    <x v="176"/>
    <x v="0"/>
  </r>
  <r>
    <x v="21"/>
    <x v="2"/>
  </r>
  <r>
    <x v="22"/>
    <x v="2"/>
  </r>
  <r>
    <x v="23"/>
    <x v="0"/>
  </r>
  <r>
    <x v="24"/>
    <x v="2"/>
  </r>
  <r>
    <x v="25"/>
    <x v="0"/>
  </r>
  <r>
    <x v="8"/>
    <x v="0"/>
  </r>
  <r>
    <x v="50"/>
    <x v="0"/>
  </r>
  <r>
    <x v="92"/>
    <x v="2"/>
  </r>
  <r>
    <x v="114"/>
    <x v="2"/>
  </r>
  <r>
    <x v="132"/>
    <x v="0"/>
  </r>
  <r>
    <x v="123"/>
    <x v="2"/>
  </r>
  <r>
    <x v="124"/>
    <x v="2"/>
  </r>
  <r>
    <x v="56"/>
    <x v="0"/>
  </r>
  <r>
    <x v="24"/>
    <x v="1"/>
  </r>
  <r>
    <x v="164"/>
    <x v="0"/>
  </r>
  <r>
    <x v="118"/>
    <x v="0"/>
  </r>
  <r>
    <x v="34"/>
    <x v="0"/>
  </r>
  <r>
    <x v="253"/>
    <x v="0"/>
  </r>
  <r>
    <x v="254"/>
    <x v="2"/>
  </r>
  <r>
    <x v="237"/>
    <x v="0"/>
  </r>
  <r>
    <x v="103"/>
    <x v="2"/>
  </r>
  <r>
    <x v="69"/>
    <x v="0"/>
  </r>
  <r>
    <x v="70"/>
    <x v="2"/>
  </r>
  <r>
    <x v="71"/>
    <x v="2"/>
  </r>
  <r>
    <x v="10"/>
    <x v="0"/>
  </r>
  <r>
    <x v="72"/>
    <x v="2"/>
  </r>
  <r>
    <x v="25"/>
    <x v="0"/>
  </r>
  <r>
    <x v="8"/>
    <x v="2"/>
  </r>
  <r>
    <x v="9"/>
    <x v="2"/>
  </r>
  <r>
    <x v="10"/>
    <x v="0"/>
  </r>
  <r>
    <x v="72"/>
    <x v="0"/>
  </r>
  <r>
    <x v="57"/>
    <x v="2"/>
  </r>
  <r>
    <x v="58"/>
    <x v="2"/>
  </r>
  <r>
    <x v="42"/>
    <x v="2"/>
  </r>
  <r>
    <x v="43"/>
    <x v="2"/>
  </r>
  <r>
    <x v="44"/>
    <x v="1"/>
  </r>
  <r>
    <x v="206"/>
    <x v="0"/>
  </r>
  <r>
    <x v="207"/>
    <x v="2"/>
  </r>
  <r>
    <x v="87"/>
    <x v="0"/>
  </r>
  <r>
    <x v="88"/>
    <x v="0"/>
  </r>
  <r>
    <x v="252"/>
    <x v="0"/>
  </r>
  <r>
    <x v="122"/>
    <x v="0"/>
  </r>
  <r>
    <x v="93"/>
    <x v="0"/>
  </r>
  <r>
    <x v="80"/>
    <x v="0"/>
  </r>
  <r>
    <x v="81"/>
    <x v="2"/>
  </r>
  <r>
    <x v="82"/>
    <x v="1"/>
  </r>
  <r>
    <x v="95"/>
    <x v="2"/>
  </r>
  <r>
    <x v="96"/>
    <x v="0"/>
  </r>
  <r>
    <x v="262"/>
    <x v="0"/>
  </r>
  <r>
    <x v="129"/>
    <x v="2"/>
  </r>
  <r>
    <x v="180"/>
    <x v="0"/>
  </r>
  <r>
    <x v="145"/>
    <x v="0"/>
  </r>
  <r>
    <x v="112"/>
    <x v="0"/>
  </r>
  <r>
    <x v="113"/>
    <x v="0"/>
  </r>
  <r>
    <x v="93"/>
    <x v="0"/>
  </r>
  <r>
    <x v="80"/>
    <x v="2"/>
  </r>
  <r>
    <x v="82"/>
    <x v="2"/>
  </r>
  <r>
    <x v="83"/>
    <x v="0"/>
  </r>
  <r>
    <x v="123"/>
    <x v="2"/>
  </r>
  <r>
    <x v="124"/>
    <x v="2"/>
  </r>
  <r>
    <x v="56"/>
    <x v="0"/>
  </r>
  <r>
    <x v="24"/>
    <x v="2"/>
  </r>
  <r>
    <x v="25"/>
    <x v="0"/>
  </r>
  <r>
    <x v="8"/>
    <x v="0"/>
  </r>
  <r>
    <x v="50"/>
    <x v="0"/>
  </r>
  <r>
    <x v="92"/>
    <x v="0"/>
  </r>
  <r>
    <x v="93"/>
    <x v="1"/>
  </r>
  <r>
    <x v="217"/>
    <x v="0"/>
  </r>
  <r>
    <x v="218"/>
    <x v="0"/>
  </r>
  <r>
    <x v="204"/>
    <x v="0"/>
  </r>
  <r>
    <x v="258"/>
    <x v="2"/>
  </r>
  <r>
    <x v="297"/>
    <x v="2"/>
  </r>
  <r>
    <x v="213"/>
    <x v="0"/>
  </r>
  <r>
    <x v="123"/>
    <x v="0"/>
  </r>
  <r>
    <x v="181"/>
    <x v="0"/>
  </r>
  <r>
    <x v="102"/>
    <x v="2"/>
  </r>
  <r>
    <x v="67"/>
    <x v="0"/>
  </r>
  <r>
    <x v="68"/>
    <x v="0"/>
  </r>
  <r>
    <x v="104"/>
    <x v="0"/>
  </r>
  <r>
    <x v="113"/>
    <x v="0"/>
  </r>
  <r>
    <x v="93"/>
    <x v="2"/>
  </r>
  <r>
    <x v="94"/>
    <x v="1"/>
  </r>
  <r>
    <x v="95"/>
    <x v="0"/>
  </r>
  <r>
    <x v="351"/>
    <x v="0"/>
  </r>
  <r>
    <x v="352"/>
    <x v="0"/>
  </r>
  <r>
    <x v="353"/>
    <x v="2"/>
  </r>
  <r>
    <x v="139"/>
    <x v="2"/>
  </r>
  <r>
    <x v="213"/>
    <x v="2"/>
  </r>
  <r>
    <x v="84"/>
    <x v="2"/>
  </r>
  <r>
    <x v="44"/>
    <x v="2"/>
  </r>
  <r>
    <x v="45"/>
    <x v="2"/>
  </r>
  <r>
    <x v="46"/>
    <x v="2"/>
  </r>
  <r>
    <x v="46"/>
    <x v="2"/>
  </r>
  <r>
    <x v="46"/>
    <x v="2"/>
  </r>
  <r>
    <x v="46"/>
    <x v="0"/>
  </r>
  <r>
    <x v="47"/>
    <x v="2"/>
  </r>
  <r>
    <x v="48"/>
    <x v="2"/>
  </r>
  <r>
    <x v="23"/>
    <x v="0"/>
  </r>
  <r>
    <x v="24"/>
    <x v="0"/>
  </r>
  <r>
    <x v="57"/>
    <x v="2"/>
  </r>
  <r>
    <x v="58"/>
    <x v="2"/>
  </r>
  <r>
    <x v="42"/>
    <x v="2"/>
  </r>
  <r>
    <x v="43"/>
    <x v="0"/>
  </r>
  <r>
    <x v="53"/>
    <x v="0"/>
  </r>
  <r>
    <x v="78"/>
    <x v="2"/>
  </r>
  <r>
    <x v="41"/>
    <x v="2"/>
  </r>
  <r>
    <x v="42"/>
    <x v="2"/>
  </r>
  <r>
    <x v="43"/>
    <x v="2"/>
  </r>
  <r>
    <x v="44"/>
    <x v="2"/>
  </r>
  <r>
    <x v="45"/>
    <x v="2"/>
  </r>
  <r>
    <x v="46"/>
    <x v="0"/>
  </r>
  <r>
    <x v="47"/>
    <x v="0"/>
  </r>
  <r>
    <x v="65"/>
    <x v="2"/>
  </r>
  <r>
    <x v="41"/>
    <x v="0"/>
  </r>
  <r>
    <x v="115"/>
    <x v="1"/>
  </r>
  <r>
    <x v="278"/>
    <x v="0"/>
  </r>
  <r>
    <x v="134"/>
    <x v="2"/>
  </r>
  <r>
    <x v="28"/>
    <x v="2"/>
  </r>
  <r>
    <x v="29"/>
    <x v="1"/>
  </r>
  <r>
    <x v="528"/>
    <x v="2"/>
  </r>
  <r>
    <x v="436"/>
    <x v="0"/>
  </r>
  <r>
    <x v="239"/>
    <x v="2"/>
  </r>
  <r>
    <x v="259"/>
    <x v="0"/>
  </r>
  <r>
    <x v="260"/>
    <x v="2"/>
  </r>
  <r>
    <x v="261"/>
    <x v="0"/>
  </r>
  <r>
    <x v="125"/>
    <x v="0"/>
  </r>
  <r>
    <x v="91"/>
    <x v="2"/>
  </r>
  <r>
    <x v="51"/>
    <x v="2"/>
  </r>
  <r>
    <x v="52"/>
    <x v="1"/>
  </r>
  <r>
    <x v="182"/>
    <x v="0"/>
  </r>
  <r>
    <x v="369"/>
    <x v="1"/>
  </r>
  <r>
    <x v="386"/>
    <x v="0"/>
  </r>
  <r>
    <x v="430"/>
    <x v="2"/>
  </r>
  <r>
    <x v="431"/>
    <x v="2"/>
  </r>
  <r>
    <x v="332"/>
    <x v="2"/>
  </r>
  <r>
    <x v="30"/>
    <x v="2"/>
  </r>
  <r>
    <x v="216"/>
    <x v="2"/>
  </r>
  <r>
    <x v="45"/>
    <x v="0"/>
  </r>
  <r>
    <x v="47"/>
    <x v="2"/>
  </r>
  <r>
    <x v="48"/>
    <x v="1"/>
  </r>
  <r>
    <x v="178"/>
    <x v="0"/>
  </r>
  <r>
    <x v="313"/>
    <x v="0"/>
  </r>
  <r>
    <x v="230"/>
    <x v="2"/>
  </r>
  <r>
    <x v="401"/>
    <x v="2"/>
  </r>
  <r>
    <x v="173"/>
    <x v="1"/>
  </r>
  <r>
    <x v="370"/>
    <x v="1"/>
  </r>
  <r>
    <x v="306"/>
    <x v="2"/>
  </r>
  <r>
    <x v="307"/>
    <x v="0"/>
  </r>
  <r>
    <x v="308"/>
    <x v="0"/>
  </r>
  <r>
    <x v="529"/>
    <x v="1"/>
  </r>
  <r>
    <x v="530"/>
    <x v="2"/>
  </r>
  <r>
    <x v="441"/>
    <x v="2"/>
  </r>
  <r>
    <x v="243"/>
    <x v="0"/>
  </r>
  <r>
    <x v="256"/>
    <x v="2"/>
  </r>
  <r>
    <x v="271"/>
    <x v="2"/>
  </r>
  <r>
    <x v="287"/>
    <x v="2"/>
  </r>
  <r>
    <x v="59"/>
    <x v="2"/>
  </r>
  <r>
    <x v="163"/>
    <x v="0"/>
  </r>
  <r>
    <x v="154"/>
    <x v="0"/>
  </r>
  <r>
    <x v="65"/>
    <x v="2"/>
  </r>
  <r>
    <x v="41"/>
    <x v="0"/>
  </r>
  <r>
    <x v="115"/>
    <x v="2"/>
  </r>
  <r>
    <x v="186"/>
    <x v="2"/>
  </r>
  <r>
    <x v="136"/>
    <x v="2"/>
  </r>
  <r>
    <x v="176"/>
    <x v="2"/>
  </r>
  <r>
    <x v="163"/>
    <x v="2"/>
  </r>
  <r>
    <x v="45"/>
    <x v="0"/>
  </r>
  <r>
    <x v="47"/>
    <x v="0"/>
  </r>
  <r>
    <x v="65"/>
    <x v="0"/>
  </r>
  <r>
    <x v="66"/>
    <x v="0"/>
  </r>
  <r>
    <x v="79"/>
    <x v="0"/>
  </r>
  <r>
    <x v="80"/>
    <x v="0"/>
  </r>
  <r>
    <x v="81"/>
    <x v="2"/>
  </r>
  <r>
    <x v="82"/>
    <x v="0"/>
  </r>
  <r>
    <x v="103"/>
    <x v="2"/>
  </r>
  <r>
    <x v="69"/>
    <x v="0"/>
  </r>
  <r>
    <x v="70"/>
    <x v="2"/>
  </r>
  <r>
    <x v="71"/>
    <x v="2"/>
  </r>
  <r>
    <x v="10"/>
    <x v="0"/>
  </r>
  <r>
    <x v="72"/>
    <x v="2"/>
  </r>
  <r>
    <x v="25"/>
    <x v="0"/>
  </r>
  <r>
    <x v="8"/>
    <x v="2"/>
  </r>
  <r>
    <x v="9"/>
    <x v="0"/>
  </r>
  <r>
    <x v="125"/>
    <x v="0"/>
  </r>
  <r>
    <x v="91"/>
    <x v="0"/>
  </r>
  <r>
    <x v="92"/>
    <x v="0"/>
  </r>
  <r>
    <x v="93"/>
    <x v="0"/>
  </r>
  <r>
    <x v="80"/>
    <x v="2"/>
  </r>
  <r>
    <x v="82"/>
    <x v="0"/>
  </r>
  <r>
    <x v="103"/>
    <x v="0"/>
  </r>
  <r>
    <x v="104"/>
    <x v="2"/>
  </r>
  <r>
    <x v="110"/>
    <x v="2"/>
  </r>
  <r>
    <x v="52"/>
    <x v="0"/>
  </r>
  <r>
    <x v="116"/>
    <x v="0"/>
  </r>
  <r>
    <x v="181"/>
    <x v="2"/>
  </r>
  <r>
    <x v="58"/>
    <x v="2"/>
  </r>
  <r>
    <x v="42"/>
    <x v="2"/>
  </r>
  <r>
    <x v="43"/>
    <x v="0"/>
  </r>
  <r>
    <x v="53"/>
    <x v="2"/>
  </r>
  <r>
    <x v="22"/>
    <x v="0"/>
  </r>
  <r>
    <x v="49"/>
    <x v="2"/>
  </r>
  <r>
    <x v="9"/>
    <x v="2"/>
  </r>
  <r>
    <x v="10"/>
    <x v="0"/>
  </r>
  <r>
    <x v="72"/>
    <x v="0"/>
  </r>
  <r>
    <x v="57"/>
    <x v="0"/>
  </r>
  <r>
    <x v="102"/>
    <x v="2"/>
  </r>
  <r>
    <x v="67"/>
    <x v="0"/>
  </r>
  <r>
    <x v="68"/>
    <x v="2"/>
  </r>
  <r>
    <x v="69"/>
    <x v="0"/>
  </r>
  <r>
    <x v="70"/>
    <x v="0"/>
  </r>
  <r>
    <x v="91"/>
    <x v="0"/>
  </r>
  <r>
    <x v="92"/>
    <x v="0"/>
  </r>
  <r>
    <x v="93"/>
    <x v="2"/>
  </r>
  <r>
    <x v="94"/>
    <x v="0"/>
  </r>
  <r>
    <x v="103"/>
    <x v="1"/>
  </r>
  <r>
    <x v="133"/>
    <x v="0"/>
  </r>
  <r>
    <x v="134"/>
    <x v="0"/>
  </r>
  <r>
    <x v="157"/>
    <x v="2"/>
  </r>
  <r>
    <x v="155"/>
    <x v="0"/>
  </r>
  <r>
    <x v="108"/>
    <x v="2"/>
  </r>
  <r>
    <x v="175"/>
    <x v="2"/>
  </r>
  <r>
    <x v="136"/>
    <x v="0"/>
  </r>
  <r>
    <x v="72"/>
    <x v="2"/>
  </r>
  <r>
    <x v="25"/>
    <x v="2"/>
  </r>
  <r>
    <x v="56"/>
    <x v="1"/>
  </r>
  <r>
    <x v="177"/>
    <x v="0"/>
  </r>
  <r>
    <x v="170"/>
    <x v="0"/>
  </r>
  <r>
    <x v="171"/>
    <x v="0"/>
  </r>
  <r>
    <x v="138"/>
    <x v="2"/>
  </r>
  <r>
    <x v="139"/>
    <x v="0"/>
  </r>
  <r>
    <x v="140"/>
    <x v="2"/>
  </r>
  <r>
    <x v="69"/>
    <x v="0"/>
  </r>
  <r>
    <x v="70"/>
    <x v="2"/>
  </r>
  <r>
    <x v="71"/>
    <x v="2"/>
  </r>
  <r>
    <x v="10"/>
    <x v="2"/>
  </r>
  <r>
    <x v="176"/>
    <x v="0"/>
  </r>
  <r>
    <x v="21"/>
    <x v="1"/>
  </r>
  <r>
    <x v="32"/>
    <x v="0"/>
  </r>
  <r>
    <x v="33"/>
    <x v="2"/>
  </r>
  <r>
    <x v="119"/>
    <x v="2"/>
  </r>
  <r>
    <x v="29"/>
    <x v="0"/>
  </r>
  <r>
    <x v="6"/>
    <x v="2"/>
  </r>
  <r>
    <x v="7"/>
    <x v="2"/>
  </r>
  <r>
    <x v="56"/>
    <x v="2"/>
  </r>
  <r>
    <x v="59"/>
    <x v="0"/>
  </r>
  <r>
    <x v="21"/>
    <x v="2"/>
  </r>
  <r>
    <x v="22"/>
    <x v="0"/>
  </r>
  <r>
    <x v="49"/>
    <x v="0"/>
  </r>
  <r>
    <x v="50"/>
    <x v="2"/>
  </r>
  <r>
    <x v="51"/>
    <x v="2"/>
  </r>
  <r>
    <x v="52"/>
    <x v="0"/>
  </r>
  <r>
    <x v="116"/>
    <x v="0"/>
  </r>
  <r>
    <x v="181"/>
    <x v="2"/>
  </r>
  <r>
    <x v="58"/>
    <x v="2"/>
  </r>
  <r>
    <x v="42"/>
    <x v="2"/>
  </r>
  <r>
    <x v="43"/>
    <x v="2"/>
  </r>
  <r>
    <x v="44"/>
    <x v="0"/>
  </r>
  <r>
    <x v="154"/>
    <x v="0"/>
  </r>
  <r>
    <x v="65"/>
    <x v="0"/>
  </r>
  <r>
    <x v="66"/>
    <x v="2"/>
  </r>
  <r>
    <x v="67"/>
    <x v="2"/>
  </r>
  <r>
    <x v="132"/>
    <x v="1"/>
  </r>
  <r>
    <x v="418"/>
    <x v="2"/>
  </r>
  <r>
    <x v="183"/>
    <x v="0"/>
  </r>
  <r>
    <x v="239"/>
    <x v="0"/>
  </r>
  <r>
    <x v="152"/>
    <x v="2"/>
  </r>
  <r>
    <x v="180"/>
    <x v="2"/>
  </r>
  <r>
    <x v="201"/>
    <x v="0"/>
  </r>
  <r>
    <x v="116"/>
    <x v="0"/>
  </r>
  <r>
    <x v="181"/>
    <x v="0"/>
  </r>
  <r>
    <x v="102"/>
    <x v="2"/>
  </r>
  <r>
    <x v="67"/>
    <x v="2"/>
  </r>
  <r>
    <x v="132"/>
    <x v="0"/>
  </r>
  <r>
    <x v="123"/>
    <x v="2"/>
  </r>
  <r>
    <x v="124"/>
    <x v="2"/>
  </r>
  <r>
    <x v="56"/>
    <x v="2"/>
  </r>
  <r>
    <x v="59"/>
    <x v="0"/>
  </r>
  <r>
    <x v="21"/>
    <x v="2"/>
  </r>
  <r>
    <x v="22"/>
    <x v="2"/>
  </r>
  <r>
    <x v="23"/>
    <x v="2"/>
  </r>
  <r>
    <x v="59"/>
    <x v="2"/>
  </r>
  <r>
    <x v="163"/>
    <x v="0"/>
  </r>
  <r>
    <x v="154"/>
    <x v="2"/>
  </r>
  <r>
    <x v="48"/>
    <x v="2"/>
  </r>
  <r>
    <x v="23"/>
    <x v="0"/>
  </r>
  <r>
    <x v="24"/>
    <x v="0"/>
  </r>
  <r>
    <x v="57"/>
    <x v="0"/>
  </r>
  <r>
    <x v="102"/>
    <x v="0"/>
  </r>
  <r>
    <x v="79"/>
    <x v="2"/>
  </r>
  <r>
    <x v="94"/>
    <x v="2"/>
  </r>
  <r>
    <x v="83"/>
    <x v="0"/>
  </r>
  <r>
    <x v="123"/>
    <x v="2"/>
  </r>
  <r>
    <x v="124"/>
    <x v="0"/>
  </r>
  <r>
    <x v="8"/>
    <x v="2"/>
  </r>
  <r>
    <x v="9"/>
    <x v="0"/>
  </r>
  <r>
    <x v="125"/>
    <x v="0"/>
  </r>
  <r>
    <x v="91"/>
    <x v="2"/>
  </r>
  <r>
    <x v="51"/>
    <x v="0"/>
  </r>
  <r>
    <x v="111"/>
    <x v="0"/>
  </r>
  <r>
    <x v="112"/>
    <x v="2"/>
  </r>
  <r>
    <x v="110"/>
    <x v="2"/>
  </r>
  <r>
    <x v="52"/>
    <x v="0"/>
  </r>
  <r>
    <x v="116"/>
    <x v="0"/>
  </r>
  <r>
    <x v="181"/>
    <x v="2"/>
  </r>
  <r>
    <x v="58"/>
    <x v="1"/>
  </r>
  <r>
    <x v="214"/>
    <x v="0"/>
  </r>
  <r>
    <x v="159"/>
    <x v="2"/>
  </r>
  <r>
    <x v="160"/>
    <x v="2"/>
  </r>
  <r>
    <x v="161"/>
    <x v="1"/>
  </r>
  <r>
    <x v="384"/>
    <x v="1"/>
  </r>
  <r>
    <x v="531"/>
    <x v="2"/>
  </r>
  <r>
    <x v="307"/>
    <x v="0"/>
  </r>
  <r>
    <x v="308"/>
    <x v="2"/>
  </r>
  <r>
    <x v="227"/>
    <x v="0"/>
  </r>
  <r>
    <x v="309"/>
    <x v="2"/>
  </r>
  <r>
    <x v="261"/>
    <x v="0"/>
  </r>
  <r>
    <x v="125"/>
    <x v="2"/>
  </r>
  <r>
    <x v="71"/>
    <x v="0"/>
  </r>
  <r>
    <x v="125"/>
    <x v="1"/>
  </r>
  <r>
    <x v="340"/>
    <x v="0"/>
  </r>
  <r>
    <x v="27"/>
    <x v="2"/>
  </r>
  <r>
    <x v="28"/>
    <x v="2"/>
  </r>
  <r>
    <x v="29"/>
    <x v="2"/>
  </r>
  <r>
    <x v="30"/>
    <x v="2"/>
  </r>
  <r>
    <x v="216"/>
    <x v="0"/>
  </r>
  <r>
    <x v="154"/>
    <x v="0"/>
  </r>
  <r>
    <x v="65"/>
    <x v="0"/>
  </r>
  <r>
    <x v="66"/>
    <x v="2"/>
  </r>
  <r>
    <x v="67"/>
    <x v="2"/>
  </r>
  <r>
    <x v="132"/>
    <x v="0"/>
  </r>
  <r>
    <x v="123"/>
    <x v="0"/>
  </r>
  <r>
    <x v="181"/>
    <x v="2"/>
  </r>
  <r>
    <x v="58"/>
    <x v="0"/>
  </r>
  <r>
    <x v="115"/>
    <x v="2"/>
  </r>
  <r>
    <x v="186"/>
    <x v="0"/>
  </r>
  <r>
    <x v="70"/>
    <x v="1"/>
  </r>
  <r>
    <x v="340"/>
    <x v="2"/>
  </r>
  <r>
    <x v="276"/>
    <x v="2"/>
  </r>
  <r>
    <x v="404"/>
    <x v="2"/>
  </r>
  <r>
    <x v="62"/>
    <x v="2"/>
  </r>
  <r>
    <x v="63"/>
    <x v="0"/>
  </r>
  <r>
    <x v="327"/>
    <x v="0"/>
  </r>
  <r>
    <x v="65"/>
    <x v="2"/>
  </r>
  <r>
    <x v="41"/>
    <x v="0"/>
  </r>
  <r>
    <x v="115"/>
    <x v="0"/>
  </r>
  <r>
    <x v="112"/>
    <x v="2"/>
  </r>
  <r>
    <x v="110"/>
    <x v="0"/>
  </r>
  <r>
    <x v="111"/>
    <x v="0"/>
  </r>
  <r>
    <x v="112"/>
    <x v="2"/>
  </r>
  <r>
    <x v="110"/>
    <x v="0"/>
  </r>
  <r>
    <x v="111"/>
    <x v="0"/>
  </r>
  <r>
    <x v="112"/>
    <x v="2"/>
  </r>
  <r>
    <x v="110"/>
    <x v="0"/>
  </r>
  <r>
    <x v="111"/>
    <x v="2"/>
  </r>
  <r>
    <x v="186"/>
    <x v="2"/>
  </r>
  <r>
    <x v="136"/>
    <x v="0"/>
  </r>
  <r>
    <x v="72"/>
    <x v="0"/>
  </r>
  <r>
    <x v="57"/>
    <x v="0"/>
  </r>
  <r>
    <x v="102"/>
    <x v="2"/>
  </r>
  <r>
    <x v="67"/>
    <x v="2"/>
  </r>
  <r>
    <x v="132"/>
    <x v="0"/>
  </r>
  <r>
    <x v="123"/>
    <x v="0"/>
  </r>
  <r>
    <x v="181"/>
    <x v="0"/>
  </r>
  <r>
    <x v="102"/>
    <x v="2"/>
  </r>
  <r>
    <x v="67"/>
    <x v="0"/>
  </r>
  <r>
    <x v="68"/>
    <x v="2"/>
  </r>
  <r>
    <x v="69"/>
    <x v="0"/>
  </r>
  <r>
    <x v="70"/>
    <x v="2"/>
  </r>
  <r>
    <x v="71"/>
    <x v="2"/>
  </r>
  <r>
    <x v="10"/>
    <x v="0"/>
  </r>
  <r>
    <x v="72"/>
    <x v="2"/>
  </r>
  <r>
    <x v="25"/>
    <x v="2"/>
  </r>
  <r>
    <x v="56"/>
    <x v="0"/>
  </r>
  <r>
    <x v="24"/>
    <x v="0"/>
  </r>
  <r>
    <x v="57"/>
    <x v="2"/>
  </r>
  <r>
    <x v="58"/>
    <x v="2"/>
  </r>
  <r>
    <x v="42"/>
    <x v="0"/>
  </r>
  <r>
    <x v="116"/>
    <x v="2"/>
  </r>
  <r>
    <x v="124"/>
    <x v="0"/>
  </r>
  <r>
    <x v="8"/>
    <x v="0"/>
  </r>
  <r>
    <x v="50"/>
    <x v="0"/>
  </r>
  <r>
    <x v="92"/>
    <x v="2"/>
  </r>
  <r>
    <x v="114"/>
    <x v="2"/>
  </r>
  <r>
    <x v="132"/>
    <x v="2"/>
  </r>
  <r>
    <x v="84"/>
    <x v="0"/>
  </r>
  <r>
    <x v="53"/>
    <x v="0"/>
  </r>
  <r>
    <x v="78"/>
    <x v="2"/>
  </r>
  <r>
    <x v="41"/>
    <x v="1"/>
  </r>
  <r>
    <x v="214"/>
    <x v="1"/>
  </r>
  <r>
    <x v="452"/>
    <x v="2"/>
  </r>
  <r>
    <x v="225"/>
    <x v="1"/>
  </r>
  <r>
    <x v="532"/>
    <x v="2"/>
  </r>
  <r>
    <x v="533"/>
    <x v="0"/>
  </r>
  <r>
    <x v="513"/>
    <x v="0"/>
  </r>
  <r>
    <x v="268"/>
    <x v="1"/>
  </r>
  <r>
    <x v="440"/>
    <x v="0"/>
  </r>
  <r>
    <x v="461"/>
    <x v="1"/>
  </r>
  <r>
    <x v="367"/>
    <x v="0"/>
  </r>
  <r>
    <x v="368"/>
    <x v="2"/>
  </r>
  <r>
    <x v="331"/>
    <x v="2"/>
  </r>
  <r>
    <x v="332"/>
    <x v="1"/>
  </r>
  <r>
    <x v="528"/>
    <x v="2"/>
  </r>
  <r>
    <x v="436"/>
    <x v="0"/>
  </r>
  <r>
    <x v="239"/>
    <x v="1"/>
  </r>
  <r>
    <x v="534"/>
    <x v="0"/>
  </r>
  <r>
    <x v="535"/>
    <x v="2"/>
  </r>
  <r>
    <x v="472"/>
    <x v="0"/>
  </r>
  <r>
    <x v="120"/>
    <x v="0"/>
  </r>
  <r>
    <x v="121"/>
    <x v="0"/>
  </r>
  <r>
    <x v="122"/>
    <x v="2"/>
  </r>
  <r>
    <x v="114"/>
    <x v="2"/>
  </r>
  <r>
    <x v="132"/>
    <x v="0"/>
  </r>
  <r>
    <x v="123"/>
    <x v="0"/>
  </r>
  <r>
    <x v="181"/>
    <x v="0"/>
  </r>
  <r>
    <x v="102"/>
    <x v="2"/>
  </r>
  <r>
    <x v="67"/>
    <x v="0"/>
  </r>
  <r>
    <x v="68"/>
    <x v="2"/>
  </r>
  <r>
    <x v="69"/>
    <x v="0"/>
  </r>
  <r>
    <x v="70"/>
    <x v="2"/>
  </r>
  <r>
    <x v="71"/>
    <x v="2"/>
  </r>
  <r>
    <x v="10"/>
    <x v="0"/>
  </r>
  <r>
    <x v="72"/>
    <x v="2"/>
  </r>
  <r>
    <x v="25"/>
    <x v="0"/>
  </r>
  <r>
    <x v="8"/>
    <x v="2"/>
  </r>
  <r>
    <x v="9"/>
    <x v="1"/>
  </r>
  <r>
    <x v="189"/>
    <x v="0"/>
  </r>
  <r>
    <x v="269"/>
    <x v="2"/>
  </r>
  <r>
    <x v="270"/>
    <x v="2"/>
  </r>
  <r>
    <x v="161"/>
    <x v="1"/>
  </r>
  <r>
    <x v="384"/>
    <x v="0"/>
  </r>
  <r>
    <x v="385"/>
    <x v="2"/>
  </r>
  <r>
    <x v="196"/>
    <x v="1"/>
  </r>
  <r>
    <x v="357"/>
    <x v="0"/>
  </r>
  <r>
    <x v="358"/>
    <x v="2"/>
  </r>
  <r>
    <x v="326"/>
    <x v="1"/>
  </r>
  <r>
    <x v="433"/>
    <x v="2"/>
  </r>
  <r>
    <x v="434"/>
    <x v="2"/>
  </r>
  <r>
    <x v="435"/>
    <x v="0"/>
  </r>
  <r>
    <x v="311"/>
    <x v="0"/>
  </r>
  <r>
    <x v="240"/>
    <x v="0"/>
  </r>
  <r>
    <x v="241"/>
    <x v="2"/>
  </r>
  <r>
    <x v="67"/>
    <x v="0"/>
  </r>
  <r>
    <x v="68"/>
    <x v="0"/>
  </r>
  <r>
    <x v="104"/>
    <x v="2"/>
  </r>
  <r>
    <x v="110"/>
    <x v="2"/>
  </r>
  <r>
    <x v="52"/>
    <x v="0"/>
  </r>
  <r>
    <x v="116"/>
    <x v="0"/>
  </r>
  <r>
    <x v="181"/>
    <x v="0"/>
  </r>
  <r>
    <x v="102"/>
    <x v="2"/>
  </r>
  <r>
    <x v="67"/>
    <x v="0"/>
  </r>
  <r>
    <x v="68"/>
    <x v="0"/>
  </r>
  <r>
    <x v="104"/>
    <x v="1"/>
  </r>
  <r>
    <x v="105"/>
    <x v="0"/>
  </r>
  <r>
    <x v="55"/>
    <x v="2"/>
  </r>
  <r>
    <x v="4"/>
    <x v="0"/>
  </r>
  <r>
    <x v="220"/>
    <x v="2"/>
  </r>
  <r>
    <x v="135"/>
    <x v="0"/>
  </r>
  <r>
    <x v="90"/>
    <x v="1"/>
  </r>
  <r>
    <x v="340"/>
    <x v="2"/>
  </r>
  <r>
    <x v="276"/>
    <x v="0"/>
  </r>
  <r>
    <x v="142"/>
    <x v="2"/>
  </r>
  <r>
    <x v="18"/>
    <x v="2"/>
  </r>
  <r>
    <x v="19"/>
    <x v="0"/>
  </r>
  <r>
    <x v="195"/>
    <x v="0"/>
  </r>
  <r>
    <x v="57"/>
    <x v="0"/>
  </r>
  <r>
    <x v="102"/>
    <x v="1"/>
  </r>
  <r>
    <x v="146"/>
    <x v="2"/>
  </r>
  <r>
    <x v="147"/>
    <x v="2"/>
  </r>
  <r>
    <x v="212"/>
    <x v="2"/>
  </r>
  <r>
    <x v="38"/>
    <x v="0"/>
  </r>
  <r>
    <x v="39"/>
    <x v="2"/>
  </r>
  <r>
    <x v="77"/>
    <x v="2"/>
  </r>
  <r>
    <x v="23"/>
    <x v="2"/>
  </r>
  <r>
    <x v="59"/>
    <x v="2"/>
  </r>
  <r>
    <x v="163"/>
    <x v="2"/>
  </r>
  <r>
    <x v="45"/>
    <x v="2"/>
  </r>
  <r>
    <x v="46"/>
    <x v="0"/>
  </r>
  <r>
    <x v="47"/>
    <x v="2"/>
  </r>
  <r>
    <x v="48"/>
    <x v="0"/>
  </r>
  <r>
    <x v="49"/>
    <x v="2"/>
  </r>
  <r>
    <x v="9"/>
    <x v="0"/>
  </r>
  <r>
    <x v="125"/>
    <x v="0"/>
  </r>
  <r>
    <x v="91"/>
    <x v="0"/>
  </r>
  <r>
    <x v="92"/>
    <x v="2"/>
  </r>
  <r>
    <x v="114"/>
    <x v="2"/>
  </r>
  <r>
    <x v="132"/>
    <x v="0"/>
  </r>
  <r>
    <x v="123"/>
    <x v="0"/>
  </r>
  <r>
    <x v="181"/>
    <x v="2"/>
  </r>
  <r>
    <x v="58"/>
    <x v="1"/>
  </r>
  <r>
    <x v="214"/>
    <x v="0"/>
  </r>
  <r>
    <x v="159"/>
    <x v="2"/>
  </r>
  <r>
    <x v="160"/>
    <x v="0"/>
  </r>
  <r>
    <x v="264"/>
    <x v="2"/>
  </r>
  <r>
    <x v="89"/>
    <x v="2"/>
  </r>
  <r>
    <x v="101"/>
    <x v="2"/>
  </r>
  <r>
    <x v="176"/>
    <x v="2"/>
  </r>
  <r>
    <x v="163"/>
    <x v="2"/>
  </r>
  <r>
    <x v="45"/>
    <x v="2"/>
  </r>
  <r>
    <x v="46"/>
    <x v="1"/>
  </r>
  <r>
    <x v="354"/>
    <x v="0"/>
  </r>
  <r>
    <x v="207"/>
    <x v="0"/>
  </r>
  <r>
    <x v="137"/>
    <x v="0"/>
  </r>
  <r>
    <x v="138"/>
    <x v="0"/>
  </r>
  <r>
    <x v="208"/>
    <x v="2"/>
  </r>
  <r>
    <x v="237"/>
    <x v="0"/>
  </r>
  <r>
    <x v="103"/>
    <x v="2"/>
  </r>
  <r>
    <x v="69"/>
    <x v="0"/>
  </r>
  <r>
    <x v="70"/>
    <x v="0"/>
  </r>
  <r>
    <x v="91"/>
    <x v="2"/>
  </r>
  <r>
    <x v="51"/>
    <x v="0"/>
  </r>
  <r>
    <x v="111"/>
    <x v="2"/>
  </r>
  <r>
    <x v="186"/>
    <x v="0"/>
  </r>
  <r>
    <x v="70"/>
    <x v="1"/>
  </r>
  <r>
    <x v="340"/>
    <x v="2"/>
  </r>
  <r>
    <x v="276"/>
    <x v="1"/>
  </r>
  <r>
    <x v="279"/>
    <x v="2"/>
  </r>
  <r>
    <x v="421"/>
    <x v="0"/>
  </r>
  <r>
    <x v="522"/>
    <x v="0"/>
  </r>
  <r>
    <x v="268"/>
    <x v="2"/>
  </r>
  <r>
    <x v="180"/>
    <x v="2"/>
  </r>
  <r>
    <x v="201"/>
    <x v="0"/>
  </r>
  <r>
    <x v="116"/>
    <x v="0"/>
  </r>
  <r>
    <x v="181"/>
    <x v="2"/>
  </r>
  <r>
    <x v="58"/>
    <x v="0"/>
  </r>
  <r>
    <x v="115"/>
    <x v="2"/>
  </r>
  <r>
    <x v="186"/>
    <x v="2"/>
  </r>
  <r>
    <x v="136"/>
    <x v="0"/>
  </r>
  <r>
    <x v="72"/>
    <x v="0"/>
  </r>
  <r>
    <x v="57"/>
    <x v="0"/>
  </r>
  <r>
    <x v="102"/>
    <x v="0"/>
  </r>
  <r>
    <x v="79"/>
    <x v="2"/>
  </r>
  <r>
    <x v="94"/>
    <x v="0"/>
  </r>
  <r>
    <x v="103"/>
    <x v="2"/>
  </r>
  <r>
    <x v="69"/>
    <x v="2"/>
  </r>
  <r>
    <x v="136"/>
    <x v="0"/>
  </r>
  <r>
    <x v="72"/>
    <x v="2"/>
  </r>
  <r>
    <x v="25"/>
    <x v="0"/>
  </r>
  <r>
    <x v="8"/>
    <x v="0"/>
  </r>
  <r>
    <x v="50"/>
    <x v="2"/>
  </r>
  <r>
    <x v="51"/>
    <x v="0"/>
  </r>
  <r>
    <x v="111"/>
    <x v="2"/>
  </r>
  <r>
    <x v="186"/>
    <x v="2"/>
  </r>
  <r>
    <x v="136"/>
    <x v="2"/>
  </r>
  <r>
    <x v="176"/>
    <x v="1"/>
  </r>
  <r>
    <x v="100"/>
    <x v="2"/>
  </r>
  <r>
    <x v="150"/>
    <x v="2"/>
  </r>
  <r>
    <x v="222"/>
    <x v="0"/>
  </r>
  <r>
    <x v="14"/>
    <x v="0"/>
  </r>
  <r>
    <x v="240"/>
    <x v="1"/>
  </r>
  <r>
    <x v="499"/>
    <x v="0"/>
  </r>
  <r>
    <x v="296"/>
    <x v="0"/>
  </r>
  <r>
    <x v="106"/>
    <x v="2"/>
  </r>
  <r>
    <x v="107"/>
    <x v="0"/>
  </r>
  <r>
    <x v="108"/>
    <x v="0"/>
  </r>
  <r>
    <x v="109"/>
    <x v="1"/>
  </r>
  <r>
    <x v="105"/>
    <x v="2"/>
  </r>
  <r>
    <x v="255"/>
    <x v="0"/>
  </r>
  <r>
    <x v="199"/>
    <x v="0"/>
  </r>
  <r>
    <x v="200"/>
    <x v="2"/>
  </r>
  <r>
    <x v="144"/>
    <x v="0"/>
  </r>
  <r>
    <x v="145"/>
    <x v="0"/>
  </r>
  <r>
    <x v="112"/>
    <x v="2"/>
  </r>
  <r>
    <x v="110"/>
    <x v="1"/>
  </r>
  <r>
    <x v="158"/>
    <x v="0"/>
  </r>
  <r>
    <x v="159"/>
    <x v="2"/>
  </r>
  <r>
    <x v="160"/>
    <x v="2"/>
  </r>
  <r>
    <x v="161"/>
    <x v="0"/>
  </r>
  <r>
    <x v="162"/>
    <x v="2"/>
  </r>
  <r>
    <x v="7"/>
    <x v="2"/>
  </r>
  <r>
    <x v="56"/>
    <x v="2"/>
  </r>
  <r>
    <x v="59"/>
    <x v="2"/>
  </r>
  <r>
    <x v="163"/>
    <x v="2"/>
  </r>
  <r>
    <x v="45"/>
    <x v="2"/>
  </r>
  <r>
    <x v="46"/>
    <x v="1"/>
  </r>
  <r>
    <x v="354"/>
    <x v="1"/>
  </r>
  <r>
    <x v="416"/>
    <x v="2"/>
  </r>
  <r>
    <x v="485"/>
    <x v="0"/>
  </r>
  <r>
    <x v="308"/>
    <x v="2"/>
  </r>
  <r>
    <x v="227"/>
    <x v="0"/>
  </r>
  <r>
    <x v="309"/>
    <x v="2"/>
  </r>
  <r>
    <x v="261"/>
    <x v="1"/>
  </r>
  <r>
    <x v="189"/>
    <x v="2"/>
  </r>
  <r>
    <x v="127"/>
    <x v="0"/>
  </r>
  <r>
    <x v="128"/>
    <x v="2"/>
  </r>
  <r>
    <x v="187"/>
    <x v="0"/>
  </r>
  <r>
    <x v="260"/>
    <x v="2"/>
  </r>
  <r>
    <x v="261"/>
    <x v="0"/>
  </r>
  <r>
    <x v="125"/>
    <x v="0"/>
  </r>
  <r>
    <x v="91"/>
    <x v="2"/>
  </r>
  <r>
    <x v="51"/>
    <x v="2"/>
  </r>
  <r>
    <x v="52"/>
    <x v="2"/>
  </r>
  <r>
    <x v="43"/>
    <x v="0"/>
  </r>
  <r>
    <x v="53"/>
    <x v="0"/>
  </r>
  <r>
    <x v="78"/>
    <x v="0"/>
  </r>
  <r>
    <x v="66"/>
    <x v="0"/>
  </r>
  <r>
    <x v="79"/>
    <x v="2"/>
  </r>
  <r>
    <x v="94"/>
    <x v="2"/>
  </r>
  <r>
    <x v="83"/>
    <x v="2"/>
  </r>
  <r>
    <x v="84"/>
    <x v="2"/>
  </r>
  <r>
    <x v="44"/>
    <x v="0"/>
  </r>
  <r>
    <x v="154"/>
    <x v="0"/>
  </r>
  <r>
    <x v="65"/>
    <x v="2"/>
  </r>
  <r>
    <x v="41"/>
    <x v="2"/>
  </r>
  <r>
    <x v="42"/>
    <x v="2"/>
  </r>
  <r>
    <x v="43"/>
    <x v="2"/>
  </r>
  <r>
    <x v="44"/>
    <x v="2"/>
  </r>
  <r>
    <x v="45"/>
    <x v="2"/>
  </r>
  <r>
    <x v="46"/>
    <x v="0"/>
  </r>
  <r>
    <x v="47"/>
    <x v="0"/>
  </r>
  <r>
    <x v="65"/>
    <x v="2"/>
  </r>
  <r>
    <x v="41"/>
    <x v="1"/>
  </r>
  <r>
    <x v="214"/>
    <x v="2"/>
  </r>
  <r>
    <x v="249"/>
    <x v="1"/>
  </r>
  <r>
    <x v="265"/>
    <x v="2"/>
  </r>
  <r>
    <x v="266"/>
    <x v="1"/>
  </r>
  <r>
    <x v="536"/>
    <x v="0"/>
  </r>
  <r>
    <x v="537"/>
    <x v="2"/>
  </r>
  <r>
    <x v="478"/>
    <x v="0"/>
  </r>
  <r>
    <x v="399"/>
    <x v="2"/>
  </r>
  <r>
    <x v="89"/>
    <x v="0"/>
  </r>
  <r>
    <x v="90"/>
    <x v="2"/>
  </r>
  <r>
    <x v="71"/>
    <x v="0"/>
  </r>
  <r>
    <x v="125"/>
    <x v="0"/>
  </r>
  <r>
    <x v="91"/>
    <x v="0"/>
  </r>
  <r>
    <x v="92"/>
    <x v="0"/>
  </r>
  <r>
    <x v="93"/>
    <x v="0"/>
  </r>
  <r>
    <x v="80"/>
    <x v="0"/>
  </r>
  <r>
    <x v="81"/>
    <x v="2"/>
  </r>
  <r>
    <x v="82"/>
    <x v="2"/>
  </r>
  <r>
    <x v="83"/>
    <x v="1"/>
  </r>
  <r>
    <x v="418"/>
    <x v="2"/>
  </r>
  <r>
    <x v="183"/>
    <x v="2"/>
  </r>
  <r>
    <x v="13"/>
    <x v="0"/>
  </r>
  <r>
    <x v="14"/>
    <x v="2"/>
  </r>
  <r>
    <x v="363"/>
    <x v="0"/>
  </r>
  <r>
    <x v="272"/>
    <x v="0"/>
  </r>
  <r>
    <x v="50"/>
    <x v="1"/>
  </r>
  <r>
    <x v="54"/>
    <x v="2"/>
  </r>
  <r>
    <x v="255"/>
    <x v="0"/>
  </r>
  <r>
    <x v="199"/>
    <x v="0"/>
  </r>
  <r>
    <x v="200"/>
    <x v="0"/>
  </r>
  <r>
    <x v="248"/>
    <x v="0"/>
  </r>
  <r>
    <x v="153"/>
    <x v="0"/>
  </r>
  <r>
    <x v="80"/>
    <x v="0"/>
  </r>
  <r>
    <x v="81"/>
    <x v="2"/>
  </r>
  <r>
    <x v="82"/>
    <x v="0"/>
  </r>
  <r>
    <x v="103"/>
    <x v="2"/>
  </r>
  <r>
    <x v="69"/>
    <x v="1"/>
  </r>
  <r>
    <x v="126"/>
    <x v="2"/>
  </r>
  <r>
    <x v="127"/>
    <x v="0"/>
  </r>
  <r>
    <x v="128"/>
    <x v="2"/>
  </r>
  <r>
    <x v="187"/>
    <x v="2"/>
  </r>
  <r>
    <x v="188"/>
    <x v="0"/>
  </r>
  <r>
    <x v="195"/>
    <x v="2"/>
  </r>
  <r>
    <x v="25"/>
    <x v="0"/>
  </r>
  <r>
    <x v="8"/>
    <x v="1"/>
  </r>
  <r>
    <x v="26"/>
    <x v="0"/>
  </r>
  <r>
    <x v="27"/>
    <x v="0"/>
  </r>
  <r>
    <x v="157"/>
    <x v="2"/>
  </r>
  <r>
    <x v="155"/>
    <x v="0"/>
  </r>
  <r>
    <x v="108"/>
    <x v="1"/>
  </r>
  <r>
    <x v="156"/>
    <x v="2"/>
  </r>
  <r>
    <x v="141"/>
    <x v="0"/>
  </r>
  <r>
    <x v="142"/>
    <x v="1"/>
  </r>
  <r>
    <x v="314"/>
    <x v="0"/>
  </r>
  <r>
    <x v="315"/>
    <x v="2"/>
  </r>
  <r>
    <x v="472"/>
    <x v="0"/>
  </r>
  <r>
    <x v="120"/>
    <x v="2"/>
  </r>
  <r>
    <x v="135"/>
    <x v="0"/>
  </r>
  <r>
    <x v="90"/>
    <x v="0"/>
  </r>
  <r>
    <x v="91"/>
    <x v="0"/>
  </r>
  <r>
    <x v="92"/>
    <x v="0"/>
  </r>
  <r>
    <x v="93"/>
    <x v="2"/>
  </r>
  <r>
    <x v="94"/>
    <x v="0"/>
  </r>
  <r>
    <x v="103"/>
    <x v="0"/>
  </r>
  <r>
    <x v="104"/>
    <x v="2"/>
  </r>
  <r>
    <x v="110"/>
    <x v="2"/>
  </r>
  <r>
    <x v="52"/>
    <x v="2"/>
  </r>
  <r>
    <x v="43"/>
    <x v="0"/>
  </r>
  <r>
    <x v="53"/>
    <x v="2"/>
  </r>
  <r>
    <x v="22"/>
    <x v="2"/>
  </r>
  <r>
    <x v="23"/>
    <x v="1"/>
  </r>
  <r>
    <x v="177"/>
    <x v="0"/>
  </r>
  <r>
    <x v="170"/>
    <x v="0"/>
  </r>
  <r>
    <x v="171"/>
    <x v="2"/>
  </r>
  <r>
    <x v="172"/>
    <x v="2"/>
  </r>
  <r>
    <x v="173"/>
    <x v="0"/>
  </r>
  <r>
    <x v="366"/>
    <x v="0"/>
  </r>
  <r>
    <x v="181"/>
    <x v="0"/>
  </r>
  <r>
    <x v="102"/>
    <x v="2"/>
  </r>
  <r>
    <x v="67"/>
    <x v="2"/>
  </r>
  <r>
    <x v="132"/>
    <x v="2"/>
  </r>
  <r>
    <x v="84"/>
    <x v="2"/>
  </r>
  <r>
    <x v="44"/>
    <x v="0"/>
  </r>
  <r>
    <x v="154"/>
    <x v="0"/>
  </r>
  <r>
    <x v="65"/>
    <x v="0"/>
  </r>
  <r>
    <x v="66"/>
    <x v="2"/>
  </r>
  <r>
    <x v="67"/>
    <x v="0"/>
  </r>
  <r>
    <x v="68"/>
    <x v="0"/>
  </r>
  <r>
    <x v="104"/>
    <x v="2"/>
  </r>
  <r>
    <x v="110"/>
    <x v="0"/>
  </r>
  <r>
    <x v="111"/>
    <x v="2"/>
  </r>
  <r>
    <x v="186"/>
    <x v="1"/>
  </r>
  <r>
    <x v="126"/>
    <x v="2"/>
  </r>
  <r>
    <x v="127"/>
    <x v="2"/>
  </r>
  <r>
    <x v="310"/>
    <x v="0"/>
  </r>
  <r>
    <x v="311"/>
    <x v="2"/>
  </r>
  <r>
    <x v="363"/>
    <x v="2"/>
  </r>
  <r>
    <x v="287"/>
    <x v="0"/>
  </r>
  <r>
    <x v="24"/>
    <x v="2"/>
  </r>
  <r>
    <x v="25"/>
    <x v="2"/>
  </r>
  <r>
    <x v="56"/>
    <x v="2"/>
  </r>
  <r>
    <x v="59"/>
    <x v="2"/>
  </r>
  <r>
    <x v="163"/>
    <x v="2"/>
  </r>
  <r>
    <x v="45"/>
    <x v="2"/>
  </r>
  <r>
    <x v="46"/>
    <x v="0"/>
  </r>
  <r>
    <x v="47"/>
    <x v="0"/>
  </r>
  <r>
    <x v="65"/>
    <x v="0"/>
  </r>
  <r>
    <x v="66"/>
    <x v="0"/>
  </r>
  <r>
    <x v="79"/>
    <x v="2"/>
  </r>
  <r>
    <x v="94"/>
    <x v="0"/>
  </r>
  <r>
    <x v="103"/>
    <x v="0"/>
  </r>
  <r>
    <x v="104"/>
    <x v="2"/>
  </r>
  <r>
    <x v="110"/>
    <x v="0"/>
  </r>
  <r>
    <x v="111"/>
    <x v="2"/>
  </r>
  <r>
    <x v="186"/>
    <x v="0"/>
  </r>
  <r>
    <x v="70"/>
    <x v="0"/>
  </r>
  <r>
    <x v="91"/>
    <x v="0"/>
  </r>
  <r>
    <x v="92"/>
    <x v="2"/>
  </r>
  <r>
    <x v="114"/>
    <x v="0"/>
  </r>
  <r>
    <x v="68"/>
    <x v="0"/>
  </r>
  <r>
    <x v="104"/>
    <x v="2"/>
  </r>
  <r>
    <x v="110"/>
    <x v="0"/>
  </r>
  <r>
    <x v="111"/>
    <x v="0"/>
  </r>
  <r>
    <x v="112"/>
    <x v="0"/>
  </r>
  <r>
    <x v="113"/>
    <x v="2"/>
  </r>
  <r>
    <x v="114"/>
    <x v="0"/>
  </r>
  <r>
    <x v="68"/>
    <x v="0"/>
  </r>
  <r>
    <x v="104"/>
    <x v="2"/>
  </r>
  <r>
    <x v="110"/>
    <x v="0"/>
  </r>
  <r>
    <x v="111"/>
    <x v="2"/>
  </r>
  <r>
    <x v="186"/>
    <x v="2"/>
  </r>
  <r>
    <x v="136"/>
    <x v="0"/>
  </r>
  <r>
    <x v="72"/>
    <x v="2"/>
  </r>
  <r>
    <x v="25"/>
    <x v="0"/>
  </r>
  <r>
    <x v="8"/>
    <x v="2"/>
  </r>
  <r>
    <x v="9"/>
    <x v="2"/>
  </r>
  <r>
    <x v="10"/>
    <x v="0"/>
  </r>
  <r>
    <x v="72"/>
    <x v="0"/>
  </r>
  <r>
    <x v="57"/>
    <x v="2"/>
  </r>
  <r>
    <x v="58"/>
    <x v="2"/>
  </r>
  <r>
    <x v="42"/>
    <x v="0"/>
  </r>
  <r>
    <x v="116"/>
    <x v="0"/>
  </r>
  <r>
    <x v="181"/>
    <x v="0"/>
  </r>
  <r>
    <x v="102"/>
    <x v="2"/>
  </r>
  <r>
    <x v="67"/>
    <x v="2"/>
  </r>
  <r>
    <x v="132"/>
    <x v="2"/>
  </r>
  <r>
    <x v="84"/>
    <x v="0"/>
  </r>
  <r>
    <x v="53"/>
    <x v="0"/>
  </r>
  <r>
    <x v="78"/>
    <x v="0"/>
  </r>
  <r>
    <x v="66"/>
    <x v="2"/>
  </r>
  <r>
    <x v="67"/>
    <x v="2"/>
  </r>
  <r>
    <x v="132"/>
    <x v="2"/>
  </r>
  <r>
    <x v="84"/>
    <x v="0"/>
  </r>
  <r>
    <x v="53"/>
    <x v="2"/>
  </r>
  <r>
    <x v="22"/>
    <x v="2"/>
  </r>
  <r>
    <x v="23"/>
    <x v="2"/>
  </r>
  <r>
    <x v="59"/>
    <x v="0"/>
  </r>
  <r>
    <x v="21"/>
    <x v="2"/>
  </r>
  <r>
    <x v="22"/>
    <x v="2"/>
  </r>
  <r>
    <x v="23"/>
    <x v="0"/>
  </r>
  <r>
    <x v="24"/>
    <x v="2"/>
  </r>
  <r>
    <x v="25"/>
    <x v="2"/>
  </r>
  <r>
    <x v="56"/>
    <x v="0"/>
  </r>
  <r>
    <x v="24"/>
    <x v="0"/>
  </r>
  <r>
    <x v="57"/>
    <x v="0"/>
  </r>
  <r>
    <x v="102"/>
    <x v="2"/>
  </r>
  <r>
    <x v="67"/>
    <x v="0"/>
  </r>
  <r>
    <x v="68"/>
    <x v="0"/>
  </r>
  <r>
    <x v="104"/>
    <x v="2"/>
  </r>
  <r>
    <x v="110"/>
    <x v="2"/>
  </r>
  <r>
    <x v="52"/>
    <x v="0"/>
  </r>
  <r>
    <x v="116"/>
    <x v="0"/>
  </r>
  <r>
    <x v="181"/>
    <x v="2"/>
  </r>
  <r>
    <x v="58"/>
    <x v="2"/>
  </r>
  <r>
    <x v="42"/>
    <x v="2"/>
  </r>
  <r>
    <x v="43"/>
    <x v="2"/>
  </r>
  <r>
    <x v="44"/>
    <x v="2"/>
  </r>
  <r>
    <x v="45"/>
    <x v="0"/>
  </r>
  <r>
    <x v="47"/>
    <x v="2"/>
  </r>
  <r>
    <x v="48"/>
    <x v="2"/>
  </r>
  <r>
    <x v="23"/>
    <x v="2"/>
  </r>
  <r>
    <x v="59"/>
    <x v="2"/>
  </r>
  <r>
    <x v="163"/>
    <x v="0"/>
  </r>
  <r>
    <x v="154"/>
    <x v="1"/>
  </r>
  <r>
    <x v="247"/>
    <x v="0"/>
  </r>
  <r>
    <x v="33"/>
    <x v="0"/>
  </r>
  <r>
    <x v="34"/>
    <x v="2"/>
  </r>
  <r>
    <x v="155"/>
    <x v="2"/>
  </r>
  <r>
    <x v="205"/>
    <x v="0"/>
  </r>
  <r>
    <x v="366"/>
    <x v="2"/>
  </r>
  <r>
    <x v="124"/>
    <x v="1"/>
  </r>
  <r>
    <x v="285"/>
    <x v="0"/>
  </r>
  <r>
    <x v="313"/>
    <x v="0"/>
  </r>
  <r>
    <x v="230"/>
    <x v="2"/>
  </r>
  <r>
    <x v="401"/>
    <x v="2"/>
  </r>
  <r>
    <x v="173"/>
    <x v="2"/>
  </r>
  <r>
    <x v="174"/>
    <x v="2"/>
  </r>
  <r>
    <x v="44"/>
    <x v="2"/>
  </r>
  <r>
    <x v="45"/>
    <x v="2"/>
  </r>
  <r>
    <x v="46"/>
    <x v="2"/>
  </r>
  <r>
    <x v="46"/>
    <x v="0"/>
  </r>
  <r>
    <x v="47"/>
    <x v="2"/>
  </r>
  <r>
    <x v="48"/>
    <x v="2"/>
  </r>
  <r>
    <x v="23"/>
    <x v="2"/>
  </r>
  <r>
    <x v="59"/>
    <x v="0"/>
  </r>
  <r>
    <x v="21"/>
    <x v="2"/>
  </r>
  <r>
    <x v="22"/>
    <x v="1"/>
  </r>
  <r>
    <x v="178"/>
    <x v="0"/>
  </r>
  <r>
    <x v="313"/>
    <x v="2"/>
  </r>
  <r>
    <x v="270"/>
    <x v="2"/>
  </r>
  <r>
    <x v="161"/>
    <x v="2"/>
  </r>
  <r>
    <x v="215"/>
    <x v="0"/>
  </r>
  <r>
    <x v="31"/>
    <x v="1"/>
  </r>
  <r>
    <x v="32"/>
    <x v="0"/>
  </r>
  <r>
    <x v="33"/>
    <x v="0"/>
  </r>
  <r>
    <x v="34"/>
    <x v="0"/>
  </r>
  <r>
    <x v="253"/>
    <x v="2"/>
  </r>
  <r>
    <x v="297"/>
    <x v="2"/>
  </r>
  <r>
    <x v="213"/>
    <x v="2"/>
  </r>
  <r>
    <x v="84"/>
    <x v="2"/>
  </r>
  <r>
    <x v="44"/>
    <x v="2"/>
  </r>
  <r>
    <x v="45"/>
    <x v="2"/>
  </r>
  <r>
    <x v="46"/>
    <x v="2"/>
  </r>
  <r>
    <x v="46"/>
    <x v="2"/>
  </r>
  <r>
    <x v="46"/>
    <x v="2"/>
  </r>
  <r>
    <x v="46"/>
    <x v="0"/>
  </r>
  <r>
    <x v="47"/>
    <x v="2"/>
  </r>
  <r>
    <x v="48"/>
    <x v="0"/>
  </r>
  <r>
    <x v="49"/>
    <x v="0"/>
  </r>
  <r>
    <x v="50"/>
    <x v="1"/>
  </r>
  <r>
    <x v="54"/>
    <x v="0"/>
  </r>
  <r>
    <x v="55"/>
    <x v="0"/>
  </r>
  <r>
    <x v="106"/>
    <x v="2"/>
  </r>
  <r>
    <x v="107"/>
    <x v="0"/>
  </r>
  <r>
    <x v="108"/>
    <x v="2"/>
  </r>
  <r>
    <x v="175"/>
    <x v="0"/>
  </r>
  <r>
    <x v="70"/>
    <x v="0"/>
  </r>
  <r>
    <x v="91"/>
    <x v="0"/>
  </r>
  <r>
    <x v="92"/>
    <x v="2"/>
  </r>
  <r>
    <x v="114"/>
    <x v="2"/>
  </r>
  <r>
    <x v="132"/>
    <x v="0"/>
  </r>
  <r>
    <x v="123"/>
    <x v="2"/>
  </r>
  <r>
    <x v="124"/>
    <x v="1"/>
  </r>
  <r>
    <x v="285"/>
    <x v="0"/>
  </r>
  <r>
    <x v="313"/>
    <x v="0"/>
  </r>
  <r>
    <x v="230"/>
    <x v="1"/>
  </r>
  <r>
    <x v="231"/>
    <x v="2"/>
  </r>
  <r>
    <x v="338"/>
    <x v="2"/>
  </r>
  <r>
    <x v="37"/>
    <x v="1"/>
  </r>
  <r>
    <x v="244"/>
    <x v="0"/>
  </r>
  <r>
    <x v="245"/>
    <x v="0"/>
  </r>
  <r>
    <x v="413"/>
    <x v="2"/>
  </r>
  <r>
    <x v="172"/>
    <x v="0"/>
  </r>
  <r>
    <x v="194"/>
    <x v="0"/>
  </r>
  <r>
    <x v="109"/>
    <x v="0"/>
  </r>
  <r>
    <x v="113"/>
    <x v="2"/>
  </r>
  <r>
    <x v="114"/>
    <x v="2"/>
  </r>
  <r>
    <x v="132"/>
    <x v="2"/>
  </r>
  <r>
    <x v="84"/>
    <x v="1"/>
  </r>
  <r>
    <x v="85"/>
    <x v="2"/>
  </r>
  <r>
    <x v="150"/>
    <x v="0"/>
  </r>
  <r>
    <x v="151"/>
    <x v="2"/>
  </r>
  <r>
    <x v="259"/>
    <x v="2"/>
  </r>
  <r>
    <x v="188"/>
    <x v="0"/>
  </r>
  <r>
    <x v="195"/>
    <x v="2"/>
  </r>
  <r>
    <x v="25"/>
    <x v="1"/>
  </r>
  <r>
    <x v="285"/>
    <x v="2"/>
  </r>
  <r>
    <x v="179"/>
    <x v="0"/>
  </r>
  <r>
    <x v="128"/>
    <x v="0"/>
  </r>
  <r>
    <x v="129"/>
    <x v="2"/>
  </r>
  <r>
    <x v="180"/>
    <x v="2"/>
  </r>
  <r>
    <x v="201"/>
    <x v="2"/>
  </r>
  <r>
    <x v="43"/>
    <x v="2"/>
  </r>
  <r>
    <x v="44"/>
    <x v="2"/>
  </r>
  <r>
    <x v="45"/>
    <x v="1"/>
  </r>
  <r>
    <x v="354"/>
    <x v="0"/>
  </r>
  <r>
    <x v="207"/>
    <x v="2"/>
  </r>
  <r>
    <x v="87"/>
    <x v="2"/>
  </r>
  <r>
    <x v="238"/>
    <x v="1"/>
  </r>
  <r>
    <x v="384"/>
    <x v="0"/>
  </r>
  <r>
    <x v="385"/>
    <x v="2"/>
  </r>
  <r>
    <x v="196"/>
    <x v="0"/>
  </r>
  <r>
    <x v="88"/>
    <x v="0"/>
  </r>
  <r>
    <x v="252"/>
    <x v="2"/>
  </r>
  <r>
    <x v="221"/>
    <x v="0"/>
  </r>
  <r>
    <x v="111"/>
    <x v="2"/>
  </r>
  <r>
    <x v="186"/>
    <x v="1"/>
  </r>
  <r>
    <x v="126"/>
    <x v="2"/>
  </r>
  <r>
    <x v="127"/>
    <x v="0"/>
  </r>
  <r>
    <x v="128"/>
    <x v="0"/>
  </r>
  <r>
    <x v="129"/>
    <x v="2"/>
  </r>
  <r>
    <x v="180"/>
    <x v="0"/>
  </r>
  <r>
    <x v="145"/>
    <x v="2"/>
  </r>
  <r>
    <x v="186"/>
    <x v="2"/>
  </r>
  <r>
    <x v="136"/>
    <x v="2"/>
  </r>
  <r>
    <x v="176"/>
    <x v="0"/>
  </r>
  <r>
    <x v="21"/>
    <x v="0"/>
  </r>
  <r>
    <x v="78"/>
    <x v="2"/>
  </r>
  <r>
    <x v="41"/>
    <x v="0"/>
  </r>
  <r>
    <x v="115"/>
    <x v="0"/>
  </r>
  <r>
    <x v="112"/>
    <x v="2"/>
  </r>
  <r>
    <x v="110"/>
    <x v="0"/>
  </r>
  <r>
    <x v="111"/>
    <x v="0"/>
  </r>
  <r>
    <x v="112"/>
    <x v="2"/>
  </r>
  <r>
    <x v="110"/>
    <x v="2"/>
  </r>
  <r>
    <x v="52"/>
    <x v="2"/>
  </r>
  <r>
    <x v="43"/>
    <x v="2"/>
  </r>
  <r>
    <x v="44"/>
    <x v="0"/>
  </r>
  <r>
    <x v="154"/>
    <x v="2"/>
  </r>
  <r>
    <x v="48"/>
    <x v="2"/>
  </r>
  <r>
    <x v="23"/>
    <x v="0"/>
  </r>
  <r>
    <x v="24"/>
    <x v="2"/>
  </r>
  <r>
    <x v="25"/>
    <x v="2"/>
  </r>
  <r>
    <x v="56"/>
    <x v="2"/>
  </r>
  <r>
    <x v="59"/>
    <x v="0"/>
  </r>
  <r>
    <x v="21"/>
    <x v="2"/>
  </r>
  <r>
    <x v="22"/>
    <x v="0"/>
  </r>
  <r>
    <x v="49"/>
    <x v="2"/>
  </r>
  <r>
    <x v="9"/>
    <x v="2"/>
  </r>
  <r>
    <x v="10"/>
    <x v="0"/>
  </r>
  <r>
    <x v="72"/>
    <x v="0"/>
  </r>
  <r>
    <x v="57"/>
    <x v="2"/>
  </r>
  <r>
    <x v="58"/>
    <x v="2"/>
  </r>
  <r>
    <x v="42"/>
    <x v="2"/>
  </r>
  <r>
    <x v="43"/>
    <x v="1"/>
  </r>
  <r>
    <x v="85"/>
    <x v="1"/>
  </r>
  <r>
    <x v="538"/>
    <x v="0"/>
  </r>
  <r>
    <x v="376"/>
    <x v="0"/>
  </r>
  <r>
    <x v="377"/>
    <x v="0"/>
  </r>
  <r>
    <x v="345"/>
    <x v="0"/>
  </r>
  <r>
    <x v="236"/>
    <x v="2"/>
  </r>
  <r>
    <x v="237"/>
    <x v="0"/>
  </r>
  <r>
    <x v="103"/>
    <x v="2"/>
  </r>
  <r>
    <x v="69"/>
    <x v="2"/>
  </r>
  <r>
    <x v="136"/>
    <x v="2"/>
  </r>
  <r>
    <x v="176"/>
    <x v="0"/>
  </r>
  <r>
    <x v="21"/>
    <x v="2"/>
  </r>
  <r>
    <x v="22"/>
    <x v="1"/>
  </r>
  <r>
    <x v="178"/>
    <x v="0"/>
  </r>
  <r>
    <x v="313"/>
    <x v="2"/>
  </r>
  <r>
    <x v="270"/>
    <x v="2"/>
  </r>
  <r>
    <x v="161"/>
    <x v="0"/>
  </r>
  <r>
    <x v="162"/>
    <x v="0"/>
  </r>
  <r>
    <x v="242"/>
    <x v="2"/>
  </r>
  <r>
    <x v="58"/>
    <x v="2"/>
  </r>
  <r>
    <x v="42"/>
    <x v="2"/>
  </r>
  <r>
    <x v="43"/>
    <x v="0"/>
  </r>
  <r>
    <x v="53"/>
    <x v="2"/>
  </r>
  <r>
    <x v="22"/>
    <x v="2"/>
  </r>
  <r>
    <x v="23"/>
    <x v="0"/>
  </r>
  <r>
    <x v="24"/>
    <x v="2"/>
  </r>
  <r>
    <x v="25"/>
    <x v="2"/>
  </r>
  <r>
    <x v="56"/>
    <x v="0"/>
  </r>
  <r>
    <x v="24"/>
    <x v="2"/>
  </r>
  <r>
    <x v="25"/>
    <x v="0"/>
  </r>
  <r>
    <x v="8"/>
    <x v="2"/>
  </r>
  <r>
    <x v="9"/>
    <x v="0"/>
  </r>
  <r>
    <x v="125"/>
    <x v="0"/>
  </r>
  <r>
    <x v="91"/>
    <x v="0"/>
  </r>
  <r>
    <x v="92"/>
    <x v="0"/>
  </r>
  <r>
    <x v="93"/>
    <x v="0"/>
  </r>
  <r>
    <x v="80"/>
    <x v="1"/>
  </r>
  <r>
    <x v="210"/>
    <x v="0"/>
  </r>
  <r>
    <x v="218"/>
    <x v="0"/>
  </r>
  <r>
    <x v="204"/>
    <x v="0"/>
  </r>
  <r>
    <x v="258"/>
    <x v="0"/>
  </r>
  <r>
    <x v="254"/>
    <x v="2"/>
  </r>
  <r>
    <x v="237"/>
    <x v="2"/>
  </r>
  <r>
    <x v="83"/>
    <x v="2"/>
  </r>
  <r>
    <x v="84"/>
    <x v="2"/>
  </r>
  <r>
    <x v="44"/>
    <x v="2"/>
  </r>
  <r>
    <x v="45"/>
    <x v="0"/>
  </r>
  <r>
    <x v="47"/>
    <x v="2"/>
  </r>
  <r>
    <x v="48"/>
    <x v="0"/>
  </r>
  <r>
    <x v="49"/>
    <x v="0"/>
  </r>
  <r>
    <x v="50"/>
    <x v="2"/>
  </r>
  <r>
    <x v="51"/>
    <x v="0"/>
  </r>
  <r>
    <x v="111"/>
    <x v="1"/>
  </r>
  <r>
    <x v="278"/>
    <x v="2"/>
  </r>
  <r>
    <x v="141"/>
    <x v="0"/>
  </r>
  <r>
    <x v="142"/>
    <x v="2"/>
  </r>
  <r>
    <x v="18"/>
    <x v="0"/>
  </r>
  <r>
    <x v="277"/>
    <x v="2"/>
  </r>
  <r>
    <x v="261"/>
    <x v="0"/>
  </r>
  <r>
    <x v="125"/>
    <x v="1"/>
  </r>
  <r>
    <x v="340"/>
    <x v="2"/>
  </r>
  <r>
    <x v="276"/>
    <x v="0"/>
  </r>
  <r>
    <x v="142"/>
    <x v="0"/>
  </r>
  <r>
    <x v="143"/>
    <x v="2"/>
  </r>
  <r>
    <x v="144"/>
    <x v="0"/>
  </r>
  <r>
    <x v="145"/>
    <x v="0"/>
  </r>
  <r>
    <x v="112"/>
    <x v="0"/>
  </r>
  <r>
    <x v="113"/>
    <x v="2"/>
  </r>
  <r>
    <x v="114"/>
    <x v="0"/>
  </r>
  <r>
    <x v="68"/>
    <x v="2"/>
  </r>
  <r>
    <x v="69"/>
    <x v="0"/>
  </r>
  <r>
    <x v="70"/>
    <x v="0"/>
  </r>
  <r>
    <x v="91"/>
    <x v="2"/>
  </r>
  <r>
    <x v="51"/>
    <x v="2"/>
  </r>
  <r>
    <x v="52"/>
    <x v="0"/>
  </r>
  <r>
    <x v="116"/>
    <x v="2"/>
  </r>
  <r>
    <x v="124"/>
    <x v="1"/>
  </r>
  <r>
    <x v="285"/>
    <x v="0"/>
  </r>
  <r>
    <x v="313"/>
    <x v="0"/>
  </r>
  <r>
    <x v="230"/>
    <x v="2"/>
  </r>
  <r>
    <x v="401"/>
    <x v="0"/>
  </r>
  <r>
    <x v="194"/>
    <x v="2"/>
  </r>
  <r>
    <x v="175"/>
    <x v="0"/>
  </r>
  <r>
    <x v="70"/>
    <x v="1"/>
  </r>
  <r>
    <x v="340"/>
    <x v="0"/>
  </r>
  <r>
    <x v="27"/>
    <x v="2"/>
  </r>
  <r>
    <x v="28"/>
    <x v="0"/>
  </r>
  <r>
    <x v="120"/>
    <x v="0"/>
  </r>
  <r>
    <x v="121"/>
    <x v="2"/>
  </r>
  <r>
    <x v="221"/>
    <x v="2"/>
  </r>
  <r>
    <x v="52"/>
    <x v="0"/>
  </r>
  <r>
    <x v="116"/>
    <x v="0"/>
  </r>
  <r>
    <x v="181"/>
    <x v="1"/>
  </r>
  <r>
    <x v="197"/>
    <x v="2"/>
  </r>
  <r>
    <x v="198"/>
    <x v="0"/>
  </r>
  <r>
    <x v="199"/>
    <x v="0"/>
  </r>
  <r>
    <x v="200"/>
    <x v="2"/>
  </r>
  <r>
    <x v="144"/>
    <x v="2"/>
  </r>
  <r>
    <x v="201"/>
    <x v="0"/>
  </r>
  <r>
    <x v="116"/>
    <x v="2"/>
  </r>
  <r>
    <x v="124"/>
    <x v="2"/>
  </r>
  <r>
    <x v="56"/>
    <x v="2"/>
  </r>
  <r>
    <x v="59"/>
    <x v="2"/>
  </r>
  <r>
    <x v="163"/>
    <x v="0"/>
  </r>
  <r>
    <x v="154"/>
    <x v="2"/>
  </r>
  <r>
    <x v="48"/>
    <x v="2"/>
  </r>
  <r>
    <x v="23"/>
    <x v="1"/>
  </r>
  <r>
    <x v="177"/>
    <x v="0"/>
  </r>
  <r>
    <x v="170"/>
    <x v="2"/>
  </r>
  <r>
    <x v="196"/>
    <x v="2"/>
  </r>
  <r>
    <x v="238"/>
    <x v="0"/>
  </r>
  <r>
    <x v="162"/>
    <x v="2"/>
  </r>
  <r>
    <x v="7"/>
    <x v="0"/>
  </r>
  <r>
    <x v="8"/>
    <x v="0"/>
  </r>
  <r>
    <x v="50"/>
    <x v="0"/>
  </r>
  <r>
    <x v="92"/>
    <x v="2"/>
  </r>
  <r>
    <x v="114"/>
    <x v="0"/>
  </r>
  <r>
    <x v="68"/>
    <x v="2"/>
  </r>
  <r>
    <x v="69"/>
    <x v="0"/>
  </r>
  <r>
    <x v="70"/>
    <x v="2"/>
  </r>
  <r>
    <x v="71"/>
    <x v="0"/>
  </r>
  <r>
    <x v="125"/>
    <x v="0"/>
  </r>
  <r>
    <x v="91"/>
    <x v="2"/>
  </r>
  <r>
    <x v="51"/>
    <x v="0"/>
  </r>
  <r>
    <x v="111"/>
    <x v="2"/>
  </r>
  <r>
    <x v="186"/>
    <x v="2"/>
  </r>
  <r>
    <x v="136"/>
    <x v="2"/>
  </r>
  <r>
    <x v="176"/>
    <x v="2"/>
  </r>
  <r>
    <x v="163"/>
    <x v="0"/>
  </r>
  <r>
    <x v="154"/>
    <x v="0"/>
  </r>
  <r>
    <x v="65"/>
    <x v="0"/>
  </r>
  <r>
    <x v="66"/>
    <x v="2"/>
  </r>
  <r>
    <x v="67"/>
    <x v="2"/>
  </r>
  <r>
    <x v="132"/>
    <x v="0"/>
  </r>
  <r>
    <x v="123"/>
    <x v="2"/>
  </r>
  <r>
    <x v="124"/>
    <x v="0"/>
  </r>
  <r>
    <x v="8"/>
    <x v="0"/>
  </r>
  <r>
    <x v="50"/>
    <x v="0"/>
  </r>
  <r>
    <x v="92"/>
    <x v="0"/>
  </r>
  <r>
    <x v="93"/>
    <x v="0"/>
  </r>
  <r>
    <x v="80"/>
    <x v="0"/>
  </r>
  <r>
    <x v="81"/>
    <x v="1"/>
  </r>
  <r>
    <x v="210"/>
    <x v="0"/>
  </r>
  <r>
    <x v="218"/>
    <x v="0"/>
  </r>
  <r>
    <x v="204"/>
    <x v="0"/>
  </r>
  <r>
    <x v="258"/>
    <x v="2"/>
  </r>
  <r>
    <x v="297"/>
    <x v="2"/>
  </r>
  <r>
    <x v="213"/>
    <x v="0"/>
  </r>
  <r>
    <x v="123"/>
    <x v="0"/>
  </r>
  <r>
    <x v="181"/>
    <x v="2"/>
  </r>
  <r>
    <x v="58"/>
    <x v="1"/>
  </r>
  <r>
    <x v="214"/>
    <x v="2"/>
  </r>
  <r>
    <x v="249"/>
    <x v="2"/>
  </r>
  <r>
    <x v="97"/>
    <x v="2"/>
  </r>
  <r>
    <x v="98"/>
    <x v="0"/>
  </r>
  <r>
    <x v="185"/>
    <x v="0"/>
  </r>
  <r>
    <x v="40"/>
    <x v="2"/>
  </r>
  <r>
    <x v="41"/>
    <x v="2"/>
  </r>
  <r>
    <x v="42"/>
    <x v="2"/>
  </r>
  <r>
    <x v="43"/>
    <x v="2"/>
  </r>
  <r>
    <x v="44"/>
    <x v="2"/>
  </r>
  <r>
    <x v="45"/>
    <x v="2"/>
  </r>
  <r>
    <x v="46"/>
    <x v="0"/>
  </r>
  <r>
    <x v="47"/>
    <x v="2"/>
  </r>
  <r>
    <x v="48"/>
    <x v="0"/>
  </r>
  <r>
    <x v="49"/>
    <x v="0"/>
  </r>
  <r>
    <x v="50"/>
    <x v="2"/>
  </r>
  <r>
    <x v="51"/>
    <x v="2"/>
  </r>
  <r>
    <x v="52"/>
    <x v="2"/>
  </r>
  <r>
    <x v="43"/>
    <x v="2"/>
  </r>
  <r>
    <x v="44"/>
    <x v="0"/>
  </r>
  <r>
    <x v="154"/>
    <x v="2"/>
  </r>
  <r>
    <x v="48"/>
    <x v="0"/>
  </r>
  <r>
    <x v="49"/>
    <x v="2"/>
  </r>
  <r>
    <x v="9"/>
    <x v="0"/>
  </r>
  <r>
    <x v="125"/>
    <x v="2"/>
  </r>
  <r>
    <x v="71"/>
    <x v="0"/>
  </r>
  <r>
    <x v="125"/>
    <x v="2"/>
  </r>
  <r>
    <x v="71"/>
    <x v="2"/>
  </r>
  <r>
    <x v="10"/>
    <x v="0"/>
  </r>
  <r>
    <x v="72"/>
    <x v="2"/>
  </r>
  <r>
    <x v="25"/>
    <x v="1"/>
  </r>
  <r>
    <x v="285"/>
    <x v="0"/>
  </r>
  <r>
    <x v="313"/>
    <x v="0"/>
  </r>
  <r>
    <x v="230"/>
    <x v="2"/>
  </r>
  <r>
    <x v="401"/>
    <x v="2"/>
  </r>
  <r>
    <x v="173"/>
    <x v="2"/>
  </r>
  <r>
    <x v="174"/>
    <x v="2"/>
  </r>
  <r>
    <x v="44"/>
    <x v="0"/>
  </r>
  <r>
    <x v="154"/>
    <x v="0"/>
  </r>
  <r>
    <x v="65"/>
    <x v="0"/>
  </r>
  <r>
    <x v="66"/>
    <x v="2"/>
  </r>
  <r>
    <x v="67"/>
    <x v="0"/>
  </r>
  <r>
    <x v="68"/>
    <x v="0"/>
  </r>
  <r>
    <x v="104"/>
    <x v="1"/>
  </r>
  <r>
    <x v="105"/>
    <x v="0"/>
  </r>
  <r>
    <x v="55"/>
    <x v="2"/>
  </r>
  <r>
    <x v="4"/>
    <x v="0"/>
  </r>
  <r>
    <x v="220"/>
    <x v="0"/>
  </r>
  <r>
    <x v="121"/>
    <x v="0"/>
  </r>
  <r>
    <x v="122"/>
    <x v="2"/>
  </r>
  <r>
    <x v="114"/>
    <x v="0"/>
  </r>
  <r>
    <x v="68"/>
    <x v="2"/>
  </r>
  <r>
    <x v="69"/>
    <x v="2"/>
  </r>
  <r>
    <x v="136"/>
    <x v="2"/>
  </r>
  <r>
    <x v="176"/>
    <x v="2"/>
  </r>
  <r>
    <x v="163"/>
    <x v="2"/>
  </r>
  <r>
    <x v="45"/>
    <x v="2"/>
  </r>
  <r>
    <x v="46"/>
    <x v="2"/>
  </r>
  <r>
    <x v="46"/>
    <x v="2"/>
  </r>
  <r>
    <x v="46"/>
    <x v="2"/>
  </r>
  <r>
    <x v="46"/>
    <x v="0"/>
  </r>
  <r>
    <x v="47"/>
    <x v="0"/>
  </r>
  <r>
    <x v="65"/>
    <x v="2"/>
  </r>
  <r>
    <x v="41"/>
    <x v="0"/>
  </r>
  <r>
    <x v="115"/>
    <x v="2"/>
  </r>
  <r>
    <x v="186"/>
    <x v="2"/>
  </r>
  <r>
    <x v="136"/>
    <x v="0"/>
  </r>
  <r>
    <x v="72"/>
    <x v="2"/>
  </r>
  <r>
    <x v="25"/>
    <x v="2"/>
  </r>
  <r>
    <x v="56"/>
    <x v="2"/>
  </r>
  <r>
    <x v="59"/>
    <x v="2"/>
  </r>
  <r>
    <x v="163"/>
    <x v="2"/>
  </r>
  <r>
    <x v="45"/>
    <x v="2"/>
  </r>
  <r>
    <x v="46"/>
    <x v="0"/>
  </r>
  <r>
    <x v="47"/>
    <x v="0"/>
  </r>
  <r>
    <x v="65"/>
    <x v="1"/>
  </r>
  <r>
    <x v="286"/>
    <x v="2"/>
  </r>
  <r>
    <x v="198"/>
    <x v="0"/>
  </r>
  <r>
    <x v="199"/>
    <x v="0"/>
  </r>
  <r>
    <x v="200"/>
    <x v="0"/>
  </r>
  <r>
    <x v="248"/>
    <x v="2"/>
  </r>
  <r>
    <x v="131"/>
    <x v="1"/>
  </r>
  <r>
    <x v="223"/>
    <x v="2"/>
  </r>
  <r>
    <x v="96"/>
    <x v="2"/>
  </r>
  <r>
    <x v="97"/>
    <x v="0"/>
  </r>
  <r>
    <x v="311"/>
    <x v="1"/>
  </r>
  <r>
    <x v="15"/>
    <x v="2"/>
  </r>
  <r>
    <x v="16"/>
    <x v="0"/>
  </r>
  <r>
    <x v="17"/>
    <x v="2"/>
  </r>
  <r>
    <x v="18"/>
    <x v="0"/>
  </r>
  <r>
    <x v="277"/>
    <x v="0"/>
  </r>
  <r>
    <x v="293"/>
    <x v="2"/>
  </r>
  <r>
    <x v="51"/>
    <x v="0"/>
  </r>
  <r>
    <x v="111"/>
    <x v="2"/>
  </r>
  <r>
    <x v="186"/>
    <x v="0"/>
  </r>
  <r>
    <x v="70"/>
    <x v="0"/>
  </r>
  <r>
    <x v="91"/>
    <x v="0"/>
  </r>
  <r>
    <x v="92"/>
    <x v="0"/>
  </r>
  <r>
    <x v="93"/>
    <x v="2"/>
  </r>
  <r>
    <x v="94"/>
    <x v="2"/>
  </r>
  <r>
    <x v="83"/>
    <x v="2"/>
  </r>
  <r>
    <x v="84"/>
    <x v="2"/>
  </r>
  <r>
    <x v="44"/>
    <x v="2"/>
  </r>
  <r>
    <x v="45"/>
    <x v="0"/>
  </r>
  <r>
    <x v="47"/>
    <x v="0"/>
  </r>
  <r>
    <x v="65"/>
    <x v="0"/>
  </r>
  <r>
    <x v="66"/>
    <x v="2"/>
  </r>
  <r>
    <x v="67"/>
    <x v="0"/>
  </r>
  <r>
    <x v="68"/>
    <x v="2"/>
  </r>
  <r>
    <x v="69"/>
    <x v="2"/>
  </r>
  <r>
    <x v="136"/>
    <x v="2"/>
  </r>
  <r>
    <x v="176"/>
    <x v="2"/>
  </r>
  <r>
    <x v="163"/>
    <x v="0"/>
  </r>
  <r>
    <x v="154"/>
    <x v="2"/>
  </r>
  <r>
    <x v="48"/>
    <x v="2"/>
  </r>
  <r>
    <x v="23"/>
    <x v="0"/>
  </r>
  <r>
    <x v="24"/>
    <x v="2"/>
  </r>
  <r>
    <x v="25"/>
    <x v="0"/>
  </r>
  <r>
    <x v="8"/>
    <x v="1"/>
  </r>
  <r>
    <x v="26"/>
    <x v="0"/>
  </r>
  <r>
    <x v="27"/>
    <x v="0"/>
  </r>
  <r>
    <x v="157"/>
    <x v="0"/>
  </r>
  <r>
    <x v="253"/>
    <x v="2"/>
  </r>
  <r>
    <x v="297"/>
    <x v="2"/>
  </r>
  <r>
    <x v="213"/>
    <x v="0"/>
  </r>
  <r>
    <x v="123"/>
    <x v="2"/>
  </r>
  <r>
    <x v="124"/>
    <x v="0"/>
  </r>
  <r>
    <x v="8"/>
    <x v="0"/>
  </r>
  <r>
    <x v="50"/>
    <x v="0"/>
  </r>
  <r>
    <x v="92"/>
    <x v="0"/>
  </r>
  <r>
    <x v="93"/>
    <x v="0"/>
  </r>
  <r>
    <x v="80"/>
    <x v="2"/>
  </r>
  <r>
    <x v="82"/>
    <x v="2"/>
  </r>
  <r>
    <x v="83"/>
    <x v="2"/>
  </r>
  <r>
    <x v="84"/>
    <x v="2"/>
  </r>
  <r>
    <x v="44"/>
    <x v="2"/>
  </r>
  <r>
    <x v="45"/>
    <x v="2"/>
  </r>
  <r>
    <x v="46"/>
    <x v="1"/>
  </r>
  <r>
    <x v="354"/>
    <x v="2"/>
  </r>
  <r>
    <x v="295"/>
    <x v="0"/>
  </r>
  <r>
    <x v="151"/>
    <x v="2"/>
  </r>
  <r>
    <x v="259"/>
    <x v="2"/>
  </r>
  <r>
    <x v="188"/>
    <x v="2"/>
  </r>
  <r>
    <x v="20"/>
    <x v="0"/>
  </r>
  <r>
    <x v="21"/>
    <x v="0"/>
  </r>
  <r>
    <x v="78"/>
    <x v="1"/>
  </r>
  <r>
    <x v="286"/>
    <x v="0"/>
  </r>
  <r>
    <x v="296"/>
    <x v="0"/>
  </r>
  <r>
    <x v="106"/>
    <x v="0"/>
  </r>
  <r>
    <x v="258"/>
    <x v="0"/>
  </r>
  <r>
    <x v="254"/>
    <x v="2"/>
  </r>
  <r>
    <x v="237"/>
    <x v="0"/>
  </r>
  <r>
    <x v="103"/>
    <x v="2"/>
  </r>
  <r>
    <x v="69"/>
    <x v="2"/>
  </r>
  <r>
    <x v="136"/>
    <x v="0"/>
  </r>
  <r>
    <x v="72"/>
    <x v="0"/>
  </r>
  <r>
    <x v="57"/>
    <x v="2"/>
  </r>
  <r>
    <x v="58"/>
    <x v="1"/>
  </r>
  <r>
    <x v="214"/>
    <x v="0"/>
  </r>
  <r>
    <x v="159"/>
    <x v="0"/>
  </r>
  <r>
    <x v="352"/>
    <x v="2"/>
  </r>
  <r>
    <x v="401"/>
    <x v="0"/>
  </r>
  <r>
    <x v="194"/>
    <x v="0"/>
  </r>
  <r>
    <x v="109"/>
    <x v="0"/>
  </r>
  <r>
    <x v="113"/>
    <x v="2"/>
  </r>
  <r>
    <x v="114"/>
    <x v="2"/>
  </r>
  <r>
    <x v="132"/>
    <x v="0"/>
  </r>
  <r>
    <x v="123"/>
    <x v="0"/>
  </r>
  <r>
    <x v="181"/>
    <x v="0"/>
  </r>
  <r>
    <x v="102"/>
    <x v="2"/>
  </r>
  <r>
    <x v="67"/>
    <x v="2"/>
  </r>
  <r>
    <x v="132"/>
    <x v="2"/>
  </r>
  <r>
    <x v="84"/>
    <x v="2"/>
  </r>
  <r>
    <x v="44"/>
    <x v="0"/>
  </r>
  <r>
    <x v="154"/>
    <x v="0"/>
  </r>
  <r>
    <x v="65"/>
    <x v="2"/>
  </r>
  <r>
    <x v="41"/>
    <x v="2"/>
  </r>
  <r>
    <x v="42"/>
    <x v="0"/>
  </r>
  <r>
    <x v="116"/>
    <x v="1"/>
  </r>
  <r>
    <x v="117"/>
    <x v="2"/>
  </r>
  <r>
    <x v="333"/>
    <x v="2"/>
  </r>
  <r>
    <x v="61"/>
    <x v="1"/>
  </r>
  <r>
    <x v="519"/>
    <x v="0"/>
  </r>
  <r>
    <x v="245"/>
    <x v="2"/>
  </r>
  <r>
    <x v="246"/>
    <x v="0"/>
  </r>
  <r>
    <x v="88"/>
    <x v="2"/>
  </r>
  <r>
    <x v="89"/>
    <x v="2"/>
  </r>
  <r>
    <x v="101"/>
    <x v="0"/>
  </r>
  <r>
    <x v="72"/>
    <x v="2"/>
  </r>
  <r>
    <x v="25"/>
    <x v="2"/>
  </r>
  <r>
    <x v="56"/>
    <x v="0"/>
  </r>
  <r>
    <x v="24"/>
    <x v="1"/>
  </r>
  <r>
    <x v="164"/>
    <x v="2"/>
  </r>
  <r>
    <x v="333"/>
    <x v="0"/>
  </r>
  <r>
    <x v="17"/>
    <x v="2"/>
  </r>
  <r>
    <x v="18"/>
    <x v="2"/>
  </r>
  <r>
    <x v="19"/>
    <x v="2"/>
  </r>
  <r>
    <x v="20"/>
    <x v="0"/>
  </r>
  <r>
    <x v="21"/>
    <x v="2"/>
  </r>
  <r>
    <x v="22"/>
    <x v="2"/>
  </r>
  <r>
    <x v="23"/>
    <x v="0"/>
  </r>
  <r>
    <x v="24"/>
    <x v="2"/>
  </r>
  <r>
    <x v="25"/>
    <x v="0"/>
  </r>
  <r>
    <x v="8"/>
    <x v="0"/>
  </r>
  <r>
    <x v="50"/>
    <x v="0"/>
  </r>
  <r>
    <x v="92"/>
    <x v="0"/>
  </r>
  <r>
    <x v="93"/>
    <x v="0"/>
  </r>
  <r>
    <x v="80"/>
    <x v="2"/>
  </r>
  <r>
    <x v="82"/>
    <x v="2"/>
  </r>
  <r>
    <x v="83"/>
    <x v="0"/>
  </r>
  <r>
    <x v="123"/>
    <x v="2"/>
  </r>
  <r>
    <x v="124"/>
    <x v="0"/>
  </r>
  <r>
    <x v="8"/>
    <x v="2"/>
  </r>
  <r>
    <x v="9"/>
    <x v="0"/>
  </r>
  <r>
    <x v="125"/>
    <x v="2"/>
  </r>
  <r>
    <x v="71"/>
    <x v="0"/>
  </r>
  <r>
    <x v="125"/>
    <x v="0"/>
  </r>
  <r>
    <x v="91"/>
    <x v="0"/>
  </r>
  <r>
    <x v="92"/>
    <x v="0"/>
  </r>
  <r>
    <x v="93"/>
    <x v="1"/>
  </r>
  <r>
    <x v="217"/>
    <x v="0"/>
  </r>
  <r>
    <x v="218"/>
    <x v="2"/>
  </r>
  <r>
    <x v="219"/>
    <x v="2"/>
  </r>
  <r>
    <x v="5"/>
    <x v="2"/>
  </r>
  <r>
    <x v="30"/>
    <x v="2"/>
  </r>
  <r>
    <x v="216"/>
    <x v="0"/>
  </r>
  <r>
    <x v="154"/>
    <x v="0"/>
  </r>
  <r>
    <x v="65"/>
    <x v="0"/>
  </r>
  <r>
    <x v="66"/>
    <x v="2"/>
  </r>
  <r>
    <x v="67"/>
    <x v="2"/>
  </r>
  <r>
    <x v="132"/>
    <x v="1"/>
  </r>
  <r>
    <x v="418"/>
    <x v="2"/>
  </r>
  <r>
    <x v="183"/>
    <x v="2"/>
  </r>
  <r>
    <x v="13"/>
    <x v="0"/>
  </r>
  <r>
    <x v="14"/>
    <x v="0"/>
  </r>
  <r>
    <x v="240"/>
    <x v="0"/>
  </r>
  <r>
    <x v="241"/>
    <x v="2"/>
  </r>
  <r>
    <x v="67"/>
    <x v="0"/>
  </r>
  <r>
    <x v="68"/>
    <x v="1"/>
  </r>
  <r>
    <x v="133"/>
    <x v="2"/>
  </r>
  <r>
    <x v="141"/>
    <x v="0"/>
  </r>
  <r>
    <x v="142"/>
    <x v="0"/>
  </r>
  <r>
    <x v="143"/>
    <x v="0"/>
  </r>
  <r>
    <x v="248"/>
    <x v="0"/>
  </r>
  <r>
    <x v="153"/>
    <x v="2"/>
  </r>
  <r>
    <x v="94"/>
    <x v="0"/>
  </r>
  <r>
    <x v="103"/>
    <x v="0"/>
  </r>
  <r>
    <x v="104"/>
    <x v="2"/>
  </r>
  <r>
    <x v="110"/>
    <x v="0"/>
  </r>
  <r>
    <x v="111"/>
    <x v="2"/>
  </r>
  <r>
    <x v="186"/>
    <x v="2"/>
  </r>
  <r>
    <x v="136"/>
    <x v="2"/>
  </r>
  <r>
    <x v="176"/>
    <x v="2"/>
  </r>
  <r>
    <x v="163"/>
    <x v="0"/>
  </r>
  <r>
    <x v="154"/>
    <x v="0"/>
  </r>
  <r>
    <x v="65"/>
    <x v="2"/>
  </r>
  <r>
    <x v="41"/>
    <x v="2"/>
  </r>
  <r>
    <x v="42"/>
    <x v="1"/>
  </r>
  <r>
    <x v="182"/>
    <x v="0"/>
  </r>
  <r>
    <x v="369"/>
    <x v="0"/>
  </r>
  <r>
    <x v="171"/>
    <x v="0"/>
  </r>
  <r>
    <x v="138"/>
    <x v="2"/>
  </r>
  <r>
    <x v="139"/>
    <x v="2"/>
  </r>
  <r>
    <x v="213"/>
    <x v="1"/>
  </r>
  <r>
    <x v="418"/>
    <x v="2"/>
  </r>
  <r>
    <x v="183"/>
    <x v="2"/>
  </r>
  <r>
    <x v="13"/>
    <x v="0"/>
  </r>
  <r>
    <x v="14"/>
    <x v="0"/>
  </r>
  <r>
    <x v="240"/>
    <x v="0"/>
  </r>
  <r>
    <x v="241"/>
    <x v="0"/>
  </r>
  <r>
    <x v="79"/>
    <x v="0"/>
  </r>
  <r>
    <x v="80"/>
    <x v="0"/>
  </r>
  <r>
    <x v="81"/>
    <x v="0"/>
  </r>
  <r>
    <x v="81"/>
    <x v="2"/>
  </r>
  <r>
    <x v="82"/>
    <x v="2"/>
  </r>
  <r>
    <x v="83"/>
    <x v="2"/>
  </r>
  <r>
    <x v="84"/>
    <x v="2"/>
  </r>
  <r>
    <x v="44"/>
    <x v="0"/>
  </r>
  <r>
    <x v="154"/>
    <x v="1"/>
  </r>
  <r>
    <x v="247"/>
    <x v="0"/>
  </r>
  <r>
    <x v="33"/>
    <x v="2"/>
  </r>
  <r>
    <x v="119"/>
    <x v="2"/>
  </r>
  <r>
    <x v="29"/>
    <x v="2"/>
  </r>
  <r>
    <x v="30"/>
    <x v="0"/>
  </r>
  <r>
    <x v="31"/>
    <x v="0"/>
  </r>
  <r>
    <x v="78"/>
    <x v="2"/>
  </r>
  <r>
    <x v="41"/>
    <x v="0"/>
  </r>
  <r>
    <x v="115"/>
    <x v="2"/>
  </r>
  <r>
    <x v="186"/>
    <x v="2"/>
  </r>
  <r>
    <x v="136"/>
    <x v="2"/>
  </r>
  <r>
    <x v="176"/>
    <x v="0"/>
  </r>
  <r>
    <x v="21"/>
    <x v="0"/>
  </r>
  <r>
    <x v="78"/>
    <x v="2"/>
  </r>
  <r>
    <x v="41"/>
    <x v="2"/>
  </r>
  <r>
    <x v="42"/>
    <x v="0"/>
  </r>
  <r>
    <x v="116"/>
    <x v="2"/>
  </r>
  <r>
    <x v="124"/>
    <x v="0"/>
  </r>
  <r>
    <x v="8"/>
    <x v="2"/>
  </r>
  <r>
    <x v="9"/>
    <x v="0"/>
  </r>
  <r>
    <x v="125"/>
    <x v="0"/>
  </r>
  <r>
    <x v="91"/>
    <x v="0"/>
  </r>
  <r>
    <x v="92"/>
    <x v="2"/>
  </r>
  <r>
    <x v="114"/>
    <x v="2"/>
  </r>
  <r>
    <x v="132"/>
    <x v="0"/>
  </r>
  <r>
    <x v="123"/>
    <x v="2"/>
  </r>
  <r>
    <x v="124"/>
    <x v="2"/>
  </r>
  <r>
    <x v="56"/>
    <x v="0"/>
  </r>
  <r>
    <x v="24"/>
    <x v="2"/>
  </r>
  <r>
    <x v="25"/>
    <x v="2"/>
  </r>
  <r>
    <x v="56"/>
    <x v="0"/>
  </r>
  <r>
    <x v="24"/>
    <x v="2"/>
  </r>
  <r>
    <x v="25"/>
    <x v="0"/>
  </r>
  <r>
    <x v="8"/>
    <x v="0"/>
  </r>
  <r>
    <x v="50"/>
    <x v="2"/>
  </r>
  <r>
    <x v="51"/>
    <x v="2"/>
  </r>
  <r>
    <x v="52"/>
    <x v="2"/>
  </r>
  <r>
    <x v="43"/>
    <x v="2"/>
  </r>
  <r>
    <x v="44"/>
    <x v="0"/>
  </r>
  <r>
    <x v="154"/>
    <x v="2"/>
  </r>
  <r>
    <x v="48"/>
    <x v="2"/>
  </r>
  <r>
    <x v="23"/>
    <x v="2"/>
  </r>
  <r>
    <x v="59"/>
    <x v="2"/>
  </r>
  <r>
    <x v="163"/>
    <x v="2"/>
  </r>
  <r>
    <x v="45"/>
    <x v="2"/>
  </r>
  <r>
    <x v="46"/>
    <x v="2"/>
  </r>
  <r>
    <x v="46"/>
    <x v="0"/>
  </r>
  <r>
    <x v="47"/>
    <x v="2"/>
  </r>
  <r>
    <x v="48"/>
    <x v="2"/>
  </r>
  <r>
    <x v="23"/>
    <x v="0"/>
  </r>
  <r>
    <x v="24"/>
    <x v="2"/>
  </r>
  <r>
    <x v="25"/>
    <x v="2"/>
  </r>
  <r>
    <x v="56"/>
    <x v="0"/>
  </r>
  <r>
    <x v="24"/>
    <x v="0"/>
  </r>
  <r>
    <x v="57"/>
    <x v="0"/>
  </r>
  <r>
    <x v="102"/>
    <x v="0"/>
  </r>
  <r>
    <x v="79"/>
    <x v="0"/>
  </r>
  <r>
    <x v="80"/>
    <x v="0"/>
  </r>
  <r>
    <x v="81"/>
    <x v="2"/>
  </r>
  <r>
    <x v="82"/>
    <x v="2"/>
  </r>
  <r>
    <x v="83"/>
    <x v="2"/>
  </r>
  <r>
    <x v="84"/>
    <x v="2"/>
  </r>
  <r>
    <x v="44"/>
    <x v="0"/>
  </r>
  <r>
    <x v="154"/>
    <x v="0"/>
  </r>
  <r>
    <x v="65"/>
    <x v="2"/>
  </r>
  <r>
    <x v="41"/>
    <x v="2"/>
  </r>
  <r>
    <x v="42"/>
    <x v="2"/>
  </r>
  <r>
    <x v="43"/>
    <x v="2"/>
  </r>
  <r>
    <x v="44"/>
    <x v="2"/>
  </r>
  <r>
    <x v="45"/>
    <x v="0"/>
  </r>
  <r>
    <x v="47"/>
    <x v="2"/>
  </r>
  <r>
    <x v="48"/>
    <x v="0"/>
  </r>
  <r>
    <x v="49"/>
    <x v="0"/>
  </r>
  <r>
    <x v="50"/>
    <x v="2"/>
  </r>
  <r>
    <x v="51"/>
    <x v="0"/>
  </r>
  <r>
    <x v="111"/>
    <x v="0"/>
  </r>
  <r>
    <x v="112"/>
    <x v="2"/>
  </r>
  <r>
    <x v="110"/>
    <x v="1"/>
  </r>
  <r>
    <x v="158"/>
    <x v="0"/>
  </r>
  <r>
    <x v="159"/>
    <x v="2"/>
  </r>
  <r>
    <x v="160"/>
    <x v="2"/>
  </r>
  <r>
    <x v="161"/>
    <x v="0"/>
  </r>
  <r>
    <x v="162"/>
    <x v="0"/>
  </r>
  <r>
    <x v="242"/>
    <x v="2"/>
  </r>
  <r>
    <x v="58"/>
    <x v="0"/>
  </r>
  <r>
    <x v="115"/>
    <x v="0"/>
  </r>
  <r>
    <x v="112"/>
    <x v="0"/>
  </r>
  <r>
    <x v="113"/>
    <x v="0"/>
  </r>
  <r>
    <x v="93"/>
    <x v="0"/>
  </r>
  <r>
    <x v="80"/>
    <x v="0"/>
  </r>
  <r>
    <x v="81"/>
    <x v="0"/>
  </r>
  <r>
    <x v="81"/>
    <x v="0"/>
  </r>
  <r>
    <x v="81"/>
    <x v="1"/>
  </r>
  <r>
    <x v="210"/>
    <x v="0"/>
  </r>
  <r>
    <x v="218"/>
    <x v="0"/>
  </r>
  <r>
    <x v="204"/>
    <x v="2"/>
  </r>
  <r>
    <x v="107"/>
    <x v="0"/>
  </r>
  <r>
    <x v="108"/>
    <x v="2"/>
  </r>
  <r>
    <x v="175"/>
    <x v="0"/>
  </r>
  <r>
    <x v="70"/>
    <x v="2"/>
  </r>
  <r>
    <x v="71"/>
    <x v="2"/>
  </r>
  <r>
    <x v="10"/>
    <x v="2"/>
  </r>
  <r>
    <x v="176"/>
    <x v="2"/>
  </r>
  <r>
    <x v="163"/>
    <x v="0"/>
  </r>
  <r>
    <x v="154"/>
    <x v="2"/>
  </r>
  <r>
    <x v="48"/>
    <x v="0"/>
  </r>
  <r>
    <x v="49"/>
    <x v="2"/>
  </r>
  <r>
    <x v="9"/>
    <x v="2"/>
  </r>
  <r>
    <x v="10"/>
    <x v="0"/>
  </r>
  <r>
    <x v="72"/>
    <x v="2"/>
  </r>
  <r>
    <x v="25"/>
    <x v="1"/>
  </r>
  <r>
    <x v="285"/>
    <x v="2"/>
  </r>
  <r>
    <x v="179"/>
    <x v="2"/>
  </r>
  <r>
    <x v="310"/>
    <x v="2"/>
  </r>
  <r>
    <x v="98"/>
    <x v="2"/>
  </r>
  <r>
    <x v="99"/>
    <x v="0"/>
  </r>
  <r>
    <x v="327"/>
    <x v="2"/>
  </r>
  <r>
    <x v="48"/>
    <x v="2"/>
  </r>
  <r>
    <x v="23"/>
    <x v="2"/>
  </r>
  <r>
    <x v="59"/>
    <x v="0"/>
  </r>
  <r>
    <x v="21"/>
    <x v="0"/>
  </r>
  <r>
    <x v="78"/>
    <x v="2"/>
  </r>
  <r>
    <x v="41"/>
    <x v="2"/>
  </r>
  <r>
    <x v="42"/>
    <x v="0"/>
  </r>
  <r>
    <x v="116"/>
    <x v="2"/>
  </r>
  <r>
    <x v="124"/>
    <x v="2"/>
  </r>
  <r>
    <x v="56"/>
    <x v="2"/>
  </r>
  <r>
    <x v="59"/>
    <x v="0"/>
  </r>
  <r>
    <x v="21"/>
    <x v="0"/>
  </r>
  <r>
    <x v="78"/>
    <x v="0"/>
  </r>
  <r>
    <x v="66"/>
    <x v="0"/>
  </r>
  <r>
    <x v="79"/>
    <x v="1"/>
  </r>
  <r>
    <x v="217"/>
    <x v="0"/>
  </r>
  <r>
    <x v="218"/>
    <x v="2"/>
  </r>
  <r>
    <x v="219"/>
    <x v="0"/>
  </r>
  <r>
    <x v="220"/>
    <x v="0"/>
  </r>
  <r>
    <x v="121"/>
    <x v="0"/>
  </r>
  <r>
    <x v="122"/>
    <x v="2"/>
  </r>
  <r>
    <x v="114"/>
    <x v="2"/>
  </r>
  <r>
    <x v="132"/>
    <x v="2"/>
  </r>
  <r>
    <x v="84"/>
    <x v="2"/>
  </r>
  <r>
    <x v="44"/>
    <x v="2"/>
  </r>
  <r>
    <x v="45"/>
    <x v="2"/>
  </r>
  <r>
    <x v="46"/>
    <x v="0"/>
  </r>
  <r>
    <x v="47"/>
    <x v="0"/>
  </r>
  <r>
    <x v="65"/>
    <x v="0"/>
  </r>
  <r>
    <x v="66"/>
    <x v="0"/>
  </r>
  <r>
    <x v="79"/>
    <x v="1"/>
  </r>
  <r>
    <x v="217"/>
    <x v="1"/>
  </r>
  <r>
    <x v="321"/>
    <x v="0"/>
  </r>
  <r>
    <x v="322"/>
    <x v="2"/>
  </r>
  <r>
    <x v="323"/>
    <x v="2"/>
  </r>
  <r>
    <x v="168"/>
    <x v="2"/>
  </r>
  <r>
    <x v="507"/>
    <x v="2"/>
  </r>
  <r>
    <x v="216"/>
    <x v="2"/>
  </r>
  <r>
    <x v="45"/>
    <x v="0"/>
  </r>
  <r>
    <x v="47"/>
    <x v="2"/>
  </r>
  <r>
    <x v="48"/>
    <x v="2"/>
  </r>
  <r>
    <x v="23"/>
    <x v="0"/>
  </r>
  <r>
    <x v="24"/>
    <x v="2"/>
  </r>
  <r>
    <x v="25"/>
    <x v="2"/>
  </r>
  <r>
    <x v="56"/>
    <x v="2"/>
  </r>
  <r>
    <x v="59"/>
    <x v="0"/>
  </r>
  <r>
    <x v="21"/>
    <x v="2"/>
  </r>
  <r>
    <x v="22"/>
    <x v="2"/>
  </r>
  <r>
    <x v="23"/>
    <x v="0"/>
  </r>
  <r>
    <x v="24"/>
    <x v="2"/>
  </r>
  <r>
    <x v="25"/>
    <x v="2"/>
  </r>
  <r>
    <x v="56"/>
    <x v="2"/>
  </r>
  <r>
    <x v="59"/>
    <x v="1"/>
  </r>
  <r>
    <x v="100"/>
    <x v="0"/>
  </r>
  <r>
    <x v="86"/>
    <x v="2"/>
  </r>
  <r>
    <x v="87"/>
    <x v="2"/>
  </r>
  <r>
    <x v="238"/>
    <x v="0"/>
  </r>
  <r>
    <x v="162"/>
    <x v="2"/>
  </r>
  <r>
    <x v="7"/>
    <x v="0"/>
  </r>
  <r>
    <x v="8"/>
    <x v="2"/>
  </r>
  <r>
    <x v="9"/>
    <x v="0"/>
  </r>
  <r>
    <x v="125"/>
    <x v="0"/>
  </r>
  <r>
    <x v="91"/>
    <x v="2"/>
  </r>
  <r>
    <x v="51"/>
    <x v="0"/>
  </r>
  <r>
    <x v="111"/>
    <x v="0"/>
  </r>
  <r>
    <x v="112"/>
    <x v="1"/>
  </r>
  <r>
    <x v="105"/>
    <x v="2"/>
  </r>
  <r>
    <x v="255"/>
    <x v="2"/>
  </r>
  <r>
    <x v="243"/>
    <x v="2"/>
  </r>
  <r>
    <x v="38"/>
    <x v="2"/>
  </r>
  <r>
    <x v="63"/>
    <x v="0"/>
  </r>
  <r>
    <x v="327"/>
    <x v="0"/>
  </r>
  <r>
    <x v="65"/>
    <x v="2"/>
  </r>
  <r>
    <x v="41"/>
    <x v="0"/>
  </r>
  <r>
    <x v="115"/>
    <x v="0"/>
  </r>
  <r>
    <x v="112"/>
    <x v="2"/>
  </r>
  <r>
    <x v="110"/>
    <x v="2"/>
  </r>
  <r>
    <x v="52"/>
    <x v="0"/>
  </r>
  <r>
    <x v="116"/>
    <x v="0"/>
  </r>
  <r>
    <x v="181"/>
    <x v="0"/>
  </r>
  <r>
    <x v="102"/>
    <x v="2"/>
  </r>
  <r>
    <x v="67"/>
    <x v="0"/>
  </r>
  <r>
    <x v="68"/>
    <x v="0"/>
  </r>
  <r>
    <x v="104"/>
    <x v="0"/>
  </r>
  <r>
    <x v="113"/>
    <x v="0"/>
  </r>
  <r>
    <x v="93"/>
    <x v="0"/>
  </r>
  <r>
    <x v="80"/>
    <x v="0"/>
  </r>
  <r>
    <x v="81"/>
    <x v="1"/>
  </r>
  <r>
    <x v="210"/>
    <x v="2"/>
  </r>
  <r>
    <x v="211"/>
    <x v="0"/>
  </r>
  <r>
    <x v="148"/>
    <x v="2"/>
  </r>
  <r>
    <x v="149"/>
    <x v="0"/>
  </r>
  <r>
    <x v="277"/>
    <x v="0"/>
  </r>
  <r>
    <x v="293"/>
    <x v="2"/>
  </r>
  <r>
    <x v="51"/>
    <x v="0"/>
  </r>
  <r>
    <x v="111"/>
    <x v="2"/>
  </r>
  <r>
    <x v="186"/>
    <x v="2"/>
  </r>
  <r>
    <x v="136"/>
    <x v="2"/>
  </r>
  <r>
    <x v="176"/>
    <x v="1"/>
  </r>
  <r>
    <x v="100"/>
    <x v="0"/>
  </r>
  <r>
    <x v="86"/>
    <x v="0"/>
  </r>
  <r>
    <x v="137"/>
    <x v="0"/>
  </r>
  <r>
    <x v="138"/>
    <x v="2"/>
  </r>
  <r>
    <x v="139"/>
    <x v="2"/>
  </r>
  <r>
    <x v="213"/>
    <x v="2"/>
  </r>
  <r>
    <x v="84"/>
    <x v="0"/>
  </r>
  <r>
    <x v="53"/>
    <x v="0"/>
  </r>
  <r>
    <x v="78"/>
    <x v="2"/>
  </r>
  <r>
    <x v="41"/>
    <x v="0"/>
  </r>
  <r>
    <x v="115"/>
    <x v="2"/>
  </r>
  <r>
    <x v="186"/>
    <x v="1"/>
  </r>
  <r>
    <x v="126"/>
    <x v="2"/>
  </r>
  <r>
    <x v="127"/>
    <x v="2"/>
  </r>
  <r>
    <x v="310"/>
    <x v="1"/>
  </r>
  <r>
    <x v="250"/>
    <x v="0"/>
  </r>
  <r>
    <x v="251"/>
    <x v="0"/>
  </r>
  <r>
    <x v="413"/>
    <x v="0"/>
  </r>
  <r>
    <x v="138"/>
    <x v="2"/>
  </r>
  <r>
    <x v="139"/>
    <x v="0"/>
  </r>
  <r>
    <x v="140"/>
    <x v="0"/>
  </r>
  <r>
    <x v="104"/>
    <x v="2"/>
  </r>
  <r>
    <x v="110"/>
    <x v="2"/>
  </r>
  <r>
    <x v="52"/>
    <x v="2"/>
  </r>
  <r>
    <x v="43"/>
    <x v="2"/>
  </r>
  <r>
    <x v="44"/>
    <x v="0"/>
  </r>
  <r>
    <x v="154"/>
    <x v="2"/>
  </r>
  <r>
    <x v="48"/>
    <x v="2"/>
  </r>
  <r>
    <x v="23"/>
    <x v="1"/>
  </r>
  <r>
    <x v="177"/>
    <x v="2"/>
  </r>
  <r>
    <x v="12"/>
    <x v="2"/>
  </r>
  <r>
    <x v="13"/>
    <x v="2"/>
  </r>
  <r>
    <x v="184"/>
    <x v="0"/>
  </r>
  <r>
    <x v="185"/>
    <x v="2"/>
  </r>
  <r>
    <x v="77"/>
    <x v="0"/>
  </r>
  <r>
    <x v="49"/>
    <x v="2"/>
  </r>
  <r>
    <x v="9"/>
    <x v="2"/>
  </r>
  <r>
    <x v="10"/>
    <x v="0"/>
  </r>
  <r>
    <x v="72"/>
    <x v="0"/>
  </r>
  <r>
    <x v="57"/>
    <x v="2"/>
  </r>
  <r>
    <x v="58"/>
    <x v="0"/>
  </r>
  <r>
    <x v="115"/>
    <x v="0"/>
  </r>
  <r>
    <x v="112"/>
    <x v="0"/>
  </r>
  <r>
    <x v="113"/>
    <x v="0"/>
  </r>
  <r>
    <x v="93"/>
    <x v="0"/>
  </r>
  <r>
    <x v="80"/>
    <x v="0"/>
  </r>
  <r>
    <x v="81"/>
    <x v="2"/>
  </r>
  <r>
    <x v="82"/>
    <x v="2"/>
  </r>
  <r>
    <x v="83"/>
    <x v="0"/>
  </r>
  <r>
    <x v="123"/>
    <x v="0"/>
  </r>
  <r>
    <x v="181"/>
    <x v="0"/>
  </r>
  <r>
    <x v="102"/>
    <x v="1"/>
  </r>
  <r>
    <x v="146"/>
    <x v="2"/>
  </r>
  <r>
    <x v="147"/>
    <x v="2"/>
  </r>
  <r>
    <x v="212"/>
    <x v="2"/>
  </r>
  <r>
    <x v="38"/>
    <x v="2"/>
  </r>
  <r>
    <x v="63"/>
    <x v="2"/>
  </r>
  <r>
    <x v="64"/>
    <x v="2"/>
  </r>
  <r>
    <x v="46"/>
    <x v="2"/>
  </r>
  <r>
    <x v="46"/>
    <x v="2"/>
  </r>
  <r>
    <x v="46"/>
    <x v="2"/>
  </r>
  <r>
    <x v="46"/>
    <x v="2"/>
  </r>
  <r>
    <x v="46"/>
    <x v="2"/>
  </r>
  <r>
    <x v="46"/>
    <x v="0"/>
  </r>
  <r>
    <x v="47"/>
    <x v="2"/>
  </r>
  <r>
    <x v="48"/>
    <x v="0"/>
  </r>
  <r>
    <x v="49"/>
    <x v="2"/>
  </r>
  <r>
    <x v="9"/>
    <x v="2"/>
  </r>
  <r>
    <x v="10"/>
    <x v="0"/>
  </r>
  <r>
    <x v="72"/>
    <x v="2"/>
  </r>
  <r>
    <x v="25"/>
    <x v="2"/>
  </r>
  <r>
    <x v="56"/>
    <x v="2"/>
  </r>
  <r>
    <x v="59"/>
    <x v="2"/>
  </r>
  <r>
    <x v="163"/>
    <x v="0"/>
  </r>
  <r>
    <x v="154"/>
    <x v="0"/>
  </r>
  <r>
    <x v="65"/>
    <x v="1"/>
  </r>
  <r>
    <x v="286"/>
    <x v="2"/>
  </r>
  <r>
    <x v="198"/>
    <x v="0"/>
  </r>
  <r>
    <x v="199"/>
    <x v="0"/>
  </r>
  <r>
    <x v="200"/>
    <x v="0"/>
  </r>
  <r>
    <x v="248"/>
    <x v="0"/>
  </r>
  <r>
    <x v="153"/>
    <x v="0"/>
  </r>
  <r>
    <x v="80"/>
    <x v="0"/>
  </r>
  <r>
    <x v="81"/>
    <x v="2"/>
  </r>
  <r>
    <x v="82"/>
    <x v="0"/>
  </r>
  <r>
    <x v="103"/>
    <x v="2"/>
  </r>
  <r>
    <x v="69"/>
    <x v="1"/>
  </r>
  <r>
    <x v="126"/>
    <x v="0"/>
  </r>
  <r>
    <x v="269"/>
    <x v="2"/>
  </r>
  <r>
    <x v="270"/>
    <x v="2"/>
  </r>
  <r>
    <x v="161"/>
    <x v="2"/>
  </r>
  <r>
    <x v="215"/>
    <x v="0"/>
  </r>
  <r>
    <x v="31"/>
    <x v="0"/>
  </r>
  <r>
    <x v="78"/>
    <x v="2"/>
  </r>
  <r>
    <x v="41"/>
    <x v="2"/>
  </r>
  <r>
    <x v="42"/>
    <x v="0"/>
  </r>
  <r>
    <x v="116"/>
    <x v="2"/>
  </r>
  <r>
    <x v="124"/>
    <x v="0"/>
  </r>
  <r>
    <x v="8"/>
    <x v="2"/>
  </r>
  <r>
    <x v="9"/>
    <x v="0"/>
  </r>
  <r>
    <x v="125"/>
    <x v="0"/>
  </r>
  <r>
    <x v="91"/>
    <x v="0"/>
  </r>
  <r>
    <x v="92"/>
    <x v="0"/>
  </r>
  <r>
    <x v="93"/>
    <x v="2"/>
  </r>
  <r>
    <x v="94"/>
    <x v="1"/>
  </r>
  <r>
    <x v="95"/>
    <x v="0"/>
  </r>
  <r>
    <x v="351"/>
    <x v="2"/>
  </r>
  <r>
    <x v="160"/>
    <x v="2"/>
  </r>
  <r>
    <x v="161"/>
    <x v="2"/>
  </r>
  <r>
    <x v="215"/>
    <x v="2"/>
  </r>
  <r>
    <x v="216"/>
    <x v="0"/>
  </r>
  <r>
    <x v="154"/>
    <x v="2"/>
  </r>
  <r>
    <x v="48"/>
    <x v="0"/>
  </r>
  <r>
    <x v="49"/>
    <x v="2"/>
  </r>
  <r>
    <x v="9"/>
    <x v="2"/>
  </r>
  <r>
    <x v="10"/>
    <x v="1"/>
  </r>
  <r>
    <x v="11"/>
    <x v="0"/>
  </r>
  <r>
    <x v="170"/>
    <x v="2"/>
  </r>
  <r>
    <x v="196"/>
    <x v="2"/>
  </r>
  <r>
    <x v="238"/>
    <x v="2"/>
  </r>
  <r>
    <x v="215"/>
    <x v="2"/>
  </r>
  <r>
    <x v="216"/>
    <x v="0"/>
  </r>
  <r>
    <x v="154"/>
    <x v="0"/>
  </r>
  <r>
    <x v="65"/>
    <x v="2"/>
  </r>
  <r>
    <x v="41"/>
    <x v="2"/>
  </r>
  <r>
    <x v="42"/>
    <x v="0"/>
  </r>
  <r>
    <x v="116"/>
    <x v="0"/>
  </r>
  <r>
    <x v="181"/>
    <x v="0"/>
  </r>
  <r>
    <x v="102"/>
    <x v="0"/>
  </r>
  <r>
    <x v="79"/>
    <x v="0"/>
  </r>
  <r>
    <x v="80"/>
    <x v="0"/>
  </r>
  <r>
    <x v="81"/>
    <x v="0"/>
  </r>
  <r>
    <x v="81"/>
    <x v="2"/>
  </r>
  <r>
    <x v="82"/>
    <x v="0"/>
  </r>
  <r>
    <x v="103"/>
    <x v="1"/>
  </r>
  <r>
    <x v="133"/>
    <x v="2"/>
  </r>
  <r>
    <x v="141"/>
    <x v="2"/>
  </r>
  <r>
    <x v="404"/>
    <x v="0"/>
  </r>
  <r>
    <x v="294"/>
    <x v="2"/>
  </r>
  <r>
    <x v="271"/>
    <x v="0"/>
  </r>
  <r>
    <x v="272"/>
    <x v="0"/>
  </r>
  <r>
    <x v="50"/>
    <x v="2"/>
  </r>
  <r>
    <x v="51"/>
    <x v="0"/>
  </r>
  <r>
    <x v="111"/>
    <x v="0"/>
  </r>
  <r>
    <x v="112"/>
    <x v="0"/>
  </r>
  <r>
    <x v="113"/>
    <x v="0"/>
  </r>
  <r>
    <x v="93"/>
    <x v="2"/>
  </r>
  <r>
    <x v="94"/>
    <x v="2"/>
  </r>
  <r>
    <x v="83"/>
    <x v="1"/>
  </r>
  <r>
    <x v="418"/>
    <x v="2"/>
  </r>
  <r>
    <x v="183"/>
    <x v="2"/>
  </r>
  <r>
    <x v="13"/>
    <x v="0"/>
  </r>
  <r>
    <x v="14"/>
    <x v="0"/>
  </r>
  <r>
    <x v="240"/>
    <x v="2"/>
  </r>
  <r>
    <x v="356"/>
    <x v="0"/>
  </r>
  <r>
    <x v="115"/>
    <x v="0"/>
  </r>
  <r>
    <x v="112"/>
    <x v="2"/>
  </r>
  <r>
    <x v="110"/>
    <x v="0"/>
  </r>
  <r>
    <x v="111"/>
    <x v="0"/>
  </r>
  <r>
    <x v="112"/>
    <x v="0"/>
  </r>
  <r>
    <x v="113"/>
    <x v="2"/>
  </r>
  <r>
    <x v="114"/>
    <x v="2"/>
  </r>
  <r>
    <x v="132"/>
    <x v="0"/>
  </r>
  <r>
    <x v="123"/>
    <x v="2"/>
  </r>
  <r>
    <x v="124"/>
    <x v="0"/>
  </r>
  <r>
    <x v="8"/>
    <x v="0"/>
  </r>
  <r>
    <x v="50"/>
    <x v="2"/>
  </r>
  <r>
    <x v="51"/>
    <x v="0"/>
  </r>
  <r>
    <x v="111"/>
    <x v="2"/>
  </r>
  <r>
    <x v="186"/>
    <x v="0"/>
  </r>
  <r>
    <x v="70"/>
    <x v="1"/>
  </r>
  <r>
    <x v="340"/>
    <x v="2"/>
  </r>
  <r>
    <x v="276"/>
    <x v="0"/>
  </r>
  <r>
    <x v="142"/>
    <x v="0"/>
  </r>
  <r>
    <x v="143"/>
    <x v="2"/>
  </r>
  <r>
    <x v="144"/>
    <x v="0"/>
  </r>
  <r>
    <x v="145"/>
    <x v="1"/>
  </r>
  <r>
    <x v="278"/>
    <x v="2"/>
  </r>
  <r>
    <x v="141"/>
    <x v="0"/>
  </r>
  <r>
    <x v="142"/>
    <x v="0"/>
  </r>
  <r>
    <x v="143"/>
    <x v="2"/>
  </r>
  <r>
    <x v="144"/>
    <x v="0"/>
  </r>
  <r>
    <x v="145"/>
    <x v="1"/>
  </r>
  <r>
    <x v="278"/>
    <x v="2"/>
  </r>
  <r>
    <x v="141"/>
    <x v="0"/>
  </r>
  <r>
    <x v="142"/>
    <x v="0"/>
  </r>
  <r>
    <x v="143"/>
    <x v="2"/>
  </r>
  <r>
    <x v="144"/>
    <x v="0"/>
  </r>
  <r>
    <x v="145"/>
    <x v="1"/>
  </r>
  <r>
    <x v="278"/>
    <x v="2"/>
  </r>
  <r>
    <x v="141"/>
    <x v="2"/>
  </r>
  <r>
    <x v="404"/>
    <x v="0"/>
  </r>
  <r>
    <x v="294"/>
    <x v="0"/>
  </r>
  <r>
    <x v="257"/>
    <x v="2"/>
  </r>
  <r>
    <x v="356"/>
    <x v="2"/>
  </r>
  <r>
    <x v="42"/>
    <x v="2"/>
  </r>
  <r>
    <x v="43"/>
    <x v="2"/>
  </r>
  <r>
    <x v="44"/>
    <x v="0"/>
  </r>
  <r>
    <x v="154"/>
    <x v="1"/>
  </r>
  <r>
    <x v="247"/>
    <x v="0"/>
  </r>
  <r>
    <x v="33"/>
    <x v="2"/>
  </r>
  <r>
    <x v="119"/>
    <x v="0"/>
  </r>
  <r>
    <x v="120"/>
    <x v="2"/>
  </r>
  <r>
    <x v="135"/>
    <x v="2"/>
  </r>
  <r>
    <x v="101"/>
    <x v="1"/>
  </r>
  <r>
    <x v="11"/>
    <x v="0"/>
  </r>
  <r>
    <x v="170"/>
    <x v="0"/>
  </r>
  <r>
    <x v="171"/>
    <x v="0"/>
  </r>
  <r>
    <x v="138"/>
    <x v="2"/>
  </r>
  <r>
    <x v="139"/>
    <x v="2"/>
  </r>
  <r>
    <x v="213"/>
    <x v="2"/>
  </r>
  <r>
    <x v="84"/>
    <x v="0"/>
  </r>
  <r>
    <x v="53"/>
    <x v="1"/>
  </r>
  <r>
    <x v="32"/>
    <x v="2"/>
  </r>
  <r>
    <x v="60"/>
    <x v="0"/>
  </r>
  <r>
    <x v="17"/>
    <x v="0"/>
  </r>
  <r>
    <x v="143"/>
    <x v="2"/>
  </r>
  <r>
    <x v="144"/>
    <x v="0"/>
  </r>
  <r>
    <x v="145"/>
    <x v="2"/>
  </r>
  <r>
    <x v="186"/>
    <x v="2"/>
  </r>
  <r>
    <x v="136"/>
    <x v="2"/>
  </r>
  <r>
    <x v="176"/>
    <x v="0"/>
  </r>
  <r>
    <x v="21"/>
    <x v="0"/>
  </r>
  <r>
    <x v="78"/>
    <x v="0"/>
  </r>
  <r>
    <x v="66"/>
    <x v="0"/>
  </r>
  <r>
    <x v="79"/>
    <x v="2"/>
  </r>
  <r>
    <x v="94"/>
    <x v="1"/>
  </r>
  <r>
    <x v="95"/>
    <x v="1"/>
  </r>
  <r>
    <x v="224"/>
    <x v="2"/>
  </r>
  <r>
    <x v="225"/>
    <x v="2"/>
  </r>
  <r>
    <x v="328"/>
    <x v="0"/>
  </r>
  <r>
    <x v="539"/>
    <x v="2"/>
  </r>
  <r>
    <x v="469"/>
    <x v="0"/>
  </r>
  <r>
    <x v="272"/>
    <x v="0"/>
  </r>
  <r>
    <x v="50"/>
    <x v="2"/>
  </r>
  <r>
    <x v="51"/>
    <x v="1"/>
  </r>
  <r>
    <x v="158"/>
    <x v="2"/>
  </r>
  <r>
    <x v="249"/>
    <x v="2"/>
  </r>
  <r>
    <x v="97"/>
    <x v="0"/>
  </r>
  <r>
    <x v="311"/>
    <x v="2"/>
  </r>
  <r>
    <x v="363"/>
    <x v="2"/>
  </r>
  <r>
    <x v="287"/>
    <x v="0"/>
  </r>
  <r>
    <x v="24"/>
    <x v="2"/>
  </r>
  <r>
    <x v="25"/>
    <x v="1"/>
  </r>
  <r>
    <x v="285"/>
    <x v="2"/>
  </r>
  <r>
    <x v="179"/>
    <x v="0"/>
  </r>
  <r>
    <x v="128"/>
    <x v="1"/>
  </r>
  <r>
    <x v="425"/>
    <x v="0"/>
  </r>
  <r>
    <x v="535"/>
    <x v="0"/>
  </r>
  <r>
    <x v="316"/>
    <x v="0"/>
  </r>
  <r>
    <x v="253"/>
    <x v="2"/>
  </r>
  <r>
    <x v="297"/>
    <x v="0"/>
  </r>
  <r>
    <x v="140"/>
    <x v="0"/>
  </r>
  <r>
    <x v="104"/>
    <x v="2"/>
  </r>
  <r>
    <x v="110"/>
    <x v="2"/>
  </r>
  <r>
    <x v="52"/>
    <x v="2"/>
  </r>
  <r>
    <x v="43"/>
    <x v="2"/>
  </r>
  <r>
    <x v="44"/>
    <x v="0"/>
  </r>
  <r>
    <x v="154"/>
    <x v="2"/>
  </r>
  <r>
    <x v="48"/>
    <x v="2"/>
  </r>
  <r>
    <x v="23"/>
    <x v="2"/>
  </r>
  <r>
    <x v="59"/>
    <x v="0"/>
  </r>
  <r>
    <x v="21"/>
    <x v="0"/>
  </r>
  <r>
    <x v="78"/>
    <x v="2"/>
  </r>
  <r>
    <x v="41"/>
    <x v="0"/>
  </r>
  <r>
    <x v="115"/>
    <x v="2"/>
  </r>
  <r>
    <x v="186"/>
    <x v="0"/>
  </r>
  <r>
    <x v="70"/>
    <x v="0"/>
  </r>
  <r>
    <x v="91"/>
    <x v="1"/>
  </r>
  <r>
    <x v="54"/>
    <x v="0"/>
  </r>
  <r>
    <x v="55"/>
    <x v="2"/>
  </r>
  <r>
    <x v="4"/>
    <x v="1"/>
  </r>
  <r>
    <x v="359"/>
    <x v="0"/>
  </r>
  <r>
    <x v="360"/>
    <x v="2"/>
  </r>
  <r>
    <x v="326"/>
    <x v="2"/>
  </r>
  <r>
    <x v="161"/>
    <x v="2"/>
  </r>
  <r>
    <x v="215"/>
    <x v="0"/>
  </r>
  <r>
    <x v="31"/>
    <x v="2"/>
  </r>
  <r>
    <x v="22"/>
    <x v="2"/>
  </r>
  <r>
    <x v="23"/>
    <x v="0"/>
  </r>
  <r>
    <x v="24"/>
    <x v="2"/>
  </r>
  <r>
    <x v="25"/>
    <x v="2"/>
  </r>
  <r>
    <x v="56"/>
    <x v="2"/>
  </r>
  <r>
    <x v="59"/>
    <x v="0"/>
  </r>
  <r>
    <x v="21"/>
    <x v="0"/>
  </r>
  <r>
    <x v="78"/>
    <x v="2"/>
  </r>
  <r>
    <x v="41"/>
    <x v="0"/>
  </r>
  <r>
    <x v="115"/>
    <x v="2"/>
  </r>
  <r>
    <x v="186"/>
    <x v="2"/>
  </r>
  <r>
    <x v="136"/>
    <x v="0"/>
  </r>
  <r>
    <x v="72"/>
    <x v="0"/>
  </r>
  <r>
    <x v="57"/>
    <x v="2"/>
  </r>
  <r>
    <x v="58"/>
    <x v="0"/>
  </r>
  <r>
    <x v="115"/>
    <x v="2"/>
  </r>
  <r>
    <x v="186"/>
    <x v="1"/>
  </r>
  <r>
    <x v="126"/>
    <x v="0"/>
  </r>
  <r>
    <x v="269"/>
    <x v="1"/>
  </r>
  <r>
    <x v="318"/>
    <x v="0"/>
  </r>
  <r>
    <x v="462"/>
    <x v="2"/>
  </r>
  <r>
    <x v="431"/>
    <x v="2"/>
  </r>
  <r>
    <x v="332"/>
    <x v="2"/>
  </r>
  <r>
    <x v="30"/>
    <x v="0"/>
  </r>
  <r>
    <x v="31"/>
    <x v="0"/>
  </r>
  <r>
    <x v="78"/>
    <x v="0"/>
  </r>
  <r>
    <x v="66"/>
    <x v="0"/>
  </r>
  <r>
    <x v="79"/>
    <x v="2"/>
  </r>
  <r>
    <x v="94"/>
    <x v="0"/>
  </r>
  <r>
    <x v="103"/>
    <x v="2"/>
  </r>
  <r>
    <x v="69"/>
    <x v="2"/>
  </r>
  <r>
    <x v="136"/>
    <x v="0"/>
  </r>
  <r>
    <x v="72"/>
    <x v="0"/>
  </r>
  <r>
    <x v="57"/>
    <x v="2"/>
  </r>
  <r>
    <x v="58"/>
    <x v="2"/>
  </r>
  <r>
    <x v="42"/>
    <x v="0"/>
  </r>
  <r>
    <x v="116"/>
    <x v="0"/>
  </r>
  <r>
    <x v="181"/>
    <x v="0"/>
  </r>
  <r>
    <x v="102"/>
    <x v="2"/>
  </r>
  <r>
    <x v="67"/>
    <x v="2"/>
  </r>
  <r>
    <x v="132"/>
    <x v="0"/>
  </r>
  <r>
    <x v="123"/>
    <x v="1"/>
  </r>
  <r>
    <x v="117"/>
    <x v="2"/>
  </r>
  <r>
    <x v="333"/>
    <x v="2"/>
  </r>
  <r>
    <x v="61"/>
    <x v="2"/>
  </r>
  <r>
    <x v="62"/>
    <x v="2"/>
  </r>
  <r>
    <x v="63"/>
    <x v="2"/>
  </r>
  <r>
    <x v="64"/>
    <x v="2"/>
  </r>
  <r>
    <x v="46"/>
    <x v="0"/>
  </r>
  <r>
    <x v="47"/>
    <x v="0"/>
  </r>
  <r>
    <x v="65"/>
    <x v="0"/>
  </r>
  <r>
    <x v="66"/>
    <x v="2"/>
  </r>
  <r>
    <x v="67"/>
    <x v="1"/>
  </r>
  <r>
    <x v="223"/>
    <x v="2"/>
  </r>
  <r>
    <x v="96"/>
    <x v="2"/>
  </r>
  <r>
    <x v="97"/>
    <x v="2"/>
  </r>
  <r>
    <x v="98"/>
    <x v="0"/>
  </r>
  <r>
    <x v="185"/>
    <x v="2"/>
  </r>
  <r>
    <x v="77"/>
    <x v="0"/>
  </r>
  <r>
    <x v="49"/>
    <x v="0"/>
  </r>
  <r>
    <x v="50"/>
    <x v="2"/>
  </r>
  <r>
    <x v="51"/>
    <x v="0"/>
  </r>
  <r>
    <x v="111"/>
    <x v="0"/>
  </r>
  <r>
    <x v="112"/>
    <x v="2"/>
  </r>
  <r>
    <x v="110"/>
    <x v="0"/>
  </r>
  <r>
    <x v="111"/>
    <x v="0"/>
  </r>
  <r>
    <x v="112"/>
    <x v="2"/>
  </r>
  <r>
    <x v="110"/>
    <x v="2"/>
  </r>
  <r>
    <x v="52"/>
    <x v="2"/>
  </r>
  <r>
    <x v="43"/>
    <x v="2"/>
  </r>
  <r>
    <x v="44"/>
    <x v="0"/>
  </r>
  <r>
    <x v="154"/>
    <x v="0"/>
  </r>
  <r>
    <x v="65"/>
    <x v="0"/>
  </r>
  <r>
    <x v="66"/>
    <x v="0"/>
  </r>
  <r>
    <x v="79"/>
    <x v="0"/>
  </r>
  <r>
    <x v="80"/>
    <x v="0"/>
  </r>
  <r>
    <x v="81"/>
    <x v="0"/>
  </r>
  <r>
    <x v="81"/>
    <x v="0"/>
  </r>
  <r>
    <x v="81"/>
    <x v="2"/>
  </r>
  <r>
    <x v="82"/>
    <x v="2"/>
  </r>
  <r>
    <x v="83"/>
    <x v="0"/>
  </r>
  <r>
    <x v="123"/>
    <x v="0"/>
  </r>
  <r>
    <x v="181"/>
    <x v="2"/>
  </r>
  <r>
    <x v="58"/>
    <x v="0"/>
  </r>
  <r>
    <x v="115"/>
    <x v="2"/>
  </r>
  <r>
    <x v="186"/>
    <x v="2"/>
  </r>
  <r>
    <x v="136"/>
    <x v="2"/>
  </r>
  <r>
    <x v="176"/>
    <x v="2"/>
  </r>
  <r>
    <x v="163"/>
    <x v="2"/>
  </r>
  <r>
    <x v="45"/>
    <x v="2"/>
  </r>
  <r>
    <x v="46"/>
    <x v="1"/>
  </r>
  <r>
    <x v="354"/>
    <x v="0"/>
  </r>
  <r>
    <x v="207"/>
    <x v="2"/>
  </r>
  <r>
    <x v="87"/>
    <x v="2"/>
  </r>
  <r>
    <x v="238"/>
    <x v="2"/>
  </r>
  <r>
    <x v="215"/>
    <x v="0"/>
  </r>
  <r>
    <x v="31"/>
    <x v="2"/>
  </r>
  <r>
    <x v="22"/>
    <x v="0"/>
  </r>
  <r>
    <x v="49"/>
    <x v="2"/>
  </r>
  <r>
    <x v="9"/>
    <x v="0"/>
  </r>
  <r>
    <x v="125"/>
    <x v="2"/>
  </r>
  <r>
    <x v="71"/>
    <x v="2"/>
  </r>
  <r>
    <x v="10"/>
    <x v="2"/>
  </r>
  <r>
    <x v="176"/>
    <x v="2"/>
  </r>
  <r>
    <x v="163"/>
    <x v="2"/>
  </r>
  <r>
    <x v="45"/>
    <x v="0"/>
  </r>
  <r>
    <x v="47"/>
    <x v="0"/>
  </r>
  <r>
    <x v="65"/>
    <x v="0"/>
  </r>
  <r>
    <x v="66"/>
    <x v="2"/>
  </r>
  <r>
    <x v="67"/>
    <x v="2"/>
  </r>
  <r>
    <x v="132"/>
    <x v="0"/>
  </r>
  <r>
    <x v="123"/>
    <x v="2"/>
  </r>
  <r>
    <x v="124"/>
    <x v="0"/>
  </r>
  <r>
    <x v="8"/>
    <x v="0"/>
  </r>
  <r>
    <x v="50"/>
    <x v="0"/>
  </r>
  <r>
    <x v="92"/>
    <x v="2"/>
  </r>
  <r>
    <x v="114"/>
    <x v="0"/>
  </r>
  <r>
    <x v="68"/>
    <x v="0"/>
  </r>
  <r>
    <x v="104"/>
    <x v="2"/>
  </r>
  <r>
    <x v="110"/>
    <x v="2"/>
  </r>
  <r>
    <x v="52"/>
    <x v="0"/>
  </r>
  <r>
    <x v="116"/>
    <x v="2"/>
  </r>
  <r>
    <x v="124"/>
    <x v="2"/>
  </r>
  <r>
    <x v="56"/>
    <x v="0"/>
  </r>
  <r>
    <x v="24"/>
    <x v="2"/>
  </r>
  <r>
    <x v="25"/>
    <x v="2"/>
  </r>
  <r>
    <x v="56"/>
    <x v="2"/>
  </r>
  <r>
    <x v="59"/>
    <x v="2"/>
  </r>
  <r>
    <x v="163"/>
    <x v="2"/>
  </r>
  <r>
    <x v="45"/>
    <x v="0"/>
  </r>
  <r>
    <x v="47"/>
    <x v="2"/>
  </r>
  <r>
    <x v="48"/>
    <x v="2"/>
  </r>
  <r>
    <x v="23"/>
    <x v="2"/>
  </r>
  <r>
    <x v="59"/>
    <x v="0"/>
  </r>
  <r>
    <x v="21"/>
    <x v="0"/>
  </r>
  <r>
    <x v="78"/>
    <x v="0"/>
  </r>
  <r>
    <x v="66"/>
    <x v="0"/>
  </r>
  <r>
    <x v="79"/>
    <x v="2"/>
  </r>
  <r>
    <x v="94"/>
    <x v="0"/>
  </r>
  <r>
    <x v="103"/>
    <x v="0"/>
  </r>
  <r>
    <x v="104"/>
    <x v="0"/>
  </r>
  <r>
    <x v="113"/>
    <x v="2"/>
  </r>
  <r>
    <x v="114"/>
    <x v="2"/>
  </r>
  <r>
    <x v="132"/>
    <x v="2"/>
  </r>
  <r>
    <x v="84"/>
    <x v="2"/>
  </r>
  <r>
    <x v="44"/>
    <x v="2"/>
  </r>
  <r>
    <x v="45"/>
    <x v="2"/>
  </r>
  <r>
    <x v="46"/>
    <x v="2"/>
  </r>
  <r>
    <x v="46"/>
    <x v="2"/>
  </r>
  <r>
    <x v="46"/>
    <x v="0"/>
  </r>
  <r>
    <x v="47"/>
    <x v="2"/>
  </r>
  <r>
    <x v="48"/>
    <x v="2"/>
  </r>
  <r>
    <x v="23"/>
    <x v="0"/>
  </r>
  <r>
    <x v="24"/>
    <x v="2"/>
  </r>
  <r>
    <x v="25"/>
    <x v="2"/>
  </r>
  <r>
    <x v="56"/>
    <x v="2"/>
  </r>
  <r>
    <x v="59"/>
    <x v="0"/>
  </r>
  <r>
    <x v="21"/>
    <x v="0"/>
  </r>
  <r>
    <x v="78"/>
    <x v="2"/>
  </r>
  <r>
    <x v="41"/>
    <x v="2"/>
  </r>
  <r>
    <x v="42"/>
    <x v="0"/>
  </r>
  <r>
    <x v="116"/>
    <x v="2"/>
  </r>
  <r>
    <x v="124"/>
    <x v="1"/>
  </r>
  <r>
    <x v="285"/>
    <x v="2"/>
  </r>
  <r>
    <x v="179"/>
    <x v="0"/>
  </r>
  <r>
    <x v="128"/>
    <x v="0"/>
  </r>
  <r>
    <x v="129"/>
    <x v="2"/>
  </r>
  <r>
    <x v="180"/>
    <x v="0"/>
  </r>
  <r>
    <x v="145"/>
    <x v="0"/>
  </r>
  <r>
    <x v="112"/>
    <x v="0"/>
  </r>
  <r>
    <x v="113"/>
    <x v="2"/>
  </r>
  <r>
    <x v="114"/>
    <x v="2"/>
  </r>
  <r>
    <x v="132"/>
    <x v="2"/>
  </r>
  <r>
    <x v="84"/>
    <x v="2"/>
  </r>
  <r>
    <x v="44"/>
    <x v="0"/>
  </r>
  <r>
    <x v="154"/>
    <x v="2"/>
  </r>
  <r>
    <x v="48"/>
    <x v="2"/>
  </r>
  <r>
    <x v="23"/>
    <x v="0"/>
  </r>
  <r>
    <x v="24"/>
    <x v="2"/>
  </r>
  <r>
    <x v="25"/>
    <x v="0"/>
  </r>
  <r>
    <x v="8"/>
    <x v="2"/>
  </r>
  <r>
    <x v="9"/>
    <x v="0"/>
  </r>
  <r>
    <x v="125"/>
    <x v="0"/>
  </r>
  <r>
    <x v="91"/>
    <x v="0"/>
  </r>
  <r>
    <x v="92"/>
    <x v="2"/>
  </r>
  <r>
    <x v="114"/>
    <x v="0"/>
  </r>
  <r>
    <x v="68"/>
    <x v="0"/>
  </r>
  <r>
    <x v="104"/>
    <x v="2"/>
  </r>
  <r>
    <x v="110"/>
    <x v="0"/>
  </r>
  <r>
    <x v="111"/>
    <x v="2"/>
  </r>
  <r>
    <x v="186"/>
    <x v="2"/>
  </r>
  <r>
    <x v="136"/>
    <x v="2"/>
  </r>
  <r>
    <x v="176"/>
    <x v="2"/>
  </r>
  <r>
    <x v="163"/>
    <x v="2"/>
  </r>
  <r>
    <x v="45"/>
    <x v="2"/>
  </r>
  <r>
    <x v="46"/>
    <x v="2"/>
  </r>
  <r>
    <x v="46"/>
    <x v="0"/>
  </r>
  <r>
    <x v="47"/>
    <x v="0"/>
  </r>
  <r>
    <x v="65"/>
    <x v="2"/>
  </r>
  <r>
    <x v="41"/>
    <x v="0"/>
  </r>
  <r>
    <x v="115"/>
    <x v="0"/>
  </r>
  <r>
    <x v="112"/>
    <x v="0"/>
  </r>
  <r>
    <x v="113"/>
    <x v="0"/>
  </r>
  <r>
    <x v="93"/>
    <x v="2"/>
  </r>
  <r>
    <x v="94"/>
    <x v="0"/>
  </r>
  <r>
    <x v="103"/>
    <x v="0"/>
  </r>
  <r>
    <x v="104"/>
    <x v="2"/>
  </r>
  <r>
    <x v="110"/>
    <x v="1"/>
  </r>
  <r>
    <x v="158"/>
    <x v="0"/>
  </r>
  <r>
    <x v="159"/>
    <x v="2"/>
  </r>
  <r>
    <x v="160"/>
    <x v="0"/>
  </r>
  <r>
    <x v="264"/>
    <x v="2"/>
  </r>
  <r>
    <x v="89"/>
    <x v="0"/>
  </r>
  <r>
    <x v="90"/>
    <x v="0"/>
  </r>
  <r>
    <x v="91"/>
    <x v="2"/>
  </r>
  <r>
    <x v="51"/>
    <x v="2"/>
  </r>
  <r>
    <x v="52"/>
    <x v="0"/>
  </r>
  <r>
    <x v="116"/>
    <x v="0"/>
  </r>
  <r>
    <x v="181"/>
    <x v="2"/>
  </r>
  <r>
    <x v="58"/>
    <x v="2"/>
  </r>
  <r>
    <x v="42"/>
    <x v="0"/>
  </r>
  <r>
    <x v="116"/>
    <x v="2"/>
  </r>
  <r>
    <x v="124"/>
    <x v="2"/>
  </r>
  <r>
    <x v="56"/>
    <x v="2"/>
  </r>
  <r>
    <x v="59"/>
    <x v="0"/>
  </r>
  <r>
    <x v="21"/>
    <x v="2"/>
  </r>
  <r>
    <x v="22"/>
    <x v="1"/>
  </r>
  <r>
    <x v="178"/>
    <x v="0"/>
  </r>
  <r>
    <x v="313"/>
    <x v="2"/>
  </r>
  <r>
    <x v="270"/>
    <x v="2"/>
  </r>
  <r>
    <x v="161"/>
    <x v="2"/>
  </r>
  <r>
    <x v="215"/>
    <x v="0"/>
  </r>
  <r>
    <x v="31"/>
    <x v="2"/>
  </r>
  <r>
    <x v="22"/>
    <x v="2"/>
  </r>
  <r>
    <x v="23"/>
    <x v="2"/>
  </r>
  <r>
    <x v="59"/>
    <x v="2"/>
  </r>
  <r>
    <x v="163"/>
    <x v="0"/>
  </r>
  <r>
    <x v="154"/>
    <x v="2"/>
  </r>
  <r>
    <x v="48"/>
    <x v="0"/>
  </r>
  <r>
    <x v="49"/>
    <x v="0"/>
  </r>
  <r>
    <x v="50"/>
    <x v="0"/>
  </r>
  <r>
    <x v="92"/>
    <x v="2"/>
  </r>
  <r>
    <x v="114"/>
    <x v="2"/>
  </r>
  <r>
    <x v="132"/>
    <x v="2"/>
  </r>
  <r>
    <x v="84"/>
    <x v="2"/>
  </r>
  <r>
    <x v="44"/>
    <x v="0"/>
  </r>
  <r>
    <x v="154"/>
    <x v="2"/>
  </r>
  <r>
    <x v="48"/>
    <x v="2"/>
  </r>
  <r>
    <x v="23"/>
    <x v="2"/>
  </r>
  <r>
    <x v="59"/>
    <x v="0"/>
  </r>
  <r>
    <x v="21"/>
    <x v="2"/>
  </r>
  <r>
    <x v="22"/>
    <x v="2"/>
  </r>
  <r>
    <x v="23"/>
    <x v="2"/>
  </r>
  <r>
    <x v="59"/>
    <x v="0"/>
  </r>
  <r>
    <x v="21"/>
    <x v="0"/>
  </r>
  <r>
    <x v="78"/>
    <x v="0"/>
  </r>
  <r>
    <x v="66"/>
    <x v="0"/>
  </r>
  <r>
    <x v="79"/>
    <x v="0"/>
  </r>
  <r>
    <x v="80"/>
    <x v="0"/>
  </r>
  <r>
    <x v="81"/>
    <x v="0"/>
  </r>
  <r>
    <x v="81"/>
    <x v="2"/>
  </r>
  <r>
    <x v="82"/>
    <x v="0"/>
  </r>
  <r>
    <x v="103"/>
    <x v="0"/>
  </r>
  <r>
    <x v="104"/>
    <x v="0"/>
  </r>
  <r>
    <x v="113"/>
    <x v="0"/>
  </r>
  <r>
    <x v="93"/>
    <x v="1"/>
  </r>
  <r>
    <x v="217"/>
    <x v="2"/>
  </r>
  <r>
    <x v="211"/>
    <x v="2"/>
  </r>
  <r>
    <x v="212"/>
    <x v="0"/>
  </r>
  <r>
    <x v="256"/>
    <x v="0"/>
  </r>
  <r>
    <x v="257"/>
    <x v="0"/>
  </r>
  <r>
    <x v="241"/>
    <x v="0"/>
  </r>
  <r>
    <x v="79"/>
    <x v="0"/>
  </r>
  <r>
    <x v="80"/>
    <x v="2"/>
  </r>
  <r>
    <x v="82"/>
    <x v="0"/>
  </r>
  <r>
    <x v="103"/>
    <x v="0"/>
  </r>
  <r>
    <x v="104"/>
    <x v="2"/>
  </r>
  <r>
    <x v="110"/>
    <x v="2"/>
  </r>
  <r>
    <x v="52"/>
    <x v="0"/>
  </r>
  <r>
    <x v="116"/>
    <x v="2"/>
  </r>
  <r>
    <x v="124"/>
    <x v="0"/>
  </r>
  <r>
    <x v="8"/>
    <x v="2"/>
  </r>
  <r>
    <x v="9"/>
    <x v="0"/>
  </r>
  <r>
    <x v="125"/>
    <x v="2"/>
  </r>
  <r>
    <x v="71"/>
    <x v="0"/>
  </r>
  <r>
    <x v="125"/>
    <x v="2"/>
  </r>
  <r>
    <x v="71"/>
    <x v="2"/>
  </r>
  <r>
    <x v="10"/>
    <x v="2"/>
  </r>
  <r>
    <x v="176"/>
    <x v="0"/>
  </r>
  <r>
    <x v="21"/>
    <x v="2"/>
  </r>
  <r>
    <x v="22"/>
    <x v="0"/>
  </r>
  <r>
    <x v="49"/>
    <x v="0"/>
  </r>
  <r>
    <x v="50"/>
    <x v="0"/>
  </r>
  <r>
    <x v="92"/>
    <x v="0"/>
  </r>
  <r>
    <x v="93"/>
    <x v="2"/>
  </r>
  <r>
    <x v="94"/>
    <x v="2"/>
  </r>
  <r>
    <x v="83"/>
    <x v="2"/>
  </r>
  <r>
    <x v="84"/>
    <x v="0"/>
  </r>
  <r>
    <x v="53"/>
    <x v="2"/>
  </r>
  <r>
    <x v="22"/>
    <x v="2"/>
  </r>
  <r>
    <x v="23"/>
    <x v="0"/>
  </r>
  <r>
    <x v="24"/>
    <x v="2"/>
  </r>
  <r>
    <x v="25"/>
    <x v="0"/>
  </r>
  <r>
    <x v="8"/>
    <x v="0"/>
  </r>
  <r>
    <x v="50"/>
    <x v="2"/>
  </r>
  <r>
    <x v="51"/>
    <x v="0"/>
  </r>
  <r>
    <x v="111"/>
    <x v="2"/>
  </r>
  <r>
    <x v="186"/>
    <x v="0"/>
  </r>
  <r>
    <x v="70"/>
    <x v="2"/>
  </r>
  <r>
    <x v="71"/>
    <x v="0"/>
  </r>
  <r>
    <x v="125"/>
    <x v="2"/>
  </r>
  <r>
    <x v="71"/>
    <x v="2"/>
  </r>
  <r>
    <x v="10"/>
    <x v="0"/>
  </r>
  <r>
    <x v="72"/>
    <x v="0"/>
  </r>
  <r>
    <x v="57"/>
    <x v="0"/>
  </r>
  <r>
    <x v="102"/>
    <x v="0"/>
  </r>
  <r>
    <x v="79"/>
    <x v="2"/>
  </r>
  <r>
    <x v="94"/>
    <x v="2"/>
  </r>
  <r>
    <x v="83"/>
    <x v="2"/>
  </r>
  <r>
    <x v="84"/>
    <x v="2"/>
  </r>
  <r>
    <x v="44"/>
    <x v="0"/>
  </r>
  <r>
    <x v="154"/>
    <x v="0"/>
  </r>
  <r>
    <x v="65"/>
    <x v="0"/>
  </r>
  <r>
    <x v="66"/>
    <x v="2"/>
  </r>
  <r>
    <x v="67"/>
    <x v="2"/>
  </r>
  <r>
    <x v="132"/>
    <x v="0"/>
  </r>
  <r>
    <x v="123"/>
    <x v="2"/>
  </r>
  <r>
    <x v="124"/>
    <x v="0"/>
  </r>
  <r>
    <x v="8"/>
    <x v="0"/>
  </r>
  <r>
    <x v="50"/>
    <x v="2"/>
  </r>
  <r>
    <x v="51"/>
    <x v="0"/>
  </r>
  <r>
    <x v="111"/>
    <x v="0"/>
  </r>
  <r>
    <x v="112"/>
    <x v="2"/>
  </r>
  <r>
    <x v="110"/>
    <x v="2"/>
  </r>
  <r>
    <x v="52"/>
    <x v="0"/>
  </r>
  <r>
    <x v="116"/>
    <x v="2"/>
  </r>
  <r>
    <x v="124"/>
    <x v="0"/>
  </r>
  <r>
    <x v="8"/>
    <x v="2"/>
  </r>
  <r>
    <x v="9"/>
    <x v="0"/>
  </r>
  <r>
    <x v="125"/>
    <x v="1"/>
  </r>
  <r>
    <x v="340"/>
    <x v="0"/>
  </r>
  <r>
    <x v="27"/>
    <x v="2"/>
  </r>
  <r>
    <x v="28"/>
    <x v="2"/>
  </r>
  <r>
    <x v="29"/>
    <x v="2"/>
  </r>
  <r>
    <x v="30"/>
    <x v="2"/>
  </r>
  <r>
    <x v="216"/>
    <x v="0"/>
  </r>
  <r>
    <x v="154"/>
    <x v="0"/>
  </r>
  <r>
    <x v="65"/>
    <x v="2"/>
  </r>
  <r>
    <x v="41"/>
    <x v="0"/>
  </r>
  <r>
    <x v="115"/>
    <x v="0"/>
  </r>
  <r>
    <x v="112"/>
    <x v="2"/>
  </r>
  <r>
    <x v="110"/>
    <x v="2"/>
  </r>
  <r>
    <x v="52"/>
    <x v="0"/>
  </r>
  <r>
    <x v="116"/>
    <x v="1"/>
  </r>
  <r>
    <x v="117"/>
    <x v="2"/>
  </r>
  <r>
    <x v="333"/>
    <x v="2"/>
  </r>
  <r>
    <x v="61"/>
    <x v="0"/>
  </r>
  <r>
    <x v="294"/>
    <x v="2"/>
  </r>
  <r>
    <x v="271"/>
    <x v="0"/>
  </r>
  <r>
    <x v="272"/>
    <x v="2"/>
  </r>
  <r>
    <x v="9"/>
    <x v="2"/>
  </r>
  <r>
    <x v="10"/>
    <x v="2"/>
  </r>
  <r>
    <x v="176"/>
    <x v="0"/>
  </r>
  <r>
    <x v="21"/>
    <x v="1"/>
  </r>
  <r>
    <x v="32"/>
    <x v="0"/>
  </r>
  <r>
    <x v="33"/>
    <x v="0"/>
  </r>
  <r>
    <x v="34"/>
    <x v="0"/>
  </r>
  <r>
    <x v="253"/>
    <x v="2"/>
  </r>
  <r>
    <x v="297"/>
    <x v="2"/>
  </r>
  <r>
    <x v="213"/>
    <x v="0"/>
  </r>
  <r>
    <x v="123"/>
    <x v="0"/>
  </r>
  <r>
    <x v="181"/>
    <x v="2"/>
  </r>
  <r>
    <x v="58"/>
    <x v="0"/>
  </r>
  <r>
    <x v="115"/>
    <x v="2"/>
  </r>
  <r>
    <x v="186"/>
    <x v="2"/>
  </r>
  <r>
    <x v="136"/>
    <x v="0"/>
  </r>
  <r>
    <x v="72"/>
    <x v="1"/>
  </r>
  <r>
    <x v="164"/>
    <x v="0"/>
  </r>
  <r>
    <x v="118"/>
    <x v="1"/>
  </r>
  <r>
    <x v="298"/>
    <x v="0"/>
  </r>
  <r>
    <x v="299"/>
    <x v="2"/>
  </r>
  <r>
    <x v="331"/>
    <x v="2"/>
  </r>
  <r>
    <x v="332"/>
    <x v="0"/>
  </r>
  <r>
    <x v="6"/>
    <x v="2"/>
  </r>
  <r>
    <x v="7"/>
    <x v="0"/>
  </r>
  <r>
    <x v="8"/>
    <x v="0"/>
  </r>
  <r>
    <x v="50"/>
    <x v="2"/>
  </r>
  <r>
    <x v="51"/>
    <x v="0"/>
  </r>
  <r>
    <x v="111"/>
    <x v="0"/>
  </r>
  <r>
    <x v="112"/>
    <x v="0"/>
  </r>
  <r>
    <x v="113"/>
    <x v="0"/>
  </r>
  <r>
    <x v="93"/>
    <x v="2"/>
  </r>
  <r>
    <x v="94"/>
    <x v="2"/>
  </r>
  <r>
    <x v="83"/>
    <x v="1"/>
  </r>
  <r>
    <x v="418"/>
    <x v="0"/>
  </r>
  <r>
    <x v="369"/>
    <x v="0"/>
  </r>
  <r>
    <x v="171"/>
    <x v="0"/>
  </r>
  <r>
    <x v="138"/>
    <x v="0"/>
  </r>
  <r>
    <x v="208"/>
    <x v="0"/>
  </r>
  <r>
    <x v="209"/>
    <x v="2"/>
  </r>
  <r>
    <x v="82"/>
    <x v="0"/>
  </r>
  <r>
    <x v="103"/>
    <x v="2"/>
  </r>
  <r>
    <x v="69"/>
    <x v="2"/>
  </r>
  <r>
    <x v="136"/>
    <x v="0"/>
  </r>
  <r>
    <x v="72"/>
    <x v="0"/>
  </r>
  <r>
    <x v="57"/>
    <x v="0"/>
  </r>
  <r>
    <x v="102"/>
    <x v="2"/>
  </r>
  <r>
    <x v="67"/>
    <x v="2"/>
  </r>
  <r>
    <x v="132"/>
    <x v="0"/>
  </r>
  <r>
    <x v="123"/>
    <x v="0"/>
  </r>
  <r>
    <x v="181"/>
    <x v="0"/>
  </r>
  <r>
    <x v="102"/>
    <x v="0"/>
  </r>
  <r>
    <x v="79"/>
    <x v="1"/>
  </r>
  <r>
    <x v="217"/>
    <x v="2"/>
  </r>
  <r>
    <x v="211"/>
    <x v="0"/>
  </r>
  <r>
    <x v="148"/>
    <x v="1"/>
  </r>
  <r>
    <x v="390"/>
    <x v="2"/>
  </r>
  <r>
    <x v="334"/>
    <x v="2"/>
  </r>
  <r>
    <x v="540"/>
    <x v="2"/>
  </r>
  <r>
    <x v="62"/>
    <x v="0"/>
  </r>
  <r>
    <x v="39"/>
    <x v="0"/>
  </r>
  <r>
    <x v="40"/>
    <x v="2"/>
  </r>
  <r>
    <x v="41"/>
    <x v="0"/>
  </r>
  <r>
    <x v="115"/>
    <x v="2"/>
  </r>
  <r>
    <x v="186"/>
    <x v="0"/>
  </r>
  <r>
    <x v="70"/>
    <x v="0"/>
  </r>
  <r>
    <x v="91"/>
    <x v="0"/>
  </r>
  <r>
    <x v="92"/>
    <x v="2"/>
  </r>
  <r>
    <x v="114"/>
    <x v="0"/>
  </r>
  <r>
    <x v="68"/>
    <x v="0"/>
  </r>
  <r>
    <x v="104"/>
    <x v="2"/>
  </r>
  <r>
    <x v="110"/>
    <x v="0"/>
  </r>
  <r>
    <x v="111"/>
    <x v="2"/>
  </r>
  <r>
    <x v="186"/>
    <x v="2"/>
  </r>
  <r>
    <x v="136"/>
    <x v="2"/>
  </r>
  <r>
    <x v="176"/>
    <x v="2"/>
  </r>
  <r>
    <x v="163"/>
    <x v="2"/>
  </r>
  <r>
    <x v="45"/>
    <x v="2"/>
  </r>
  <r>
    <x v="46"/>
    <x v="2"/>
  </r>
  <r>
    <x v="46"/>
    <x v="0"/>
  </r>
  <r>
    <x v="47"/>
    <x v="0"/>
  </r>
  <r>
    <x v="65"/>
    <x v="2"/>
  </r>
  <r>
    <x v="41"/>
    <x v="2"/>
  </r>
  <r>
    <x v="42"/>
    <x v="1"/>
  </r>
  <r>
    <x v="182"/>
    <x v="0"/>
  </r>
  <r>
    <x v="369"/>
    <x v="2"/>
  </r>
  <r>
    <x v="196"/>
    <x v="2"/>
  </r>
  <r>
    <x v="238"/>
    <x v="2"/>
  </r>
  <r>
    <x v="215"/>
    <x v="0"/>
  </r>
  <r>
    <x v="31"/>
    <x v="2"/>
  </r>
  <r>
    <x v="22"/>
    <x v="2"/>
  </r>
  <r>
    <x v="23"/>
    <x v="2"/>
  </r>
  <r>
    <x v="59"/>
    <x v="2"/>
  </r>
  <r>
    <x v="163"/>
    <x v="0"/>
  </r>
  <r>
    <x v="154"/>
    <x v="0"/>
  </r>
  <r>
    <x v="65"/>
    <x v="2"/>
  </r>
  <r>
    <x v="41"/>
    <x v="0"/>
  </r>
  <r>
    <x v="115"/>
    <x v="1"/>
  </r>
  <r>
    <x v="278"/>
    <x v="0"/>
  </r>
  <r>
    <x v="134"/>
    <x v="0"/>
  </r>
  <r>
    <x v="157"/>
    <x v="2"/>
  </r>
  <r>
    <x v="155"/>
    <x v="1"/>
  </r>
  <r>
    <x v="393"/>
    <x v="2"/>
  </r>
  <r>
    <x v="403"/>
    <x v="0"/>
  </r>
  <r>
    <x v="262"/>
    <x v="0"/>
  </r>
  <r>
    <x v="129"/>
    <x v="2"/>
  </r>
  <r>
    <x v="180"/>
    <x v="0"/>
  </r>
  <r>
    <x v="145"/>
    <x v="1"/>
  </r>
  <r>
    <x v="278"/>
    <x v="2"/>
  </r>
  <r>
    <x v="141"/>
    <x v="2"/>
  </r>
  <r>
    <x v="404"/>
    <x v="0"/>
  </r>
  <r>
    <x v="294"/>
    <x v="2"/>
  </r>
  <r>
    <x v="271"/>
    <x v="0"/>
  </r>
  <r>
    <x v="272"/>
    <x v="2"/>
  </r>
  <r>
    <x v="9"/>
    <x v="0"/>
  </r>
  <r>
    <x v="125"/>
    <x v="2"/>
  </r>
  <r>
    <x v="71"/>
    <x v="0"/>
  </r>
  <r>
    <x v="125"/>
    <x v="2"/>
  </r>
  <r>
    <x v="71"/>
    <x v="2"/>
  </r>
  <r>
    <x v="10"/>
    <x v="2"/>
  </r>
  <r>
    <x v="176"/>
    <x v="2"/>
  </r>
  <r>
    <x v="163"/>
    <x v="1"/>
  </r>
  <r>
    <x v="206"/>
    <x v="0"/>
  </r>
  <r>
    <x v="207"/>
    <x v="0"/>
  </r>
  <r>
    <x v="137"/>
    <x v="1"/>
  </r>
  <r>
    <x v="456"/>
    <x v="2"/>
  </r>
  <r>
    <x v="338"/>
    <x v="2"/>
  </r>
  <r>
    <x v="37"/>
    <x v="2"/>
  </r>
  <r>
    <x v="38"/>
    <x v="2"/>
  </r>
  <r>
    <x v="63"/>
    <x v="2"/>
  </r>
  <r>
    <x v="64"/>
    <x v="0"/>
  </r>
  <r>
    <x v="47"/>
    <x v="2"/>
  </r>
  <r>
    <x v="48"/>
    <x v="2"/>
  </r>
  <r>
    <x v="23"/>
    <x v="1"/>
  </r>
  <r>
    <x v="177"/>
    <x v="2"/>
  </r>
  <r>
    <x v="12"/>
    <x v="1"/>
  </r>
  <r>
    <x v="480"/>
    <x v="0"/>
  </r>
  <r>
    <x v="505"/>
    <x v="2"/>
  </r>
  <r>
    <x v="478"/>
    <x v="2"/>
  </r>
  <r>
    <x v="305"/>
    <x v="0"/>
  </r>
  <r>
    <x v="162"/>
    <x v="2"/>
  </r>
  <r>
    <x v="7"/>
    <x v="0"/>
  </r>
  <r>
    <x v="8"/>
    <x v="2"/>
  </r>
  <r>
    <x v="9"/>
    <x v="2"/>
  </r>
  <r>
    <x v="10"/>
    <x v="2"/>
  </r>
  <r>
    <x v="176"/>
    <x v="0"/>
  </r>
  <r>
    <x v="21"/>
    <x v="2"/>
  </r>
  <r>
    <x v="22"/>
    <x v="0"/>
  </r>
  <r>
    <x v="49"/>
    <x v="2"/>
  </r>
  <r>
    <x v="9"/>
    <x v="1"/>
  </r>
  <r>
    <x v="189"/>
    <x v="0"/>
  </r>
  <r>
    <x v="269"/>
    <x v="0"/>
  </r>
  <r>
    <x v="230"/>
    <x v="2"/>
  </r>
  <r>
    <x v="401"/>
    <x v="1"/>
  </r>
  <r>
    <x v="402"/>
    <x v="2"/>
  </r>
  <r>
    <x v="403"/>
    <x v="2"/>
  </r>
  <r>
    <x v="97"/>
    <x v="2"/>
  </r>
  <r>
    <x v="98"/>
    <x v="2"/>
  </r>
  <r>
    <x v="99"/>
    <x v="0"/>
  </r>
  <r>
    <x v="327"/>
    <x v="2"/>
  </r>
  <r>
    <x v="48"/>
    <x v="2"/>
  </r>
  <r>
    <x v="23"/>
    <x v="0"/>
  </r>
  <r>
    <x v="24"/>
    <x v="2"/>
  </r>
  <r>
    <x v="25"/>
    <x v="0"/>
  </r>
  <r>
    <x v="8"/>
    <x v="2"/>
  </r>
  <r>
    <x v="9"/>
    <x v="2"/>
  </r>
  <r>
    <x v="10"/>
    <x v="0"/>
  </r>
  <r>
    <x v="72"/>
    <x v="2"/>
  </r>
  <r>
    <x v="25"/>
    <x v="0"/>
  </r>
  <r>
    <x v="8"/>
    <x v="1"/>
  </r>
  <r>
    <x v="26"/>
    <x v="2"/>
  </r>
  <r>
    <x v="276"/>
    <x v="2"/>
  </r>
  <r>
    <x v="404"/>
    <x v="2"/>
  </r>
  <r>
    <x v="62"/>
    <x v="0"/>
  </r>
  <r>
    <x v="39"/>
    <x v="0"/>
  </r>
  <r>
    <x v="40"/>
    <x v="2"/>
  </r>
  <r>
    <x v="41"/>
    <x v="2"/>
  </r>
  <r>
    <x v="42"/>
    <x v="0"/>
  </r>
  <r>
    <x v="116"/>
    <x v="0"/>
  </r>
  <r>
    <x v="181"/>
    <x v="0"/>
  </r>
  <r>
    <x v="102"/>
    <x v="0"/>
  </r>
  <r>
    <x v="79"/>
    <x v="2"/>
  </r>
  <r>
    <x v="94"/>
    <x v="0"/>
  </r>
  <r>
    <x v="103"/>
    <x v="0"/>
  </r>
  <r>
    <x v="104"/>
    <x v="0"/>
  </r>
  <r>
    <x v="113"/>
    <x v="2"/>
  </r>
  <r>
    <x v="114"/>
    <x v="0"/>
  </r>
  <r>
    <x v="68"/>
    <x v="0"/>
  </r>
  <r>
    <x v="104"/>
    <x v="2"/>
  </r>
  <r>
    <x v="110"/>
    <x v="0"/>
  </r>
  <r>
    <x v="111"/>
    <x v="1"/>
  </r>
  <r>
    <x v="278"/>
    <x v="2"/>
  </r>
  <r>
    <x v="141"/>
    <x v="0"/>
  </r>
  <r>
    <x v="142"/>
    <x v="2"/>
  </r>
  <r>
    <x v="18"/>
    <x v="2"/>
  </r>
  <r>
    <x v="19"/>
    <x v="0"/>
  </r>
  <r>
    <x v="195"/>
    <x v="2"/>
  </r>
  <r>
    <x v="25"/>
    <x v="0"/>
  </r>
  <r>
    <x v="8"/>
    <x v="0"/>
  </r>
  <r>
    <x v="50"/>
    <x v="0"/>
  </r>
  <r>
    <x v="92"/>
    <x v="0"/>
  </r>
  <r>
    <x v="93"/>
    <x v="0"/>
  </r>
  <r>
    <x v="80"/>
    <x v="0"/>
  </r>
  <r>
    <x v="81"/>
    <x v="0"/>
  </r>
  <r>
    <x v="81"/>
    <x v="2"/>
  </r>
  <r>
    <x v="82"/>
    <x v="0"/>
  </r>
  <r>
    <x v="103"/>
    <x v="2"/>
  </r>
  <r>
    <x v="69"/>
    <x v="2"/>
  </r>
  <r>
    <x v="136"/>
    <x v="0"/>
  </r>
  <r>
    <x v="72"/>
    <x v="0"/>
  </r>
  <r>
    <x v="57"/>
    <x v="2"/>
  </r>
  <r>
    <x v="58"/>
    <x v="2"/>
  </r>
  <r>
    <x v="42"/>
    <x v="0"/>
  </r>
  <r>
    <x v="116"/>
    <x v="2"/>
  </r>
  <r>
    <x v="124"/>
    <x v="0"/>
  </r>
  <r>
    <x v="8"/>
    <x v="0"/>
  </r>
  <r>
    <x v="50"/>
    <x v="2"/>
  </r>
  <r>
    <x v="51"/>
    <x v="0"/>
  </r>
  <r>
    <x v="111"/>
    <x v="0"/>
  </r>
  <r>
    <x v="112"/>
    <x v="2"/>
  </r>
  <r>
    <x v="110"/>
    <x v="1"/>
  </r>
  <r>
    <x v="158"/>
    <x v="1"/>
  </r>
  <r>
    <x v="452"/>
    <x v="2"/>
  </r>
  <r>
    <x v="225"/>
    <x v="1"/>
  </r>
  <r>
    <x v="532"/>
    <x v="2"/>
  </r>
  <r>
    <x v="533"/>
    <x v="0"/>
  </r>
  <r>
    <x v="513"/>
    <x v="2"/>
  </r>
  <r>
    <x v="391"/>
    <x v="2"/>
  </r>
  <r>
    <x v="188"/>
    <x v="2"/>
  </r>
  <r>
    <x v="20"/>
    <x v="2"/>
  </r>
  <r>
    <x v="163"/>
    <x v="2"/>
  </r>
  <r>
    <x v="45"/>
    <x v="0"/>
  </r>
  <r>
    <x v="47"/>
    <x v="1"/>
  </r>
  <r>
    <x v="247"/>
    <x v="2"/>
  </r>
  <r>
    <x v="60"/>
    <x v="2"/>
  </r>
  <r>
    <x v="61"/>
    <x v="0"/>
  </r>
  <r>
    <x v="294"/>
    <x v="2"/>
  </r>
  <r>
    <x v="271"/>
    <x v="2"/>
  </r>
  <r>
    <x v="287"/>
    <x v="2"/>
  </r>
  <r>
    <x v="59"/>
    <x v="0"/>
  </r>
  <r>
    <x v="21"/>
    <x v="2"/>
  </r>
  <r>
    <x v="22"/>
    <x v="2"/>
  </r>
  <r>
    <x v="23"/>
    <x v="0"/>
  </r>
  <r>
    <x v="24"/>
    <x v="2"/>
  </r>
  <r>
    <x v="25"/>
    <x v="1"/>
  </r>
  <r>
    <x v="285"/>
    <x v="0"/>
  </r>
  <r>
    <x v="313"/>
    <x v="2"/>
  </r>
  <r>
    <x v="270"/>
    <x v="1"/>
  </r>
  <r>
    <x v="433"/>
    <x v="2"/>
  </r>
  <r>
    <x v="434"/>
    <x v="0"/>
  </r>
  <r>
    <x v="541"/>
    <x v="0"/>
  </r>
  <r>
    <x v="129"/>
    <x v="0"/>
  </r>
  <r>
    <x v="130"/>
    <x v="0"/>
  </r>
  <r>
    <x v="153"/>
    <x v="0"/>
  </r>
  <r>
    <x v="80"/>
    <x v="2"/>
  </r>
  <r>
    <x v="82"/>
    <x v="0"/>
  </r>
  <r>
    <x v="103"/>
    <x v="2"/>
  </r>
  <r>
    <x v="69"/>
    <x v="0"/>
  </r>
  <r>
    <x v="70"/>
    <x v="0"/>
  </r>
  <r>
    <x v="91"/>
    <x v="2"/>
  </r>
  <r>
    <x v="51"/>
    <x v="0"/>
  </r>
  <r>
    <x v="111"/>
    <x v="1"/>
  </r>
  <r>
    <x v="278"/>
    <x v="2"/>
  </r>
  <r>
    <x v="141"/>
    <x v="1"/>
  </r>
  <r>
    <x v="279"/>
    <x v="0"/>
  </r>
  <r>
    <x v="346"/>
    <x v="2"/>
  </r>
  <r>
    <x v="304"/>
    <x v="0"/>
  </r>
  <r>
    <x v="399"/>
    <x v="0"/>
  </r>
  <r>
    <x v="252"/>
    <x v="2"/>
  </r>
  <r>
    <x v="221"/>
    <x v="0"/>
  </r>
  <r>
    <x v="111"/>
    <x v="2"/>
  </r>
  <r>
    <x v="186"/>
    <x v="2"/>
  </r>
  <r>
    <x v="136"/>
    <x v="1"/>
  </r>
  <r>
    <x v="11"/>
    <x v="1"/>
  </r>
  <r>
    <x v="542"/>
    <x v="0"/>
  </r>
  <r>
    <x v="471"/>
    <x v="0"/>
  </r>
  <r>
    <x v="377"/>
    <x v="0"/>
  </r>
  <r>
    <x v="345"/>
    <x v="0"/>
  </r>
  <r>
    <x v="236"/>
    <x v="2"/>
  </r>
  <r>
    <x v="237"/>
    <x v="2"/>
  </r>
  <r>
    <x v="83"/>
    <x v="1"/>
  </r>
  <r>
    <x v="418"/>
    <x v="2"/>
  </r>
  <r>
    <x v="183"/>
    <x v="0"/>
  </r>
  <r>
    <x v="239"/>
    <x v="0"/>
  </r>
  <r>
    <x v="152"/>
    <x v="2"/>
  </r>
  <r>
    <x v="180"/>
    <x v="0"/>
  </r>
  <r>
    <x v="145"/>
    <x v="1"/>
  </r>
  <r>
    <x v="278"/>
    <x v="2"/>
  </r>
  <r>
    <x v="141"/>
    <x v="2"/>
  </r>
  <r>
    <x v="404"/>
    <x v="0"/>
  </r>
  <r>
    <x v="294"/>
    <x v="2"/>
  </r>
  <r>
    <x v="271"/>
    <x v="0"/>
  </r>
  <r>
    <x v="272"/>
    <x v="2"/>
  </r>
  <r>
    <x v="9"/>
    <x v="0"/>
  </r>
  <r>
    <x v="125"/>
    <x v="0"/>
  </r>
  <r>
    <x v="91"/>
    <x v="0"/>
  </r>
  <r>
    <x v="92"/>
    <x v="2"/>
  </r>
  <r>
    <x v="114"/>
    <x v="2"/>
  </r>
  <r>
    <x v="132"/>
    <x v="0"/>
  </r>
  <r>
    <x v="123"/>
    <x v="0"/>
  </r>
  <r>
    <x v="181"/>
    <x v="0"/>
  </r>
  <r>
    <x v="102"/>
    <x v="1"/>
  </r>
  <r>
    <x v="146"/>
    <x v="2"/>
  </r>
  <r>
    <x v="147"/>
    <x v="0"/>
  </r>
  <r>
    <x v="148"/>
    <x v="0"/>
  </r>
  <r>
    <x v="200"/>
    <x v="2"/>
  </r>
  <r>
    <x v="144"/>
    <x v="0"/>
  </r>
  <r>
    <x v="145"/>
    <x v="0"/>
  </r>
  <r>
    <x v="112"/>
    <x v="0"/>
  </r>
  <r>
    <x v="113"/>
    <x v="2"/>
  </r>
  <r>
    <x v="114"/>
    <x v="2"/>
  </r>
  <r>
    <x v="132"/>
    <x v="2"/>
  </r>
  <r>
    <x v="84"/>
    <x v="0"/>
  </r>
  <r>
    <x v="53"/>
    <x v="2"/>
  </r>
  <r>
    <x v="22"/>
    <x v="0"/>
  </r>
  <r>
    <x v="49"/>
    <x v="2"/>
  </r>
  <r>
    <x v="9"/>
    <x v="2"/>
  </r>
  <r>
    <x v="10"/>
    <x v="0"/>
  </r>
  <r>
    <x v="72"/>
    <x v="2"/>
  </r>
  <r>
    <x v="25"/>
    <x v="0"/>
  </r>
  <r>
    <x v="8"/>
    <x v="2"/>
  </r>
  <r>
    <x v="9"/>
    <x v="1"/>
  </r>
  <r>
    <x v="189"/>
    <x v="2"/>
  </r>
  <r>
    <x v="127"/>
    <x v="0"/>
  </r>
  <r>
    <x v="128"/>
    <x v="0"/>
  </r>
  <r>
    <x v="129"/>
    <x v="0"/>
  </r>
  <r>
    <x v="130"/>
    <x v="0"/>
  </r>
  <r>
    <x v="153"/>
    <x v="2"/>
  </r>
  <r>
    <x v="94"/>
    <x v="0"/>
  </r>
  <r>
    <x v="103"/>
    <x v="0"/>
  </r>
  <r>
    <x v="104"/>
    <x v="0"/>
  </r>
  <r>
    <x v="113"/>
    <x v="2"/>
  </r>
  <r>
    <x v="114"/>
    <x v="2"/>
  </r>
  <r>
    <x v="132"/>
    <x v="0"/>
  </r>
  <r>
    <x v="123"/>
    <x v="0"/>
  </r>
  <r>
    <x v="181"/>
    <x v="0"/>
  </r>
  <r>
    <x v="102"/>
    <x v="2"/>
  </r>
  <r>
    <x v="67"/>
    <x v="0"/>
  </r>
  <r>
    <x v="68"/>
    <x v="0"/>
  </r>
  <r>
    <x v="104"/>
    <x v="0"/>
  </r>
  <r>
    <x v="113"/>
    <x v="0"/>
  </r>
  <r>
    <x v="93"/>
    <x v="2"/>
  </r>
  <r>
    <x v="94"/>
    <x v="0"/>
  </r>
  <r>
    <x v="103"/>
    <x v="2"/>
  </r>
  <r>
    <x v="69"/>
    <x v="2"/>
  </r>
  <r>
    <x v="136"/>
    <x v="2"/>
  </r>
  <r>
    <x v="176"/>
    <x v="0"/>
  </r>
  <r>
    <x v="21"/>
    <x v="2"/>
  </r>
  <r>
    <x v="22"/>
    <x v="0"/>
  </r>
  <r>
    <x v="49"/>
    <x v="2"/>
  </r>
  <r>
    <x v="9"/>
    <x v="2"/>
  </r>
  <r>
    <x v="10"/>
    <x v="0"/>
  </r>
  <r>
    <x v="72"/>
    <x v="2"/>
  </r>
  <r>
    <x v="25"/>
    <x v="2"/>
  </r>
  <r>
    <x v="56"/>
    <x v="0"/>
  </r>
  <r>
    <x v="24"/>
    <x v="1"/>
  </r>
  <r>
    <x v="164"/>
    <x v="2"/>
  </r>
  <r>
    <x v="333"/>
    <x v="0"/>
  </r>
  <r>
    <x v="17"/>
    <x v="2"/>
  </r>
  <r>
    <x v="18"/>
    <x v="0"/>
  </r>
  <r>
    <x v="277"/>
    <x v="0"/>
  </r>
  <r>
    <x v="293"/>
    <x v="0"/>
  </r>
  <r>
    <x v="92"/>
    <x v="2"/>
  </r>
  <r>
    <x v="114"/>
    <x v="0"/>
  </r>
  <r>
    <x v="68"/>
    <x v="0"/>
  </r>
  <r>
    <x v="104"/>
    <x v="0"/>
  </r>
  <r>
    <x v="113"/>
    <x v="0"/>
  </r>
  <r>
    <x v="93"/>
    <x v="0"/>
  </r>
  <r>
    <x v="80"/>
    <x v="0"/>
  </r>
  <r>
    <x v="81"/>
    <x v="0"/>
  </r>
  <r>
    <x v="81"/>
    <x v="2"/>
  </r>
  <r>
    <x v="82"/>
    <x v="0"/>
  </r>
  <r>
    <x v="103"/>
    <x v="2"/>
  </r>
  <r>
    <x v="69"/>
    <x v="2"/>
  </r>
  <r>
    <x v="136"/>
    <x v="0"/>
  </r>
  <r>
    <x v="72"/>
    <x v="0"/>
  </r>
  <r>
    <x v="57"/>
    <x v="0"/>
  </r>
  <r>
    <x v="102"/>
    <x v="1"/>
  </r>
  <r>
    <x v="146"/>
    <x v="0"/>
  </r>
  <r>
    <x v="203"/>
    <x v="0"/>
  </r>
  <r>
    <x v="204"/>
    <x v="0"/>
  </r>
  <r>
    <x v="258"/>
    <x v="0"/>
  </r>
  <r>
    <x v="254"/>
    <x v="0"/>
  </r>
  <r>
    <x v="209"/>
    <x v="0"/>
  </r>
  <r>
    <x v="81"/>
    <x v="0"/>
  </r>
  <r>
    <x v="81"/>
    <x v="2"/>
  </r>
  <r>
    <x v="82"/>
    <x v="2"/>
  </r>
  <r>
    <x v="83"/>
    <x v="2"/>
  </r>
  <r>
    <x v="84"/>
    <x v="0"/>
  </r>
  <r>
    <x v="53"/>
    <x v="2"/>
  </r>
  <r>
    <x v="22"/>
    <x v="0"/>
  </r>
  <r>
    <x v="49"/>
    <x v="2"/>
  </r>
  <r>
    <x v="9"/>
    <x v="0"/>
  </r>
  <r>
    <x v="125"/>
    <x v="2"/>
  </r>
  <r>
    <x v="71"/>
    <x v="0"/>
  </r>
  <r>
    <x v="125"/>
    <x v="2"/>
  </r>
  <r>
    <x v="71"/>
    <x v="2"/>
  </r>
  <r>
    <x v="10"/>
    <x v="2"/>
  </r>
  <r>
    <x v="176"/>
    <x v="0"/>
  </r>
  <r>
    <x v="21"/>
    <x v="2"/>
  </r>
  <r>
    <x v="22"/>
    <x v="2"/>
  </r>
  <r>
    <x v="23"/>
    <x v="0"/>
  </r>
  <r>
    <x v="24"/>
    <x v="0"/>
  </r>
  <r>
    <x v="57"/>
    <x v="0"/>
  </r>
  <r>
    <x v="102"/>
    <x v="2"/>
  </r>
  <r>
    <x v="67"/>
    <x v="0"/>
  </r>
  <r>
    <x v="68"/>
    <x v="0"/>
  </r>
  <r>
    <x v="104"/>
    <x v="0"/>
  </r>
  <r>
    <x v="113"/>
    <x v="2"/>
  </r>
  <r>
    <x v="114"/>
    <x v="0"/>
  </r>
  <r>
    <x v="68"/>
    <x v="0"/>
  </r>
  <r>
    <x v="104"/>
    <x v="0"/>
  </r>
  <r>
    <x v="113"/>
    <x v="0"/>
  </r>
  <r>
    <x v="93"/>
    <x v="2"/>
  </r>
  <r>
    <x v="94"/>
    <x v="0"/>
  </r>
  <r>
    <x v="103"/>
    <x v="2"/>
  </r>
  <r>
    <x v="69"/>
    <x v="2"/>
  </r>
  <r>
    <x v="136"/>
    <x v="2"/>
  </r>
  <r>
    <x v="176"/>
    <x v="2"/>
  </r>
  <r>
    <x v="163"/>
    <x v="0"/>
  </r>
  <r>
    <x v="154"/>
    <x v="2"/>
  </r>
  <r>
    <x v="48"/>
    <x v="2"/>
  </r>
  <r>
    <x v="23"/>
    <x v="2"/>
  </r>
  <r>
    <x v="59"/>
    <x v="2"/>
  </r>
  <r>
    <x v="163"/>
    <x v="0"/>
  </r>
  <r>
    <x v="154"/>
    <x v="0"/>
  </r>
  <r>
    <x v="65"/>
    <x v="2"/>
  </r>
  <r>
    <x v="41"/>
    <x v="2"/>
  </r>
  <r>
    <x v="42"/>
    <x v="2"/>
  </r>
  <r>
    <x v="43"/>
    <x v="0"/>
  </r>
  <r>
    <x v="53"/>
    <x v="1"/>
  </r>
  <r>
    <x v="32"/>
    <x v="0"/>
  </r>
  <r>
    <x v="33"/>
    <x v="0"/>
  </r>
  <r>
    <x v="34"/>
    <x v="0"/>
  </r>
  <r>
    <x v="253"/>
    <x v="2"/>
  </r>
  <r>
    <x v="297"/>
    <x v="2"/>
  </r>
  <r>
    <x v="213"/>
    <x v="0"/>
  </r>
  <r>
    <x v="123"/>
    <x v="1"/>
  </r>
  <r>
    <x v="117"/>
    <x v="2"/>
  </r>
  <r>
    <x v="333"/>
    <x v="2"/>
  </r>
  <r>
    <x v="61"/>
    <x v="1"/>
  </r>
  <r>
    <x v="519"/>
    <x v="2"/>
  </r>
  <r>
    <x v="273"/>
    <x v="2"/>
  </r>
  <r>
    <x v="498"/>
    <x v="0"/>
  </r>
  <r>
    <x v="14"/>
    <x v="0"/>
  </r>
  <r>
    <x v="240"/>
    <x v="2"/>
  </r>
  <r>
    <x v="356"/>
    <x v="2"/>
  </r>
  <r>
    <x v="42"/>
    <x v="0"/>
  </r>
  <r>
    <x v="116"/>
    <x v="2"/>
  </r>
  <r>
    <x v="124"/>
    <x v="0"/>
  </r>
  <r>
    <x v="8"/>
    <x v="0"/>
  </r>
  <r>
    <x v="50"/>
    <x v="2"/>
  </r>
  <r>
    <x v="51"/>
    <x v="0"/>
  </r>
  <r>
    <x v="111"/>
    <x v="2"/>
  </r>
  <r>
    <x v="186"/>
    <x v="0"/>
  </r>
  <r>
    <x v="70"/>
    <x v="0"/>
  </r>
  <r>
    <x v="91"/>
    <x v="0"/>
  </r>
  <r>
    <x v="92"/>
    <x v="1"/>
  </r>
  <r>
    <x v="202"/>
    <x v="0"/>
  </r>
  <r>
    <x v="203"/>
    <x v="0"/>
  </r>
  <r>
    <x v="204"/>
    <x v="2"/>
  </r>
  <r>
    <x v="107"/>
    <x v="0"/>
  </r>
  <r>
    <x v="108"/>
    <x v="1"/>
  </r>
  <r>
    <x v="156"/>
    <x v="0"/>
  </r>
  <r>
    <x v="134"/>
    <x v="0"/>
  </r>
  <r>
    <x v="157"/>
    <x v="0"/>
  </r>
  <r>
    <x v="253"/>
    <x v="0"/>
  </r>
  <r>
    <x v="254"/>
    <x v="2"/>
  </r>
  <r>
    <x v="237"/>
    <x v="2"/>
  </r>
  <r>
    <x v="83"/>
    <x v="0"/>
  </r>
  <r>
    <x v="123"/>
    <x v="2"/>
  </r>
  <r>
    <x v="124"/>
    <x v="0"/>
  </r>
  <r>
    <x v="8"/>
    <x v="2"/>
  </r>
  <r>
    <x v="9"/>
    <x v="2"/>
  </r>
  <r>
    <x v="10"/>
    <x v="0"/>
  </r>
  <r>
    <x v="72"/>
    <x v="2"/>
  </r>
  <r>
    <x v="25"/>
    <x v="0"/>
  </r>
  <r>
    <x v="8"/>
    <x v="2"/>
  </r>
  <r>
    <x v="9"/>
    <x v="2"/>
  </r>
  <r>
    <x v="10"/>
    <x v="1"/>
  </r>
  <r>
    <x v="11"/>
    <x v="2"/>
  </r>
  <r>
    <x v="12"/>
    <x v="1"/>
  </r>
  <r>
    <x v="480"/>
    <x v="2"/>
  </r>
  <r>
    <x v="481"/>
    <x v="0"/>
  </r>
  <r>
    <x v="267"/>
    <x v="0"/>
  </r>
  <r>
    <x v="268"/>
    <x v="0"/>
  </r>
  <r>
    <x v="130"/>
    <x v="0"/>
  </r>
  <r>
    <x v="153"/>
    <x v="2"/>
  </r>
  <r>
    <x v="94"/>
    <x v="0"/>
  </r>
  <r>
    <x v="103"/>
    <x v="0"/>
  </r>
  <r>
    <x v="104"/>
    <x v="2"/>
  </r>
  <r>
    <x v="110"/>
    <x v="2"/>
  </r>
  <r>
    <x v="52"/>
    <x v="2"/>
  </r>
  <r>
    <x v="43"/>
    <x v="0"/>
  </r>
  <r>
    <x v="53"/>
    <x v="0"/>
  </r>
  <r>
    <x v="78"/>
    <x v="2"/>
  </r>
  <r>
    <x v="41"/>
    <x v="0"/>
  </r>
  <r>
    <x v="115"/>
    <x v="1"/>
  </r>
  <r>
    <x v="278"/>
    <x v="2"/>
  </r>
  <r>
    <x v="141"/>
    <x v="2"/>
  </r>
  <r>
    <x v="404"/>
    <x v="2"/>
  </r>
  <r>
    <x v="62"/>
    <x v="2"/>
  </r>
  <r>
    <x v="63"/>
    <x v="0"/>
  </r>
  <r>
    <x v="327"/>
    <x v="1"/>
  </r>
  <r>
    <x v="247"/>
    <x v="1"/>
  </r>
  <r>
    <x v="467"/>
    <x v="0"/>
  </r>
  <r>
    <x v="166"/>
    <x v="0"/>
  </r>
  <r>
    <x v="410"/>
    <x v="0"/>
  </r>
  <r>
    <x v="235"/>
    <x v="2"/>
  </r>
  <r>
    <x v="543"/>
    <x v="2"/>
  </r>
  <r>
    <x v="213"/>
    <x v="1"/>
  </r>
  <r>
    <x v="418"/>
    <x v="0"/>
  </r>
  <r>
    <x v="369"/>
    <x v="0"/>
  </r>
  <r>
    <x v="171"/>
    <x v="1"/>
  </r>
  <r>
    <x v="456"/>
    <x v="0"/>
  </r>
  <r>
    <x v="371"/>
    <x v="2"/>
  </r>
  <r>
    <x v="544"/>
    <x v="0"/>
  </r>
  <r>
    <x v="220"/>
    <x v="0"/>
  </r>
  <r>
    <x v="121"/>
    <x v="2"/>
  </r>
  <r>
    <x v="221"/>
    <x v="0"/>
  </r>
  <r>
    <x v="111"/>
    <x v="0"/>
  </r>
  <r>
    <x v="112"/>
    <x v="2"/>
  </r>
  <r>
    <x v="110"/>
    <x v="2"/>
  </r>
  <r>
    <x v="52"/>
    <x v="2"/>
  </r>
  <r>
    <x v="43"/>
    <x v="2"/>
  </r>
  <r>
    <x v="44"/>
    <x v="0"/>
  </r>
  <r>
    <x v="154"/>
    <x v="2"/>
  </r>
  <r>
    <x v="48"/>
    <x v="2"/>
  </r>
  <r>
    <x v="23"/>
    <x v="0"/>
  </r>
  <r>
    <x v="24"/>
    <x v="0"/>
  </r>
  <r>
    <x v="57"/>
    <x v="0"/>
  </r>
  <r>
    <x v="102"/>
    <x v="2"/>
  </r>
  <r>
    <x v="67"/>
    <x v="0"/>
  </r>
  <r>
    <x v="68"/>
    <x v="0"/>
  </r>
  <r>
    <x v="104"/>
    <x v="0"/>
  </r>
  <r>
    <x v="113"/>
    <x v="2"/>
  </r>
  <r>
    <x v="114"/>
    <x v="2"/>
  </r>
  <r>
    <x v="132"/>
    <x v="2"/>
  </r>
  <r>
    <x v="84"/>
    <x v="0"/>
  </r>
  <r>
    <x v="53"/>
    <x v="0"/>
  </r>
  <r>
    <x v="78"/>
    <x v="2"/>
  </r>
  <r>
    <x v="41"/>
    <x v="2"/>
  </r>
  <r>
    <x v="42"/>
    <x v="0"/>
  </r>
  <r>
    <x v="116"/>
    <x v="0"/>
  </r>
  <r>
    <x v="181"/>
    <x v="2"/>
  </r>
  <r>
    <x v="58"/>
    <x v="0"/>
  </r>
  <r>
    <x v="115"/>
    <x v="2"/>
  </r>
  <r>
    <x v="186"/>
    <x v="2"/>
  </r>
  <r>
    <x v="136"/>
    <x v="0"/>
  </r>
  <r>
    <x v="72"/>
    <x v="2"/>
  </r>
  <r>
    <x v="25"/>
    <x v="2"/>
  </r>
  <r>
    <x v="56"/>
    <x v="0"/>
  </r>
  <r>
    <x v="24"/>
    <x v="0"/>
  </r>
  <r>
    <x v="57"/>
    <x v="1"/>
  </r>
  <r>
    <x v="197"/>
    <x v="2"/>
  </r>
  <r>
    <x v="198"/>
    <x v="2"/>
  </r>
  <r>
    <x v="243"/>
    <x v="0"/>
  </r>
  <r>
    <x v="256"/>
    <x v="0"/>
  </r>
  <r>
    <x v="257"/>
    <x v="0"/>
  </r>
  <r>
    <x v="241"/>
    <x v="0"/>
  </r>
  <r>
    <x v="79"/>
    <x v="2"/>
  </r>
  <r>
    <x v="94"/>
    <x v="1"/>
  </r>
  <r>
    <x v="95"/>
    <x v="2"/>
  </r>
  <r>
    <x v="96"/>
    <x v="0"/>
  </r>
  <r>
    <x v="262"/>
    <x v="0"/>
  </r>
  <r>
    <x v="129"/>
    <x v="0"/>
  </r>
  <r>
    <x v="130"/>
    <x v="0"/>
  </r>
  <r>
    <x v="153"/>
    <x v="0"/>
  </r>
  <r>
    <x v="80"/>
    <x v="0"/>
  </r>
  <r>
    <x v="81"/>
    <x v="2"/>
  </r>
  <r>
    <x v="82"/>
    <x v="2"/>
  </r>
  <r>
    <x v="83"/>
    <x v="0"/>
  </r>
  <r>
    <x v="123"/>
    <x v="2"/>
  </r>
  <r>
    <x v="124"/>
    <x v="2"/>
  </r>
  <r>
    <x v="56"/>
    <x v="0"/>
  </r>
  <r>
    <x v="24"/>
    <x v="2"/>
  </r>
  <r>
    <x v="25"/>
    <x v="2"/>
  </r>
  <r>
    <x v="56"/>
    <x v="0"/>
  </r>
  <r>
    <x v="24"/>
    <x v="0"/>
  </r>
  <r>
    <x v="57"/>
    <x v="2"/>
  </r>
  <r>
    <x v="58"/>
    <x v="2"/>
  </r>
  <r>
    <x v="42"/>
    <x v="2"/>
  </r>
  <r>
    <x v="43"/>
    <x v="2"/>
  </r>
  <r>
    <x v="44"/>
    <x v="0"/>
  </r>
  <r>
    <x v="154"/>
    <x v="0"/>
  </r>
  <r>
    <x v="65"/>
    <x v="2"/>
  </r>
  <r>
    <x v="41"/>
    <x v="0"/>
  </r>
  <r>
    <x v="115"/>
    <x v="0"/>
  </r>
  <r>
    <x v="112"/>
    <x v="2"/>
  </r>
  <r>
    <x v="110"/>
    <x v="0"/>
  </r>
  <r>
    <x v="111"/>
    <x v="0"/>
  </r>
  <r>
    <x v="112"/>
    <x v="0"/>
  </r>
  <r>
    <x v="113"/>
    <x v="2"/>
  </r>
  <r>
    <x v="114"/>
    <x v="0"/>
  </r>
  <r>
    <x v="68"/>
    <x v="2"/>
  </r>
  <r>
    <x v="69"/>
    <x v="0"/>
  </r>
  <r>
    <x v="70"/>
    <x v="0"/>
  </r>
  <r>
    <x v="91"/>
    <x v="2"/>
  </r>
  <r>
    <x v="51"/>
    <x v="0"/>
  </r>
  <r>
    <x v="111"/>
    <x v="2"/>
  </r>
  <r>
    <x v="186"/>
    <x v="0"/>
  </r>
  <r>
    <x v="70"/>
    <x v="0"/>
  </r>
  <r>
    <x v="91"/>
    <x v="2"/>
  </r>
  <r>
    <x v="51"/>
    <x v="2"/>
  </r>
  <r>
    <x v="52"/>
    <x v="0"/>
  </r>
  <r>
    <x v="116"/>
    <x v="2"/>
  </r>
  <r>
    <x v="124"/>
    <x v="2"/>
  </r>
  <r>
    <x v="56"/>
    <x v="1"/>
  </r>
  <r>
    <x v="177"/>
    <x v="2"/>
  </r>
  <r>
    <x v="12"/>
    <x v="2"/>
  </r>
  <r>
    <x v="13"/>
    <x v="0"/>
  </r>
  <r>
    <x v="14"/>
    <x v="0"/>
  </r>
  <r>
    <x v="240"/>
    <x v="0"/>
  </r>
  <r>
    <x v="241"/>
    <x v="2"/>
  </r>
  <r>
    <x v="67"/>
    <x v="0"/>
  </r>
  <r>
    <x v="68"/>
    <x v="2"/>
  </r>
  <r>
    <x v="69"/>
    <x v="0"/>
  </r>
  <r>
    <x v="70"/>
    <x v="0"/>
  </r>
  <r>
    <x v="91"/>
    <x v="2"/>
  </r>
  <r>
    <x v="51"/>
    <x v="2"/>
  </r>
  <r>
    <x v="52"/>
    <x v="0"/>
  </r>
  <r>
    <x v="116"/>
    <x v="2"/>
  </r>
  <r>
    <x v="124"/>
    <x v="1"/>
  </r>
  <r>
    <x v="285"/>
    <x v="2"/>
  </r>
  <r>
    <x v="179"/>
    <x v="2"/>
  </r>
  <r>
    <x v="310"/>
    <x v="2"/>
  </r>
  <r>
    <x v="98"/>
    <x v="2"/>
  </r>
  <r>
    <x v="99"/>
    <x v="0"/>
  </r>
  <r>
    <x v="327"/>
    <x v="2"/>
  </r>
  <r>
    <x v="48"/>
    <x v="2"/>
  </r>
  <r>
    <x v="23"/>
    <x v="0"/>
  </r>
  <r>
    <x v="24"/>
    <x v="2"/>
  </r>
  <r>
    <x v="25"/>
    <x v="1"/>
  </r>
  <r>
    <x v="285"/>
    <x v="2"/>
  </r>
  <r>
    <x v="179"/>
    <x v="2"/>
  </r>
  <r>
    <x v="310"/>
    <x v="0"/>
  </r>
  <r>
    <x v="311"/>
    <x v="0"/>
  </r>
  <r>
    <x v="240"/>
    <x v="2"/>
  </r>
  <r>
    <x v="356"/>
    <x v="2"/>
  </r>
  <r>
    <x v="42"/>
    <x v="2"/>
  </r>
  <r>
    <x v="43"/>
    <x v="0"/>
  </r>
  <r>
    <x v="53"/>
    <x v="2"/>
  </r>
  <r>
    <x v="22"/>
    <x v="2"/>
  </r>
  <r>
    <x v="23"/>
    <x v="2"/>
  </r>
  <r>
    <x v="59"/>
    <x v="2"/>
  </r>
  <r>
    <x v="163"/>
    <x v="0"/>
  </r>
  <r>
    <x v="154"/>
    <x v="2"/>
  </r>
  <r>
    <x v="48"/>
    <x v="2"/>
  </r>
  <r>
    <x v="23"/>
    <x v="2"/>
  </r>
  <r>
    <x v="59"/>
    <x v="2"/>
  </r>
  <r>
    <x v="163"/>
    <x v="2"/>
  </r>
  <r>
    <x v="45"/>
    <x v="2"/>
  </r>
  <r>
    <x v="46"/>
    <x v="2"/>
  </r>
  <r>
    <x v="46"/>
    <x v="0"/>
  </r>
  <r>
    <x v="47"/>
    <x v="0"/>
  </r>
  <r>
    <x v="65"/>
    <x v="0"/>
  </r>
  <r>
    <x v="66"/>
    <x v="1"/>
  </r>
  <r>
    <x v="146"/>
    <x v="2"/>
  </r>
  <r>
    <x v="147"/>
    <x v="0"/>
  </r>
  <r>
    <x v="148"/>
    <x v="0"/>
  </r>
  <r>
    <x v="200"/>
    <x v="0"/>
  </r>
  <r>
    <x v="248"/>
    <x v="0"/>
  </r>
  <r>
    <x v="153"/>
    <x v="0"/>
  </r>
  <r>
    <x v="80"/>
    <x v="0"/>
  </r>
  <r>
    <x v="81"/>
    <x v="0"/>
  </r>
  <r>
    <x v="81"/>
    <x v="0"/>
  </r>
  <r>
    <x v="81"/>
    <x v="0"/>
  </r>
  <r>
    <x v="81"/>
    <x v="0"/>
  </r>
  <r>
    <x v="81"/>
    <x v="2"/>
  </r>
  <r>
    <x v="82"/>
    <x v="2"/>
  </r>
  <r>
    <x v="83"/>
    <x v="0"/>
  </r>
  <r>
    <x v="123"/>
    <x v="0"/>
  </r>
  <r>
    <x v="181"/>
    <x v="2"/>
  </r>
  <r>
    <x v="58"/>
    <x v="2"/>
  </r>
  <r>
    <x v="42"/>
    <x v="0"/>
  </r>
  <r>
    <x v="116"/>
    <x v="2"/>
  </r>
  <r>
    <x v="124"/>
    <x v="0"/>
  </r>
  <r>
    <x v="8"/>
    <x v="0"/>
  </r>
  <r>
    <x v="50"/>
    <x v="0"/>
  </r>
  <r>
    <x v="92"/>
    <x v="2"/>
  </r>
  <r>
    <x v="114"/>
    <x v="2"/>
  </r>
  <r>
    <x v="132"/>
    <x v="2"/>
  </r>
  <r>
    <x v="84"/>
    <x v="2"/>
  </r>
  <r>
    <x v="44"/>
    <x v="0"/>
  </r>
  <r>
    <x v="154"/>
    <x v="0"/>
  </r>
  <r>
    <x v="65"/>
    <x v="0"/>
  </r>
  <r>
    <x v="66"/>
    <x v="0"/>
  </r>
  <r>
    <x v="79"/>
    <x v="2"/>
  </r>
  <r>
    <x v="94"/>
    <x v="2"/>
  </r>
  <r>
    <x v="83"/>
    <x v="2"/>
  </r>
  <r>
    <x v="84"/>
    <x v="0"/>
  </r>
  <r>
    <x v="53"/>
    <x v="0"/>
  </r>
  <r>
    <x v="78"/>
    <x v="0"/>
  </r>
  <r>
    <x v="66"/>
    <x v="2"/>
  </r>
  <r>
    <x v="67"/>
    <x v="0"/>
  </r>
  <r>
    <x v="68"/>
    <x v="0"/>
  </r>
  <r>
    <x v="104"/>
    <x v="2"/>
  </r>
  <r>
    <x v="110"/>
    <x v="2"/>
  </r>
  <r>
    <x v="52"/>
    <x v="0"/>
  </r>
  <r>
    <x v="116"/>
    <x v="2"/>
  </r>
  <r>
    <x v="124"/>
    <x v="2"/>
  </r>
  <r>
    <x v="56"/>
    <x v="0"/>
  </r>
  <r>
    <x v="24"/>
    <x v="2"/>
  </r>
  <r>
    <x v="25"/>
    <x v="0"/>
  </r>
  <r>
    <x v="8"/>
    <x v="0"/>
  </r>
  <r>
    <x v="50"/>
    <x v="0"/>
  </r>
  <r>
    <x v="92"/>
    <x v="2"/>
  </r>
  <r>
    <x v="114"/>
    <x v="0"/>
  </r>
  <r>
    <x v="68"/>
    <x v="0"/>
  </r>
  <r>
    <x v="104"/>
    <x v="2"/>
  </r>
  <r>
    <x v="110"/>
    <x v="2"/>
  </r>
  <r>
    <x v="52"/>
    <x v="2"/>
  </r>
  <r>
    <x v="43"/>
    <x v="0"/>
  </r>
  <r>
    <x v="53"/>
    <x v="0"/>
  </r>
  <r>
    <x v="78"/>
    <x v="2"/>
  </r>
  <r>
    <x v="41"/>
    <x v="2"/>
  </r>
  <r>
    <x v="42"/>
    <x v="0"/>
  </r>
  <r>
    <x v="116"/>
    <x v="0"/>
  </r>
  <r>
    <x v="181"/>
    <x v="2"/>
  </r>
  <r>
    <x v="58"/>
    <x v="0"/>
  </r>
  <r>
    <x v="115"/>
    <x v="0"/>
  </r>
  <r>
    <x v="112"/>
    <x v="1"/>
  </r>
  <r>
    <x v="105"/>
    <x v="2"/>
  </r>
  <r>
    <x v="255"/>
    <x v="2"/>
  </r>
  <r>
    <x v="243"/>
    <x v="2"/>
  </r>
  <r>
    <x v="38"/>
    <x v="0"/>
  </r>
  <r>
    <x v="39"/>
    <x v="2"/>
  </r>
  <r>
    <x v="77"/>
    <x v="2"/>
  </r>
  <r>
    <x v="23"/>
    <x v="0"/>
  </r>
  <r>
    <x v="24"/>
    <x v="2"/>
  </r>
  <r>
    <x v="25"/>
    <x v="2"/>
  </r>
  <r>
    <x v="56"/>
    <x v="2"/>
  </r>
  <r>
    <x v="59"/>
    <x v="0"/>
  </r>
  <r>
    <x v="21"/>
    <x v="1"/>
  </r>
  <r>
    <x v="32"/>
    <x v="1"/>
  </r>
  <r>
    <x v="467"/>
    <x v="2"/>
  </r>
  <r>
    <x v="379"/>
    <x v="0"/>
  </r>
  <r>
    <x v="400"/>
    <x v="0"/>
  </r>
  <r>
    <x v="487"/>
    <x v="2"/>
  </r>
  <r>
    <x v="476"/>
    <x v="0"/>
  </r>
  <r>
    <x v="145"/>
    <x v="0"/>
  </r>
  <r>
    <x v="112"/>
    <x v="2"/>
  </r>
  <r>
    <x v="110"/>
    <x v="0"/>
  </r>
  <r>
    <x v="111"/>
    <x v="2"/>
  </r>
  <r>
    <x v="186"/>
    <x v="2"/>
  </r>
  <r>
    <x v="136"/>
    <x v="0"/>
  </r>
  <r>
    <x v="72"/>
    <x v="2"/>
  </r>
  <r>
    <x v="25"/>
    <x v="2"/>
  </r>
  <r>
    <x v="56"/>
    <x v="0"/>
  </r>
  <r>
    <x v="24"/>
    <x v="1"/>
  </r>
  <r>
    <x v="164"/>
    <x v="2"/>
  </r>
  <r>
    <x v="333"/>
    <x v="2"/>
  </r>
  <r>
    <x v="61"/>
    <x v="2"/>
  </r>
  <r>
    <x v="62"/>
    <x v="2"/>
  </r>
  <r>
    <x v="63"/>
    <x v="2"/>
  </r>
  <r>
    <x v="64"/>
    <x v="2"/>
  </r>
  <r>
    <x v="46"/>
    <x v="0"/>
  </r>
  <r>
    <x v="47"/>
    <x v="0"/>
  </r>
  <r>
    <x v="65"/>
    <x v="0"/>
  </r>
  <r>
    <x v="66"/>
    <x v="0"/>
  </r>
  <r>
    <x v="79"/>
    <x v="2"/>
  </r>
  <r>
    <x v="94"/>
    <x v="0"/>
  </r>
  <r>
    <x v="103"/>
    <x v="2"/>
  </r>
  <r>
    <x v="69"/>
    <x v="2"/>
  </r>
  <r>
    <x v="136"/>
    <x v="0"/>
  </r>
  <r>
    <x v="72"/>
    <x v="2"/>
  </r>
  <r>
    <x v="25"/>
    <x v="2"/>
  </r>
  <r>
    <x v="56"/>
    <x v="0"/>
  </r>
  <r>
    <x v="24"/>
    <x v="0"/>
  </r>
  <r>
    <x v="57"/>
    <x v="0"/>
  </r>
  <r>
    <x v="102"/>
    <x v="2"/>
  </r>
  <r>
    <x v="67"/>
    <x v="0"/>
  </r>
  <r>
    <x v="68"/>
    <x v="0"/>
  </r>
  <r>
    <x v="104"/>
    <x v="0"/>
  </r>
  <r>
    <x v="113"/>
    <x v="0"/>
  </r>
  <r>
    <x v="93"/>
    <x v="2"/>
  </r>
  <r>
    <x v="94"/>
    <x v="2"/>
  </r>
  <r>
    <x v="83"/>
    <x v="2"/>
  </r>
  <r>
    <x v="84"/>
    <x v="0"/>
  </r>
  <r>
    <x v="53"/>
    <x v="0"/>
  </r>
  <r>
    <x v="78"/>
    <x v="0"/>
  </r>
  <r>
    <x v="66"/>
    <x v="2"/>
  </r>
  <r>
    <x v="67"/>
    <x v="0"/>
  </r>
  <r>
    <x v="68"/>
    <x v="2"/>
  </r>
  <r>
    <x v="69"/>
    <x v="2"/>
  </r>
  <r>
    <x v="136"/>
    <x v="2"/>
  </r>
  <r>
    <x v="176"/>
    <x v="0"/>
  </r>
  <r>
    <x v="21"/>
    <x v="2"/>
  </r>
  <r>
    <x v="22"/>
    <x v="0"/>
  </r>
  <r>
    <x v="49"/>
    <x v="0"/>
  </r>
  <r>
    <x v="50"/>
    <x v="2"/>
  </r>
  <r>
    <x v="51"/>
    <x v="2"/>
  </r>
  <r>
    <x v="52"/>
    <x v="2"/>
  </r>
  <r>
    <x v="43"/>
    <x v="2"/>
  </r>
  <r>
    <x v="44"/>
    <x v="2"/>
  </r>
  <r>
    <x v="45"/>
    <x v="2"/>
  </r>
  <r>
    <x v="46"/>
    <x v="0"/>
  </r>
  <r>
    <x v="47"/>
    <x v="2"/>
  </r>
  <r>
    <x v="48"/>
    <x v="0"/>
  </r>
  <r>
    <x v="49"/>
    <x v="1"/>
  </r>
  <r>
    <x v="26"/>
    <x v="2"/>
  </r>
  <r>
    <x v="276"/>
    <x v="2"/>
  </r>
  <r>
    <x v="404"/>
    <x v="0"/>
  </r>
  <r>
    <x v="294"/>
    <x v="2"/>
  </r>
  <r>
    <x v="271"/>
    <x v="0"/>
  </r>
  <r>
    <x v="272"/>
    <x v="0"/>
  </r>
  <r>
    <x v="50"/>
    <x v="2"/>
  </r>
  <r>
    <x v="51"/>
    <x v="2"/>
  </r>
  <r>
    <x v="52"/>
    <x v="0"/>
  </r>
  <r>
    <x v="116"/>
    <x v="0"/>
  </r>
  <r>
    <x v="181"/>
    <x v="2"/>
  </r>
  <r>
    <x v="58"/>
    <x v="0"/>
  </r>
  <r>
    <x v="115"/>
    <x v="0"/>
  </r>
  <r>
    <x v="112"/>
    <x v="0"/>
  </r>
  <r>
    <x v="113"/>
    <x v="2"/>
  </r>
  <r>
    <x v="114"/>
    <x v="0"/>
  </r>
  <r>
    <x v="68"/>
    <x v="2"/>
  </r>
  <r>
    <x v="69"/>
    <x v="2"/>
  </r>
  <r>
    <x v="136"/>
    <x v="2"/>
  </r>
  <r>
    <x v="176"/>
    <x v="2"/>
  </r>
  <r>
    <x v="163"/>
    <x v="1"/>
  </r>
  <r>
    <x v="206"/>
    <x v="2"/>
  </r>
  <r>
    <x v="295"/>
    <x v="2"/>
  </r>
  <r>
    <x v="222"/>
    <x v="0"/>
  </r>
  <r>
    <x v="14"/>
    <x v="2"/>
  </r>
  <r>
    <x v="363"/>
    <x v="0"/>
  </r>
  <r>
    <x v="272"/>
    <x v="2"/>
  </r>
  <r>
    <x v="9"/>
    <x v="2"/>
  </r>
  <r>
    <x v="10"/>
    <x v="2"/>
  </r>
  <r>
    <x v="176"/>
    <x v="0"/>
  </r>
  <r>
    <x v="21"/>
    <x v="2"/>
  </r>
  <r>
    <x v="22"/>
    <x v="2"/>
  </r>
  <r>
    <x v="23"/>
    <x v="1"/>
  </r>
  <r>
    <x v="177"/>
    <x v="0"/>
  </r>
  <r>
    <x v="170"/>
    <x v="2"/>
  </r>
  <r>
    <x v="196"/>
    <x v="0"/>
  </r>
  <r>
    <x v="88"/>
    <x v="0"/>
  </r>
  <r>
    <x v="252"/>
    <x v="2"/>
  </r>
  <r>
    <x v="221"/>
    <x v="2"/>
  </r>
  <r>
    <x v="52"/>
    <x v="2"/>
  </r>
  <r>
    <x v="43"/>
    <x v="2"/>
  </r>
  <r>
    <x v="44"/>
    <x v="0"/>
  </r>
  <r>
    <x v="154"/>
    <x v="2"/>
  </r>
  <r>
    <x v="48"/>
    <x v="0"/>
  </r>
  <r>
    <x v="49"/>
    <x v="2"/>
  </r>
  <r>
    <x v="9"/>
    <x v="0"/>
  </r>
  <r>
    <x v="125"/>
    <x v="0"/>
  </r>
  <r>
    <x v="91"/>
    <x v="2"/>
  </r>
  <r>
    <x v="51"/>
    <x v="2"/>
  </r>
  <r>
    <x v="52"/>
    <x v="2"/>
  </r>
  <r>
    <x v="43"/>
    <x v="0"/>
  </r>
  <r>
    <x v="53"/>
    <x v="0"/>
  </r>
  <r>
    <x v="78"/>
    <x v="2"/>
  </r>
  <r>
    <x v="41"/>
    <x v="0"/>
  </r>
  <r>
    <x v="115"/>
    <x v="0"/>
  </r>
  <r>
    <x v="112"/>
    <x v="0"/>
  </r>
  <r>
    <x v="113"/>
    <x v="2"/>
  </r>
  <r>
    <x v="114"/>
    <x v="0"/>
  </r>
  <r>
    <x v="68"/>
    <x v="2"/>
  </r>
  <r>
    <x v="69"/>
    <x v="1"/>
  </r>
  <r>
    <x v="126"/>
    <x v="0"/>
  </r>
  <r>
    <x v="269"/>
    <x v="0"/>
  </r>
  <r>
    <x v="230"/>
    <x v="2"/>
  </r>
  <r>
    <x v="401"/>
    <x v="0"/>
  </r>
  <r>
    <x v="194"/>
    <x v="0"/>
  </r>
  <r>
    <x v="109"/>
    <x v="2"/>
  </r>
  <r>
    <x v="110"/>
    <x v="2"/>
  </r>
  <r>
    <x v="52"/>
    <x v="2"/>
  </r>
  <r>
    <x v="43"/>
    <x v="2"/>
  </r>
  <r>
    <x v="44"/>
    <x v="2"/>
  </r>
  <r>
    <x v="45"/>
    <x v="2"/>
  </r>
  <r>
    <x v="46"/>
    <x v="0"/>
  </r>
  <r>
    <x v="47"/>
    <x v="2"/>
  </r>
  <r>
    <x v="48"/>
    <x v="2"/>
  </r>
  <r>
    <x v="23"/>
    <x v="2"/>
  </r>
  <r>
    <x v="59"/>
    <x v="0"/>
  </r>
  <r>
    <x v="21"/>
    <x v="0"/>
  </r>
  <r>
    <x v="78"/>
    <x v="2"/>
  </r>
  <r>
    <x v="41"/>
    <x v="2"/>
  </r>
  <r>
    <x v="42"/>
    <x v="1"/>
  </r>
  <r>
    <x v="182"/>
    <x v="2"/>
  </r>
  <r>
    <x v="183"/>
    <x v="0"/>
  </r>
  <r>
    <x v="239"/>
    <x v="0"/>
  </r>
  <r>
    <x v="152"/>
    <x v="2"/>
  </r>
  <r>
    <x v="180"/>
    <x v="0"/>
  </r>
  <r>
    <x v="145"/>
    <x v="2"/>
  </r>
  <r>
    <x v="186"/>
    <x v="2"/>
  </r>
  <r>
    <x v="136"/>
    <x v="2"/>
  </r>
  <r>
    <x v="176"/>
    <x v="0"/>
  </r>
  <r>
    <x v="21"/>
    <x v="0"/>
  </r>
  <r>
    <x v="78"/>
    <x v="0"/>
  </r>
  <r>
    <x v="66"/>
    <x v="0"/>
  </r>
  <r>
    <x v="79"/>
    <x v="0"/>
  </r>
  <r>
    <x v="80"/>
    <x v="0"/>
  </r>
  <r>
    <x v="81"/>
    <x v="2"/>
  </r>
  <r>
    <x v="82"/>
    <x v="2"/>
  </r>
  <r>
    <x v="83"/>
    <x v="0"/>
  </r>
  <r>
    <x v="123"/>
    <x v="1"/>
  </r>
  <r>
    <x v="117"/>
    <x v="2"/>
  </r>
  <r>
    <x v="333"/>
    <x v="2"/>
  </r>
  <r>
    <x v="61"/>
    <x v="2"/>
  </r>
  <r>
    <x v="62"/>
    <x v="2"/>
  </r>
  <r>
    <x v="63"/>
    <x v="0"/>
  </r>
  <r>
    <x v="327"/>
    <x v="2"/>
  </r>
  <r>
    <x v="48"/>
    <x v="2"/>
  </r>
  <r>
    <x v="23"/>
    <x v="0"/>
  </r>
  <r>
    <x v="24"/>
    <x v="0"/>
  </r>
  <r>
    <x v="57"/>
    <x v="2"/>
  </r>
  <r>
    <x v="58"/>
    <x v="0"/>
  </r>
  <r>
    <x v="115"/>
    <x v="2"/>
  </r>
  <r>
    <x v="186"/>
    <x v="0"/>
  </r>
  <r>
    <x v="70"/>
    <x v="2"/>
  </r>
  <r>
    <x v="71"/>
    <x v="0"/>
  </r>
  <r>
    <x v="125"/>
    <x v="2"/>
  </r>
  <r>
    <x v="71"/>
    <x v="0"/>
  </r>
  <r>
    <x v="125"/>
    <x v="0"/>
  </r>
  <r>
    <x v="91"/>
    <x v="2"/>
  </r>
  <r>
    <x v="51"/>
    <x v="0"/>
  </r>
  <r>
    <x v="111"/>
    <x v="0"/>
  </r>
  <r>
    <x v="112"/>
    <x v="2"/>
  </r>
  <r>
    <x v="110"/>
    <x v="2"/>
  </r>
  <r>
    <x v="52"/>
    <x v="0"/>
  </r>
  <r>
    <x v="116"/>
    <x v="0"/>
  </r>
  <r>
    <x v="181"/>
    <x v="2"/>
  </r>
  <r>
    <x v="58"/>
    <x v="0"/>
  </r>
  <r>
    <x v="115"/>
    <x v="0"/>
  </r>
  <r>
    <x v="112"/>
    <x v="0"/>
  </r>
  <r>
    <x v="113"/>
    <x v="2"/>
  </r>
  <r>
    <x v="114"/>
    <x v="0"/>
  </r>
  <r>
    <x v="68"/>
    <x v="2"/>
  </r>
  <r>
    <x v="69"/>
    <x v="0"/>
  </r>
  <r>
    <x v="70"/>
    <x v="0"/>
  </r>
  <r>
    <x v="91"/>
    <x v="2"/>
  </r>
  <r>
    <x v="51"/>
    <x v="0"/>
  </r>
  <r>
    <x v="111"/>
    <x v="2"/>
  </r>
  <r>
    <x v="186"/>
    <x v="0"/>
  </r>
  <r>
    <x v="70"/>
    <x v="0"/>
  </r>
  <r>
    <x v="91"/>
    <x v="2"/>
  </r>
  <r>
    <x v="51"/>
    <x v="0"/>
  </r>
  <r>
    <x v="111"/>
    <x v="0"/>
  </r>
  <r>
    <x v="112"/>
    <x v="0"/>
  </r>
  <r>
    <x v="113"/>
    <x v="2"/>
  </r>
  <r>
    <x v="114"/>
    <x v="2"/>
  </r>
  <r>
    <x v="132"/>
    <x v="1"/>
  </r>
  <r>
    <x v="418"/>
    <x v="0"/>
  </r>
  <r>
    <x v="369"/>
    <x v="1"/>
  </r>
  <r>
    <x v="386"/>
    <x v="2"/>
  </r>
  <r>
    <x v="387"/>
    <x v="0"/>
  </r>
  <r>
    <x v="388"/>
    <x v="2"/>
  </r>
  <r>
    <x v="545"/>
    <x v="2"/>
  </r>
  <r>
    <x v="19"/>
    <x v="2"/>
  </r>
  <r>
    <x v="20"/>
    <x v="0"/>
  </r>
  <r>
    <x v="21"/>
    <x v="2"/>
  </r>
  <r>
    <x v="22"/>
    <x v="0"/>
  </r>
  <r>
    <x v="49"/>
    <x v="2"/>
  </r>
  <r>
    <x v="9"/>
    <x v="0"/>
  </r>
  <r>
    <x v="125"/>
    <x v="2"/>
  </r>
  <r>
    <x v="71"/>
    <x v="1"/>
  </r>
  <r>
    <x v="189"/>
    <x v="1"/>
  </r>
  <r>
    <x v="546"/>
    <x v="1"/>
  </r>
  <r>
    <x v="547"/>
    <x v="2"/>
  </r>
  <r>
    <x v="548"/>
    <x v="0"/>
  </r>
  <r>
    <x v="549"/>
    <x v="0"/>
  </r>
  <r>
    <x v="450"/>
    <x v="2"/>
  </r>
  <r>
    <x v="476"/>
    <x v="0"/>
  </r>
  <r>
    <x v="145"/>
    <x v="2"/>
  </r>
  <r>
    <x v="186"/>
    <x v="2"/>
  </r>
  <r>
    <x v="136"/>
    <x v="2"/>
  </r>
  <r>
    <x v="176"/>
    <x v="2"/>
  </r>
  <r>
    <x v="163"/>
    <x v="2"/>
  </r>
  <r>
    <x v="45"/>
    <x v="0"/>
  </r>
  <r>
    <x v="47"/>
    <x v="2"/>
  </r>
  <r>
    <x v="48"/>
    <x v="0"/>
  </r>
  <r>
    <x v="49"/>
    <x v="0"/>
  </r>
  <r>
    <x v="50"/>
    <x v="2"/>
  </r>
  <r>
    <x v="51"/>
    <x v="2"/>
  </r>
  <r>
    <x v="52"/>
    <x v="2"/>
  </r>
  <r>
    <x v="43"/>
    <x v="2"/>
  </r>
  <r>
    <x v="44"/>
    <x v="2"/>
  </r>
  <r>
    <x v="45"/>
    <x v="0"/>
  </r>
  <r>
    <x v="47"/>
    <x v="2"/>
  </r>
  <r>
    <x v="48"/>
    <x v="2"/>
  </r>
  <r>
    <x v="23"/>
    <x v="1"/>
  </r>
  <r>
    <x v="177"/>
    <x v="2"/>
  </r>
  <r>
    <x v="12"/>
    <x v="0"/>
  </r>
  <r>
    <x v="239"/>
    <x v="2"/>
  </r>
  <r>
    <x v="259"/>
    <x v="2"/>
  </r>
  <r>
    <x v="188"/>
    <x v="0"/>
  </r>
  <r>
    <x v="195"/>
    <x v="1"/>
  </r>
  <r>
    <x v="164"/>
    <x v="0"/>
  </r>
  <r>
    <x v="118"/>
    <x v="0"/>
  </r>
  <r>
    <x v="34"/>
    <x v="0"/>
  </r>
  <r>
    <x v="253"/>
    <x v="2"/>
  </r>
  <r>
    <x v="297"/>
    <x v="0"/>
  </r>
  <r>
    <x v="140"/>
    <x v="0"/>
  </r>
  <r>
    <x v="104"/>
    <x v="2"/>
  </r>
  <r>
    <x v="110"/>
    <x v="2"/>
  </r>
  <r>
    <x v="52"/>
    <x v="0"/>
  </r>
  <r>
    <x v="116"/>
    <x v="2"/>
  </r>
  <r>
    <x v="124"/>
    <x v="0"/>
  </r>
  <r>
    <x v="8"/>
    <x v="0"/>
  </r>
  <r>
    <x v="50"/>
    <x v="2"/>
  </r>
  <r>
    <x v="51"/>
    <x v="2"/>
  </r>
  <r>
    <x v="52"/>
    <x v="2"/>
  </r>
  <r>
    <x v="43"/>
    <x v="0"/>
  </r>
  <r>
    <x v="53"/>
    <x v="2"/>
  </r>
  <r>
    <x v="22"/>
    <x v="0"/>
  </r>
  <r>
    <x v="49"/>
    <x v="1"/>
  </r>
  <r>
    <x v="26"/>
    <x v="0"/>
  </r>
  <r>
    <x v="27"/>
    <x v="1"/>
  </r>
  <r>
    <x v="73"/>
    <x v="0"/>
  </r>
  <r>
    <x v="299"/>
    <x v="2"/>
  </r>
  <r>
    <x v="331"/>
    <x v="0"/>
  </r>
  <r>
    <x v="432"/>
    <x v="2"/>
  </r>
  <r>
    <x v="135"/>
    <x v="0"/>
  </r>
  <r>
    <x v="90"/>
    <x v="2"/>
  </r>
  <r>
    <x v="71"/>
    <x v="2"/>
  </r>
  <r>
    <x v="10"/>
    <x v="0"/>
  </r>
  <r>
    <x v="72"/>
    <x v="2"/>
  </r>
  <r>
    <x v="25"/>
    <x v="2"/>
  </r>
  <r>
    <x v="56"/>
    <x v="2"/>
  </r>
  <r>
    <x v="59"/>
    <x v="1"/>
  </r>
  <r>
    <x v="100"/>
    <x v="0"/>
  </r>
  <r>
    <x v="86"/>
    <x v="2"/>
  </r>
  <r>
    <x v="87"/>
    <x v="2"/>
  </r>
  <r>
    <x v="238"/>
    <x v="2"/>
  </r>
  <r>
    <x v="215"/>
    <x v="2"/>
  </r>
  <r>
    <x v="216"/>
    <x v="2"/>
  </r>
  <r>
    <x v="45"/>
    <x v="2"/>
  </r>
  <r>
    <x v="46"/>
    <x v="0"/>
  </r>
  <r>
    <x v="47"/>
    <x v="2"/>
  </r>
  <r>
    <x v="48"/>
    <x v="2"/>
  </r>
  <r>
    <x v="23"/>
    <x v="0"/>
  </r>
  <r>
    <x v="24"/>
    <x v="2"/>
  </r>
  <r>
    <x v="25"/>
    <x v="0"/>
  </r>
  <r>
    <x v="8"/>
    <x v="0"/>
  </r>
  <r>
    <x v="50"/>
    <x v="1"/>
  </r>
  <r>
    <x v="54"/>
    <x v="2"/>
  </r>
  <r>
    <x v="255"/>
    <x v="2"/>
  </r>
  <r>
    <x v="243"/>
    <x v="2"/>
  </r>
  <r>
    <x v="38"/>
    <x v="2"/>
  </r>
  <r>
    <x v="63"/>
    <x v="2"/>
  </r>
  <r>
    <x v="64"/>
    <x v="0"/>
  </r>
  <r>
    <x v="47"/>
    <x v="2"/>
  </r>
  <r>
    <x v="48"/>
    <x v="2"/>
  </r>
  <r>
    <x v="23"/>
    <x v="2"/>
  </r>
  <r>
    <x v="59"/>
    <x v="0"/>
  </r>
  <r>
    <x v="21"/>
    <x v="0"/>
  </r>
  <r>
    <x v="78"/>
    <x v="2"/>
  </r>
  <r>
    <x v="41"/>
    <x v="0"/>
  </r>
  <r>
    <x v="115"/>
    <x v="2"/>
  </r>
  <r>
    <x v="186"/>
    <x v="2"/>
  </r>
  <r>
    <x v="136"/>
    <x v="0"/>
  </r>
  <r>
    <x v="72"/>
    <x v="0"/>
  </r>
  <r>
    <x v="57"/>
    <x v="2"/>
  </r>
  <r>
    <x v="58"/>
    <x v="2"/>
  </r>
  <r>
    <x v="42"/>
    <x v="2"/>
  </r>
  <r>
    <x v="43"/>
    <x v="0"/>
  </r>
  <r>
    <x v="53"/>
    <x v="0"/>
  </r>
  <r>
    <x v="78"/>
    <x v="0"/>
  </r>
  <r>
    <x v="66"/>
    <x v="2"/>
  </r>
  <r>
    <x v="67"/>
    <x v="2"/>
  </r>
  <r>
    <x v="132"/>
    <x v="0"/>
  </r>
  <r>
    <x v="123"/>
    <x v="2"/>
  </r>
  <r>
    <x v="124"/>
    <x v="0"/>
  </r>
  <r>
    <x v="8"/>
    <x v="2"/>
  </r>
  <r>
    <x v="9"/>
    <x v="1"/>
  </r>
  <r>
    <x v="189"/>
    <x v="2"/>
  </r>
  <r>
    <x v="127"/>
    <x v="2"/>
  </r>
  <r>
    <x v="310"/>
    <x v="0"/>
  </r>
  <r>
    <x v="311"/>
    <x v="2"/>
  </r>
  <r>
    <x v="363"/>
    <x v="0"/>
  </r>
  <r>
    <x v="272"/>
    <x v="2"/>
  </r>
  <r>
    <x v="9"/>
    <x v="2"/>
  </r>
  <r>
    <x v="10"/>
    <x v="0"/>
  </r>
  <r>
    <x v="72"/>
    <x v="2"/>
  </r>
  <r>
    <x v="25"/>
    <x v="2"/>
  </r>
  <r>
    <x v="56"/>
    <x v="1"/>
  </r>
  <r>
    <x v="177"/>
    <x v="0"/>
  </r>
  <r>
    <x v="170"/>
    <x v="0"/>
  </r>
  <r>
    <x v="171"/>
    <x v="0"/>
  </r>
  <r>
    <x v="138"/>
    <x v="2"/>
  </r>
  <r>
    <x v="139"/>
    <x v="0"/>
  </r>
  <r>
    <x v="140"/>
    <x v="0"/>
  </r>
  <r>
    <x v="104"/>
    <x v="0"/>
  </r>
  <r>
    <x v="113"/>
    <x v="1"/>
  </r>
  <r>
    <x v="202"/>
    <x v="2"/>
  </r>
  <r>
    <x v="147"/>
    <x v="0"/>
  </r>
  <r>
    <x v="148"/>
    <x v="2"/>
  </r>
  <r>
    <x v="149"/>
    <x v="0"/>
  </r>
  <r>
    <x v="277"/>
    <x v="0"/>
  </r>
  <r>
    <x v="293"/>
    <x v="2"/>
  </r>
  <r>
    <x v="51"/>
    <x v="0"/>
  </r>
  <r>
    <x v="111"/>
    <x v="2"/>
  </r>
  <r>
    <x v="186"/>
    <x v="0"/>
  </r>
  <r>
    <x v="70"/>
    <x v="2"/>
  </r>
  <r>
    <x v="71"/>
    <x v="2"/>
  </r>
  <r>
    <x v="10"/>
    <x v="1"/>
  </r>
  <r>
    <x v="11"/>
    <x v="2"/>
  </r>
  <r>
    <x v="12"/>
    <x v="2"/>
  </r>
  <r>
    <x v="13"/>
    <x v="0"/>
  </r>
  <r>
    <x v="14"/>
    <x v="2"/>
  </r>
  <r>
    <x v="363"/>
    <x v="0"/>
  </r>
  <r>
    <x v="272"/>
    <x v="2"/>
  </r>
  <r>
    <x v="9"/>
    <x v="2"/>
  </r>
  <r>
    <x v="10"/>
    <x v="0"/>
  </r>
  <r>
    <x v="72"/>
    <x v="0"/>
  </r>
  <r>
    <x v="57"/>
    <x v="0"/>
  </r>
  <r>
    <x v="102"/>
    <x v="0"/>
  </r>
  <r>
    <x v="79"/>
    <x v="0"/>
  </r>
  <r>
    <x v="80"/>
    <x v="0"/>
  </r>
  <r>
    <x v="81"/>
    <x v="2"/>
  </r>
  <r>
    <x v="82"/>
    <x v="0"/>
  </r>
  <r>
    <x v="103"/>
    <x v="0"/>
  </r>
  <r>
    <x v="104"/>
    <x v="0"/>
  </r>
  <r>
    <x v="113"/>
    <x v="2"/>
  </r>
  <r>
    <x v="114"/>
    <x v="2"/>
  </r>
  <r>
    <x v="132"/>
    <x v="0"/>
  </r>
  <r>
    <x v="123"/>
    <x v="2"/>
  </r>
  <r>
    <x v="124"/>
    <x v="2"/>
  </r>
  <r>
    <x v="56"/>
    <x v="0"/>
  </r>
  <r>
    <x v="24"/>
    <x v="2"/>
  </r>
  <r>
    <x v="25"/>
    <x v="2"/>
  </r>
  <r>
    <x v="56"/>
    <x v="2"/>
  </r>
  <r>
    <x v="59"/>
    <x v="2"/>
  </r>
  <r>
    <x v="163"/>
    <x v="0"/>
  </r>
  <r>
    <x v="154"/>
    <x v="0"/>
  </r>
  <r>
    <x v="65"/>
    <x v="2"/>
  </r>
  <r>
    <x v="41"/>
    <x v="0"/>
  </r>
  <r>
    <x v="115"/>
    <x v="0"/>
  </r>
  <r>
    <x v="112"/>
    <x v="2"/>
  </r>
  <r>
    <x v="110"/>
    <x v="2"/>
  </r>
  <r>
    <x v="52"/>
    <x v="0"/>
  </r>
  <r>
    <x v="116"/>
    <x v="2"/>
  </r>
  <r>
    <x v="124"/>
    <x v="2"/>
  </r>
  <r>
    <x v="56"/>
    <x v="2"/>
  </r>
  <r>
    <x v="59"/>
    <x v="0"/>
  </r>
  <r>
    <x v="21"/>
    <x v="1"/>
  </r>
  <r>
    <x v="32"/>
    <x v="0"/>
  </r>
  <r>
    <x v="33"/>
    <x v="0"/>
  </r>
  <r>
    <x v="34"/>
    <x v="2"/>
  </r>
  <r>
    <x v="155"/>
    <x v="0"/>
  </r>
  <r>
    <x v="108"/>
    <x v="0"/>
  </r>
  <r>
    <x v="109"/>
    <x v="1"/>
  </r>
  <r>
    <x v="105"/>
    <x v="0"/>
  </r>
  <r>
    <x v="55"/>
    <x v="2"/>
  </r>
  <r>
    <x v="4"/>
    <x v="2"/>
  </r>
  <r>
    <x v="5"/>
    <x v="2"/>
  </r>
  <r>
    <x v="30"/>
    <x v="1"/>
  </r>
  <r>
    <x v="488"/>
    <x v="0"/>
  </r>
  <r>
    <x v="86"/>
    <x v="0"/>
  </r>
  <r>
    <x v="137"/>
    <x v="0"/>
  </r>
  <r>
    <x v="138"/>
    <x v="0"/>
  </r>
  <r>
    <x v="208"/>
    <x v="2"/>
  </r>
  <r>
    <x v="237"/>
    <x v="0"/>
  </r>
  <r>
    <x v="103"/>
    <x v="0"/>
  </r>
  <r>
    <x v="104"/>
    <x v="0"/>
  </r>
  <r>
    <x v="113"/>
    <x v="2"/>
  </r>
  <r>
    <x v="114"/>
    <x v="2"/>
  </r>
  <r>
    <x v="132"/>
    <x v="0"/>
  </r>
  <r>
    <x v="123"/>
    <x v="2"/>
  </r>
  <r>
    <x v="124"/>
    <x v="2"/>
  </r>
  <r>
    <x v="56"/>
    <x v="0"/>
  </r>
  <r>
    <x v="24"/>
    <x v="2"/>
  </r>
  <r>
    <x v="25"/>
    <x v="0"/>
  </r>
  <r>
    <x v="8"/>
    <x v="0"/>
  </r>
  <r>
    <x v="50"/>
    <x v="0"/>
  </r>
  <r>
    <x v="92"/>
    <x v="0"/>
  </r>
  <r>
    <x v="93"/>
    <x v="0"/>
  </r>
  <r>
    <x v="80"/>
    <x v="0"/>
  </r>
  <r>
    <x v="81"/>
    <x v="0"/>
  </r>
  <r>
    <x v="81"/>
    <x v="0"/>
  </r>
  <r>
    <x v="81"/>
    <x v="2"/>
  </r>
  <r>
    <x v="82"/>
    <x v="0"/>
  </r>
  <r>
    <x v="103"/>
    <x v="2"/>
  </r>
  <r>
    <x v="69"/>
    <x v="2"/>
  </r>
  <r>
    <x v="136"/>
    <x v="2"/>
  </r>
  <r>
    <x v="176"/>
    <x v="0"/>
  </r>
  <r>
    <x v="21"/>
    <x v="2"/>
  </r>
  <r>
    <x v="22"/>
    <x v="2"/>
  </r>
  <r>
    <x v="23"/>
    <x v="2"/>
  </r>
  <r>
    <x v="59"/>
    <x v="2"/>
  </r>
  <r>
    <x v="163"/>
    <x v="2"/>
  </r>
  <r>
    <x v="45"/>
    <x v="2"/>
  </r>
  <r>
    <x v="46"/>
    <x v="0"/>
  </r>
  <r>
    <x v="47"/>
    <x v="1"/>
  </r>
  <r>
    <x v="247"/>
    <x v="2"/>
  </r>
  <r>
    <x v="60"/>
    <x v="2"/>
  </r>
  <r>
    <x v="61"/>
    <x v="2"/>
  </r>
  <r>
    <x v="62"/>
    <x v="2"/>
  </r>
  <r>
    <x v="63"/>
    <x v="1"/>
  </r>
  <r>
    <x v="412"/>
    <x v="2"/>
  </r>
  <r>
    <x v="295"/>
    <x v="2"/>
  </r>
  <r>
    <x v="222"/>
    <x v="0"/>
  </r>
  <r>
    <x v="14"/>
    <x v="0"/>
  </r>
  <r>
    <x v="240"/>
    <x v="2"/>
  </r>
  <r>
    <x v="356"/>
    <x v="2"/>
  </r>
  <r>
    <x v="42"/>
    <x v="0"/>
  </r>
  <r>
    <x v="116"/>
    <x v="0"/>
  </r>
  <r>
    <x v="181"/>
    <x v="2"/>
  </r>
  <r>
    <x v="58"/>
    <x v="0"/>
  </r>
  <r>
    <x v="115"/>
    <x v="0"/>
  </r>
  <r>
    <x v="112"/>
    <x v="0"/>
  </r>
  <r>
    <x v="113"/>
    <x v="2"/>
  </r>
  <r>
    <x v="114"/>
    <x v="2"/>
  </r>
  <r>
    <x v="132"/>
    <x v="2"/>
  </r>
  <r>
    <x v="84"/>
    <x v="0"/>
  </r>
  <r>
    <x v="53"/>
    <x v="2"/>
  </r>
  <r>
    <x v="22"/>
    <x v="2"/>
  </r>
  <r>
    <x v="23"/>
    <x v="0"/>
  </r>
  <r>
    <x v="24"/>
    <x v="0"/>
  </r>
  <r>
    <x v="57"/>
    <x v="0"/>
  </r>
  <r>
    <x v="102"/>
    <x v="0"/>
  </r>
  <r>
    <x v="79"/>
    <x v="0"/>
  </r>
  <r>
    <x v="80"/>
    <x v="2"/>
  </r>
  <r>
    <x v="82"/>
    <x v="0"/>
  </r>
  <r>
    <x v="103"/>
    <x v="1"/>
  </r>
  <r>
    <x v="133"/>
    <x v="2"/>
  </r>
  <r>
    <x v="141"/>
    <x v="0"/>
  </r>
  <r>
    <x v="142"/>
    <x v="0"/>
  </r>
  <r>
    <x v="143"/>
    <x v="0"/>
  </r>
  <r>
    <x v="248"/>
    <x v="0"/>
  </r>
  <r>
    <x v="153"/>
    <x v="0"/>
  </r>
  <r>
    <x v="80"/>
    <x v="2"/>
  </r>
  <r>
    <x v="82"/>
    <x v="2"/>
  </r>
  <r>
    <x v="83"/>
    <x v="2"/>
  </r>
  <r>
    <x v="84"/>
    <x v="2"/>
  </r>
  <r>
    <x v="44"/>
    <x v="1"/>
  </r>
  <r>
    <x v="206"/>
    <x v="0"/>
  </r>
  <r>
    <x v="207"/>
    <x v="2"/>
  </r>
  <r>
    <x v="87"/>
    <x v="2"/>
  </r>
  <r>
    <x v="238"/>
    <x v="2"/>
  </r>
  <r>
    <x v="215"/>
    <x v="0"/>
  </r>
  <r>
    <x v="31"/>
    <x v="2"/>
  </r>
  <r>
    <x v="22"/>
    <x v="2"/>
  </r>
  <r>
    <x v="23"/>
    <x v="0"/>
  </r>
  <r>
    <x v="24"/>
    <x v="0"/>
  </r>
  <r>
    <x v="57"/>
    <x v="1"/>
  </r>
  <r>
    <x v="197"/>
    <x v="2"/>
  </r>
  <r>
    <x v="198"/>
    <x v="0"/>
  </r>
  <r>
    <x v="199"/>
    <x v="0"/>
  </r>
  <r>
    <x v="200"/>
    <x v="0"/>
  </r>
  <r>
    <x v="248"/>
    <x v="2"/>
  </r>
  <r>
    <x v="131"/>
    <x v="0"/>
  </r>
  <r>
    <x v="68"/>
    <x v="2"/>
  </r>
  <r>
    <x v="69"/>
    <x v="2"/>
  </r>
  <r>
    <x v="136"/>
    <x v="2"/>
  </r>
  <r>
    <x v="176"/>
    <x v="0"/>
  </r>
  <r>
    <x v="21"/>
    <x v="2"/>
  </r>
  <r>
    <x v="22"/>
    <x v="1"/>
  </r>
  <r>
    <x v="178"/>
    <x v="0"/>
  </r>
  <r>
    <x v="313"/>
    <x v="0"/>
  </r>
  <r>
    <x v="230"/>
    <x v="2"/>
  </r>
  <r>
    <x v="401"/>
    <x v="0"/>
  </r>
  <r>
    <x v="194"/>
    <x v="0"/>
  </r>
  <r>
    <x v="109"/>
    <x v="2"/>
  </r>
  <r>
    <x v="110"/>
    <x v="0"/>
  </r>
  <r>
    <x v="111"/>
    <x v="0"/>
  </r>
  <r>
    <x v="112"/>
    <x v="0"/>
  </r>
  <r>
    <x v="113"/>
    <x v="0"/>
  </r>
  <r>
    <x v="93"/>
    <x v="2"/>
  </r>
  <r>
    <x v="94"/>
    <x v="2"/>
  </r>
  <r>
    <x v="83"/>
    <x v="0"/>
  </r>
  <r>
    <x v="123"/>
    <x v="2"/>
  </r>
  <r>
    <x v="124"/>
    <x v="0"/>
  </r>
  <r>
    <x v="8"/>
    <x v="2"/>
  </r>
  <r>
    <x v="9"/>
    <x v="0"/>
  </r>
  <r>
    <x v="125"/>
    <x v="2"/>
  </r>
  <r>
    <x v="71"/>
    <x v="1"/>
  </r>
  <r>
    <x v="189"/>
    <x v="2"/>
  </r>
  <r>
    <x v="127"/>
    <x v="2"/>
  </r>
  <r>
    <x v="310"/>
    <x v="2"/>
  </r>
  <r>
    <x v="98"/>
    <x v="0"/>
  </r>
  <r>
    <x v="185"/>
    <x v="1"/>
  </r>
  <r>
    <x v="392"/>
    <x v="2"/>
  </r>
  <r>
    <x v="60"/>
    <x v="0"/>
  </r>
  <r>
    <x v="17"/>
    <x v="2"/>
  </r>
  <r>
    <x v="18"/>
    <x v="2"/>
  </r>
  <r>
    <x v="19"/>
    <x v="0"/>
  </r>
  <r>
    <x v="195"/>
    <x v="0"/>
  </r>
  <r>
    <x v="57"/>
    <x v="0"/>
  </r>
  <r>
    <x v="102"/>
    <x v="0"/>
  </r>
  <r>
    <x v="79"/>
    <x v="2"/>
  </r>
  <r>
    <x v="94"/>
    <x v="2"/>
  </r>
  <r>
    <x v="83"/>
    <x v="0"/>
  </r>
  <r>
    <x v="123"/>
    <x v="0"/>
  </r>
  <r>
    <x v="181"/>
    <x v="1"/>
  </r>
  <r>
    <x v="197"/>
    <x v="0"/>
  </r>
  <r>
    <x v="296"/>
    <x v="0"/>
  </r>
  <r>
    <x v="106"/>
    <x v="0"/>
  </r>
  <r>
    <x v="258"/>
    <x v="0"/>
  </r>
  <r>
    <x v="254"/>
    <x v="0"/>
  </r>
  <r>
    <x v="209"/>
    <x v="0"/>
  </r>
  <r>
    <x v="81"/>
    <x v="2"/>
  </r>
  <r>
    <x v="82"/>
    <x v="0"/>
  </r>
  <r>
    <x v="103"/>
    <x v="1"/>
  </r>
  <r>
    <x v="133"/>
    <x v="0"/>
  </r>
  <r>
    <x v="134"/>
    <x v="0"/>
  </r>
  <r>
    <x v="157"/>
    <x v="2"/>
  </r>
  <r>
    <x v="155"/>
    <x v="0"/>
  </r>
  <r>
    <x v="108"/>
    <x v="2"/>
  </r>
  <r>
    <x v="175"/>
    <x v="0"/>
  </r>
  <r>
    <x v="70"/>
    <x v="0"/>
  </r>
  <r>
    <x v="91"/>
    <x v="2"/>
  </r>
  <r>
    <x v="51"/>
    <x v="2"/>
  </r>
  <r>
    <x v="52"/>
    <x v="0"/>
  </r>
  <r>
    <x v="116"/>
    <x v="0"/>
  </r>
  <r>
    <x v="181"/>
    <x v="0"/>
  </r>
  <r>
    <x v="102"/>
    <x v="0"/>
  </r>
  <r>
    <x v="79"/>
    <x v="0"/>
  </r>
  <r>
    <x v="80"/>
    <x v="2"/>
  </r>
  <r>
    <x v="82"/>
    <x v="0"/>
  </r>
  <r>
    <x v="103"/>
    <x v="0"/>
  </r>
  <r>
    <x v="104"/>
    <x v="0"/>
  </r>
  <r>
    <x v="113"/>
    <x v="0"/>
  </r>
  <r>
    <x v="93"/>
    <x v="2"/>
  </r>
  <r>
    <x v="94"/>
    <x v="2"/>
  </r>
  <r>
    <x v="83"/>
    <x v="2"/>
  </r>
  <r>
    <x v="84"/>
    <x v="2"/>
  </r>
  <r>
    <x v="44"/>
    <x v="0"/>
  </r>
  <r>
    <x v="154"/>
    <x v="2"/>
  </r>
  <r>
    <x v="48"/>
    <x v="0"/>
  </r>
  <r>
    <x v="49"/>
    <x v="2"/>
  </r>
  <r>
    <x v="9"/>
    <x v="0"/>
  </r>
  <r>
    <x v="125"/>
    <x v="0"/>
  </r>
  <r>
    <x v="91"/>
    <x v="2"/>
  </r>
  <r>
    <x v="51"/>
    <x v="0"/>
  </r>
  <r>
    <x v="111"/>
    <x v="0"/>
  </r>
  <r>
    <x v="112"/>
    <x v="2"/>
  </r>
  <r>
    <x v="110"/>
    <x v="0"/>
  </r>
  <r>
    <x v="111"/>
    <x v="0"/>
  </r>
  <r>
    <x v="112"/>
    <x v="0"/>
  </r>
  <r>
    <x v="113"/>
    <x v="2"/>
  </r>
  <r>
    <x v="114"/>
    <x v="2"/>
  </r>
  <r>
    <x v="132"/>
    <x v="2"/>
  </r>
  <r>
    <x v="84"/>
    <x v="0"/>
  </r>
  <r>
    <x v="53"/>
    <x v="2"/>
  </r>
  <r>
    <x v="22"/>
    <x v="0"/>
  </r>
  <r>
    <x v="49"/>
    <x v="0"/>
  </r>
  <r>
    <x v="50"/>
    <x v="2"/>
  </r>
  <r>
    <x v="51"/>
    <x v="2"/>
  </r>
  <r>
    <x v="52"/>
    <x v="0"/>
  </r>
  <r>
    <x v="116"/>
    <x v="2"/>
  </r>
  <r>
    <x v="124"/>
    <x v="2"/>
  </r>
  <r>
    <x v="56"/>
    <x v="0"/>
  </r>
  <r>
    <x v="24"/>
    <x v="0"/>
  </r>
  <r>
    <x v="57"/>
    <x v="2"/>
  </r>
  <r>
    <x v="58"/>
    <x v="2"/>
  </r>
  <r>
    <x v="42"/>
    <x v="0"/>
  </r>
  <r>
    <x v="116"/>
    <x v="0"/>
  </r>
  <r>
    <x v="181"/>
    <x v="0"/>
  </r>
  <r>
    <x v="102"/>
    <x v="2"/>
  </r>
  <r>
    <x v="67"/>
    <x v="2"/>
  </r>
  <r>
    <x v="132"/>
    <x v="2"/>
  </r>
  <r>
    <x v="84"/>
    <x v="2"/>
  </r>
  <r>
    <x v="44"/>
    <x v="2"/>
  </r>
  <r>
    <x v="45"/>
    <x v="2"/>
  </r>
  <r>
    <x v="46"/>
    <x v="0"/>
  </r>
  <r>
    <x v="47"/>
    <x v="0"/>
  </r>
  <r>
    <x v="65"/>
    <x v="2"/>
  </r>
  <r>
    <x v="41"/>
    <x v="2"/>
  </r>
  <r>
    <x v="42"/>
    <x v="0"/>
  </r>
  <r>
    <x v="116"/>
    <x v="0"/>
  </r>
  <r>
    <x v="181"/>
    <x v="0"/>
  </r>
  <r>
    <x v="102"/>
    <x v="1"/>
  </r>
  <r>
    <x v="146"/>
    <x v="2"/>
  </r>
  <r>
    <x v="147"/>
    <x v="2"/>
  </r>
  <r>
    <x v="212"/>
    <x v="0"/>
  </r>
  <r>
    <x v="256"/>
    <x v="0"/>
  </r>
  <r>
    <x v="257"/>
    <x v="1"/>
  </r>
  <r>
    <x v="499"/>
    <x v="0"/>
  </r>
  <r>
    <x v="296"/>
    <x v="0"/>
  </r>
  <r>
    <x v="106"/>
    <x v="0"/>
  </r>
  <r>
    <x v="258"/>
    <x v="2"/>
  </r>
  <r>
    <x v="297"/>
    <x v="2"/>
  </r>
  <r>
    <x v="213"/>
    <x v="2"/>
  </r>
  <r>
    <x v="84"/>
    <x v="2"/>
  </r>
  <r>
    <x v="44"/>
    <x v="2"/>
  </r>
  <r>
    <x v="45"/>
    <x v="2"/>
  </r>
  <r>
    <x v="46"/>
    <x v="2"/>
  </r>
  <r>
    <x v="46"/>
    <x v="0"/>
  </r>
  <r>
    <x v="47"/>
    <x v="0"/>
  </r>
  <r>
    <x v="65"/>
    <x v="2"/>
  </r>
  <r>
    <x v="41"/>
    <x v="2"/>
  </r>
  <r>
    <x v="42"/>
    <x v="2"/>
  </r>
  <r>
    <x v="43"/>
    <x v="2"/>
  </r>
  <r>
    <x v="44"/>
    <x v="2"/>
  </r>
  <r>
    <x v="45"/>
    <x v="2"/>
  </r>
  <r>
    <x v="46"/>
    <x v="0"/>
  </r>
  <r>
    <x v="47"/>
    <x v="0"/>
  </r>
  <r>
    <x v="65"/>
    <x v="2"/>
  </r>
  <r>
    <x v="41"/>
    <x v="2"/>
  </r>
  <r>
    <x v="42"/>
    <x v="0"/>
  </r>
  <r>
    <x v="116"/>
    <x v="2"/>
  </r>
  <r>
    <x v="124"/>
    <x v="2"/>
  </r>
  <r>
    <x v="56"/>
    <x v="0"/>
  </r>
  <r>
    <x v="24"/>
    <x v="0"/>
  </r>
  <r>
    <x v="57"/>
    <x v="0"/>
  </r>
  <r>
    <x v="102"/>
    <x v="2"/>
  </r>
  <r>
    <x v="67"/>
    <x v="2"/>
  </r>
  <r>
    <x v="132"/>
    <x v="2"/>
  </r>
  <r>
    <x v="84"/>
    <x v="0"/>
  </r>
  <r>
    <x v="53"/>
    <x v="0"/>
  </r>
  <r>
    <x v="78"/>
    <x v="0"/>
  </r>
  <r>
    <x v="66"/>
    <x v="0"/>
  </r>
  <r>
    <x v="79"/>
    <x v="0"/>
  </r>
  <r>
    <x v="80"/>
    <x v="2"/>
  </r>
  <r>
    <x v="82"/>
    <x v="2"/>
  </r>
  <r>
    <x v="83"/>
    <x v="1"/>
  </r>
  <r>
    <x v="418"/>
    <x v="0"/>
  </r>
  <r>
    <x v="369"/>
    <x v="0"/>
  </r>
  <r>
    <x v="171"/>
    <x v="2"/>
  </r>
  <r>
    <x v="172"/>
    <x v="2"/>
  </r>
  <r>
    <x v="173"/>
    <x v="2"/>
  </r>
  <r>
    <x v="174"/>
    <x v="0"/>
  </r>
  <r>
    <x v="53"/>
    <x v="2"/>
  </r>
  <r>
    <x v="22"/>
    <x v="0"/>
  </r>
  <r>
    <x v="49"/>
    <x v="2"/>
  </r>
  <r>
    <x v="9"/>
    <x v="2"/>
  </r>
  <r>
    <x v="10"/>
    <x v="0"/>
  </r>
  <r>
    <x v="72"/>
    <x v="0"/>
  </r>
  <r>
    <x v="57"/>
    <x v="1"/>
  </r>
  <r>
    <x v="197"/>
    <x v="2"/>
  </r>
  <r>
    <x v="198"/>
    <x v="2"/>
  </r>
  <r>
    <x v="243"/>
    <x v="0"/>
  </r>
  <r>
    <x v="256"/>
    <x v="0"/>
  </r>
  <r>
    <x v="257"/>
    <x v="2"/>
  </r>
  <r>
    <x v="356"/>
    <x v="0"/>
  </r>
  <r>
    <x v="115"/>
    <x v="0"/>
  </r>
  <r>
    <x v="112"/>
    <x v="2"/>
  </r>
  <r>
    <x v="110"/>
    <x v="0"/>
  </r>
  <r>
    <x v="111"/>
    <x v="2"/>
  </r>
  <r>
    <x v="186"/>
    <x v="0"/>
  </r>
  <r>
    <x v="70"/>
    <x v="0"/>
  </r>
  <r>
    <x v="91"/>
    <x v="0"/>
  </r>
  <r>
    <x v="92"/>
    <x v="0"/>
  </r>
  <r>
    <x v="93"/>
    <x v="2"/>
  </r>
  <r>
    <x v="94"/>
    <x v="2"/>
  </r>
  <r>
    <x v="83"/>
    <x v="2"/>
  </r>
  <r>
    <x v="84"/>
    <x v="0"/>
  </r>
  <r>
    <x v="53"/>
    <x v="0"/>
  </r>
  <r>
    <x v="78"/>
    <x v="2"/>
  </r>
  <r>
    <x v="41"/>
    <x v="0"/>
  </r>
  <r>
    <x v="115"/>
    <x v="2"/>
  </r>
  <r>
    <x v="186"/>
    <x v="2"/>
  </r>
  <r>
    <x v="136"/>
    <x v="0"/>
  </r>
  <r>
    <x v="72"/>
    <x v="2"/>
  </r>
  <r>
    <x v="25"/>
    <x v="2"/>
  </r>
  <r>
    <x v="56"/>
    <x v="0"/>
  </r>
  <r>
    <x v="24"/>
    <x v="2"/>
  </r>
  <r>
    <x v="25"/>
    <x v="2"/>
  </r>
  <r>
    <x v="56"/>
    <x v="0"/>
  </r>
  <r>
    <x v="24"/>
    <x v="0"/>
  </r>
  <r>
    <x v="57"/>
    <x v="2"/>
  </r>
  <r>
    <x v="58"/>
    <x v="0"/>
  </r>
  <r>
    <x v="115"/>
    <x v="2"/>
  </r>
  <r>
    <x v="186"/>
    <x v="2"/>
  </r>
  <r>
    <x v="136"/>
    <x v="2"/>
  </r>
  <r>
    <x v="176"/>
    <x v="2"/>
  </r>
  <r>
    <x v="163"/>
    <x v="2"/>
  </r>
  <r>
    <x v="45"/>
    <x v="0"/>
  </r>
  <r>
    <x v="47"/>
    <x v="2"/>
  </r>
  <r>
    <x v="48"/>
    <x v="2"/>
  </r>
  <r>
    <x v="23"/>
    <x v="0"/>
  </r>
  <r>
    <x v="24"/>
    <x v="0"/>
  </r>
  <r>
    <x v="57"/>
    <x v="0"/>
  </r>
  <r>
    <x v="102"/>
    <x v="2"/>
  </r>
  <r>
    <x v="67"/>
    <x v="2"/>
  </r>
  <r>
    <x v="132"/>
    <x v="2"/>
  </r>
  <r>
    <x v="84"/>
    <x v="0"/>
  </r>
  <r>
    <x v="53"/>
    <x v="0"/>
  </r>
  <r>
    <x v="78"/>
    <x v="0"/>
  </r>
  <r>
    <x v="66"/>
    <x v="2"/>
  </r>
  <r>
    <x v="67"/>
    <x v="0"/>
  </r>
  <r>
    <x v="68"/>
    <x v="0"/>
  </r>
  <r>
    <x v="104"/>
    <x v="2"/>
  </r>
  <r>
    <x v="110"/>
    <x v="0"/>
  </r>
  <r>
    <x v="111"/>
    <x v="2"/>
  </r>
  <r>
    <x v="186"/>
    <x v="2"/>
  </r>
  <r>
    <x v="136"/>
    <x v="0"/>
  </r>
  <r>
    <x v="72"/>
    <x v="0"/>
  </r>
  <r>
    <x v="57"/>
    <x v="0"/>
  </r>
  <r>
    <x v="102"/>
    <x v="0"/>
  </r>
  <r>
    <x v="79"/>
    <x v="0"/>
  </r>
  <r>
    <x v="80"/>
    <x v="0"/>
  </r>
  <r>
    <x v="81"/>
    <x v="0"/>
  </r>
  <r>
    <x v="81"/>
    <x v="0"/>
  </r>
  <r>
    <x v="81"/>
    <x v="0"/>
  </r>
  <r>
    <x v="81"/>
    <x v="0"/>
  </r>
  <r>
    <x v="81"/>
    <x v="2"/>
  </r>
  <r>
    <x v="82"/>
    <x v="1"/>
  </r>
  <r>
    <x v="95"/>
    <x v="0"/>
  </r>
  <r>
    <x v="351"/>
    <x v="2"/>
  </r>
  <r>
    <x v="160"/>
    <x v="2"/>
  </r>
  <r>
    <x v="161"/>
    <x v="2"/>
  </r>
  <r>
    <x v="215"/>
    <x v="0"/>
  </r>
  <r>
    <x v="31"/>
    <x v="1"/>
  </r>
  <r>
    <x v="32"/>
    <x v="1"/>
  </r>
  <r>
    <x v="467"/>
    <x v="2"/>
  </r>
  <r>
    <x v="379"/>
    <x v="2"/>
  </r>
  <r>
    <x v="380"/>
    <x v="2"/>
  </r>
  <r>
    <x v="381"/>
    <x v="0"/>
  </r>
  <r>
    <x v="502"/>
    <x v="0"/>
  </r>
  <r>
    <x v="40"/>
    <x v="0"/>
  </r>
  <r>
    <x v="66"/>
    <x v="2"/>
  </r>
  <r>
    <x v="67"/>
    <x v="2"/>
  </r>
  <r>
    <x v="132"/>
    <x v="1"/>
  </r>
  <r>
    <x v="418"/>
    <x v="2"/>
  </r>
  <r>
    <x v="183"/>
    <x v="0"/>
  </r>
  <r>
    <x v="239"/>
    <x v="0"/>
  </r>
  <r>
    <x v="152"/>
    <x v="2"/>
  </r>
  <r>
    <x v="180"/>
    <x v="0"/>
  </r>
  <r>
    <x v="145"/>
    <x v="2"/>
  </r>
  <r>
    <x v="186"/>
    <x v="0"/>
  </r>
  <r>
    <x v="70"/>
    <x v="2"/>
  </r>
  <r>
    <x v="71"/>
    <x v="2"/>
  </r>
  <r>
    <x v="10"/>
    <x v="0"/>
  </r>
  <r>
    <x v="72"/>
    <x v="0"/>
  </r>
  <r>
    <x v="57"/>
    <x v="2"/>
  </r>
  <r>
    <x v="58"/>
    <x v="0"/>
  </r>
  <r>
    <x v="115"/>
    <x v="2"/>
  </r>
  <r>
    <x v="186"/>
    <x v="2"/>
  </r>
  <r>
    <x v="136"/>
    <x v="2"/>
  </r>
  <r>
    <x v="176"/>
    <x v="0"/>
  </r>
  <r>
    <x v="21"/>
    <x v="2"/>
  </r>
  <r>
    <x v="22"/>
    <x v="0"/>
  </r>
  <r>
    <x v="49"/>
    <x v="2"/>
  </r>
  <r>
    <x v="9"/>
    <x v="0"/>
  </r>
  <r>
    <x v="125"/>
    <x v="2"/>
  </r>
  <r>
    <x v="71"/>
    <x v="2"/>
  </r>
  <r>
    <x v="10"/>
    <x v="2"/>
  </r>
  <r>
    <x v="176"/>
    <x v="2"/>
  </r>
  <r>
    <x v="163"/>
    <x v="0"/>
  </r>
  <r>
    <x v="154"/>
    <x v="0"/>
  </r>
  <r>
    <x v="65"/>
    <x v="0"/>
  </r>
  <r>
    <x v="66"/>
    <x v="2"/>
  </r>
  <r>
    <x v="67"/>
    <x v="0"/>
  </r>
  <r>
    <x v="68"/>
    <x v="0"/>
  </r>
  <r>
    <x v="104"/>
    <x v="2"/>
  </r>
  <r>
    <x v="110"/>
    <x v="2"/>
  </r>
  <r>
    <x v="52"/>
    <x v="2"/>
  </r>
  <r>
    <x v="43"/>
    <x v="2"/>
  </r>
  <r>
    <x v="44"/>
    <x v="0"/>
  </r>
  <r>
    <x v="154"/>
    <x v="2"/>
  </r>
  <r>
    <x v="48"/>
    <x v="0"/>
  </r>
  <r>
    <x v="49"/>
    <x v="0"/>
  </r>
  <r>
    <x v="50"/>
    <x v="0"/>
  </r>
  <r>
    <x v="92"/>
    <x v="2"/>
  </r>
  <r>
    <x v="114"/>
    <x v="0"/>
  </r>
  <r>
    <x v="68"/>
    <x v="0"/>
  </r>
  <r>
    <x v="104"/>
    <x v="0"/>
  </r>
  <r>
    <x v="113"/>
    <x v="0"/>
  </r>
  <r>
    <x v="93"/>
    <x v="0"/>
  </r>
  <r>
    <x v="80"/>
    <x v="0"/>
  </r>
  <r>
    <x v="81"/>
    <x v="1"/>
  </r>
  <r>
    <x v="210"/>
    <x v="2"/>
  </r>
  <r>
    <x v="211"/>
    <x v="2"/>
  </r>
  <r>
    <x v="212"/>
    <x v="2"/>
  </r>
  <r>
    <x v="38"/>
    <x v="2"/>
  </r>
  <r>
    <x v="63"/>
    <x v="2"/>
  </r>
  <r>
    <x v="64"/>
    <x v="0"/>
  </r>
  <r>
    <x v="47"/>
    <x v="2"/>
  </r>
  <r>
    <x v="48"/>
    <x v="0"/>
  </r>
  <r>
    <x v="49"/>
    <x v="1"/>
  </r>
  <r>
    <x v="26"/>
    <x v="0"/>
  </r>
  <r>
    <x v="27"/>
    <x v="1"/>
  </r>
  <r>
    <x v="73"/>
    <x v="0"/>
  </r>
  <r>
    <x v="299"/>
    <x v="2"/>
  </r>
  <r>
    <x v="331"/>
    <x v="2"/>
  </r>
  <r>
    <x v="332"/>
    <x v="0"/>
  </r>
  <r>
    <x v="6"/>
    <x v="2"/>
  </r>
  <r>
    <x v="7"/>
    <x v="0"/>
  </r>
  <r>
    <x v="8"/>
    <x v="0"/>
  </r>
  <r>
    <x v="50"/>
    <x v="2"/>
  </r>
  <r>
    <x v="51"/>
    <x v="0"/>
  </r>
  <r>
    <x v="111"/>
    <x v="0"/>
  </r>
  <r>
    <x v="112"/>
    <x v="0"/>
  </r>
  <r>
    <x v="113"/>
    <x v="2"/>
  </r>
  <r>
    <x v="114"/>
    <x v="1"/>
  </r>
  <r>
    <x v="223"/>
    <x v="2"/>
  </r>
  <r>
    <x v="96"/>
    <x v="2"/>
  </r>
  <r>
    <x v="97"/>
    <x v="0"/>
  </r>
  <r>
    <x v="311"/>
    <x v="2"/>
  </r>
  <r>
    <x v="363"/>
    <x v="2"/>
  </r>
  <r>
    <x v="287"/>
    <x v="2"/>
  </r>
  <r>
    <x v="59"/>
    <x v="2"/>
  </r>
  <r>
    <x v="163"/>
    <x v="2"/>
  </r>
  <r>
    <x v="45"/>
    <x v="2"/>
  </r>
  <r>
    <x v="46"/>
    <x v="0"/>
  </r>
  <r>
    <x v="47"/>
    <x v="0"/>
  </r>
  <r>
    <x v="65"/>
    <x v="2"/>
  </r>
  <r>
    <x v="41"/>
    <x v="0"/>
  </r>
  <r>
    <x v="115"/>
    <x v="2"/>
  </r>
  <r>
    <x v="186"/>
    <x v="0"/>
  </r>
  <r>
    <x v="70"/>
    <x v="2"/>
  </r>
  <r>
    <x v="71"/>
    <x v="0"/>
  </r>
  <r>
    <x v="125"/>
    <x v="0"/>
  </r>
  <r>
    <x v="91"/>
    <x v="0"/>
  </r>
  <r>
    <x v="92"/>
    <x v="0"/>
  </r>
  <r>
    <x v="93"/>
    <x v="2"/>
  </r>
  <r>
    <x v="94"/>
    <x v="1"/>
  </r>
  <r>
    <x v="95"/>
    <x v="0"/>
  </r>
  <r>
    <x v="351"/>
    <x v="2"/>
  </r>
  <r>
    <x v="160"/>
    <x v="2"/>
  </r>
  <r>
    <x v="161"/>
    <x v="2"/>
  </r>
  <r>
    <x v="215"/>
    <x v="2"/>
  </r>
  <r>
    <x v="216"/>
    <x v="0"/>
  </r>
  <r>
    <x v="154"/>
    <x v="0"/>
  </r>
  <r>
    <x v="65"/>
    <x v="1"/>
  </r>
  <r>
    <x v="286"/>
    <x v="2"/>
  </r>
  <r>
    <x v="198"/>
    <x v="1"/>
  </r>
  <r>
    <x v="550"/>
    <x v="2"/>
  </r>
  <r>
    <x v="516"/>
    <x v="0"/>
  </r>
  <r>
    <x v="522"/>
    <x v="1"/>
  </r>
  <r>
    <x v="551"/>
    <x v="0"/>
  </r>
  <r>
    <x v="535"/>
    <x v="2"/>
  </r>
  <r>
    <x v="472"/>
    <x v="2"/>
  </r>
  <r>
    <x v="29"/>
    <x v="2"/>
  </r>
  <r>
    <x v="30"/>
    <x v="2"/>
  </r>
  <r>
    <x v="216"/>
    <x v="2"/>
  </r>
  <r>
    <x v="45"/>
    <x v="2"/>
  </r>
  <r>
    <x v="46"/>
    <x v="0"/>
  </r>
  <r>
    <x v="47"/>
    <x v="2"/>
  </r>
  <r>
    <x v="48"/>
    <x v="0"/>
  </r>
  <r>
    <x v="49"/>
    <x v="2"/>
  </r>
  <r>
    <x v="9"/>
    <x v="0"/>
  </r>
  <r>
    <x v="125"/>
    <x v="2"/>
  </r>
  <r>
    <x v="71"/>
    <x v="2"/>
  </r>
  <r>
    <x v="10"/>
    <x v="0"/>
  </r>
  <r>
    <x v="72"/>
    <x v="0"/>
  </r>
  <r>
    <x v="57"/>
    <x v="0"/>
  </r>
  <r>
    <x v="102"/>
    <x v="2"/>
  </r>
  <r>
    <x v="67"/>
    <x v="0"/>
  </r>
  <r>
    <x v="68"/>
    <x v="0"/>
  </r>
  <r>
    <x v="104"/>
    <x v="1"/>
  </r>
  <r>
    <x v="105"/>
    <x v="0"/>
  </r>
  <r>
    <x v="55"/>
    <x v="0"/>
  </r>
  <r>
    <x v="106"/>
    <x v="0"/>
  </r>
  <r>
    <x v="258"/>
    <x v="0"/>
  </r>
  <r>
    <x v="254"/>
    <x v="0"/>
  </r>
  <r>
    <x v="209"/>
    <x v="0"/>
  </r>
  <r>
    <x v="81"/>
    <x v="0"/>
  </r>
  <r>
    <x v="81"/>
    <x v="2"/>
  </r>
  <r>
    <x v="82"/>
    <x v="1"/>
  </r>
  <r>
    <x v="95"/>
    <x v="0"/>
  </r>
  <r>
    <x v="351"/>
    <x v="0"/>
  </r>
  <r>
    <x v="352"/>
    <x v="2"/>
  </r>
  <r>
    <x v="401"/>
    <x v="2"/>
  </r>
  <r>
    <x v="173"/>
    <x v="1"/>
  </r>
  <r>
    <x v="370"/>
    <x v="2"/>
  </r>
  <r>
    <x v="183"/>
    <x v="2"/>
  </r>
  <r>
    <x v="13"/>
    <x v="0"/>
  </r>
  <r>
    <x v="14"/>
    <x v="2"/>
  </r>
  <r>
    <x v="363"/>
    <x v="2"/>
  </r>
  <r>
    <x v="287"/>
    <x v="2"/>
  </r>
  <r>
    <x v="59"/>
    <x v="1"/>
  </r>
  <r>
    <x v="100"/>
    <x v="0"/>
  </r>
  <r>
    <x v="86"/>
    <x v="2"/>
  </r>
  <r>
    <x v="87"/>
    <x v="0"/>
  </r>
  <r>
    <x v="88"/>
    <x v="0"/>
  </r>
  <r>
    <x v="252"/>
    <x v="2"/>
  </r>
  <r>
    <x v="221"/>
    <x v="1"/>
  </r>
  <r>
    <x v="158"/>
    <x v="2"/>
  </r>
  <r>
    <x v="249"/>
    <x v="0"/>
  </r>
  <r>
    <x v="262"/>
    <x v="0"/>
  </r>
  <r>
    <x v="129"/>
    <x v="2"/>
  </r>
  <r>
    <x v="180"/>
    <x v="0"/>
  </r>
  <r>
    <x v="145"/>
    <x v="2"/>
  </r>
  <r>
    <x v="186"/>
    <x v="2"/>
  </r>
  <r>
    <x v="136"/>
    <x v="0"/>
  </r>
  <r>
    <x v="72"/>
    <x v="2"/>
  </r>
  <r>
    <x v="25"/>
    <x v="0"/>
  </r>
  <r>
    <x v="8"/>
    <x v="2"/>
  </r>
  <r>
    <x v="9"/>
    <x v="2"/>
  </r>
  <r>
    <x v="10"/>
    <x v="2"/>
  </r>
  <r>
    <x v="176"/>
    <x v="2"/>
  </r>
  <r>
    <x v="163"/>
    <x v="1"/>
  </r>
  <r>
    <x v="206"/>
    <x v="2"/>
  </r>
  <r>
    <x v="295"/>
    <x v="2"/>
  </r>
  <r>
    <x v="222"/>
    <x v="1"/>
  </r>
  <r>
    <x v="496"/>
    <x v="2"/>
  </r>
  <r>
    <x v="497"/>
    <x v="2"/>
  </r>
  <r>
    <x v="498"/>
    <x v="2"/>
  </r>
  <r>
    <x v="184"/>
    <x v="0"/>
  </r>
  <r>
    <x v="185"/>
    <x v="1"/>
  </r>
  <r>
    <x v="392"/>
    <x v="0"/>
  </r>
  <r>
    <x v="33"/>
    <x v="0"/>
  </r>
  <r>
    <x v="34"/>
    <x v="0"/>
  </r>
  <r>
    <x v="253"/>
    <x v="0"/>
  </r>
  <r>
    <x v="254"/>
    <x v="0"/>
  </r>
  <r>
    <x v="209"/>
    <x v="2"/>
  </r>
  <r>
    <x v="82"/>
    <x v="2"/>
  </r>
  <r>
    <x v="83"/>
    <x v="2"/>
  </r>
  <r>
    <x v="84"/>
    <x v="2"/>
  </r>
  <r>
    <x v="44"/>
    <x v="2"/>
  </r>
  <r>
    <x v="45"/>
    <x v="0"/>
  </r>
  <r>
    <x v="47"/>
    <x v="2"/>
  </r>
  <r>
    <x v="48"/>
    <x v="2"/>
  </r>
  <r>
    <x v="23"/>
    <x v="2"/>
  </r>
  <r>
    <x v="59"/>
    <x v="0"/>
  </r>
  <r>
    <x v="21"/>
    <x v="1"/>
  </r>
  <r>
    <x v="32"/>
    <x v="2"/>
  </r>
  <r>
    <x v="60"/>
    <x v="0"/>
  </r>
  <r>
    <x v="17"/>
    <x v="0"/>
  </r>
  <r>
    <x v="143"/>
    <x v="2"/>
  </r>
  <r>
    <x v="144"/>
    <x v="0"/>
  </r>
  <r>
    <x v="145"/>
    <x v="2"/>
  </r>
  <r>
    <x v="186"/>
    <x v="2"/>
  </r>
  <r>
    <x v="136"/>
    <x v="2"/>
  </r>
  <r>
    <x v="176"/>
    <x v="0"/>
  </r>
  <r>
    <x v="21"/>
    <x v="2"/>
  </r>
  <r>
    <x v="22"/>
    <x v="0"/>
  </r>
  <r>
    <x v="49"/>
    <x v="2"/>
  </r>
  <r>
    <x v="9"/>
    <x v="2"/>
  </r>
  <r>
    <x v="10"/>
    <x v="2"/>
  </r>
  <r>
    <x v="176"/>
    <x v="2"/>
  </r>
  <r>
    <x v="163"/>
    <x v="2"/>
  </r>
  <r>
    <x v="45"/>
    <x v="2"/>
  </r>
  <r>
    <x v="46"/>
    <x v="2"/>
  </r>
  <r>
    <x v="46"/>
    <x v="0"/>
  </r>
  <r>
    <x v="47"/>
    <x v="2"/>
  </r>
  <r>
    <x v="48"/>
    <x v="2"/>
  </r>
  <r>
    <x v="23"/>
    <x v="0"/>
  </r>
  <r>
    <x v="24"/>
    <x v="2"/>
  </r>
  <r>
    <x v="25"/>
    <x v="2"/>
  </r>
  <r>
    <x v="56"/>
    <x v="0"/>
  </r>
  <r>
    <x v="24"/>
    <x v="2"/>
  </r>
  <r>
    <x v="25"/>
    <x v="0"/>
  </r>
  <r>
    <x v="8"/>
    <x v="2"/>
  </r>
  <r>
    <x v="9"/>
    <x v="0"/>
  </r>
  <r>
    <x v="125"/>
    <x v="0"/>
  </r>
  <r>
    <x v="91"/>
    <x v="2"/>
  </r>
  <r>
    <x v="51"/>
    <x v="0"/>
  </r>
  <r>
    <x v="111"/>
    <x v="2"/>
  </r>
  <r>
    <x v="186"/>
    <x v="0"/>
  </r>
  <r>
    <x v="70"/>
    <x v="0"/>
  </r>
  <r>
    <x v="91"/>
    <x v="0"/>
  </r>
  <r>
    <x v="92"/>
    <x v="2"/>
  </r>
  <r>
    <x v="114"/>
    <x v="0"/>
  </r>
  <r>
    <x v="68"/>
    <x v="0"/>
  </r>
  <r>
    <x v="104"/>
    <x v="2"/>
  </r>
  <r>
    <x v="110"/>
    <x v="2"/>
  </r>
  <r>
    <x v="52"/>
    <x v="0"/>
  </r>
  <r>
    <x v="116"/>
    <x v="2"/>
  </r>
  <r>
    <x v="124"/>
    <x v="2"/>
  </r>
  <r>
    <x v="56"/>
    <x v="2"/>
  </r>
  <r>
    <x v="59"/>
    <x v="2"/>
  </r>
  <r>
    <x v="163"/>
    <x v="0"/>
  </r>
  <r>
    <x v="154"/>
    <x v="0"/>
  </r>
  <r>
    <x v="65"/>
    <x v="0"/>
  </r>
  <r>
    <x v="66"/>
    <x v="2"/>
  </r>
  <r>
    <x v="67"/>
    <x v="0"/>
  </r>
  <r>
    <x v="68"/>
    <x v="2"/>
  </r>
  <r>
    <x v="69"/>
    <x v="0"/>
  </r>
  <r>
    <x v="70"/>
    <x v="0"/>
  </r>
  <r>
    <x v="91"/>
    <x v="0"/>
  </r>
  <r>
    <x v="92"/>
    <x v="2"/>
  </r>
  <r>
    <x v="114"/>
    <x v="2"/>
  </r>
  <r>
    <x v="132"/>
    <x v="0"/>
  </r>
  <r>
    <x v="123"/>
    <x v="0"/>
  </r>
  <r>
    <x v="181"/>
    <x v="2"/>
  </r>
  <r>
    <x v="58"/>
    <x v="0"/>
  </r>
  <r>
    <x v="115"/>
    <x v="0"/>
  </r>
  <r>
    <x v="112"/>
    <x v="0"/>
  </r>
  <r>
    <x v="113"/>
    <x v="0"/>
  </r>
  <r>
    <x v="93"/>
    <x v="2"/>
  </r>
  <r>
    <x v="94"/>
    <x v="0"/>
  </r>
  <r>
    <x v="103"/>
    <x v="2"/>
  </r>
  <r>
    <x v="69"/>
    <x v="2"/>
  </r>
  <r>
    <x v="136"/>
    <x v="2"/>
  </r>
  <r>
    <x v="176"/>
    <x v="0"/>
  </r>
  <r>
    <x v="21"/>
    <x v="2"/>
  </r>
  <r>
    <x v="22"/>
    <x v="2"/>
  </r>
  <r>
    <x v="23"/>
    <x v="0"/>
  </r>
  <r>
    <x v="24"/>
    <x v="2"/>
  </r>
  <r>
    <x v="25"/>
    <x v="2"/>
  </r>
  <r>
    <x v="56"/>
    <x v="2"/>
  </r>
  <r>
    <x v="59"/>
    <x v="2"/>
  </r>
  <r>
    <x v="163"/>
    <x v="1"/>
  </r>
  <r>
    <x v="206"/>
    <x v="0"/>
  </r>
  <r>
    <x v="207"/>
    <x v="2"/>
  </r>
  <r>
    <x v="87"/>
    <x v="2"/>
  </r>
  <r>
    <x v="238"/>
    <x v="0"/>
  </r>
  <r>
    <x v="162"/>
    <x v="1"/>
  </r>
  <r>
    <x v="420"/>
    <x v="0"/>
  </r>
  <r>
    <x v="118"/>
    <x v="0"/>
  </r>
  <r>
    <x v="34"/>
    <x v="0"/>
  </r>
  <r>
    <x v="253"/>
    <x v="2"/>
  </r>
  <r>
    <x v="297"/>
    <x v="2"/>
  </r>
  <r>
    <x v="213"/>
    <x v="2"/>
  </r>
  <r>
    <x v="84"/>
    <x v="2"/>
  </r>
  <r>
    <x v="44"/>
    <x v="2"/>
  </r>
  <r>
    <x v="45"/>
    <x v="0"/>
  </r>
  <r>
    <x v="47"/>
    <x v="0"/>
  </r>
  <r>
    <x v="65"/>
    <x v="2"/>
  </r>
  <r>
    <x v="41"/>
    <x v="0"/>
  </r>
  <r>
    <x v="115"/>
    <x v="0"/>
  </r>
  <r>
    <x v="112"/>
    <x v="2"/>
  </r>
  <r>
    <x v="110"/>
    <x v="2"/>
  </r>
  <r>
    <x v="52"/>
    <x v="0"/>
  </r>
  <r>
    <x v="116"/>
    <x v="2"/>
  </r>
  <r>
    <x v="124"/>
    <x v="2"/>
  </r>
  <r>
    <x v="56"/>
    <x v="0"/>
  </r>
  <r>
    <x v="24"/>
    <x v="2"/>
  </r>
  <r>
    <x v="25"/>
    <x v="0"/>
  </r>
  <r>
    <x v="8"/>
    <x v="2"/>
  </r>
  <r>
    <x v="9"/>
    <x v="2"/>
  </r>
  <r>
    <x v="10"/>
    <x v="2"/>
  </r>
  <r>
    <x v="176"/>
    <x v="0"/>
  </r>
  <r>
    <x v="21"/>
    <x v="2"/>
  </r>
  <r>
    <x v="22"/>
    <x v="0"/>
  </r>
  <r>
    <x v="49"/>
    <x v="0"/>
  </r>
  <r>
    <x v="50"/>
    <x v="2"/>
  </r>
  <r>
    <x v="51"/>
    <x v="2"/>
  </r>
  <r>
    <x v="52"/>
    <x v="2"/>
  </r>
  <r>
    <x v="43"/>
    <x v="0"/>
  </r>
  <r>
    <x v="53"/>
    <x v="1"/>
  </r>
  <r>
    <x v="32"/>
    <x v="2"/>
  </r>
  <r>
    <x v="60"/>
    <x v="2"/>
  </r>
  <r>
    <x v="61"/>
    <x v="2"/>
  </r>
  <r>
    <x v="62"/>
    <x v="2"/>
  </r>
  <r>
    <x v="63"/>
    <x v="2"/>
  </r>
  <r>
    <x v="64"/>
    <x v="0"/>
  </r>
  <r>
    <x v="47"/>
    <x v="2"/>
  </r>
  <r>
    <x v="48"/>
    <x v="0"/>
  </r>
  <r>
    <x v="49"/>
    <x v="2"/>
  </r>
  <r>
    <x v="9"/>
    <x v="2"/>
  </r>
  <r>
    <x v="10"/>
    <x v="0"/>
  </r>
  <r>
    <x v="72"/>
    <x v="0"/>
  </r>
  <r>
    <x v="57"/>
    <x v="0"/>
  </r>
  <r>
    <x v="102"/>
    <x v="1"/>
  </r>
  <r>
    <x v="146"/>
    <x v="2"/>
  </r>
  <r>
    <x v="147"/>
    <x v="0"/>
  </r>
  <r>
    <x v="148"/>
    <x v="0"/>
  </r>
  <r>
    <x v="200"/>
    <x v="1"/>
  </r>
  <r>
    <x v="552"/>
    <x v="2"/>
  </r>
  <r>
    <x v="441"/>
    <x v="0"/>
  </r>
  <r>
    <x v="199"/>
    <x v="2"/>
  </r>
  <r>
    <x v="149"/>
    <x v="0"/>
  </r>
  <r>
    <x v="277"/>
    <x v="2"/>
  </r>
  <r>
    <x v="261"/>
    <x v="0"/>
  </r>
  <r>
    <x v="125"/>
    <x v="0"/>
  </r>
  <r>
    <x v="91"/>
    <x v="0"/>
  </r>
  <r>
    <x v="92"/>
    <x v="0"/>
  </r>
  <r>
    <x v="93"/>
    <x v="2"/>
  </r>
  <r>
    <x v="94"/>
    <x v="2"/>
  </r>
  <r>
    <x v="83"/>
    <x v="0"/>
  </r>
  <r>
    <x v="123"/>
    <x v="2"/>
  </r>
  <r>
    <x v="124"/>
    <x v="0"/>
  </r>
  <r>
    <x v="8"/>
    <x v="0"/>
  </r>
  <r>
    <x v="50"/>
    <x v="2"/>
  </r>
  <r>
    <x v="51"/>
    <x v="2"/>
  </r>
  <r>
    <x v="52"/>
    <x v="2"/>
  </r>
  <r>
    <x v="43"/>
    <x v="2"/>
  </r>
  <r>
    <x v="44"/>
    <x v="0"/>
  </r>
  <r>
    <x v="154"/>
    <x v="0"/>
  </r>
  <r>
    <x v="65"/>
    <x v="2"/>
  </r>
  <r>
    <x v="41"/>
    <x v="2"/>
  </r>
  <r>
    <x v="42"/>
    <x v="0"/>
  </r>
  <r>
    <x v="116"/>
    <x v="2"/>
  </r>
  <r>
    <x v="124"/>
    <x v="0"/>
  </r>
  <r>
    <x v="8"/>
    <x v="2"/>
  </r>
  <r>
    <x v="9"/>
    <x v="0"/>
  </r>
  <r>
    <x v="125"/>
    <x v="0"/>
  </r>
  <r>
    <x v="91"/>
    <x v="2"/>
  </r>
  <r>
    <x v="51"/>
    <x v="2"/>
  </r>
  <r>
    <x v="52"/>
    <x v="1"/>
  </r>
  <r>
    <x v="182"/>
    <x v="2"/>
  </r>
  <r>
    <x v="183"/>
    <x v="2"/>
  </r>
  <r>
    <x v="13"/>
    <x v="2"/>
  </r>
  <r>
    <x v="184"/>
    <x v="0"/>
  </r>
  <r>
    <x v="185"/>
    <x v="2"/>
  </r>
  <r>
    <x v="77"/>
    <x v="0"/>
  </r>
  <r>
    <x v="49"/>
    <x v="2"/>
  </r>
  <r>
    <x v="9"/>
    <x v="2"/>
  </r>
  <r>
    <x v="10"/>
    <x v="0"/>
  </r>
  <r>
    <x v="72"/>
    <x v="2"/>
  </r>
  <r>
    <x v="25"/>
    <x v="0"/>
  </r>
  <r>
    <x v="8"/>
    <x v="0"/>
  </r>
  <r>
    <x v="50"/>
    <x v="2"/>
  </r>
  <r>
    <x v="51"/>
    <x v="2"/>
  </r>
  <r>
    <x v="52"/>
    <x v="0"/>
  </r>
  <r>
    <x v="116"/>
    <x v="2"/>
  </r>
  <r>
    <x v="124"/>
    <x v="2"/>
  </r>
  <r>
    <x v="56"/>
    <x v="0"/>
  </r>
  <r>
    <x v="24"/>
    <x v="2"/>
  </r>
  <r>
    <x v="25"/>
    <x v="0"/>
  </r>
  <r>
    <x v="8"/>
    <x v="1"/>
  </r>
  <r>
    <x v="26"/>
    <x v="2"/>
  </r>
  <r>
    <x v="276"/>
    <x v="0"/>
  </r>
  <r>
    <x v="142"/>
    <x v="1"/>
  </r>
  <r>
    <x v="314"/>
    <x v="0"/>
  </r>
  <r>
    <x v="315"/>
    <x v="2"/>
  </r>
  <r>
    <x v="472"/>
    <x v="0"/>
  </r>
  <r>
    <x v="120"/>
    <x v="2"/>
  </r>
  <r>
    <x v="135"/>
    <x v="2"/>
  </r>
  <r>
    <x v="101"/>
    <x v="2"/>
  </r>
  <r>
    <x v="176"/>
    <x v="2"/>
  </r>
  <r>
    <x v="163"/>
    <x v="0"/>
  </r>
  <r>
    <x v="154"/>
    <x v="0"/>
  </r>
  <r>
    <x v="65"/>
    <x v="0"/>
  </r>
  <r>
    <x v="66"/>
    <x v="2"/>
  </r>
  <r>
    <x v="67"/>
    <x v="0"/>
  </r>
  <r>
    <x v="68"/>
    <x v="2"/>
  </r>
  <r>
    <x v="69"/>
    <x v="2"/>
  </r>
  <r>
    <x v="136"/>
    <x v="2"/>
  </r>
  <r>
    <x v="176"/>
    <x v="0"/>
  </r>
  <r>
    <x v="21"/>
    <x v="0"/>
  </r>
  <r>
    <x v="78"/>
    <x v="0"/>
  </r>
  <r>
    <x v="66"/>
    <x v="2"/>
  </r>
  <r>
    <x v="67"/>
    <x v="2"/>
  </r>
  <r>
    <x v="132"/>
    <x v="0"/>
  </r>
  <r>
    <x v="123"/>
    <x v="0"/>
  </r>
  <r>
    <x v="181"/>
    <x v="2"/>
  </r>
  <r>
    <x v="58"/>
    <x v="2"/>
  </r>
  <r>
    <x v="42"/>
    <x v="0"/>
  </r>
  <r>
    <x v="116"/>
    <x v="0"/>
  </r>
  <r>
    <x v="181"/>
    <x v="2"/>
  </r>
  <r>
    <x v="58"/>
    <x v="0"/>
  </r>
  <r>
    <x v="115"/>
    <x v="0"/>
  </r>
  <r>
    <x v="112"/>
    <x v="0"/>
  </r>
  <r>
    <x v="113"/>
    <x v="1"/>
  </r>
  <r>
    <x v="202"/>
    <x v="0"/>
  </r>
  <r>
    <x v="203"/>
    <x v="0"/>
  </r>
  <r>
    <x v="204"/>
    <x v="0"/>
  </r>
  <r>
    <x v="258"/>
    <x v="2"/>
  </r>
  <r>
    <x v="297"/>
    <x v="0"/>
  </r>
  <r>
    <x v="140"/>
    <x v="0"/>
  </r>
  <r>
    <x v="104"/>
    <x v="2"/>
  </r>
  <r>
    <x v="110"/>
    <x v="0"/>
  </r>
  <r>
    <x v="111"/>
    <x v="2"/>
  </r>
  <r>
    <x v="186"/>
    <x v="2"/>
  </r>
  <r>
    <x v="136"/>
    <x v="0"/>
  </r>
  <r>
    <x v="72"/>
    <x v="2"/>
  </r>
  <r>
    <x v="25"/>
    <x v="2"/>
  </r>
  <r>
    <x v="56"/>
    <x v="0"/>
  </r>
  <r>
    <x v="24"/>
    <x v="2"/>
  </r>
  <r>
    <x v="25"/>
    <x v="0"/>
  </r>
  <r>
    <x v="8"/>
    <x v="0"/>
  </r>
  <r>
    <x v="50"/>
    <x v="2"/>
  </r>
  <r>
    <x v="51"/>
    <x v="2"/>
  </r>
  <r>
    <x v="52"/>
    <x v="2"/>
  </r>
  <r>
    <x v="43"/>
    <x v="2"/>
  </r>
  <r>
    <x v="44"/>
    <x v="2"/>
  </r>
  <r>
    <x v="45"/>
    <x v="0"/>
  </r>
  <r>
    <x v="47"/>
    <x v="2"/>
  </r>
  <r>
    <x v="48"/>
    <x v="2"/>
  </r>
  <r>
    <x v="23"/>
    <x v="2"/>
  </r>
  <r>
    <x v="59"/>
    <x v="2"/>
  </r>
  <r>
    <x v="163"/>
    <x v="2"/>
  </r>
  <r>
    <x v="45"/>
    <x v="0"/>
  </r>
  <r>
    <x v="47"/>
    <x v="0"/>
  </r>
  <r>
    <x v="65"/>
    <x v="0"/>
  </r>
  <r>
    <x v="66"/>
    <x v="0"/>
  </r>
  <r>
    <x v="79"/>
    <x v="2"/>
  </r>
  <r>
    <x v="94"/>
    <x v="2"/>
  </r>
  <r>
    <x v="83"/>
    <x v="2"/>
  </r>
  <r>
    <x v="84"/>
    <x v="0"/>
  </r>
  <r>
    <x v="53"/>
    <x v="1"/>
  </r>
  <r>
    <x v="32"/>
    <x v="2"/>
  </r>
  <r>
    <x v="60"/>
    <x v="0"/>
  </r>
  <r>
    <x v="17"/>
    <x v="0"/>
  </r>
  <r>
    <x v="143"/>
    <x v="0"/>
  </r>
  <r>
    <x v="248"/>
    <x v="0"/>
  </r>
  <r>
    <x v="153"/>
    <x v="2"/>
  </r>
  <r>
    <x v="94"/>
    <x v="1"/>
  </r>
  <r>
    <x v="95"/>
    <x v="2"/>
  </r>
  <r>
    <x v="96"/>
    <x v="2"/>
  </r>
  <r>
    <x v="97"/>
    <x v="2"/>
  </r>
  <r>
    <x v="98"/>
    <x v="0"/>
  </r>
  <r>
    <x v="185"/>
    <x v="0"/>
  </r>
  <r>
    <x v="40"/>
    <x v="2"/>
  </r>
  <r>
    <x v="41"/>
    <x v="0"/>
  </r>
  <r>
    <x v="115"/>
    <x v="0"/>
  </r>
  <r>
    <x v="112"/>
    <x v="2"/>
  </r>
  <r>
    <x v="110"/>
    <x v="0"/>
  </r>
  <r>
    <x v="111"/>
    <x v="0"/>
  </r>
  <r>
    <x v="112"/>
    <x v="2"/>
  </r>
  <r>
    <x v="110"/>
    <x v="0"/>
  </r>
  <r>
    <x v="111"/>
    <x v="2"/>
  </r>
  <r>
    <x v="186"/>
    <x v="0"/>
  </r>
  <r>
    <x v="70"/>
    <x v="2"/>
  </r>
  <r>
    <x v="71"/>
    <x v="2"/>
  </r>
  <r>
    <x v="10"/>
    <x v="0"/>
  </r>
  <r>
    <x v="72"/>
    <x v="2"/>
  </r>
  <r>
    <x v="25"/>
    <x v="2"/>
  </r>
  <r>
    <x v="56"/>
    <x v="2"/>
  </r>
  <r>
    <x v="59"/>
    <x v="2"/>
  </r>
  <r>
    <x v="163"/>
    <x v="2"/>
  </r>
  <r>
    <x v="45"/>
    <x v="2"/>
  </r>
  <r>
    <x v="46"/>
    <x v="0"/>
  </r>
  <r>
    <x v="47"/>
    <x v="0"/>
  </r>
  <r>
    <x v="65"/>
    <x v="0"/>
  </r>
  <r>
    <x v="66"/>
    <x v="0"/>
  </r>
  <r>
    <x v="79"/>
    <x v="0"/>
  </r>
  <r>
    <x v="80"/>
    <x v="2"/>
  </r>
  <r>
    <x v="82"/>
    <x v="0"/>
  </r>
  <r>
    <x v="103"/>
    <x v="0"/>
  </r>
  <r>
    <x v="104"/>
    <x v="0"/>
  </r>
  <r>
    <x v="113"/>
    <x v="0"/>
  </r>
  <r>
    <x v="93"/>
    <x v="0"/>
  </r>
  <r>
    <x v="80"/>
    <x v="2"/>
  </r>
  <r>
    <x v="82"/>
    <x v="0"/>
  </r>
  <r>
    <x v="103"/>
    <x v="0"/>
  </r>
  <r>
    <x v="104"/>
    <x v="2"/>
  </r>
  <r>
    <x v="110"/>
    <x v="0"/>
  </r>
  <r>
    <x v="111"/>
    <x v="0"/>
  </r>
  <r>
    <x v="112"/>
    <x v="1"/>
  </r>
  <r>
    <x v="105"/>
    <x v="0"/>
  </r>
  <r>
    <x v="55"/>
    <x v="0"/>
  </r>
  <r>
    <x v="106"/>
    <x v="2"/>
  </r>
  <r>
    <x v="107"/>
    <x v="0"/>
  </r>
  <r>
    <x v="108"/>
    <x v="2"/>
  </r>
  <r>
    <x v="175"/>
    <x v="2"/>
  </r>
  <r>
    <x v="136"/>
    <x v="2"/>
  </r>
  <r>
    <x v="176"/>
    <x v="0"/>
  </r>
  <r>
    <x v="21"/>
    <x v="0"/>
  </r>
  <r>
    <x v="78"/>
    <x v="2"/>
  </r>
  <r>
    <x v="41"/>
    <x v="2"/>
  </r>
  <r>
    <x v="42"/>
    <x v="2"/>
  </r>
  <r>
    <x v="43"/>
    <x v="2"/>
  </r>
  <r>
    <x v="44"/>
    <x v="2"/>
  </r>
  <r>
    <x v="45"/>
    <x v="2"/>
  </r>
  <r>
    <x v="46"/>
    <x v="2"/>
  </r>
  <r>
    <x v="46"/>
    <x v="0"/>
  </r>
  <r>
    <x v="47"/>
    <x v="2"/>
  </r>
  <r>
    <x v="48"/>
    <x v="2"/>
  </r>
  <r>
    <x v="23"/>
    <x v="2"/>
  </r>
  <r>
    <x v="59"/>
    <x v="2"/>
  </r>
  <r>
    <x v="163"/>
    <x v="2"/>
  </r>
  <r>
    <x v="45"/>
    <x v="2"/>
  </r>
  <r>
    <x v="46"/>
    <x v="2"/>
  </r>
  <r>
    <x v="46"/>
    <x v="0"/>
  </r>
  <r>
    <x v="47"/>
    <x v="2"/>
  </r>
  <r>
    <x v="48"/>
    <x v="0"/>
  </r>
  <r>
    <x v="49"/>
    <x v="2"/>
  </r>
  <r>
    <x v="9"/>
    <x v="0"/>
  </r>
  <r>
    <x v="125"/>
    <x v="0"/>
  </r>
  <r>
    <x v="91"/>
    <x v="2"/>
  </r>
  <r>
    <x v="51"/>
    <x v="0"/>
  </r>
  <r>
    <x v="111"/>
    <x v="2"/>
  </r>
  <r>
    <x v="186"/>
    <x v="0"/>
  </r>
  <r>
    <x v="70"/>
    <x v="0"/>
  </r>
  <r>
    <x v="91"/>
    <x v="0"/>
  </r>
  <r>
    <x v="92"/>
    <x v="0"/>
  </r>
  <r>
    <x v="93"/>
    <x v="2"/>
  </r>
  <r>
    <x v="94"/>
    <x v="0"/>
  </r>
  <r>
    <x v="103"/>
    <x v="0"/>
  </r>
  <r>
    <x v="104"/>
    <x v="0"/>
  </r>
  <r>
    <x v="113"/>
    <x v="0"/>
  </r>
  <r>
    <x v="93"/>
    <x v="0"/>
  </r>
  <r>
    <x v="80"/>
    <x v="0"/>
  </r>
  <r>
    <x v="81"/>
    <x v="0"/>
  </r>
  <r>
    <x v="81"/>
    <x v="0"/>
  </r>
  <r>
    <x v="81"/>
    <x v="2"/>
  </r>
  <r>
    <x v="82"/>
    <x v="2"/>
  </r>
  <r>
    <x v="83"/>
    <x v="0"/>
  </r>
  <r>
    <x v="123"/>
    <x v="0"/>
  </r>
  <r>
    <x v="181"/>
    <x v="0"/>
  </r>
  <r>
    <x v="102"/>
    <x v="0"/>
  </r>
  <r>
    <x v="79"/>
    <x v="0"/>
  </r>
  <r>
    <x v="80"/>
    <x v="0"/>
  </r>
  <r>
    <x v="81"/>
    <x v="2"/>
  </r>
  <r>
    <x v="82"/>
    <x v="1"/>
  </r>
  <r>
    <x v="95"/>
    <x v="0"/>
  </r>
  <r>
    <x v="351"/>
    <x v="2"/>
  </r>
  <r>
    <x v="160"/>
    <x v="2"/>
  </r>
  <r>
    <x v="161"/>
    <x v="2"/>
  </r>
  <r>
    <x v="215"/>
    <x v="0"/>
  </r>
  <r>
    <x v="31"/>
    <x v="1"/>
  </r>
  <r>
    <x v="32"/>
    <x v="0"/>
  </r>
  <r>
    <x v="33"/>
    <x v="2"/>
  </r>
  <r>
    <x v="119"/>
    <x v="0"/>
  </r>
  <r>
    <x v="120"/>
    <x v="2"/>
  </r>
  <r>
    <x v="135"/>
    <x v="2"/>
  </r>
  <r>
    <x v="101"/>
    <x v="0"/>
  </r>
  <r>
    <x v="72"/>
    <x v="2"/>
  </r>
  <r>
    <x v="25"/>
    <x v="0"/>
  </r>
  <r>
    <x v="8"/>
    <x v="0"/>
  </r>
  <r>
    <x v="50"/>
    <x v="1"/>
  </r>
  <r>
    <x v="54"/>
    <x v="0"/>
  </r>
  <r>
    <x v="55"/>
    <x v="2"/>
  </r>
  <r>
    <x v="4"/>
    <x v="2"/>
  </r>
  <r>
    <x v="5"/>
    <x v="2"/>
  </r>
  <r>
    <x v="30"/>
    <x v="0"/>
  </r>
  <r>
    <x v="31"/>
    <x v="0"/>
  </r>
  <r>
    <x v="78"/>
    <x v="2"/>
  </r>
  <r>
    <x v="41"/>
    <x v="2"/>
  </r>
  <r>
    <x v="42"/>
    <x v="1"/>
  </r>
  <r>
    <x v="182"/>
    <x v="0"/>
  </r>
  <r>
    <x v="369"/>
    <x v="0"/>
  </r>
  <r>
    <x v="171"/>
    <x v="2"/>
  </r>
  <r>
    <x v="172"/>
    <x v="0"/>
  </r>
  <r>
    <x v="194"/>
    <x v="0"/>
  </r>
  <r>
    <x v="109"/>
    <x v="2"/>
  </r>
  <r>
    <x v="110"/>
    <x v="0"/>
  </r>
  <r>
    <x v="111"/>
    <x v="0"/>
  </r>
  <r>
    <x v="112"/>
    <x v="2"/>
  </r>
  <r>
    <x v="110"/>
    <x v="2"/>
  </r>
  <r>
    <x v="52"/>
    <x v="2"/>
  </r>
  <r>
    <x v="43"/>
    <x v="0"/>
  </r>
  <r>
    <x v="53"/>
    <x v="0"/>
  </r>
  <r>
    <x v="78"/>
    <x v="2"/>
  </r>
  <r>
    <x v="41"/>
    <x v="1"/>
  </r>
  <r>
    <x v="214"/>
    <x v="0"/>
  </r>
  <r>
    <x v="159"/>
    <x v="2"/>
  </r>
  <r>
    <x v="160"/>
    <x v="1"/>
  </r>
  <r>
    <x v="433"/>
    <x v="0"/>
  </r>
  <r>
    <x v="358"/>
    <x v="2"/>
  </r>
  <r>
    <x v="326"/>
    <x v="0"/>
  </r>
  <r>
    <x v="264"/>
    <x v="0"/>
  </r>
  <r>
    <x v="252"/>
    <x v="2"/>
  </r>
  <r>
    <x v="221"/>
    <x v="1"/>
  </r>
  <r>
    <x v="158"/>
    <x v="0"/>
  </r>
  <r>
    <x v="159"/>
    <x v="2"/>
  </r>
  <r>
    <x v="160"/>
    <x v="0"/>
  </r>
  <r>
    <x v="264"/>
    <x v="2"/>
  </r>
  <r>
    <x v="89"/>
    <x v="2"/>
  </r>
  <r>
    <x v="101"/>
    <x v="2"/>
  </r>
  <r>
    <x v="176"/>
    <x v="0"/>
  </r>
  <r>
    <x v="21"/>
    <x v="2"/>
  </r>
  <r>
    <x v="22"/>
    <x v="2"/>
  </r>
  <r>
    <x v="23"/>
    <x v="0"/>
  </r>
  <r>
    <x v="24"/>
    <x v="2"/>
  </r>
  <r>
    <x v="25"/>
    <x v="0"/>
  </r>
  <r>
    <x v="8"/>
    <x v="0"/>
  </r>
  <r>
    <x v="50"/>
    <x v="0"/>
  </r>
  <r>
    <x v="92"/>
    <x v="2"/>
  </r>
  <r>
    <x v="114"/>
    <x v="0"/>
  </r>
  <r>
    <x v="68"/>
    <x v="0"/>
  </r>
  <r>
    <x v="104"/>
    <x v="0"/>
  </r>
  <r>
    <x v="113"/>
    <x v="0"/>
  </r>
  <r>
    <x v="93"/>
    <x v="2"/>
  </r>
  <r>
    <x v="94"/>
    <x v="0"/>
  </r>
  <r>
    <x v="103"/>
    <x v="0"/>
  </r>
  <r>
    <x v="104"/>
    <x v="2"/>
  </r>
  <r>
    <x v="110"/>
    <x v="0"/>
  </r>
  <r>
    <x v="111"/>
    <x v="2"/>
  </r>
  <r>
    <x v="186"/>
    <x v="0"/>
  </r>
  <r>
    <x v="70"/>
    <x v="2"/>
  </r>
  <r>
    <x v="71"/>
    <x v="2"/>
  </r>
  <r>
    <x v="10"/>
    <x v="2"/>
  </r>
  <r>
    <x v="176"/>
    <x v="0"/>
  </r>
  <r>
    <x v="21"/>
    <x v="2"/>
  </r>
  <r>
    <x v="22"/>
    <x v="0"/>
  </r>
  <r>
    <x v="49"/>
    <x v="0"/>
  </r>
  <r>
    <x v="50"/>
    <x v="2"/>
  </r>
  <r>
    <x v="51"/>
    <x v="0"/>
  </r>
  <r>
    <x v="111"/>
    <x v="2"/>
  </r>
  <r>
    <x v="186"/>
    <x v="2"/>
  </r>
  <r>
    <x v="136"/>
    <x v="0"/>
  </r>
  <r>
    <x v="72"/>
    <x v="2"/>
  </r>
  <r>
    <x v="25"/>
    <x v="2"/>
  </r>
  <r>
    <x v="56"/>
    <x v="2"/>
  </r>
  <r>
    <x v="59"/>
    <x v="0"/>
  </r>
  <r>
    <x v="21"/>
    <x v="1"/>
  </r>
  <r>
    <x v="32"/>
    <x v="2"/>
  </r>
  <r>
    <x v="60"/>
    <x v="2"/>
  </r>
  <r>
    <x v="61"/>
    <x v="2"/>
  </r>
  <r>
    <x v="62"/>
    <x v="0"/>
  </r>
  <r>
    <x v="39"/>
    <x v="2"/>
  </r>
  <r>
    <x v="77"/>
    <x v="2"/>
  </r>
  <r>
    <x v="23"/>
    <x v="2"/>
  </r>
  <r>
    <x v="59"/>
    <x v="0"/>
  </r>
  <r>
    <x v="21"/>
    <x v="2"/>
  </r>
  <r>
    <x v="22"/>
    <x v="0"/>
  </r>
  <r>
    <x v="49"/>
    <x v="2"/>
  </r>
  <r>
    <x v="9"/>
    <x v="0"/>
  </r>
  <r>
    <x v="125"/>
    <x v="0"/>
  </r>
  <r>
    <x v="91"/>
    <x v="2"/>
  </r>
  <r>
    <x v="51"/>
    <x v="2"/>
  </r>
  <r>
    <x v="52"/>
    <x v="0"/>
  </r>
  <r>
    <x v="116"/>
    <x v="0"/>
  </r>
  <r>
    <x v="181"/>
    <x v="0"/>
  </r>
  <r>
    <x v="102"/>
    <x v="2"/>
  </r>
  <r>
    <x v="67"/>
    <x v="0"/>
  </r>
  <r>
    <x v="68"/>
    <x v="0"/>
  </r>
  <r>
    <x v="104"/>
    <x v="2"/>
  </r>
  <r>
    <x v="110"/>
    <x v="0"/>
  </r>
  <r>
    <x v="111"/>
    <x v="2"/>
  </r>
  <r>
    <x v="186"/>
    <x v="0"/>
  </r>
  <r>
    <x v="70"/>
    <x v="2"/>
  </r>
  <r>
    <x v="71"/>
    <x v="0"/>
  </r>
  <r>
    <x v="125"/>
    <x v="2"/>
  </r>
  <r>
    <x v="71"/>
    <x v="2"/>
  </r>
  <r>
    <x v="10"/>
    <x v="0"/>
  </r>
  <r>
    <x v="72"/>
    <x v="2"/>
  </r>
  <r>
    <x v="25"/>
    <x v="2"/>
  </r>
  <r>
    <x v="56"/>
    <x v="0"/>
  </r>
  <r>
    <x v="24"/>
    <x v="1"/>
  </r>
  <r>
    <x v="164"/>
    <x v="2"/>
  </r>
  <r>
    <x v="333"/>
    <x v="0"/>
  </r>
  <r>
    <x v="17"/>
    <x v="2"/>
  </r>
  <r>
    <x v="18"/>
    <x v="2"/>
  </r>
  <r>
    <x v="19"/>
    <x v="2"/>
  </r>
  <r>
    <x v="20"/>
    <x v="2"/>
  </r>
  <r>
    <x v="163"/>
    <x v="0"/>
  </r>
  <r>
    <x v="154"/>
    <x v="2"/>
  </r>
  <r>
    <x v="48"/>
    <x v="0"/>
  </r>
  <r>
    <x v="49"/>
    <x v="2"/>
  </r>
  <r>
    <x v="9"/>
    <x v="2"/>
  </r>
  <r>
    <x v="10"/>
    <x v="0"/>
  </r>
  <r>
    <x v="72"/>
    <x v="2"/>
  </r>
  <r>
    <x v="25"/>
    <x v="0"/>
  </r>
  <r>
    <x v="8"/>
    <x v="1"/>
  </r>
  <r>
    <x v="26"/>
    <x v="0"/>
  </r>
  <r>
    <x v="27"/>
    <x v="2"/>
  </r>
  <r>
    <x v="28"/>
    <x v="0"/>
  </r>
  <r>
    <x v="120"/>
    <x v="2"/>
  </r>
  <r>
    <x v="135"/>
    <x v="0"/>
  </r>
  <r>
    <x v="90"/>
    <x v="1"/>
  </r>
  <r>
    <x v="340"/>
    <x v="2"/>
  </r>
  <r>
    <x v="276"/>
    <x v="2"/>
  </r>
  <r>
    <x v="404"/>
    <x v="0"/>
  </r>
  <r>
    <x v="294"/>
    <x v="2"/>
  </r>
  <r>
    <x v="271"/>
    <x v="0"/>
  </r>
  <r>
    <x v="272"/>
    <x v="1"/>
  </r>
  <r>
    <x v="26"/>
    <x v="2"/>
  </r>
  <r>
    <x v="276"/>
    <x v="0"/>
  </r>
  <r>
    <x v="142"/>
    <x v="1"/>
  </r>
  <r>
    <x v="314"/>
    <x v="0"/>
  </r>
  <r>
    <x v="315"/>
    <x v="0"/>
  </r>
  <r>
    <x v="316"/>
    <x v="0"/>
  </r>
  <r>
    <x v="253"/>
    <x v="2"/>
  </r>
  <r>
    <x v="297"/>
    <x v="0"/>
  </r>
  <r>
    <x v="140"/>
    <x v="2"/>
  </r>
  <r>
    <x v="69"/>
    <x v="1"/>
  </r>
  <r>
    <x v="126"/>
    <x v="0"/>
  </r>
  <r>
    <x v="269"/>
    <x v="2"/>
  </r>
  <r>
    <x v="270"/>
    <x v="2"/>
  </r>
  <r>
    <x v="161"/>
    <x v="1"/>
  </r>
  <r>
    <x v="384"/>
    <x v="2"/>
  </r>
  <r>
    <x v="436"/>
    <x v="2"/>
  </r>
  <r>
    <x v="13"/>
    <x v="2"/>
  </r>
  <r>
    <x v="184"/>
    <x v="0"/>
  </r>
  <r>
    <x v="185"/>
    <x v="2"/>
  </r>
  <r>
    <x v="77"/>
    <x v="0"/>
  </r>
  <r>
    <x v="49"/>
    <x v="0"/>
  </r>
  <r>
    <x v="50"/>
    <x v="0"/>
  </r>
  <r>
    <x v="92"/>
    <x v="1"/>
  </r>
  <r>
    <x v="202"/>
    <x v="0"/>
  </r>
  <r>
    <x v="203"/>
    <x v="0"/>
  </r>
  <r>
    <x v="204"/>
    <x v="2"/>
  </r>
  <r>
    <x v="107"/>
    <x v="1"/>
  </r>
  <r>
    <x v="393"/>
    <x v="2"/>
  </r>
  <r>
    <x v="403"/>
    <x v="0"/>
  </r>
  <r>
    <x v="262"/>
    <x v="1"/>
  </r>
  <r>
    <x v="425"/>
    <x v="1"/>
  </r>
  <r>
    <x v="514"/>
    <x v="0"/>
  </r>
  <r>
    <x v="553"/>
    <x v="2"/>
  </r>
  <r>
    <x v="167"/>
    <x v="1"/>
  </r>
  <r>
    <x v="324"/>
    <x v="0"/>
  </r>
  <r>
    <x v="325"/>
    <x v="0"/>
  </r>
  <r>
    <x v="361"/>
    <x v="1"/>
  </r>
  <r>
    <x v="231"/>
    <x v="2"/>
  </r>
  <r>
    <x v="338"/>
    <x v="0"/>
  </r>
  <r>
    <x v="339"/>
    <x v="2"/>
  </r>
  <r>
    <x v="149"/>
    <x v="0"/>
  </r>
  <r>
    <x v="277"/>
    <x v="0"/>
  </r>
  <r>
    <x v="293"/>
    <x v="2"/>
  </r>
  <r>
    <x v="51"/>
    <x v="2"/>
  </r>
  <r>
    <x v="52"/>
    <x v="2"/>
  </r>
  <r>
    <x v="43"/>
    <x v="0"/>
  </r>
  <r>
    <x v="53"/>
    <x v="0"/>
  </r>
  <r>
    <x v="78"/>
    <x v="2"/>
  </r>
  <r>
    <x v="41"/>
    <x v="2"/>
  </r>
  <r>
    <x v="42"/>
    <x v="0"/>
  </r>
  <r>
    <x v="116"/>
    <x v="0"/>
  </r>
  <r>
    <x v="181"/>
    <x v="2"/>
  </r>
  <r>
    <x v="58"/>
    <x v="0"/>
  </r>
  <r>
    <x v="115"/>
    <x v="0"/>
  </r>
  <r>
    <x v="112"/>
    <x v="2"/>
  </r>
  <r>
    <x v="110"/>
    <x v="2"/>
  </r>
  <r>
    <x v="52"/>
    <x v="2"/>
  </r>
  <r>
    <x v="43"/>
    <x v="0"/>
  </r>
  <r>
    <x v="53"/>
    <x v="0"/>
  </r>
  <r>
    <x v="78"/>
    <x v="0"/>
  </r>
  <r>
    <x v="66"/>
    <x v="2"/>
  </r>
  <r>
    <x v="67"/>
    <x v="0"/>
  </r>
  <r>
    <x v="68"/>
    <x v="2"/>
  </r>
  <r>
    <x v="69"/>
    <x v="2"/>
  </r>
  <r>
    <x v="136"/>
    <x v="0"/>
  </r>
  <r>
    <x v="72"/>
    <x v="2"/>
  </r>
  <r>
    <x v="25"/>
    <x v="1"/>
  </r>
  <r>
    <x v="285"/>
    <x v="0"/>
  </r>
  <r>
    <x v="313"/>
    <x v="2"/>
  </r>
  <r>
    <x v="270"/>
    <x v="0"/>
  </r>
  <r>
    <x v="264"/>
    <x v="2"/>
  </r>
  <r>
    <x v="89"/>
    <x v="0"/>
  </r>
  <r>
    <x v="90"/>
    <x v="1"/>
  </r>
  <r>
    <x v="340"/>
    <x v="0"/>
  </r>
  <r>
    <x v="27"/>
    <x v="2"/>
  </r>
  <r>
    <x v="28"/>
    <x v="0"/>
  </r>
  <r>
    <x v="120"/>
    <x v="2"/>
  </r>
  <r>
    <x v="135"/>
    <x v="0"/>
  </r>
  <r>
    <x v="90"/>
    <x v="0"/>
  </r>
  <r>
    <x v="91"/>
    <x v="2"/>
  </r>
  <r>
    <x v="51"/>
    <x v="2"/>
  </r>
  <r>
    <x v="52"/>
    <x v="0"/>
  </r>
  <r>
    <x v="116"/>
    <x v="0"/>
  </r>
  <r>
    <x v="181"/>
    <x v="2"/>
  </r>
  <r>
    <x v="58"/>
    <x v="0"/>
  </r>
  <r>
    <x v="115"/>
    <x v="2"/>
  </r>
  <r>
    <x v="186"/>
    <x v="2"/>
  </r>
  <r>
    <x v="136"/>
    <x v="2"/>
  </r>
  <r>
    <x v="176"/>
    <x v="0"/>
  </r>
  <r>
    <x v="21"/>
    <x v="2"/>
  </r>
  <r>
    <x v="22"/>
    <x v="0"/>
  </r>
  <r>
    <x v="49"/>
    <x v="2"/>
  </r>
  <r>
    <x v="9"/>
    <x v="0"/>
  </r>
  <r>
    <x v="125"/>
    <x v="0"/>
  </r>
  <r>
    <x v="91"/>
    <x v="1"/>
  </r>
  <r>
    <x v="54"/>
    <x v="2"/>
  </r>
  <r>
    <x v="255"/>
    <x v="0"/>
  </r>
  <r>
    <x v="199"/>
    <x v="2"/>
  </r>
  <r>
    <x v="149"/>
    <x v="0"/>
  </r>
  <r>
    <x v="277"/>
    <x v="2"/>
  </r>
  <r>
    <x v="261"/>
    <x v="2"/>
  </r>
  <r>
    <x v="10"/>
    <x v="2"/>
  </r>
  <r>
    <x v="176"/>
    <x v="0"/>
  </r>
  <r>
    <x v="21"/>
    <x v="2"/>
  </r>
  <r>
    <x v="22"/>
    <x v="2"/>
  </r>
  <r>
    <x v="23"/>
    <x v="2"/>
  </r>
  <r>
    <x v="59"/>
    <x v="0"/>
  </r>
  <r>
    <x v="21"/>
    <x v="0"/>
  </r>
  <r>
    <x v="78"/>
    <x v="2"/>
  </r>
  <r>
    <x v="41"/>
    <x v="0"/>
  </r>
  <r>
    <x v="115"/>
    <x v="0"/>
  </r>
  <r>
    <x v="112"/>
    <x v="2"/>
  </r>
  <r>
    <x v="110"/>
    <x v="2"/>
  </r>
  <r>
    <x v="52"/>
    <x v="0"/>
  </r>
  <r>
    <x v="116"/>
    <x v="0"/>
  </r>
  <r>
    <x v="181"/>
    <x v="2"/>
  </r>
  <r>
    <x v="58"/>
    <x v="1"/>
  </r>
  <r>
    <x v="214"/>
    <x v="1"/>
  </r>
  <r>
    <x v="452"/>
    <x v="2"/>
  </r>
  <r>
    <x v="225"/>
    <x v="2"/>
  </r>
  <r>
    <x v="328"/>
    <x v="0"/>
  </r>
  <r>
    <x v="539"/>
    <x v="0"/>
  </r>
  <r>
    <x v="554"/>
    <x v="2"/>
  </r>
  <r>
    <x v="356"/>
    <x v="2"/>
  </r>
  <r>
    <x v="42"/>
    <x v="0"/>
  </r>
  <r>
    <x v="116"/>
    <x v="0"/>
  </r>
  <r>
    <x v="181"/>
    <x v="0"/>
  </r>
  <r>
    <x v="102"/>
    <x v="0"/>
  </r>
  <r>
    <x v="79"/>
    <x v="0"/>
  </r>
  <r>
    <x v="80"/>
    <x v="2"/>
  </r>
  <r>
    <x v="82"/>
    <x v="0"/>
  </r>
  <r>
    <x v="103"/>
    <x v="0"/>
  </r>
  <r>
    <x v="104"/>
    <x v="2"/>
  </r>
  <r>
    <x v="110"/>
    <x v="2"/>
  </r>
  <r>
    <x v="52"/>
    <x v="2"/>
  </r>
  <r>
    <x v="43"/>
    <x v="2"/>
  </r>
  <r>
    <x v="44"/>
    <x v="0"/>
  </r>
  <r>
    <x v="154"/>
    <x v="0"/>
  </r>
  <r>
    <x v="65"/>
    <x v="0"/>
  </r>
  <r>
    <x v="66"/>
    <x v="0"/>
  </r>
  <r>
    <x v="79"/>
    <x v="0"/>
  </r>
  <r>
    <x v="80"/>
    <x v="1"/>
  </r>
  <r>
    <x v="210"/>
    <x v="0"/>
  </r>
  <r>
    <x v="218"/>
    <x v="2"/>
  </r>
  <r>
    <x v="219"/>
    <x v="0"/>
  </r>
  <r>
    <x v="220"/>
    <x v="2"/>
  </r>
  <r>
    <x v="135"/>
    <x v="0"/>
  </r>
  <r>
    <x v="90"/>
    <x v="2"/>
  </r>
  <r>
    <x v="71"/>
    <x v="0"/>
  </r>
  <r>
    <x v="125"/>
    <x v="2"/>
  </r>
  <r>
    <x v="71"/>
    <x v="2"/>
  </r>
  <r>
    <x v="10"/>
    <x v="1"/>
  </r>
  <r>
    <x v="11"/>
    <x v="2"/>
  </r>
  <r>
    <x v="12"/>
    <x v="2"/>
  </r>
  <r>
    <x v="13"/>
    <x v="2"/>
  </r>
  <r>
    <x v="184"/>
    <x v="0"/>
  </r>
  <r>
    <x v="185"/>
    <x v="0"/>
  </r>
  <r>
    <x v="40"/>
    <x v="0"/>
  </r>
  <r>
    <x v="66"/>
    <x v="2"/>
  </r>
  <r>
    <x v="67"/>
    <x v="0"/>
  </r>
  <r>
    <x v="68"/>
    <x v="2"/>
  </r>
  <r>
    <x v="69"/>
    <x v="0"/>
  </r>
  <r>
    <x v="70"/>
    <x v="1"/>
  </r>
  <r>
    <x v="340"/>
    <x v="0"/>
  </r>
  <r>
    <x v="27"/>
    <x v="2"/>
  </r>
  <r>
    <x v="28"/>
    <x v="1"/>
  </r>
  <r>
    <x v="555"/>
    <x v="0"/>
  </r>
  <r>
    <x v="360"/>
    <x v="2"/>
  </r>
  <r>
    <x v="326"/>
    <x v="2"/>
  </r>
  <r>
    <x v="161"/>
    <x v="0"/>
  </r>
  <r>
    <x v="162"/>
    <x v="2"/>
  </r>
  <r>
    <x v="7"/>
    <x v="0"/>
  </r>
  <r>
    <x v="8"/>
    <x v="2"/>
  </r>
  <r>
    <x v="9"/>
    <x v="2"/>
  </r>
  <r>
    <x v="10"/>
    <x v="0"/>
  </r>
  <r>
    <x v="72"/>
    <x v="2"/>
  </r>
  <r>
    <x v="25"/>
    <x v="1"/>
  </r>
  <r>
    <x v="285"/>
    <x v="0"/>
  </r>
  <r>
    <x v="313"/>
    <x v="0"/>
  </r>
  <r>
    <x v="230"/>
    <x v="2"/>
  </r>
  <r>
    <x v="401"/>
    <x v="0"/>
  </r>
  <r>
    <x v="194"/>
    <x v="0"/>
  </r>
  <r>
    <x v="109"/>
    <x v="0"/>
  </r>
  <r>
    <x v="113"/>
    <x v="0"/>
  </r>
  <r>
    <x v="93"/>
    <x v="2"/>
  </r>
  <r>
    <x v="94"/>
    <x v="2"/>
  </r>
  <r>
    <x v="83"/>
    <x v="1"/>
  </r>
  <r>
    <x v="418"/>
    <x v="2"/>
  </r>
  <r>
    <x v="183"/>
    <x v="0"/>
  </r>
  <r>
    <x v="239"/>
    <x v="0"/>
  </r>
  <r>
    <x v="152"/>
    <x v="1"/>
  </r>
  <r>
    <x v="440"/>
    <x v="0"/>
  </r>
  <r>
    <x v="461"/>
    <x v="0"/>
  </r>
  <r>
    <x v="106"/>
    <x v="1"/>
  </r>
  <r>
    <x v="263"/>
    <x v="2"/>
  </r>
  <r>
    <x v="36"/>
    <x v="2"/>
  </r>
  <r>
    <x v="37"/>
    <x v="0"/>
  </r>
  <r>
    <x v="256"/>
    <x v="0"/>
  </r>
  <r>
    <x v="257"/>
    <x v="2"/>
  </r>
  <r>
    <x v="356"/>
    <x v="0"/>
  </r>
  <r>
    <x v="115"/>
    <x v="2"/>
  </r>
  <r>
    <x v="186"/>
    <x v="2"/>
  </r>
  <r>
    <x v="136"/>
    <x v="0"/>
  </r>
  <r>
    <x v="72"/>
    <x v="0"/>
  </r>
  <r>
    <x v="57"/>
    <x v="2"/>
  </r>
  <r>
    <x v="58"/>
    <x v="0"/>
  </r>
  <r>
    <x v="115"/>
    <x v="2"/>
  </r>
  <r>
    <x v="186"/>
    <x v="0"/>
  </r>
  <r>
    <x v="70"/>
    <x v="1"/>
  </r>
  <r>
    <x v="340"/>
    <x v="0"/>
  </r>
  <r>
    <x v="27"/>
    <x v="2"/>
  </r>
  <r>
    <x v="28"/>
    <x v="0"/>
  </r>
  <r>
    <x v="120"/>
    <x v="0"/>
  </r>
  <r>
    <x v="121"/>
    <x v="2"/>
  </r>
  <r>
    <x v="221"/>
    <x v="1"/>
  </r>
  <r>
    <x v="158"/>
    <x v="0"/>
  </r>
  <r>
    <x v="159"/>
    <x v="0"/>
  </r>
  <r>
    <x v="352"/>
    <x v="2"/>
  </r>
  <r>
    <x v="401"/>
    <x v="0"/>
  </r>
  <r>
    <x v="194"/>
    <x v="2"/>
  </r>
  <r>
    <x v="175"/>
    <x v="2"/>
  </r>
  <r>
    <x v="136"/>
    <x v="2"/>
  </r>
  <r>
    <x v="176"/>
    <x v="0"/>
  </r>
  <r>
    <x v="21"/>
    <x v="2"/>
  </r>
  <r>
    <x v="22"/>
    <x v="0"/>
  </r>
  <r>
    <x v="49"/>
    <x v="2"/>
  </r>
  <r>
    <x v="9"/>
    <x v="2"/>
  </r>
  <r>
    <x v="10"/>
    <x v="0"/>
  </r>
  <r>
    <x v="72"/>
    <x v="1"/>
  </r>
  <r>
    <x v="164"/>
    <x v="0"/>
  </r>
  <r>
    <x v="118"/>
    <x v="0"/>
  </r>
  <r>
    <x v="34"/>
    <x v="0"/>
  </r>
  <r>
    <x v="253"/>
    <x v="2"/>
  </r>
  <r>
    <x v="297"/>
    <x v="0"/>
  </r>
  <r>
    <x v="140"/>
    <x v="1"/>
  </r>
  <r>
    <x v="133"/>
    <x v="0"/>
  </r>
  <r>
    <x v="134"/>
    <x v="0"/>
  </r>
  <r>
    <x v="157"/>
    <x v="0"/>
  </r>
  <r>
    <x v="253"/>
    <x v="2"/>
  </r>
  <r>
    <x v="297"/>
    <x v="2"/>
  </r>
  <r>
    <x v="213"/>
    <x v="0"/>
  </r>
  <r>
    <x v="123"/>
    <x v="2"/>
  </r>
  <r>
    <x v="124"/>
    <x v="0"/>
  </r>
  <r>
    <x v="8"/>
    <x v="0"/>
  </r>
  <r>
    <x v="50"/>
    <x v="0"/>
  </r>
  <r>
    <x v="92"/>
    <x v="0"/>
  </r>
  <r>
    <x v="93"/>
    <x v="2"/>
  </r>
  <r>
    <x v="94"/>
    <x v="0"/>
  </r>
  <r>
    <x v="103"/>
    <x v="0"/>
  </r>
  <r>
    <x v="104"/>
    <x v="2"/>
  </r>
  <r>
    <x v="110"/>
    <x v="0"/>
  </r>
  <r>
    <x v="111"/>
    <x v="2"/>
  </r>
  <r>
    <x v="186"/>
    <x v="0"/>
  </r>
  <r>
    <x v="70"/>
    <x v="0"/>
  </r>
  <r>
    <x v="91"/>
    <x v="0"/>
  </r>
  <r>
    <x v="92"/>
    <x v="0"/>
  </r>
  <r>
    <x v="93"/>
    <x v="2"/>
  </r>
  <r>
    <x v="94"/>
    <x v="0"/>
  </r>
  <r>
    <x v="103"/>
    <x v="0"/>
  </r>
  <r>
    <x v="104"/>
    <x v="1"/>
  </r>
  <r>
    <x v="105"/>
    <x v="0"/>
  </r>
  <r>
    <x v="55"/>
    <x v="2"/>
  </r>
  <r>
    <x v="4"/>
    <x v="0"/>
  </r>
  <r>
    <x v="220"/>
    <x v="0"/>
  </r>
  <r>
    <x v="121"/>
    <x v="0"/>
  </r>
  <r>
    <x v="122"/>
    <x v="2"/>
  </r>
  <r>
    <x v="114"/>
    <x v="0"/>
  </r>
  <r>
    <x v="68"/>
    <x v="0"/>
  </r>
  <r>
    <x v="104"/>
    <x v="1"/>
  </r>
  <r>
    <x v="105"/>
    <x v="2"/>
  </r>
  <r>
    <x v="255"/>
    <x v="2"/>
  </r>
  <r>
    <x v="243"/>
    <x v="2"/>
  </r>
  <r>
    <x v="38"/>
    <x v="1"/>
  </r>
  <r>
    <x v="374"/>
    <x v="0"/>
  </r>
  <r>
    <x v="524"/>
    <x v="2"/>
  </r>
  <r>
    <x v="87"/>
    <x v="0"/>
  </r>
  <r>
    <x v="88"/>
    <x v="2"/>
  </r>
  <r>
    <x v="89"/>
    <x v="2"/>
  </r>
  <r>
    <x v="101"/>
    <x v="2"/>
  </r>
  <r>
    <x v="176"/>
    <x v="2"/>
  </r>
  <r>
    <x v="163"/>
    <x v="1"/>
  </r>
  <r>
    <x v="206"/>
    <x v="2"/>
  </r>
  <r>
    <x v="295"/>
    <x v="2"/>
  </r>
  <r>
    <x v="222"/>
    <x v="2"/>
  </r>
  <r>
    <x v="184"/>
    <x v="2"/>
  </r>
  <r>
    <x v="99"/>
    <x v="0"/>
  </r>
  <r>
    <x v="327"/>
    <x v="0"/>
  </r>
  <r>
    <x v="65"/>
    <x v="1"/>
  </r>
  <r>
    <x v="286"/>
    <x v="0"/>
  </r>
  <r>
    <x v="296"/>
    <x v="0"/>
  </r>
  <r>
    <x v="106"/>
    <x v="0"/>
  </r>
  <r>
    <x v="258"/>
    <x v="0"/>
  </r>
  <r>
    <x v="254"/>
    <x v="2"/>
  </r>
  <r>
    <x v="237"/>
    <x v="2"/>
  </r>
  <r>
    <x v="83"/>
    <x v="0"/>
  </r>
  <r>
    <x v="123"/>
    <x v="0"/>
  </r>
  <r>
    <x v="181"/>
    <x v="2"/>
  </r>
  <r>
    <x v="58"/>
    <x v="0"/>
  </r>
  <r>
    <x v="115"/>
    <x v="2"/>
  </r>
  <r>
    <x v="186"/>
    <x v="2"/>
  </r>
  <r>
    <x v="136"/>
    <x v="1"/>
  </r>
  <r>
    <x v="11"/>
    <x v="2"/>
  </r>
  <r>
    <x v="12"/>
    <x v="2"/>
  </r>
  <r>
    <x v="13"/>
    <x v="0"/>
  </r>
  <r>
    <x v="14"/>
    <x v="2"/>
  </r>
  <r>
    <x v="363"/>
    <x v="1"/>
  </r>
  <r>
    <x v="312"/>
    <x v="2"/>
  </r>
  <r>
    <x v="179"/>
    <x v="0"/>
  </r>
  <r>
    <x v="128"/>
    <x v="0"/>
  </r>
  <r>
    <x v="129"/>
    <x v="2"/>
  </r>
  <r>
    <x v="180"/>
    <x v="0"/>
  </r>
  <r>
    <x v="145"/>
    <x v="0"/>
  </r>
  <r>
    <x v="112"/>
    <x v="2"/>
  </r>
  <r>
    <x v="110"/>
    <x v="0"/>
  </r>
  <r>
    <x v="111"/>
    <x v="0"/>
  </r>
  <r>
    <x v="112"/>
    <x v="2"/>
  </r>
  <r>
    <x v="110"/>
    <x v="0"/>
  </r>
  <r>
    <x v="111"/>
    <x v="1"/>
  </r>
  <r>
    <x v="278"/>
    <x v="2"/>
  </r>
  <r>
    <x v="141"/>
    <x v="2"/>
  </r>
  <r>
    <x v="404"/>
    <x v="2"/>
  </r>
  <r>
    <x v="62"/>
    <x v="2"/>
  </r>
  <r>
    <x v="63"/>
    <x v="2"/>
  </r>
  <r>
    <x v="64"/>
    <x v="0"/>
  </r>
  <r>
    <x v="47"/>
    <x v="2"/>
  </r>
  <r>
    <x v="48"/>
    <x v="0"/>
  </r>
  <r>
    <x v="49"/>
    <x v="2"/>
  </r>
  <r>
    <x v="9"/>
    <x v="1"/>
  </r>
  <r>
    <x v="189"/>
    <x v="0"/>
  </r>
  <r>
    <x v="269"/>
    <x v="0"/>
  </r>
  <r>
    <x v="230"/>
    <x v="0"/>
  </r>
  <r>
    <x v="353"/>
    <x v="2"/>
  </r>
  <r>
    <x v="139"/>
    <x v="2"/>
  </r>
  <r>
    <x v="213"/>
    <x v="2"/>
  </r>
  <r>
    <x v="84"/>
    <x v="2"/>
  </r>
  <r>
    <x v="44"/>
    <x v="1"/>
  </r>
  <r>
    <x v="206"/>
    <x v="2"/>
  </r>
  <r>
    <x v="295"/>
    <x v="0"/>
  </r>
  <r>
    <x v="151"/>
    <x v="0"/>
  </r>
  <r>
    <x v="152"/>
    <x v="0"/>
  </r>
  <r>
    <x v="130"/>
    <x v="2"/>
  </r>
  <r>
    <x v="131"/>
    <x v="2"/>
  </r>
  <r>
    <x v="132"/>
    <x v="2"/>
  </r>
  <r>
    <x v="84"/>
    <x v="2"/>
  </r>
  <r>
    <x v="44"/>
    <x v="0"/>
  </r>
  <r>
    <x v="154"/>
    <x v="1"/>
  </r>
  <r>
    <x v="247"/>
    <x v="0"/>
  </r>
  <r>
    <x v="33"/>
    <x v="0"/>
  </r>
  <r>
    <x v="34"/>
    <x v="2"/>
  </r>
  <r>
    <x v="155"/>
    <x v="0"/>
  </r>
  <r>
    <x v="108"/>
    <x v="2"/>
  </r>
  <r>
    <x v="175"/>
    <x v="2"/>
  </r>
  <r>
    <x v="136"/>
    <x v="0"/>
  </r>
  <r>
    <x v="72"/>
    <x v="2"/>
  </r>
  <r>
    <x v="25"/>
    <x v="0"/>
  </r>
  <r>
    <x v="8"/>
    <x v="0"/>
  </r>
  <r>
    <x v="50"/>
    <x v="2"/>
  </r>
  <r>
    <x v="51"/>
    <x v="0"/>
  </r>
  <r>
    <x v="111"/>
    <x v="0"/>
  </r>
  <r>
    <x v="112"/>
    <x v="0"/>
  </r>
  <r>
    <x v="113"/>
    <x v="0"/>
  </r>
  <r>
    <x v="93"/>
    <x v="2"/>
  </r>
  <r>
    <x v="94"/>
    <x v="1"/>
  </r>
  <r>
    <x v="95"/>
    <x v="2"/>
  </r>
  <r>
    <x v="96"/>
    <x v="0"/>
  </r>
  <r>
    <x v="262"/>
    <x v="2"/>
  </r>
  <r>
    <x v="187"/>
    <x v="0"/>
  </r>
  <r>
    <x v="260"/>
    <x v="0"/>
  </r>
  <r>
    <x v="293"/>
    <x v="0"/>
  </r>
  <r>
    <x v="92"/>
    <x v="2"/>
  </r>
  <r>
    <x v="114"/>
    <x v="2"/>
  </r>
  <r>
    <x v="132"/>
    <x v="0"/>
  </r>
  <r>
    <x v="123"/>
    <x v="0"/>
  </r>
  <r>
    <x v="181"/>
    <x v="1"/>
  </r>
  <r>
    <x v="197"/>
    <x v="2"/>
  </r>
  <r>
    <x v="198"/>
    <x v="1"/>
  </r>
  <r>
    <x v="550"/>
    <x v="2"/>
  </r>
  <r>
    <x v="516"/>
    <x v="0"/>
  </r>
  <r>
    <x v="522"/>
    <x v="0"/>
  </r>
  <r>
    <x v="268"/>
    <x v="1"/>
  </r>
  <r>
    <x v="440"/>
    <x v="2"/>
  </r>
  <r>
    <x v="441"/>
    <x v="0"/>
  </r>
  <r>
    <x v="199"/>
    <x v="2"/>
  </r>
  <r>
    <x v="149"/>
    <x v="0"/>
  </r>
  <r>
    <x v="277"/>
    <x v="2"/>
  </r>
  <r>
    <x v="261"/>
    <x v="2"/>
  </r>
  <r>
    <x v="10"/>
    <x v="0"/>
  </r>
  <r>
    <x v="72"/>
    <x v="2"/>
  </r>
  <r>
    <x v="25"/>
    <x v="2"/>
  </r>
  <r>
    <x v="56"/>
    <x v="0"/>
  </r>
  <r>
    <x v="24"/>
    <x v="1"/>
  </r>
  <r>
    <x v="164"/>
    <x v="0"/>
  </r>
  <r>
    <x v="118"/>
    <x v="0"/>
  </r>
  <r>
    <x v="34"/>
    <x v="0"/>
  </r>
  <r>
    <x v="253"/>
    <x v="2"/>
  </r>
  <r>
    <x v="297"/>
    <x v="0"/>
  </r>
  <r>
    <x v="140"/>
    <x v="2"/>
  </r>
  <r>
    <x v="69"/>
    <x v="1"/>
  </r>
  <r>
    <x v="126"/>
    <x v="2"/>
  </r>
  <r>
    <x v="127"/>
    <x v="2"/>
  </r>
  <r>
    <x v="310"/>
    <x v="1"/>
  </r>
  <r>
    <x v="250"/>
    <x v="2"/>
  </r>
  <r>
    <x v="497"/>
    <x v="2"/>
  </r>
  <r>
    <x v="498"/>
    <x v="0"/>
  </r>
  <r>
    <x v="14"/>
    <x v="2"/>
  </r>
  <r>
    <x v="363"/>
    <x v="0"/>
  </r>
  <r>
    <x v="272"/>
    <x v="2"/>
  </r>
  <r>
    <x v="9"/>
    <x v="0"/>
  </r>
  <r>
    <x v="125"/>
    <x v="2"/>
  </r>
  <r>
    <x v="71"/>
    <x v="2"/>
  </r>
  <r>
    <x v="10"/>
    <x v="0"/>
  </r>
  <r>
    <x v="72"/>
    <x v="0"/>
  </r>
  <r>
    <x v="57"/>
    <x v="0"/>
  </r>
  <r>
    <x v="102"/>
    <x v="0"/>
  </r>
  <r>
    <x v="79"/>
    <x v="2"/>
  </r>
  <r>
    <x v="94"/>
    <x v="2"/>
  </r>
  <r>
    <x v="83"/>
    <x v="2"/>
  </r>
  <r>
    <x v="84"/>
    <x v="0"/>
  </r>
  <r>
    <x v="53"/>
    <x v="2"/>
  </r>
  <r>
    <x v="22"/>
    <x v="2"/>
  </r>
  <r>
    <x v="23"/>
    <x v="0"/>
  </r>
  <r>
    <x v="24"/>
    <x v="1"/>
  </r>
  <r>
    <x v="164"/>
    <x v="0"/>
  </r>
  <r>
    <x v="118"/>
    <x v="0"/>
  </r>
  <r>
    <x v="34"/>
    <x v="0"/>
  </r>
  <r>
    <x v="253"/>
    <x v="0"/>
  </r>
  <r>
    <x v="254"/>
    <x v="0"/>
  </r>
  <r>
    <x v="209"/>
    <x v="0"/>
  </r>
  <r>
    <x v="81"/>
    <x v="0"/>
  </r>
  <r>
    <x v="81"/>
    <x v="2"/>
  </r>
  <r>
    <x v="82"/>
    <x v="1"/>
  </r>
  <r>
    <x v="95"/>
    <x v="0"/>
  </r>
  <r>
    <x v="351"/>
    <x v="0"/>
  </r>
  <r>
    <x v="352"/>
    <x v="2"/>
  </r>
  <r>
    <x v="401"/>
    <x v="2"/>
  </r>
  <r>
    <x v="173"/>
    <x v="2"/>
  </r>
  <r>
    <x v="174"/>
    <x v="2"/>
  </r>
  <r>
    <x v="44"/>
    <x v="0"/>
  </r>
  <r>
    <x v="154"/>
    <x v="2"/>
  </r>
  <r>
    <x v="48"/>
    <x v="0"/>
  </r>
  <r>
    <x v="49"/>
    <x v="0"/>
  </r>
  <r>
    <x v="50"/>
    <x v="0"/>
  </r>
  <r>
    <x v="92"/>
    <x v="0"/>
  </r>
  <r>
    <x v="93"/>
    <x v="0"/>
  </r>
  <r>
    <x v="80"/>
    <x v="1"/>
  </r>
  <r>
    <x v="210"/>
    <x v="2"/>
  </r>
  <r>
    <x v="211"/>
    <x v="2"/>
  </r>
  <r>
    <x v="212"/>
    <x v="2"/>
  </r>
  <r>
    <x v="38"/>
    <x v="0"/>
  </r>
  <r>
    <x v="39"/>
    <x v="2"/>
  </r>
  <r>
    <x v="77"/>
    <x v="0"/>
  </r>
  <r>
    <x v="49"/>
    <x v="2"/>
  </r>
  <r>
    <x v="9"/>
    <x v="2"/>
  </r>
  <r>
    <x v="10"/>
    <x v="0"/>
  </r>
  <r>
    <x v="72"/>
    <x v="2"/>
  </r>
  <r>
    <x v="25"/>
    <x v="0"/>
  </r>
  <r>
    <x v="8"/>
    <x v="2"/>
  </r>
  <r>
    <x v="9"/>
    <x v="0"/>
  </r>
  <r>
    <x v="125"/>
    <x v="2"/>
  </r>
  <r>
    <x v="71"/>
    <x v="0"/>
  </r>
  <r>
    <x v="125"/>
    <x v="2"/>
  </r>
  <r>
    <x v="71"/>
    <x v="2"/>
  </r>
  <r>
    <x v="10"/>
    <x v="0"/>
  </r>
  <r>
    <x v="72"/>
    <x v="0"/>
  </r>
  <r>
    <x v="57"/>
    <x v="2"/>
  </r>
  <r>
    <x v="58"/>
    <x v="2"/>
  </r>
  <r>
    <x v="42"/>
    <x v="0"/>
  </r>
  <r>
    <x v="116"/>
    <x v="2"/>
  </r>
  <r>
    <x v="124"/>
    <x v="1"/>
  </r>
  <r>
    <x v="285"/>
    <x v="0"/>
  </r>
  <r>
    <x v="313"/>
    <x v="0"/>
  </r>
  <r>
    <x v="230"/>
    <x v="0"/>
  </r>
  <r>
    <x v="353"/>
    <x v="1"/>
  </r>
  <r>
    <x v="414"/>
    <x v="2"/>
  </r>
  <r>
    <x v="415"/>
    <x v="2"/>
  </r>
  <r>
    <x v="212"/>
    <x v="2"/>
  </r>
  <r>
    <x v="38"/>
    <x v="2"/>
  </r>
  <r>
    <x v="63"/>
    <x v="0"/>
  </r>
  <r>
    <x v="327"/>
    <x v="2"/>
  </r>
  <r>
    <x v="48"/>
    <x v="2"/>
  </r>
  <r>
    <x v="23"/>
    <x v="0"/>
  </r>
  <r>
    <x v="24"/>
    <x v="2"/>
  </r>
  <r>
    <x v="25"/>
    <x v="2"/>
  </r>
  <r>
    <x v="56"/>
    <x v="2"/>
  </r>
  <r>
    <x v="59"/>
    <x v="2"/>
  </r>
  <r>
    <x v="163"/>
    <x v="0"/>
  </r>
  <r>
    <x v="154"/>
    <x v="0"/>
  </r>
  <r>
    <x v="65"/>
    <x v="0"/>
  </r>
  <r>
    <x v="66"/>
    <x v="2"/>
  </r>
  <r>
    <x v="67"/>
    <x v="0"/>
  </r>
  <r>
    <x v="68"/>
    <x v="0"/>
  </r>
  <r>
    <x v="104"/>
    <x v="2"/>
  </r>
  <r>
    <x v="110"/>
    <x v="0"/>
  </r>
  <r>
    <x v="111"/>
    <x v="2"/>
  </r>
  <r>
    <x v="186"/>
    <x v="0"/>
  </r>
  <r>
    <x v="70"/>
    <x v="2"/>
  </r>
  <r>
    <x v="71"/>
    <x v="0"/>
  </r>
  <r>
    <x v="125"/>
    <x v="0"/>
  </r>
  <r>
    <x v="91"/>
    <x v="2"/>
  </r>
  <r>
    <x v="51"/>
    <x v="0"/>
  </r>
  <r>
    <x v="111"/>
    <x v="0"/>
  </r>
  <r>
    <x v="112"/>
    <x v="0"/>
  </r>
  <r>
    <x v="113"/>
    <x v="2"/>
  </r>
  <r>
    <x v="114"/>
    <x v="0"/>
  </r>
  <r>
    <x v="68"/>
    <x v="0"/>
  </r>
  <r>
    <x v="104"/>
    <x v="1"/>
  </r>
  <r>
    <x v="105"/>
    <x v="2"/>
  </r>
  <r>
    <x v="255"/>
    <x v="2"/>
  </r>
  <r>
    <x v="243"/>
    <x v="2"/>
  </r>
  <r>
    <x v="38"/>
    <x v="2"/>
  </r>
  <r>
    <x v="63"/>
    <x v="2"/>
  </r>
  <r>
    <x v="64"/>
    <x v="0"/>
  </r>
  <r>
    <x v="47"/>
    <x v="2"/>
  </r>
  <r>
    <x v="48"/>
    <x v="2"/>
  </r>
  <r>
    <x v="23"/>
    <x v="2"/>
  </r>
  <r>
    <x v="59"/>
    <x v="1"/>
  </r>
  <r>
    <x v="100"/>
    <x v="2"/>
  </r>
  <r>
    <x v="150"/>
    <x v="0"/>
  </r>
  <r>
    <x v="151"/>
    <x v="0"/>
  </r>
  <r>
    <x v="152"/>
    <x v="2"/>
  </r>
  <r>
    <x v="180"/>
    <x v="2"/>
  </r>
  <r>
    <x v="201"/>
    <x v="0"/>
  </r>
  <r>
    <x v="116"/>
    <x v="0"/>
  </r>
  <r>
    <x v="181"/>
    <x v="2"/>
  </r>
  <r>
    <x v="58"/>
    <x v="2"/>
  </r>
  <r>
    <x v="42"/>
    <x v="0"/>
  </r>
  <r>
    <x v="116"/>
    <x v="2"/>
  </r>
  <r>
    <x v="124"/>
    <x v="0"/>
  </r>
  <r>
    <x v="8"/>
    <x v="0"/>
  </r>
  <r>
    <x v="50"/>
    <x v="0"/>
  </r>
  <r>
    <x v="92"/>
    <x v="1"/>
  </r>
  <r>
    <x v="202"/>
    <x v="0"/>
  </r>
  <r>
    <x v="203"/>
    <x v="0"/>
  </r>
  <r>
    <x v="204"/>
    <x v="1"/>
  </r>
  <r>
    <x v="263"/>
    <x v="0"/>
  </r>
  <r>
    <x v="484"/>
    <x v="2"/>
  </r>
  <r>
    <x v="544"/>
    <x v="0"/>
  </r>
  <r>
    <x v="220"/>
    <x v="1"/>
  </r>
  <r>
    <x v="504"/>
    <x v="2"/>
  </r>
  <r>
    <x v="492"/>
    <x v="2"/>
  </r>
  <r>
    <x v="404"/>
    <x v="0"/>
  </r>
  <r>
    <x v="294"/>
    <x v="0"/>
  </r>
  <r>
    <x v="257"/>
    <x v="2"/>
  </r>
  <r>
    <x v="356"/>
    <x v="0"/>
  </r>
  <r>
    <x v="115"/>
    <x v="1"/>
  </r>
  <r>
    <x v="278"/>
    <x v="0"/>
  </r>
  <r>
    <x v="134"/>
    <x v="0"/>
  </r>
  <r>
    <x v="157"/>
    <x v="2"/>
  </r>
  <r>
    <x v="155"/>
    <x v="2"/>
  </r>
  <r>
    <x v="205"/>
    <x v="2"/>
  </r>
  <r>
    <x v="174"/>
    <x v="0"/>
  </r>
  <r>
    <x v="53"/>
    <x v="2"/>
  </r>
  <r>
    <x v="22"/>
    <x v="2"/>
  </r>
  <r>
    <x v="23"/>
    <x v="2"/>
  </r>
  <r>
    <x v="59"/>
    <x v="0"/>
  </r>
  <r>
    <x v="21"/>
    <x v="2"/>
  </r>
  <r>
    <x v="22"/>
    <x v="2"/>
  </r>
  <r>
    <x v="23"/>
    <x v="0"/>
  </r>
  <r>
    <x v="24"/>
    <x v="2"/>
  </r>
  <r>
    <x v="25"/>
    <x v="0"/>
  </r>
  <r>
    <x v="8"/>
    <x v="0"/>
  </r>
  <r>
    <x v="50"/>
    <x v="0"/>
  </r>
  <r>
    <x v="92"/>
    <x v="2"/>
  </r>
  <r>
    <x v="114"/>
    <x v="2"/>
  </r>
  <r>
    <x v="132"/>
    <x v="2"/>
  </r>
  <r>
    <x v="84"/>
    <x v="0"/>
  </r>
  <r>
    <x v="53"/>
    <x v="2"/>
  </r>
  <r>
    <x v="22"/>
    <x v="2"/>
  </r>
  <r>
    <x v="23"/>
    <x v="0"/>
  </r>
  <r>
    <x v="24"/>
    <x v="0"/>
  </r>
  <r>
    <x v="57"/>
    <x v="0"/>
  </r>
  <r>
    <x v="102"/>
    <x v="2"/>
  </r>
  <r>
    <x v="67"/>
    <x v="0"/>
  </r>
  <r>
    <x v="68"/>
    <x v="0"/>
  </r>
  <r>
    <x v="104"/>
    <x v="2"/>
  </r>
  <r>
    <x v="110"/>
    <x v="0"/>
  </r>
  <r>
    <x v="111"/>
    <x v="0"/>
  </r>
  <r>
    <x v="112"/>
    <x v="0"/>
  </r>
  <r>
    <x v="113"/>
    <x v="2"/>
  </r>
  <r>
    <x v="114"/>
    <x v="2"/>
  </r>
  <r>
    <x v="132"/>
    <x v="0"/>
  </r>
  <r>
    <x v="123"/>
    <x v="1"/>
  </r>
  <r>
    <x v="117"/>
    <x v="0"/>
  </r>
  <r>
    <x v="118"/>
    <x v="2"/>
  </r>
  <r>
    <x v="119"/>
    <x v="0"/>
  </r>
  <r>
    <x v="120"/>
    <x v="0"/>
  </r>
  <r>
    <x v="121"/>
    <x v="0"/>
  </r>
  <r>
    <x v="122"/>
    <x v="0"/>
  </r>
  <r>
    <x v="93"/>
    <x v="2"/>
  </r>
  <r>
    <x v="94"/>
    <x v="0"/>
  </r>
  <r>
    <x v="103"/>
    <x v="2"/>
  </r>
  <r>
    <x v="69"/>
    <x v="0"/>
  </r>
  <r>
    <x v="70"/>
    <x v="2"/>
  </r>
  <r>
    <x v="71"/>
    <x v="0"/>
  </r>
  <r>
    <x v="125"/>
    <x v="0"/>
  </r>
  <r>
    <x v="91"/>
    <x v="0"/>
  </r>
  <r>
    <x v="92"/>
    <x v="0"/>
  </r>
  <r>
    <x v="93"/>
    <x v="2"/>
  </r>
  <r>
    <x v="94"/>
    <x v="1"/>
  </r>
  <r>
    <x v="95"/>
    <x v="0"/>
  </r>
  <r>
    <x v="351"/>
    <x v="0"/>
  </r>
  <r>
    <x v="352"/>
    <x v="0"/>
  </r>
  <r>
    <x v="353"/>
    <x v="0"/>
  </r>
  <r>
    <x v="208"/>
    <x v="2"/>
  </r>
  <r>
    <x v="237"/>
    <x v="2"/>
  </r>
  <r>
    <x v="83"/>
    <x v="2"/>
  </r>
  <r>
    <x v="84"/>
    <x v="0"/>
  </r>
  <r>
    <x v="53"/>
    <x v="0"/>
  </r>
  <r>
    <x v="78"/>
    <x v="0"/>
  </r>
  <r>
    <x v="66"/>
    <x v="0"/>
  </r>
  <r>
    <x v="79"/>
    <x v="0"/>
  </r>
  <r>
    <x v="80"/>
    <x v="2"/>
  </r>
  <r>
    <x v="82"/>
    <x v="2"/>
  </r>
  <r>
    <x v="83"/>
    <x v="2"/>
  </r>
  <r>
    <x v="84"/>
    <x v="0"/>
  </r>
  <r>
    <x v="53"/>
    <x v="2"/>
  </r>
  <r>
    <x v="22"/>
    <x v="2"/>
  </r>
  <r>
    <x v="23"/>
    <x v="2"/>
  </r>
  <r>
    <x v="59"/>
    <x v="2"/>
  </r>
  <r>
    <x v="163"/>
    <x v="0"/>
  </r>
  <r>
    <x v="154"/>
    <x v="2"/>
  </r>
  <r>
    <x v="48"/>
    <x v="2"/>
  </r>
  <r>
    <x v="23"/>
    <x v="2"/>
  </r>
  <r>
    <x v="59"/>
    <x v="2"/>
  </r>
  <r>
    <x v="163"/>
    <x v="2"/>
  </r>
  <r>
    <x v="45"/>
    <x v="2"/>
  </r>
  <r>
    <x v="46"/>
    <x v="0"/>
  </r>
  <r>
    <x v="47"/>
    <x v="2"/>
  </r>
  <r>
    <x v="48"/>
    <x v="2"/>
  </r>
  <r>
    <x v="23"/>
    <x v="0"/>
  </r>
  <r>
    <x v="24"/>
    <x v="0"/>
  </r>
  <r>
    <x v="57"/>
    <x v="0"/>
  </r>
  <r>
    <x v="102"/>
    <x v="2"/>
  </r>
  <r>
    <x v="67"/>
    <x v="2"/>
  </r>
  <r>
    <x v="132"/>
    <x v="0"/>
  </r>
  <r>
    <x v="123"/>
    <x v="0"/>
  </r>
  <r>
    <x v="181"/>
    <x v="2"/>
  </r>
  <r>
    <x v="58"/>
    <x v="2"/>
  </r>
  <r>
    <x v="42"/>
    <x v="0"/>
  </r>
  <r>
    <x v="116"/>
    <x v="2"/>
  </r>
  <r>
    <x v="124"/>
    <x v="1"/>
  </r>
  <r>
    <x v="285"/>
    <x v="2"/>
  </r>
  <r>
    <x v="179"/>
    <x v="0"/>
  </r>
  <r>
    <x v="128"/>
    <x v="2"/>
  </r>
  <r>
    <x v="187"/>
    <x v="1"/>
  </r>
  <r>
    <x v="317"/>
    <x v="0"/>
  </r>
  <r>
    <x v="229"/>
    <x v="2"/>
  </r>
  <r>
    <x v="270"/>
    <x v="2"/>
  </r>
  <r>
    <x v="161"/>
    <x v="0"/>
  </r>
  <r>
    <x v="162"/>
    <x v="0"/>
  </r>
  <r>
    <x v="242"/>
    <x v="2"/>
  </r>
  <r>
    <x v="58"/>
    <x v="2"/>
  </r>
  <r>
    <x v="42"/>
    <x v="1"/>
  </r>
  <r>
    <x v="182"/>
    <x v="0"/>
  </r>
  <r>
    <x v="369"/>
    <x v="0"/>
  </r>
  <r>
    <x v="171"/>
    <x v="0"/>
  </r>
  <r>
    <x v="138"/>
    <x v="0"/>
  </r>
  <r>
    <x v="208"/>
    <x v="2"/>
  </r>
  <r>
    <x v="237"/>
    <x v="0"/>
  </r>
  <r>
    <x v="103"/>
    <x v="0"/>
  </r>
  <r>
    <x v="104"/>
    <x v="0"/>
  </r>
  <r>
    <x v="113"/>
    <x v="2"/>
  </r>
  <r>
    <x v="114"/>
    <x v="1"/>
  </r>
  <r>
    <x v="223"/>
    <x v="0"/>
  </r>
  <r>
    <x v="351"/>
    <x v="0"/>
  </r>
  <r>
    <x v="352"/>
    <x v="0"/>
  </r>
  <r>
    <x v="353"/>
    <x v="0"/>
  </r>
  <r>
    <x v="208"/>
    <x v="2"/>
  </r>
  <r>
    <x v="237"/>
    <x v="0"/>
  </r>
  <r>
    <x v="103"/>
    <x v="0"/>
  </r>
  <r>
    <x v="104"/>
    <x v="2"/>
  </r>
  <r>
    <x v="110"/>
    <x v="2"/>
  </r>
  <r>
    <x v="52"/>
    <x v="2"/>
  </r>
  <r>
    <x v="43"/>
    <x v="1"/>
  </r>
  <r>
    <x v="85"/>
    <x v="0"/>
  </r>
  <r>
    <x v="86"/>
    <x v="0"/>
  </r>
  <r>
    <x v="137"/>
    <x v="2"/>
  </r>
  <r>
    <x v="172"/>
    <x v="0"/>
  </r>
  <r>
    <x v="194"/>
    <x v="2"/>
  </r>
  <r>
    <x v="175"/>
    <x v="1"/>
  </r>
  <r>
    <x v="126"/>
    <x v="0"/>
  </r>
  <r>
    <x v="269"/>
    <x v="0"/>
  </r>
  <r>
    <x v="230"/>
    <x v="2"/>
  </r>
  <r>
    <x v="401"/>
    <x v="2"/>
  </r>
  <r>
    <x v="173"/>
    <x v="2"/>
  </r>
  <r>
    <x v="174"/>
    <x v="2"/>
  </r>
  <r>
    <x v="44"/>
    <x v="1"/>
  </r>
  <r>
    <x v="206"/>
    <x v="0"/>
  </r>
  <r>
    <x v="207"/>
    <x v="0"/>
  </r>
  <r>
    <x v="137"/>
    <x v="0"/>
  </r>
  <r>
    <x v="138"/>
    <x v="2"/>
  </r>
  <r>
    <x v="139"/>
    <x v="1"/>
  </r>
  <r>
    <x v="365"/>
    <x v="0"/>
  </r>
  <r>
    <x v="351"/>
    <x v="0"/>
  </r>
  <r>
    <x v="352"/>
    <x v="2"/>
  </r>
  <r>
    <x v="401"/>
    <x v="0"/>
  </r>
  <r>
    <x v="194"/>
    <x v="2"/>
  </r>
  <r>
    <x v="175"/>
    <x v="2"/>
  </r>
  <r>
    <x v="136"/>
    <x v="2"/>
  </r>
  <r>
    <x v="176"/>
    <x v="1"/>
  </r>
  <r>
    <x v="100"/>
    <x v="2"/>
  </r>
  <r>
    <x v="150"/>
    <x v="2"/>
  </r>
  <r>
    <x v="222"/>
    <x v="2"/>
  </r>
  <r>
    <x v="184"/>
    <x v="2"/>
  </r>
  <r>
    <x v="99"/>
    <x v="2"/>
  </r>
  <r>
    <x v="64"/>
    <x v="2"/>
  </r>
  <r>
    <x v="46"/>
    <x v="0"/>
  </r>
  <r>
    <x v="47"/>
    <x v="2"/>
  </r>
  <r>
    <x v="48"/>
    <x v="2"/>
  </r>
  <r>
    <x v="23"/>
    <x v="1"/>
  </r>
  <r>
    <x v="177"/>
    <x v="0"/>
  </r>
  <r>
    <x v="170"/>
    <x v="2"/>
  </r>
  <r>
    <x v="196"/>
    <x v="1"/>
  </r>
  <r>
    <x v="357"/>
    <x v="0"/>
  </r>
  <r>
    <x v="358"/>
    <x v="0"/>
  </r>
  <r>
    <x v="361"/>
    <x v="0"/>
  </r>
  <r>
    <x v="353"/>
    <x v="0"/>
  </r>
  <r>
    <x v="208"/>
    <x v="2"/>
  </r>
  <r>
    <x v="237"/>
    <x v="0"/>
  </r>
  <r>
    <x v="103"/>
    <x v="0"/>
  </r>
  <r>
    <x v="104"/>
    <x v="2"/>
  </r>
  <r>
    <x v="110"/>
    <x v="2"/>
  </r>
  <r>
    <x v="52"/>
    <x v="0"/>
  </r>
  <r>
    <x v="116"/>
    <x v="0"/>
  </r>
  <r>
    <x v="181"/>
    <x v="0"/>
  </r>
  <r>
    <x v="102"/>
    <x v="2"/>
  </r>
  <r>
    <x v="67"/>
    <x v="0"/>
  </r>
  <r>
    <x v="68"/>
    <x v="2"/>
  </r>
  <r>
    <x v="69"/>
    <x v="0"/>
  </r>
  <r>
    <x v="70"/>
    <x v="1"/>
  </r>
  <r>
    <x v="340"/>
    <x v="0"/>
  </r>
  <r>
    <x v="27"/>
    <x v="2"/>
  </r>
  <r>
    <x v="28"/>
    <x v="2"/>
  </r>
  <r>
    <x v="29"/>
    <x v="1"/>
  </r>
  <r>
    <x v="528"/>
    <x v="2"/>
  </r>
  <r>
    <x v="436"/>
    <x v="0"/>
  </r>
  <r>
    <x v="239"/>
    <x v="2"/>
  </r>
  <r>
    <x v="259"/>
    <x v="2"/>
  </r>
  <r>
    <x v="188"/>
    <x v="1"/>
  </r>
  <r>
    <x v="362"/>
    <x v="0"/>
  </r>
  <r>
    <x v="170"/>
    <x v="2"/>
  </r>
  <r>
    <x v="196"/>
    <x v="0"/>
  </r>
  <r>
    <x v="88"/>
    <x v="0"/>
  </r>
  <r>
    <x v="252"/>
    <x v="0"/>
  </r>
  <r>
    <x v="122"/>
    <x v="2"/>
  </r>
  <r>
    <x v="114"/>
    <x v="2"/>
  </r>
  <r>
    <x v="132"/>
    <x v="2"/>
  </r>
  <r>
    <x v="84"/>
    <x v="0"/>
  </r>
  <r>
    <x v="53"/>
    <x v="2"/>
  </r>
  <r>
    <x v="22"/>
    <x v="0"/>
  </r>
  <r>
    <x v="49"/>
    <x v="0"/>
  </r>
  <r>
    <x v="50"/>
    <x v="0"/>
  </r>
  <r>
    <x v="92"/>
    <x v="0"/>
  </r>
  <r>
    <x v="93"/>
    <x v="0"/>
  </r>
  <r>
    <x v="80"/>
    <x v="2"/>
  </r>
  <r>
    <x v="82"/>
    <x v="0"/>
  </r>
  <r>
    <x v="103"/>
    <x v="0"/>
  </r>
  <r>
    <x v="104"/>
    <x v="0"/>
  </r>
  <r>
    <x v="113"/>
    <x v="0"/>
  </r>
  <r>
    <x v="93"/>
    <x v="0"/>
  </r>
  <r>
    <x v="80"/>
    <x v="0"/>
  </r>
  <r>
    <x v="81"/>
    <x v="0"/>
  </r>
  <r>
    <x v="81"/>
    <x v="0"/>
  </r>
  <r>
    <x v="81"/>
    <x v="1"/>
  </r>
  <r>
    <x v="210"/>
    <x v="1"/>
  </r>
  <r>
    <x v="321"/>
    <x v="0"/>
  </r>
  <r>
    <x v="322"/>
    <x v="0"/>
  </r>
  <r>
    <x v="234"/>
    <x v="2"/>
  </r>
  <r>
    <x v="349"/>
    <x v="0"/>
  </r>
  <r>
    <x v="350"/>
    <x v="2"/>
  </r>
  <r>
    <x v="175"/>
    <x v="0"/>
  </r>
  <r>
    <x v="70"/>
    <x v="1"/>
  </r>
  <r>
    <x v="340"/>
    <x v="0"/>
  </r>
  <r>
    <x v="27"/>
    <x v="0"/>
  </r>
  <r>
    <x v="157"/>
    <x v="0"/>
  </r>
  <r>
    <x v="253"/>
    <x v="2"/>
  </r>
  <r>
    <x v="297"/>
    <x v="2"/>
  </r>
  <r>
    <x v="213"/>
    <x v="2"/>
  </r>
  <r>
    <x v="84"/>
    <x v="2"/>
  </r>
  <r>
    <x v="44"/>
    <x v="0"/>
  </r>
  <r>
    <x v="154"/>
    <x v="0"/>
  </r>
  <r>
    <x v="65"/>
    <x v="2"/>
  </r>
  <r>
    <x v="41"/>
    <x v="0"/>
  </r>
  <r>
    <x v="115"/>
    <x v="2"/>
  </r>
  <r>
    <x v="186"/>
    <x v="0"/>
  </r>
  <r>
    <x v="70"/>
    <x v="0"/>
  </r>
  <r>
    <x v="91"/>
    <x v="0"/>
  </r>
  <r>
    <x v="92"/>
    <x v="1"/>
  </r>
  <r>
    <x v="202"/>
    <x v="1"/>
  </r>
  <r>
    <x v="454"/>
    <x v="2"/>
  </r>
  <r>
    <x v="455"/>
    <x v="2"/>
  </r>
  <r>
    <x v="489"/>
    <x v="2"/>
  </r>
  <r>
    <x v="381"/>
    <x v="0"/>
  </r>
  <r>
    <x v="502"/>
    <x v="0"/>
  </r>
  <r>
    <x v="40"/>
    <x v="0"/>
  </r>
  <r>
    <x v="66"/>
    <x v="2"/>
  </r>
  <r>
    <x v="67"/>
    <x v="0"/>
  </r>
  <r>
    <x v="68"/>
    <x v="0"/>
  </r>
  <r>
    <x v="104"/>
    <x v="2"/>
  </r>
  <r>
    <x v="110"/>
    <x v="2"/>
  </r>
  <r>
    <x v="52"/>
    <x v="2"/>
  </r>
  <r>
    <x v="43"/>
    <x v="0"/>
  </r>
  <r>
    <x v="53"/>
    <x v="1"/>
  </r>
  <r>
    <x v="32"/>
    <x v="2"/>
  </r>
  <r>
    <x v="60"/>
    <x v="2"/>
  </r>
  <r>
    <x v="61"/>
    <x v="0"/>
  </r>
  <r>
    <x v="294"/>
    <x v="2"/>
  </r>
  <r>
    <x v="271"/>
    <x v="2"/>
  </r>
  <r>
    <x v="287"/>
    <x v="2"/>
  </r>
  <r>
    <x v="59"/>
    <x v="1"/>
  </r>
  <r>
    <x v="100"/>
    <x v="0"/>
  </r>
  <r>
    <x v="86"/>
    <x v="0"/>
  </r>
  <r>
    <x v="137"/>
    <x v="2"/>
  </r>
  <r>
    <x v="172"/>
    <x v="2"/>
  </r>
  <r>
    <x v="173"/>
    <x v="2"/>
  </r>
  <r>
    <x v="174"/>
    <x v="2"/>
  </r>
  <r>
    <x v="44"/>
    <x v="2"/>
  </r>
  <r>
    <x v="45"/>
    <x v="0"/>
  </r>
  <r>
    <x v="47"/>
    <x v="2"/>
  </r>
  <r>
    <x v="48"/>
    <x v="0"/>
  </r>
  <r>
    <x v="49"/>
    <x v="0"/>
  </r>
  <r>
    <x v="50"/>
    <x v="2"/>
  </r>
  <r>
    <x v="51"/>
    <x v="0"/>
  </r>
  <r>
    <x v="111"/>
    <x v="2"/>
  </r>
  <r>
    <x v="186"/>
    <x v="1"/>
  </r>
  <r>
    <x v="126"/>
    <x v="0"/>
  </r>
  <r>
    <x v="269"/>
    <x v="0"/>
  </r>
  <r>
    <x v="230"/>
    <x v="0"/>
  </r>
  <r>
    <x v="353"/>
    <x v="0"/>
  </r>
  <r>
    <x v="208"/>
    <x v="0"/>
  </r>
  <r>
    <x v="209"/>
    <x v="2"/>
  </r>
  <r>
    <x v="82"/>
    <x v="0"/>
  </r>
  <r>
    <x v="103"/>
    <x v="2"/>
  </r>
  <r>
    <x v="69"/>
    <x v="2"/>
  </r>
  <r>
    <x v="136"/>
    <x v="0"/>
  </r>
  <r>
    <x v="72"/>
    <x v="0"/>
  </r>
  <r>
    <x v="57"/>
    <x v="2"/>
  </r>
  <r>
    <x v="58"/>
    <x v="2"/>
  </r>
  <r>
    <x v="42"/>
    <x v="2"/>
  </r>
  <r>
    <x v="43"/>
    <x v="0"/>
  </r>
  <r>
    <x v="53"/>
    <x v="2"/>
  </r>
  <r>
    <x v="22"/>
    <x v="2"/>
  </r>
  <r>
    <x v="23"/>
    <x v="0"/>
  </r>
  <r>
    <x v="24"/>
    <x v="2"/>
  </r>
  <r>
    <x v="25"/>
    <x v="0"/>
  </r>
  <r>
    <x v="8"/>
    <x v="0"/>
  </r>
  <r>
    <x v="50"/>
    <x v="2"/>
  </r>
  <r>
    <x v="51"/>
    <x v="2"/>
  </r>
  <r>
    <x v="52"/>
    <x v="2"/>
  </r>
  <r>
    <x v="43"/>
    <x v="1"/>
  </r>
  <r>
    <x v="85"/>
    <x v="2"/>
  </r>
  <r>
    <x v="150"/>
    <x v="0"/>
  </r>
  <r>
    <x v="151"/>
    <x v="2"/>
  </r>
  <r>
    <x v="259"/>
    <x v="2"/>
  </r>
  <r>
    <x v="188"/>
    <x v="2"/>
  </r>
  <r>
    <x v="20"/>
    <x v="0"/>
  </r>
  <r>
    <x v="21"/>
    <x v="0"/>
  </r>
  <r>
    <x v="78"/>
    <x v="0"/>
  </r>
  <r>
    <x v="66"/>
    <x v="0"/>
  </r>
  <r>
    <x v="79"/>
    <x v="2"/>
  </r>
  <r>
    <x v="94"/>
    <x v="2"/>
  </r>
  <r>
    <x v="83"/>
    <x v="0"/>
  </r>
  <r>
    <x v="123"/>
    <x v="2"/>
  </r>
  <r>
    <x v="124"/>
    <x v="2"/>
  </r>
  <r>
    <x v="56"/>
    <x v="0"/>
  </r>
  <r>
    <x v="24"/>
    <x v="0"/>
  </r>
  <r>
    <x v="57"/>
    <x v="0"/>
  </r>
  <r>
    <x v="102"/>
    <x v="0"/>
  </r>
  <r>
    <x v="79"/>
    <x v="2"/>
  </r>
  <r>
    <x v="94"/>
    <x v="1"/>
  </r>
  <r>
    <x v="95"/>
    <x v="2"/>
  </r>
  <r>
    <x v="96"/>
    <x v="1"/>
  </r>
  <r>
    <x v="265"/>
    <x v="1"/>
  </r>
  <r>
    <x v="458"/>
    <x v="2"/>
  </r>
  <r>
    <x v="500"/>
    <x v="0"/>
  </r>
  <r>
    <x v="556"/>
    <x v="2"/>
  </r>
  <r>
    <x v="227"/>
    <x v="2"/>
  </r>
  <r>
    <x v="453"/>
    <x v="0"/>
  </r>
  <r>
    <x v="195"/>
    <x v="0"/>
  </r>
  <r>
    <x v="57"/>
    <x v="0"/>
  </r>
  <r>
    <x v="102"/>
    <x v="0"/>
  </r>
  <r>
    <x v="79"/>
    <x v="1"/>
  </r>
  <r>
    <x v="217"/>
    <x v="2"/>
  </r>
  <r>
    <x v="211"/>
    <x v="0"/>
  </r>
  <r>
    <x v="148"/>
    <x v="2"/>
  </r>
  <r>
    <x v="149"/>
    <x v="2"/>
  </r>
  <r>
    <x v="19"/>
    <x v="2"/>
  </r>
  <r>
    <x v="20"/>
    <x v="0"/>
  </r>
  <r>
    <x v="21"/>
    <x v="2"/>
  </r>
  <r>
    <x v="22"/>
    <x v="2"/>
  </r>
  <r>
    <x v="23"/>
    <x v="2"/>
  </r>
  <r>
    <x v="59"/>
    <x v="0"/>
  </r>
  <r>
    <x v="21"/>
    <x v="0"/>
  </r>
  <r>
    <x v="78"/>
    <x v="2"/>
  </r>
  <r>
    <x v="41"/>
    <x v="0"/>
  </r>
  <r>
    <x v="115"/>
    <x v="2"/>
  </r>
  <r>
    <x v="186"/>
    <x v="0"/>
  </r>
  <r>
    <x v="70"/>
    <x v="2"/>
  </r>
  <r>
    <x v="71"/>
    <x v="2"/>
  </r>
  <r>
    <x v="10"/>
    <x v="0"/>
  </r>
  <r>
    <x v="72"/>
    <x v="2"/>
  </r>
  <r>
    <x v="25"/>
    <x v="2"/>
  </r>
  <r>
    <x v="56"/>
    <x v="1"/>
  </r>
  <r>
    <x v="177"/>
    <x v="0"/>
  </r>
  <r>
    <x v="170"/>
    <x v="1"/>
  </r>
  <r>
    <x v="386"/>
    <x v="2"/>
  </r>
  <r>
    <x v="387"/>
    <x v="2"/>
  </r>
  <r>
    <x v="320"/>
    <x v="2"/>
  </r>
  <r>
    <x v="76"/>
    <x v="0"/>
  </r>
  <r>
    <x v="39"/>
    <x v="2"/>
  </r>
  <r>
    <x v="77"/>
    <x v="0"/>
  </r>
  <r>
    <x v="49"/>
    <x v="0"/>
  </r>
  <r>
    <x v="50"/>
    <x v="2"/>
  </r>
  <r>
    <x v="51"/>
    <x v="0"/>
  </r>
  <r>
    <x v="111"/>
    <x v="2"/>
  </r>
  <r>
    <x v="186"/>
    <x v="2"/>
  </r>
  <r>
    <x v="136"/>
    <x v="0"/>
  </r>
  <r>
    <x v="72"/>
    <x v="0"/>
  </r>
  <r>
    <x v="57"/>
    <x v="0"/>
  </r>
  <r>
    <x v="102"/>
    <x v="2"/>
  </r>
  <r>
    <x v="67"/>
    <x v="0"/>
  </r>
  <r>
    <x v="68"/>
    <x v="0"/>
  </r>
  <r>
    <x v="104"/>
    <x v="2"/>
  </r>
  <r>
    <x v="110"/>
    <x v="2"/>
  </r>
  <r>
    <x v="52"/>
    <x v="0"/>
  </r>
  <r>
    <x v="116"/>
    <x v="1"/>
  </r>
  <r>
    <x v="117"/>
    <x v="0"/>
  </r>
  <r>
    <x v="118"/>
    <x v="0"/>
  </r>
  <r>
    <x v="34"/>
    <x v="0"/>
  </r>
  <r>
    <x v="253"/>
    <x v="2"/>
  </r>
  <r>
    <x v="297"/>
    <x v="0"/>
  </r>
  <r>
    <x v="140"/>
    <x v="1"/>
  </r>
  <r>
    <x v="133"/>
    <x v="1"/>
  </r>
  <r>
    <x v="557"/>
    <x v="0"/>
  </r>
  <r>
    <x v="409"/>
    <x v="0"/>
  </r>
  <r>
    <x v="410"/>
    <x v="1"/>
  </r>
  <r>
    <x v="558"/>
    <x v="2"/>
  </r>
  <r>
    <x v="559"/>
    <x v="2"/>
  </r>
  <r>
    <x v="37"/>
    <x v="2"/>
  </r>
  <r>
    <x v="38"/>
    <x v="0"/>
  </r>
  <r>
    <x v="39"/>
    <x v="2"/>
  </r>
  <r>
    <x v="77"/>
    <x v="0"/>
  </r>
  <r>
    <x v="49"/>
    <x v="2"/>
  </r>
  <r>
    <x v="9"/>
    <x v="0"/>
  </r>
  <r>
    <x v="125"/>
    <x v="2"/>
  </r>
  <r>
    <x v="71"/>
    <x v="2"/>
  </r>
  <r>
    <x v="10"/>
    <x v="2"/>
  </r>
  <r>
    <x v="176"/>
    <x v="0"/>
  </r>
  <r>
    <x v="21"/>
    <x v="0"/>
  </r>
  <r>
    <x v="78"/>
    <x v="2"/>
  </r>
  <r>
    <x v="41"/>
    <x v="0"/>
  </r>
  <r>
    <x v="115"/>
    <x v="0"/>
  </r>
  <r>
    <x v="112"/>
    <x v="2"/>
  </r>
  <r>
    <x v="110"/>
    <x v="2"/>
  </r>
  <r>
    <x v="52"/>
    <x v="2"/>
  </r>
  <r>
    <x v="43"/>
    <x v="0"/>
  </r>
  <r>
    <x v="53"/>
    <x v="1"/>
  </r>
  <r>
    <x v="32"/>
    <x v="0"/>
  </r>
  <r>
    <x v="33"/>
    <x v="0"/>
  </r>
  <r>
    <x v="34"/>
    <x v="2"/>
  </r>
  <r>
    <x v="155"/>
    <x v="1"/>
  </r>
  <r>
    <x v="393"/>
    <x v="0"/>
  </r>
  <r>
    <x v="394"/>
    <x v="2"/>
  </r>
  <r>
    <x v="160"/>
    <x v="2"/>
  </r>
  <r>
    <x v="161"/>
    <x v="1"/>
  </r>
  <r>
    <x v="384"/>
    <x v="2"/>
  </r>
  <r>
    <x v="436"/>
    <x v="0"/>
  </r>
  <r>
    <x v="239"/>
    <x v="0"/>
  </r>
  <r>
    <x v="152"/>
    <x v="0"/>
  </r>
  <r>
    <x v="130"/>
    <x v="2"/>
  </r>
  <r>
    <x v="131"/>
    <x v="1"/>
  </r>
  <r>
    <x v="223"/>
    <x v="2"/>
  </r>
  <r>
    <x v="96"/>
    <x v="0"/>
  </r>
  <r>
    <x v="262"/>
    <x v="2"/>
  </r>
  <r>
    <x v="187"/>
    <x v="0"/>
  </r>
  <r>
    <x v="260"/>
    <x v="0"/>
  </r>
  <r>
    <x v="293"/>
    <x v="2"/>
  </r>
  <r>
    <x v="51"/>
    <x v="2"/>
  </r>
  <r>
    <x v="52"/>
    <x v="2"/>
  </r>
  <r>
    <x v="43"/>
    <x v="0"/>
  </r>
  <r>
    <x v="53"/>
    <x v="0"/>
  </r>
  <r>
    <x v="78"/>
    <x v="0"/>
  </r>
  <r>
    <x v="66"/>
    <x v="1"/>
  </r>
  <r>
    <x v="146"/>
    <x v="0"/>
  </r>
  <r>
    <x v="203"/>
    <x v="2"/>
  </r>
  <r>
    <x v="219"/>
    <x v="2"/>
  </r>
  <r>
    <x v="5"/>
    <x v="0"/>
  </r>
  <r>
    <x v="6"/>
    <x v="0"/>
  </r>
  <r>
    <x v="242"/>
    <x v="0"/>
  </r>
  <r>
    <x v="102"/>
    <x v="0"/>
  </r>
  <r>
    <x v="79"/>
    <x v="2"/>
  </r>
  <r>
    <x v="94"/>
    <x v="0"/>
  </r>
  <r>
    <x v="103"/>
    <x v="0"/>
  </r>
  <r>
    <x v="104"/>
    <x v="2"/>
  </r>
  <r>
    <x v="110"/>
    <x v="2"/>
  </r>
  <r>
    <x v="52"/>
    <x v="2"/>
  </r>
  <r>
    <x v="43"/>
    <x v="2"/>
  </r>
  <r>
    <x v="44"/>
    <x v="2"/>
  </r>
  <r>
    <x v="45"/>
    <x v="2"/>
  </r>
  <r>
    <x v="46"/>
    <x v="0"/>
  </r>
  <r>
    <x v="47"/>
    <x v="2"/>
  </r>
  <r>
    <x v="48"/>
    <x v="0"/>
  </r>
  <r>
    <x v="49"/>
    <x v="2"/>
  </r>
  <r>
    <x v="9"/>
    <x v="0"/>
  </r>
  <r>
    <x v="125"/>
    <x v="0"/>
  </r>
  <r>
    <x v="91"/>
    <x v="2"/>
  </r>
  <r>
    <x v="51"/>
    <x v="2"/>
  </r>
  <r>
    <x v="52"/>
    <x v="0"/>
  </r>
  <r>
    <x v="116"/>
    <x v="2"/>
  </r>
  <r>
    <x v="124"/>
    <x v="0"/>
  </r>
  <r>
    <x v="8"/>
    <x v="0"/>
  </r>
  <r>
    <x v="50"/>
    <x v="2"/>
  </r>
  <r>
    <x v="51"/>
    <x v="2"/>
  </r>
  <r>
    <x v="52"/>
    <x v="2"/>
  </r>
  <r>
    <x v="43"/>
    <x v="0"/>
  </r>
  <r>
    <x v="53"/>
    <x v="1"/>
  </r>
  <r>
    <x v="32"/>
    <x v="0"/>
  </r>
  <r>
    <x v="33"/>
    <x v="1"/>
  </r>
  <r>
    <x v="298"/>
    <x v="2"/>
  </r>
  <r>
    <x v="74"/>
    <x v="0"/>
  </r>
  <r>
    <x v="419"/>
    <x v="2"/>
  </r>
  <r>
    <x v="545"/>
    <x v="2"/>
  </r>
  <r>
    <x v="19"/>
    <x v="0"/>
  </r>
  <r>
    <x v="195"/>
    <x v="0"/>
  </r>
  <r>
    <x v="57"/>
    <x v="0"/>
  </r>
  <r>
    <x v="102"/>
    <x v="1"/>
  </r>
  <r>
    <x v="146"/>
    <x v="0"/>
  </r>
  <r>
    <x v="203"/>
    <x v="2"/>
  </r>
  <r>
    <x v="219"/>
    <x v="0"/>
  </r>
  <r>
    <x v="220"/>
    <x v="0"/>
  </r>
  <r>
    <x v="121"/>
    <x v="2"/>
  </r>
  <r>
    <x v="221"/>
    <x v="2"/>
  </r>
  <r>
    <x v="52"/>
    <x v="0"/>
  </r>
  <r>
    <x v="116"/>
    <x v="0"/>
  </r>
  <r>
    <x v="181"/>
    <x v="0"/>
  </r>
  <r>
    <x v="102"/>
    <x v="2"/>
  </r>
  <r>
    <x v="67"/>
    <x v="0"/>
  </r>
  <r>
    <x v="68"/>
    <x v="0"/>
  </r>
  <r>
    <x v="104"/>
    <x v="2"/>
  </r>
  <r>
    <x v="110"/>
    <x v="0"/>
  </r>
  <r>
    <x v="111"/>
    <x v="0"/>
  </r>
  <r>
    <x v="112"/>
    <x v="0"/>
  </r>
  <r>
    <x v="113"/>
    <x v="0"/>
  </r>
  <r>
    <x v="93"/>
    <x v="0"/>
  </r>
  <r>
    <x v="80"/>
    <x v="2"/>
  </r>
  <r>
    <x v="82"/>
    <x v="2"/>
  </r>
  <r>
    <x v="83"/>
    <x v="0"/>
  </r>
  <r>
    <x v="123"/>
    <x v="2"/>
  </r>
  <r>
    <x v="124"/>
    <x v="0"/>
  </r>
  <r>
    <x v="8"/>
    <x v="2"/>
  </r>
  <r>
    <x v="9"/>
    <x v="2"/>
  </r>
  <r>
    <x v="10"/>
    <x v="2"/>
  </r>
  <r>
    <x v="176"/>
    <x v="0"/>
  </r>
  <r>
    <x v="21"/>
    <x v="2"/>
  </r>
  <r>
    <x v="22"/>
    <x v="2"/>
  </r>
  <r>
    <x v="23"/>
    <x v="0"/>
  </r>
  <r>
    <x v="24"/>
    <x v="2"/>
  </r>
  <r>
    <x v="25"/>
    <x v="0"/>
  </r>
  <r>
    <x v="8"/>
    <x v="2"/>
  </r>
  <r>
    <x v="9"/>
    <x v="2"/>
  </r>
  <r>
    <x v="10"/>
    <x v="0"/>
  </r>
  <r>
    <x v="72"/>
    <x v="2"/>
  </r>
  <r>
    <x v="25"/>
    <x v="0"/>
  </r>
  <r>
    <x v="8"/>
    <x v="2"/>
  </r>
  <r>
    <x v="9"/>
    <x v="0"/>
  </r>
  <r>
    <x v="125"/>
    <x v="0"/>
  </r>
  <r>
    <x v="91"/>
    <x v="2"/>
  </r>
  <r>
    <x v="51"/>
    <x v="2"/>
  </r>
  <r>
    <x v="52"/>
    <x v="2"/>
  </r>
  <r>
    <x v="43"/>
    <x v="2"/>
  </r>
  <r>
    <x v="44"/>
    <x v="1"/>
  </r>
  <r>
    <x v="206"/>
    <x v="2"/>
  </r>
  <r>
    <x v="295"/>
    <x v="0"/>
  </r>
  <r>
    <x v="151"/>
    <x v="0"/>
  </r>
  <r>
    <x v="152"/>
    <x v="0"/>
  </r>
  <r>
    <x v="130"/>
    <x v="0"/>
  </r>
  <r>
    <x v="153"/>
    <x v="0"/>
  </r>
  <r>
    <x v="80"/>
    <x v="2"/>
  </r>
  <r>
    <x v="82"/>
    <x v="0"/>
  </r>
  <r>
    <x v="103"/>
    <x v="0"/>
  </r>
  <r>
    <x v="104"/>
    <x v="2"/>
  </r>
  <r>
    <x v="110"/>
    <x v="0"/>
  </r>
  <r>
    <x v="111"/>
    <x v="2"/>
  </r>
  <r>
    <x v="186"/>
    <x v="2"/>
  </r>
  <r>
    <x v="136"/>
    <x v="0"/>
  </r>
  <r>
    <x v="72"/>
    <x v="2"/>
  </r>
  <r>
    <x v="25"/>
    <x v="2"/>
  </r>
  <r>
    <x v="56"/>
    <x v="2"/>
  </r>
  <r>
    <x v="59"/>
    <x v="0"/>
  </r>
  <r>
    <x v="21"/>
    <x v="0"/>
  </r>
  <r>
    <x v="78"/>
    <x v="2"/>
  </r>
  <r>
    <x v="41"/>
    <x v="2"/>
  </r>
  <r>
    <x v="42"/>
    <x v="0"/>
  </r>
  <r>
    <x v="116"/>
    <x v="2"/>
  </r>
  <r>
    <x v="124"/>
    <x v="0"/>
  </r>
  <r>
    <x v="8"/>
    <x v="0"/>
  </r>
  <r>
    <x v="50"/>
    <x v="0"/>
  </r>
  <r>
    <x v="92"/>
    <x v="0"/>
  </r>
  <r>
    <x v="93"/>
    <x v="0"/>
  </r>
  <r>
    <x v="80"/>
    <x v="0"/>
  </r>
  <r>
    <x v="81"/>
    <x v="1"/>
  </r>
  <r>
    <x v="210"/>
    <x v="2"/>
  </r>
  <r>
    <x v="211"/>
    <x v="2"/>
  </r>
  <r>
    <x v="212"/>
    <x v="0"/>
  </r>
  <r>
    <x v="256"/>
    <x v="0"/>
  </r>
  <r>
    <x v="257"/>
    <x v="2"/>
  </r>
  <r>
    <x v="356"/>
    <x v="2"/>
  </r>
  <r>
    <x v="42"/>
    <x v="2"/>
  </r>
  <r>
    <x v="43"/>
    <x v="1"/>
  </r>
  <r>
    <x v="85"/>
    <x v="2"/>
  </r>
  <r>
    <x v="150"/>
    <x v="0"/>
  </r>
  <r>
    <x v="151"/>
    <x v="2"/>
  </r>
  <r>
    <x v="259"/>
    <x v="2"/>
  </r>
  <r>
    <x v="188"/>
    <x v="2"/>
  </r>
  <r>
    <x v="20"/>
    <x v="0"/>
  </r>
  <r>
    <x v="21"/>
    <x v="0"/>
  </r>
  <r>
    <x v="78"/>
    <x v="0"/>
  </r>
  <r>
    <x v="66"/>
    <x v="0"/>
  </r>
  <r>
    <x v="79"/>
    <x v="0"/>
  </r>
  <r>
    <x v="80"/>
    <x v="2"/>
  </r>
  <r>
    <x v="82"/>
    <x v="2"/>
  </r>
  <r>
    <x v="83"/>
    <x v="2"/>
  </r>
  <r>
    <x v="84"/>
    <x v="0"/>
  </r>
  <r>
    <x v="53"/>
    <x v="0"/>
  </r>
  <r>
    <x v="78"/>
    <x v="2"/>
  </r>
  <r>
    <x v="41"/>
    <x v="2"/>
  </r>
  <r>
    <x v="42"/>
    <x v="2"/>
  </r>
  <r>
    <x v="43"/>
    <x v="0"/>
  </r>
  <r>
    <x v="53"/>
    <x v="0"/>
  </r>
  <r>
    <x v="78"/>
    <x v="0"/>
  </r>
  <r>
    <x v="66"/>
    <x v="0"/>
  </r>
  <r>
    <x v="79"/>
    <x v="2"/>
  </r>
  <r>
    <x v="94"/>
    <x v="0"/>
  </r>
  <r>
    <x v="103"/>
    <x v="2"/>
  </r>
  <r>
    <x v="69"/>
    <x v="2"/>
  </r>
  <r>
    <x v="136"/>
    <x v="1"/>
  </r>
  <r>
    <x v="11"/>
    <x v="0"/>
  </r>
  <r>
    <x v="170"/>
    <x v="2"/>
  </r>
  <r>
    <x v="196"/>
    <x v="2"/>
  </r>
  <r>
    <x v="238"/>
    <x v="2"/>
  </r>
  <r>
    <x v="215"/>
    <x v="0"/>
  </r>
  <r>
    <x v="31"/>
    <x v="0"/>
  </r>
  <r>
    <x v="78"/>
    <x v="2"/>
  </r>
  <r>
    <x v="41"/>
    <x v="0"/>
  </r>
  <r>
    <x v="115"/>
    <x v="0"/>
  </r>
  <r>
    <x v="112"/>
    <x v="0"/>
  </r>
  <r>
    <x v="113"/>
    <x v="2"/>
  </r>
  <r>
    <x v="114"/>
    <x v="0"/>
  </r>
  <r>
    <x v="68"/>
    <x v="0"/>
  </r>
  <r>
    <x v="104"/>
    <x v="2"/>
  </r>
  <r>
    <x v="110"/>
    <x v="2"/>
  </r>
  <r>
    <x v="52"/>
    <x v="2"/>
  </r>
  <r>
    <x v="43"/>
    <x v="2"/>
  </r>
  <r>
    <x v="44"/>
    <x v="2"/>
  </r>
  <r>
    <x v="45"/>
    <x v="0"/>
  </r>
  <r>
    <x v="47"/>
    <x v="1"/>
  </r>
  <r>
    <x v="247"/>
    <x v="2"/>
  </r>
  <r>
    <x v="60"/>
    <x v="0"/>
  </r>
  <r>
    <x v="17"/>
    <x v="2"/>
  </r>
  <r>
    <x v="18"/>
    <x v="0"/>
  </r>
  <r>
    <x v="277"/>
    <x v="2"/>
  </r>
  <r>
    <x v="261"/>
    <x v="2"/>
  </r>
  <r>
    <x v="10"/>
    <x v="2"/>
  </r>
  <r>
    <x v="176"/>
    <x v="2"/>
  </r>
  <r>
    <x v="163"/>
    <x v="0"/>
  </r>
  <r>
    <x v="154"/>
    <x v="2"/>
  </r>
  <r>
    <x v="48"/>
    <x v="2"/>
  </r>
  <r>
    <x v="23"/>
    <x v="2"/>
  </r>
  <r>
    <x v="59"/>
    <x v="1"/>
  </r>
  <r>
    <x v="100"/>
    <x v="2"/>
  </r>
  <r>
    <x v="150"/>
    <x v="0"/>
  </r>
  <r>
    <x v="151"/>
    <x v="0"/>
  </r>
  <r>
    <x v="152"/>
    <x v="2"/>
  </r>
  <r>
    <x v="180"/>
    <x v="2"/>
  </r>
  <r>
    <x v="201"/>
    <x v="2"/>
  </r>
  <r>
    <x v="43"/>
    <x v="0"/>
  </r>
  <r>
    <x v="53"/>
    <x v="2"/>
  </r>
  <r>
    <x v="22"/>
    <x v="1"/>
  </r>
  <r>
    <x v="178"/>
    <x v="1"/>
  </r>
  <r>
    <x v="405"/>
    <x v="2"/>
  </r>
  <r>
    <x v="560"/>
    <x v="2"/>
  </r>
  <r>
    <x v="328"/>
    <x v="0"/>
  </r>
  <r>
    <x v="539"/>
    <x v="0"/>
  </r>
  <r>
    <x v="554"/>
    <x v="2"/>
  </r>
  <r>
    <x v="356"/>
    <x v="0"/>
  </r>
  <r>
    <x v="115"/>
    <x v="2"/>
  </r>
  <r>
    <x v="186"/>
    <x v="0"/>
  </r>
  <r>
    <x v="70"/>
    <x v="0"/>
  </r>
  <r>
    <x v="91"/>
    <x v="2"/>
  </r>
  <r>
    <x v="51"/>
    <x v="2"/>
  </r>
  <r>
    <x v="52"/>
    <x v="2"/>
  </r>
  <r>
    <x v="43"/>
    <x v="0"/>
  </r>
  <r>
    <x v="53"/>
    <x v="2"/>
  </r>
  <r>
    <x v="22"/>
    <x v="0"/>
  </r>
  <r>
    <x v="49"/>
    <x v="0"/>
  </r>
  <r>
    <x v="50"/>
    <x v="0"/>
  </r>
  <r>
    <x v="92"/>
    <x v="1"/>
  </r>
  <r>
    <x v="202"/>
    <x v="0"/>
  </r>
  <r>
    <x v="203"/>
    <x v="2"/>
  </r>
  <r>
    <x v="219"/>
    <x v="2"/>
  </r>
  <r>
    <x v="5"/>
    <x v="0"/>
  </r>
  <r>
    <x v="6"/>
    <x v="0"/>
  </r>
  <r>
    <x v="242"/>
    <x v="0"/>
  </r>
  <r>
    <x v="102"/>
    <x v="1"/>
  </r>
  <r>
    <x v="146"/>
    <x v="0"/>
  </r>
  <r>
    <x v="203"/>
    <x v="2"/>
  </r>
  <r>
    <x v="219"/>
    <x v="0"/>
  </r>
  <r>
    <x v="220"/>
    <x v="2"/>
  </r>
  <r>
    <x v="135"/>
    <x v="0"/>
  </r>
  <r>
    <x v="90"/>
    <x v="0"/>
  </r>
  <r>
    <x v="91"/>
    <x v="2"/>
  </r>
  <r>
    <x v="51"/>
    <x v="2"/>
  </r>
  <r>
    <x v="52"/>
    <x v="2"/>
  </r>
  <r>
    <x v="43"/>
    <x v="0"/>
  </r>
  <r>
    <x v="53"/>
    <x v="2"/>
  </r>
  <r>
    <x v="22"/>
    <x v="2"/>
  </r>
  <r>
    <x v="23"/>
    <x v="0"/>
  </r>
  <r>
    <x v="24"/>
    <x v="1"/>
  </r>
  <r>
    <x v="164"/>
    <x v="2"/>
  </r>
  <r>
    <x v="333"/>
    <x v="2"/>
  </r>
  <r>
    <x v="61"/>
    <x v="2"/>
  </r>
  <r>
    <x v="62"/>
    <x v="2"/>
  </r>
  <r>
    <x v="63"/>
    <x v="0"/>
  </r>
  <r>
    <x v="327"/>
    <x v="0"/>
  </r>
  <r>
    <x v="65"/>
    <x v="2"/>
  </r>
  <r>
    <x v="41"/>
    <x v="2"/>
  </r>
  <r>
    <x v="42"/>
    <x v="0"/>
  </r>
  <r>
    <x v="116"/>
    <x v="2"/>
  </r>
  <r>
    <x v="124"/>
    <x v="0"/>
  </r>
  <r>
    <x v="8"/>
    <x v="2"/>
  </r>
  <r>
    <x v="9"/>
    <x v="0"/>
  </r>
  <r>
    <x v="125"/>
    <x v="0"/>
  </r>
  <r>
    <x v="91"/>
    <x v="2"/>
  </r>
  <r>
    <x v="51"/>
    <x v="2"/>
  </r>
  <r>
    <x v="52"/>
    <x v="0"/>
  </r>
  <r>
    <x v="116"/>
    <x v="1"/>
  </r>
  <r>
    <x v="117"/>
    <x v="2"/>
  </r>
  <r>
    <x v="333"/>
    <x v="0"/>
  </r>
  <r>
    <x v="17"/>
    <x v="1"/>
  </r>
  <r>
    <x v="314"/>
    <x v="2"/>
  </r>
  <r>
    <x v="334"/>
    <x v="0"/>
  </r>
  <r>
    <x v="335"/>
    <x v="0"/>
  </r>
  <r>
    <x v="143"/>
    <x v="0"/>
  </r>
  <r>
    <x v="248"/>
    <x v="2"/>
  </r>
  <r>
    <x v="131"/>
    <x v="2"/>
  </r>
  <r>
    <x v="132"/>
    <x v="2"/>
  </r>
  <r>
    <x v="84"/>
    <x v="0"/>
  </r>
  <r>
    <x v="53"/>
    <x v="0"/>
  </r>
  <r>
    <x v="78"/>
    <x v="0"/>
  </r>
  <r>
    <x v="66"/>
    <x v="0"/>
  </r>
  <r>
    <x v="79"/>
    <x v="2"/>
  </r>
  <r>
    <x v="94"/>
    <x v="2"/>
  </r>
  <r>
    <x v="83"/>
    <x v="2"/>
  </r>
  <r>
    <x v="84"/>
    <x v="0"/>
  </r>
  <r>
    <x v="53"/>
    <x v="2"/>
  </r>
  <r>
    <x v="22"/>
    <x v="2"/>
  </r>
  <r>
    <x v="23"/>
    <x v="1"/>
  </r>
  <r>
    <x v="177"/>
    <x v="0"/>
  </r>
  <r>
    <x v="170"/>
    <x v="0"/>
  </r>
  <r>
    <x v="171"/>
    <x v="2"/>
  </r>
  <r>
    <x v="172"/>
    <x v="0"/>
  </r>
  <r>
    <x v="194"/>
    <x v="0"/>
  </r>
  <r>
    <x v="109"/>
    <x v="1"/>
  </r>
  <r>
    <x v="105"/>
    <x v="2"/>
  </r>
  <r>
    <x v="255"/>
    <x v="0"/>
  </r>
  <r>
    <x v="199"/>
    <x v="2"/>
  </r>
  <r>
    <x v="149"/>
    <x v="0"/>
  </r>
  <r>
    <x v="277"/>
    <x v="0"/>
  </r>
  <r>
    <x v="293"/>
    <x v="2"/>
  </r>
  <r>
    <x v="51"/>
    <x v="0"/>
  </r>
  <r>
    <x v="111"/>
    <x v="0"/>
  </r>
  <r>
    <x v="112"/>
    <x v="0"/>
  </r>
  <r>
    <x v="113"/>
    <x v="1"/>
  </r>
  <r>
    <x v="202"/>
    <x v="2"/>
  </r>
  <r>
    <x v="147"/>
    <x v="0"/>
  </r>
  <r>
    <x v="148"/>
    <x v="2"/>
  </r>
  <r>
    <x v="149"/>
    <x v="0"/>
  </r>
  <r>
    <x v="277"/>
    <x v="2"/>
  </r>
  <r>
    <x v="261"/>
    <x v="2"/>
  </r>
  <r>
    <x v="10"/>
    <x v="0"/>
  </r>
  <r>
    <x v="72"/>
    <x v="2"/>
  </r>
  <r>
    <x v="25"/>
    <x v="2"/>
  </r>
  <r>
    <x v="56"/>
    <x v="0"/>
  </r>
  <r>
    <x v="24"/>
    <x v="0"/>
  </r>
  <r>
    <x v="57"/>
    <x v="1"/>
  </r>
  <r>
    <x v="197"/>
    <x v="1"/>
  </r>
  <r>
    <x v="486"/>
    <x v="0"/>
  </r>
  <r>
    <x v="348"/>
    <x v="0"/>
  </r>
  <r>
    <x v="234"/>
    <x v="2"/>
  </r>
  <r>
    <x v="349"/>
    <x v="0"/>
  </r>
  <r>
    <x v="350"/>
    <x v="0"/>
  </r>
  <r>
    <x v="109"/>
    <x v="0"/>
  </r>
  <r>
    <x v="113"/>
    <x v="2"/>
  </r>
  <r>
    <x v="114"/>
    <x v="2"/>
  </r>
  <r>
    <x v="132"/>
    <x v="1"/>
  </r>
  <r>
    <x v="418"/>
    <x v="0"/>
  </r>
  <r>
    <x v="369"/>
    <x v="2"/>
  </r>
  <r>
    <x v="196"/>
    <x v="0"/>
  </r>
  <r>
    <x v="88"/>
    <x v="0"/>
  </r>
  <r>
    <x v="252"/>
    <x v="2"/>
  </r>
  <r>
    <x v="221"/>
    <x v="0"/>
  </r>
  <r>
    <x v="111"/>
    <x v="0"/>
  </r>
  <r>
    <x v="112"/>
    <x v="2"/>
  </r>
  <r>
    <x v="110"/>
    <x v="0"/>
  </r>
  <r>
    <x v="111"/>
    <x v="0"/>
  </r>
  <r>
    <x v="112"/>
    <x v="0"/>
  </r>
  <r>
    <x v="113"/>
    <x v="2"/>
  </r>
  <r>
    <x v="114"/>
    <x v="1"/>
  </r>
  <r>
    <x v="223"/>
    <x v="0"/>
  </r>
  <r>
    <x v="351"/>
    <x v="0"/>
  </r>
  <r>
    <x v="352"/>
    <x v="0"/>
  </r>
  <r>
    <x v="353"/>
    <x v="0"/>
  </r>
  <r>
    <x v="208"/>
    <x v="0"/>
  </r>
  <r>
    <x v="209"/>
    <x v="0"/>
  </r>
  <r>
    <x v="81"/>
    <x v="2"/>
  </r>
  <r>
    <x v="82"/>
    <x v="2"/>
  </r>
  <r>
    <x v="83"/>
    <x v="2"/>
  </r>
  <r>
    <x v="84"/>
    <x v="2"/>
  </r>
  <r>
    <x v="44"/>
    <x v="2"/>
  </r>
  <r>
    <x v="45"/>
    <x v="2"/>
  </r>
  <r>
    <x v="46"/>
    <x v="2"/>
  </r>
  <r>
    <x v="46"/>
    <x v="2"/>
  </r>
  <r>
    <x v="46"/>
    <x v="0"/>
  </r>
  <r>
    <x v="47"/>
    <x v="0"/>
  </r>
  <r>
    <x v="65"/>
    <x v="1"/>
  </r>
  <r>
    <x v="286"/>
    <x v="2"/>
  </r>
  <r>
    <x v="198"/>
    <x v="2"/>
  </r>
  <r>
    <x v="243"/>
    <x v="0"/>
  </r>
  <r>
    <x v="256"/>
    <x v="2"/>
  </r>
  <r>
    <x v="271"/>
    <x v="0"/>
  </r>
  <r>
    <x v="272"/>
    <x v="2"/>
  </r>
  <r>
    <x v="9"/>
    <x v="1"/>
  </r>
  <r>
    <x v="189"/>
    <x v="2"/>
  </r>
  <r>
    <x v="127"/>
    <x v="0"/>
  </r>
  <r>
    <x v="128"/>
    <x v="0"/>
  </r>
  <r>
    <x v="129"/>
    <x v="2"/>
  </r>
  <r>
    <x v="180"/>
    <x v="0"/>
  </r>
  <r>
    <x v="145"/>
    <x v="2"/>
  </r>
  <r>
    <x v="186"/>
    <x v="0"/>
  </r>
  <r>
    <x v="70"/>
    <x v="1"/>
  </r>
  <r>
    <x v="340"/>
    <x v="2"/>
  </r>
  <r>
    <x v="276"/>
    <x v="2"/>
  </r>
  <r>
    <x v="404"/>
    <x v="2"/>
  </r>
  <r>
    <x v="62"/>
    <x v="1"/>
  </r>
  <r>
    <x v="374"/>
    <x v="0"/>
  </r>
  <r>
    <x v="524"/>
    <x v="2"/>
  </r>
  <r>
    <x v="87"/>
    <x v="2"/>
  </r>
  <r>
    <x v="238"/>
    <x v="2"/>
  </r>
  <r>
    <x v="215"/>
    <x v="0"/>
  </r>
  <r>
    <x v="31"/>
    <x v="0"/>
  </r>
  <r>
    <x v="78"/>
    <x v="2"/>
  </r>
  <r>
    <x v="41"/>
    <x v="0"/>
  </r>
  <r>
    <x v="115"/>
    <x v="2"/>
  </r>
  <r>
    <x v="186"/>
    <x v="2"/>
  </r>
  <r>
    <x v="136"/>
    <x v="2"/>
  </r>
  <r>
    <x v="176"/>
    <x v="0"/>
  </r>
  <r>
    <x v="21"/>
    <x v="0"/>
  </r>
  <r>
    <x v="78"/>
    <x v="2"/>
  </r>
  <r>
    <x v="41"/>
    <x v="2"/>
  </r>
  <r>
    <x v="42"/>
    <x v="0"/>
  </r>
  <r>
    <x v="116"/>
    <x v="2"/>
  </r>
  <r>
    <x v="124"/>
    <x v="1"/>
  </r>
  <r>
    <x v="285"/>
    <x v="0"/>
  </r>
  <r>
    <x v="313"/>
    <x v="0"/>
  </r>
  <r>
    <x v="230"/>
    <x v="0"/>
  </r>
  <r>
    <x v="353"/>
    <x v="0"/>
  </r>
  <r>
    <x v="208"/>
    <x v="0"/>
  </r>
  <r>
    <x v="209"/>
    <x v="2"/>
  </r>
  <r>
    <x v="82"/>
    <x v="2"/>
  </r>
  <r>
    <x v="83"/>
    <x v="2"/>
  </r>
  <r>
    <x v="84"/>
    <x v="2"/>
  </r>
  <r>
    <x v="44"/>
    <x v="2"/>
  </r>
  <r>
    <x v="45"/>
    <x v="1"/>
  </r>
  <r>
    <x v="354"/>
    <x v="2"/>
  </r>
  <r>
    <x v="295"/>
    <x v="2"/>
  </r>
  <r>
    <x v="222"/>
    <x v="2"/>
  </r>
  <r>
    <x v="184"/>
    <x v="2"/>
  </r>
  <r>
    <x v="99"/>
    <x v="2"/>
  </r>
  <r>
    <x v="64"/>
    <x v="0"/>
  </r>
  <r>
    <x v="47"/>
    <x v="2"/>
  </r>
  <r>
    <x v="48"/>
    <x v="0"/>
  </r>
  <r>
    <x v="49"/>
    <x v="0"/>
  </r>
  <r>
    <x v="50"/>
    <x v="0"/>
  </r>
  <r>
    <x v="92"/>
    <x v="1"/>
  </r>
  <r>
    <x v="202"/>
    <x v="0"/>
  </r>
  <r>
    <x v="203"/>
    <x v="2"/>
  </r>
  <r>
    <x v="219"/>
    <x v="0"/>
  </r>
  <r>
    <x v="220"/>
    <x v="2"/>
  </r>
  <r>
    <x v="135"/>
    <x v="2"/>
  </r>
  <r>
    <x v="101"/>
    <x v="2"/>
  </r>
  <r>
    <x v="176"/>
    <x v="0"/>
  </r>
  <r>
    <x v="21"/>
    <x v="2"/>
  </r>
  <r>
    <x v="22"/>
    <x v="2"/>
  </r>
  <r>
    <x v="23"/>
    <x v="0"/>
  </r>
  <r>
    <x v="24"/>
    <x v="0"/>
  </r>
  <r>
    <x v="57"/>
    <x v="2"/>
  </r>
  <r>
    <x v="58"/>
    <x v="2"/>
  </r>
  <r>
    <x v="42"/>
    <x v="0"/>
  </r>
  <r>
    <x v="116"/>
    <x v="0"/>
  </r>
  <r>
    <x v="181"/>
    <x v="0"/>
  </r>
  <r>
    <x v="102"/>
    <x v="0"/>
  </r>
  <r>
    <x v="79"/>
    <x v="2"/>
  </r>
  <r>
    <x v="94"/>
    <x v="1"/>
  </r>
  <r>
    <x v="95"/>
    <x v="0"/>
  </r>
  <r>
    <x v="351"/>
    <x v="2"/>
  </r>
  <r>
    <x v="160"/>
    <x v="2"/>
  </r>
  <r>
    <x v="161"/>
    <x v="0"/>
  </r>
  <r>
    <x v="162"/>
    <x v="2"/>
  </r>
  <r>
    <x v="7"/>
    <x v="2"/>
  </r>
  <r>
    <x v="56"/>
    <x v="0"/>
  </r>
  <r>
    <x v="24"/>
    <x v="2"/>
  </r>
  <r>
    <x v="25"/>
    <x v="2"/>
  </r>
  <r>
    <x v="56"/>
    <x v="0"/>
  </r>
  <r>
    <x v="24"/>
    <x v="2"/>
  </r>
  <r>
    <x v="25"/>
    <x v="0"/>
  </r>
  <r>
    <x v="8"/>
    <x v="2"/>
  </r>
  <r>
    <x v="9"/>
    <x v="0"/>
  </r>
  <r>
    <x v="125"/>
    <x v="2"/>
  </r>
  <r>
    <x v="71"/>
    <x v="2"/>
  </r>
  <r>
    <x v="10"/>
    <x v="2"/>
  </r>
  <r>
    <x v="176"/>
    <x v="0"/>
  </r>
  <r>
    <x v="21"/>
    <x v="2"/>
  </r>
  <r>
    <x v="22"/>
    <x v="2"/>
  </r>
  <r>
    <x v="23"/>
    <x v="1"/>
  </r>
  <r>
    <x v="177"/>
    <x v="0"/>
  </r>
  <r>
    <x v="170"/>
    <x v="0"/>
  </r>
  <r>
    <x v="171"/>
    <x v="2"/>
  </r>
  <r>
    <x v="172"/>
    <x v="2"/>
  </r>
  <r>
    <x v="173"/>
    <x v="0"/>
  </r>
  <r>
    <x v="366"/>
    <x v="1"/>
  </r>
  <r>
    <x v="117"/>
    <x v="2"/>
  </r>
  <r>
    <x v="333"/>
    <x v="2"/>
  </r>
  <r>
    <x v="61"/>
    <x v="0"/>
  </r>
  <r>
    <x v="294"/>
    <x v="2"/>
  </r>
  <r>
    <x v="271"/>
    <x v="2"/>
  </r>
  <r>
    <x v="287"/>
    <x v="1"/>
  </r>
  <r>
    <x v="177"/>
    <x v="0"/>
  </r>
  <r>
    <x v="170"/>
    <x v="2"/>
  </r>
  <r>
    <x v="196"/>
    <x v="2"/>
  </r>
  <r>
    <x v="238"/>
    <x v="2"/>
  </r>
  <r>
    <x v="215"/>
    <x v="0"/>
  </r>
  <r>
    <x v="31"/>
    <x v="0"/>
  </r>
  <r>
    <x v="78"/>
    <x v="2"/>
  </r>
  <r>
    <x v="41"/>
    <x v="2"/>
  </r>
  <r>
    <x v="42"/>
    <x v="0"/>
  </r>
  <r>
    <x v="116"/>
    <x v="0"/>
  </r>
  <r>
    <x v="181"/>
    <x v="2"/>
  </r>
  <r>
    <x v="58"/>
    <x v="2"/>
  </r>
  <r>
    <x v="42"/>
    <x v="2"/>
  </r>
  <r>
    <x v="43"/>
    <x v="0"/>
  </r>
  <r>
    <x v="53"/>
    <x v="2"/>
  </r>
  <r>
    <x v="22"/>
    <x v="2"/>
  </r>
  <r>
    <x v="23"/>
    <x v="2"/>
  </r>
  <r>
    <x v="59"/>
    <x v="0"/>
  </r>
  <r>
    <x v="21"/>
    <x v="2"/>
  </r>
  <r>
    <x v="22"/>
    <x v="0"/>
  </r>
  <r>
    <x v="49"/>
    <x v="2"/>
  </r>
  <r>
    <x v="9"/>
    <x v="1"/>
  </r>
  <r>
    <x v="189"/>
    <x v="1"/>
  </r>
  <r>
    <x v="546"/>
    <x v="2"/>
  </r>
  <r>
    <x v="560"/>
    <x v="2"/>
  </r>
  <r>
    <x v="328"/>
    <x v="0"/>
  </r>
  <r>
    <x v="539"/>
    <x v="2"/>
  </r>
  <r>
    <x v="469"/>
    <x v="2"/>
  </r>
  <r>
    <x v="287"/>
    <x v="2"/>
  </r>
  <r>
    <x v="59"/>
    <x v="0"/>
  </r>
  <r>
    <x v="21"/>
    <x v="0"/>
  </r>
  <r>
    <x v="78"/>
    <x v="0"/>
  </r>
  <r>
    <x v="66"/>
    <x v="2"/>
  </r>
  <r>
    <x v="67"/>
    <x v="0"/>
  </r>
  <r>
    <x v="68"/>
    <x v="0"/>
  </r>
  <r>
    <x v="104"/>
    <x v="0"/>
  </r>
  <r>
    <x v="113"/>
    <x v="1"/>
  </r>
  <r>
    <x v="202"/>
    <x v="2"/>
  </r>
  <r>
    <x v="147"/>
    <x v="0"/>
  </r>
  <r>
    <x v="148"/>
    <x v="2"/>
  </r>
  <r>
    <x v="149"/>
    <x v="0"/>
  </r>
  <r>
    <x v="277"/>
    <x v="2"/>
  </r>
  <r>
    <x v="261"/>
    <x v="2"/>
  </r>
  <r>
    <x v="10"/>
    <x v="0"/>
  </r>
  <r>
    <x v="72"/>
    <x v="0"/>
  </r>
  <r>
    <x v="57"/>
    <x v="0"/>
  </r>
  <r>
    <x v="102"/>
    <x v="0"/>
  </r>
  <r>
    <x v="79"/>
    <x v="2"/>
  </r>
  <r>
    <x v="94"/>
    <x v="0"/>
  </r>
  <r>
    <x v="103"/>
    <x v="0"/>
  </r>
  <r>
    <x v="104"/>
    <x v="0"/>
  </r>
  <r>
    <x v="113"/>
    <x v="2"/>
  </r>
  <r>
    <x v="114"/>
    <x v="0"/>
  </r>
  <r>
    <x v="68"/>
    <x v="1"/>
  </r>
  <r>
    <x v="133"/>
    <x v="0"/>
  </r>
  <r>
    <x v="134"/>
    <x v="2"/>
  </r>
  <r>
    <x v="28"/>
    <x v="0"/>
  </r>
  <r>
    <x v="120"/>
    <x v="2"/>
  </r>
  <r>
    <x v="135"/>
    <x v="2"/>
  </r>
  <r>
    <x v="101"/>
    <x v="2"/>
  </r>
  <r>
    <x v="176"/>
    <x v="2"/>
  </r>
  <r>
    <x v="163"/>
    <x v="0"/>
  </r>
  <r>
    <x v="154"/>
    <x v="2"/>
  </r>
  <r>
    <x v="48"/>
    <x v="2"/>
  </r>
  <r>
    <x v="23"/>
    <x v="0"/>
  </r>
  <r>
    <x v="24"/>
    <x v="2"/>
  </r>
  <r>
    <x v="25"/>
    <x v="1"/>
  </r>
  <r>
    <x v="285"/>
    <x v="2"/>
  </r>
  <r>
    <x v="179"/>
    <x v="2"/>
  </r>
  <r>
    <x v="310"/>
    <x v="0"/>
  </r>
  <r>
    <x v="311"/>
    <x v="0"/>
  </r>
  <r>
    <x v="240"/>
    <x v="2"/>
  </r>
  <r>
    <x v="356"/>
    <x v="1"/>
  </r>
  <r>
    <x v="214"/>
    <x v="0"/>
  </r>
  <r>
    <x v="159"/>
    <x v="0"/>
  </r>
  <r>
    <x v="352"/>
    <x v="0"/>
  </r>
  <r>
    <x v="353"/>
    <x v="0"/>
  </r>
  <r>
    <x v="208"/>
    <x v="0"/>
  </r>
  <r>
    <x v="209"/>
    <x v="2"/>
  </r>
  <r>
    <x v="82"/>
    <x v="0"/>
  </r>
  <r>
    <x v="103"/>
    <x v="2"/>
  </r>
  <r>
    <x v="69"/>
    <x v="2"/>
  </r>
  <r>
    <x v="136"/>
    <x v="0"/>
  </r>
  <r>
    <x v="72"/>
    <x v="2"/>
  </r>
  <r>
    <x v="25"/>
    <x v="2"/>
  </r>
  <r>
    <x v="56"/>
    <x v="1"/>
  </r>
  <r>
    <x v="177"/>
    <x v="2"/>
  </r>
  <r>
    <x v="12"/>
    <x v="0"/>
  </r>
  <r>
    <x v="239"/>
    <x v="2"/>
  </r>
  <r>
    <x v="259"/>
    <x v="2"/>
  </r>
  <r>
    <x v="188"/>
    <x v="0"/>
  </r>
  <r>
    <x v="195"/>
    <x v="2"/>
  </r>
  <r>
    <x v="25"/>
    <x v="2"/>
  </r>
  <r>
    <x v="56"/>
    <x v="2"/>
  </r>
  <r>
    <x v="59"/>
    <x v="0"/>
  </r>
  <r>
    <x v="21"/>
    <x v="0"/>
  </r>
  <r>
    <x v="78"/>
    <x v="0"/>
  </r>
  <r>
    <x v="66"/>
    <x v="0"/>
  </r>
  <r>
    <x v="79"/>
    <x v="2"/>
  </r>
  <r>
    <x v="94"/>
    <x v="0"/>
  </r>
  <r>
    <x v="103"/>
    <x v="2"/>
  </r>
  <r>
    <x v="69"/>
    <x v="0"/>
  </r>
  <r>
    <x v="70"/>
    <x v="2"/>
  </r>
  <r>
    <x v="71"/>
    <x v="0"/>
  </r>
  <r>
    <x v="125"/>
    <x v="0"/>
  </r>
  <r>
    <x v="91"/>
    <x v="0"/>
  </r>
  <r>
    <x v="92"/>
    <x v="0"/>
  </r>
  <r>
    <x v="93"/>
    <x v="0"/>
  </r>
  <r>
    <x v="80"/>
    <x v="0"/>
  </r>
  <r>
    <x v="81"/>
    <x v="2"/>
  </r>
  <r>
    <x v="82"/>
    <x v="2"/>
  </r>
  <r>
    <x v="83"/>
    <x v="1"/>
  </r>
  <r>
    <x v="418"/>
    <x v="2"/>
  </r>
  <r>
    <x v="183"/>
    <x v="2"/>
  </r>
  <r>
    <x v="13"/>
    <x v="1"/>
  </r>
  <r>
    <x v="496"/>
    <x v="2"/>
  </r>
  <r>
    <x v="497"/>
    <x v="2"/>
  </r>
  <r>
    <x v="498"/>
    <x v="2"/>
  </r>
  <r>
    <x v="184"/>
    <x v="2"/>
  </r>
  <r>
    <x v="99"/>
    <x v="2"/>
  </r>
  <r>
    <x v="64"/>
    <x v="0"/>
  </r>
  <r>
    <x v="47"/>
    <x v="0"/>
  </r>
  <r>
    <x v="65"/>
    <x v="0"/>
  </r>
  <r>
    <x v="66"/>
    <x v="2"/>
  </r>
  <r>
    <x v="67"/>
    <x v="2"/>
  </r>
  <r>
    <x v="132"/>
    <x v="0"/>
  </r>
  <r>
    <x v="123"/>
    <x v="2"/>
  </r>
  <r>
    <x v="124"/>
    <x v="2"/>
  </r>
  <r>
    <x v="56"/>
    <x v="0"/>
  </r>
  <r>
    <x v="24"/>
    <x v="0"/>
  </r>
  <r>
    <x v="57"/>
    <x v="2"/>
  </r>
  <r>
    <x v="58"/>
    <x v="0"/>
  </r>
  <r>
    <x v="115"/>
    <x v="2"/>
  </r>
  <r>
    <x v="186"/>
    <x v="0"/>
  </r>
  <r>
    <x v="70"/>
    <x v="0"/>
  </r>
  <r>
    <x v="91"/>
    <x v="1"/>
  </r>
  <r>
    <x v="54"/>
    <x v="0"/>
  </r>
  <r>
    <x v="55"/>
    <x v="2"/>
  </r>
  <r>
    <x v="4"/>
    <x v="2"/>
  </r>
  <r>
    <x v="5"/>
    <x v="0"/>
  </r>
  <r>
    <x v="6"/>
    <x v="0"/>
  </r>
  <r>
    <x v="242"/>
    <x v="2"/>
  </r>
  <r>
    <x v="58"/>
    <x v="0"/>
  </r>
  <r>
    <x v="115"/>
    <x v="0"/>
  </r>
  <r>
    <x v="112"/>
    <x v="2"/>
  </r>
  <r>
    <x v="110"/>
    <x v="0"/>
  </r>
  <r>
    <x v="111"/>
    <x v="2"/>
  </r>
  <r>
    <x v="186"/>
    <x v="0"/>
  </r>
  <r>
    <x v="70"/>
    <x v="2"/>
  </r>
  <r>
    <x v="71"/>
    <x v="1"/>
  </r>
  <r>
    <x v="189"/>
    <x v="0"/>
  </r>
  <r>
    <x v="269"/>
    <x v="2"/>
  </r>
  <r>
    <x v="270"/>
    <x v="0"/>
  </r>
  <r>
    <x v="264"/>
    <x v="0"/>
  </r>
  <r>
    <x v="252"/>
    <x v="2"/>
  </r>
  <r>
    <x v="221"/>
    <x v="1"/>
  </r>
  <r>
    <x v="158"/>
    <x v="0"/>
  </r>
  <r>
    <x v="159"/>
    <x v="0"/>
  </r>
  <r>
    <x v="352"/>
    <x v="0"/>
  </r>
  <r>
    <x v="353"/>
    <x v="0"/>
  </r>
  <r>
    <x v="208"/>
    <x v="0"/>
  </r>
  <r>
    <x v="209"/>
    <x v="2"/>
  </r>
  <r>
    <x v="82"/>
    <x v="2"/>
  </r>
  <r>
    <x v="83"/>
    <x v="2"/>
  </r>
  <r>
    <x v="84"/>
    <x v="0"/>
  </r>
  <r>
    <x v="53"/>
    <x v="2"/>
  </r>
  <r>
    <x v="22"/>
    <x v="2"/>
  </r>
  <r>
    <x v="23"/>
    <x v="0"/>
  </r>
  <r>
    <x v="24"/>
    <x v="2"/>
  </r>
  <r>
    <x v="25"/>
    <x v="2"/>
  </r>
  <r>
    <x v="56"/>
    <x v="0"/>
  </r>
  <r>
    <x v="24"/>
    <x v="2"/>
  </r>
  <r>
    <x v="25"/>
    <x v="0"/>
  </r>
  <r>
    <x v="8"/>
    <x v="2"/>
  </r>
  <r>
    <x v="9"/>
    <x v="2"/>
  </r>
  <r>
    <x v="10"/>
    <x v="2"/>
  </r>
  <r>
    <x v="176"/>
    <x v="0"/>
  </r>
  <r>
    <x v="21"/>
    <x v="0"/>
  </r>
  <r>
    <x v="78"/>
    <x v="2"/>
  </r>
  <r>
    <x v="41"/>
    <x v="2"/>
  </r>
  <r>
    <x v="42"/>
    <x v="0"/>
  </r>
  <r>
    <x v="116"/>
    <x v="0"/>
  </r>
  <r>
    <x v="181"/>
    <x v="0"/>
  </r>
  <r>
    <x v="102"/>
    <x v="0"/>
  </r>
  <r>
    <x v="79"/>
    <x v="1"/>
  </r>
  <r>
    <x v="217"/>
    <x v="2"/>
  </r>
  <r>
    <x v="211"/>
    <x v="0"/>
  </r>
  <r>
    <x v="148"/>
    <x v="2"/>
  </r>
  <r>
    <x v="149"/>
    <x v="0"/>
  </r>
  <r>
    <x v="277"/>
    <x v="0"/>
  </r>
  <r>
    <x v="293"/>
    <x v="0"/>
  </r>
  <r>
    <x v="92"/>
    <x v="2"/>
  </r>
  <r>
    <x v="114"/>
    <x v="0"/>
  </r>
  <r>
    <x v="68"/>
    <x v="0"/>
  </r>
  <r>
    <x v="104"/>
    <x v="2"/>
  </r>
  <r>
    <x v="110"/>
    <x v="1"/>
  </r>
  <r>
    <x v="158"/>
    <x v="2"/>
  </r>
  <r>
    <x v="249"/>
    <x v="0"/>
  </r>
  <r>
    <x v="262"/>
    <x v="2"/>
  </r>
  <r>
    <x v="187"/>
    <x v="2"/>
  </r>
  <r>
    <x v="188"/>
    <x v="1"/>
  </r>
  <r>
    <x v="362"/>
    <x v="1"/>
  </r>
  <r>
    <x v="542"/>
    <x v="2"/>
  </r>
  <r>
    <x v="307"/>
    <x v="2"/>
  </r>
  <r>
    <x v="561"/>
    <x v="2"/>
  </r>
  <r>
    <x v="329"/>
    <x v="0"/>
  </r>
  <r>
    <x v="502"/>
    <x v="0"/>
  </r>
  <r>
    <x v="40"/>
    <x v="2"/>
  </r>
  <r>
    <x v="41"/>
    <x v="1"/>
  </r>
  <r>
    <x v="214"/>
    <x v="2"/>
  </r>
  <r>
    <x v="249"/>
    <x v="2"/>
  </r>
  <r>
    <x v="97"/>
    <x v="2"/>
  </r>
  <r>
    <x v="98"/>
    <x v="2"/>
  </r>
  <r>
    <x v="99"/>
    <x v="2"/>
  </r>
  <r>
    <x v="64"/>
    <x v="0"/>
  </r>
  <r>
    <x v="47"/>
    <x v="2"/>
  </r>
  <r>
    <x v="48"/>
    <x v="0"/>
  </r>
  <r>
    <x v="49"/>
    <x v="2"/>
  </r>
  <r>
    <x v="9"/>
    <x v="2"/>
  </r>
  <r>
    <x v="10"/>
    <x v="2"/>
  </r>
  <r>
    <x v="176"/>
    <x v="0"/>
  </r>
  <r>
    <x v="21"/>
    <x v="2"/>
  </r>
  <r>
    <x v="22"/>
    <x v="2"/>
  </r>
  <r>
    <x v="23"/>
    <x v="2"/>
  </r>
  <r>
    <x v="59"/>
    <x v="2"/>
  </r>
  <r>
    <x v="163"/>
    <x v="2"/>
  </r>
  <r>
    <x v="45"/>
    <x v="1"/>
  </r>
  <r>
    <x v="354"/>
    <x v="0"/>
  </r>
  <r>
    <x v="207"/>
    <x v="0"/>
  </r>
  <r>
    <x v="137"/>
    <x v="0"/>
  </r>
  <r>
    <x v="138"/>
    <x v="2"/>
  </r>
  <r>
    <x v="139"/>
    <x v="1"/>
  </r>
  <r>
    <x v="365"/>
    <x v="0"/>
  </r>
  <r>
    <x v="351"/>
    <x v="0"/>
  </r>
  <r>
    <x v="352"/>
    <x v="2"/>
  </r>
  <r>
    <x v="401"/>
    <x v="2"/>
  </r>
  <r>
    <x v="173"/>
    <x v="0"/>
  </r>
  <r>
    <x v="366"/>
    <x v="0"/>
  </r>
  <r>
    <x v="181"/>
    <x v="2"/>
  </r>
  <r>
    <x v="58"/>
    <x v="0"/>
  </r>
  <r>
    <x v="115"/>
    <x v="0"/>
  </r>
  <r>
    <x v="112"/>
    <x v="0"/>
  </r>
  <r>
    <x v="113"/>
    <x v="0"/>
  </r>
  <r>
    <x v="93"/>
    <x v="0"/>
  </r>
  <r>
    <x v="80"/>
    <x v="0"/>
  </r>
  <r>
    <x v="81"/>
    <x v="0"/>
  </r>
  <r>
    <x v="81"/>
    <x v="2"/>
  </r>
  <r>
    <x v="82"/>
    <x v="2"/>
  </r>
  <r>
    <x v="83"/>
    <x v="0"/>
  </r>
  <r>
    <x v="123"/>
    <x v="2"/>
  </r>
  <r>
    <x v="124"/>
    <x v="2"/>
  </r>
  <r>
    <x v="56"/>
    <x v="2"/>
  </r>
  <r>
    <x v="59"/>
    <x v="0"/>
  </r>
  <r>
    <x v="21"/>
    <x v="2"/>
  </r>
  <r>
    <x v="22"/>
    <x v="0"/>
  </r>
  <r>
    <x v="49"/>
    <x v="0"/>
  </r>
  <r>
    <x v="50"/>
    <x v="0"/>
  </r>
  <r>
    <x v="92"/>
    <x v="2"/>
  </r>
  <r>
    <x v="114"/>
    <x v="0"/>
  </r>
  <r>
    <x v="68"/>
    <x v="2"/>
  </r>
  <r>
    <x v="69"/>
    <x v="0"/>
  </r>
  <r>
    <x v="70"/>
    <x v="1"/>
  </r>
  <r>
    <x v="340"/>
    <x v="2"/>
  </r>
  <r>
    <x v="276"/>
    <x v="2"/>
  </r>
  <r>
    <x v="404"/>
    <x v="2"/>
  </r>
  <r>
    <x v="62"/>
    <x v="1"/>
  </r>
  <r>
    <x v="374"/>
    <x v="2"/>
  </r>
  <r>
    <x v="383"/>
    <x v="0"/>
  </r>
  <r>
    <x v="151"/>
    <x v="0"/>
  </r>
  <r>
    <x v="152"/>
    <x v="2"/>
  </r>
  <r>
    <x v="180"/>
    <x v="2"/>
  </r>
  <r>
    <x v="201"/>
    <x v="2"/>
  </r>
  <r>
    <x v="43"/>
    <x v="2"/>
  </r>
  <r>
    <x v="44"/>
    <x v="0"/>
  </r>
  <r>
    <x v="154"/>
    <x v="0"/>
  </r>
  <r>
    <x v="65"/>
    <x v="0"/>
  </r>
  <r>
    <x v="66"/>
    <x v="2"/>
  </r>
  <r>
    <x v="67"/>
    <x v="1"/>
  </r>
  <r>
    <x v="223"/>
    <x v="0"/>
  </r>
  <r>
    <x v="351"/>
    <x v="2"/>
  </r>
  <r>
    <x v="160"/>
    <x v="0"/>
  </r>
  <r>
    <x v="264"/>
    <x v="2"/>
  </r>
  <r>
    <x v="89"/>
    <x v="2"/>
  </r>
  <r>
    <x v="101"/>
    <x v="1"/>
  </r>
  <r>
    <x v="11"/>
    <x v="2"/>
  </r>
  <r>
    <x v="12"/>
    <x v="2"/>
  </r>
  <r>
    <x v="13"/>
    <x v="0"/>
  </r>
  <r>
    <x v="14"/>
    <x v="0"/>
  </r>
  <r>
    <x v="240"/>
    <x v="2"/>
  </r>
  <r>
    <x v="356"/>
    <x v="1"/>
  </r>
  <r>
    <x v="214"/>
    <x v="0"/>
  </r>
  <r>
    <x v="159"/>
    <x v="0"/>
  </r>
  <r>
    <x v="352"/>
    <x v="0"/>
  </r>
  <r>
    <x v="353"/>
    <x v="0"/>
  </r>
  <r>
    <x v="208"/>
    <x v="0"/>
  </r>
  <r>
    <x v="209"/>
    <x v="2"/>
  </r>
  <r>
    <x v="82"/>
    <x v="2"/>
  </r>
  <r>
    <x v="83"/>
    <x v="2"/>
  </r>
  <r>
    <x v="84"/>
    <x v="0"/>
  </r>
  <r>
    <x v="53"/>
    <x v="0"/>
  </r>
  <r>
    <x v="78"/>
    <x v="2"/>
  </r>
  <r>
    <x v="41"/>
    <x v="0"/>
  </r>
  <r>
    <x v="115"/>
    <x v="2"/>
  </r>
  <r>
    <x v="186"/>
    <x v="2"/>
  </r>
  <r>
    <x v="136"/>
    <x v="2"/>
  </r>
  <r>
    <x v="176"/>
    <x v="1"/>
  </r>
  <r>
    <x v="100"/>
    <x v="2"/>
  </r>
  <r>
    <x v="150"/>
    <x v="1"/>
  </r>
  <r>
    <x v="493"/>
    <x v="0"/>
  </r>
  <r>
    <x v="505"/>
    <x v="1"/>
  </r>
  <r>
    <x v="562"/>
    <x v="2"/>
  </r>
  <r>
    <x v="563"/>
    <x v="0"/>
  </r>
  <r>
    <x v="388"/>
    <x v="0"/>
  </r>
  <r>
    <x v="389"/>
    <x v="2"/>
  </r>
  <r>
    <x v="144"/>
    <x v="0"/>
  </r>
  <r>
    <x v="145"/>
    <x v="2"/>
  </r>
  <r>
    <x v="186"/>
    <x v="2"/>
  </r>
  <r>
    <x v="136"/>
    <x v="2"/>
  </r>
  <r>
    <x v="176"/>
    <x v="2"/>
  </r>
  <r>
    <x v="163"/>
    <x v="0"/>
  </r>
  <r>
    <x v="154"/>
    <x v="0"/>
  </r>
  <r>
    <x v="65"/>
    <x v="0"/>
  </r>
  <r>
    <x v="66"/>
    <x v="0"/>
  </r>
  <r>
    <x v="79"/>
    <x v="2"/>
  </r>
  <r>
    <x v="94"/>
    <x v="0"/>
  </r>
  <r>
    <x v="103"/>
    <x v="0"/>
  </r>
  <r>
    <x v="104"/>
    <x v="1"/>
  </r>
  <r>
    <x v="105"/>
    <x v="2"/>
  </r>
  <r>
    <x v="255"/>
    <x v="2"/>
  </r>
  <r>
    <x v="243"/>
    <x v="0"/>
  </r>
  <r>
    <x v="256"/>
    <x v="2"/>
  </r>
  <r>
    <x v="271"/>
    <x v="0"/>
  </r>
  <r>
    <x v="272"/>
    <x v="2"/>
  </r>
  <r>
    <x v="9"/>
    <x v="0"/>
  </r>
  <r>
    <x v="125"/>
    <x v="2"/>
  </r>
  <r>
    <x v="71"/>
    <x v="2"/>
  </r>
  <r>
    <x v="10"/>
    <x v="2"/>
  </r>
  <r>
    <x v="176"/>
    <x v="0"/>
  </r>
  <r>
    <x v="21"/>
    <x v="2"/>
  </r>
  <r>
    <x v="22"/>
    <x v="0"/>
  </r>
  <r>
    <x v="49"/>
    <x v="0"/>
  </r>
  <r>
    <x v="50"/>
    <x v="2"/>
  </r>
  <r>
    <x v="51"/>
    <x v="0"/>
  </r>
  <r>
    <x v="111"/>
    <x v="2"/>
  </r>
  <r>
    <x v="186"/>
    <x v="0"/>
  </r>
  <r>
    <x v="70"/>
    <x v="2"/>
  </r>
  <r>
    <x v="71"/>
    <x v="0"/>
  </r>
  <r>
    <x v="125"/>
    <x v="1"/>
  </r>
  <r>
    <x v="340"/>
    <x v="0"/>
  </r>
  <r>
    <x v="27"/>
    <x v="2"/>
  </r>
  <r>
    <x v="28"/>
    <x v="0"/>
  </r>
  <r>
    <x v="120"/>
    <x v="0"/>
  </r>
  <r>
    <x v="121"/>
    <x v="2"/>
  </r>
  <r>
    <x v="221"/>
    <x v="0"/>
  </r>
  <r>
    <x v="111"/>
    <x v="2"/>
  </r>
  <r>
    <x v="186"/>
    <x v="2"/>
  </r>
  <r>
    <x v="136"/>
    <x v="0"/>
  </r>
  <r>
    <x v="72"/>
    <x v="2"/>
  </r>
  <r>
    <x v="25"/>
    <x v="0"/>
  </r>
  <r>
    <x v="8"/>
    <x v="0"/>
  </r>
  <r>
    <x v="50"/>
    <x v="0"/>
  </r>
  <r>
    <x v="92"/>
    <x v="0"/>
  </r>
  <r>
    <x v="93"/>
    <x v="2"/>
  </r>
  <r>
    <x v="94"/>
    <x v="2"/>
  </r>
  <r>
    <x v="83"/>
    <x v="2"/>
  </r>
  <r>
    <x v="84"/>
    <x v="0"/>
  </r>
  <r>
    <x v="53"/>
    <x v="0"/>
  </r>
  <r>
    <x v="78"/>
    <x v="2"/>
  </r>
  <r>
    <x v="41"/>
    <x v="0"/>
  </r>
  <r>
    <x v="115"/>
    <x v="0"/>
  </r>
  <r>
    <x v="112"/>
    <x v="2"/>
  </r>
  <r>
    <x v="110"/>
    <x v="1"/>
  </r>
  <r>
    <x v="158"/>
    <x v="0"/>
  </r>
  <r>
    <x v="159"/>
    <x v="1"/>
  </r>
  <r>
    <x v="373"/>
    <x v="0"/>
  </r>
  <r>
    <x v="462"/>
    <x v="2"/>
  </r>
  <r>
    <x v="431"/>
    <x v="2"/>
  </r>
  <r>
    <x v="332"/>
    <x v="2"/>
  </r>
  <r>
    <x v="30"/>
    <x v="1"/>
  </r>
  <r>
    <x v="488"/>
    <x v="0"/>
  </r>
  <r>
    <x v="86"/>
    <x v="0"/>
  </r>
  <r>
    <x v="137"/>
    <x v="0"/>
  </r>
  <r>
    <x v="138"/>
    <x v="2"/>
  </r>
  <r>
    <x v="139"/>
    <x v="1"/>
  </r>
  <r>
    <x v="365"/>
    <x v="2"/>
  </r>
  <r>
    <x v="96"/>
    <x v="2"/>
  </r>
  <r>
    <x v="97"/>
    <x v="2"/>
  </r>
  <r>
    <x v="98"/>
    <x v="2"/>
  </r>
  <r>
    <x v="99"/>
    <x v="2"/>
  </r>
  <r>
    <x v="64"/>
    <x v="2"/>
  </r>
  <r>
    <x v="46"/>
    <x v="2"/>
  </r>
  <r>
    <x v="46"/>
    <x v="0"/>
  </r>
  <r>
    <x v="47"/>
    <x v="2"/>
  </r>
  <r>
    <x v="48"/>
    <x v="2"/>
  </r>
  <r>
    <x v="23"/>
    <x v="0"/>
  </r>
  <r>
    <x v="24"/>
    <x v="2"/>
  </r>
  <r>
    <x v="25"/>
    <x v="2"/>
  </r>
  <r>
    <x v="56"/>
    <x v="0"/>
  </r>
  <r>
    <x v="24"/>
    <x v="2"/>
  </r>
  <r>
    <x v="25"/>
    <x v="0"/>
  </r>
  <r>
    <x v="8"/>
    <x v="1"/>
  </r>
  <r>
    <x v="26"/>
    <x v="0"/>
  </r>
  <r>
    <x v="27"/>
    <x v="2"/>
  </r>
  <r>
    <x v="28"/>
    <x v="2"/>
  </r>
  <r>
    <x v="29"/>
    <x v="0"/>
  </r>
  <r>
    <x v="6"/>
    <x v="0"/>
  </r>
  <r>
    <x v="242"/>
    <x v="2"/>
  </r>
  <r>
    <x v="58"/>
    <x v="2"/>
  </r>
  <r>
    <x v="42"/>
    <x v="0"/>
  </r>
  <r>
    <x v="116"/>
    <x v="0"/>
  </r>
  <r>
    <x v="181"/>
    <x v="2"/>
  </r>
  <r>
    <x v="58"/>
    <x v="0"/>
  </r>
  <r>
    <x v="115"/>
    <x v="0"/>
  </r>
  <r>
    <x v="112"/>
    <x v="0"/>
  </r>
  <r>
    <x v="113"/>
    <x v="1"/>
  </r>
  <r>
    <x v="202"/>
    <x v="1"/>
  </r>
  <r>
    <x v="454"/>
    <x v="0"/>
  </r>
  <r>
    <x v="322"/>
    <x v="2"/>
  </r>
  <r>
    <x v="323"/>
    <x v="0"/>
  </r>
  <r>
    <x v="490"/>
    <x v="2"/>
  </r>
  <r>
    <x v="407"/>
    <x v="0"/>
  </r>
  <r>
    <x v="90"/>
    <x v="2"/>
  </r>
  <r>
    <x v="71"/>
    <x v="2"/>
  </r>
  <r>
    <x v="10"/>
    <x v="1"/>
  </r>
  <r>
    <x v="11"/>
    <x v="2"/>
  </r>
  <r>
    <x v="12"/>
    <x v="0"/>
  </r>
  <r>
    <x v="239"/>
    <x v="0"/>
  </r>
  <r>
    <x v="152"/>
    <x v="0"/>
  </r>
  <r>
    <x v="130"/>
    <x v="2"/>
  </r>
  <r>
    <x v="131"/>
    <x v="2"/>
  </r>
  <r>
    <x v="132"/>
    <x v="0"/>
  </r>
  <r>
    <x v="123"/>
    <x v="0"/>
  </r>
  <r>
    <x v="181"/>
    <x v="1"/>
  </r>
  <r>
    <x v="197"/>
    <x v="2"/>
  </r>
  <r>
    <x v="198"/>
    <x v="2"/>
  </r>
  <r>
    <x v="243"/>
    <x v="0"/>
  </r>
  <r>
    <x v="256"/>
    <x v="2"/>
  </r>
  <r>
    <x v="271"/>
    <x v="0"/>
  </r>
  <r>
    <x v="272"/>
    <x v="0"/>
  </r>
  <r>
    <x v="50"/>
    <x v="2"/>
  </r>
  <r>
    <x v="51"/>
    <x v="0"/>
  </r>
  <r>
    <x v="111"/>
    <x v="0"/>
  </r>
  <r>
    <x v="112"/>
    <x v="2"/>
  </r>
  <r>
    <x v="110"/>
    <x v="0"/>
  </r>
  <r>
    <x v="111"/>
    <x v="2"/>
  </r>
  <r>
    <x v="186"/>
    <x v="0"/>
  </r>
  <r>
    <x v="70"/>
    <x v="2"/>
  </r>
  <r>
    <x v="71"/>
    <x v="2"/>
  </r>
  <r>
    <x v="10"/>
    <x v="0"/>
  </r>
  <r>
    <x v="72"/>
    <x v="0"/>
  </r>
  <r>
    <x v="57"/>
    <x v="1"/>
  </r>
  <r>
    <x v="197"/>
    <x v="0"/>
  </r>
  <r>
    <x v="296"/>
    <x v="0"/>
  </r>
  <r>
    <x v="106"/>
    <x v="0"/>
  </r>
  <r>
    <x v="258"/>
    <x v="2"/>
  </r>
  <r>
    <x v="297"/>
    <x v="0"/>
  </r>
  <r>
    <x v="140"/>
    <x v="2"/>
  </r>
  <r>
    <x v="69"/>
    <x v="0"/>
  </r>
  <r>
    <x v="70"/>
    <x v="0"/>
  </r>
  <r>
    <x v="91"/>
    <x v="1"/>
  </r>
  <r>
    <x v="54"/>
    <x v="0"/>
  </r>
  <r>
    <x v="55"/>
    <x v="0"/>
  </r>
  <r>
    <x v="106"/>
    <x v="2"/>
  </r>
  <r>
    <x v="107"/>
    <x v="2"/>
  </r>
  <r>
    <x v="205"/>
    <x v="0"/>
  </r>
  <r>
    <x v="366"/>
    <x v="1"/>
  </r>
  <r>
    <x v="117"/>
    <x v="1"/>
  </r>
  <r>
    <x v="165"/>
    <x v="0"/>
  </r>
  <r>
    <x v="166"/>
    <x v="2"/>
  </r>
  <r>
    <x v="167"/>
    <x v="2"/>
  </r>
  <r>
    <x v="168"/>
    <x v="2"/>
  </r>
  <r>
    <x v="507"/>
    <x v="0"/>
  </r>
  <r>
    <x v="31"/>
    <x v="2"/>
  </r>
  <r>
    <x v="22"/>
    <x v="0"/>
  </r>
  <r>
    <x v="49"/>
    <x v="0"/>
  </r>
  <r>
    <x v="50"/>
    <x v="1"/>
  </r>
  <r>
    <x v="54"/>
    <x v="0"/>
  </r>
  <r>
    <x v="55"/>
    <x v="0"/>
  </r>
  <r>
    <x v="106"/>
    <x v="0"/>
  </r>
  <r>
    <x v="258"/>
    <x v="2"/>
  </r>
  <r>
    <x v="297"/>
    <x v="0"/>
  </r>
  <r>
    <x v="140"/>
    <x v="0"/>
  </r>
  <r>
    <x v="104"/>
    <x v="2"/>
  </r>
  <r>
    <x v="110"/>
    <x v="0"/>
  </r>
  <r>
    <x v="111"/>
    <x v="2"/>
  </r>
  <r>
    <x v="186"/>
    <x v="0"/>
  </r>
  <r>
    <x v="70"/>
    <x v="1"/>
  </r>
  <r>
    <x v="340"/>
    <x v="2"/>
  </r>
  <r>
    <x v="276"/>
    <x v="2"/>
  </r>
  <r>
    <x v="404"/>
    <x v="0"/>
  </r>
  <r>
    <x v="294"/>
    <x v="2"/>
  </r>
  <r>
    <x v="271"/>
    <x v="0"/>
  </r>
  <r>
    <x v="272"/>
    <x v="0"/>
  </r>
  <r>
    <x v="50"/>
    <x v="0"/>
  </r>
  <r>
    <x v="92"/>
    <x v="0"/>
  </r>
  <r>
    <x v="93"/>
    <x v="2"/>
  </r>
  <r>
    <x v="94"/>
    <x v="1"/>
  </r>
  <r>
    <x v="95"/>
    <x v="0"/>
  </r>
  <r>
    <x v="351"/>
    <x v="0"/>
  </r>
  <r>
    <x v="352"/>
    <x v="0"/>
  </r>
  <r>
    <x v="353"/>
    <x v="0"/>
  </r>
  <r>
    <x v="208"/>
    <x v="0"/>
  </r>
  <r>
    <x v="209"/>
    <x v="2"/>
  </r>
  <r>
    <x v="82"/>
    <x v="2"/>
  </r>
  <r>
    <x v="83"/>
    <x v="1"/>
  </r>
  <r>
    <x v="418"/>
    <x v="2"/>
  </r>
  <r>
    <x v="183"/>
    <x v="2"/>
  </r>
  <r>
    <x v="13"/>
    <x v="2"/>
  </r>
  <r>
    <x v="184"/>
    <x v="1"/>
  </r>
  <r>
    <x v="523"/>
    <x v="0"/>
  </r>
  <r>
    <x v="524"/>
    <x v="1"/>
  </r>
  <r>
    <x v="517"/>
    <x v="0"/>
  </r>
  <r>
    <x v="430"/>
    <x v="2"/>
  </r>
  <r>
    <x v="431"/>
    <x v="2"/>
  </r>
  <r>
    <x v="332"/>
    <x v="1"/>
  </r>
  <r>
    <x v="528"/>
    <x v="0"/>
  </r>
  <r>
    <x v="385"/>
    <x v="2"/>
  </r>
  <r>
    <x v="196"/>
    <x v="2"/>
  </r>
  <r>
    <x v="238"/>
    <x v="0"/>
  </r>
  <r>
    <x v="162"/>
    <x v="2"/>
  </r>
  <r>
    <x v="7"/>
    <x v="0"/>
  </r>
  <r>
    <x v="8"/>
    <x v="2"/>
  </r>
  <r>
    <x v="9"/>
    <x v="2"/>
  </r>
  <r>
    <x v="10"/>
    <x v="2"/>
  </r>
  <r>
    <x v="176"/>
    <x v="0"/>
  </r>
  <r>
    <x v="21"/>
    <x v="2"/>
  </r>
  <r>
    <x v="22"/>
    <x v="0"/>
  </r>
  <r>
    <x v="49"/>
    <x v="2"/>
  </r>
  <r>
    <x v="9"/>
    <x v="1"/>
  </r>
  <r>
    <x v="189"/>
    <x v="2"/>
  </r>
  <r>
    <x v="127"/>
    <x v="2"/>
  </r>
  <r>
    <x v="310"/>
    <x v="2"/>
  </r>
  <r>
    <x v="98"/>
    <x v="0"/>
  </r>
  <r>
    <x v="185"/>
    <x v="2"/>
  </r>
  <r>
    <x v="77"/>
    <x v="1"/>
  </r>
  <r>
    <x v="178"/>
    <x v="2"/>
  </r>
  <r>
    <x v="179"/>
    <x v="0"/>
  </r>
  <r>
    <x v="128"/>
    <x v="2"/>
  </r>
  <r>
    <x v="187"/>
    <x v="2"/>
  </r>
  <r>
    <x v="188"/>
    <x v="0"/>
  </r>
  <r>
    <x v="195"/>
    <x v="2"/>
  </r>
  <r>
    <x v="25"/>
    <x v="2"/>
  </r>
  <r>
    <x v="56"/>
    <x v="0"/>
  </r>
  <r>
    <x v="24"/>
    <x v="0"/>
  </r>
  <r>
    <x v="57"/>
    <x v="0"/>
  </r>
  <r>
    <x v="102"/>
    <x v="2"/>
  </r>
  <r>
    <x v="67"/>
    <x v="2"/>
  </r>
  <r>
    <x v="132"/>
    <x v="2"/>
  </r>
  <r>
    <x v="84"/>
    <x v="0"/>
  </r>
  <r>
    <x v="53"/>
    <x v="2"/>
  </r>
  <r>
    <x v="22"/>
    <x v="2"/>
  </r>
  <r>
    <x v="23"/>
    <x v="0"/>
  </r>
  <r>
    <x v="24"/>
    <x v="2"/>
  </r>
  <r>
    <x v="25"/>
    <x v="2"/>
  </r>
  <r>
    <x v="56"/>
    <x v="2"/>
  </r>
  <r>
    <x v="59"/>
    <x v="2"/>
  </r>
  <r>
    <x v="163"/>
    <x v="0"/>
  </r>
  <r>
    <x v="154"/>
    <x v="2"/>
  </r>
  <r>
    <x v="48"/>
    <x v="2"/>
  </r>
  <r>
    <x v="23"/>
    <x v="0"/>
  </r>
  <r>
    <x v="24"/>
    <x v="0"/>
  </r>
  <r>
    <x v="57"/>
    <x v="2"/>
  </r>
  <r>
    <x v="58"/>
    <x v="0"/>
  </r>
  <r>
    <x v="115"/>
    <x v="1"/>
  </r>
  <r>
    <x v="278"/>
    <x v="2"/>
  </r>
  <r>
    <x v="141"/>
    <x v="1"/>
  </r>
  <r>
    <x v="279"/>
    <x v="0"/>
  </r>
  <r>
    <x v="346"/>
    <x v="1"/>
  </r>
  <r>
    <x v="564"/>
    <x v="2"/>
  </r>
  <r>
    <x v="563"/>
    <x v="0"/>
  </r>
  <r>
    <x v="388"/>
    <x v="1"/>
  </r>
  <r>
    <x v="565"/>
    <x v="2"/>
  </r>
  <r>
    <x v="334"/>
    <x v="0"/>
  </r>
  <r>
    <x v="335"/>
    <x v="2"/>
  </r>
  <r>
    <x v="18"/>
    <x v="2"/>
  </r>
  <r>
    <x v="19"/>
    <x v="0"/>
  </r>
  <r>
    <x v="195"/>
    <x v="0"/>
  </r>
  <r>
    <x v="57"/>
    <x v="0"/>
  </r>
  <r>
    <x v="102"/>
    <x v="2"/>
  </r>
  <r>
    <x v="67"/>
    <x v="2"/>
  </r>
  <r>
    <x v="132"/>
    <x v="2"/>
  </r>
  <r>
    <x v="84"/>
    <x v="0"/>
  </r>
  <r>
    <x v="53"/>
    <x v="2"/>
  </r>
  <r>
    <x v="22"/>
    <x v="2"/>
  </r>
  <r>
    <x v="23"/>
    <x v="2"/>
  </r>
  <r>
    <x v="59"/>
    <x v="2"/>
  </r>
  <r>
    <x v="163"/>
    <x v="2"/>
  </r>
  <r>
    <x v="45"/>
    <x v="1"/>
  </r>
  <r>
    <x v="354"/>
    <x v="0"/>
  </r>
  <r>
    <x v="207"/>
    <x v="0"/>
  </r>
  <r>
    <x v="137"/>
    <x v="1"/>
  </r>
  <r>
    <x v="456"/>
    <x v="2"/>
  </r>
  <r>
    <x v="338"/>
    <x v="1"/>
  </r>
  <r>
    <x v="566"/>
    <x v="2"/>
  </r>
  <r>
    <x v="516"/>
    <x v="2"/>
  </r>
  <r>
    <x v="422"/>
    <x v="0"/>
  </r>
  <r>
    <x v="483"/>
    <x v="2"/>
  </r>
  <r>
    <x v="363"/>
    <x v="2"/>
  </r>
  <r>
    <x v="287"/>
    <x v="0"/>
  </r>
  <r>
    <x v="24"/>
    <x v="2"/>
  </r>
  <r>
    <x v="25"/>
    <x v="2"/>
  </r>
  <r>
    <x v="56"/>
    <x v="0"/>
  </r>
  <r>
    <x v="24"/>
    <x v="2"/>
  </r>
  <r>
    <x v="25"/>
    <x v="0"/>
  </r>
  <r>
    <x v="8"/>
    <x v="1"/>
  </r>
  <r>
    <x v="26"/>
    <x v="2"/>
  </r>
  <r>
    <x v="276"/>
    <x v="0"/>
  </r>
  <r>
    <x v="142"/>
    <x v="0"/>
  </r>
  <r>
    <x v="143"/>
    <x v="0"/>
  </r>
  <r>
    <x v="248"/>
    <x v="2"/>
  </r>
  <r>
    <x v="131"/>
    <x v="2"/>
  </r>
  <r>
    <x v="132"/>
    <x v="2"/>
  </r>
  <r>
    <x v="84"/>
    <x v="1"/>
  </r>
  <r>
    <x v="85"/>
    <x v="0"/>
  </r>
  <r>
    <x v="86"/>
    <x v="0"/>
  </r>
  <r>
    <x v="137"/>
    <x v="0"/>
  </r>
  <r>
    <x v="138"/>
    <x v="1"/>
  </r>
  <r>
    <x v="414"/>
    <x v="2"/>
  </r>
  <r>
    <x v="415"/>
    <x v="0"/>
  </r>
  <r>
    <x v="148"/>
    <x v="2"/>
  </r>
  <r>
    <x v="149"/>
    <x v="2"/>
  </r>
  <r>
    <x v="19"/>
    <x v="0"/>
  </r>
  <r>
    <x v="195"/>
    <x v="0"/>
  </r>
  <r>
    <x v="57"/>
    <x v="2"/>
  </r>
  <r>
    <x v="58"/>
    <x v="1"/>
  </r>
  <r>
    <x v="214"/>
    <x v="2"/>
  </r>
  <r>
    <x v="249"/>
    <x v="2"/>
  </r>
  <r>
    <x v="97"/>
    <x v="2"/>
  </r>
  <r>
    <x v="98"/>
    <x v="0"/>
  </r>
  <r>
    <x v="185"/>
    <x v="2"/>
  </r>
  <r>
    <x v="77"/>
    <x v="2"/>
  </r>
  <r>
    <x v="23"/>
    <x v="1"/>
  </r>
  <r>
    <x v="177"/>
    <x v="0"/>
  </r>
  <r>
    <x v="170"/>
    <x v="2"/>
  </r>
  <r>
    <x v="196"/>
    <x v="2"/>
  </r>
  <r>
    <x v="238"/>
    <x v="0"/>
  </r>
  <r>
    <x v="162"/>
    <x v="0"/>
  </r>
  <r>
    <x v="242"/>
    <x v="2"/>
  </r>
  <r>
    <x v="58"/>
    <x v="2"/>
  </r>
  <r>
    <x v="42"/>
    <x v="0"/>
  </r>
  <r>
    <x v="116"/>
    <x v="0"/>
  </r>
  <r>
    <x v="181"/>
    <x v="2"/>
  </r>
  <r>
    <x v="58"/>
    <x v="1"/>
  </r>
  <r>
    <x v="214"/>
    <x v="2"/>
  </r>
  <r>
    <x v="249"/>
    <x v="0"/>
  </r>
  <r>
    <x v="262"/>
    <x v="0"/>
  </r>
  <r>
    <x v="129"/>
    <x v="2"/>
  </r>
  <r>
    <x v="180"/>
    <x v="2"/>
  </r>
  <r>
    <x v="201"/>
    <x v="0"/>
  </r>
  <r>
    <x v="116"/>
    <x v="2"/>
  </r>
  <r>
    <x v="124"/>
    <x v="0"/>
  </r>
  <r>
    <x v="8"/>
    <x v="0"/>
  </r>
  <r>
    <x v="50"/>
    <x v="0"/>
  </r>
  <r>
    <x v="92"/>
    <x v="2"/>
  </r>
  <r>
    <x v="114"/>
    <x v="2"/>
  </r>
  <r>
    <x v="132"/>
    <x v="0"/>
  </r>
  <r>
    <x v="123"/>
    <x v="0"/>
  </r>
  <r>
    <x v="181"/>
    <x v="2"/>
  </r>
  <r>
    <x v="58"/>
    <x v="2"/>
  </r>
  <r>
    <x v="42"/>
    <x v="1"/>
  </r>
  <r>
    <x v="182"/>
    <x v="2"/>
  </r>
  <r>
    <x v="183"/>
    <x v="2"/>
  </r>
  <r>
    <x v="13"/>
    <x v="2"/>
  </r>
  <r>
    <x v="184"/>
    <x v="0"/>
  </r>
  <r>
    <x v="185"/>
    <x v="0"/>
  </r>
  <r>
    <x v="40"/>
    <x v="2"/>
  </r>
  <r>
    <x v="41"/>
    <x v="2"/>
  </r>
  <r>
    <x v="42"/>
    <x v="0"/>
  </r>
  <r>
    <x v="116"/>
    <x v="2"/>
  </r>
  <r>
    <x v="124"/>
    <x v="2"/>
  </r>
  <r>
    <x v="56"/>
    <x v="0"/>
  </r>
  <r>
    <x v="24"/>
    <x v="0"/>
  </r>
  <r>
    <x v="57"/>
    <x v="2"/>
  </r>
  <r>
    <x v="58"/>
    <x v="2"/>
  </r>
  <r>
    <x v="42"/>
    <x v="2"/>
  </r>
  <r>
    <x v="43"/>
    <x v="2"/>
  </r>
  <r>
    <x v="44"/>
    <x v="2"/>
  </r>
  <r>
    <x v="45"/>
    <x v="2"/>
  </r>
  <r>
    <x v="46"/>
    <x v="2"/>
  </r>
  <r>
    <x v="46"/>
    <x v="2"/>
  </r>
  <r>
    <x v="46"/>
    <x v="0"/>
  </r>
  <r>
    <x v="47"/>
    <x v="0"/>
  </r>
  <r>
    <x v="65"/>
    <x v="0"/>
  </r>
  <r>
    <x v="66"/>
    <x v="0"/>
  </r>
  <r>
    <x v="79"/>
    <x v="2"/>
  </r>
  <r>
    <x v="94"/>
    <x v="0"/>
  </r>
  <r>
    <x v="103"/>
    <x v="0"/>
  </r>
  <r>
    <x v="104"/>
    <x v="0"/>
  </r>
  <r>
    <x v="113"/>
    <x v="2"/>
  </r>
  <r>
    <x v="114"/>
    <x v="2"/>
  </r>
  <r>
    <x v="132"/>
    <x v="2"/>
  </r>
  <r>
    <x v="84"/>
    <x v="2"/>
  </r>
  <r>
    <x v="44"/>
    <x v="0"/>
  </r>
  <r>
    <x v="154"/>
    <x v="0"/>
  </r>
  <r>
    <x v="65"/>
    <x v="2"/>
  </r>
  <r>
    <x v="41"/>
    <x v="2"/>
  </r>
  <r>
    <x v="42"/>
    <x v="0"/>
  </r>
  <r>
    <x v="116"/>
    <x v="2"/>
  </r>
  <r>
    <x v="124"/>
    <x v="0"/>
  </r>
  <r>
    <x v="8"/>
    <x v="2"/>
  </r>
  <r>
    <x v="9"/>
    <x v="2"/>
  </r>
  <r>
    <x v="10"/>
    <x v="0"/>
  </r>
  <r>
    <x v="72"/>
    <x v="0"/>
  </r>
  <r>
    <x v="57"/>
    <x v="2"/>
  </r>
  <r>
    <x v="58"/>
    <x v="0"/>
  </r>
  <r>
    <x v="115"/>
    <x v="0"/>
  </r>
  <r>
    <x v="112"/>
    <x v="0"/>
  </r>
  <r>
    <x v="113"/>
    <x v="0"/>
  </r>
  <r>
    <x v="93"/>
    <x v="2"/>
  </r>
  <r>
    <x v="94"/>
    <x v="0"/>
  </r>
  <r>
    <x v="103"/>
    <x v="0"/>
  </r>
  <r>
    <x v="104"/>
    <x v="2"/>
  </r>
  <r>
    <x v="110"/>
    <x v="2"/>
  </r>
  <r>
    <x v="52"/>
    <x v="2"/>
  </r>
  <r>
    <x v="43"/>
    <x v="2"/>
  </r>
  <r>
    <x v="44"/>
    <x v="2"/>
  </r>
  <r>
    <x v="45"/>
    <x v="2"/>
  </r>
  <r>
    <x v="46"/>
    <x v="0"/>
  </r>
  <r>
    <x v="47"/>
    <x v="0"/>
  </r>
  <r>
    <x v="65"/>
    <x v="2"/>
  </r>
  <r>
    <x v="41"/>
    <x v="0"/>
  </r>
  <r>
    <x v="115"/>
    <x v="0"/>
  </r>
  <r>
    <x v="112"/>
    <x v="2"/>
  </r>
  <r>
    <x v="110"/>
    <x v="2"/>
  </r>
  <r>
    <x v="52"/>
    <x v="2"/>
  </r>
  <r>
    <x v="43"/>
    <x v="0"/>
  </r>
  <r>
    <x v="53"/>
    <x v="0"/>
  </r>
  <r>
    <x v="78"/>
    <x v="0"/>
  </r>
  <r>
    <x v="66"/>
    <x v="0"/>
  </r>
  <r>
    <x v="79"/>
    <x v="0"/>
  </r>
  <r>
    <x v="80"/>
    <x v="0"/>
  </r>
  <r>
    <x v="81"/>
    <x v="0"/>
  </r>
  <r>
    <x v="81"/>
    <x v="0"/>
  </r>
  <r>
    <x v="81"/>
    <x v="2"/>
  </r>
  <r>
    <x v="82"/>
    <x v="0"/>
  </r>
  <r>
    <x v="103"/>
    <x v="2"/>
  </r>
  <r>
    <x v="69"/>
    <x v="0"/>
  </r>
  <r>
    <x v="70"/>
    <x v="2"/>
  </r>
  <r>
    <x v="71"/>
    <x v="0"/>
  </r>
  <r>
    <x v="125"/>
    <x v="0"/>
  </r>
  <r>
    <x v="91"/>
    <x v="2"/>
  </r>
  <r>
    <x v="51"/>
    <x v="1"/>
  </r>
  <r>
    <x v="158"/>
    <x v="2"/>
  </r>
  <r>
    <x v="249"/>
    <x v="2"/>
  </r>
  <r>
    <x v="97"/>
    <x v="2"/>
  </r>
  <r>
    <x v="98"/>
    <x v="0"/>
  </r>
  <r>
    <x v="185"/>
    <x v="0"/>
  </r>
  <r>
    <x v="40"/>
    <x v="2"/>
  </r>
  <r>
    <x v="41"/>
    <x v="0"/>
  </r>
  <r>
    <x v="115"/>
    <x v="1"/>
  </r>
  <r>
    <x v="278"/>
    <x v="0"/>
  </r>
  <r>
    <x v="134"/>
    <x v="2"/>
  </r>
  <r>
    <x v="28"/>
    <x v="0"/>
  </r>
  <r>
    <x v="120"/>
    <x v="2"/>
  </r>
  <r>
    <x v="135"/>
    <x v="0"/>
  </r>
  <r>
    <x v="90"/>
    <x v="2"/>
  </r>
  <r>
    <x v="71"/>
    <x v="0"/>
  </r>
  <r>
    <x v="125"/>
    <x v="2"/>
  </r>
  <r>
    <x v="71"/>
    <x v="0"/>
  </r>
  <r>
    <x v="125"/>
    <x v="2"/>
  </r>
  <r>
    <x v="71"/>
    <x v="0"/>
  </r>
  <r>
    <x v="125"/>
    <x v="2"/>
  </r>
  <r>
    <x v="71"/>
    <x v="0"/>
  </r>
  <r>
    <x v="125"/>
    <x v="2"/>
  </r>
  <r>
    <x v="71"/>
    <x v="0"/>
  </r>
  <r>
    <x v="125"/>
    <x v="0"/>
  </r>
  <r>
    <x v="91"/>
    <x v="2"/>
  </r>
  <r>
    <x v="51"/>
    <x v="2"/>
  </r>
  <r>
    <x v="52"/>
    <x v="2"/>
  </r>
  <r>
    <x v="43"/>
    <x v="0"/>
  </r>
  <r>
    <x v="53"/>
    <x v="0"/>
  </r>
  <r>
    <x v="78"/>
    <x v="2"/>
  </r>
  <r>
    <x v="41"/>
    <x v="0"/>
  </r>
  <r>
    <x v="115"/>
    <x v="0"/>
  </r>
  <r>
    <x v="112"/>
    <x v="0"/>
  </r>
  <r>
    <x v="113"/>
    <x v="2"/>
  </r>
  <r>
    <x v="114"/>
    <x v="2"/>
  </r>
  <r>
    <x v="132"/>
    <x v="0"/>
  </r>
  <r>
    <x v="123"/>
    <x v="2"/>
  </r>
  <r>
    <x v="124"/>
    <x v="0"/>
  </r>
  <r>
    <x v="8"/>
    <x v="0"/>
  </r>
  <r>
    <x v="50"/>
    <x v="0"/>
  </r>
  <r>
    <x v="92"/>
    <x v="2"/>
  </r>
  <r>
    <x v="114"/>
    <x v="2"/>
  </r>
  <r>
    <x v="132"/>
    <x v="0"/>
  </r>
  <r>
    <x v="123"/>
    <x v="0"/>
  </r>
  <r>
    <x v="181"/>
    <x v="2"/>
  </r>
  <r>
    <x v="58"/>
    <x v="0"/>
  </r>
  <r>
    <x v="115"/>
    <x v="0"/>
  </r>
  <r>
    <x v="112"/>
    <x v="0"/>
  </r>
  <r>
    <x v="113"/>
    <x v="0"/>
  </r>
  <r>
    <x v="93"/>
    <x v="2"/>
  </r>
  <r>
    <x v="94"/>
    <x v="2"/>
  </r>
  <r>
    <x v="83"/>
    <x v="0"/>
  </r>
  <r>
    <x v="123"/>
    <x v="2"/>
  </r>
  <r>
    <x v="124"/>
    <x v="0"/>
  </r>
  <r>
    <x v="8"/>
    <x v="2"/>
  </r>
  <r>
    <x v="9"/>
    <x v="0"/>
  </r>
  <r>
    <x v="125"/>
    <x v="0"/>
  </r>
  <r>
    <x v="91"/>
    <x v="2"/>
  </r>
  <r>
    <x v="51"/>
    <x v="2"/>
  </r>
  <r>
    <x v="52"/>
    <x v="2"/>
  </r>
  <r>
    <x v="43"/>
    <x v="2"/>
  </r>
  <r>
    <x v="44"/>
    <x v="2"/>
  </r>
  <r>
    <x v="45"/>
    <x v="0"/>
  </r>
  <r>
    <x v="47"/>
    <x v="0"/>
  </r>
  <r>
    <x v="65"/>
    <x v="2"/>
  </r>
  <r>
    <x v="41"/>
    <x v="2"/>
  </r>
  <r>
    <x v="42"/>
    <x v="0"/>
  </r>
  <r>
    <x v="116"/>
    <x v="0"/>
  </r>
  <r>
    <x v="181"/>
    <x v="0"/>
  </r>
  <r>
    <x v="102"/>
    <x v="0"/>
  </r>
  <r>
    <x v="79"/>
    <x v="0"/>
  </r>
  <r>
    <x v="80"/>
    <x v="2"/>
  </r>
  <r>
    <x v="82"/>
    <x v="2"/>
  </r>
  <r>
    <x v="83"/>
    <x v="2"/>
  </r>
  <r>
    <x v="84"/>
    <x v="0"/>
  </r>
  <r>
    <x v="53"/>
    <x v="2"/>
  </r>
  <r>
    <x v="22"/>
    <x v="2"/>
  </r>
  <r>
    <x v="23"/>
    <x v="1"/>
  </r>
  <r>
    <x v="177"/>
    <x v="2"/>
  </r>
  <r>
    <x v="12"/>
    <x v="0"/>
  </r>
  <r>
    <x v="239"/>
    <x v="2"/>
  </r>
  <r>
    <x v="259"/>
    <x v="0"/>
  </r>
  <r>
    <x v="260"/>
    <x v="0"/>
  </r>
  <r>
    <x v="293"/>
    <x v="0"/>
  </r>
  <r>
    <x v="92"/>
    <x v="0"/>
  </r>
  <r>
    <x v="93"/>
    <x v="0"/>
  </r>
  <r>
    <x v="80"/>
    <x v="2"/>
  </r>
  <r>
    <x v="82"/>
    <x v="0"/>
  </r>
  <r>
    <x v="103"/>
    <x v="2"/>
  </r>
  <r>
    <x v="69"/>
    <x v="0"/>
  </r>
  <r>
    <x v="70"/>
    <x v="0"/>
  </r>
  <r>
    <x v="91"/>
    <x v="2"/>
  </r>
  <r>
    <x v="51"/>
    <x v="0"/>
  </r>
  <r>
    <x v="111"/>
    <x v="0"/>
  </r>
  <r>
    <x v="112"/>
    <x v="1"/>
  </r>
  <r>
    <x v="105"/>
    <x v="0"/>
  </r>
  <r>
    <x v="55"/>
    <x v="0"/>
  </r>
  <r>
    <x v="106"/>
    <x v="0"/>
  </r>
  <r>
    <x v="258"/>
    <x v="2"/>
  </r>
  <r>
    <x v="297"/>
    <x v="0"/>
  </r>
  <r>
    <x v="140"/>
    <x v="2"/>
  </r>
  <r>
    <x v="69"/>
    <x v="2"/>
  </r>
  <r>
    <x v="136"/>
    <x v="0"/>
  </r>
  <r>
    <x v="72"/>
    <x v="2"/>
  </r>
  <r>
    <x v="25"/>
    <x v="0"/>
  </r>
  <r>
    <x v="8"/>
    <x v="0"/>
  </r>
  <r>
    <x v="50"/>
    <x v="0"/>
  </r>
  <r>
    <x v="92"/>
    <x v="2"/>
  </r>
  <r>
    <x v="114"/>
    <x v="0"/>
  </r>
  <r>
    <x v="68"/>
    <x v="0"/>
  </r>
  <r>
    <x v="104"/>
    <x v="2"/>
  </r>
  <r>
    <x v="110"/>
    <x v="2"/>
  </r>
  <r>
    <x v="52"/>
    <x v="2"/>
  </r>
  <r>
    <x v="43"/>
    <x v="0"/>
  </r>
  <r>
    <x v="53"/>
    <x v="0"/>
  </r>
  <r>
    <x v="78"/>
    <x v="2"/>
  </r>
  <r>
    <x v="41"/>
    <x v="2"/>
  </r>
  <r>
    <x v="42"/>
    <x v="2"/>
  </r>
  <r>
    <x v="43"/>
    <x v="0"/>
  </r>
  <r>
    <x v="53"/>
    <x v="0"/>
  </r>
  <r>
    <x v="78"/>
    <x v="0"/>
  </r>
  <r>
    <x v="66"/>
    <x v="0"/>
  </r>
  <r>
    <x v="79"/>
    <x v="2"/>
  </r>
  <r>
    <x v="94"/>
    <x v="0"/>
  </r>
  <r>
    <x v="103"/>
    <x v="2"/>
  </r>
  <r>
    <x v="69"/>
    <x v="0"/>
  </r>
  <r>
    <x v="70"/>
    <x v="2"/>
  </r>
  <r>
    <x v="71"/>
    <x v="0"/>
  </r>
  <r>
    <x v="125"/>
    <x v="2"/>
  </r>
  <r>
    <x v="71"/>
    <x v="0"/>
  </r>
  <r>
    <x v="125"/>
    <x v="2"/>
  </r>
  <r>
    <x v="71"/>
    <x v="2"/>
  </r>
  <r>
    <x v="10"/>
    <x v="0"/>
  </r>
  <r>
    <x v="72"/>
    <x v="0"/>
  </r>
  <r>
    <x v="57"/>
    <x v="0"/>
  </r>
  <r>
    <x v="102"/>
    <x v="0"/>
  </r>
  <r>
    <x v="79"/>
    <x v="2"/>
  </r>
  <r>
    <x v="94"/>
    <x v="2"/>
  </r>
  <r>
    <x v="83"/>
    <x v="2"/>
  </r>
  <r>
    <x v="84"/>
    <x v="2"/>
  </r>
  <r>
    <x v="44"/>
    <x v="2"/>
  </r>
  <r>
    <x v="45"/>
    <x v="2"/>
  </r>
  <r>
    <x v="46"/>
    <x v="2"/>
  </r>
  <r>
    <x v="46"/>
    <x v="2"/>
  </r>
  <r>
    <x v="46"/>
    <x v="2"/>
  </r>
  <r>
    <x v="46"/>
    <x v="0"/>
  </r>
  <r>
    <x v="47"/>
    <x v="2"/>
  </r>
  <r>
    <x v="48"/>
    <x v="2"/>
  </r>
  <r>
    <x v="23"/>
    <x v="2"/>
  </r>
  <r>
    <x v="59"/>
    <x v="2"/>
  </r>
  <r>
    <x v="163"/>
    <x v="0"/>
  </r>
  <r>
    <x v="154"/>
    <x v="2"/>
  </r>
  <r>
    <x v="48"/>
    <x v="2"/>
  </r>
  <r>
    <x v="23"/>
    <x v="2"/>
  </r>
  <r>
    <x v="59"/>
    <x v="2"/>
  </r>
  <r>
    <x v="163"/>
    <x v="0"/>
  </r>
  <r>
    <x v="154"/>
    <x v="0"/>
  </r>
  <r>
    <x v="65"/>
    <x v="2"/>
  </r>
  <r>
    <x v="41"/>
    <x v="1"/>
  </r>
  <r>
    <x v="214"/>
    <x v="2"/>
  </r>
  <r>
    <x v="249"/>
    <x v="2"/>
  </r>
  <r>
    <x v="97"/>
    <x v="2"/>
  </r>
  <r>
    <x v="98"/>
    <x v="2"/>
  </r>
  <r>
    <x v="99"/>
    <x v="2"/>
  </r>
  <r>
    <x v="64"/>
    <x v="2"/>
  </r>
  <r>
    <x v="46"/>
    <x v="2"/>
  </r>
  <r>
    <x v="46"/>
    <x v="0"/>
  </r>
  <r>
    <x v="47"/>
    <x v="2"/>
  </r>
  <r>
    <x v="48"/>
    <x v="1"/>
  </r>
  <r>
    <x v="178"/>
    <x v="0"/>
  </r>
  <r>
    <x v="313"/>
    <x v="0"/>
  </r>
  <r>
    <x v="230"/>
    <x v="0"/>
  </r>
  <r>
    <x v="353"/>
    <x v="0"/>
  </r>
  <r>
    <x v="208"/>
    <x v="2"/>
  </r>
  <r>
    <x v="237"/>
    <x v="2"/>
  </r>
  <r>
    <x v="83"/>
    <x v="0"/>
  </r>
  <r>
    <x v="123"/>
    <x v="2"/>
  </r>
  <r>
    <x v="124"/>
    <x v="0"/>
  </r>
  <r>
    <x v="8"/>
    <x v="0"/>
  </r>
  <r>
    <x v="50"/>
    <x v="0"/>
  </r>
  <r>
    <x v="92"/>
    <x v="0"/>
  </r>
  <r>
    <x v="93"/>
    <x v="0"/>
  </r>
  <r>
    <x v="80"/>
    <x v="0"/>
  </r>
  <r>
    <x v="81"/>
    <x v="2"/>
  </r>
  <r>
    <x v="82"/>
    <x v="2"/>
  </r>
  <r>
    <x v="83"/>
    <x v="1"/>
  </r>
  <r>
    <x v="418"/>
    <x v="0"/>
  </r>
  <r>
    <x v="369"/>
    <x v="2"/>
  </r>
  <r>
    <x v="196"/>
    <x v="0"/>
  </r>
  <r>
    <x v="88"/>
    <x v="0"/>
  </r>
  <r>
    <x v="252"/>
    <x v="0"/>
  </r>
  <r>
    <x v="122"/>
    <x v="2"/>
  </r>
  <r>
    <x v="114"/>
    <x v="0"/>
  </r>
  <r>
    <x v="68"/>
    <x v="2"/>
  </r>
  <r>
    <x v="69"/>
    <x v="0"/>
  </r>
  <r>
    <x v="70"/>
    <x v="2"/>
  </r>
  <r>
    <x v="71"/>
    <x v="0"/>
  </r>
  <r>
    <x v="125"/>
    <x v="1"/>
  </r>
  <r>
    <x v="340"/>
    <x v="0"/>
  </r>
  <r>
    <x v="27"/>
    <x v="2"/>
  </r>
  <r>
    <x v="28"/>
    <x v="2"/>
  </r>
  <r>
    <x v="29"/>
    <x v="1"/>
  </r>
  <r>
    <x v="528"/>
    <x v="2"/>
  </r>
  <r>
    <x v="436"/>
    <x v="2"/>
  </r>
  <r>
    <x v="13"/>
    <x v="2"/>
  </r>
  <r>
    <x v="184"/>
    <x v="0"/>
  </r>
  <r>
    <x v="185"/>
    <x v="0"/>
  </r>
  <r>
    <x v="40"/>
    <x v="1"/>
  </r>
  <r>
    <x v="286"/>
    <x v="0"/>
  </r>
  <r>
    <x v="296"/>
    <x v="0"/>
  </r>
  <r>
    <x v="106"/>
    <x v="2"/>
  </r>
  <r>
    <x v="107"/>
    <x v="2"/>
  </r>
  <r>
    <x v="205"/>
    <x v="0"/>
  </r>
  <r>
    <x v="366"/>
    <x v="2"/>
  </r>
  <r>
    <x v="124"/>
    <x v="2"/>
  </r>
  <r>
    <x v="56"/>
    <x v="0"/>
  </r>
  <r>
    <x v="24"/>
    <x v="2"/>
  </r>
  <r>
    <x v="25"/>
    <x v="0"/>
  </r>
  <r>
    <x v="8"/>
    <x v="0"/>
  </r>
  <r>
    <x v="50"/>
    <x v="0"/>
  </r>
  <r>
    <x v="92"/>
    <x v="2"/>
  </r>
  <r>
    <x v="114"/>
    <x v="0"/>
  </r>
  <r>
    <x v="68"/>
    <x v="2"/>
  </r>
  <r>
    <x v="69"/>
    <x v="0"/>
  </r>
  <r>
    <x v="70"/>
    <x v="2"/>
  </r>
  <r>
    <x v="71"/>
    <x v="0"/>
  </r>
  <r>
    <x v="125"/>
    <x v="0"/>
  </r>
  <r>
    <x v="91"/>
    <x v="2"/>
  </r>
  <r>
    <x v="51"/>
    <x v="2"/>
  </r>
  <r>
    <x v="52"/>
    <x v="0"/>
  </r>
  <r>
    <x v="116"/>
    <x v="2"/>
  </r>
  <r>
    <x v="124"/>
    <x v="2"/>
  </r>
  <r>
    <x v="56"/>
    <x v="1"/>
  </r>
  <r>
    <x v="177"/>
    <x v="2"/>
  </r>
  <r>
    <x v="12"/>
    <x v="0"/>
  </r>
  <r>
    <x v="239"/>
    <x v="2"/>
  </r>
  <r>
    <x v="259"/>
    <x v="0"/>
  </r>
  <r>
    <x v="260"/>
    <x v="0"/>
  </r>
  <r>
    <x v="293"/>
    <x v="0"/>
  </r>
  <r>
    <x v="92"/>
    <x v="0"/>
  </r>
  <r>
    <x v="93"/>
    <x v="0"/>
  </r>
  <r>
    <x v="80"/>
    <x v="2"/>
  </r>
  <r>
    <x v="82"/>
    <x v="0"/>
  </r>
  <r>
    <x v="103"/>
    <x v="2"/>
  </r>
  <r>
    <x v="69"/>
    <x v="2"/>
  </r>
  <r>
    <x v="136"/>
    <x v="2"/>
  </r>
  <r>
    <x v="176"/>
    <x v="0"/>
  </r>
  <r>
    <x v="21"/>
    <x v="0"/>
  </r>
  <r>
    <x v="78"/>
    <x v="2"/>
  </r>
  <r>
    <x v="41"/>
    <x v="2"/>
  </r>
  <r>
    <x v="42"/>
    <x v="0"/>
  </r>
  <r>
    <x v="116"/>
    <x v="2"/>
  </r>
  <r>
    <x v="124"/>
    <x v="2"/>
  </r>
  <r>
    <x v="56"/>
    <x v="0"/>
  </r>
  <r>
    <x v="24"/>
    <x v="2"/>
  </r>
  <r>
    <x v="25"/>
    <x v="0"/>
  </r>
  <r>
    <x v="8"/>
    <x v="0"/>
  </r>
  <r>
    <x v="50"/>
    <x v="0"/>
  </r>
  <r>
    <x v="92"/>
    <x v="2"/>
  </r>
  <r>
    <x v="114"/>
    <x v="0"/>
  </r>
  <r>
    <x v="68"/>
    <x v="0"/>
  </r>
  <r>
    <x v="104"/>
    <x v="0"/>
  </r>
  <r>
    <x v="113"/>
    <x v="2"/>
  </r>
  <r>
    <x v="114"/>
    <x v="0"/>
  </r>
  <r>
    <x v="68"/>
    <x v="0"/>
  </r>
  <r>
    <x v="104"/>
    <x v="2"/>
  </r>
  <r>
    <x v="110"/>
    <x v="2"/>
  </r>
  <r>
    <x v="52"/>
    <x v="0"/>
  </r>
  <r>
    <x v="116"/>
    <x v="2"/>
  </r>
  <r>
    <x v="124"/>
    <x v="2"/>
  </r>
  <r>
    <x v="56"/>
    <x v="2"/>
  </r>
  <r>
    <x v="59"/>
    <x v="2"/>
  </r>
  <r>
    <x v="163"/>
    <x v="2"/>
  </r>
  <r>
    <x v="45"/>
    <x v="2"/>
  </r>
  <r>
    <x v="46"/>
    <x v="0"/>
  </r>
  <r>
    <x v="47"/>
    <x v="0"/>
  </r>
  <r>
    <x v="65"/>
    <x v="2"/>
  </r>
  <r>
    <x v="41"/>
    <x v="0"/>
  </r>
  <r>
    <x v="115"/>
    <x v="0"/>
  </r>
  <r>
    <x v="112"/>
    <x v="0"/>
  </r>
  <r>
    <x v="113"/>
    <x v="0"/>
  </r>
  <r>
    <x v="93"/>
    <x v="0"/>
  </r>
  <r>
    <x v="80"/>
    <x v="0"/>
  </r>
  <r>
    <x v="81"/>
    <x v="0"/>
  </r>
  <r>
    <x v="81"/>
    <x v="2"/>
  </r>
  <r>
    <x v="82"/>
    <x v="2"/>
  </r>
  <r>
    <x v="83"/>
    <x v="2"/>
  </r>
  <r>
    <x v="84"/>
    <x v="0"/>
  </r>
  <r>
    <x v="53"/>
    <x v="2"/>
  </r>
  <r>
    <x v="22"/>
    <x v="1"/>
  </r>
  <r>
    <x v="178"/>
    <x v="0"/>
  </r>
  <r>
    <x v="313"/>
    <x v="0"/>
  </r>
  <r>
    <x v="230"/>
    <x v="2"/>
  </r>
  <r>
    <x v="401"/>
    <x v="1"/>
  </r>
  <r>
    <x v="402"/>
    <x v="2"/>
  </r>
  <r>
    <x v="403"/>
    <x v="2"/>
  </r>
  <r>
    <x v="97"/>
    <x v="2"/>
  </r>
  <r>
    <x v="98"/>
    <x v="2"/>
  </r>
  <r>
    <x v="99"/>
    <x v="2"/>
  </r>
  <r>
    <x v="64"/>
    <x v="2"/>
  </r>
  <r>
    <x v="46"/>
    <x v="0"/>
  </r>
  <r>
    <x v="47"/>
    <x v="2"/>
  </r>
  <r>
    <x v="48"/>
    <x v="0"/>
  </r>
  <r>
    <x v="49"/>
    <x v="0"/>
  </r>
  <r>
    <x v="50"/>
    <x v="0"/>
  </r>
  <r>
    <x v="92"/>
    <x v="2"/>
  </r>
  <r>
    <x v="114"/>
    <x v="0"/>
  </r>
  <r>
    <x v="68"/>
    <x v="0"/>
  </r>
  <r>
    <x v="104"/>
    <x v="2"/>
  </r>
  <r>
    <x v="110"/>
    <x v="1"/>
  </r>
  <r>
    <x v="158"/>
    <x v="0"/>
  </r>
  <r>
    <x v="159"/>
    <x v="0"/>
  </r>
  <r>
    <x v="352"/>
    <x v="0"/>
  </r>
  <r>
    <x v="353"/>
    <x v="2"/>
  </r>
  <r>
    <x v="139"/>
    <x v="2"/>
  </r>
  <r>
    <x v="213"/>
    <x v="2"/>
  </r>
  <r>
    <x v="84"/>
    <x v="0"/>
  </r>
  <r>
    <x v="53"/>
    <x v="0"/>
  </r>
  <r>
    <x v="78"/>
    <x v="1"/>
  </r>
  <r>
    <x v="286"/>
    <x v="2"/>
  </r>
  <r>
    <x v="198"/>
    <x v="0"/>
  </r>
  <r>
    <x v="199"/>
    <x v="0"/>
  </r>
  <r>
    <x v="200"/>
    <x v="0"/>
  </r>
  <r>
    <x v="248"/>
    <x v="2"/>
  </r>
  <r>
    <x v="131"/>
    <x v="0"/>
  </r>
  <r>
    <x v="68"/>
    <x v="0"/>
  </r>
  <r>
    <x v="104"/>
    <x v="2"/>
  </r>
  <r>
    <x v="110"/>
    <x v="2"/>
  </r>
  <r>
    <x v="52"/>
    <x v="2"/>
  </r>
  <r>
    <x v="43"/>
    <x v="2"/>
  </r>
  <r>
    <x v="44"/>
    <x v="2"/>
  </r>
  <r>
    <x v="45"/>
    <x v="2"/>
  </r>
  <r>
    <x v="46"/>
    <x v="0"/>
  </r>
  <r>
    <x v="47"/>
    <x v="2"/>
  </r>
  <r>
    <x v="48"/>
    <x v="2"/>
  </r>
  <r>
    <x v="23"/>
    <x v="2"/>
  </r>
  <r>
    <x v="59"/>
    <x v="2"/>
  </r>
  <r>
    <x v="163"/>
    <x v="2"/>
  </r>
  <r>
    <x v="45"/>
    <x v="1"/>
  </r>
  <r>
    <x v="354"/>
    <x v="0"/>
  </r>
  <r>
    <x v="207"/>
    <x v="1"/>
  </r>
  <r>
    <x v="517"/>
    <x v="0"/>
  </r>
  <r>
    <x v="430"/>
    <x v="0"/>
  </r>
  <r>
    <x v="518"/>
    <x v="2"/>
  </r>
  <r>
    <x v="301"/>
    <x v="0"/>
  </r>
  <r>
    <x v="108"/>
    <x v="0"/>
  </r>
  <r>
    <x v="109"/>
    <x v="0"/>
  </r>
  <r>
    <x v="113"/>
    <x v="2"/>
  </r>
  <r>
    <x v="114"/>
    <x v="0"/>
  </r>
  <r>
    <x v="68"/>
    <x v="2"/>
  </r>
  <r>
    <x v="69"/>
    <x v="0"/>
  </r>
  <r>
    <x v="70"/>
    <x v="2"/>
  </r>
  <r>
    <x v="71"/>
    <x v="2"/>
  </r>
  <r>
    <x v="10"/>
    <x v="1"/>
  </r>
  <r>
    <x v="11"/>
    <x v="0"/>
  </r>
  <r>
    <x v="170"/>
    <x v="2"/>
  </r>
  <r>
    <x v="196"/>
    <x v="1"/>
  </r>
  <r>
    <x v="357"/>
    <x v="0"/>
  </r>
  <r>
    <x v="358"/>
    <x v="2"/>
  </r>
  <r>
    <x v="326"/>
    <x v="2"/>
  </r>
  <r>
    <x v="161"/>
    <x v="2"/>
  </r>
  <r>
    <x v="215"/>
    <x v="0"/>
  </r>
  <r>
    <x v="31"/>
    <x v="2"/>
  </r>
  <r>
    <x v="22"/>
    <x v="2"/>
  </r>
  <r>
    <x v="23"/>
    <x v="0"/>
  </r>
  <r>
    <x v="24"/>
    <x v="2"/>
  </r>
  <r>
    <x v="25"/>
    <x v="0"/>
  </r>
  <r>
    <x v="8"/>
    <x v="2"/>
  </r>
  <r>
    <x v="9"/>
    <x v="0"/>
  </r>
  <r>
    <x v="125"/>
    <x v="1"/>
  </r>
  <r>
    <x v="340"/>
    <x v="2"/>
  </r>
  <r>
    <x v="276"/>
    <x v="0"/>
  </r>
  <r>
    <x v="142"/>
    <x v="0"/>
  </r>
  <r>
    <x v="143"/>
    <x v="0"/>
  </r>
  <r>
    <x v="248"/>
    <x v="0"/>
  </r>
  <r>
    <x v="153"/>
    <x v="2"/>
  </r>
  <r>
    <x v="94"/>
    <x v="2"/>
  </r>
  <r>
    <x v="83"/>
    <x v="2"/>
  </r>
  <r>
    <x v="84"/>
    <x v="0"/>
  </r>
  <r>
    <x v="53"/>
    <x v="2"/>
  </r>
  <r>
    <x v="22"/>
    <x v="0"/>
  </r>
  <r>
    <x v="49"/>
    <x v="0"/>
  </r>
  <r>
    <x v="50"/>
    <x v="2"/>
  </r>
  <r>
    <x v="51"/>
    <x v="2"/>
  </r>
  <r>
    <x v="52"/>
    <x v="2"/>
  </r>
  <r>
    <x v="43"/>
    <x v="2"/>
  </r>
  <r>
    <x v="44"/>
    <x v="2"/>
  </r>
  <r>
    <x v="45"/>
    <x v="0"/>
  </r>
  <r>
    <x v="47"/>
    <x v="2"/>
  </r>
  <r>
    <x v="48"/>
    <x v="2"/>
  </r>
  <r>
    <x v="23"/>
    <x v="0"/>
  </r>
  <r>
    <x v="24"/>
    <x v="2"/>
  </r>
  <r>
    <x v="25"/>
    <x v="0"/>
  </r>
  <r>
    <x v="8"/>
    <x v="0"/>
  </r>
  <r>
    <x v="50"/>
    <x v="0"/>
  </r>
  <r>
    <x v="92"/>
    <x v="0"/>
  </r>
  <r>
    <x v="93"/>
    <x v="2"/>
  </r>
  <r>
    <x v="94"/>
    <x v="2"/>
  </r>
  <r>
    <x v="83"/>
    <x v="0"/>
  </r>
  <r>
    <x v="123"/>
    <x v="2"/>
  </r>
  <r>
    <x v="124"/>
    <x v="0"/>
  </r>
  <r>
    <x v="8"/>
    <x v="2"/>
  </r>
  <r>
    <x v="9"/>
    <x v="0"/>
  </r>
  <r>
    <x v="125"/>
    <x v="0"/>
  </r>
  <r>
    <x v="91"/>
    <x v="2"/>
  </r>
  <r>
    <x v="51"/>
    <x v="0"/>
  </r>
  <r>
    <x v="111"/>
    <x v="0"/>
  </r>
  <r>
    <x v="112"/>
    <x v="2"/>
  </r>
  <r>
    <x v="110"/>
    <x v="2"/>
  </r>
  <r>
    <x v="52"/>
    <x v="0"/>
  </r>
  <r>
    <x v="116"/>
    <x v="0"/>
  </r>
  <r>
    <x v="181"/>
    <x v="2"/>
  </r>
  <r>
    <x v="58"/>
    <x v="2"/>
  </r>
  <r>
    <x v="42"/>
    <x v="0"/>
  </r>
  <r>
    <x v="116"/>
    <x v="0"/>
  </r>
  <r>
    <x v="181"/>
    <x v="2"/>
  </r>
  <r>
    <x v="58"/>
    <x v="0"/>
  </r>
  <r>
    <x v="115"/>
    <x v="0"/>
  </r>
  <r>
    <x v="112"/>
    <x v="2"/>
  </r>
  <r>
    <x v="110"/>
    <x v="0"/>
  </r>
  <r>
    <x v="111"/>
    <x v="1"/>
  </r>
  <r>
    <x v="278"/>
    <x v="0"/>
  </r>
  <r>
    <x v="134"/>
    <x v="0"/>
  </r>
  <r>
    <x v="157"/>
    <x v="0"/>
  </r>
  <r>
    <x v="253"/>
    <x v="0"/>
  </r>
  <r>
    <x v="254"/>
    <x v="2"/>
  </r>
  <r>
    <x v="237"/>
    <x v="2"/>
  </r>
  <r>
    <x v="83"/>
    <x v="0"/>
  </r>
  <r>
    <x v="123"/>
    <x v="2"/>
  </r>
  <r>
    <x v="124"/>
    <x v="2"/>
  </r>
  <r>
    <x v="56"/>
    <x v="2"/>
  </r>
  <r>
    <x v="59"/>
    <x v="2"/>
  </r>
  <r>
    <x v="163"/>
    <x v="2"/>
  </r>
  <r>
    <x v="45"/>
    <x v="1"/>
  </r>
  <r>
    <x v="354"/>
    <x v="2"/>
  </r>
  <r>
    <x v="295"/>
    <x v="0"/>
  </r>
  <r>
    <x v="151"/>
    <x v="0"/>
  </r>
  <r>
    <x v="152"/>
    <x v="2"/>
  </r>
  <r>
    <x v="180"/>
    <x v="2"/>
  </r>
  <r>
    <x v="201"/>
    <x v="0"/>
  </r>
  <r>
    <x v="116"/>
    <x v="1"/>
  </r>
  <r>
    <x v="117"/>
    <x v="0"/>
  </r>
  <r>
    <x v="118"/>
    <x v="0"/>
  </r>
  <r>
    <x v="34"/>
    <x v="2"/>
  </r>
  <r>
    <x v="155"/>
    <x v="0"/>
  </r>
  <r>
    <x v="108"/>
    <x v="2"/>
  </r>
  <r>
    <x v="175"/>
    <x v="0"/>
  </r>
  <r>
    <x v="70"/>
    <x v="2"/>
  </r>
  <r>
    <x v="71"/>
    <x v="2"/>
  </r>
  <r>
    <x v="10"/>
    <x v="0"/>
  </r>
  <r>
    <x v="72"/>
    <x v="0"/>
  </r>
  <r>
    <x v="57"/>
    <x v="2"/>
  </r>
  <r>
    <x v="58"/>
    <x v="2"/>
  </r>
  <r>
    <x v="42"/>
    <x v="2"/>
  </r>
  <r>
    <x v="43"/>
    <x v="2"/>
  </r>
  <r>
    <x v="44"/>
    <x v="2"/>
  </r>
  <r>
    <x v="45"/>
    <x v="2"/>
  </r>
  <r>
    <x v="46"/>
    <x v="2"/>
  </r>
  <r>
    <x v="46"/>
    <x v="2"/>
  </r>
  <r>
    <x v="46"/>
    <x v="0"/>
  </r>
  <r>
    <x v="47"/>
    <x v="2"/>
  </r>
  <r>
    <x v="48"/>
    <x v="0"/>
  </r>
  <r>
    <x v="49"/>
    <x v="2"/>
  </r>
  <r>
    <x v="9"/>
    <x v="2"/>
  </r>
  <r>
    <x v="10"/>
    <x v="2"/>
  </r>
  <r>
    <x v="176"/>
    <x v="0"/>
  </r>
  <r>
    <x v="21"/>
    <x v="0"/>
  </r>
  <r>
    <x v="78"/>
    <x v="0"/>
  </r>
  <r>
    <x v="66"/>
    <x v="2"/>
  </r>
  <r>
    <x v="67"/>
    <x v="0"/>
  </r>
  <r>
    <x v="68"/>
    <x v="0"/>
  </r>
  <r>
    <x v="104"/>
    <x v="0"/>
  </r>
  <r>
    <x v="113"/>
    <x v="2"/>
  </r>
  <r>
    <x v="114"/>
    <x v="2"/>
  </r>
  <r>
    <x v="132"/>
    <x v="0"/>
  </r>
  <r>
    <x v="123"/>
    <x v="0"/>
  </r>
  <r>
    <x v="181"/>
    <x v="0"/>
  </r>
  <r>
    <x v="102"/>
    <x v="0"/>
  </r>
  <r>
    <x v="79"/>
    <x v="0"/>
  </r>
  <r>
    <x v="80"/>
    <x v="0"/>
  </r>
  <r>
    <x v="81"/>
    <x v="0"/>
  </r>
  <r>
    <x v="81"/>
    <x v="2"/>
  </r>
  <r>
    <x v="82"/>
    <x v="2"/>
  </r>
  <r>
    <x v="83"/>
    <x v="1"/>
  </r>
  <r>
    <x v="418"/>
    <x v="1"/>
  </r>
  <r>
    <x v="306"/>
    <x v="2"/>
  </r>
  <r>
    <x v="307"/>
    <x v="2"/>
  </r>
  <r>
    <x v="561"/>
    <x v="0"/>
  </r>
  <r>
    <x v="539"/>
    <x v="0"/>
  </r>
  <r>
    <x v="554"/>
    <x v="0"/>
  </r>
  <r>
    <x v="241"/>
    <x v="0"/>
  </r>
  <r>
    <x v="79"/>
    <x v="0"/>
  </r>
  <r>
    <x v="80"/>
    <x v="0"/>
  </r>
  <r>
    <x v="81"/>
    <x v="0"/>
  </r>
  <r>
    <x v="81"/>
    <x v="0"/>
  </r>
  <r>
    <x v="81"/>
    <x v="2"/>
  </r>
  <r>
    <x v="82"/>
    <x v="0"/>
  </r>
  <r>
    <x v="103"/>
    <x v="0"/>
  </r>
  <r>
    <x v="104"/>
    <x v="0"/>
  </r>
  <r>
    <x v="113"/>
    <x v="1"/>
  </r>
  <r>
    <x v="202"/>
    <x v="2"/>
  </r>
  <r>
    <x v="147"/>
    <x v="2"/>
  </r>
  <r>
    <x v="212"/>
    <x v="2"/>
  </r>
  <r>
    <x v="38"/>
    <x v="0"/>
  </r>
  <r>
    <x v="39"/>
    <x v="0"/>
  </r>
  <r>
    <x v="40"/>
    <x v="0"/>
  </r>
  <r>
    <x v="66"/>
    <x v="1"/>
  </r>
  <r>
    <x v="146"/>
    <x v="2"/>
  </r>
  <r>
    <x v="147"/>
    <x v="2"/>
  </r>
  <r>
    <x v="212"/>
    <x v="2"/>
  </r>
  <r>
    <x v="38"/>
    <x v="2"/>
  </r>
  <r>
    <x v="63"/>
    <x v="0"/>
  </r>
  <r>
    <x v="327"/>
    <x v="0"/>
  </r>
  <r>
    <x v="65"/>
    <x v="0"/>
  </r>
  <r>
    <x v="66"/>
    <x v="2"/>
  </r>
  <r>
    <x v="67"/>
    <x v="0"/>
  </r>
  <r>
    <x v="68"/>
    <x v="2"/>
  </r>
  <r>
    <x v="69"/>
    <x v="2"/>
  </r>
  <r>
    <x v="136"/>
    <x v="0"/>
  </r>
  <r>
    <x v="72"/>
    <x v="2"/>
  </r>
  <r>
    <x v="25"/>
    <x v="0"/>
  </r>
  <r>
    <x v="8"/>
    <x v="0"/>
  </r>
  <r>
    <x v="50"/>
    <x v="2"/>
  </r>
  <r>
    <x v="51"/>
    <x v="2"/>
  </r>
  <r>
    <x v="52"/>
    <x v="0"/>
  </r>
  <r>
    <x v="116"/>
    <x v="1"/>
  </r>
  <r>
    <x v="117"/>
    <x v="0"/>
  </r>
  <r>
    <x v="118"/>
    <x v="2"/>
  </r>
  <r>
    <x v="119"/>
    <x v="0"/>
  </r>
  <r>
    <x v="120"/>
    <x v="0"/>
  </r>
  <r>
    <x v="121"/>
    <x v="2"/>
  </r>
  <r>
    <x v="221"/>
    <x v="0"/>
  </r>
  <r>
    <x v="111"/>
    <x v="2"/>
  </r>
  <r>
    <x v="186"/>
    <x v="2"/>
  </r>
  <r>
    <x v="136"/>
    <x v="0"/>
  </r>
  <r>
    <x v="72"/>
    <x v="0"/>
  </r>
  <r>
    <x v="57"/>
    <x v="2"/>
  </r>
  <r>
    <x v="58"/>
    <x v="0"/>
  </r>
  <r>
    <x v="115"/>
    <x v="2"/>
  </r>
  <r>
    <x v="186"/>
    <x v="0"/>
  </r>
  <r>
    <x v="70"/>
    <x v="2"/>
  </r>
  <r>
    <x v="71"/>
    <x v="2"/>
  </r>
  <r>
    <x v="10"/>
    <x v="2"/>
  </r>
  <r>
    <x v="176"/>
    <x v="0"/>
  </r>
  <r>
    <x v="21"/>
    <x v="2"/>
  </r>
  <r>
    <x v="22"/>
    <x v="0"/>
  </r>
  <r>
    <x v="49"/>
    <x v="0"/>
  </r>
  <r>
    <x v="50"/>
    <x v="0"/>
  </r>
  <r>
    <x v="92"/>
    <x v="2"/>
  </r>
  <r>
    <x v="114"/>
    <x v="2"/>
  </r>
  <r>
    <x v="132"/>
    <x v="2"/>
  </r>
  <r>
    <x v="84"/>
    <x v="0"/>
  </r>
  <r>
    <x v="53"/>
    <x v="2"/>
  </r>
  <r>
    <x v="22"/>
    <x v="2"/>
  </r>
  <r>
    <x v="23"/>
    <x v="1"/>
  </r>
  <r>
    <x v="177"/>
    <x v="0"/>
  </r>
  <r>
    <x v="170"/>
    <x v="2"/>
  </r>
  <r>
    <x v="196"/>
    <x v="0"/>
  </r>
  <r>
    <x v="88"/>
    <x v="0"/>
  </r>
  <r>
    <x v="252"/>
    <x v="2"/>
  </r>
  <r>
    <x v="221"/>
    <x v="0"/>
  </r>
  <r>
    <x v="111"/>
    <x v="0"/>
  </r>
  <r>
    <x v="112"/>
    <x v="0"/>
  </r>
  <r>
    <x v="113"/>
    <x v="0"/>
  </r>
  <r>
    <x v="93"/>
    <x v="0"/>
  </r>
  <r>
    <x v="80"/>
    <x v="2"/>
  </r>
  <r>
    <x v="82"/>
    <x v="0"/>
  </r>
  <r>
    <x v="103"/>
    <x v="2"/>
  </r>
  <r>
    <x v="69"/>
    <x v="2"/>
  </r>
  <r>
    <x v="136"/>
    <x v="0"/>
  </r>
  <r>
    <x v="72"/>
    <x v="0"/>
  </r>
  <r>
    <x v="57"/>
    <x v="2"/>
  </r>
  <r>
    <x v="58"/>
    <x v="2"/>
  </r>
  <r>
    <x v="42"/>
    <x v="1"/>
  </r>
  <r>
    <x v="182"/>
    <x v="1"/>
  </r>
  <r>
    <x v="306"/>
    <x v="0"/>
  </r>
  <r>
    <x v="471"/>
    <x v="1"/>
  </r>
  <r>
    <x v="567"/>
    <x v="0"/>
  </r>
  <r>
    <x v="568"/>
    <x v="2"/>
  </r>
  <r>
    <x v="569"/>
    <x v="0"/>
  </r>
  <r>
    <x v="432"/>
    <x v="0"/>
  </r>
  <r>
    <x v="121"/>
    <x v="2"/>
  </r>
  <r>
    <x v="221"/>
    <x v="2"/>
  </r>
  <r>
    <x v="52"/>
    <x v="0"/>
  </r>
  <r>
    <x v="116"/>
    <x v="0"/>
  </r>
  <r>
    <x v="181"/>
    <x v="2"/>
  </r>
  <r>
    <x v="58"/>
    <x v="0"/>
  </r>
  <r>
    <x v="115"/>
    <x v="2"/>
  </r>
  <r>
    <x v="186"/>
    <x v="2"/>
  </r>
  <r>
    <x v="136"/>
    <x v="2"/>
  </r>
  <r>
    <x v="176"/>
    <x v="0"/>
  </r>
  <r>
    <x v="21"/>
    <x v="0"/>
  </r>
  <r>
    <x v="78"/>
    <x v="0"/>
  </r>
  <r>
    <x v="66"/>
    <x v="1"/>
  </r>
  <r>
    <x v="146"/>
    <x v="2"/>
  </r>
  <r>
    <x v="147"/>
    <x v="2"/>
  </r>
  <r>
    <x v="212"/>
    <x v="0"/>
  </r>
  <r>
    <x v="256"/>
    <x v="0"/>
  </r>
  <r>
    <x v="257"/>
    <x v="0"/>
  </r>
  <r>
    <x v="241"/>
    <x v="0"/>
  </r>
  <r>
    <x v="79"/>
    <x v="2"/>
  </r>
  <r>
    <x v="94"/>
    <x v="1"/>
  </r>
  <r>
    <x v="95"/>
    <x v="0"/>
  </r>
  <r>
    <x v="351"/>
    <x v="0"/>
  </r>
  <r>
    <x v="352"/>
    <x v="2"/>
  </r>
  <r>
    <x v="401"/>
    <x v="0"/>
  </r>
  <r>
    <x v="194"/>
    <x v="0"/>
  </r>
  <r>
    <x v="109"/>
    <x v="2"/>
  </r>
  <r>
    <x v="110"/>
    <x v="0"/>
  </r>
  <r>
    <x v="111"/>
    <x v="1"/>
  </r>
  <r>
    <x v="278"/>
    <x v="0"/>
  </r>
  <r>
    <x v="134"/>
    <x v="2"/>
  </r>
  <r>
    <x v="28"/>
    <x v="0"/>
  </r>
  <r>
    <x v="120"/>
    <x v="0"/>
  </r>
  <r>
    <x v="121"/>
    <x v="2"/>
  </r>
  <r>
    <x v="221"/>
    <x v="0"/>
  </r>
  <r>
    <x v="111"/>
    <x v="2"/>
  </r>
  <r>
    <x v="186"/>
    <x v="0"/>
  </r>
  <r>
    <x v="70"/>
    <x v="2"/>
  </r>
  <r>
    <x v="71"/>
    <x v="0"/>
  </r>
  <r>
    <x v="125"/>
    <x v="0"/>
  </r>
  <r>
    <x v="91"/>
    <x v="0"/>
  </r>
  <r>
    <x v="92"/>
    <x v="2"/>
  </r>
  <r>
    <x v="114"/>
    <x v="2"/>
  </r>
  <r>
    <x v="132"/>
    <x v="0"/>
  </r>
  <r>
    <x v="123"/>
    <x v="0"/>
  </r>
  <r>
    <x v="181"/>
    <x v="2"/>
  </r>
  <r>
    <x v="58"/>
    <x v="0"/>
  </r>
  <r>
    <x v="115"/>
    <x v="2"/>
  </r>
  <r>
    <x v="186"/>
    <x v="2"/>
  </r>
  <r>
    <x v="136"/>
    <x v="0"/>
  </r>
  <r>
    <x v="72"/>
    <x v="2"/>
  </r>
  <r>
    <x v="25"/>
    <x v="0"/>
  </r>
  <r>
    <x v="8"/>
    <x v="2"/>
  </r>
  <r>
    <x v="9"/>
    <x v="0"/>
  </r>
  <r>
    <x v="125"/>
    <x v="0"/>
  </r>
  <r>
    <x v="91"/>
    <x v="2"/>
  </r>
  <r>
    <x v="51"/>
    <x v="2"/>
  </r>
  <r>
    <x v="52"/>
    <x v="2"/>
  </r>
  <r>
    <x v="43"/>
    <x v="2"/>
  </r>
  <r>
    <x v="44"/>
    <x v="2"/>
  </r>
  <r>
    <x v="45"/>
    <x v="2"/>
  </r>
  <r>
    <x v="46"/>
    <x v="0"/>
  </r>
  <r>
    <x v="47"/>
    <x v="2"/>
  </r>
  <r>
    <x v="48"/>
    <x v="2"/>
  </r>
  <r>
    <x v="23"/>
    <x v="0"/>
  </r>
  <r>
    <x v="24"/>
    <x v="0"/>
  </r>
  <r>
    <x v="57"/>
    <x v="0"/>
  </r>
  <r>
    <x v="102"/>
    <x v="0"/>
  </r>
  <r>
    <x v="79"/>
    <x v="2"/>
  </r>
  <r>
    <x v="94"/>
    <x v="2"/>
  </r>
  <r>
    <x v="83"/>
    <x v="2"/>
  </r>
  <r>
    <x v="84"/>
    <x v="0"/>
  </r>
  <r>
    <x v="53"/>
    <x v="2"/>
  </r>
  <r>
    <x v="22"/>
    <x v="0"/>
  </r>
  <r>
    <x v="49"/>
    <x v="2"/>
  </r>
  <r>
    <x v="9"/>
    <x v="2"/>
  </r>
  <r>
    <x v="10"/>
    <x v="2"/>
  </r>
  <r>
    <x v="176"/>
    <x v="0"/>
  </r>
  <r>
    <x v="21"/>
    <x v="0"/>
  </r>
  <r>
    <x v="78"/>
    <x v="2"/>
  </r>
  <r>
    <x v="41"/>
    <x v="2"/>
  </r>
  <r>
    <x v="42"/>
    <x v="2"/>
  </r>
  <r>
    <x v="43"/>
    <x v="0"/>
  </r>
  <r>
    <x v="53"/>
    <x v="0"/>
  </r>
  <r>
    <x v="78"/>
    <x v="2"/>
  </r>
  <r>
    <x v="41"/>
    <x v="0"/>
  </r>
  <r>
    <x v="115"/>
    <x v="2"/>
  </r>
  <r>
    <x v="186"/>
    <x v="0"/>
  </r>
  <r>
    <x v="70"/>
    <x v="2"/>
  </r>
  <r>
    <x v="71"/>
    <x v="2"/>
  </r>
  <r>
    <x v="10"/>
    <x v="0"/>
  </r>
  <r>
    <x v="72"/>
    <x v="2"/>
  </r>
  <r>
    <x v="25"/>
    <x v="0"/>
  </r>
  <r>
    <x v="8"/>
    <x v="2"/>
  </r>
  <r>
    <x v="9"/>
    <x v="2"/>
  </r>
  <r>
    <x v="10"/>
    <x v="2"/>
  </r>
  <r>
    <x v="176"/>
    <x v="1"/>
  </r>
  <r>
    <x v="100"/>
    <x v="0"/>
  </r>
  <r>
    <x v="86"/>
    <x v="0"/>
  </r>
  <r>
    <x v="137"/>
    <x v="0"/>
  </r>
  <r>
    <x v="138"/>
    <x v="2"/>
  </r>
  <r>
    <x v="139"/>
    <x v="2"/>
  </r>
  <r>
    <x v="213"/>
    <x v="0"/>
  </r>
  <r>
    <x v="123"/>
    <x v="2"/>
  </r>
  <r>
    <x v="124"/>
    <x v="0"/>
  </r>
  <r>
    <x v="8"/>
    <x v="2"/>
  </r>
  <r>
    <x v="9"/>
    <x v="2"/>
  </r>
  <r>
    <x v="10"/>
    <x v="2"/>
  </r>
  <r>
    <x v="176"/>
    <x v="2"/>
  </r>
  <r>
    <x v="163"/>
    <x v="0"/>
  </r>
  <r>
    <x v="154"/>
    <x v="0"/>
  </r>
  <r>
    <x v="65"/>
    <x v="2"/>
  </r>
  <r>
    <x v="41"/>
    <x v="0"/>
  </r>
  <r>
    <x v="115"/>
    <x v="2"/>
  </r>
  <r>
    <x v="186"/>
    <x v="2"/>
  </r>
  <r>
    <x v="136"/>
    <x v="0"/>
  </r>
  <r>
    <x v="72"/>
    <x v="2"/>
  </r>
  <r>
    <x v="25"/>
    <x v="0"/>
  </r>
  <r>
    <x v="8"/>
    <x v="0"/>
  </r>
  <r>
    <x v="50"/>
    <x v="2"/>
  </r>
  <r>
    <x v="51"/>
    <x v="2"/>
  </r>
  <r>
    <x v="52"/>
    <x v="2"/>
  </r>
  <r>
    <x v="43"/>
    <x v="2"/>
  </r>
  <r>
    <x v="44"/>
    <x v="2"/>
  </r>
  <r>
    <x v="45"/>
    <x v="0"/>
  </r>
  <r>
    <x v="47"/>
    <x v="2"/>
  </r>
  <r>
    <x v="48"/>
    <x v="1"/>
  </r>
  <r>
    <x v="178"/>
    <x v="0"/>
  </r>
  <r>
    <x v="313"/>
    <x v="0"/>
  </r>
  <r>
    <x v="230"/>
    <x v="2"/>
  </r>
  <r>
    <x v="401"/>
    <x v="2"/>
  </r>
  <r>
    <x v="173"/>
    <x v="0"/>
  </r>
  <r>
    <x v="366"/>
    <x v="2"/>
  </r>
  <r>
    <x v="124"/>
    <x v="0"/>
  </r>
  <r>
    <x v="8"/>
    <x v="2"/>
  </r>
  <r>
    <x v="9"/>
    <x v="0"/>
  </r>
  <r>
    <x v="125"/>
    <x v="2"/>
  </r>
  <r>
    <x v="71"/>
    <x v="2"/>
  </r>
  <r>
    <x v="10"/>
    <x v="0"/>
  </r>
  <r>
    <x v="72"/>
    <x v="0"/>
  </r>
  <r>
    <x v="57"/>
    <x v="2"/>
  </r>
  <r>
    <x v="58"/>
    <x v="0"/>
  </r>
  <r>
    <x v="115"/>
    <x v="0"/>
  </r>
  <r>
    <x v="112"/>
    <x v="2"/>
  </r>
  <r>
    <x v="110"/>
    <x v="2"/>
  </r>
  <r>
    <x v="52"/>
    <x v="2"/>
  </r>
  <r>
    <x v="43"/>
    <x v="2"/>
  </r>
  <r>
    <x v="44"/>
    <x v="2"/>
  </r>
  <r>
    <x v="45"/>
    <x v="1"/>
  </r>
  <r>
    <x v="354"/>
    <x v="2"/>
  </r>
  <r>
    <x v="295"/>
    <x v="0"/>
  </r>
  <r>
    <x v="151"/>
    <x v="2"/>
  </r>
  <r>
    <x v="259"/>
    <x v="0"/>
  </r>
  <r>
    <x v="260"/>
    <x v="0"/>
  </r>
  <r>
    <x v="293"/>
    <x v="0"/>
  </r>
  <r>
    <x v="92"/>
    <x v="0"/>
  </r>
  <r>
    <x v="93"/>
    <x v="2"/>
  </r>
  <r>
    <x v="94"/>
    <x v="0"/>
  </r>
  <r>
    <x v="103"/>
    <x v="2"/>
  </r>
  <r>
    <x v="69"/>
    <x v="0"/>
  </r>
  <r>
    <x v="70"/>
    <x v="2"/>
  </r>
  <r>
    <x v="71"/>
    <x v="2"/>
  </r>
  <r>
    <x v="10"/>
    <x v="0"/>
  </r>
  <r>
    <x v="72"/>
    <x v="2"/>
  </r>
  <r>
    <x v="25"/>
    <x v="2"/>
  </r>
  <r>
    <x v="56"/>
    <x v="0"/>
  </r>
  <r>
    <x v="24"/>
    <x v="2"/>
  </r>
  <r>
    <x v="25"/>
    <x v="0"/>
  </r>
  <r>
    <x v="8"/>
    <x v="0"/>
  </r>
  <r>
    <x v="50"/>
    <x v="2"/>
  </r>
  <r>
    <x v="51"/>
    <x v="2"/>
  </r>
  <r>
    <x v="52"/>
    <x v="2"/>
  </r>
  <r>
    <x v="43"/>
    <x v="2"/>
  </r>
  <r>
    <x v="44"/>
    <x v="0"/>
  </r>
  <r>
    <x v="154"/>
    <x v="0"/>
  </r>
  <r>
    <x v="65"/>
    <x v="2"/>
  </r>
  <r>
    <x v="41"/>
    <x v="1"/>
  </r>
  <r>
    <x v="214"/>
    <x v="2"/>
  </r>
  <r>
    <x v="249"/>
    <x v="2"/>
  </r>
  <r>
    <x v="97"/>
    <x v="0"/>
  </r>
  <r>
    <x v="311"/>
    <x v="0"/>
  </r>
  <r>
    <x v="240"/>
    <x v="2"/>
  </r>
  <r>
    <x v="356"/>
    <x v="0"/>
  </r>
  <r>
    <x v="115"/>
    <x v="0"/>
  </r>
  <r>
    <x v="112"/>
    <x v="1"/>
  </r>
  <r>
    <x v="105"/>
    <x v="2"/>
  </r>
  <r>
    <x v="255"/>
    <x v="1"/>
  </r>
  <r>
    <x v="550"/>
    <x v="0"/>
  </r>
  <r>
    <x v="303"/>
    <x v="0"/>
  </r>
  <r>
    <x v="336"/>
    <x v="0"/>
  </r>
  <r>
    <x v="347"/>
    <x v="2"/>
  </r>
  <r>
    <x v="139"/>
    <x v="2"/>
  </r>
  <r>
    <x v="213"/>
    <x v="0"/>
  </r>
  <r>
    <x v="123"/>
    <x v="2"/>
  </r>
  <r>
    <x v="124"/>
    <x v="1"/>
  </r>
  <r>
    <x v="285"/>
    <x v="0"/>
  </r>
  <r>
    <x v="313"/>
    <x v="2"/>
  </r>
  <r>
    <x v="270"/>
    <x v="0"/>
  </r>
  <r>
    <x v="264"/>
    <x v="2"/>
  </r>
  <r>
    <x v="89"/>
    <x v="2"/>
  </r>
  <r>
    <x v="101"/>
    <x v="2"/>
  </r>
  <r>
    <x v="176"/>
    <x v="0"/>
  </r>
  <r>
    <x v="21"/>
    <x v="2"/>
  </r>
  <r>
    <x v="22"/>
    <x v="2"/>
  </r>
  <r>
    <x v="23"/>
    <x v="1"/>
  </r>
  <r>
    <x v="177"/>
    <x v="1"/>
  </r>
  <r>
    <x v="542"/>
    <x v="2"/>
  </r>
  <r>
    <x v="307"/>
    <x v="1"/>
  </r>
  <r>
    <x v="570"/>
    <x v="0"/>
  </r>
  <r>
    <x v="571"/>
    <x v="1"/>
  </r>
  <r>
    <x v="572"/>
    <x v="0"/>
  </r>
  <r>
    <x v="573"/>
    <x v="2"/>
  </r>
  <r>
    <x v="431"/>
    <x v="0"/>
  </r>
  <r>
    <x v="432"/>
    <x v="0"/>
  </r>
  <r>
    <x v="121"/>
    <x v="2"/>
  </r>
  <r>
    <x v="221"/>
    <x v="2"/>
  </r>
  <r>
    <x v="52"/>
    <x v="2"/>
  </r>
  <r>
    <x v="43"/>
    <x v="2"/>
  </r>
  <r>
    <x v="44"/>
    <x v="0"/>
  </r>
  <r>
    <x v="154"/>
    <x v="2"/>
  </r>
  <r>
    <x v="48"/>
    <x v="2"/>
  </r>
  <r>
    <x v="23"/>
    <x v="2"/>
  </r>
  <r>
    <x v="59"/>
    <x v="0"/>
  </r>
  <r>
    <x v="21"/>
    <x v="0"/>
  </r>
  <r>
    <x v="78"/>
    <x v="0"/>
  </r>
  <r>
    <x v="66"/>
    <x v="0"/>
  </r>
  <r>
    <x v="79"/>
    <x v="2"/>
  </r>
  <r>
    <x v="94"/>
    <x v="0"/>
  </r>
  <r>
    <x v="103"/>
    <x v="2"/>
  </r>
  <r>
    <x v="69"/>
    <x v="2"/>
  </r>
  <r>
    <x v="136"/>
    <x v="0"/>
  </r>
  <r>
    <x v="72"/>
    <x v="2"/>
  </r>
  <r>
    <x v="25"/>
    <x v="2"/>
  </r>
  <r>
    <x v="56"/>
    <x v="2"/>
  </r>
  <r>
    <x v="59"/>
    <x v="1"/>
  </r>
  <r>
    <x v="100"/>
    <x v="2"/>
  </r>
  <r>
    <x v="150"/>
    <x v="2"/>
  </r>
  <r>
    <x v="222"/>
    <x v="2"/>
  </r>
  <r>
    <x v="184"/>
    <x v="2"/>
  </r>
  <r>
    <x v="99"/>
    <x v="2"/>
  </r>
  <r>
    <x v="64"/>
    <x v="0"/>
  </r>
  <r>
    <x v="47"/>
    <x v="2"/>
  </r>
  <r>
    <x v="48"/>
    <x v="0"/>
  </r>
  <r>
    <x v="49"/>
    <x v="0"/>
  </r>
  <r>
    <x v="50"/>
    <x v="2"/>
  </r>
  <r>
    <x v="51"/>
    <x v="2"/>
  </r>
  <r>
    <x v="52"/>
    <x v="2"/>
  </r>
  <r>
    <x v="43"/>
    <x v="0"/>
  </r>
  <r>
    <x v="53"/>
    <x v="2"/>
  </r>
  <r>
    <x v="22"/>
    <x v="2"/>
  </r>
  <r>
    <x v="23"/>
    <x v="0"/>
  </r>
  <r>
    <x v="24"/>
    <x v="2"/>
  </r>
  <r>
    <x v="25"/>
    <x v="2"/>
  </r>
  <r>
    <x v="56"/>
    <x v="0"/>
  </r>
  <r>
    <x v="24"/>
    <x v="2"/>
  </r>
  <r>
    <x v="25"/>
    <x v="2"/>
  </r>
  <r>
    <x v="56"/>
    <x v="2"/>
  </r>
  <r>
    <x v="59"/>
    <x v="0"/>
  </r>
  <r>
    <x v="21"/>
    <x v="0"/>
  </r>
  <r>
    <x v="78"/>
    <x v="0"/>
  </r>
  <r>
    <x v="66"/>
    <x v="2"/>
  </r>
  <r>
    <x v="67"/>
    <x v="2"/>
  </r>
  <r>
    <x v="132"/>
    <x v="0"/>
  </r>
  <r>
    <x v="123"/>
    <x v="0"/>
  </r>
  <r>
    <x v="181"/>
    <x v="2"/>
  </r>
  <r>
    <x v="58"/>
    <x v="0"/>
  </r>
  <r>
    <x v="115"/>
    <x v="0"/>
  </r>
  <r>
    <x v="112"/>
    <x v="0"/>
  </r>
  <r>
    <x v="113"/>
    <x v="0"/>
  </r>
  <r>
    <x v="93"/>
    <x v="2"/>
  </r>
  <r>
    <x v="94"/>
    <x v="2"/>
  </r>
  <r>
    <x v="83"/>
    <x v="1"/>
  </r>
  <r>
    <x v="418"/>
    <x v="0"/>
  </r>
  <r>
    <x v="369"/>
    <x v="2"/>
  </r>
  <r>
    <x v="196"/>
    <x v="0"/>
  </r>
  <r>
    <x v="88"/>
    <x v="2"/>
  </r>
  <r>
    <x v="89"/>
    <x v="0"/>
  </r>
  <r>
    <x v="90"/>
    <x v="2"/>
  </r>
  <r>
    <x v="71"/>
    <x v="0"/>
  </r>
  <r>
    <x v="125"/>
    <x v="2"/>
  </r>
  <r>
    <x v="71"/>
    <x v="2"/>
  </r>
  <r>
    <x v="10"/>
    <x v="2"/>
  </r>
  <r>
    <x v="176"/>
    <x v="2"/>
  </r>
  <r>
    <x v="163"/>
    <x v="0"/>
  </r>
  <r>
    <x v="154"/>
    <x v="2"/>
  </r>
  <r>
    <x v="48"/>
    <x v="2"/>
  </r>
  <r>
    <x v="23"/>
    <x v="0"/>
  </r>
  <r>
    <x v="24"/>
    <x v="2"/>
  </r>
  <r>
    <x v="25"/>
    <x v="0"/>
  </r>
  <r>
    <x v="8"/>
    <x v="0"/>
  </r>
  <r>
    <x v="50"/>
    <x v="0"/>
  </r>
  <r>
    <x v="92"/>
    <x v="2"/>
  </r>
  <r>
    <x v="114"/>
    <x v="2"/>
  </r>
  <r>
    <x v="132"/>
    <x v="1"/>
  </r>
  <r>
    <x v="418"/>
    <x v="0"/>
  </r>
  <r>
    <x v="369"/>
    <x v="0"/>
  </r>
  <r>
    <x v="171"/>
    <x v="2"/>
  </r>
  <r>
    <x v="172"/>
    <x v="0"/>
  </r>
  <r>
    <x v="194"/>
    <x v="0"/>
  </r>
  <r>
    <x v="109"/>
    <x v="2"/>
  </r>
  <r>
    <x v="110"/>
    <x v="2"/>
  </r>
  <r>
    <x v="52"/>
    <x v="2"/>
  </r>
  <r>
    <x v="43"/>
    <x v="1"/>
  </r>
  <r>
    <x v="85"/>
    <x v="0"/>
  </r>
  <r>
    <x v="86"/>
    <x v="2"/>
  </r>
  <r>
    <x v="87"/>
    <x v="2"/>
  </r>
  <r>
    <x v="238"/>
    <x v="0"/>
  </r>
  <r>
    <x v="162"/>
    <x v="0"/>
  </r>
  <r>
    <x v="242"/>
    <x v="1"/>
  </r>
  <r>
    <x v="197"/>
    <x v="0"/>
  </r>
  <r>
    <x v="296"/>
    <x v="0"/>
  </r>
  <r>
    <x v="106"/>
    <x v="0"/>
  </r>
  <r>
    <x v="258"/>
    <x v="0"/>
  </r>
  <r>
    <x v="254"/>
    <x v="0"/>
  </r>
  <r>
    <x v="209"/>
    <x v="0"/>
  </r>
  <r>
    <x v="81"/>
    <x v="0"/>
  </r>
  <r>
    <x v="81"/>
    <x v="0"/>
  </r>
  <r>
    <x v="81"/>
    <x v="2"/>
  </r>
  <r>
    <x v="82"/>
    <x v="0"/>
  </r>
  <r>
    <x v="103"/>
    <x v="2"/>
  </r>
  <r>
    <x v="69"/>
    <x v="2"/>
  </r>
  <r>
    <x v="136"/>
    <x v="0"/>
  </r>
  <r>
    <x v="72"/>
    <x v="0"/>
  </r>
  <r>
    <x v="57"/>
    <x v="2"/>
  </r>
  <r>
    <x v="58"/>
    <x v="0"/>
  </r>
  <r>
    <x v="115"/>
    <x v="0"/>
  </r>
  <r>
    <x v="112"/>
    <x v="2"/>
  </r>
  <r>
    <x v="110"/>
    <x v="2"/>
  </r>
  <r>
    <x v="52"/>
    <x v="0"/>
  </r>
  <r>
    <x v="116"/>
    <x v="2"/>
  </r>
  <r>
    <x v="124"/>
    <x v="0"/>
  </r>
  <r>
    <x v="8"/>
    <x v="0"/>
  </r>
  <r>
    <x v="50"/>
    <x v="2"/>
  </r>
  <r>
    <x v="51"/>
    <x v="2"/>
  </r>
  <r>
    <x v="52"/>
    <x v="0"/>
  </r>
  <r>
    <x v="116"/>
    <x v="2"/>
  </r>
  <r>
    <x v="124"/>
    <x v="2"/>
  </r>
  <r>
    <x v="56"/>
    <x v="0"/>
  </r>
  <r>
    <x v="24"/>
    <x v="0"/>
  </r>
  <r>
    <x v="57"/>
    <x v="2"/>
  </r>
  <r>
    <x v="58"/>
    <x v="2"/>
  </r>
  <r>
    <x v="42"/>
    <x v="2"/>
  </r>
  <r>
    <x v="43"/>
    <x v="2"/>
  </r>
  <r>
    <x v="44"/>
    <x v="0"/>
  </r>
  <r>
    <x v="154"/>
    <x v="0"/>
  </r>
  <r>
    <x v="65"/>
    <x v="2"/>
  </r>
  <r>
    <x v="41"/>
    <x v="2"/>
  </r>
  <r>
    <x v="42"/>
    <x v="0"/>
  </r>
  <r>
    <x v="116"/>
    <x v="2"/>
  </r>
  <r>
    <x v="124"/>
    <x v="2"/>
  </r>
  <r>
    <x v="56"/>
    <x v="0"/>
  </r>
  <r>
    <x v="24"/>
    <x v="2"/>
  </r>
  <r>
    <x v="25"/>
    <x v="2"/>
  </r>
  <r>
    <x v="56"/>
    <x v="0"/>
  </r>
  <r>
    <x v="24"/>
    <x v="0"/>
  </r>
  <r>
    <x v="57"/>
    <x v="2"/>
  </r>
  <r>
    <x v="58"/>
    <x v="0"/>
  </r>
  <r>
    <x v="115"/>
    <x v="2"/>
  </r>
  <r>
    <x v="186"/>
    <x v="0"/>
  </r>
  <r>
    <x v="70"/>
    <x v="0"/>
  </r>
  <r>
    <x v="91"/>
    <x v="2"/>
  </r>
  <r>
    <x v="51"/>
    <x v="0"/>
  </r>
  <r>
    <x v="111"/>
    <x v="0"/>
  </r>
  <r>
    <x v="112"/>
    <x v="2"/>
  </r>
  <r>
    <x v="110"/>
    <x v="2"/>
  </r>
  <r>
    <x v="52"/>
    <x v="0"/>
  </r>
  <r>
    <x v="116"/>
    <x v="0"/>
  </r>
  <r>
    <x v="181"/>
    <x v="2"/>
  </r>
  <r>
    <x v="58"/>
    <x v="2"/>
  </r>
  <r>
    <x v="42"/>
    <x v="2"/>
  </r>
  <r>
    <x v="43"/>
    <x v="0"/>
  </r>
  <r>
    <x v="53"/>
    <x v="1"/>
  </r>
  <r>
    <x v="32"/>
    <x v="0"/>
  </r>
  <r>
    <x v="33"/>
    <x v="2"/>
  </r>
  <r>
    <x v="119"/>
    <x v="0"/>
  </r>
  <r>
    <x v="120"/>
    <x v="0"/>
  </r>
  <r>
    <x v="121"/>
    <x v="0"/>
  </r>
  <r>
    <x v="122"/>
    <x v="0"/>
  </r>
  <r>
    <x v="93"/>
    <x v="2"/>
  </r>
  <r>
    <x v="94"/>
    <x v="2"/>
  </r>
  <r>
    <x v="83"/>
    <x v="0"/>
  </r>
  <r>
    <x v="123"/>
    <x v="2"/>
  </r>
  <r>
    <x v="124"/>
    <x v="2"/>
  </r>
  <r>
    <x v="56"/>
    <x v="2"/>
  </r>
  <r>
    <x v="59"/>
    <x v="0"/>
  </r>
  <r>
    <x v="21"/>
    <x v="2"/>
  </r>
  <r>
    <x v="22"/>
    <x v="2"/>
  </r>
  <r>
    <x v="23"/>
    <x v="2"/>
  </r>
  <r>
    <x v="59"/>
    <x v="0"/>
  </r>
  <r>
    <x v="21"/>
    <x v="0"/>
  </r>
  <r>
    <x v="78"/>
    <x v="0"/>
  </r>
  <r>
    <x v="66"/>
    <x v="0"/>
  </r>
  <r>
    <x v="79"/>
    <x v="2"/>
  </r>
  <r>
    <x v="94"/>
    <x v="2"/>
  </r>
  <r>
    <x v="83"/>
    <x v="2"/>
  </r>
  <r>
    <x v="84"/>
    <x v="2"/>
  </r>
  <r>
    <x v="44"/>
    <x v="0"/>
  </r>
  <r>
    <x v="154"/>
    <x v="1"/>
  </r>
  <r>
    <x v="247"/>
    <x v="2"/>
  </r>
  <r>
    <x v="60"/>
    <x v="0"/>
  </r>
  <r>
    <x v="17"/>
    <x v="0"/>
  </r>
  <r>
    <x v="143"/>
    <x v="2"/>
  </r>
  <r>
    <x v="144"/>
    <x v="0"/>
  </r>
  <r>
    <x v="145"/>
    <x v="0"/>
  </r>
  <r>
    <x v="112"/>
    <x v="2"/>
  </r>
  <r>
    <x v="110"/>
    <x v="0"/>
  </r>
  <r>
    <x v="111"/>
    <x v="0"/>
  </r>
  <r>
    <x v="112"/>
    <x v="0"/>
  </r>
  <r>
    <x v="113"/>
    <x v="1"/>
  </r>
  <r>
    <x v="202"/>
    <x v="1"/>
  </r>
  <r>
    <x v="454"/>
    <x v="2"/>
  </r>
  <r>
    <x v="455"/>
    <x v="0"/>
  </r>
  <r>
    <x v="290"/>
    <x v="0"/>
  </r>
  <r>
    <x v="487"/>
    <x v="2"/>
  </r>
  <r>
    <x v="476"/>
    <x v="0"/>
  </r>
  <r>
    <x v="145"/>
    <x v="0"/>
  </r>
  <r>
    <x v="112"/>
    <x v="0"/>
  </r>
  <r>
    <x v="113"/>
    <x v="2"/>
  </r>
  <r>
    <x v="114"/>
    <x v="2"/>
  </r>
  <r>
    <x v="132"/>
    <x v="0"/>
  </r>
  <r>
    <x v="123"/>
    <x v="0"/>
  </r>
  <r>
    <x v="181"/>
    <x v="2"/>
  </r>
  <r>
    <x v="58"/>
    <x v="2"/>
  </r>
  <r>
    <x v="42"/>
    <x v="0"/>
  </r>
  <r>
    <x v="116"/>
    <x v="2"/>
  </r>
  <r>
    <x v="124"/>
    <x v="2"/>
  </r>
  <r>
    <x v="56"/>
    <x v="0"/>
  </r>
  <r>
    <x v="24"/>
    <x v="0"/>
  </r>
  <r>
    <x v="57"/>
    <x v="0"/>
  </r>
  <r>
    <x v="102"/>
    <x v="2"/>
  </r>
  <r>
    <x v="67"/>
    <x v="1"/>
  </r>
  <r>
    <x v="223"/>
    <x v="2"/>
  </r>
  <r>
    <x v="96"/>
    <x v="2"/>
  </r>
  <r>
    <x v="97"/>
    <x v="2"/>
  </r>
  <r>
    <x v="98"/>
    <x v="0"/>
  </r>
  <r>
    <x v="185"/>
    <x v="0"/>
  </r>
  <r>
    <x v="40"/>
    <x v="0"/>
  </r>
  <r>
    <x v="66"/>
    <x v="0"/>
  </r>
  <r>
    <x v="79"/>
    <x v="2"/>
  </r>
  <r>
    <x v="94"/>
    <x v="0"/>
  </r>
  <r>
    <x v="103"/>
    <x v="0"/>
  </r>
  <r>
    <x v="104"/>
    <x v="0"/>
  </r>
  <r>
    <x v="113"/>
    <x v="0"/>
  </r>
  <r>
    <x v="93"/>
    <x v="0"/>
  </r>
  <r>
    <x v="80"/>
    <x v="0"/>
  </r>
  <r>
    <x v="81"/>
    <x v="2"/>
  </r>
  <r>
    <x v="82"/>
    <x v="0"/>
  </r>
  <r>
    <x v="103"/>
    <x v="0"/>
  </r>
  <r>
    <x v="104"/>
    <x v="2"/>
  </r>
  <r>
    <x v="110"/>
    <x v="2"/>
  </r>
  <r>
    <x v="52"/>
    <x v="2"/>
  </r>
  <r>
    <x v="43"/>
    <x v="2"/>
  </r>
  <r>
    <x v="44"/>
    <x v="2"/>
  </r>
  <r>
    <x v="45"/>
    <x v="2"/>
  </r>
  <r>
    <x v="46"/>
    <x v="0"/>
  </r>
  <r>
    <x v="47"/>
    <x v="0"/>
  </r>
  <r>
    <x v="65"/>
    <x v="0"/>
  </r>
  <r>
    <x v="66"/>
    <x v="2"/>
  </r>
  <r>
    <x v="67"/>
    <x v="2"/>
  </r>
  <r>
    <x v="132"/>
    <x v="1"/>
  </r>
  <r>
    <x v="418"/>
    <x v="2"/>
  </r>
  <r>
    <x v="183"/>
    <x v="0"/>
  </r>
  <r>
    <x v="239"/>
    <x v="2"/>
  </r>
  <r>
    <x v="259"/>
    <x v="0"/>
  </r>
  <r>
    <x v="260"/>
    <x v="0"/>
  </r>
  <r>
    <x v="293"/>
    <x v="0"/>
  </r>
  <r>
    <x v="92"/>
    <x v="0"/>
  </r>
  <r>
    <x v="93"/>
    <x v="2"/>
  </r>
  <r>
    <x v="94"/>
    <x v="0"/>
  </r>
  <r>
    <x v="103"/>
    <x v="0"/>
  </r>
  <r>
    <x v="104"/>
    <x v="0"/>
  </r>
  <r>
    <x v="113"/>
    <x v="0"/>
  </r>
  <r>
    <x v="93"/>
    <x v="0"/>
  </r>
  <r>
    <x v="80"/>
    <x v="2"/>
  </r>
  <r>
    <x v="82"/>
    <x v="2"/>
  </r>
  <r>
    <x v="83"/>
    <x v="1"/>
  </r>
  <r>
    <x v="418"/>
    <x v="0"/>
  </r>
  <r>
    <x v="369"/>
    <x v="0"/>
  </r>
  <r>
    <x v="171"/>
    <x v="2"/>
  </r>
  <r>
    <x v="172"/>
    <x v="0"/>
  </r>
  <r>
    <x v="194"/>
    <x v="2"/>
  </r>
  <r>
    <x v="175"/>
    <x v="2"/>
  </r>
  <r>
    <x v="136"/>
    <x v="0"/>
  </r>
  <r>
    <x v="72"/>
    <x v="0"/>
  </r>
  <r>
    <x v="57"/>
    <x v="2"/>
  </r>
  <r>
    <x v="58"/>
    <x v="0"/>
  </r>
  <r>
    <x v="115"/>
    <x v="2"/>
  </r>
  <r>
    <x v="186"/>
    <x v="0"/>
  </r>
  <r>
    <x v="70"/>
    <x v="0"/>
  </r>
  <r>
    <x v="91"/>
    <x v="2"/>
  </r>
  <r>
    <x v="51"/>
    <x v="0"/>
  </r>
  <r>
    <x v="111"/>
    <x v="0"/>
  </r>
  <r>
    <x v="112"/>
    <x v="2"/>
  </r>
  <r>
    <x v="110"/>
    <x v="2"/>
  </r>
  <r>
    <x v="52"/>
    <x v="0"/>
  </r>
  <r>
    <x v="116"/>
    <x v="0"/>
  </r>
  <r>
    <x v="181"/>
    <x v="0"/>
  </r>
  <r>
    <x v="102"/>
    <x v="0"/>
  </r>
  <r>
    <x v="79"/>
    <x v="1"/>
  </r>
  <r>
    <x v="217"/>
    <x v="2"/>
  </r>
  <r>
    <x v="211"/>
    <x v="0"/>
  </r>
  <r>
    <x v="148"/>
    <x v="0"/>
  </r>
  <r>
    <x v="200"/>
    <x v="0"/>
  </r>
  <r>
    <x v="248"/>
    <x v="0"/>
  </r>
  <r>
    <x v="153"/>
    <x v="2"/>
  </r>
  <r>
    <x v="94"/>
    <x v="0"/>
  </r>
  <r>
    <x v="103"/>
    <x v="2"/>
  </r>
  <r>
    <x v="69"/>
    <x v="0"/>
  </r>
  <r>
    <x v="70"/>
    <x v="0"/>
  </r>
  <r>
    <x v="91"/>
    <x v="0"/>
  </r>
  <r>
    <x v="92"/>
    <x v="1"/>
  </r>
  <r>
    <x v="202"/>
    <x v="0"/>
  </r>
  <r>
    <x v="203"/>
    <x v="0"/>
  </r>
  <r>
    <x v="204"/>
    <x v="2"/>
  </r>
  <r>
    <x v="107"/>
    <x v="0"/>
  </r>
  <r>
    <x v="108"/>
    <x v="2"/>
  </r>
  <r>
    <x v="175"/>
    <x v="2"/>
  </r>
  <r>
    <x v="136"/>
    <x v="0"/>
  </r>
  <r>
    <x v="72"/>
    <x v="2"/>
  </r>
  <r>
    <x v="25"/>
    <x v="0"/>
  </r>
  <r>
    <x v="8"/>
    <x v="2"/>
  </r>
  <r>
    <x v="9"/>
    <x v="2"/>
  </r>
  <r>
    <x v="10"/>
    <x v="0"/>
  </r>
  <r>
    <x v="72"/>
    <x v="2"/>
  </r>
  <r>
    <x v="25"/>
    <x v="2"/>
  </r>
  <r>
    <x v="56"/>
    <x v="2"/>
  </r>
  <r>
    <x v="59"/>
    <x v="0"/>
  </r>
  <r>
    <x v="21"/>
    <x v="0"/>
  </r>
  <r>
    <x v="78"/>
    <x v="2"/>
  </r>
  <r>
    <x v="41"/>
    <x v="2"/>
  </r>
  <r>
    <x v="42"/>
    <x v="2"/>
  </r>
  <r>
    <x v="43"/>
    <x v="2"/>
  </r>
  <r>
    <x v="44"/>
    <x v="0"/>
  </r>
  <r>
    <x v="154"/>
    <x v="2"/>
  </r>
  <r>
    <x v="48"/>
    <x v="2"/>
  </r>
  <r>
    <x v="23"/>
    <x v="0"/>
  </r>
  <r>
    <x v="24"/>
    <x v="2"/>
  </r>
  <r>
    <x v="25"/>
    <x v="2"/>
  </r>
  <r>
    <x v="56"/>
    <x v="0"/>
  </r>
  <r>
    <x v="24"/>
    <x v="0"/>
  </r>
  <r>
    <x v="57"/>
    <x v="2"/>
  </r>
  <r>
    <x v="58"/>
    <x v="2"/>
  </r>
  <r>
    <x v="42"/>
    <x v="2"/>
  </r>
  <r>
    <x v="43"/>
    <x v="2"/>
  </r>
  <r>
    <x v="44"/>
    <x v="2"/>
  </r>
  <r>
    <x v="45"/>
    <x v="0"/>
  </r>
  <r>
    <x v="47"/>
    <x v="0"/>
  </r>
  <r>
    <x v="65"/>
    <x v="1"/>
  </r>
  <r>
    <x v="286"/>
    <x v="2"/>
  </r>
  <r>
    <x v="198"/>
    <x v="2"/>
  </r>
  <r>
    <x v="243"/>
    <x v="0"/>
  </r>
  <r>
    <x v="256"/>
    <x v="0"/>
  </r>
  <r>
    <x v="257"/>
    <x v="0"/>
  </r>
  <r>
    <x v="241"/>
    <x v="0"/>
  </r>
  <r>
    <x v="79"/>
    <x v="0"/>
  </r>
  <r>
    <x v="80"/>
    <x v="0"/>
  </r>
  <r>
    <x v="81"/>
    <x v="0"/>
  </r>
  <r>
    <x v="81"/>
    <x v="0"/>
  </r>
  <r>
    <x v="81"/>
    <x v="2"/>
  </r>
  <r>
    <x v="82"/>
    <x v="2"/>
  </r>
  <r>
    <x v="83"/>
    <x v="0"/>
  </r>
  <r>
    <x v="123"/>
    <x v="2"/>
  </r>
  <r>
    <x v="124"/>
    <x v="0"/>
  </r>
  <r>
    <x v="8"/>
    <x v="0"/>
  </r>
  <r>
    <x v="50"/>
    <x v="2"/>
  </r>
  <r>
    <x v="51"/>
    <x v="0"/>
  </r>
  <r>
    <x v="111"/>
    <x v="0"/>
  </r>
  <r>
    <x v="112"/>
    <x v="0"/>
  </r>
  <r>
    <x v="113"/>
    <x v="2"/>
  </r>
  <r>
    <x v="114"/>
    <x v="0"/>
  </r>
  <r>
    <x v="68"/>
    <x v="0"/>
  </r>
  <r>
    <x v="104"/>
    <x v="2"/>
  </r>
  <r>
    <x v="110"/>
    <x v="2"/>
  </r>
  <r>
    <x v="52"/>
    <x v="2"/>
  </r>
  <r>
    <x v="43"/>
    <x v="2"/>
  </r>
  <r>
    <x v="44"/>
    <x v="0"/>
  </r>
  <r>
    <x v="154"/>
    <x v="2"/>
  </r>
  <r>
    <x v="48"/>
    <x v="2"/>
  </r>
  <r>
    <x v="23"/>
    <x v="0"/>
  </r>
  <r>
    <x v="24"/>
    <x v="2"/>
  </r>
  <r>
    <x v="25"/>
    <x v="2"/>
  </r>
  <r>
    <x v="56"/>
    <x v="2"/>
  </r>
  <r>
    <x v="59"/>
    <x v="0"/>
  </r>
  <r>
    <x v="21"/>
    <x v="2"/>
  </r>
  <r>
    <x v="22"/>
    <x v="2"/>
  </r>
  <r>
    <x v="23"/>
    <x v="2"/>
  </r>
  <r>
    <x v="59"/>
    <x v="2"/>
  </r>
  <r>
    <x v="163"/>
    <x v="0"/>
  </r>
  <r>
    <x v="154"/>
    <x v="2"/>
  </r>
  <r>
    <x v="48"/>
    <x v="0"/>
  </r>
  <r>
    <x v="49"/>
    <x v="0"/>
  </r>
  <r>
    <x v="50"/>
    <x v="0"/>
  </r>
  <r>
    <x v="92"/>
    <x v="2"/>
  </r>
  <r>
    <x v="114"/>
    <x v="2"/>
  </r>
  <r>
    <x v="132"/>
    <x v="0"/>
  </r>
  <r>
    <x v="123"/>
    <x v="2"/>
  </r>
  <r>
    <x v="124"/>
    <x v="2"/>
  </r>
  <r>
    <x v="56"/>
    <x v="2"/>
  </r>
  <r>
    <x v="59"/>
    <x v="2"/>
  </r>
  <r>
    <x v="163"/>
    <x v="0"/>
  </r>
  <r>
    <x v="154"/>
    <x v="0"/>
  </r>
  <r>
    <x v="65"/>
    <x v="2"/>
  </r>
  <r>
    <x v="41"/>
    <x v="0"/>
  </r>
  <r>
    <x v="115"/>
    <x v="2"/>
  </r>
  <r>
    <x v="186"/>
    <x v="2"/>
  </r>
  <r>
    <x v="136"/>
    <x v="2"/>
  </r>
  <r>
    <x v="176"/>
    <x v="0"/>
  </r>
  <r>
    <x v="21"/>
    <x v="0"/>
  </r>
  <r>
    <x v="78"/>
    <x v="0"/>
  </r>
  <r>
    <x v="66"/>
    <x v="2"/>
  </r>
  <r>
    <x v="67"/>
    <x v="0"/>
  </r>
  <r>
    <x v="68"/>
    <x v="0"/>
  </r>
  <r>
    <x v="104"/>
    <x v="0"/>
  </r>
  <r>
    <x v="113"/>
    <x v="0"/>
  </r>
  <r>
    <x v="93"/>
    <x v="0"/>
  </r>
  <r>
    <x v="80"/>
    <x v="0"/>
  </r>
  <r>
    <x v="81"/>
    <x v="0"/>
  </r>
  <r>
    <x v="81"/>
    <x v="2"/>
  </r>
  <r>
    <x v="82"/>
    <x v="0"/>
  </r>
  <r>
    <x v="103"/>
    <x v="0"/>
  </r>
  <r>
    <x v="104"/>
    <x v="0"/>
  </r>
  <r>
    <x v="113"/>
    <x v="0"/>
  </r>
  <r>
    <x v="93"/>
    <x v="2"/>
  </r>
  <r>
    <x v="94"/>
    <x v="2"/>
  </r>
  <r>
    <x v="83"/>
    <x v="2"/>
  </r>
  <r>
    <x v="84"/>
    <x v="2"/>
  </r>
  <r>
    <x v="44"/>
    <x v="2"/>
  </r>
  <r>
    <x v="45"/>
    <x v="2"/>
  </r>
  <r>
    <x v="46"/>
    <x v="0"/>
  </r>
  <r>
    <x v="47"/>
    <x v="0"/>
  </r>
  <r>
    <x v="65"/>
    <x v="1"/>
  </r>
  <r>
    <x v="286"/>
    <x v="2"/>
  </r>
  <r>
    <x v="198"/>
    <x v="2"/>
  </r>
  <r>
    <x v="243"/>
    <x v="0"/>
  </r>
  <r>
    <x v="256"/>
    <x v="2"/>
  </r>
  <r>
    <x v="271"/>
    <x v="0"/>
  </r>
  <r>
    <x v="272"/>
    <x v="0"/>
  </r>
  <r>
    <x v="50"/>
    <x v="2"/>
  </r>
  <r>
    <x v="51"/>
    <x v="0"/>
  </r>
  <r>
    <x v="111"/>
    <x v="2"/>
  </r>
  <r>
    <x v="186"/>
    <x v="2"/>
  </r>
  <r>
    <x v="136"/>
    <x v="0"/>
  </r>
  <r>
    <x v="72"/>
    <x v="2"/>
  </r>
  <r>
    <x v="25"/>
    <x v="0"/>
  </r>
  <r>
    <x v="8"/>
    <x v="2"/>
  </r>
  <r>
    <x v="9"/>
    <x v="0"/>
  </r>
  <r>
    <x v="125"/>
    <x v="0"/>
  </r>
  <r>
    <x v="91"/>
    <x v="0"/>
  </r>
  <r>
    <x v="92"/>
    <x v="0"/>
  </r>
  <r>
    <x v="93"/>
    <x v="0"/>
  </r>
  <r>
    <x v="80"/>
    <x v="0"/>
  </r>
  <r>
    <x v="81"/>
    <x v="0"/>
  </r>
  <r>
    <x v="81"/>
    <x v="2"/>
  </r>
  <r>
    <x v="82"/>
    <x v="2"/>
  </r>
  <r>
    <x v="83"/>
    <x v="0"/>
  </r>
  <r>
    <x v="123"/>
    <x v="2"/>
  </r>
  <r>
    <x v="124"/>
    <x v="2"/>
  </r>
  <r>
    <x v="56"/>
    <x v="2"/>
  </r>
  <r>
    <x v="59"/>
    <x v="2"/>
  </r>
  <r>
    <x v="163"/>
    <x v="2"/>
  </r>
  <r>
    <x v="45"/>
    <x v="2"/>
  </r>
  <r>
    <x v="46"/>
    <x v="2"/>
  </r>
  <r>
    <x v="46"/>
    <x v="0"/>
  </r>
  <r>
    <x v="47"/>
    <x v="0"/>
  </r>
  <r>
    <x v="65"/>
    <x v="2"/>
  </r>
  <r>
    <x v="41"/>
    <x v="0"/>
  </r>
  <r>
    <x v="115"/>
    <x v="0"/>
  </r>
  <r>
    <x v="112"/>
    <x v="2"/>
  </r>
  <r>
    <x v="110"/>
    <x v="0"/>
  </r>
  <r>
    <x v="111"/>
    <x v="2"/>
  </r>
  <r>
    <x v="186"/>
    <x v="1"/>
  </r>
  <r>
    <x v="126"/>
    <x v="0"/>
  </r>
  <r>
    <x v="269"/>
    <x v="2"/>
  </r>
  <r>
    <x v="270"/>
    <x v="0"/>
  </r>
  <r>
    <x v="264"/>
    <x v="2"/>
  </r>
  <r>
    <x v="89"/>
    <x v="2"/>
  </r>
  <r>
    <x v="101"/>
    <x v="0"/>
  </r>
  <r>
    <x v="72"/>
    <x v="0"/>
  </r>
  <r>
    <x v="57"/>
    <x v="2"/>
  </r>
  <r>
    <x v="58"/>
    <x v="0"/>
  </r>
  <r>
    <x v="115"/>
    <x v="2"/>
  </r>
  <r>
    <x v="186"/>
    <x v="2"/>
  </r>
  <r>
    <x v="136"/>
    <x v="0"/>
  </r>
  <r>
    <x v="72"/>
    <x v="2"/>
  </r>
  <r>
    <x v="25"/>
    <x v="2"/>
  </r>
  <r>
    <x v="56"/>
    <x v="2"/>
  </r>
  <r>
    <x v="59"/>
    <x v="2"/>
  </r>
  <r>
    <x v="163"/>
    <x v="0"/>
  </r>
  <r>
    <x v="154"/>
    <x v="2"/>
  </r>
  <r>
    <x v="48"/>
    <x v="2"/>
  </r>
  <r>
    <x v="23"/>
    <x v="2"/>
  </r>
  <r>
    <x v="59"/>
    <x v="0"/>
  </r>
  <r>
    <x v="21"/>
    <x v="0"/>
  </r>
  <r>
    <x v="78"/>
    <x v="0"/>
  </r>
  <r>
    <x v="66"/>
    <x v="0"/>
  </r>
  <r>
    <x v="79"/>
    <x v="2"/>
  </r>
  <r>
    <x v="94"/>
    <x v="2"/>
  </r>
  <r>
    <x v="83"/>
    <x v="0"/>
  </r>
  <r>
    <x v="123"/>
    <x v="2"/>
  </r>
  <r>
    <x v="124"/>
    <x v="2"/>
  </r>
  <r>
    <x v="56"/>
    <x v="0"/>
  </r>
  <r>
    <x v="24"/>
    <x v="0"/>
  </r>
  <r>
    <x v="57"/>
    <x v="0"/>
  </r>
  <r>
    <x v="102"/>
    <x v="0"/>
  </r>
  <r>
    <x v="79"/>
    <x v="2"/>
  </r>
  <r>
    <x v="94"/>
    <x v="0"/>
  </r>
  <r>
    <x v="103"/>
    <x v="0"/>
  </r>
  <r>
    <x v="104"/>
    <x v="2"/>
  </r>
  <r>
    <x v="110"/>
    <x v="0"/>
  </r>
  <r>
    <x v="111"/>
    <x v="0"/>
  </r>
  <r>
    <x v="112"/>
    <x v="0"/>
  </r>
  <r>
    <x v="113"/>
    <x v="0"/>
  </r>
  <r>
    <x v="93"/>
    <x v="2"/>
  </r>
  <r>
    <x v="94"/>
    <x v="0"/>
  </r>
  <r>
    <x v="103"/>
    <x v="0"/>
  </r>
  <r>
    <x v="104"/>
    <x v="2"/>
  </r>
  <r>
    <x v="110"/>
    <x v="0"/>
  </r>
  <r>
    <x v="111"/>
    <x v="2"/>
  </r>
  <r>
    <x v="186"/>
    <x v="0"/>
  </r>
  <r>
    <x v="70"/>
    <x v="2"/>
  </r>
  <r>
    <x v="71"/>
    <x v="2"/>
  </r>
  <r>
    <x v="10"/>
    <x v="2"/>
  </r>
  <r>
    <x v="176"/>
    <x v="0"/>
  </r>
  <r>
    <x v="21"/>
    <x v="0"/>
  </r>
  <r>
    <x v="78"/>
    <x v="2"/>
  </r>
  <r>
    <x v="41"/>
    <x v="0"/>
  </r>
  <r>
    <x v="115"/>
    <x v="0"/>
  </r>
  <r>
    <x v="112"/>
    <x v="0"/>
  </r>
  <r>
    <x v="113"/>
    <x v="0"/>
  </r>
  <r>
    <x v="93"/>
    <x v="1"/>
  </r>
  <r>
    <x v="217"/>
    <x v="0"/>
  </r>
  <r>
    <x v="218"/>
    <x v="0"/>
  </r>
  <r>
    <x v="204"/>
    <x v="0"/>
  </r>
  <r>
    <x v="258"/>
    <x v="2"/>
  </r>
  <r>
    <x v="297"/>
    <x v="0"/>
  </r>
  <r>
    <x v="140"/>
    <x v="2"/>
  </r>
  <r>
    <x v="69"/>
    <x v="2"/>
  </r>
  <r>
    <x v="136"/>
    <x v="2"/>
  </r>
  <r>
    <x v="176"/>
    <x v="1"/>
  </r>
  <r>
    <x v="100"/>
    <x v="2"/>
  </r>
  <r>
    <x v="150"/>
    <x v="0"/>
  </r>
  <r>
    <x v="151"/>
    <x v="2"/>
  </r>
  <r>
    <x v="259"/>
    <x v="2"/>
  </r>
  <r>
    <x v="188"/>
    <x v="0"/>
  </r>
  <r>
    <x v="195"/>
    <x v="2"/>
  </r>
  <r>
    <x v="25"/>
    <x v="2"/>
  </r>
  <r>
    <x v="56"/>
    <x v="0"/>
  </r>
  <r>
    <x v="24"/>
    <x v="0"/>
  </r>
  <r>
    <x v="57"/>
    <x v="2"/>
  </r>
  <r>
    <x v="58"/>
    <x v="0"/>
  </r>
  <r>
    <x v="115"/>
    <x v="2"/>
  </r>
  <r>
    <x v="186"/>
    <x v="1"/>
  </r>
  <r>
    <x v="126"/>
    <x v="2"/>
  </r>
  <r>
    <x v="127"/>
    <x v="0"/>
  </r>
  <r>
    <x v="128"/>
    <x v="0"/>
  </r>
  <r>
    <x v="129"/>
    <x v="2"/>
  </r>
  <r>
    <x v="180"/>
    <x v="2"/>
  </r>
  <r>
    <x v="201"/>
    <x v="0"/>
  </r>
  <r>
    <x v="116"/>
    <x v="2"/>
  </r>
  <r>
    <x v="124"/>
    <x v="0"/>
  </r>
  <r>
    <x v="8"/>
    <x v="0"/>
  </r>
  <r>
    <x v="50"/>
    <x v="2"/>
  </r>
  <r>
    <x v="51"/>
    <x v="1"/>
  </r>
  <r>
    <x v="158"/>
    <x v="2"/>
  </r>
  <r>
    <x v="249"/>
    <x v="2"/>
  </r>
  <r>
    <x v="97"/>
    <x v="2"/>
  </r>
  <r>
    <x v="98"/>
    <x v="0"/>
  </r>
  <r>
    <x v="185"/>
    <x v="2"/>
  </r>
  <r>
    <x v="77"/>
    <x v="0"/>
  </r>
  <r>
    <x v="49"/>
    <x v="0"/>
  </r>
  <r>
    <x v="50"/>
    <x v="0"/>
  </r>
  <r>
    <x v="92"/>
    <x v="2"/>
  </r>
  <r>
    <x v="114"/>
    <x v="0"/>
  </r>
  <r>
    <x v="68"/>
    <x v="2"/>
  </r>
  <r>
    <x v="69"/>
    <x v="0"/>
  </r>
  <r>
    <x v="70"/>
    <x v="0"/>
  </r>
  <r>
    <x v="91"/>
    <x v="2"/>
  </r>
  <r>
    <x v="51"/>
    <x v="0"/>
  </r>
  <r>
    <x v="111"/>
    <x v="0"/>
  </r>
  <r>
    <x v="112"/>
    <x v="2"/>
  </r>
  <r>
    <x v="110"/>
    <x v="2"/>
  </r>
  <r>
    <x v="52"/>
    <x v="1"/>
  </r>
  <r>
    <x v="182"/>
    <x v="0"/>
  </r>
  <r>
    <x v="369"/>
    <x v="0"/>
  </r>
  <r>
    <x v="171"/>
    <x v="1"/>
  </r>
  <r>
    <x v="456"/>
    <x v="0"/>
  </r>
  <r>
    <x v="371"/>
    <x v="2"/>
  </r>
  <r>
    <x v="544"/>
    <x v="0"/>
  </r>
  <r>
    <x v="220"/>
    <x v="2"/>
  </r>
  <r>
    <x v="135"/>
    <x v="2"/>
  </r>
  <r>
    <x v="101"/>
    <x v="2"/>
  </r>
  <r>
    <x v="176"/>
    <x v="0"/>
  </r>
  <r>
    <x v="21"/>
    <x v="2"/>
  </r>
  <r>
    <x v="22"/>
    <x v="0"/>
  </r>
  <r>
    <x v="49"/>
    <x v="2"/>
  </r>
  <r>
    <x v="9"/>
    <x v="1"/>
  </r>
  <r>
    <x v="189"/>
    <x v="0"/>
  </r>
  <r>
    <x v="269"/>
    <x v="1"/>
  </r>
  <r>
    <x v="318"/>
    <x v="0"/>
  </r>
  <r>
    <x v="462"/>
    <x v="2"/>
  </r>
  <r>
    <x v="431"/>
    <x v="0"/>
  </r>
  <r>
    <x v="432"/>
    <x v="2"/>
  </r>
  <r>
    <x v="135"/>
    <x v="0"/>
  </r>
  <r>
    <x v="90"/>
    <x v="0"/>
  </r>
  <r>
    <x v="91"/>
    <x v="2"/>
  </r>
  <r>
    <x v="51"/>
    <x v="2"/>
  </r>
  <r>
    <x v="52"/>
    <x v="0"/>
  </r>
  <r>
    <x v="116"/>
    <x v="2"/>
  </r>
  <r>
    <x v="124"/>
    <x v="2"/>
  </r>
  <r>
    <x v="56"/>
    <x v="0"/>
  </r>
  <r>
    <x v="24"/>
    <x v="2"/>
  </r>
  <r>
    <x v="25"/>
    <x v="2"/>
  </r>
  <r>
    <x v="56"/>
    <x v="2"/>
  </r>
  <r>
    <x v="59"/>
    <x v="0"/>
  </r>
  <r>
    <x v="21"/>
    <x v="1"/>
  </r>
  <r>
    <x v="32"/>
    <x v="0"/>
  </r>
  <r>
    <x v="33"/>
    <x v="2"/>
  </r>
  <r>
    <x v="119"/>
    <x v="0"/>
  </r>
  <r>
    <x v="120"/>
    <x v="0"/>
  </r>
  <r>
    <x v="121"/>
    <x v="2"/>
  </r>
  <r>
    <x v="221"/>
    <x v="0"/>
  </r>
  <r>
    <x v="111"/>
    <x v="0"/>
  </r>
  <r>
    <x v="112"/>
    <x v="2"/>
  </r>
  <r>
    <x v="110"/>
    <x v="2"/>
  </r>
  <r>
    <x v="52"/>
    <x v="0"/>
  </r>
  <r>
    <x v="116"/>
    <x v="2"/>
  </r>
  <r>
    <x v="124"/>
    <x v="1"/>
  </r>
  <r>
    <x v="285"/>
    <x v="2"/>
  </r>
  <r>
    <x v="179"/>
    <x v="2"/>
  </r>
  <r>
    <x v="310"/>
    <x v="0"/>
  </r>
  <r>
    <x v="311"/>
    <x v="1"/>
  </r>
  <r>
    <x v="15"/>
    <x v="0"/>
  </r>
  <r>
    <x v="424"/>
    <x v="0"/>
  </r>
  <r>
    <x v="34"/>
    <x v="0"/>
  </r>
  <r>
    <x v="253"/>
    <x v="0"/>
  </r>
  <r>
    <x v="254"/>
    <x v="0"/>
  </r>
  <r>
    <x v="209"/>
    <x v="0"/>
  </r>
  <r>
    <x v="81"/>
    <x v="0"/>
  </r>
  <r>
    <x v="81"/>
    <x v="0"/>
  </r>
  <r>
    <x v="81"/>
    <x v="0"/>
  </r>
  <r>
    <x v="81"/>
    <x v="1"/>
  </r>
  <r>
    <x v="210"/>
    <x v="2"/>
  </r>
  <r>
    <x v="211"/>
    <x v="2"/>
  </r>
  <r>
    <x v="212"/>
    <x v="0"/>
  </r>
  <r>
    <x v="256"/>
    <x v="0"/>
  </r>
  <r>
    <x v="257"/>
    <x v="0"/>
  </r>
  <r>
    <x v="241"/>
    <x v="2"/>
  </r>
  <r>
    <x v="67"/>
    <x v="2"/>
  </r>
  <r>
    <x v="132"/>
    <x v="2"/>
  </r>
  <r>
    <x v="84"/>
    <x v="0"/>
  </r>
  <r>
    <x v="53"/>
    <x v="0"/>
  </r>
  <r>
    <x v="78"/>
    <x v="0"/>
  </r>
  <r>
    <x v="66"/>
    <x v="2"/>
  </r>
  <r>
    <x v="67"/>
    <x v="0"/>
  </r>
  <r>
    <x v="68"/>
    <x v="2"/>
  </r>
  <r>
    <x v="69"/>
    <x v="0"/>
  </r>
  <r>
    <x v="70"/>
    <x v="0"/>
  </r>
  <r>
    <x v="91"/>
    <x v="0"/>
  </r>
  <r>
    <x v="92"/>
    <x v="0"/>
  </r>
  <r>
    <x v="93"/>
    <x v="0"/>
  </r>
  <r>
    <x v="80"/>
    <x v="2"/>
  </r>
  <r>
    <x v="82"/>
    <x v="0"/>
  </r>
  <r>
    <x v="103"/>
    <x v="0"/>
  </r>
  <r>
    <x v="104"/>
    <x v="2"/>
  </r>
  <r>
    <x v="110"/>
    <x v="2"/>
  </r>
  <r>
    <x v="52"/>
    <x v="2"/>
  </r>
  <r>
    <x v="43"/>
    <x v="2"/>
  </r>
  <r>
    <x v="44"/>
    <x v="0"/>
  </r>
  <r>
    <x v="154"/>
    <x v="0"/>
  </r>
  <r>
    <x v="65"/>
    <x v="0"/>
  </r>
  <r>
    <x v="66"/>
    <x v="2"/>
  </r>
  <r>
    <x v="67"/>
    <x v="0"/>
  </r>
  <r>
    <x v="68"/>
    <x v="2"/>
  </r>
  <r>
    <x v="69"/>
    <x v="2"/>
  </r>
  <r>
    <x v="136"/>
    <x v="2"/>
  </r>
  <r>
    <x v="176"/>
    <x v="0"/>
  </r>
  <r>
    <x v="21"/>
    <x v="2"/>
  </r>
  <r>
    <x v="22"/>
    <x v="0"/>
  </r>
  <r>
    <x v="49"/>
    <x v="0"/>
  </r>
  <r>
    <x v="50"/>
    <x v="2"/>
  </r>
  <r>
    <x v="51"/>
    <x v="0"/>
  </r>
  <r>
    <x v="111"/>
    <x v="2"/>
  </r>
  <r>
    <x v="186"/>
    <x v="2"/>
  </r>
  <r>
    <x v="136"/>
    <x v="2"/>
  </r>
  <r>
    <x v="176"/>
    <x v="0"/>
  </r>
  <r>
    <x v="21"/>
    <x v="1"/>
  </r>
  <r>
    <x v="32"/>
    <x v="1"/>
  </r>
  <r>
    <x v="467"/>
    <x v="2"/>
  </r>
  <r>
    <x v="379"/>
    <x v="0"/>
  </r>
  <r>
    <x v="400"/>
    <x v="2"/>
  </r>
  <r>
    <x v="291"/>
    <x v="0"/>
  </r>
  <r>
    <x v="309"/>
    <x v="0"/>
  </r>
  <r>
    <x v="293"/>
    <x v="2"/>
  </r>
  <r>
    <x v="51"/>
    <x v="1"/>
  </r>
  <r>
    <x v="158"/>
    <x v="2"/>
  </r>
  <r>
    <x v="249"/>
    <x v="0"/>
  </r>
  <r>
    <x v="262"/>
    <x v="2"/>
  </r>
  <r>
    <x v="187"/>
    <x v="0"/>
  </r>
  <r>
    <x v="260"/>
    <x v="0"/>
  </r>
  <r>
    <x v="293"/>
    <x v="0"/>
  </r>
  <r>
    <x v="92"/>
    <x v="0"/>
  </r>
  <r>
    <x v="93"/>
    <x v="2"/>
  </r>
  <r>
    <x v="94"/>
    <x v="0"/>
  </r>
  <r>
    <x v="103"/>
    <x v="2"/>
  </r>
  <r>
    <x v="69"/>
    <x v="2"/>
  </r>
  <r>
    <x v="136"/>
    <x v="2"/>
  </r>
  <r>
    <x v="176"/>
    <x v="2"/>
  </r>
  <r>
    <x v="163"/>
    <x v="0"/>
  </r>
  <r>
    <x v="154"/>
    <x v="0"/>
  </r>
  <r>
    <x v="65"/>
    <x v="0"/>
  </r>
  <r>
    <x v="66"/>
    <x v="2"/>
  </r>
  <r>
    <x v="67"/>
    <x v="2"/>
  </r>
  <r>
    <x v="132"/>
    <x v="1"/>
  </r>
  <r>
    <x v="418"/>
    <x v="0"/>
  </r>
  <r>
    <x v="369"/>
    <x v="0"/>
  </r>
  <r>
    <x v="171"/>
    <x v="2"/>
  </r>
  <r>
    <x v="172"/>
    <x v="2"/>
  </r>
  <r>
    <x v="173"/>
    <x v="2"/>
  </r>
  <r>
    <x v="174"/>
    <x v="0"/>
  </r>
  <r>
    <x v="53"/>
    <x v="2"/>
  </r>
  <r>
    <x v="22"/>
    <x v="2"/>
  </r>
  <r>
    <x v="23"/>
    <x v="0"/>
  </r>
  <r>
    <x v="24"/>
    <x v="0"/>
  </r>
  <r>
    <x v="57"/>
    <x v="0"/>
  </r>
  <r>
    <x v="102"/>
    <x v="1"/>
  </r>
  <r>
    <x v="146"/>
    <x v="2"/>
  </r>
  <r>
    <x v="147"/>
    <x v="2"/>
  </r>
  <r>
    <x v="212"/>
    <x v="0"/>
  </r>
  <r>
    <x v="256"/>
    <x v="2"/>
  </r>
  <r>
    <x v="271"/>
    <x v="0"/>
  </r>
  <r>
    <x v="272"/>
    <x v="0"/>
  </r>
  <r>
    <x v="50"/>
    <x v="0"/>
  </r>
  <r>
    <x v="92"/>
    <x v="2"/>
  </r>
  <r>
    <x v="114"/>
    <x v="0"/>
  </r>
  <r>
    <x v="68"/>
    <x v="1"/>
  </r>
  <r>
    <x v="133"/>
    <x v="0"/>
  </r>
  <r>
    <x v="134"/>
    <x v="2"/>
  </r>
  <r>
    <x v="28"/>
    <x v="0"/>
  </r>
  <r>
    <x v="120"/>
    <x v="0"/>
  </r>
  <r>
    <x v="121"/>
    <x v="1"/>
  </r>
  <r>
    <x v="364"/>
    <x v="0"/>
  </r>
  <r>
    <x v="55"/>
    <x v="0"/>
  </r>
  <r>
    <x v="106"/>
    <x v="0"/>
  </r>
  <r>
    <x v="258"/>
    <x v="0"/>
  </r>
  <r>
    <x v="254"/>
    <x v="2"/>
  </r>
  <r>
    <x v="237"/>
    <x v="0"/>
  </r>
  <r>
    <x v="103"/>
    <x v="2"/>
  </r>
  <r>
    <x v="69"/>
    <x v="0"/>
  </r>
  <r>
    <x v="70"/>
    <x v="0"/>
  </r>
  <r>
    <x v="91"/>
    <x v="0"/>
  </r>
  <r>
    <x v="92"/>
    <x v="2"/>
  </r>
  <r>
    <x v="114"/>
    <x v="2"/>
  </r>
  <r>
    <x v="132"/>
    <x v="0"/>
  </r>
  <r>
    <x v="123"/>
    <x v="2"/>
  </r>
  <r>
    <x v="124"/>
    <x v="0"/>
  </r>
  <r>
    <x v="8"/>
    <x v="2"/>
  </r>
  <r>
    <x v="9"/>
    <x v="0"/>
  </r>
  <r>
    <x v="125"/>
    <x v="0"/>
  </r>
  <r>
    <x v="91"/>
    <x v="2"/>
  </r>
  <r>
    <x v="51"/>
    <x v="0"/>
  </r>
  <r>
    <x v="111"/>
    <x v="2"/>
  </r>
  <r>
    <x v="186"/>
    <x v="2"/>
  </r>
  <r>
    <x v="136"/>
    <x v="0"/>
  </r>
  <r>
    <x v="72"/>
    <x v="0"/>
  </r>
  <r>
    <x v="57"/>
    <x v="2"/>
  </r>
  <r>
    <x v="58"/>
    <x v="2"/>
  </r>
  <r>
    <x v="42"/>
    <x v="0"/>
  </r>
  <r>
    <x v="116"/>
    <x v="0"/>
  </r>
  <r>
    <x v="181"/>
    <x v="2"/>
  </r>
  <r>
    <x v="58"/>
    <x v="0"/>
  </r>
  <r>
    <x v="115"/>
    <x v="0"/>
  </r>
  <r>
    <x v="112"/>
    <x v="2"/>
  </r>
  <r>
    <x v="110"/>
    <x v="2"/>
  </r>
  <r>
    <x v="52"/>
    <x v="2"/>
  </r>
  <r>
    <x v="43"/>
    <x v="0"/>
  </r>
  <r>
    <x v="53"/>
    <x v="2"/>
  </r>
  <r>
    <x v="22"/>
    <x v="2"/>
  </r>
  <r>
    <x v="23"/>
    <x v="1"/>
  </r>
  <r>
    <x v="177"/>
    <x v="2"/>
  </r>
  <r>
    <x v="12"/>
    <x v="2"/>
  </r>
  <r>
    <x v="13"/>
    <x v="0"/>
  </r>
  <r>
    <x v="14"/>
    <x v="0"/>
  </r>
  <r>
    <x v="240"/>
    <x v="0"/>
  </r>
  <r>
    <x v="241"/>
    <x v="2"/>
  </r>
  <r>
    <x v="67"/>
    <x v="0"/>
  </r>
  <r>
    <x v="68"/>
    <x v="2"/>
  </r>
  <r>
    <x v="69"/>
    <x v="1"/>
  </r>
  <r>
    <x v="126"/>
    <x v="0"/>
  </r>
  <r>
    <x v="269"/>
    <x v="2"/>
  </r>
  <r>
    <x v="270"/>
    <x v="2"/>
  </r>
  <r>
    <x v="161"/>
    <x v="2"/>
  </r>
  <r>
    <x v="215"/>
    <x v="0"/>
  </r>
  <r>
    <x v="31"/>
    <x v="2"/>
  </r>
  <r>
    <x v="22"/>
    <x v="0"/>
  </r>
  <r>
    <x v="49"/>
    <x v="2"/>
  </r>
  <r>
    <x v="9"/>
    <x v="0"/>
  </r>
  <r>
    <x v="125"/>
    <x v="0"/>
  </r>
  <r>
    <x v="91"/>
    <x v="0"/>
  </r>
  <r>
    <x v="92"/>
    <x v="1"/>
  </r>
  <r>
    <x v="202"/>
    <x v="2"/>
  </r>
  <r>
    <x v="147"/>
    <x v="1"/>
  </r>
  <r>
    <x v="302"/>
    <x v="2"/>
  </r>
  <r>
    <x v="516"/>
    <x v="0"/>
  </r>
  <r>
    <x v="522"/>
    <x v="0"/>
  </r>
  <r>
    <x v="268"/>
    <x v="2"/>
  </r>
  <r>
    <x v="180"/>
    <x v="0"/>
  </r>
  <r>
    <x v="145"/>
    <x v="2"/>
  </r>
  <r>
    <x v="186"/>
    <x v="2"/>
  </r>
  <r>
    <x v="136"/>
    <x v="0"/>
  </r>
  <r>
    <x v="72"/>
    <x v="2"/>
  </r>
  <r>
    <x v="25"/>
    <x v="2"/>
  </r>
  <r>
    <x v="56"/>
    <x v="0"/>
  </r>
  <r>
    <x v="24"/>
    <x v="2"/>
  </r>
  <r>
    <x v="25"/>
    <x v="2"/>
  </r>
  <r>
    <x v="56"/>
    <x v="2"/>
  </r>
  <r>
    <x v="59"/>
    <x v="0"/>
  </r>
  <r>
    <x v="21"/>
    <x v="0"/>
  </r>
  <r>
    <x v="78"/>
    <x v="0"/>
  </r>
  <r>
    <x v="66"/>
    <x v="0"/>
  </r>
  <r>
    <x v="79"/>
    <x v="0"/>
  </r>
  <r>
    <x v="80"/>
    <x v="0"/>
  </r>
  <r>
    <x v="81"/>
    <x v="2"/>
  </r>
  <r>
    <x v="82"/>
    <x v="0"/>
  </r>
  <r>
    <x v="103"/>
    <x v="0"/>
  </r>
  <r>
    <x v="104"/>
    <x v="0"/>
  </r>
  <r>
    <x v="113"/>
    <x v="2"/>
  </r>
  <r>
    <x v="114"/>
    <x v="2"/>
  </r>
  <r>
    <x v="132"/>
    <x v="2"/>
  </r>
  <r>
    <x v="84"/>
    <x v="2"/>
  </r>
  <r>
    <x v="44"/>
    <x v="2"/>
  </r>
  <r>
    <x v="45"/>
    <x v="2"/>
  </r>
  <r>
    <x v="46"/>
    <x v="2"/>
  </r>
  <r>
    <x v="46"/>
    <x v="0"/>
  </r>
  <r>
    <x v="47"/>
    <x v="1"/>
  </r>
  <r>
    <x v="247"/>
    <x v="0"/>
  </r>
  <r>
    <x v="33"/>
    <x v="2"/>
  </r>
  <r>
    <x v="119"/>
    <x v="2"/>
  </r>
  <r>
    <x v="29"/>
    <x v="2"/>
  </r>
  <r>
    <x v="30"/>
    <x v="2"/>
  </r>
  <r>
    <x v="216"/>
    <x v="2"/>
  </r>
  <r>
    <x v="45"/>
    <x v="0"/>
  </r>
  <r>
    <x v="47"/>
    <x v="0"/>
  </r>
  <r>
    <x v="65"/>
    <x v="0"/>
  </r>
  <r>
    <x v="66"/>
    <x v="2"/>
  </r>
  <r>
    <x v="67"/>
    <x v="0"/>
  </r>
  <r>
    <x v="68"/>
    <x v="2"/>
  </r>
  <r>
    <x v="69"/>
    <x v="2"/>
  </r>
  <r>
    <x v="136"/>
    <x v="0"/>
  </r>
  <r>
    <x v="72"/>
    <x v="2"/>
  </r>
  <r>
    <x v="25"/>
    <x v="2"/>
  </r>
  <r>
    <x v="56"/>
    <x v="0"/>
  </r>
  <r>
    <x v="24"/>
    <x v="0"/>
  </r>
  <r>
    <x v="57"/>
    <x v="2"/>
  </r>
  <r>
    <x v="58"/>
    <x v="2"/>
  </r>
  <r>
    <x v="42"/>
    <x v="2"/>
  </r>
  <r>
    <x v="43"/>
    <x v="2"/>
  </r>
  <r>
    <x v="44"/>
    <x v="0"/>
  </r>
  <r>
    <x v="154"/>
    <x v="0"/>
  </r>
  <r>
    <x v="65"/>
    <x v="2"/>
  </r>
  <r>
    <x v="41"/>
    <x v="0"/>
  </r>
  <r>
    <x v="115"/>
    <x v="0"/>
  </r>
  <r>
    <x v="112"/>
    <x v="0"/>
  </r>
  <r>
    <x v="113"/>
    <x v="2"/>
  </r>
  <r>
    <x v="114"/>
    <x v="0"/>
  </r>
  <r>
    <x v="68"/>
    <x v="2"/>
  </r>
  <r>
    <x v="69"/>
    <x v="1"/>
  </r>
  <r>
    <x v="126"/>
    <x v="0"/>
  </r>
  <r>
    <x v="269"/>
    <x v="2"/>
  </r>
  <r>
    <x v="270"/>
    <x v="2"/>
  </r>
  <r>
    <x v="161"/>
    <x v="2"/>
  </r>
  <r>
    <x v="215"/>
    <x v="0"/>
  </r>
  <r>
    <x v="31"/>
    <x v="0"/>
  </r>
  <r>
    <x v="78"/>
    <x v="2"/>
  </r>
  <r>
    <x v="41"/>
    <x v="2"/>
  </r>
  <r>
    <x v="42"/>
    <x v="0"/>
  </r>
  <r>
    <x v="116"/>
    <x v="2"/>
  </r>
  <r>
    <x v="124"/>
    <x v="2"/>
  </r>
  <r>
    <x v="56"/>
    <x v="0"/>
  </r>
  <r>
    <x v="24"/>
    <x v="0"/>
  </r>
  <r>
    <x v="57"/>
    <x v="0"/>
  </r>
  <r>
    <x v="102"/>
    <x v="0"/>
  </r>
  <r>
    <x v="79"/>
    <x v="0"/>
  </r>
  <r>
    <x v="80"/>
    <x v="2"/>
  </r>
  <r>
    <x v="82"/>
    <x v="2"/>
  </r>
  <r>
    <x v="83"/>
    <x v="2"/>
  </r>
  <r>
    <x v="84"/>
    <x v="1"/>
  </r>
  <r>
    <x v="85"/>
    <x v="2"/>
  </r>
  <r>
    <x v="150"/>
    <x v="2"/>
  </r>
  <r>
    <x v="222"/>
    <x v="2"/>
  </r>
  <r>
    <x v="184"/>
    <x v="0"/>
  </r>
  <r>
    <x v="185"/>
    <x v="2"/>
  </r>
  <r>
    <x v="77"/>
    <x v="2"/>
  </r>
  <r>
    <x v="23"/>
    <x v="2"/>
  </r>
  <r>
    <x v="59"/>
    <x v="0"/>
  </r>
  <r>
    <x v="21"/>
    <x v="2"/>
  </r>
  <r>
    <x v="22"/>
    <x v="2"/>
  </r>
  <r>
    <x v="23"/>
    <x v="1"/>
  </r>
  <r>
    <x v="177"/>
    <x v="0"/>
  </r>
  <r>
    <x v="170"/>
    <x v="2"/>
  </r>
  <r>
    <x v="196"/>
    <x v="2"/>
  </r>
  <r>
    <x v="238"/>
    <x v="2"/>
  </r>
  <r>
    <x v="215"/>
    <x v="1"/>
  </r>
  <r>
    <x v="488"/>
    <x v="2"/>
  </r>
  <r>
    <x v="150"/>
    <x v="0"/>
  </r>
  <r>
    <x v="151"/>
    <x v="2"/>
  </r>
  <r>
    <x v="259"/>
    <x v="0"/>
  </r>
  <r>
    <x v="260"/>
    <x v="2"/>
  </r>
  <r>
    <x v="261"/>
    <x v="0"/>
  </r>
  <r>
    <x v="125"/>
    <x v="0"/>
  </r>
  <r>
    <x v="91"/>
    <x v="2"/>
  </r>
  <r>
    <x v="51"/>
    <x v="0"/>
  </r>
  <r>
    <x v="111"/>
    <x v="0"/>
  </r>
  <r>
    <x v="112"/>
    <x v="0"/>
  </r>
  <r>
    <x v="113"/>
    <x v="1"/>
  </r>
  <r>
    <x v="202"/>
    <x v="2"/>
  </r>
  <r>
    <x v="147"/>
    <x v="2"/>
  </r>
  <r>
    <x v="212"/>
    <x v="2"/>
  </r>
  <r>
    <x v="38"/>
    <x v="2"/>
  </r>
  <r>
    <x v="63"/>
    <x v="0"/>
  </r>
  <r>
    <x v="327"/>
    <x v="2"/>
  </r>
  <r>
    <x v="48"/>
    <x v="2"/>
  </r>
  <r>
    <x v="23"/>
    <x v="2"/>
  </r>
  <r>
    <x v="59"/>
    <x v="2"/>
  </r>
  <r>
    <x v="163"/>
    <x v="2"/>
  </r>
  <r>
    <x v="45"/>
    <x v="0"/>
  </r>
  <r>
    <x v="47"/>
    <x v="0"/>
  </r>
  <r>
    <x v="65"/>
    <x v="2"/>
  </r>
  <r>
    <x v="41"/>
    <x v="0"/>
  </r>
  <r>
    <x v="115"/>
    <x v="1"/>
  </r>
  <r>
    <x v="278"/>
    <x v="2"/>
  </r>
  <r>
    <x v="141"/>
    <x v="1"/>
  </r>
  <r>
    <x v="279"/>
    <x v="0"/>
  </r>
  <r>
    <x v="346"/>
    <x v="2"/>
  </r>
  <r>
    <x v="304"/>
    <x v="0"/>
  </r>
  <r>
    <x v="399"/>
    <x v="2"/>
  </r>
  <r>
    <x v="89"/>
    <x v="2"/>
  </r>
  <r>
    <x v="101"/>
    <x v="2"/>
  </r>
  <r>
    <x v="176"/>
    <x v="0"/>
  </r>
  <r>
    <x v="21"/>
    <x v="2"/>
  </r>
  <r>
    <x v="22"/>
    <x v="2"/>
  </r>
  <r>
    <x v="23"/>
    <x v="2"/>
  </r>
  <r>
    <x v="59"/>
    <x v="0"/>
  </r>
  <r>
    <x v="21"/>
    <x v="0"/>
  </r>
  <r>
    <x v="78"/>
    <x v="2"/>
  </r>
  <r>
    <x v="41"/>
    <x v="2"/>
  </r>
  <r>
    <x v="42"/>
    <x v="0"/>
  </r>
  <r>
    <x v="116"/>
    <x v="2"/>
  </r>
  <r>
    <x v="124"/>
    <x v="2"/>
  </r>
  <r>
    <x v="56"/>
    <x v="0"/>
  </r>
  <r>
    <x v="24"/>
    <x v="2"/>
  </r>
  <r>
    <x v="25"/>
    <x v="2"/>
  </r>
  <r>
    <x v="56"/>
    <x v="0"/>
  </r>
  <r>
    <x v="24"/>
    <x v="0"/>
  </r>
  <r>
    <x v="57"/>
    <x v="0"/>
  </r>
  <r>
    <x v="102"/>
    <x v="2"/>
  </r>
  <r>
    <x v="67"/>
    <x v="0"/>
  </r>
  <r>
    <x v="68"/>
    <x v="1"/>
  </r>
  <r>
    <x v="133"/>
    <x v="2"/>
  </r>
  <r>
    <x v="141"/>
    <x v="2"/>
  </r>
  <r>
    <x v="404"/>
    <x v="2"/>
  </r>
  <r>
    <x v="62"/>
    <x v="0"/>
  </r>
  <r>
    <x v="39"/>
    <x v="0"/>
  </r>
  <r>
    <x v="40"/>
    <x v="0"/>
  </r>
  <r>
    <x v="66"/>
    <x v="0"/>
  </r>
  <r>
    <x v="79"/>
    <x v="2"/>
  </r>
  <r>
    <x v="94"/>
    <x v="2"/>
  </r>
  <r>
    <x v="83"/>
    <x v="1"/>
  </r>
  <r>
    <x v="418"/>
    <x v="2"/>
  </r>
  <r>
    <x v="183"/>
    <x v="2"/>
  </r>
  <r>
    <x v="13"/>
    <x v="0"/>
  </r>
  <r>
    <x v="14"/>
    <x v="2"/>
  </r>
  <r>
    <x v="363"/>
    <x v="2"/>
  </r>
  <r>
    <x v="287"/>
    <x v="1"/>
  </r>
  <r>
    <x v="177"/>
    <x v="2"/>
  </r>
  <r>
    <x v="12"/>
    <x v="2"/>
  </r>
  <r>
    <x v="13"/>
    <x v="0"/>
  </r>
  <r>
    <x v="14"/>
    <x v="2"/>
  </r>
  <r>
    <x v="363"/>
    <x v="2"/>
  </r>
  <r>
    <x v="287"/>
    <x v="0"/>
  </r>
  <r>
    <x v="24"/>
    <x v="0"/>
  </r>
  <r>
    <x v="57"/>
    <x v="0"/>
  </r>
  <r>
    <x v="102"/>
    <x v="0"/>
  </r>
  <r>
    <x v="79"/>
    <x v="2"/>
  </r>
  <r>
    <x v="94"/>
    <x v="0"/>
  </r>
  <r>
    <x v="103"/>
    <x v="2"/>
  </r>
  <r>
    <x v="69"/>
    <x v="2"/>
  </r>
  <r>
    <x v="136"/>
    <x v="2"/>
  </r>
  <r>
    <x v="176"/>
    <x v="0"/>
  </r>
  <r>
    <x v="21"/>
    <x v="0"/>
  </r>
  <r>
    <x v="78"/>
    <x v="2"/>
  </r>
  <r>
    <x v="41"/>
    <x v="2"/>
  </r>
  <r>
    <x v="42"/>
    <x v="2"/>
  </r>
  <r>
    <x v="43"/>
    <x v="2"/>
  </r>
  <r>
    <x v="44"/>
    <x v="2"/>
  </r>
  <r>
    <x v="45"/>
    <x v="1"/>
  </r>
  <r>
    <x v="354"/>
    <x v="2"/>
  </r>
  <r>
    <x v="295"/>
    <x v="2"/>
  </r>
  <r>
    <x v="222"/>
    <x v="0"/>
  </r>
  <r>
    <x v="14"/>
    <x v="2"/>
  </r>
  <r>
    <x v="363"/>
    <x v="1"/>
  </r>
  <r>
    <x v="312"/>
    <x v="0"/>
  </r>
  <r>
    <x v="313"/>
    <x v="2"/>
  </r>
  <r>
    <x v="270"/>
    <x v="2"/>
  </r>
  <r>
    <x v="161"/>
    <x v="1"/>
  </r>
  <r>
    <x v="384"/>
    <x v="0"/>
  </r>
  <r>
    <x v="385"/>
    <x v="1"/>
  </r>
  <r>
    <x v="386"/>
    <x v="2"/>
  </r>
  <r>
    <x v="387"/>
    <x v="0"/>
  </r>
  <r>
    <x v="388"/>
    <x v="2"/>
  </r>
  <r>
    <x v="545"/>
    <x v="0"/>
  </r>
  <r>
    <x v="277"/>
    <x v="0"/>
  </r>
  <r>
    <x v="293"/>
    <x v="2"/>
  </r>
  <r>
    <x v="51"/>
    <x v="2"/>
  </r>
  <r>
    <x v="52"/>
    <x v="2"/>
  </r>
  <r>
    <x v="43"/>
    <x v="0"/>
  </r>
  <r>
    <x v="53"/>
    <x v="0"/>
  </r>
  <r>
    <x v="78"/>
    <x v="0"/>
  </r>
  <r>
    <x v="66"/>
    <x v="2"/>
  </r>
  <r>
    <x v="67"/>
    <x v="2"/>
  </r>
  <r>
    <x v="132"/>
    <x v="0"/>
  </r>
  <r>
    <x v="123"/>
    <x v="2"/>
  </r>
  <r>
    <x v="124"/>
    <x v="2"/>
  </r>
  <r>
    <x v="56"/>
    <x v="0"/>
  </r>
  <r>
    <x v="24"/>
    <x v="0"/>
  </r>
  <r>
    <x v="57"/>
    <x v="2"/>
  </r>
  <r>
    <x v="58"/>
    <x v="0"/>
  </r>
  <r>
    <x v="115"/>
    <x v="0"/>
  </r>
  <r>
    <x v="112"/>
    <x v="0"/>
  </r>
  <r>
    <x v="113"/>
    <x v="2"/>
  </r>
  <r>
    <x v="114"/>
    <x v="2"/>
  </r>
  <r>
    <x v="132"/>
    <x v="0"/>
  </r>
  <r>
    <x v="123"/>
    <x v="2"/>
  </r>
  <r>
    <x v="124"/>
    <x v="2"/>
  </r>
  <r>
    <x v="56"/>
    <x v="0"/>
  </r>
  <r>
    <x v="24"/>
    <x v="0"/>
  </r>
  <r>
    <x v="57"/>
    <x v="0"/>
  </r>
  <r>
    <x v="102"/>
    <x v="2"/>
  </r>
  <r>
    <x v="67"/>
    <x v="1"/>
  </r>
  <r>
    <x v="223"/>
    <x v="1"/>
  </r>
  <r>
    <x v="224"/>
    <x v="2"/>
  </r>
  <r>
    <x v="225"/>
    <x v="0"/>
  </r>
  <r>
    <x v="226"/>
    <x v="0"/>
  </r>
  <r>
    <x v="529"/>
    <x v="2"/>
  </r>
  <r>
    <x v="476"/>
    <x v="2"/>
  </r>
  <r>
    <x v="201"/>
    <x v="2"/>
  </r>
  <r>
    <x v="43"/>
    <x v="0"/>
  </r>
  <r>
    <x v="53"/>
    <x v="2"/>
  </r>
  <r>
    <x v="22"/>
    <x v="2"/>
  </r>
  <r>
    <x v="23"/>
    <x v="2"/>
  </r>
  <r>
    <x v="59"/>
    <x v="0"/>
  </r>
  <r>
    <x v="21"/>
    <x v="0"/>
  </r>
  <r>
    <x v="78"/>
    <x v="1"/>
  </r>
  <r>
    <x v="286"/>
    <x v="0"/>
  </r>
  <r>
    <x v="296"/>
    <x v="2"/>
  </r>
  <r>
    <x v="4"/>
    <x v="2"/>
  </r>
  <r>
    <x v="5"/>
    <x v="1"/>
  </r>
  <r>
    <x v="528"/>
    <x v="2"/>
  </r>
  <r>
    <x v="436"/>
    <x v="0"/>
  </r>
  <r>
    <x v="239"/>
    <x v="2"/>
  </r>
  <r>
    <x v="259"/>
    <x v="0"/>
  </r>
  <r>
    <x v="260"/>
    <x v="2"/>
  </r>
  <r>
    <x v="261"/>
    <x v="2"/>
  </r>
  <r>
    <x v="10"/>
    <x v="2"/>
  </r>
  <r>
    <x v="176"/>
    <x v="2"/>
  </r>
  <r>
    <x v="163"/>
    <x v="2"/>
  </r>
  <r>
    <x v="45"/>
    <x v="0"/>
  </r>
  <r>
    <x v="47"/>
    <x v="0"/>
  </r>
  <r>
    <x v="65"/>
    <x v="2"/>
  </r>
  <r>
    <x v="41"/>
    <x v="2"/>
  </r>
  <r>
    <x v="42"/>
    <x v="2"/>
  </r>
  <r>
    <x v="43"/>
    <x v="0"/>
  </r>
  <r>
    <x v="53"/>
    <x v="2"/>
  </r>
  <r>
    <x v="22"/>
    <x v="0"/>
  </r>
  <r>
    <x v="49"/>
    <x v="0"/>
  </r>
  <r>
    <x v="50"/>
    <x v="0"/>
  </r>
  <r>
    <x v="92"/>
    <x v="2"/>
  </r>
  <r>
    <x v="114"/>
    <x v="0"/>
  </r>
  <r>
    <x v="68"/>
    <x v="2"/>
  </r>
  <r>
    <x v="69"/>
    <x v="2"/>
  </r>
  <r>
    <x v="136"/>
    <x v="0"/>
  </r>
  <r>
    <x v="72"/>
    <x v="2"/>
  </r>
  <r>
    <x v="25"/>
    <x v="2"/>
  </r>
  <r>
    <x v="56"/>
    <x v="0"/>
  </r>
  <r>
    <x v="24"/>
    <x v="2"/>
  </r>
  <r>
    <x v="25"/>
    <x v="0"/>
  </r>
  <r>
    <x v="8"/>
    <x v="0"/>
  </r>
  <r>
    <x v="50"/>
    <x v="0"/>
  </r>
  <r>
    <x v="92"/>
    <x v="0"/>
  </r>
  <r>
    <x v="93"/>
    <x v="2"/>
  </r>
  <r>
    <x v="94"/>
    <x v="2"/>
  </r>
  <r>
    <x v="83"/>
    <x v="2"/>
  </r>
  <r>
    <x v="84"/>
    <x v="2"/>
  </r>
  <r>
    <x v="44"/>
    <x v="1"/>
  </r>
  <r>
    <x v="206"/>
    <x v="2"/>
  </r>
  <r>
    <x v="295"/>
    <x v="0"/>
  </r>
  <r>
    <x v="151"/>
    <x v="0"/>
  </r>
  <r>
    <x v="152"/>
    <x v="0"/>
  </r>
  <r>
    <x v="130"/>
    <x v="2"/>
  </r>
  <r>
    <x v="131"/>
    <x v="2"/>
  </r>
  <r>
    <x v="132"/>
    <x v="2"/>
  </r>
  <r>
    <x v="84"/>
    <x v="2"/>
  </r>
  <r>
    <x v="44"/>
    <x v="0"/>
  </r>
  <r>
    <x v="154"/>
    <x v="0"/>
  </r>
  <r>
    <x v="65"/>
    <x v="2"/>
  </r>
  <r>
    <x v="41"/>
    <x v="0"/>
  </r>
  <r>
    <x v="115"/>
    <x v="2"/>
  </r>
  <r>
    <x v="186"/>
    <x v="2"/>
  </r>
  <r>
    <x v="136"/>
    <x v="2"/>
  </r>
  <r>
    <x v="176"/>
    <x v="2"/>
  </r>
  <r>
    <x v="163"/>
    <x v="0"/>
  </r>
  <r>
    <x v="154"/>
    <x v="2"/>
  </r>
  <r>
    <x v="48"/>
    <x v="0"/>
  </r>
  <r>
    <x v="49"/>
    <x v="2"/>
  </r>
  <r>
    <x v="9"/>
    <x v="0"/>
  </r>
  <r>
    <x v="125"/>
    <x v="0"/>
  </r>
  <r>
    <x v="91"/>
    <x v="0"/>
  </r>
  <r>
    <x v="92"/>
    <x v="2"/>
  </r>
  <r>
    <x v="114"/>
    <x v="0"/>
  </r>
  <r>
    <x v="68"/>
    <x v="0"/>
  </r>
  <r>
    <x v="104"/>
    <x v="0"/>
  </r>
  <r>
    <x v="113"/>
    <x v="0"/>
  </r>
  <r>
    <x v="93"/>
    <x v="1"/>
  </r>
  <r>
    <x v="217"/>
    <x v="2"/>
  </r>
  <r>
    <x v="211"/>
    <x v="0"/>
  </r>
  <r>
    <x v="148"/>
    <x v="2"/>
  </r>
  <r>
    <x v="149"/>
    <x v="2"/>
  </r>
  <r>
    <x v="19"/>
    <x v="2"/>
  </r>
  <r>
    <x v="20"/>
    <x v="0"/>
  </r>
  <r>
    <x v="21"/>
    <x v="0"/>
  </r>
  <r>
    <x v="78"/>
    <x v="0"/>
  </r>
  <r>
    <x v="66"/>
    <x v="2"/>
  </r>
  <r>
    <x v="67"/>
    <x v="0"/>
  </r>
  <r>
    <x v="68"/>
    <x v="0"/>
  </r>
  <r>
    <x v="104"/>
    <x v="2"/>
  </r>
  <r>
    <x v="110"/>
    <x v="0"/>
  </r>
  <r>
    <x v="111"/>
    <x v="0"/>
  </r>
  <r>
    <x v="112"/>
    <x v="0"/>
  </r>
  <r>
    <x v="113"/>
    <x v="0"/>
  </r>
  <r>
    <x v="93"/>
    <x v="2"/>
  </r>
  <r>
    <x v="94"/>
    <x v="0"/>
  </r>
  <r>
    <x v="103"/>
    <x v="0"/>
  </r>
  <r>
    <x v="104"/>
    <x v="2"/>
  </r>
  <r>
    <x v="110"/>
    <x v="0"/>
  </r>
  <r>
    <x v="111"/>
    <x v="0"/>
  </r>
  <r>
    <x v="112"/>
    <x v="0"/>
  </r>
  <r>
    <x v="113"/>
    <x v="2"/>
  </r>
  <r>
    <x v="114"/>
    <x v="2"/>
  </r>
  <r>
    <x v="132"/>
    <x v="1"/>
  </r>
  <r>
    <x v="418"/>
    <x v="2"/>
  </r>
  <r>
    <x v="183"/>
    <x v="0"/>
  </r>
  <r>
    <x v="239"/>
    <x v="2"/>
  </r>
  <r>
    <x v="259"/>
    <x v="2"/>
  </r>
  <r>
    <x v="188"/>
    <x v="2"/>
  </r>
  <r>
    <x v="20"/>
    <x v="0"/>
  </r>
  <r>
    <x v="21"/>
    <x v="2"/>
  </r>
  <r>
    <x v="22"/>
    <x v="0"/>
  </r>
  <r>
    <x v="49"/>
    <x v="1"/>
  </r>
  <r>
    <x v="26"/>
    <x v="0"/>
  </r>
  <r>
    <x v="27"/>
    <x v="1"/>
  </r>
  <r>
    <x v="73"/>
    <x v="2"/>
  </r>
  <r>
    <x v="74"/>
    <x v="0"/>
  </r>
  <r>
    <x v="419"/>
    <x v="0"/>
  </r>
  <r>
    <x v="389"/>
    <x v="2"/>
  </r>
  <r>
    <x v="144"/>
    <x v="2"/>
  </r>
  <r>
    <x v="201"/>
    <x v="0"/>
  </r>
  <r>
    <x v="116"/>
    <x v="0"/>
  </r>
  <r>
    <x v="181"/>
    <x v="2"/>
  </r>
  <r>
    <x v="58"/>
    <x v="2"/>
  </r>
  <r>
    <x v="42"/>
    <x v="2"/>
  </r>
  <r>
    <x v="43"/>
    <x v="0"/>
  </r>
  <r>
    <x v="53"/>
    <x v="2"/>
  </r>
  <r>
    <x v="22"/>
    <x v="0"/>
  </r>
  <r>
    <x v="49"/>
    <x v="2"/>
  </r>
  <r>
    <x v="9"/>
    <x v="2"/>
  </r>
  <r>
    <x v="10"/>
    <x v="2"/>
  </r>
  <r>
    <x v="176"/>
    <x v="1"/>
  </r>
  <r>
    <x v="100"/>
    <x v="1"/>
  </r>
  <r>
    <x v="538"/>
    <x v="0"/>
  </r>
  <r>
    <x v="376"/>
    <x v="2"/>
  </r>
  <r>
    <x v="417"/>
    <x v="2"/>
  </r>
  <r>
    <x v="506"/>
    <x v="0"/>
  </r>
  <r>
    <x v="169"/>
    <x v="0"/>
  </r>
  <r>
    <x v="242"/>
    <x v="2"/>
  </r>
  <r>
    <x v="58"/>
    <x v="0"/>
  </r>
  <r>
    <x v="115"/>
    <x v="0"/>
  </r>
  <r>
    <x v="112"/>
    <x v="2"/>
  </r>
  <r>
    <x v="110"/>
    <x v="1"/>
  </r>
  <r>
    <x v="158"/>
    <x v="0"/>
  </r>
  <r>
    <x v="159"/>
    <x v="0"/>
  </r>
  <r>
    <x v="352"/>
    <x v="2"/>
  </r>
  <r>
    <x v="401"/>
    <x v="2"/>
  </r>
  <r>
    <x v="173"/>
    <x v="0"/>
  </r>
  <r>
    <x v="366"/>
    <x v="0"/>
  </r>
  <r>
    <x v="181"/>
    <x v="0"/>
  </r>
  <r>
    <x v="102"/>
    <x v="0"/>
  </r>
  <r>
    <x v="79"/>
    <x v="2"/>
  </r>
  <r>
    <x v="94"/>
    <x v="2"/>
  </r>
  <r>
    <x v="83"/>
    <x v="2"/>
  </r>
  <r>
    <x v="84"/>
    <x v="0"/>
  </r>
  <r>
    <x v="53"/>
    <x v="2"/>
  </r>
  <r>
    <x v="22"/>
    <x v="2"/>
  </r>
  <r>
    <x v="23"/>
    <x v="0"/>
  </r>
  <r>
    <x v="24"/>
    <x v="0"/>
  </r>
  <r>
    <x v="57"/>
    <x v="2"/>
  </r>
  <r>
    <x v="58"/>
    <x v="0"/>
  </r>
  <r>
    <x v="115"/>
    <x v="2"/>
  </r>
  <r>
    <x v="186"/>
    <x v="0"/>
  </r>
  <r>
    <x v="70"/>
    <x v="2"/>
  </r>
  <r>
    <x v="71"/>
    <x v="2"/>
  </r>
  <r>
    <x v="10"/>
    <x v="2"/>
  </r>
  <r>
    <x v="176"/>
    <x v="2"/>
  </r>
  <r>
    <x v="163"/>
    <x v="0"/>
  </r>
  <r>
    <x v="154"/>
    <x v="2"/>
  </r>
  <r>
    <x v="48"/>
    <x v="2"/>
  </r>
  <r>
    <x v="23"/>
    <x v="2"/>
  </r>
  <r>
    <x v="59"/>
    <x v="2"/>
  </r>
  <r>
    <x v="163"/>
    <x v="0"/>
  </r>
  <r>
    <x v="154"/>
    <x v="0"/>
  </r>
  <r>
    <x v="65"/>
    <x v="0"/>
  </r>
  <r>
    <x v="66"/>
    <x v="0"/>
  </r>
  <r>
    <x v="79"/>
    <x v="0"/>
  </r>
  <r>
    <x v="80"/>
    <x v="2"/>
  </r>
  <r>
    <x v="82"/>
    <x v="2"/>
  </r>
  <r>
    <x v="83"/>
    <x v="0"/>
  </r>
  <r>
    <x v="123"/>
    <x v="0"/>
  </r>
  <r>
    <x v="181"/>
    <x v="2"/>
  </r>
  <r>
    <x v="58"/>
    <x v="2"/>
  </r>
  <r>
    <x v="42"/>
    <x v="2"/>
  </r>
  <r>
    <x v="43"/>
    <x v="2"/>
  </r>
  <r>
    <x v="44"/>
    <x v="2"/>
  </r>
  <r>
    <x v="45"/>
    <x v="0"/>
  </r>
  <r>
    <x v="47"/>
    <x v="0"/>
  </r>
  <r>
    <x v="65"/>
    <x v="0"/>
  </r>
  <r>
    <x v="66"/>
    <x v="2"/>
  </r>
  <r>
    <x v="67"/>
    <x v="0"/>
  </r>
  <r>
    <x v="68"/>
    <x v="0"/>
  </r>
  <r>
    <x v="104"/>
    <x v="2"/>
  </r>
  <r>
    <x v="110"/>
    <x v="2"/>
  </r>
  <r>
    <x v="52"/>
    <x v="1"/>
  </r>
  <r>
    <x v="182"/>
    <x v="0"/>
  </r>
  <r>
    <x v="369"/>
    <x v="2"/>
  </r>
  <r>
    <x v="196"/>
    <x v="0"/>
  </r>
  <r>
    <x v="88"/>
    <x v="2"/>
  </r>
  <r>
    <x v="89"/>
    <x v="1"/>
  </r>
  <r>
    <x v="457"/>
    <x v="0"/>
  </r>
  <r>
    <x v="269"/>
    <x v="2"/>
  </r>
  <r>
    <x v="270"/>
    <x v="0"/>
  </r>
  <r>
    <x v="264"/>
    <x v="2"/>
  </r>
  <r>
    <x v="89"/>
    <x v="1"/>
  </r>
  <r>
    <x v="457"/>
    <x v="1"/>
  </r>
  <r>
    <x v="546"/>
    <x v="0"/>
  </r>
  <r>
    <x v="343"/>
    <x v="1"/>
  </r>
  <r>
    <x v="574"/>
    <x v="0"/>
  </r>
  <r>
    <x v="568"/>
    <x v="1"/>
  </r>
  <r>
    <x v="575"/>
    <x v="0"/>
  </r>
  <r>
    <x v="438"/>
    <x v="2"/>
  </r>
  <r>
    <x v="331"/>
    <x v="0"/>
  </r>
  <r>
    <x v="432"/>
    <x v="0"/>
  </r>
  <r>
    <x v="121"/>
    <x v="2"/>
  </r>
  <r>
    <x v="221"/>
    <x v="0"/>
  </r>
  <r>
    <x v="111"/>
    <x v="0"/>
  </r>
  <r>
    <x v="112"/>
    <x v="2"/>
  </r>
  <r>
    <x v="110"/>
    <x v="2"/>
  </r>
  <r>
    <x v="52"/>
    <x v="2"/>
  </r>
  <r>
    <x v="43"/>
    <x v="0"/>
  </r>
  <r>
    <x v="53"/>
    <x v="0"/>
  </r>
  <r>
    <x v="78"/>
    <x v="2"/>
  </r>
  <r>
    <x v="41"/>
    <x v="0"/>
  </r>
  <r>
    <x v="115"/>
    <x v="0"/>
  </r>
  <r>
    <x v="112"/>
    <x v="2"/>
  </r>
  <r>
    <x v="110"/>
    <x v="2"/>
  </r>
  <r>
    <x v="52"/>
    <x v="2"/>
  </r>
  <r>
    <x v="43"/>
    <x v="2"/>
  </r>
  <r>
    <x v="44"/>
    <x v="2"/>
  </r>
  <r>
    <x v="45"/>
    <x v="2"/>
  </r>
  <r>
    <x v="46"/>
    <x v="2"/>
  </r>
  <r>
    <x v="46"/>
    <x v="0"/>
  </r>
  <r>
    <x v="47"/>
    <x v="2"/>
  </r>
  <r>
    <x v="48"/>
    <x v="2"/>
  </r>
  <r>
    <x v="23"/>
    <x v="0"/>
  </r>
  <r>
    <x v="24"/>
    <x v="2"/>
  </r>
  <r>
    <x v="25"/>
    <x v="2"/>
  </r>
  <r>
    <x v="56"/>
    <x v="0"/>
  </r>
  <r>
    <x v="24"/>
    <x v="0"/>
  </r>
  <r>
    <x v="57"/>
    <x v="0"/>
  </r>
  <r>
    <x v="102"/>
    <x v="0"/>
  </r>
  <r>
    <x v="79"/>
    <x v="2"/>
  </r>
  <r>
    <x v="94"/>
    <x v="1"/>
  </r>
  <r>
    <x v="95"/>
    <x v="0"/>
  </r>
  <r>
    <x v="351"/>
    <x v="2"/>
  </r>
  <r>
    <x v="160"/>
    <x v="2"/>
  </r>
  <r>
    <x v="161"/>
    <x v="0"/>
  </r>
  <r>
    <x v="162"/>
    <x v="2"/>
  </r>
  <r>
    <x v="7"/>
    <x v="2"/>
  </r>
  <r>
    <x v="56"/>
    <x v="2"/>
  </r>
  <r>
    <x v="59"/>
    <x v="2"/>
  </r>
  <r>
    <x v="163"/>
    <x v="0"/>
  </r>
  <r>
    <x v="154"/>
    <x v="0"/>
  </r>
  <r>
    <x v="65"/>
    <x v="2"/>
  </r>
  <r>
    <x v="41"/>
    <x v="0"/>
  </r>
  <r>
    <x v="115"/>
    <x v="2"/>
  </r>
  <r>
    <x v="186"/>
    <x v="0"/>
  </r>
  <r>
    <x v="70"/>
    <x v="2"/>
  </r>
  <r>
    <x v="71"/>
    <x v="2"/>
  </r>
  <r>
    <x v="10"/>
    <x v="0"/>
  </r>
  <r>
    <x v="72"/>
    <x v="0"/>
  </r>
  <r>
    <x v="57"/>
    <x v="2"/>
  </r>
  <r>
    <x v="58"/>
    <x v="0"/>
  </r>
  <r>
    <x v="115"/>
    <x v="0"/>
  </r>
  <r>
    <x v="112"/>
    <x v="2"/>
  </r>
  <r>
    <x v="110"/>
    <x v="1"/>
  </r>
  <r>
    <x v="158"/>
    <x v="2"/>
  </r>
  <r>
    <x v="249"/>
    <x v="1"/>
  </r>
  <r>
    <x v="265"/>
    <x v="0"/>
  </r>
  <r>
    <x v="191"/>
    <x v="2"/>
  </r>
  <r>
    <x v="478"/>
    <x v="0"/>
  </r>
  <r>
    <x v="399"/>
    <x v="0"/>
  </r>
  <r>
    <x v="252"/>
    <x v="2"/>
  </r>
  <r>
    <x v="221"/>
    <x v="0"/>
  </r>
  <r>
    <x v="111"/>
    <x v="1"/>
  </r>
  <r>
    <x v="278"/>
    <x v="1"/>
  </r>
  <r>
    <x v="557"/>
    <x v="0"/>
  </r>
  <r>
    <x v="409"/>
    <x v="0"/>
  </r>
  <r>
    <x v="410"/>
    <x v="0"/>
  </r>
  <r>
    <x v="235"/>
    <x v="2"/>
  </r>
  <r>
    <x v="543"/>
    <x v="2"/>
  </r>
  <r>
    <x v="213"/>
    <x v="2"/>
  </r>
  <r>
    <x v="84"/>
    <x v="2"/>
  </r>
  <r>
    <x v="44"/>
    <x v="0"/>
  </r>
  <r>
    <x v="154"/>
    <x v="0"/>
  </r>
  <r>
    <x v="65"/>
    <x v="0"/>
  </r>
  <r>
    <x v="66"/>
    <x v="2"/>
  </r>
  <r>
    <x v="67"/>
    <x v="0"/>
  </r>
  <r>
    <x v="68"/>
    <x v="2"/>
  </r>
  <r>
    <x v="69"/>
    <x v="2"/>
  </r>
  <r>
    <x v="136"/>
    <x v="2"/>
  </r>
  <r>
    <x v="176"/>
    <x v="0"/>
  </r>
  <r>
    <x v="21"/>
    <x v="2"/>
  </r>
  <r>
    <x v="22"/>
    <x v="2"/>
  </r>
  <r>
    <x v="23"/>
    <x v="2"/>
  </r>
  <r>
    <x v="59"/>
    <x v="0"/>
  </r>
  <r>
    <x v="21"/>
    <x v="2"/>
  </r>
  <r>
    <x v="22"/>
    <x v="0"/>
  </r>
  <r>
    <x v="49"/>
    <x v="2"/>
  </r>
  <r>
    <x v="9"/>
    <x v="0"/>
  </r>
  <r>
    <x v="125"/>
    <x v="0"/>
  </r>
  <r>
    <x v="91"/>
    <x v="2"/>
  </r>
  <r>
    <x v="51"/>
    <x v="0"/>
  </r>
  <r>
    <x v="111"/>
    <x v="0"/>
  </r>
  <r>
    <x v="112"/>
    <x v="2"/>
  </r>
  <r>
    <x v="110"/>
    <x v="2"/>
  </r>
  <r>
    <x v="52"/>
    <x v="0"/>
  </r>
  <r>
    <x v="116"/>
    <x v="0"/>
  </r>
  <r>
    <x v="181"/>
    <x v="1"/>
  </r>
  <r>
    <x v="197"/>
    <x v="2"/>
  </r>
  <r>
    <x v="198"/>
    <x v="2"/>
  </r>
  <r>
    <x v="243"/>
    <x v="0"/>
  </r>
  <r>
    <x v="256"/>
    <x v="0"/>
  </r>
  <r>
    <x v="257"/>
    <x v="0"/>
  </r>
  <r>
    <x v="241"/>
    <x v="0"/>
  </r>
  <r>
    <x v="79"/>
    <x v="0"/>
  </r>
  <r>
    <x v="80"/>
    <x v="0"/>
  </r>
  <r>
    <x v="81"/>
    <x v="2"/>
  </r>
  <r>
    <x v="82"/>
    <x v="2"/>
  </r>
  <r>
    <x v="83"/>
    <x v="0"/>
  </r>
  <r>
    <x v="123"/>
    <x v="2"/>
  </r>
  <r>
    <x v="124"/>
    <x v="0"/>
  </r>
  <r>
    <x v="8"/>
    <x v="2"/>
  </r>
  <r>
    <x v="9"/>
    <x v="2"/>
  </r>
  <r>
    <x v="10"/>
    <x v="2"/>
  </r>
  <r>
    <x v="176"/>
    <x v="1"/>
  </r>
  <r>
    <x v="100"/>
    <x v="0"/>
  </r>
  <r>
    <x v="86"/>
    <x v="2"/>
  </r>
  <r>
    <x v="87"/>
    <x v="2"/>
  </r>
  <r>
    <x v="238"/>
    <x v="2"/>
  </r>
  <r>
    <x v="215"/>
    <x v="2"/>
  </r>
  <r>
    <x v="216"/>
    <x v="2"/>
  </r>
  <r>
    <x v="45"/>
    <x v="0"/>
  </r>
  <r>
    <x v="47"/>
    <x v="2"/>
  </r>
  <r>
    <x v="48"/>
    <x v="1"/>
  </r>
  <r>
    <x v="178"/>
    <x v="1"/>
  </r>
  <r>
    <x v="405"/>
    <x v="2"/>
  </r>
  <r>
    <x v="560"/>
    <x v="0"/>
  </r>
  <r>
    <x v="226"/>
    <x v="0"/>
  </r>
  <r>
    <x v="529"/>
    <x v="0"/>
  </r>
  <r>
    <x v="451"/>
    <x v="0"/>
  </r>
  <r>
    <x v="153"/>
    <x v="2"/>
  </r>
  <r>
    <x v="94"/>
    <x v="2"/>
  </r>
  <r>
    <x v="83"/>
    <x v="2"/>
  </r>
  <r>
    <x v="84"/>
    <x v="2"/>
  </r>
  <r>
    <x v="44"/>
    <x v="2"/>
  </r>
  <r>
    <x v="45"/>
    <x v="0"/>
  </r>
  <r>
    <x v="47"/>
    <x v="2"/>
  </r>
  <r>
    <x v="48"/>
    <x v="0"/>
  </r>
  <r>
    <x v="49"/>
    <x v="2"/>
  </r>
  <r>
    <x v="9"/>
    <x v="2"/>
  </r>
  <r>
    <x v="10"/>
    <x v="0"/>
  </r>
  <r>
    <x v="72"/>
    <x v="2"/>
  </r>
  <r>
    <x v="25"/>
    <x v="2"/>
  </r>
  <r>
    <x v="56"/>
    <x v="2"/>
  </r>
  <r>
    <x v="59"/>
    <x v="2"/>
  </r>
  <r>
    <x v="163"/>
    <x v="2"/>
  </r>
  <r>
    <x v="45"/>
    <x v="2"/>
  </r>
  <r>
    <x v="46"/>
    <x v="0"/>
  </r>
  <r>
    <x v="47"/>
    <x v="0"/>
  </r>
  <r>
    <x v="65"/>
    <x v="2"/>
  </r>
  <r>
    <x v="41"/>
    <x v="2"/>
  </r>
  <r>
    <x v="42"/>
    <x v="0"/>
  </r>
  <r>
    <x v="116"/>
    <x v="2"/>
  </r>
  <r>
    <x v="124"/>
    <x v="2"/>
  </r>
  <r>
    <x v="56"/>
    <x v="2"/>
  </r>
  <r>
    <x v="59"/>
    <x v="2"/>
  </r>
  <r>
    <x v="163"/>
    <x v="0"/>
  </r>
  <r>
    <x v="154"/>
    <x v="2"/>
  </r>
  <r>
    <x v="48"/>
    <x v="2"/>
  </r>
  <r>
    <x v="23"/>
    <x v="0"/>
  </r>
  <r>
    <x v="24"/>
    <x v="2"/>
  </r>
  <r>
    <x v="25"/>
    <x v="0"/>
  </r>
  <r>
    <x v="8"/>
    <x v="2"/>
  </r>
  <r>
    <x v="9"/>
    <x v="0"/>
  </r>
  <r>
    <x v="125"/>
    <x v="0"/>
  </r>
  <r>
    <x v="91"/>
    <x v="2"/>
  </r>
  <r>
    <x v="51"/>
    <x v="2"/>
  </r>
  <r>
    <x v="52"/>
    <x v="0"/>
  </r>
  <r>
    <x v="116"/>
    <x v="2"/>
  </r>
  <r>
    <x v="124"/>
    <x v="1"/>
  </r>
  <r>
    <x v="285"/>
    <x v="2"/>
  </r>
  <r>
    <x v="179"/>
    <x v="0"/>
  </r>
  <r>
    <x v="128"/>
    <x v="2"/>
  </r>
  <r>
    <x v="187"/>
    <x v="0"/>
  </r>
  <r>
    <x v="260"/>
    <x v="0"/>
  </r>
  <r>
    <x v="293"/>
    <x v="1"/>
  </r>
  <r>
    <x v="54"/>
    <x v="1"/>
  </r>
  <r>
    <x v="288"/>
    <x v="0"/>
  </r>
  <r>
    <x v="348"/>
    <x v="0"/>
  </r>
  <r>
    <x v="234"/>
    <x v="0"/>
  </r>
  <r>
    <x v="235"/>
    <x v="2"/>
  </r>
  <r>
    <x v="543"/>
    <x v="0"/>
  </r>
  <r>
    <x v="140"/>
    <x v="2"/>
  </r>
  <r>
    <x v="69"/>
    <x v="1"/>
  </r>
  <r>
    <x v="126"/>
    <x v="0"/>
  </r>
  <r>
    <x v="269"/>
    <x v="2"/>
  </r>
  <r>
    <x v="270"/>
    <x v="0"/>
  </r>
  <r>
    <x v="264"/>
    <x v="2"/>
  </r>
  <r>
    <x v="89"/>
    <x v="0"/>
  </r>
  <r>
    <x v="90"/>
    <x v="2"/>
  </r>
  <r>
    <x v="71"/>
    <x v="0"/>
  </r>
  <r>
    <x v="125"/>
    <x v="2"/>
  </r>
  <r>
    <x v="71"/>
    <x v="2"/>
  </r>
  <r>
    <x v="10"/>
    <x v="2"/>
  </r>
  <r>
    <x v="176"/>
    <x v="0"/>
  </r>
  <r>
    <x v="21"/>
    <x v="2"/>
  </r>
  <r>
    <x v="22"/>
    <x v="0"/>
  </r>
  <r>
    <x v="49"/>
    <x v="1"/>
  </r>
  <r>
    <x v="26"/>
    <x v="1"/>
  </r>
  <r>
    <x v="408"/>
    <x v="2"/>
  </r>
  <r>
    <x v="503"/>
    <x v="0"/>
  </r>
  <r>
    <x v="400"/>
    <x v="0"/>
  </r>
  <r>
    <x v="487"/>
    <x v="0"/>
  </r>
  <r>
    <x v="451"/>
    <x v="0"/>
  </r>
  <r>
    <x v="153"/>
    <x v="0"/>
  </r>
  <r>
    <x v="80"/>
    <x v="0"/>
  </r>
  <r>
    <x v="81"/>
    <x v="2"/>
  </r>
  <r>
    <x v="82"/>
    <x v="2"/>
  </r>
  <r>
    <x v="83"/>
    <x v="2"/>
  </r>
  <r>
    <x v="84"/>
    <x v="2"/>
  </r>
  <r>
    <x v="44"/>
    <x v="0"/>
  </r>
  <r>
    <x v="154"/>
    <x v="2"/>
  </r>
  <r>
    <x v="48"/>
    <x v="0"/>
  </r>
  <r>
    <x v="49"/>
    <x v="2"/>
  </r>
  <r>
    <x v="9"/>
    <x v="2"/>
  </r>
  <r>
    <x v="10"/>
    <x v="2"/>
  </r>
  <r>
    <x v="176"/>
    <x v="0"/>
  </r>
  <r>
    <x v="21"/>
    <x v="0"/>
  </r>
  <r>
    <x v="78"/>
    <x v="1"/>
  </r>
  <r>
    <x v="286"/>
    <x v="0"/>
  </r>
  <r>
    <x v="296"/>
    <x v="2"/>
  </r>
  <r>
    <x v="4"/>
    <x v="0"/>
  </r>
  <r>
    <x v="220"/>
    <x v="0"/>
  </r>
  <r>
    <x v="121"/>
    <x v="2"/>
  </r>
  <r>
    <x v="221"/>
    <x v="2"/>
  </r>
  <r>
    <x v="52"/>
    <x v="2"/>
  </r>
  <r>
    <x v="43"/>
    <x v="2"/>
  </r>
  <r>
    <x v="44"/>
    <x v="1"/>
  </r>
  <r>
    <x v="206"/>
    <x v="2"/>
  </r>
  <r>
    <x v="295"/>
    <x v="2"/>
  </r>
  <r>
    <x v="222"/>
    <x v="0"/>
  </r>
  <r>
    <x v="14"/>
    <x v="2"/>
  </r>
  <r>
    <x v="363"/>
    <x v="2"/>
  </r>
  <r>
    <x v="287"/>
    <x v="1"/>
  </r>
  <r>
    <x v="177"/>
    <x v="2"/>
  </r>
  <r>
    <x v="12"/>
    <x v="0"/>
  </r>
  <r>
    <x v="239"/>
    <x v="0"/>
  </r>
  <r>
    <x v="152"/>
    <x v="0"/>
  </r>
  <r>
    <x v="130"/>
    <x v="0"/>
  </r>
  <r>
    <x v="153"/>
    <x v="0"/>
  </r>
  <r>
    <x v="80"/>
    <x v="2"/>
  </r>
  <r>
    <x v="82"/>
    <x v="0"/>
  </r>
  <r>
    <x v="103"/>
    <x v="2"/>
  </r>
  <r>
    <x v="69"/>
    <x v="2"/>
  </r>
  <r>
    <x v="136"/>
    <x v="0"/>
  </r>
  <r>
    <x v="72"/>
    <x v="0"/>
  </r>
  <r>
    <x v="57"/>
    <x v="0"/>
  </r>
  <r>
    <x v="102"/>
    <x v="2"/>
  </r>
  <r>
    <x v="67"/>
    <x v="2"/>
  </r>
  <r>
    <x v="132"/>
    <x v="0"/>
  </r>
  <r>
    <x v="123"/>
    <x v="2"/>
  </r>
  <r>
    <x v="124"/>
    <x v="2"/>
  </r>
  <r>
    <x v="56"/>
    <x v="0"/>
  </r>
  <r>
    <x v="24"/>
    <x v="2"/>
  </r>
  <r>
    <x v="25"/>
    <x v="2"/>
  </r>
  <r>
    <x v="56"/>
    <x v="2"/>
  </r>
  <r>
    <x v="59"/>
    <x v="0"/>
  </r>
  <r>
    <x v="21"/>
    <x v="2"/>
  </r>
  <r>
    <x v="22"/>
    <x v="2"/>
  </r>
  <r>
    <x v="23"/>
    <x v="2"/>
  </r>
  <r>
    <x v="59"/>
    <x v="2"/>
  </r>
  <r>
    <x v="163"/>
    <x v="2"/>
  </r>
  <r>
    <x v="45"/>
    <x v="2"/>
  </r>
  <r>
    <x v="46"/>
    <x v="0"/>
  </r>
  <r>
    <x v="47"/>
    <x v="0"/>
  </r>
  <r>
    <x v="65"/>
    <x v="2"/>
  </r>
  <r>
    <x v="41"/>
    <x v="0"/>
  </r>
  <r>
    <x v="115"/>
    <x v="1"/>
  </r>
  <r>
    <x v="278"/>
    <x v="0"/>
  </r>
  <r>
    <x v="134"/>
    <x v="2"/>
  </r>
  <r>
    <x v="28"/>
    <x v="2"/>
  </r>
  <r>
    <x v="29"/>
    <x v="0"/>
  </r>
  <r>
    <x v="6"/>
    <x v="0"/>
  </r>
  <r>
    <x v="242"/>
    <x v="2"/>
  </r>
  <r>
    <x v="58"/>
    <x v="2"/>
  </r>
  <r>
    <x v="42"/>
    <x v="0"/>
  </r>
  <r>
    <x v="116"/>
    <x v="2"/>
  </r>
  <r>
    <x v="124"/>
    <x v="2"/>
  </r>
  <r>
    <x v="56"/>
    <x v="1"/>
  </r>
  <r>
    <x v="177"/>
    <x v="0"/>
  </r>
  <r>
    <x v="170"/>
    <x v="0"/>
  </r>
  <r>
    <x v="171"/>
    <x v="2"/>
  </r>
  <r>
    <x v="172"/>
    <x v="0"/>
  </r>
  <r>
    <x v="194"/>
    <x v="0"/>
  </r>
  <r>
    <x v="109"/>
    <x v="2"/>
  </r>
  <r>
    <x v="110"/>
    <x v="2"/>
  </r>
  <r>
    <x v="52"/>
    <x v="2"/>
  </r>
  <r>
    <x v="43"/>
    <x v="2"/>
  </r>
  <r>
    <x v="44"/>
    <x v="0"/>
  </r>
  <r>
    <x v="154"/>
    <x v="2"/>
  </r>
  <r>
    <x v="48"/>
    <x v="0"/>
  </r>
  <r>
    <x v="49"/>
    <x v="0"/>
  </r>
  <r>
    <x v="50"/>
    <x v="2"/>
  </r>
  <r>
    <x v="51"/>
    <x v="2"/>
  </r>
  <r>
    <x v="52"/>
    <x v="0"/>
  </r>
  <r>
    <x v="116"/>
    <x v="0"/>
  </r>
  <r>
    <x v="181"/>
    <x v="2"/>
  </r>
  <r>
    <x v="58"/>
    <x v="2"/>
  </r>
  <r>
    <x v="42"/>
    <x v="0"/>
  </r>
  <r>
    <x v="116"/>
    <x v="2"/>
  </r>
  <r>
    <x v="124"/>
    <x v="2"/>
  </r>
  <r>
    <x v="56"/>
    <x v="0"/>
  </r>
  <r>
    <x v="24"/>
    <x v="0"/>
  </r>
  <r>
    <x v="57"/>
    <x v="2"/>
  </r>
  <r>
    <x v="58"/>
    <x v="0"/>
  </r>
  <r>
    <x v="115"/>
    <x v="1"/>
  </r>
  <r>
    <x v="278"/>
    <x v="2"/>
  </r>
  <r>
    <x v="141"/>
    <x v="2"/>
  </r>
  <r>
    <x v="404"/>
    <x v="0"/>
  </r>
  <r>
    <x v="294"/>
    <x v="0"/>
  </r>
  <r>
    <x v="257"/>
    <x v="0"/>
  </r>
  <r>
    <x v="241"/>
    <x v="2"/>
  </r>
  <r>
    <x v="67"/>
    <x v="0"/>
  </r>
  <r>
    <x v="68"/>
    <x v="2"/>
  </r>
  <r>
    <x v="69"/>
    <x v="0"/>
  </r>
  <r>
    <x v="70"/>
    <x v="2"/>
  </r>
  <r>
    <x v="71"/>
    <x v="2"/>
  </r>
  <r>
    <x v="10"/>
    <x v="0"/>
  </r>
  <r>
    <x v="72"/>
    <x v="2"/>
  </r>
  <r>
    <x v="25"/>
    <x v="0"/>
  </r>
  <r>
    <x v="8"/>
    <x v="2"/>
  </r>
  <r>
    <x v="9"/>
    <x v="0"/>
  </r>
  <r>
    <x v="125"/>
    <x v="2"/>
  </r>
  <r>
    <x v="71"/>
    <x v="2"/>
  </r>
  <r>
    <x v="10"/>
    <x v="0"/>
  </r>
  <r>
    <x v="72"/>
    <x v="2"/>
  </r>
  <r>
    <x v="25"/>
    <x v="0"/>
  </r>
  <r>
    <x v="8"/>
    <x v="2"/>
  </r>
  <r>
    <x v="9"/>
    <x v="0"/>
  </r>
  <r>
    <x v="125"/>
    <x v="0"/>
  </r>
  <r>
    <x v="91"/>
    <x v="2"/>
  </r>
  <r>
    <x v="51"/>
    <x v="0"/>
  </r>
  <r>
    <x v="111"/>
    <x v="1"/>
  </r>
  <r>
    <x v="278"/>
    <x v="2"/>
  </r>
  <r>
    <x v="141"/>
    <x v="0"/>
  </r>
  <r>
    <x v="142"/>
    <x v="2"/>
  </r>
  <r>
    <x v="18"/>
    <x v="2"/>
  </r>
  <r>
    <x v="19"/>
    <x v="0"/>
  </r>
  <r>
    <x v="195"/>
    <x v="0"/>
  </r>
  <r>
    <x v="57"/>
    <x v="2"/>
  </r>
  <r>
    <x v="58"/>
    <x v="0"/>
  </r>
  <r>
    <x v="115"/>
    <x v="0"/>
  </r>
  <r>
    <x v="112"/>
    <x v="2"/>
  </r>
  <r>
    <x v="110"/>
    <x v="0"/>
  </r>
  <r>
    <x v="111"/>
    <x v="2"/>
  </r>
  <r>
    <x v="186"/>
    <x v="2"/>
  </r>
  <r>
    <x v="136"/>
    <x v="0"/>
  </r>
  <r>
    <x v="72"/>
    <x v="0"/>
  </r>
  <r>
    <x v="57"/>
    <x v="0"/>
  </r>
  <r>
    <x v="102"/>
    <x v="2"/>
  </r>
  <r>
    <x v="67"/>
    <x v="2"/>
  </r>
  <r>
    <x v="132"/>
    <x v="0"/>
  </r>
  <r>
    <x v="123"/>
    <x v="0"/>
  </r>
  <r>
    <x v="181"/>
    <x v="0"/>
  </r>
  <r>
    <x v="102"/>
    <x v="0"/>
  </r>
  <r>
    <x v="79"/>
    <x v="2"/>
  </r>
  <r>
    <x v="94"/>
    <x v="2"/>
  </r>
  <r>
    <x v="83"/>
    <x v="1"/>
  </r>
  <r>
    <x v="418"/>
    <x v="0"/>
  </r>
  <r>
    <x v="369"/>
    <x v="1"/>
  </r>
  <r>
    <x v="386"/>
    <x v="0"/>
  </r>
  <r>
    <x v="430"/>
    <x v="0"/>
  </r>
  <r>
    <x v="518"/>
    <x v="0"/>
  </r>
  <r>
    <x v="521"/>
    <x v="0"/>
  </r>
  <r>
    <x v="254"/>
    <x v="0"/>
  </r>
  <r>
    <x v="209"/>
    <x v="2"/>
  </r>
  <r>
    <x v="82"/>
    <x v="2"/>
  </r>
  <r>
    <x v="83"/>
    <x v="2"/>
  </r>
  <r>
    <x v="84"/>
    <x v="2"/>
  </r>
  <r>
    <x v="44"/>
    <x v="2"/>
  </r>
  <r>
    <x v="45"/>
    <x v="2"/>
  </r>
  <r>
    <x v="46"/>
    <x v="2"/>
  </r>
  <r>
    <x v="46"/>
    <x v="2"/>
  </r>
  <r>
    <x v="46"/>
    <x v="1"/>
  </r>
  <r>
    <x v="354"/>
    <x v="0"/>
  </r>
  <r>
    <x v="207"/>
    <x v="1"/>
  </r>
  <r>
    <x v="517"/>
    <x v="0"/>
  </r>
  <r>
    <x v="430"/>
    <x v="2"/>
  </r>
  <r>
    <x v="431"/>
    <x v="0"/>
  </r>
  <r>
    <x v="432"/>
    <x v="0"/>
  </r>
  <r>
    <x v="121"/>
    <x v="2"/>
  </r>
  <r>
    <x v="221"/>
    <x v="0"/>
  </r>
  <r>
    <x v="111"/>
    <x v="2"/>
  </r>
  <r>
    <x v="186"/>
    <x v="0"/>
  </r>
  <r>
    <x v="70"/>
    <x v="1"/>
  </r>
  <r>
    <x v="340"/>
    <x v="0"/>
  </r>
  <r>
    <x v="27"/>
    <x v="0"/>
  </r>
  <r>
    <x v="157"/>
    <x v="0"/>
  </r>
  <r>
    <x v="253"/>
    <x v="0"/>
  </r>
  <r>
    <x v="254"/>
    <x v="2"/>
  </r>
  <r>
    <x v="237"/>
    <x v="0"/>
  </r>
  <r>
    <x v="103"/>
    <x v="0"/>
  </r>
  <r>
    <x v="104"/>
    <x v="2"/>
  </r>
  <r>
    <x v="110"/>
    <x v="2"/>
  </r>
  <r>
    <x v="52"/>
    <x v="2"/>
  </r>
  <r>
    <x v="43"/>
    <x v="0"/>
  </r>
  <r>
    <x v="53"/>
    <x v="0"/>
  </r>
  <r>
    <x v="78"/>
    <x v="0"/>
  </r>
  <r>
    <x v="66"/>
    <x v="2"/>
  </r>
  <r>
    <x v="67"/>
    <x v="1"/>
  </r>
  <r>
    <x v="223"/>
    <x v="2"/>
  </r>
  <r>
    <x v="96"/>
    <x v="0"/>
  </r>
  <r>
    <x v="262"/>
    <x v="0"/>
  </r>
  <r>
    <x v="129"/>
    <x v="2"/>
  </r>
  <r>
    <x v="180"/>
    <x v="0"/>
  </r>
  <r>
    <x v="145"/>
    <x v="1"/>
  </r>
  <r>
    <x v="278"/>
    <x v="0"/>
  </r>
  <r>
    <x v="134"/>
    <x v="0"/>
  </r>
  <r>
    <x v="157"/>
    <x v="0"/>
  </r>
  <r>
    <x v="253"/>
    <x v="0"/>
  </r>
  <r>
    <x v="254"/>
    <x v="2"/>
  </r>
  <r>
    <x v="237"/>
    <x v="0"/>
  </r>
  <r>
    <x v="103"/>
    <x v="2"/>
  </r>
  <r>
    <x v="69"/>
    <x v="2"/>
  </r>
  <r>
    <x v="136"/>
    <x v="0"/>
  </r>
  <r>
    <x v="72"/>
    <x v="0"/>
  </r>
  <r>
    <x v="57"/>
    <x v="1"/>
  </r>
  <r>
    <x v="197"/>
    <x v="0"/>
  </r>
  <r>
    <x v="296"/>
    <x v="1"/>
  </r>
  <r>
    <x v="367"/>
    <x v="2"/>
  </r>
  <r>
    <x v="396"/>
    <x v="2"/>
  </r>
  <r>
    <x v="75"/>
    <x v="2"/>
  </r>
  <r>
    <x v="76"/>
    <x v="2"/>
  </r>
  <r>
    <x v="63"/>
    <x v="0"/>
  </r>
  <r>
    <x v="327"/>
    <x v="2"/>
  </r>
  <r>
    <x v="48"/>
    <x v="2"/>
  </r>
  <r>
    <x v="23"/>
    <x v="2"/>
  </r>
  <r>
    <x v="59"/>
    <x v="2"/>
  </r>
  <r>
    <x v="163"/>
    <x v="2"/>
  </r>
  <r>
    <x v="45"/>
    <x v="2"/>
  </r>
  <r>
    <x v="46"/>
    <x v="2"/>
  </r>
  <r>
    <x v="46"/>
    <x v="2"/>
  </r>
  <r>
    <x v="46"/>
    <x v="0"/>
  </r>
  <r>
    <x v="47"/>
    <x v="0"/>
  </r>
  <r>
    <x v="65"/>
    <x v="0"/>
  </r>
  <r>
    <x v="66"/>
    <x v="0"/>
  </r>
  <r>
    <x v="79"/>
    <x v="2"/>
  </r>
  <r>
    <x v="94"/>
    <x v="0"/>
  </r>
  <r>
    <x v="103"/>
    <x v="0"/>
  </r>
  <r>
    <x v="104"/>
    <x v="2"/>
  </r>
  <r>
    <x v="110"/>
    <x v="0"/>
  </r>
  <r>
    <x v="111"/>
    <x v="0"/>
  </r>
  <r>
    <x v="112"/>
    <x v="0"/>
  </r>
  <r>
    <x v="113"/>
    <x v="2"/>
  </r>
  <r>
    <x v="114"/>
    <x v="0"/>
  </r>
  <r>
    <x v="68"/>
    <x v="2"/>
  </r>
  <r>
    <x v="69"/>
    <x v="0"/>
  </r>
  <r>
    <x v="70"/>
    <x v="0"/>
  </r>
  <r>
    <x v="91"/>
    <x v="0"/>
  </r>
  <r>
    <x v="92"/>
    <x v="2"/>
  </r>
  <r>
    <x v="114"/>
    <x v="0"/>
  </r>
  <r>
    <x v="68"/>
    <x v="0"/>
  </r>
  <r>
    <x v="104"/>
    <x v="1"/>
  </r>
  <r>
    <x v="105"/>
    <x v="2"/>
  </r>
  <r>
    <x v="255"/>
    <x v="0"/>
  </r>
  <r>
    <x v="199"/>
    <x v="0"/>
  </r>
  <r>
    <x v="200"/>
    <x v="0"/>
  </r>
  <r>
    <x v="248"/>
    <x v="2"/>
  </r>
  <r>
    <x v="131"/>
    <x v="0"/>
  </r>
  <r>
    <x v="68"/>
    <x v="2"/>
  </r>
  <r>
    <x v="69"/>
    <x v="1"/>
  </r>
  <r>
    <x v="126"/>
    <x v="0"/>
  </r>
  <r>
    <x v="269"/>
    <x v="1"/>
  </r>
  <r>
    <x v="318"/>
    <x v="0"/>
  </r>
  <r>
    <x v="462"/>
    <x v="0"/>
  </r>
  <r>
    <x v="518"/>
    <x v="0"/>
  </r>
  <r>
    <x v="521"/>
    <x v="0"/>
  </r>
  <r>
    <x v="254"/>
    <x v="2"/>
  </r>
  <r>
    <x v="237"/>
    <x v="0"/>
  </r>
  <r>
    <x v="103"/>
    <x v="0"/>
  </r>
  <r>
    <x v="104"/>
    <x v="2"/>
  </r>
  <r>
    <x v="110"/>
    <x v="2"/>
  </r>
  <r>
    <x v="52"/>
    <x v="0"/>
  </r>
  <r>
    <x v="116"/>
    <x v="0"/>
  </r>
  <r>
    <x v="181"/>
    <x v="1"/>
  </r>
  <r>
    <x v="197"/>
    <x v="0"/>
  </r>
  <r>
    <x v="296"/>
    <x v="2"/>
  </r>
  <r>
    <x v="4"/>
    <x v="0"/>
  </r>
  <r>
    <x v="220"/>
    <x v="2"/>
  </r>
  <r>
    <x v="135"/>
    <x v="2"/>
  </r>
  <r>
    <x v="101"/>
    <x v="2"/>
  </r>
  <r>
    <x v="176"/>
    <x v="2"/>
  </r>
  <r>
    <x v="163"/>
    <x v="0"/>
  </r>
  <r>
    <x v="154"/>
    <x v="0"/>
  </r>
  <r>
    <x v="65"/>
    <x v="2"/>
  </r>
  <r>
    <x v="41"/>
    <x v="0"/>
  </r>
  <r>
    <x v="115"/>
    <x v="2"/>
  </r>
  <r>
    <x v="186"/>
    <x v="2"/>
  </r>
  <r>
    <x v="136"/>
    <x v="0"/>
  </r>
  <r>
    <x v="72"/>
    <x v="0"/>
  </r>
  <r>
    <x v="57"/>
    <x v="2"/>
  </r>
  <r>
    <x v="58"/>
    <x v="0"/>
  </r>
  <r>
    <x v="115"/>
    <x v="0"/>
  </r>
  <r>
    <x v="112"/>
    <x v="1"/>
  </r>
  <r>
    <x v="105"/>
    <x v="2"/>
  </r>
  <r>
    <x v="255"/>
    <x v="0"/>
  </r>
  <r>
    <x v="199"/>
    <x v="0"/>
  </r>
  <r>
    <x v="200"/>
    <x v="0"/>
  </r>
  <r>
    <x v="248"/>
    <x v="0"/>
  </r>
  <r>
    <x v="153"/>
    <x v="0"/>
  </r>
  <r>
    <x v="80"/>
    <x v="0"/>
  </r>
  <r>
    <x v="81"/>
    <x v="2"/>
  </r>
  <r>
    <x v="82"/>
    <x v="0"/>
  </r>
  <r>
    <x v="103"/>
    <x v="0"/>
  </r>
  <r>
    <x v="104"/>
    <x v="2"/>
  </r>
  <r>
    <x v="110"/>
    <x v="2"/>
  </r>
  <r>
    <x v="52"/>
    <x v="0"/>
  </r>
  <r>
    <x v="116"/>
    <x v="2"/>
  </r>
  <r>
    <x v="124"/>
    <x v="0"/>
  </r>
  <r>
    <x v="8"/>
    <x v="1"/>
  </r>
  <r>
    <x v="26"/>
    <x v="0"/>
  </r>
  <r>
    <x v="27"/>
    <x v="0"/>
  </r>
  <r>
    <x v="157"/>
    <x v="2"/>
  </r>
  <r>
    <x v="155"/>
    <x v="2"/>
  </r>
  <r>
    <x v="205"/>
    <x v="2"/>
  </r>
  <r>
    <x v="174"/>
    <x v="0"/>
  </r>
  <r>
    <x v="53"/>
    <x v="2"/>
  </r>
  <r>
    <x v="22"/>
    <x v="2"/>
  </r>
  <r>
    <x v="23"/>
    <x v="2"/>
  </r>
  <r>
    <x v="59"/>
    <x v="2"/>
  </r>
  <r>
    <x v="163"/>
    <x v="0"/>
  </r>
  <r>
    <x v="154"/>
    <x v="2"/>
  </r>
  <r>
    <x v="48"/>
    <x v="0"/>
  </r>
  <r>
    <x v="49"/>
    <x v="0"/>
  </r>
  <r>
    <x v="50"/>
    <x v="2"/>
  </r>
  <r>
    <x v="51"/>
    <x v="0"/>
  </r>
  <r>
    <x v="111"/>
    <x v="0"/>
  </r>
  <r>
    <x v="112"/>
    <x v="2"/>
  </r>
  <r>
    <x v="110"/>
    <x v="0"/>
  </r>
  <r>
    <x v="111"/>
    <x v="2"/>
  </r>
  <r>
    <x v="186"/>
    <x v="2"/>
  </r>
  <r>
    <x v="136"/>
    <x v="2"/>
  </r>
  <r>
    <x v="176"/>
    <x v="0"/>
  </r>
  <r>
    <x v="21"/>
    <x v="2"/>
  </r>
  <r>
    <x v="22"/>
    <x v="2"/>
  </r>
  <r>
    <x v="23"/>
    <x v="0"/>
  </r>
  <r>
    <x v="24"/>
    <x v="0"/>
  </r>
  <r>
    <x v="57"/>
    <x v="2"/>
  </r>
  <r>
    <x v="58"/>
    <x v="0"/>
  </r>
  <r>
    <x v="115"/>
    <x v="0"/>
  </r>
  <r>
    <x v="112"/>
    <x v="0"/>
  </r>
  <r>
    <x v="113"/>
    <x v="0"/>
  </r>
  <r>
    <x v="93"/>
    <x v="0"/>
  </r>
  <r>
    <x v="80"/>
    <x v="2"/>
  </r>
  <r>
    <x v="82"/>
    <x v="0"/>
  </r>
  <r>
    <x v="103"/>
    <x v="0"/>
  </r>
  <r>
    <x v="104"/>
    <x v="0"/>
  </r>
  <r>
    <x v="113"/>
    <x v="2"/>
  </r>
  <r>
    <x v="114"/>
    <x v="0"/>
  </r>
  <r>
    <x v="68"/>
    <x v="0"/>
  </r>
  <r>
    <x v="104"/>
    <x v="0"/>
  </r>
  <r>
    <x v="113"/>
    <x v="0"/>
  </r>
  <r>
    <x v="93"/>
    <x v="2"/>
  </r>
  <r>
    <x v="94"/>
    <x v="0"/>
  </r>
  <r>
    <x v="103"/>
    <x v="0"/>
  </r>
  <r>
    <x v="104"/>
    <x v="0"/>
  </r>
  <r>
    <x v="113"/>
    <x v="0"/>
  </r>
  <r>
    <x v="93"/>
    <x v="0"/>
  </r>
  <r>
    <x v="80"/>
    <x v="2"/>
  </r>
  <r>
    <x v="82"/>
    <x v="2"/>
  </r>
  <r>
    <x v="83"/>
    <x v="2"/>
  </r>
  <r>
    <x v="84"/>
    <x v="0"/>
  </r>
  <r>
    <x v="53"/>
    <x v="0"/>
  </r>
  <r>
    <x v="78"/>
    <x v="2"/>
  </r>
  <r>
    <x v="41"/>
    <x v="2"/>
  </r>
  <r>
    <x v="42"/>
    <x v="0"/>
  </r>
  <r>
    <x v="116"/>
    <x v="1"/>
  </r>
  <r>
    <x v="117"/>
    <x v="2"/>
  </r>
  <r>
    <x v="333"/>
    <x v="2"/>
  </r>
  <r>
    <x v="61"/>
    <x v="0"/>
  </r>
  <r>
    <x v="294"/>
    <x v="1"/>
  </r>
  <r>
    <x v="355"/>
    <x v="0"/>
  </r>
  <r>
    <x v="424"/>
    <x v="1"/>
  </r>
  <r>
    <x v="298"/>
    <x v="2"/>
  </r>
  <r>
    <x v="74"/>
    <x v="0"/>
  </r>
  <r>
    <x v="419"/>
    <x v="2"/>
  </r>
  <r>
    <x v="545"/>
    <x v="0"/>
  </r>
  <r>
    <x v="277"/>
    <x v="0"/>
  </r>
  <r>
    <x v="293"/>
    <x v="2"/>
  </r>
  <r>
    <x v="51"/>
    <x v="0"/>
  </r>
  <r>
    <x v="111"/>
    <x v="2"/>
  </r>
  <r>
    <x v="186"/>
    <x v="0"/>
  </r>
  <r>
    <x v="70"/>
    <x v="2"/>
  </r>
  <r>
    <x v="71"/>
    <x v="0"/>
  </r>
  <r>
    <x v="125"/>
    <x v="0"/>
  </r>
  <r>
    <x v="91"/>
    <x v="2"/>
  </r>
  <r>
    <x v="51"/>
    <x v="2"/>
  </r>
  <r>
    <x v="52"/>
    <x v="1"/>
  </r>
  <r>
    <x v="182"/>
    <x v="0"/>
  </r>
  <r>
    <x v="369"/>
    <x v="2"/>
  </r>
  <r>
    <x v="196"/>
    <x v="0"/>
  </r>
  <r>
    <x v="88"/>
    <x v="2"/>
  </r>
  <r>
    <x v="89"/>
    <x v="0"/>
  </r>
  <r>
    <x v="90"/>
    <x v="2"/>
  </r>
  <r>
    <x v="71"/>
    <x v="0"/>
  </r>
  <r>
    <x v="125"/>
    <x v="2"/>
  </r>
  <r>
    <x v="71"/>
    <x v="0"/>
  </r>
  <r>
    <x v="125"/>
    <x v="2"/>
  </r>
  <r>
    <x v="71"/>
    <x v="2"/>
  </r>
  <r>
    <x v="10"/>
    <x v="0"/>
  </r>
  <r>
    <x v="72"/>
    <x v="0"/>
  </r>
  <r>
    <x v="57"/>
    <x v="0"/>
  </r>
  <r>
    <x v="102"/>
    <x v="0"/>
  </r>
  <r>
    <x v="79"/>
    <x v="2"/>
  </r>
  <r>
    <x v="94"/>
    <x v="2"/>
  </r>
  <r>
    <x v="83"/>
    <x v="2"/>
  </r>
  <r>
    <x v="84"/>
    <x v="0"/>
  </r>
  <r>
    <x v="53"/>
    <x v="1"/>
  </r>
  <r>
    <x v="32"/>
    <x v="0"/>
  </r>
  <r>
    <x v="33"/>
    <x v="2"/>
  </r>
  <r>
    <x v="119"/>
    <x v="2"/>
  </r>
  <r>
    <x v="29"/>
    <x v="0"/>
  </r>
  <r>
    <x v="6"/>
    <x v="0"/>
  </r>
  <r>
    <x v="242"/>
    <x v="2"/>
  </r>
  <r>
    <x v="58"/>
    <x v="2"/>
  </r>
  <r>
    <x v="42"/>
    <x v="0"/>
  </r>
  <r>
    <x v="116"/>
    <x v="0"/>
  </r>
  <r>
    <x v="181"/>
    <x v="2"/>
  </r>
  <r>
    <x v="58"/>
    <x v="0"/>
  </r>
  <r>
    <x v="115"/>
    <x v="0"/>
  </r>
  <r>
    <x v="112"/>
    <x v="2"/>
  </r>
  <r>
    <x v="110"/>
    <x v="2"/>
  </r>
  <r>
    <x v="52"/>
    <x v="1"/>
  </r>
  <r>
    <x v="182"/>
    <x v="0"/>
  </r>
  <r>
    <x v="369"/>
    <x v="0"/>
  </r>
  <r>
    <x v="171"/>
    <x v="2"/>
  </r>
  <r>
    <x v="172"/>
    <x v="2"/>
  </r>
  <r>
    <x v="173"/>
    <x v="1"/>
  </r>
  <r>
    <x v="370"/>
    <x v="2"/>
  </r>
  <r>
    <x v="183"/>
    <x v="2"/>
  </r>
  <r>
    <x v="13"/>
    <x v="2"/>
  </r>
  <r>
    <x v="184"/>
    <x v="0"/>
  </r>
  <r>
    <x v="185"/>
    <x v="2"/>
  </r>
  <r>
    <x v="77"/>
    <x v="0"/>
  </r>
  <r>
    <x v="49"/>
    <x v="2"/>
  </r>
  <r>
    <x v="9"/>
    <x v="2"/>
  </r>
  <r>
    <x v="10"/>
    <x v="2"/>
  </r>
  <r>
    <x v="176"/>
    <x v="0"/>
  </r>
  <r>
    <x v="21"/>
    <x v="0"/>
  </r>
  <r>
    <x v="78"/>
    <x v="2"/>
  </r>
  <r>
    <x v="41"/>
    <x v="0"/>
  </r>
  <r>
    <x v="115"/>
    <x v="2"/>
  </r>
  <r>
    <x v="186"/>
    <x v="0"/>
  </r>
  <r>
    <x v="70"/>
    <x v="0"/>
  </r>
  <r>
    <x v="91"/>
    <x v="0"/>
  </r>
  <r>
    <x v="92"/>
    <x v="0"/>
  </r>
  <r>
    <x v="93"/>
    <x v="0"/>
  </r>
  <r>
    <x v="80"/>
    <x v="2"/>
  </r>
  <r>
    <x v="82"/>
    <x v="2"/>
  </r>
  <r>
    <x v="83"/>
    <x v="0"/>
  </r>
  <r>
    <x v="123"/>
    <x v="0"/>
  </r>
  <r>
    <x v="181"/>
    <x v="0"/>
  </r>
  <r>
    <x v="102"/>
    <x v="0"/>
  </r>
  <r>
    <x v="79"/>
    <x v="0"/>
  </r>
  <r>
    <x v="80"/>
    <x v="0"/>
  </r>
  <r>
    <x v="81"/>
    <x v="2"/>
  </r>
  <r>
    <x v="82"/>
    <x v="0"/>
  </r>
  <r>
    <x v="103"/>
    <x v="2"/>
  </r>
  <r>
    <x v="69"/>
    <x v="0"/>
  </r>
  <r>
    <x v="70"/>
    <x v="2"/>
  </r>
  <r>
    <x v="71"/>
    <x v="2"/>
  </r>
  <r>
    <x v="10"/>
    <x v="1"/>
  </r>
  <r>
    <x v="11"/>
    <x v="2"/>
  </r>
  <r>
    <x v="12"/>
    <x v="0"/>
  </r>
  <r>
    <x v="239"/>
    <x v="2"/>
  </r>
  <r>
    <x v="259"/>
    <x v="0"/>
  </r>
  <r>
    <x v="260"/>
    <x v="2"/>
  </r>
  <r>
    <x v="261"/>
    <x v="2"/>
  </r>
  <r>
    <x v="10"/>
    <x v="0"/>
  </r>
  <r>
    <x v="72"/>
    <x v="0"/>
  </r>
  <r>
    <x v="57"/>
    <x v="0"/>
  </r>
  <r>
    <x v="102"/>
    <x v="0"/>
  </r>
  <r>
    <x v="79"/>
    <x v="2"/>
  </r>
  <r>
    <x v="94"/>
    <x v="0"/>
  </r>
  <r>
    <x v="103"/>
    <x v="0"/>
  </r>
  <r>
    <x v="104"/>
    <x v="2"/>
  </r>
  <r>
    <x v="110"/>
    <x v="0"/>
  </r>
  <r>
    <x v="111"/>
    <x v="2"/>
  </r>
  <r>
    <x v="186"/>
    <x v="0"/>
  </r>
  <r>
    <x v="70"/>
    <x v="2"/>
  </r>
  <r>
    <x v="71"/>
    <x v="0"/>
  </r>
  <r>
    <x v="125"/>
    <x v="0"/>
  </r>
  <r>
    <x v="91"/>
    <x v="2"/>
  </r>
  <r>
    <x v="51"/>
    <x v="0"/>
  </r>
  <r>
    <x v="111"/>
    <x v="0"/>
  </r>
  <r>
    <x v="112"/>
    <x v="0"/>
  </r>
  <r>
    <x v="113"/>
    <x v="0"/>
  </r>
  <r>
    <x v="93"/>
    <x v="2"/>
  </r>
  <r>
    <x v="94"/>
    <x v="0"/>
  </r>
  <r>
    <x v="103"/>
    <x v="2"/>
  </r>
  <r>
    <x v="69"/>
    <x v="2"/>
  </r>
  <r>
    <x v="136"/>
    <x v="2"/>
  </r>
  <r>
    <x v="176"/>
    <x v="0"/>
  </r>
  <r>
    <x v="21"/>
    <x v="2"/>
  </r>
  <r>
    <x v="22"/>
    <x v="0"/>
  </r>
  <r>
    <x v="49"/>
    <x v="2"/>
  </r>
  <r>
    <x v="9"/>
    <x v="2"/>
  </r>
  <r>
    <x v="10"/>
    <x v="0"/>
  </r>
  <r>
    <x v="72"/>
    <x v="0"/>
  </r>
  <r>
    <x v="57"/>
    <x v="0"/>
  </r>
  <r>
    <x v="102"/>
    <x v="2"/>
  </r>
  <r>
    <x v="67"/>
    <x v="0"/>
  </r>
  <r>
    <x v="68"/>
    <x v="0"/>
  </r>
  <r>
    <x v="104"/>
    <x v="2"/>
  </r>
  <r>
    <x v="110"/>
    <x v="0"/>
  </r>
  <r>
    <x v="111"/>
    <x v="0"/>
  </r>
  <r>
    <x v="112"/>
    <x v="2"/>
  </r>
  <r>
    <x v="110"/>
    <x v="1"/>
  </r>
  <r>
    <x v="158"/>
    <x v="2"/>
  </r>
  <r>
    <x v="249"/>
    <x v="1"/>
  </r>
  <r>
    <x v="265"/>
    <x v="2"/>
  </r>
  <r>
    <x v="266"/>
    <x v="1"/>
  </r>
  <r>
    <x v="536"/>
    <x v="2"/>
  </r>
  <r>
    <x v="495"/>
    <x v="2"/>
  </r>
  <r>
    <x v="482"/>
    <x v="0"/>
  </r>
  <r>
    <x v="483"/>
    <x v="0"/>
  </r>
  <r>
    <x v="240"/>
    <x v="2"/>
  </r>
  <r>
    <x v="356"/>
    <x v="1"/>
  </r>
  <r>
    <x v="214"/>
    <x v="0"/>
  </r>
  <r>
    <x v="159"/>
    <x v="2"/>
  </r>
  <r>
    <x v="160"/>
    <x v="2"/>
  </r>
  <r>
    <x v="161"/>
    <x v="0"/>
  </r>
  <r>
    <x v="162"/>
    <x v="0"/>
  </r>
  <r>
    <x v="242"/>
    <x v="0"/>
  </r>
  <r>
    <x v="102"/>
    <x v="0"/>
  </r>
  <r>
    <x v="79"/>
    <x v="2"/>
  </r>
  <r>
    <x v="94"/>
    <x v="0"/>
  </r>
  <r>
    <x v="103"/>
    <x v="2"/>
  </r>
  <r>
    <x v="69"/>
    <x v="0"/>
  </r>
  <r>
    <x v="70"/>
    <x v="2"/>
  </r>
  <r>
    <x v="71"/>
    <x v="0"/>
  </r>
  <r>
    <x v="125"/>
    <x v="2"/>
  </r>
  <r>
    <x v="71"/>
    <x v="2"/>
  </r>
  <r>
    <x v="10"/>
    <x v="1"/>
  </r>
  <r>
    <x v="11"/>
    <x v="2"/>
  </r>
  <r>
    <x v="12"/>
    <x v="0"/>
  </r>
  <r>
    <x v="239"/>
    <x v="0"/>
  </r>
  <r>
    <x v="152"/>
    <x v="0"/>
  </r>
  <r>
    <x v="130"/>
    <x v="2"/>
  </r>
  <r>
    <x v="131"/>
    <x v="2"/>
  </r>
  <r>
    <x v="132"/>
    <x v="2"/>
  </r>
  <r>
    <x v="84"/>
    <x v="0"/>
  </r>
  <r>
    <x v="53"/>
    <x v="0"/>
  </r>
  <r>
    <x v="78"/>
    <x v="0"/>
  </r>
  <r>
    <x v="66"/>
    <x v="0"/>
  </r>
  <r>
    <x v="79"/>
    <x v="2"/>
  </r>
  <r>
    <x v="94"/>
    <x v="0"/>
  </r>
  <r>
    <x v="103"/>
    <x v="0"/>
  </r>
  <r>
    <x v="104"/>
    <x v="0"/>
  </r>
  <r>
    <x v="113"/>
    <x v="0"/>
  </r>
  <r>
    <x v="93"/>
    <x v="0"/>
  </r>
  <r>
    <x v="80"/>
    <x v="0"/>
  </r>
  <r>
    <x v="81"/>
    <x v="2"/>
  </r>
  <r>
    <x v="82"/>
    <x v="0"/>
  </r>
  <r>
    <x v="103"/>
    <x v="2"/>
  </r>
  <r>
    <x v="69"/>
    <x v="0"/>
  </r>
  <r>
    <x v="70"/>
    <x v="2"/>
  </r>
  <r>
    <x v="71"/>
    <x v="0"/>
  </r>
  <r>
    <x v="125"/>
    <x v="2"/>
  </r>
  <r>
    <x v="71"/>
    <x v="2"/>
  </r>
  <r>
    <x v="10"/>
    <x v="2"/>
  </r>
  <r>
    <x v="176"/>
    <x v="0"/>
  </r>
  <r>
    <x v="21"/>
    <x v="2"/>
  </r>
  <r>
    <x v="22"/>
    <x v="0"/>
  </r>
  <r>
    <x v="49"/>
    <x v="0"/>
  </r>
  <r>
    <x v="50"/>
    <x v="0"/>
  </r>
  <r>
    <x v="92"/>
    <x v="2"/>
  </r>
  <r>
    <x v="114"/>
    <x v="0"/>
  </r>
  <r>
    <x v="68"/>
    <x v="2"/>
  </r>
  <r>
    <x v="69"/>
    <x v="0"/>
  </r>
  <r>
    <x v="70"/>
    <x v="2"/>
  </r>
  <r>
    <x v="71"/>
    <x v="2"/>
  </r>
  <r>
    <x v="10"/>
    <x v="0"/>
  </r>
  <r>
    <x v="72"/>
    <x v="2"/>
  </r>
  <r>
    <x v="25"/>
    <x v="0"/>
  </r>
  <r>
    <x v="8"/>
    <x v="2"/>
  </r>
  <r>
    <x v="9"/>
    <x v="2"/>
  </r>
  <r>
    <x v="10"/>
    <x v="0"/>
  </r>
  <r>
    <x v="72"/>
    <x v="2"/>
  </r>
  <r>
    <x v="25"/>
    <x v="2"/>
  </r>
  <r>
    <x v="56"/>
    <x v="2"/>
  </r>
  <r>
    <x v="59"/>
    <x v="0"/>
  </r>
  <r>
    <x v="21"/>
    <x v="0"/>
  </r>
  <r>
    <x v="78"/>
    <x v="2"/>
  </r>
  <r>
    <x v="41"/>
    <x v="2"/>
  </r>
  <r>
    <x v="42"/>
    <x v="0"/>
  </r>
  <r>
    <x v="116"/>
    <x v="0"/>
  </r>
  <r>
    <x v="181"/>
    <x v="2"/>
  </r>
  <r>
    <x v="58"/>
    <x v="0"/>
  </r>
  <r>
    <x v="115"/>
    <x v="2"/>
  </r>
  <r>
    <x v="186"/>
    <x v="0"/>
  </r>
  <r>
    <x v="70"/>
    <x v="2"/>
  </r>
  <r>
    <x v="71"/>
    <x v="0"/>
  </r>
  <r>
    <x v="125"/>
    <x v="2"/>
  </r>
  <r>
    <x v="71"/>
    <x v="0"/>
  </r>
  <r>
    <x v="125"/>
    <x v="0"/>
  </r>
  <r>
    <x v="91"/>
    <x v="0"/>
  </r>
  <r>
    <x v="92"/>
    <x v="0"/>
  </r>
  <r>
    <x v="93"/>
    <x v="2"/>
  </r>
  <r>
    <x v="94"/>
    <x v="0"/>
  </r>
  <r>
    <x v="103"/>
    <x v="2"/>
  </r>
  <r>
    <x v="69"/>
    <x v="0"/>
  </r>
  <r>
    <x v="70"/>
    <x v="0"/>
  </r>
  <r>
    <x v="91"/>
    <x v="0"/>
  </r>
  <r>
    <x v="92"/>
    <x v="2"/>
  </r>
  <r>
    <x v="114"/>
    <x v="2"/>
  </r>
  <r>
    <x v="132"/>
    <x v="0"/>
  </r>
  <r>
    <x v="123"/>
    <x v="2"/>
  </r>
  <r>
    <x v="124"/>
    <x v="0"/>
  </r>
  <r>
    <x v="8"/>
    <x v="2"/>
  </r>
  <r>
    <x v="9"/>
    <x v="0"/>
  </r>
  <r>
    <x v="125"/>
    <x v="2"/>
  </r>
  <r>
    <x v="71"/>
    <x v="2"/>
  </r>
  <r>
    <x v="10"/>
    <x v="2"/>
  </r>
  <r>
    <x v="176"/>
    <x v="2"/>
  </r>
  <r>
    <x v="163"/>
    <x v="0"/>
  </r>
  <r>
    <x v="154"/>
    <x v="0"/>
  </r>
  <r>
    <x v="65"/>
    <x v="2"/>
  </r>
  <r>
    <x v="41"/>
    <x v="0"/>
  </r>
  <r>
    <x v="115"/>
    <x v="1"/>
  </r>
  <r>
    <x v="278"/>
    <x v="0"/>
  </r>
  <r>
    <x v="134"/>
    <x v="2"/>
  </r>
  <r>
    <x v="28"/>
    <x v="0"/>
  </r>
  <r>
    <x v="120"/>
    <x v="2"/>
  </r>
  <r>
    <x v="135"/>
    <x v="0"/>
  </r>
  <r>
    <x v="90"/>
    <x v="0"/>
  </r>
  <r>
    <x v="91"/>
    <x v="0"/>
  </r>
  <r>
    <x v="92"/>
    <x v="2"/>
  </r>
  <r>
    <x v="114"/>
    <x v="0"/>
  </r>
  <r>
    <x v="68"/>
    <x v="0"/>
  </r>
  <r>
    <x v="104"/>
    <x v="0"/>
  </r>
  <r>
    <x v="113"/>
    <x v="2"/>
  </r>
  <r>
    <x v="114"/>
    <x v="2"/>
  </r>
  <r>
    <x v="132"/>
    <x v="0"/>
  </r>
  <r>
    <x v="123"/>
    <x v="0"/>
  </r>
  <r>
    <x v="181"/>
    <x v="0"/>
  </r>
  <r>
    <x v="102"/>
    <x v="1"/>
  </r>
  <r>
    <x v="146"/>
    <x v="2"/>
  </r>
  <r>
    <x v="147"/>
    <x v="0"/>
  </r>
  <r>
    <x v="148"/>
    <x v="0"/>
  </r>
  <r>
    <x v="200"/>
    <x v="0"/>
  </r>
  <r>
    <x v="248"/>
    <x v="0"/>
  </r>
  <r>
    <x v="153"/>
    <x v="0"/>
  </r>
  <r>
    <x v="80"/>
    <x v="0"/>
  </r>
  <r>
    <x v="81"/>
    <x v="2"/>
  </r>
  <r>
    <x v="82"/>
    <x v="2"/>
  </r>
  <r>
    <x v="83"/>
    <x v="0"/>
  </r>
  <r>
    <x v="123"/>
    <x v="2"/>
  </r>
  <r>
    <x v="124"/>
    <x v="2"/>
  </r>
  <r>
    <x v="56"/>
    <x v="0"/>
  </r>
  <r>
    <x v="24"/>
    <x v="0"/>
  </r>
  <r>
    <x v="57"/>
    <x v="2"/>
  </r>
  <r>
    <x v="58"/>
    <x v="2"/>
  </r>
  <r>
    <x v="42"/>
    <x v="0"/>
  </r>
  <r>
    <x v="116"/>
    <x v="2"/>
  </r>
  <r>
    <x v="124"/>
    <x v="2"/>
  </r>
  <r>
    <x v="56"/>
    <x v="1"/>
  </r>
  <r>
    <x v="177"/>
    <x v="0"/>
  </r>
  <r>
    <x v="170"/>
    <x v="0"/>
  </r>
  <r>
    <x v="171"/>
    <x v="0"/>
  </r>
  <r>
    <x v="138"/>
    <x v="1"/>
  </r>
  <r>
    <x v="414"/>
    <x v="2"/>
  </r>
  <r>
    <x v="415"/>
    <x v="2"/>
  </r>
  <r>
    <x v="212"/>
    <x v="1"/>
  </r>
  <r>
    <x v="244"/>
    <x v="2"/>
  </r>
  <r>
    <x v="273"/>
    <x v="0"/>
  </r>
  <r>
    <x v="274"/>
    <x v="0"/>
  </r>
  <r>
    <x v="152"/>
    <x v="2"/>
  </r>
  <r>
    <x v="180"/>
    <x v="0"/>
  </r>
  <r>
    <x v="145"/>
    <x v="1"/>
  </r>
  <r>
    <x v="278"/>
    <x v="0"/>
  </r>
  <r>
    <x v="134"/>
    <x v="1"/>
  </r>
  <r>
    <x v="73"/>
    <x v="0"/>
  </r>
  <r>
    <x v="299"/>
    <x v="2"/>
  </r>
  <r>
    <x v="331"/>
    <x v="0"/>
  </r>
  <r>
    <x v="432"/>
    <x v="2"/>
  </r>
  <r>
    <x v="135"/>
    <x v="0"/>
  </r>
  <r>
    <x v="90"/>
    <x v="2"/>
  </r>
  <r>
    <x v="71"/>
    <x v="2"/>
  </r>
  <r>
    <x v="10"/>
    <x v="0"/>
  </r>
  <r>
    <x v="72"/>
    <x v="0"/>
  </r>
  <r>
    <x v="57"/>
    <x v="2"/>
  </r>
  <r>
    <x v="58"/>
    <x v="0"/>
  </r>
  <r>
    <x v="115"/>
    <x v="0"/>
  </r>
  <r>
    <x v="112"/>
    <x v="0"/>
  </r>
  <r>
    <x v="113"/>
    <x v="0"/>
  </r>
  <r>
    <x v="93"/>
    <x v="0"/>
  </r>
  <r>
    <x v="80"/>
    <x v="2"/>
  </r>
  <r>
    <x v="82"/>
    <x v="0"/>
  </r>
  <r>
    <x v="103"/>
    <x v="0"/>
  </r>
  <r>
    <x v="104"/>
    <x v="0"/>
  </r>
  <r>
    <x v="113"/>
    <x v="2"/>
  </r>
  <r>
    <x v="114"/>
    <x v="2"/>
  </r>
  <r>
    <x v="132"/>
    <x v="0"/>
  </r>
  <r>
    <x v="123"/>
    <x v="2"/>
  </r>
  <r>
    <x v="124"/>
    <x v="1"/>
  </r>
  <r>
    <x v="285"/>
    <x v="0"/>
  </r>
  <r>
    <x v="313"/>
    <x v="2"/>
  </r>
  <r>
    <x v="270"/>
    <x v="0"/>
  </r>
  <r>
    <x v="264"/>
    <x v="0"/>
  </r>
  <r>
    <x v="252"/>
    <x v="2"/>
  </r>
  <r>
    <x v="221"/>
    <x v="2"/>
  </r>
  <r>
    <x v="52"/>
    <x v="0"/>
  </r>
  <r>
    <x v="116"/>
    <x v="1"/>
  </r>
  <r>
    <x v="117"/>
    <x v="1"/>
  </r>
  <r>
    <x v="165"/>
    <x v="1"/>
  </r>
  <r>
    <x v="576"/>
    <x v="0"/>
  </r>
  <r>
    <x v="577"/>
    <x v="2"/>
  </r>
  <r>
    <x v="578"/>
    <x v="2"/>
  </r>
  <r>
    <x v="579"/>
    <x v="1"/>
  </r>
  <r>
    <x v="580"/>
    <x v="0"/>
  </r>
  <r>
    <x v="385"/>
    <x v="0"/>
  </r>
  <r>
    <x v="171"/>
    <x v="0"/>
  </r>
  <r>
    <x v="138"/>
    <x v="2"/>
  </r>
  <r>
    <x v="139"/>
    <x v="0"/>
  </r>
  <r>
    <x v="140"/>
    <x v="2"/>
  </r>
  <r>
    <x v="69"/>
    <x v="2"/>
  </r>
  <r>
    <x v="136"/>
    <x v="0"/>
  </r>
  <r>
    <x v="72"/>
    <x v="2"/>
  </r>
  <r>
    <x v="25"/>
    <x v="0"/>
  </r>
  <r>
    <x v="8"/>
    <x v="2"/>
  </r>
  <r>
    <x v="9"/>
    <x v="2"/>
  </r>
  <r>
    <x v="10"/>
    <x v="0"/>
  </r>
  <r>
    <x v="72"/>
    <x v="2"/>
  </r>
  <r>
    <x v="25"/>
    <x v="0"/>
  </r>
  <r>
    <x v="8"/>
    <x v="2"/>
  </r>
  <r>
    <x v="9"/>
    <x v="0"/>
  </r>
  <r>
    <x v="125"/>
    <x v="0"/>
  </r>
  <r>
    <x v="91"/>
    <x v="2"/>
  </r>
  <r>
    <x v="51"/>
    <x v="2"/>
  </r>
  <r>
    <x v="52"/>
    <x v="2"/>
  </r>
  <r>
    <x v="43"/>
    <x v="0"/>
  </r>
  <r>
    <x v="53"/>
    <x v="2"/>
  </r>
  <r>
    <x v="22"/>
    <x v="2"/>
  </r>
  <r>
    <x v="23"/>
    <x v="0"/>
  </r>
  <r>
    <x v="24"/>
    <x v="2"/>
  </r>
  <r>
    <x v="25"/>
    <x v="2"/>
  </r>
  <r>
    <x v="56"/>
    <x v="0"/>
  </r>
  <r>
    <x v="24"/>
    <x v="1"/>
  </r>
  <r>
    <x v="164"/>
    <x v="2"/>
  </r>
  <r>
    <x v="333"/>
    <x v="2"/>
  </r>
  <r>
    <x v="61"/>
    <x v="0"/>
  </r>
  <r>
    <x v="294"/>
    <x v="0"/>
  </r>
  <r>
    <x v="257"/>
    <x v="0"/>
  </r>
  <r>
    <x v="241"/>
    <x v="0"/>
  </r>
  <r>
    <x v="79"/>
    <x v="0"/>
  </r>
  <r>
    <x v="80"/>
    <x v="0"/>
  </r>
  <r>
    <x v="81"/>
    <x v="0"/>
  </r>
  <r>
    <x v="81"/>
    <x v="2"/>
  </r>
  <r>
    <x v="82"/>
    <x v="0"/>
  </r>
  <r>
    <x v="103"/>
    <x v="0"/>
  </r>
  <r>
    <x v="104"/>
    <x v="2"/>
  </r>
  <r>
    <x v="110"/>
    <x v="0"/>
  </r>
  <r>
    <x v="111"/>
    <x v="0"/>
  </r>
  <r>
    <x v="112"/>
    <x v="0"/>
  </r>
  <r>
    <x v="113"/>
    <x v="0"/>
  </r>
  <r>
    <x v="93"/>
    <x v="0"/>
  </r>
  <r>
    <x v="80"/>
    <x v="0"/>
  </r>
  <r>
    <x v="81"/>
    <x v="0"/>
  </r>
  <r>
    <x v="81"/>
    <x v="2"/>
  </r>
  <r>
    <x v="82"/>
    <x v="2"/>
  </r>
  <r>
    <x v="83"/>
    <x v="2"/>
  </r>
  <r>
    <x v="84"/>
    <x v="1"/>
  </r>
  <r>
    <x v="85"/>
    <x v="2"/>
  </r>
  <r>
    <x v="150"/>
    <x v="0"/>
  </r>
  <r>
    <x v="151"/>
    <x v="2"/>
  </r>
  <r>
    <x v="259"/>
    <x v="2"/>
  </r>
  <r>
    <x v="188"/>
    <x v="2"/>
  </r>
  <r>
    <x v="20"/>
    <x v="0"/>
  </r>
  <r>
    <x v="21"/>
    <x v="2"/>
  </r>
  <r>
    <x v="22"/>
    <x v="2"/>
  </r>
  <r>
    <x v="23"/>
    <x v="2"/>
  </r>
  <r>
    <x v="59"/>
    <x v="2"/>
  </r>
  <r>
    <x v="163"/>
    <x v="0"/>
  </r>
  <r>
    <x v="154"/>
    <x v="0"/>
  </r>
  <r>
    <x v="65"/>
    <x v="0"/>
  </r>
  <r>
    <x v="66"/>
    <x v="0"/>
  </r>
  <r>
    <x v="79"/>
    <x v="0"/>
  </r>
  <r>
    <x v="80"/>
    <x v="2"/>
  </r>
  <r>
    <x v="82"/>
    <x v="2"/>
  </r>
  <r>
    <x v="83"/>
    <x v="0"/>
  </r>
  <r>
    <x v="123"/>
    <x v="0"/>
  </r>
  <r>
    <x v="181"/>
    <x v="0"/>
  </r>
  <r>
    <x v="102"/>
    <x v="0"/>
  </r>
  <r>
    <x v="79"/>
    <x v="0"/>
  </r>
  <r>
    <x v="80"/>
    <x v="0"/>
  </r>
  <r>
    <x v="81"/>
    <x v="0"/>
  </r>
  <r>
    <x v="81"/>
    <x v="2"/>
  </r>
  <r>
    <x v="82"/>
    <x v="0"/>
  </r>
  <r>
    <x v="103"/>
    <x v="0"/>
  </r>
  <r>
    <x v="104"/>
    <x v="0"/>
  </r>
  <r>
    <x v="113"/>
    <x v="0"/>
  </r>
  <r>
    <x v="93"/>
    <x v="2"/>
  </r>
  <r>
    <x v="94"/>
    <x v="2"/>
  </r>
  <r>
    <x v="83"/>
    <x v="1"/>
  </r>
  <r>
    <x v="418"/>
    <x v="2"/>
  </r>
  <r>
    <x v="183"/>
    <x v="0"/>
  </r>
  <r>
    <x v="239"/>
    <x v="2"/>
  </r>
  <r>
    <x v="259"/>
    <x v="0"/>
  </r>
  <r>
    <x v="260"/>
    <x v="2"/>
  </r>
  <r>
    <x v="261"/>
    <x v="2"/>
  </r>
  <r>
    <x v="10"/>
    <x v="2"/>
  </r>
  <r>
    <x v="176"/>
    <x v="2"/>
  </r>
  <r>
    <x v="163"/>
    <x v="0"/>
  </r>
  <r>
    <x v="154"/>
    <x v="2"/>
  </r>
  <r>
    <x v="48"/>
    <x v="2"/>
  </r>
  <r>
    <x v="23"/>
    <x v="1"/>
  </r>
  <r>
    <x v="177"/>
    <x v="0"/>
  </r>
  <r>
    <x v="170"/>
    <x v="2"/>
  </r>
  <r>
    <x v="196"/>
    <x v="0"/>
  </r>
  <r>
    <x v="88"/>
    <x v="0"/>
  </r>
  <r>
    <x v="252"/>
    <x v="0"/>
  </r>
  <r>
    <x v="122"/>
    <x v="0"/>
  </r>
  <r>
    <x v="93"/>
    <x v="0"/>
  </r>
  <r>
    <x v="80"/>
    <x v="2"/>
  </r>
  <r>
    <x v="82"/>
    <x v="2"/>
  </r>
  <r>
    <x v="83"/>
    <x v="2"/>
  </r>
  <r>
    <x v="84"/>
    <x v="0"/>
  </r>
  <r>
    <x v="53"/>
    <x v="0"/>
  </r>
  <r>
    <x v="78"/>
    <x v="2"/>
  </r>
  <r>
    <x v="41"/>
    <x v="2"/>
  </r>
  <r>
    <x v="42"/>
    <x v="0"/>
  </r>
  <r>
    <x v="116"/>
    <x v="2"/>
  </r>
  <r>
    <x v="124"/>
    <x v="0"/>
  </r>
  <r>
    <x v="8"/>
    <x v="0"/>
  </r>
  <r>
    <x v="50"/>
    <x v="0"/>
  </r>
  <r>
    <x v="92"/>
    <x v="2"/>
  </r>
  <r>
    <x v="114"/>
    <x v="2"/>
  </r>
  <r>
    <x v="132"/>
    <x v="0"/>
  </r>
  <r>
    <x v="123"/>
    <x v="2"/>
  </r>
  <r>
    <x v="124"/>
    <x v="1"/>
  </r>
  <r>
    <x v="285"/>
    <x v="2"/>
  </r>
  <r>
    <x v="179"/>
    <x v="0"/>
  </r>
  <r>
    <x v="128"/>
    <x v="1"/>
  </r>
  <r>
    <x v="425"/>
    <x v="2"/>
  </r>
  <r>
    <x v="426"/>
    <x v="0"/>
  </r>
  <r>
    <x v="335"/>
    <x v="2"/>
  </r>
  <r>
    <x v="18"/>
    <x v="0"/>
  </r>
  <r>
    <x v="277"/>
    <x v="2"/>
  </r>
  <r>
    <x v="261"/>
    <x v="0"/>
  </r>
  <r>
    <x v="125"/>
    <x v="2"/>
  </r>
  <r>
    <x v="71"/>
    <x v="0"/>
  </r>
  <r>
    <x v="125"/>
    <x v="0"/>
  </r>
  <r>
    <x v="91"/>
    <x v="2"/>
  </r>
  <r>
    <x v="51"/>
    <x v="2"/>
  </r>
  <r>
    <x v="52"/>
    <x v="0"/>
  </r>
  <r>
    <x v="116"/>
    <x v="0"/>
  </r>
  <r>
    <x v="181"/>
    <x v="1"/>
  </r>
  <r>
    <x v="197"/>
    <x v="2"/>
  </r>
  <r>
    <x v="198"/>
    <x v="0"/>
  </r>
  <r>
    <x v="199"/>
    <x v="0"/>
  </r>
  <r>
    <x v="200"/>
    <x v="2"/>
  </r>
  <r>
    <x v="144"/>
    <x v="2"/>
  </r>
  <r>
    <x v="201"/>
    <x v="2"/>
  </r>
  <r>
    <x v="43"/>
    <x v="0"/>
  </r>
  <r>
    <x v="53"/>
    <x v="0"/>
  </r>
  <r>
    <x v="78"/>
    <x v="2"/>
  </r>
  <r>
    <x v="41"/>
    <x v="0"/>
  </r>
  <r>
    <x v="115"/>
    <x v="1"/>
  </r>
  <r>
    <x v="278"/>
    <x v="2"/>
  </r>
  <r>
    <x v="141"/>
    <x v="0"/>
  </r>
  <r>
    <x v="142"/>
    <x v="0"/>
  </r>
  <r>
    <x v="143"/>
    <x v="2"/>
  </r>
  <r>
    <x v="144"/>
    <x v="2"/>
  </r>
  <r>
    <x v="201"/>
    <x v="0"/>
  </r>
  <r>
    <x v="116"/>
    <x v="2"/>
  </r>
  <r>
    <x v="124"/>
    <x v="0"/>
  </r>
  <r>
    <x v="8"/>
    <x v="0"/>
  </r>
  <r>
    <x v="50"/>
    <x v="2"/>
  </r>
  <r>
    <x v="51"/>
    <x v="0"/>
  </r>
  <r>
    <x v="111"/>
    <x v="2"/>
  </r>
  <r>
    <x v="186"/>
    <x v="0"/>
  </r>
  <r>
    <x v="70"/>
    <x v="0"/>
  </r>
  <r>
    <x v="91"/>
    <x v="2"/>
  </r>
  <r>
    <x v="51"/>
    <x v="0"/>
  </r>
  <r>
    <x v="111"/>
    <x v="0"/>
  </r>
  <r>
    <x v="112"/>
    <x v="2"/>
  </r>
  <r>
    <x v="110"/>
    <x v="0"/>
  </r>
  <r>
    <x v="111"/>
    <x v="0"/>
  </r>
  <r>
    <x v="112"/>
    <x v="2"/>
  </r>
  <r>
    <x v="110"/>
    <x v="2"/>
  </r>
  <r>
    <x v="52"/>
    <x v="2"/>
  </r>
  <r>
    <x v="43"/>
    <x v="2"/>
  </r>
  <r>
    <x v="44"/>
    <x v="1"/>
  </r>
  <r>
    <x v="206"/>
    <x v="1"/>
  </r>
  <r>
    <x v="416"/>
    <x v="0"/>
  </r>
  <r>
    <x v="376"/>
    <x v="0"/>
  </r>
  <r>
    <x v="377"/>
    <x v="1"/>
  </r>
  <r>
    <x v="581"/>
    <x v="0"/>
  </r>
  <r>
    <x v="582"/>
    <x v="0"/>
  </r>
  <r>
    <x v="372"/>
    <x v="2"/>
  </r>
  <r>
    <x v="107"/>
    <x v="0"/>
  </r>
  <r>
    <x v="108"/>
    <x v="0"/>
  </r>
  <r>
    <x v="109"/>
    <x v="2"/>
  </r>
  <r>
    <x v="110"/>
    <x v="0"/>
  </r>
  <r>
    <x v="111"/>
    <x v="0"/>
  </r>
  <r>
    <x v="112"/>
    <x v="0"/>
  </r>
  <r>
    <x v="113"/>
    <x v="2"/>
  </r>
  <r>
    <x v="114"/>
    <x v="2"/>
  </r>
  <r>
    <x v="132"/>
    <x v="2"/>
  </r>
  <r>
    <x v="84"/>
    <x v="0"/>
  </r>
  <r>
    <x v="53"/>
    <x v="0"/>
  </r>
  <r>
    <x v="78"/>
    <x v="0"/>
  </r>
  <r>
    <x v="66"/>
    <x v="2"/>
  </r>
  <r>
    <x v="67"/>
    <x v="0"/>
  </r>
  <r>
    <x v="68"/>
    <x v="2"/>
  </r>
  <r>
    <x v="69"/>
    <x v="2"/>
  </r>
  <r>
    <x v="136"/>
    <x v="2"/>
  </r>
  <r>
    <x v="176"/>
    <x v="0"/>
  </r>
  <r>
    <x v="21"/>
    <x v="0"/>
  </r>
  <r>
    <x v="78"/>
    <x v="2"/>
  </r>
  <r>
    <x v="41"/>
    <x v="0"/>
  </r>
  <r>
    <x v="115"/>
    <x v="2"/>
  </r>
  <r>
    <x v="186"/>
    <x v="2"/>
  </r>
  <r>
    <x v="136"/>
    <x v="0"/>
  </r>
  <r>
    <x v="72"/>
    <x v="2"/>
  </r>
  <r>
    <x v="25"/>
    <x v="2"/>
  </r>
  <r>
    <x v="56"/>
    <x v="0"/>
  </r>
  <r>
    <x v="24"/>
    <x v="0"/>
  </r>
  <r>
    <x v="57"/>
    <x v="2"/>
  </r>
  <r>
    <x v="58"/>
    <x v="0"/>
  </r>
  <r>
    <x v="115"/>
    <x v="0"/>
  </r>
  <r>
    <x v="112"/>
    <x v="0"/>
  </r>
  <r>
    <x v="113"/>
    <x v="0"/>
  </r>
  <r>
    <x v="93"/>
    <x v="0"/>
  </r>
  <r>
    <x v="80"/>
    <x v="2"/>
  </r>
  <r>
    <x v="82"/>
    <x v="0"/>
  </r>
  <r>
    <x v="103"/>
    <x v="0"/>
  </r>
  <r>
    <x v="104"/>
    <x v="0"/>
  </r>
  <r>
    <x v="113"/>
    <x v="2"/>
  </r>
  <r>
    <x v="114"/>
    <x v="0"/>
  </r>
  <r>
    <x v="68"/>
    <x v="0"/>
  </r>
  <r>
    <x v="104"/>
    <x v="2"/>
  </r>
  <r>
    <x v="110"/>
    <x v="0"/>
  </r>
  <r>
    <x v="111"/>
    <x v="0"/>
  </r>
  <r>
    <x v="112"/>
    <x v="0"/>
  </r>
  <r>
    <x v="113"/>
    <x v="2"/>
  </r>
  <r>
    <x v="114"/>
    <x v="2"/>
  </r>
  <r>
    <x v="132"/>
    <x v="1"/>
  </r>
  <r>
    <x v="418"/>
    <x v="1"/>
  </r>
  <r>
    <x v="306"/>
    <x v="2"/>
  </r>
  <r>
    <x v="307"/>
    <x v="2"/>
  </r>
  <r>
    <x v="561"/>
    <x v="2"/>
  </r>
  <r>
    <x v="329"/>
    <x v="0"/>
  </r>
  <r>
    <x v="502"/>
    <x v="0"/>
  </r>
  <r>
    <x v="40"/>
    <x v="2"/>
  </r>
  <r>
    <x v="41"/>
    <x v="2"/>
  </r>
  <r>
    <x v="42"/>
    <x v="0"/>
  </r>
  <r>
    <x v="116"/>
    <x v="0"/>
  </r>
  <r>
    <x v="181"/>
    <x v="0"/>
  </r>
  <r>
    <x v="102"/>
    <x v="1"/>
  </r>
  <r>
    <x v="146"/>
    <x v="0"/>
  </r>
  <r>
    <x v="203"/>
    <x v="2"/>
  </r>
  <r>
    <x v="219"/>
    <x v="2"/>
  </r>
  <r>
    <x v="5"/>
    <x v="0"/>
  </r>
  <r>
    <x v="6"/>
    <x v="1"/>
  </r>
  <r>
    <x v="420"/>
    <x v="2"/>
  </r>
  <r>
    <x v="333"/>
    <x v="0"/>
  </r>
  <r>
    <x v="17"/>
    <x v="0"/>
  </r>
  <r>
    <x v="143"/>
    <x v="2"/>
  </r>
  <r>
    <x v="144"/>
    <x v="1"/>
  </r>
  <r>
    <x v="470"/>
    <x v="0"/>
  </r>
  <r>
    <x v="159"/>
    <x v="0"/>
  </r>
  <r>
    <x v="352"/>
    <x v="0"/>
  </r>
  <r>
    <x v="353"/>
    <x v="1"/>
  </r>
  <r>
    <x v="414"/>
    <x v="0"/>
  </r>
  <r>
    <x v="429"/>
    <x v="0"/>
  </r>
  <r>
    <x v="204"/>
    <x v="0"/>
  </r>
  <r>
    <x v="258"/>
    <x v="0"/>
  </r>
  <r>
    <x v="254"/>
    <x v="1"/>
  </r>
  <r>
    <x v="395"/>
    <x v="0"/>
  </r>
  <r>
    <x v="218"/>
    <x v="2"/>
  </r>
  <r>
    <x v="219"/>
    <x v="0"/>
  </r>
  <r>
    <x v="220"/>
    <x v="0"/>
  </r>
  <r>
    <x v="121"/>
    <x v="2"/>
  </r>
  <r>
    <x v="221"/>
    <x v="1"/>
  </r>
  <r>
    <x v="158"/>
    <x v="0"/>
  </r>
  <r>
    <x v="159"/>
    <x v="0"/>
  </r>
  <r>
    <x v="352"/>
    <x v="0"/>
  </r>
  <r>
    <x v="353"/>
    <x v="2"/>
  </r>
  <r>
    <x v="139"/>
    <x v="0"/>
  </r>
  <r>
    <x v="140"/>
    <x v="2"/>
  </r>
  <r>
    <x v="69"/>
    <x v="0"/>
  </r>
  <r>
    <x v="70"/>
    <x v="0"/>
  </r>
  <r>
    <x v="91"/>
    <x v="2"/>
  </r>
  <r>
    <x v="51"/>
    <x v="0"/>
  </r>
  <r>
    <x v="111"/>
    <x v="0"/>
  </r>
  <r>
    <x v="112"/>
    <x v="2"/>
  </r>
  <r>
    <x v="110"/>
    <x v="0"/>
  </r>
  <r>
    <x v="111"/>
    <x v="0"/>
  </r>
  <r>
    <x v="112"/>
    <x v="0"/>
  </r>
  <r>
    <x v="113"/>
    <x v="1"/>
  </r>
  <r>
    <x v="202"/>
    <x v="2"/>
  </r>
  <r>
    <x v="147"/>
    <x v="1"/>
  </r>
  <r>
    <x v="302"/>
    <x v="0"/>
  </r>
  <r>
    <x v="303"/>
    <x v="0"/>
  </r>
  <r>
    <x v="336"/>
    <x v="0"/>
  </r>
  <r>
    <x v="347"/>
    <x v="0"/>
  </r>
  <r>
    <x v="208"/>
    <x v="2"/>
  </r>
  <r>
    <x v="237"/>
    <x v="2"/>
  </r>
  <r>
    <x v="83"/>
    <x v="0"/>
  </r>
  <r>
    <x v="123"/>
    <x v="2"/>
  </r>
  <r>
    <x v="124"/>
    <x v="0"/>
  </r>
  <r>
    <x v="8"/>
    <x v="0"/>
  </r>
  <r>
    <x v="50"/>
    <x v="2"/>
  </r>
  <r>
    <x v="51"/>
    <x v="0"/>
  </r>
  <r>
    <x v="111"/>
    <x v="0"/>
  </r>
  <r>
    <x v="112"/>
    <x v="0"/>
  </r>
  <r>
    <x v="113"/>
    <x v="2"/>
  </r>
  <r>
    <x v="114"/>
    <x v="0"/>
  </r>
  <r>
    <x v="68"/>
    <x v="1"/>
  </r>
  <r>
    <x v="133"/>
    <x v="0"/>
  </r>
  <r>
    <x v="134"/>
    <x v="2"/>
  </r>
  <r>
    <x v="28"/>
    <x v="0"/>
  </r>
  <r>
    <x v="120"/>
    <x v="0"/>
  </r>
  <r>
    <x v="121"/>
    <x v="2"/>
  </r>
  <r>
    <x v="221"/>
    <x v="0"/>
  </r>
  <r>
    <x v="111"/>
    <x v="2"/>
  </r>
  <r>
    <x v="186"/>
    <x v="2"/>
  </r>
  <r>
    <x v="136"/>
    <x v="1"/>
  </r>
  <r>
    <x v="11"/>
    <x v="0"/>
  </r>
  <r>
    <x v="170"/>
    <x v="2"/>
  </r>
  <r>
    <x v="196"/>
    <x v="2"/>
  </r>
  <r>
    <x v="238"/>
    <x v="0"/>
  </r>
  <r>
    <x v="162"/>
    <x v="2"/>
  </r>
  <r>
    <x v="7"/>
    <x v="0"/>
  </r>
  <r>
    <x v="8"/>
    <x v="0"/>
  </r>
  <r>
    <x v="50"/>
    <x v="2"/>
  </r>
  <r>
    <x v="51"/>
    <x v="2"/>
  </r>
  <r>
    <x v="52"/>
    <x v="0"/>
  </r>
  <r>
    <x v="116"/>
    <x v="0"/>
  </r>
  <r>
    <x v="181"/>
    <x v="2"/>
  </r>
  <r>
    <x v="58"/>
    <x v="2"/>
  </r>
  <r>
    <x v="42"/>
    <x v="2"/>
  </r>
  <r>
    <x v="43"/>
    <x v="0"/>
  </r>
  <r>
    <x v="53"/>
    <x v="2"/>
  </r>
  <r>
    <x v="22"/>
    <x v="0"/>
  </r>
  <r>
    <x v="49"/>
    <x v="2"/>
  </r>
  <r>
    <x v="9"/>
    <x v="2"/>
  </r>
  <r>
    <x v="10"/>
    <x v="2"/>
  </r>
  <r>
    <x v="176"/>
    <x v="2"/>
  </r>
  <r>
    <x v="163"/>
    <x v="2"/>
  </r>
  <r>
    <x v="45"/>
    <x v="2"/>
  </r>
  <r>
    <x v="46"/>
    <x v="2"/>
  </r>
  <r>
    <x v="46"/>
    <x v="2"/>
  </r>
  <r>
    <x v="46"/>
    <x v="0"/>
  </r>
  <r>
    <x v="47"/>
    <x v="2"/>
  </r>
  <r>
    <x v="48"/>
    <x v="1"/>
  </r>
  <r>
    <x v="178"/>
    <x v="2"/>
  </r>
  <r>
    <x v="179"/>
    <x v="1"/>
  </r>
  <r>
    <x v="190"/>
    <x v="2"/>
  </r>
  <r>
    <x v="266"/>
    <x v="0"/>
  </r>
  <r>
    <x v="267"/>
    <x v="0"/>
  </r>
  <r>
    <x v="268"/>
    <x v="2"/>
  </r>
  <r>
    <x v="180"/>
    <x v="0"/>
  </r>
  <r>
    <x v="145"/>
    <x v="0"/>
  </r>
  <r>
    <x v="112"/>
    <x v="2"/>
  </r>
  <r>
    <x v="110"/>
    <x v="0"/>
  </r>
  <r>
    <x v="111"/>
    <x v="0"/>
  </r>
  <r>
    <x v="112"/>
    <x v="2"/>
  </r>
  <r>
    <x v="110"/>
    <x v="0"/>
  </r>
  <r>
    <x v="111"/>
    <x v="0"/>
  </r>
  <r>
    <x v="112"/>
    <x v="2"/>
  </r>
  <r>
    <x v="110"/>
    <x v="2"/>
  </r>
  <r>
    <x v="52"/>
    <x v="0"/>
  </r>
  <r>
    <x v="116"/>
    <x v="1"/>
  </r>
  <r>
    <x v="117"/>
    <x v="0"/>
  </r>
  <r>
    <x v="118"/>
    <x v="0"/>
  </r>
  <r>
    <x v="34"/>
    <x v="2"/>
  </r>
  <r>
    <x v="155"/>
    <x v="2"/>
  </r>
  <r>
    <x v="205"/>
    <x v="0"/>
  </r>
  <r>
    <x v="366"/>
    <x v="0"/>
  </r>
  <r>
    <x v="181"/>
    <x v="0"/>
  </r>
  <r>
    <x v="102"/>
    <x v="2"/>
  </r>
  <r>
    <x v="67"/>
    <x v="0"/>
  </r>
  <r>
    <x v="68"/>
    <x v="2"/>
  </r>
  <r>
    <x v="69"/>
    <x v="0"/>
  </r>
  <r>
    <x v="70"/>
    <x v="2"/>
  </r>
  <r>
    <x v="71"/>
    <x v="1"/>
  </r>
  <r>
    <x v="189"/>
    <x v="2"/>
  </r>
  <r>
    <x v="127"/>
    <x v="2"/>
  </r>
  <r>
    <x v="310"/>
    <x v="2"/>
  </r>
  <r>
    <x v="98"/>
    <x v="0"/>
  </r>
  <r>
    <x v="185"/>
    <x v="0"/>
  </r>
  <r>
    <x v="40"/>
    <x v="2"/>
  </r>
  <r>
    <x v="41"/>
    <x v="0"/>
  </r>
  <r>
    <x v="115"/>
    <x v="0"/>
  </r>
  <r>
    <x v="112"/>
    <x v="1"/>
  </r>
  <r>
    <x v="105"/>
    <x v="2"/>
  </r>
  <r>
    <x v="255"/>
    <x v="0"/>
  </r>
  <r>
    <x v="199"/>
    <x v="0"/>
  </r>
  <r>
    <x v="200"/>
    <x v="2"/>
  </r>
  <r>
    <x v="144"/>
    <x v="0"/>
  </r>
  <r>
    <x v="145"/>
    <x v="0"/>
  </r>
  <r>
    <x v="112"/>
    <x v="2"/>
  </r>
  <r>
    <x v="110"/>
    <x v="2"/>
  </r>
  <r>
    <x v="52"/>
    <x v="2"/>
  </r>
  <r>
    <x v="43"/>
    <x v="1"/>
  </r>
  <r>
    <x v="85"/>
    <x v="2"/>
  </r>
  <r>
    <x v="150"/>
    <x v="2"/>
  </r>
  <r>
    <x v="222"/>
    <x v="2"/>
  </r>
  <r>
    <x v="184"/>
    <x v="0"/>
  </r>
  <r>
    <x v="185"/>
    <x v="2"/>
  </r>
  <r>
    <x v="77"/>
    <x v="0"/>
  </r>
  <r>
    <x v="49"/>
    <x v="2"/>
  </r>
  <r>
    <x v="9"/>
    <x v="0"/>
  </r>
  <r>
    <x v="125"/>
    <x v="2"/>
  </r>
  <r>
    <x v="71"/>
    <x v="0"/>
  </r>
  <r>
    <x v="125"/>
    <x v="0"/>
  </r>
  <r>
    <x v="91"/>
    <x v="0"/>
  </r>
  <r>
    <x v="92"/>
    <x v="2"/>
  </r>
  <r>
    <x v="114"/>
    <x v="2"/>
  </r>
  <r>
    <x v="132"/>
    <x v="2"/>
  </r>
  <r>
    <x v="84"/>
    <x v="0"/>
  </r>
  <r>
    <x v="53"/>
    <x v="2"/>
  </r>
  <r>
    <x v="22"/>
    <x v="2"/>
  </r>
  <r>
    <x v="23"/>
    <x v="0"/>
  </r>
  <r>
    <x v="24"/>
    <x v="2"/>
  </r>
  <r>
    <x v="25"/>
    <x v="0"/>
  </r>
  <r>
    <x v="8"/>
    <x v="2"/>
  </r>
  <r>
    <x v="9"/>
    <x v="2"/>
  </r>
  <r>
    <x v="10"/>
    <x v="2"/>
  </r>
  <r>
    <x v="176"/>
    <x v="0"/>
  </r>
  <r>
    <x v="21"/>
    <x v="2"/>
  </r>
  <r>
    <x v="22"/>
    <x v="2"/>
  </r>
  <r>
    <x v="23"/>
    <x v="0"/>
  </r>
  <r>
    <x v="24"/>
    <x v="2"/>
  </r>
  <r>
    <x v="25"/>
    <x v="0"/>
  </r>
  <r>
    <x v="8"/>
    <x v="2"/>
  </r>
  <r>
    <x v="9"/>
    <x v="2"/>
  </r>
  <r>
    <x v="10"/>
    <x v="2"/>
  </r>
  <r>
    <x v="176"/>
    <x v="0"/>
  </r>
  <r>
    <x v="21"/>
    <x v="1"/>
  </r>
  <r>
    <x v="32"/>
    <x v="0"/>
  </r>
  <r>
    <x v="33"/>
    <x v="2"/>
  </r>
  <r>
    <x v="119"/>
    <x v="2"/>
  </r>
  <r>
    <x v="29"/>
    <x v="0"/>
  </r>
  <r>
    <x v="6"/>
    <x v="2"/>
  </r>
  <r>
    <x v="7"/>
    <x v="0"/>
  </r>
  <r>
    <x v="8"/>
    <x v="0"/>
  </r>
  <r>
    <x v="50"/>
    <x v="0"/>
  </r>
  <r>
    <x v="92"/>
    <x v="0"/>
  </r>
  <r>
    <x v="93"/>
    <x v="0"/>
  </r>
  <r>
    <x v="80"/>
    <x v="0"/>
  </r>
  <r>
    <x v="81"/>
    <x v="2"/>
  </r>
  <r>
    <x v="82"/>
    <x v="1"/>
  </r>
  <r>
    <x v="95"/>
    <x v="0"/>
  </r>
  <r>
    <x v="351"/>
    <x v="2"/>
  </r>
  <r>
    <x v="160"/>
    <x v="0"/>
  </r>
  <r>
    <x v="264"/>
    <x v="1"/>
  </r>
  <r>
    <x v="525"/>
    <x v="0"/>
  </r>
  <r>
    <x v="508"/>
    <x v="0"/>
  </r>
  <r>
    <x v="157"/>
    <x v="2"/>
  </r>
  <r>
    <x v="155"/>
    <x v="0"/>
  </r>
  <r>
    <x v="108"/>
    <x v="2"/>
  </r>
  <r>
    <x v="175"/>
    <x v="2"/>
  </r>
  <r>
    <x v="136"/>
    <x v="2"/>
  </r>
  <r>
    <x v="176"/>
    <x v="0"/>
  </r>
  <r>
    <x v="21"/>
    <x v="2"/>
  </r>
  <r>
    <x v="22"/>
    <x v="2"/>
  </r>
  <r>
    <x v="23"/>
    <x v="2"/>
  </r>
  <r>
    <x v="59"/>
    <x v="0"/>
  </r>
  <r>
    <x v="21"/>
    <x v="2"/>
  </r>
  <r>
    <x v="22"/>
    <x v="0"/>
  </r>
  <r>
    <x v="49"/>
    <x v="2"/>
  </r>
  <r>
    <x v="9"/>
    <x v="2"/>
  </r>
  <r>
    <x v="10"/>
    <x v="0"/>
  </r>
  <r>
    <x v="72"/>
    <x v="0"/>
  </r>
  <r>
    <x v="57"/>
    <x v="2"/>
  </r>
  <r>
    <x v="58"/>
    <x v="2"/>
  </r>
  <r>
    <x v="42"/>
    <x v="0"/>
  </r>
  <r>
    <x v="116"/>
    <x v="2"/>
  </r>
  <r>
    <x v="124"/>
    <x v="0"/>
  </r>
  <r>
    <x v="8"/>
    <x v="2"/>
  </r>
  <r>
    <x v="9"/>
    <x v="0"/>
  </r>
  <r>
    <x v="125"/>
    <x v="2"/>
  </r>
  <r>
    <x v="71"/>
    <x v="0"/>
  </r>
  <r>
    <x v="125"/>
    <x v="2"/>
  </r>
  <r>
    <x v="71"/>
    <x v="0"/>
  </r>
  <r>
    <x v="125"/>
    <x v="2"/>
  </r>
  <r>
    <x v="71"/>
    <x v="0"/>
  </r>
  <r>
    <x v="125"/>
    <x v="2"/>
  </r>
  <r>
    <x v="71"/>
    <x v="2"/>
  </r>
  <r>
    <x v="10"/>
    <x v="1"/>
  </r>
  <r>
    <x v="11"/>
    <x v="0"/>
  </r>
  <r>
    <x v="170"/>
    <x v="0"/>
  </r>
  <r>
    <x v="171"/>
    <x v="0"/>
  </r>
  <r>
    <x v="138"/>
    <x v="2"/>
  </r>
  <r>
    <x v="139"/>
    <x v="2"/>
  </r>
  <r>
    <x v="213"/>
    <x v="0"/>
  </r>
  <r>
    <x v="123"/>
    <x v="2"/>
  </r>
  <r>
    <x v="124"/>
    <x v="0"/>
  </r>
  <r>
    <x v="8"/>
    <x v="2"/>
  </r>
  <r>
    <x v="9"/>
    <x v="2"/>
  </r>
  <r>
    <x v="10"/>
    <x v="2"/>
  </r>
  <r>
    <x v="176"/>
    <x v="2"/>
  </r>
  <r>
    <x v="163"/>
    <x v="0"/>
  </r>
  <r>
    <x v="154"/>
    <x v="2"/>
  </r>
  <r>
    <x v="48"/>
    <x v="2"/>
  </r>
  <r>
    <x v="23"/>
    <x v="0"/>
  </r>
  <r>
    <x v="24"/>
    <x v="2"/>
  </r>
  <r>
    <x v="25"/>
    <x v="2"/>
  </r>
  <r>
    <x v="56"/>
    <x v="1"/>
  </r>
  <r>
    <x v="177"/>
    <x v="2"/>
  </r>
  <r>
    <x v="12"/>
    <x v="2"/>
  </r>
  <r>
    <x v="13"/>
    <x v="0"/>
  </r>
  <r>
    <x v="14"/>
    <x v="0"/>
  </r>
  <r>
    <x v="240"/>
    <x v="0"/>
  </r>
  <r>
    <x v="241"/>
    <x v="0"/>
  </r>
  <r>
    <x v="79"/>
    <x v="0"/>
  </r>
  <r>
    <x v="80"/>
    <x v="2"/>
  </r>
  <r>
    <x v="82"/>
    <x v="2"/>
  </r>
  <r>
    <x v="83"/>
    <x v="2"/>
  </r>
  <r>
    <x v="84"/>
    <x v="1"/>
  </r>
  <r>
    <x v="85"/>
    <x v="0"/>
  </r>
  <r>
    <x v="86"/>
    <x v="2"/>
  </r>
  <r>
    <x v="87"/>
    <x v="2"/>
  </r>
  <r>
    <x v="238"/>
    <x v="2"/>
  </r>
  <r>
    <x v="215"/>
    <x v="2"/>
  </r>
  <r>
    <x v="216"/>
    <x v="2"/>
  </r>
  <r>
    <x v="45"/>
    <x v="0"/>
  </r>
  <r>
    <x v="47"/>
    <x v="0"/>
  </r>
  <r>
    <x v="65"/>
    <x v="0"/>
  </r>
  <r>
    <x v="66"/>
    <x v="2"/>
  </r>
  <r>
    <x v="67"/>
    <x v="0"/>
  </r>
  <r>
    <x v="68"/>
    <x v="0"/>
  </r>
  <r>
    <x v="104"/>
    <x v="2"/>
  </r>
  <r>
    <x v="110"/>
    <x v="2"/>
  </r>
  <r>
    <x v="52"/>
    <x v="0"/>
  </r>
  <r>
    <x v="116"/>
    <x v="2"/>
  </r>
  <r>
    <x v="124"/>
    <x v="0"/>
  </r>
  <r>
    <x v="8"/>
    <x v="2"/>
  </r>
  <r>
    <x v="9"/>
    <x v="2"/>
  </r>
  <r>
    <x v="10"/>
    <x v="0"/>
  </r>
  <r>
    <x v="72"/>
    <x v="2"/>
  </r>
  <r>
    <x v="25"/>
    <x v="0"/>
  </r>
  <r>
    <x v="8"/>
    <x v="0"/>
  </r>
  <r>
    <x v="50"/>
    <x v="0"/>
  </r>
  <r>
    <x v="92"/>
    <x v="0"/>
  </r>
  <r>
    <x v="93"/>
    <x v="2"/>
  </r>
  <r>
    <x v="94"/>
    <x v="0"/>
  </r>
  <r>
    <x v="103"/>
    <x v="0"/>
  </r>
  <r>
    <x v="104"/>
    <x v="0"/>
  </r>
  <r>
    <x v="113"/>
    <x v="0"/>
  </r>
  <r>
    <x v="93"/>
    <x v="0"/>
  </r>
  <r>
    <x v="80"/>
    <x v="0"/>
  </r>
  <r>
    <x v="81"/>
    <x v="0"/>
  </r>
  <r>
    <x v="81"/>
    <x v="2"/>
  </r>
  <r>
    <x v="82"/>
    <x v="2"/>
  </r>
  <r>
    <x v="83"/>
    <x v="0"/>
  </r>
  <r>
    <x v="123"/>
    <x v="2"/>
  </r>
  <r>
    <x v="124"/>
    <x v="0"/>
  </r>
  <r>
    <x v="8"/>
    <x v="2"/>
  </r>
  <r>
    <x v="9"/>
    <x v="1"/>
  </r>
  <r>
    <x v="189"/>
    <x v="2"/>
  </r>
  <r>
    <x v="127"/>
    <x v="0"/>
  </r>
  <r>
    <x v="128"/>
    <x v="2"/>
  </r>
  <r>
    <x v="187"/>
    <x v="0"/>
  </r>
  <r>
    <x v="260"/>
    <x v="2"/>
  </r>
  <r>
    <x v="261"/>
    <x v="0"/>
  </r>
  <r>
    <x v="125"/>
    <x v="2"/>
  </r>
  <r>
    <x v="71"/>
    <x v="0"/>
  </r>
  <r>
    <x v="125"/>
    <x v="0"/>
  </r>
  <r>
    <x v="91"/>
    <x v="2"/>
  </r>
  <r>
    <x v="51"/>
    <x v="0"/>
  </r>
  <r>
    <x v="111"/>
    <x v="0"/>
  </r>
  <r>
    <x v="112"/>
    <x v="0"/>
  </r>
  <r>
    <x v="113"/>
    <x v="2"/>
  </r>
  <r>
    <x v="114"/>
    <x v="1"/>
  </r>
  <r>
    <x v="223"/>
    <x v="0"/>
  </r>
  <r>
    <x v="351"/>
    <x v="0"/>
  </r>
  <r>
    <x v="352"/>
    <x v="0"/>
  </r>
  <r>
    <x v="353"/>
    <x v="2"/>
  </r>
  <r>
    <x v="139"/>
    <x v="0"/>
  </r>
  <r>
    <x v="140"/>
    <x v="2"/>
  </r>
  <r>
    <x v="69"/>
    <x v="0"/>
  </r>
  <r>
    <x v="70"/>
    <x v="0"/>
  </r>
  <r>
    <x v="91"/>
    <x v="0"/>
  </r>
  <r>
    <x v="92"/>
    <x v="2"/>
  </r>
  <r>
    <x v="114"/>
    <x v="0"/>
  </r>
  <r>
    <x v="68"/>
    <x v="2"/>
  </r>
  <r>
    <x v="69"/>
    <x v="2"/>
  </r>
  <r>
    <x v="136"/>
    <x v="2"/>
  </r>
  <r>
    <x v="176"/>
    <x v="2"/>
  </r>
  <r>
    <x v="163"/>
    <x v="0"/>
  </r>
  <r>
    <x v="154"/>
    <x v="2"/>
  </r>
  <r>
    <x v="48"/>
    <x v="0"/>
  </r>
  <r>
    <x v="49"/>
    <x v="1"/>
  </r>
  <r>
    <x v="26"/>
    <x v="2"/>
  </r>
  <r>
    <x v="276"/>
    <x v="0"/>
  </r>
  <r>
    <x v="142"/>
    <x v="2"/>
  </r>
  <r>
    <x v="18"/>
    <x v="2"/>
  </r>
  <r>
    <x v="19"/>
    <x v="0"/>
  </r>
  <r>
    <x v="195"/>
    <x v="0"/>
  </r>
  <r>
    <x v="57"/>
    <x v="1"/>
  </r>
  <r>
    <x v="197"/>
    <x v="2"/>
  </r>
  <r>
    <x v="198"/>
    <x v="2"/>
  </r>
  <r>
    <x v="243"/>
    <x v="2"/>
  </r>
  <r>
    <x v="38"/>
    <x v="0"/>
  </r>
  <r>
    <x v="39"/>
    <x v="2"/>
  </r>
  <r>
    <x v="77"/>
    <x v="2"/>
  </r>
  <r>
    <x v="23"/>
    <x v="0"/>
  </r>
  <r>
    <x v="24"/>
    <x v="2"/>
  </r>
  <r>
    <x v="25"/>
    <x v="2"/>
  </r>
  <r>
    <x v="56"/>
    <x v="0"/>
  </r>
  <r>
    <x v="24"/>
    <x v="0"/>
  </r>
  <r>
    <x v="57"/>
    <x v="1"/>
  </r>
  <r>
    <x v="197"/>
    <x v="2"/>
  </r>
  <r>
    <x v="198"/>
    <x v="0"/>
  </r>
  <r>
    <x v="199"/>
    <x v="0"/>
  </r>
  <r>
    <x v="200"/>
    <x v="2"/>
  </r>
  <r>
    <x v="144"/>
    <x v="2"/>
  </r>
  <r>
    <x v="201"/>
    <x v="0"/>
  </r>
  <r>
    <x v="116"/>
    <x v="2"/>
  </r>
  <r>
    <x v="124"/>
    <x v="0"/>
  </r>
  <r>
    <x v="8"/>
    <x v="2"/>
  </r>
  <r>
    <x v="9"/>
    <x v="2"/>
  </r>
  <r>
    <x v="10"/>
    <x v="0"/>
  </r>
  <r>
    <x v="72"/>
    <x v="0"/>
  </r>
  <r>
    <x v="57"/>
    <x v="2"/>
  </r>
  <r>
    <x v="58"/>
    <x v="0"/>
  </r>
  <r>
    <x v="115"/>
    <x v="2"/>
  </r>
  <r>
    <x v="186"/>
    <x v="0"/>
  </r>
  <r>
    <x v="70"/>
    <x v="2"/>
  </r>
  <r>
    <x v="71"/>
    <x v="0"/>
  </r>
  <r>
    <x v="125"/>
    <x v="2"/>
  </r>
  <r>
    <x v="71"/>
    <x v="2"/>
  </r>
  <r>
    <x v="10"/>
    <x v="2"/>
  </r>
  <r>
    <x v="176"/>
    <x v="2"/>
  </r>
  <r>
    <x v="163"/>
    <x v="0"/>
  </r>
  <r>
    <x v="154"/>
    <x v="0"/>
  </r>
  <r>
    <x v="65"/>
    <x v="2"/>
  </r>
  <r>
    <x v="41"/>
    <x v="2"/>
  </r>
  <r>
    <x v="42"/>
    <x v="1"/>
  </r>
  <r>
    <x v="182"/>
    <x v="0"/>
  </r>
  <r>
    <x v="369"/>
    <x v="1"/>
  </r>
  <r>
    <x v="386"/>
    <x v="2"/>
  </r>
  <r>
    <x v="387"/>
    <x v="2"/>
  </r>
  <r>
    <x v="320"/>
    <x v="0"/>
  </r>
  <r>
    <x v="397"/>
    <x v="0"/>
  </r>
  <r>
    <x v="257"/>
    <x v="0"/>
  </r>
  <r>
    <x v="241"/>
    <x v="0"/>
  </r>
  <r>
    <x v="79"/>
    <x v="2"/>
  </r>
  <r>
    <x v="94"/>
    <x v="2"/>
  </r>
  <r>
    <x v="83"/>
    <x v="2"/>
  </r>
  <r>
    <x v="84"/>
    <x v="2"/>
  </r>
  <r>
    <x v="44"/>
    <x v="2"/>
  </r>
  <r>
    <x v="45"/>
    <x v="0"/>
  </r>
  <r>
    <x v="47"/>
    <x v="0"/>
  </r>
  <r>
    <x v="65"/>
    <x v="0"/>
  </r>
  <r>
    <x v="66"/>
    <x v="0"/>
  </r>
  <r>
    <x v="79"/>
    <x v="0"/>
  </r>
  <r>
    <x v="80"/>
    <x v="0"/>
  </r>
  <r>
    <x v="81"/>
    <x v="0"/>
  </r>
  <r>
    <x v="81"/>
    <x v="2"/>
  </r>
  <r>
    <x v="82"/>
    <x v="2"/>
  </r>
  <r>
    <x v="83"/>
    <x v="2"/>
  </r>
  <r>
    <x v="84"/>
    <x v="0"/>
  </r>
  <r>
    <x v="53"/>
    <x v="0"/>
  </r>
  <r>
    <x v="78"/>
    <x v="2"/>
  </r>
  <r>
    <x v="41"/>
    <x v="2"/>
  </r>
  <r>
    <x v="42"/>
    <x v="2"/>
  </r>
  <r>
    <x v="43"/>
    <x v="2"/>
  </r>
  <r>
    <x v="44"/>
    <x v="2"/>
  </r>
  <r>
    <x v="45"/>
    <x v="2"/>
  </r>
  <r>
    <x v="46"/>
    <x v="0"/>
  </r>
  <r>
    <x v="47"/>
    <x v="0"/>
  </r>
  <r>
    <x v="65"/>
    <x v="2"/>
  </r>
  <r>
    <x v="41"/>
    <x v="2"/>
  </r>
  <r>
    <x v="42"/>
    <x v="2"/>
  </r>
  <r>
    <x v="43"/>
    <x v="1"/>
  </r>
  <r>
    <x v="85"/>
    <x v="0"/>
  </r>
  <r>
    <x v="86"/>
    <x v="0"/>
  </r>
  <r>
    <x v="137"/>
    <x v="2"/>
  </r>
  <r>
    <x v="172"/>
    <x v="2"/>
  </r>
  <r>
    <x v="173"/>
    <x v="2"/>
  </r>
  <r>
    <x v="174"/>
    <x v="2"/>
  </r>
  <r>
    <x v="44"/>
    <x v="1"/>
  </r>
  <r>
    <x v="206"/>
    <x v="0"/>
  </r>
  <r>
    <x v="207"/>
    <x v="0"/>
  </r>
  <r>
    <x v="137"/>
    <x v="0"/>
  </r>
  <r>
    <x v="138"/>
    <x v="2"/>
  </r>
  <r>
    <x v="139"/>
    <x v="0"/>
  </r>
  <r>
    <x v="140"/>
    <x v="0"/>
  </r>
  <r>
    <x v="104"/>
    <x v="0"/>
  </r>
  <r>
    <x v="113"/>
    <x v="0"/>
  </r>
  <r>
    <x v="93"/>
    <x v="0"/>
  </r>
  <r>
    <x v="80"/>
    <x v="2"/>
  </r>
  <r>
    <x v="82"/>
    <x v="0"/>
  </r>
  <r>
    <x v="103"/>
    <x v="0"/>
  </r>
  <r>
    <x v="104"/>
    <x v="0"/>
  </r>
  <r>
    <x v="113"/>
    <x v="2"/>
  </r>
  <r>
    <x v="114"/>
    <x v="0"/>
  </r>
  <r>
    <x v="68"/>
    <x v="0"/>
  </r>
  <r>
    <x v="104"/>
    <x v="1"/>
  </r>
  <r>
    <x v="105"/>
    <x v="2"/>
  </r>
  <r>
    <x v="255"/>
    <x v="0"/>
  </r>
  <r>
    <x v="199"/>
    <x v="2"/>
  </r>
  <r>
    <x v="149"/>
    <x v="1"/>
  </r>
  <r>
    <x v="341"/>
    <x v="0"/>
  </r>
  <r>
    <x v="229"/>
    <x v="2"/>
  </r>
  <r>
    <x v="270"/>
    <x v="2"/>
  </r>
  <r>
    <x v="161"/>
    <x v="2"/>
  </r>
  <r>
    <x v="215"/>
    <x v="2"/>
  </r>
  <r>
    <x v="216"/>
    <x v="2"/>
  </r>
  <r>
    <x v="45"/>
    <x v="2"/>
  </r>
  <r>
    <x v="46"/>
    <x v="0"/>
  </r>
  <r>
    <x v="47"/>
    <x v="2"/>
  </r>
  <r>
    <x v="48"/>
    <x v="0"/>
  </r>
  <r>
    <x v="49"/>
    <x v="0"/>
  </r>
  <r>
    <x v="50"/>
    <x v="0"/>
  </r>
  <r>
    <x v="92"/>
    <x v="2"/>
  </r>
  <r>
    <x v="114"/>
    <x v="2"/>
  </r>
  <r>
    <x v="132"/>
    <x v="2"/>
  </r>
  <r>
    <x v="84"/>
    <x v="2"/>
  </r>
  <r>
    <x v="44"/>
    <x v="0"/>
  </r>
  <r>
    <x v="154"/>
    <x v="2"/>
  </r>
  <r>
    <x v="48"/>
    <x v="0"/>
  </r>
  <r>
    <x v="49"/>
    <x v="0"/>
  </r>
  <r>
    <x v="50"/>
    <x v="0"/>
  </r>
  <r>
    <x v="92"/>
    <x v="2"/>
  </r>
  <r>
    <x v="114"/>
    <x v="2"/>
  </r>
  <r>
    <x v="132"/>
    <x v="0"/>
  </r>
  <r>
    <x v="123"/>
    <x v="0"/>
  </r>
  <r>
    <x v="181"/>
    <x v="2"/>
  </r>
  <r>
    <x v="58"/>
    <x v="0"/>
  </r>
  <r>
    <x v="115"/>
    <x v="2"/>
  </r>
  <r>
    <x v="186"/>
    <x v="2"/>
  </r>
  <r>
    <x v="136"/>
    <x v="2"/>
  </r>
  <r>
    <x v="176"/>
    <x v="0"/>
  </r>
  <r>
    <x v="21"/>
    <x v="0"/>
  </r>
  <r>
    <x v="78"/>
    <x v="2"/>
  </r>
  <r>
    <x v="41"/>
    <x v="2"/>
  </r>
  <r>
    <x v="42"/>
    <x v="2"/>
  </r>
  <r>
    <x v="43"/>
    <x v="0"/>
  </r>
  <r>
    <x v="53"/>
    <x v="0"/>
  </r>
  <r>
    <x v="78"/>
    <x v="0"/>
  </r>
  <r>
    <x v="66"/>
    <x v="2"/>
  </r>
  <r>
    <x v="67"/>
    <x v="0"/>
  </r>
  <r>
    <x v="68"/>
    <x v="2"/>
  </r>
  <r>
    <x v="69"/>
    <x v="2"/>
  </r>
  <r>
    <x v="136"/>
    <x v="1"/>
  </r>
  <r>
    <x v="11"/>
    <x v="0"/>
  </r>
  <r>
    <x v="170"/>
    <x v="0"/>
  </r>
  <r>
    <x v="171"/>
    <x v="0"/>
  </r>
  <r>
    <x v="138"/>
    <x v="0"/>
  </r>
  <r>
    <x v="208"/>
    <x v="2"/>
  </r>
  <r>
    <x v="237"/>
    <x v="2"/>
  </r>
  <r>
    <x v="83"/>
    <x v="0"/>
  </r>
  <r>
    <x v="123"/>
    <x v="0"/>
  </r>
  <r>
    <x v="181"/>
    <x v="2"/>
  </r>
  <r>
    <x v="58"/>
    <x v="0"/>
  </r>
  <r>
    <x v="115"/>
    <x v="0"/>
  </r>
  <r>
    <x v="112"/>
    <x v="2"/>
  </r>
  <r>
    <x v="110"/>
    <x v="0"/>
  </r>
  <r>
    <x v="111"/>
    <x v="1"/>
  </r>
  <r>
    <x v="278"/>
    <x v="2"/>
  </r>
  <r>
    <x v="141"/>
    <x v="0"/>
  </r>
  <r>
    <x v="142"/>
    <x v="0"/>
  </r>
  <r>
    <x v="143"/>
    <x v="0"/>
  </r>
  <r>
    <x v="248"/>
    <x v="0"/>
  </r>
  <r>
    <x v="153"/>
    <x v="0"/>
  </r>
  <r>
    <x v="80"/>
    <x v="2"/>
  </r>
  <r>
    <x v="82"/>
    <x v="2"/>
  </r>
  <r>
    <x v="83"/>
    <x v="0"/>
  </r>
  <r>
    <x v="123"/>
    <x v="2"/>
  </r>
  <r>
    <x v="124"/>
    <x v="0"/>
  </r>
  <r>
    <x v="8"/>
    <x v="0"/>
  </r>
  <r>
    <x v="50"/>
    <x v="0"/>
  </r>
  <r>
    <x v="92"/>
    <x v="2"/>
  </r>
  <r>
    <x v="114"/>
    <x v="0"/>
  </r>
  <r>
    <x v="68"/>
    <x v="2"/>
  </r>
  <r>
    <x v="69"/>
    <x v="0"/>
  </r>
  <r>
    <x v="70"/>
    <x v="1"/>
  </r>
  <r>
    <x v="340"/>
    <x v="0"/>
  </r>
  <r>
    <x v="27"/>
    <x v="0"/>
  </r>
  <r>
    <x v="157"/>
    <x v="0"/>
  </r>
  <r>
    <x v="253"/>
    <x v="2"/>
  </r>
  <r>
    <x v="297"/>
    <x v="0"/>
  </r>
  <r>
    <x v="140"/>
    <x v="0"/>
  </r>
  <r>
    <x v="104"/>
    <x v="0"/>
  </r>
  <r>
    <x v="113"/>
    <x v="2"/>
  </r>
  <r>
    <x v="114"/>
    <x v="2"/>
  </r>
  <r>
    <x v="132"/>
    <x v="0"/>
  </r>
  <r>
    <x v="123"/>
    <x v="2"/>
  </r>
  <r>
    <x v="124"/>
    <x v="0"/>
  </r>
  <r>
    <x v="8"/>
    <x v="2"/>
  </r>
  <r>
    <x v="9"/>
    <x v="2"/>
  </r>
  <r>
    <x v="10"/>
    <x v="1"/>
  </r>
  <r>
    <x v="11"/>
    <x v="0"/>
  </r>
  <r>
    <x v="170"/>
    <x v="0"/>
  </r>
  <r>
    <x v="171"/>
    <x v="2"/>
  </r>
  <r>
    <x v="172"/>
    <x v="0"/>
  </r>
  <r>
    <x v="194"/>
    <x v="0"/>
  </r>
  <r>
    <x v="109"/>
    <x v="2"/>
  </r>
  <r>
    <x v="110"/>
    <x v="2"/>
  </r>
  <r>
    <x v="52"/>
    <x v="0"/>
  </r>
  <r>
    <x v="116"/>
    <x v="0"/>
  </r>
  <r>
    <x v="181"/>
    <x v="0"/>
  </r>
  <r>
    <x v="102"/>
    <x v="0"/>
  </r>
  <r>
    <x v="79"/>
    <x v="2"/>
  </r>
  <r>
    <x v="94"/>
    <x v="2"/>
  </r>
  <r>
    <x v="83"/>
    <x v="0"/>
  </r>
  <r>
    <x v="123"/>
    <x v="2"/>
  </r>
  <r>
    <x v="124"/>
    <x v="0"/>
  </r>
  <r>
    <x v="8"/>
    <x v="0"/>
  </r>
  <r>
    <x v="50"/>
    <x v="0"/>
  </r>
  <r>
    <x v="92"/>
    <x v="0"/>
  </r>
  <r>
    <x v="93"/>
    <x v="0"/>
  </r>
  <r>
    <x v="80"/>
    <x v="0"/>
  </r>
  <r>
    <x v="81"/>
    <x v="1"/>
  </r>
  <r>
    <x v="210"/>
    <x v="0"/>
  </r>
  <r>
    <x v="218"/>
    <x v="0"/>
  </r>
  <r>
    <x v="204"/>
    <x v="0"/>
  </r>
  <r>
    <x v="258"/>
    <x v="0"/>
  </r>
  <r>
    <x v="254"/>
    <x v="2"/>
  </r>
  <r>
    <x v="237"/>
    <x v="2"/>
  </r>
  <r>
    <x v="83"/>
    <x v="0"/>
  </r>
  <r>
    <x v="123"/>
    <x v="2"/>
  </r>
  <r>
    <x v="124"/>
    <x v="1"/>
  </r>
  <r>
    <x v="285"/>
    <x v="0"/>
  </r>
  <r>
    <x v="313"/>
    <x v="1"/>
  </r>
  <r>
    <x v="318"/>
    <x v="0"/>
  </r>
  <r>
    <x v="462"/>
    <x v="2"/>
  </r>
  <r>
    <x v="431"/>
    <x v="0"/>
  </r>
  <r>
    <x v="432"/>
    <x v="2"/>
  </r>
  <r>
    <x v="135"/>
    <x v="0"/>
  </r>
  <r>
    <x v="90"/>
    <x v="2"/>
  </r>
  <r>
    <x v="71"/>
    <x v="2"/>
  </r>
  <r>
    <x v="10"/>
    <x v="0"/>
  </r>
  <r>
    <x v="72"/>
    <x v="0"/>
  </r>
  <r>
    <x v="57"/>
    <x v="2"/>
  </r>
  <r>
    <x v="58"/>
    <x v="2"/>
  </r>
  <r>
    <x v="42"/>
    <x v="2"/>
  </r>
  <r>
    <x v="43"/>
    <x v="2"/>
  </r>
  <r>
    <x v="44"/>
    <x v="2"/>
  </r>
  <r>
    <x v="45"/>
    <x v="2"/>
  </r>
  <r>
    <x v="46"/>
    <x v="0"/>
  </r>
  <r>
    <x v="47"/>
    <x v="2"/>
  </r>
  <r>
    <x v="48"/>
    <x v="2"/>
  </r>
  <r>
    <x v="23"/>
    <x v="2"/>
  </r>
  <r>
    <x v="59"/>
    <x v="2"/>
  </r>
  <r>
    <x v="163"/>
    <x v="0"/>
  </r>
  <r>
    <x v="154"/>
    <x v="2"/>
  </r>
  <r>
    <x v="48"/>
    <x v="0"/>
  </r>
  <r>
    <x v="49"/>
    <x v="0"/>
  </r>
  <r>
    <x v="50"/>
    <x v="1"/>
  </r>
  <r>
    <x v="54"/>
    <x v="2"/>
  </r>
  <r>
    <x v="255"/>
    <x v="2"/>
  </r>
  <r>
    <x v="243"/>
    <x v="2"/>
  </r>
  <r>
    <x v="38"/>
    <x v="2"/>
  </r>
  <r>
    <x v="63"/>
    <x v="0"/>
  </r>
  <r>
    <x v="327"/>
    <x v="0"/>
  </r>
  <r>
    <x v="65"/>
    <x v="0"/>
  </r>
  <r>
    <x v="66"/>
    <x v="2"/>
  </r>
  <r>
    <x v="67"/>
    <x v="0"/>
  </r>
  <r>
    <x v="68"/>
    <x v="2"/>
  </r>
  <r>
    <x v="69"/>
    <x v="2"/>
  </r>
  <r>
    <x v="136"/>
    <x v="2"/>
  </r>
  <r>
    <x v="176"/>
    <x v="0"/>
  </r>
  <r>
    <x v="21"/>
    <x v="0"/>
  </r>
  <r>
    <x v="78"/>
    <x v="2"/>
  </r>
  <r>
    <x v="41"/>
    <x v="2"/>
  </r>
  <r>
    <x v="42"/>
    <x v="0"/>
  </r>
  <r>
    <x v="116"/>
    <x v="0"/>
  </r>
  <r>
    <x v="181"/>
    <x v="0"/>
  </r>
  <r>
    <x v="102"/>
    <x v="1"/>
  </r>
  <r>
    <x v="146"/>
    <x v="0"/>
  </r>
  <r>
    <x v="203"/>
    <x v="2"/>
  </r>
  <r>
    <x v="219"/>
    <x v="0"/>
  </r>
  <r>
    <x v="220"/>
    <x v="2"/>
  </r>
  <r>
    <x v="135"/>
    <x v="0"/>
  </r>
  <r>
    <x v="90"/>
    <x v="2"/>
  </r>
  <r>
    <x v="71"/>
    <x v="2"/>
  </r>
  <r>
    <x v="10"/>
    <x v="0"/>
  </r>
  <r>
    <x v="72"/>
    <x v="0"/>
  </r>
  <r>
    <x v="57"/>
    <x v="0"/>
  </r>
  <r>
    <x v="102"/>
    <x v="0"/>
  </r>
  <r>
    <x v="79"/>
    <x v="0"/>
  </r>
  <r>
    <x v="80"/>
    <x v="0"/>
  </r>
  <r>
    <x v="81"/>
    <x v="0"/>
  </r>
  <r>
    <x v="81"/>
    <x v="0"/>
  </r>
  <r>
    <x v="81"/>
    <x v="0"/>
  </r>
  <r>
    <x v="81"/>
    <x v="2"/>
  </r>
  <r>
    <x v="82"/>
    <x v="0"/>
  </r>
  <r>
    <x v="103"/>
    <x v="0"/>
  </r>
  <r>
    <x v="104"/>
    <x v="2"/>
  </r>
  <r>
    <x v="110"/>
    <x v="2"/>
  </r>
  <r>
    <x v="52"/>
    <x v="2"/>
  </r>
  <r>
    <x v="43"/>
    <x v="0"/>
  </r>
  <r>
    <x v="53"/>
    <x v="2"/>
  </r>
  <r>
    <x v="22"/>
    <x v="1"/>
  </r>
  <r>
    <x v="178"/>
    <x v="1"/>
  </r>
  <r>
    <x v="405"/>
    <x v="0"/>
  </r>
  <r>
    <x v="343"/>
    <x v="0"/>
  </r>
  <r>
    <x v="344"/>
    <x v="2"/>
  </r>
  <r>
    <x v="378"/>
    <x v="2"/>
  </r>
  <r>
    <x v="411"/>
    <x v="2"/>
  </r>
  <r>
    <x v="174"/>
    <x v="0"/>
  </r>
  <r>
    <x v="53"/>
    <x v="0"/>
  </r>
  <r>
    <x v="78"/>
    <x v="0"/>
  </r>
  <r>
    <x v="66"/>
    <x v="2"/>
  </r>
  <r>
    <x v="67"/>
    <x v="0"/>
  </r>
  <r>
    <x v="68"/>
    <x v="2"/>
  </r>
  <r>
    <x v="69"/>
    <x v="0"/>
  </r>
  <r>
    <x v="70"/>
    <x v="0"/>
  </r>
  <r>
    <x v="91"/>
    <x v="0"/>
  </r>
  <r>
    <x v="92"/>
    <x v="2"/>
  </r>
  <r>
    <x v="114"/>
    <x v="0"/>
  </r>
  <r>
    <x v="68"/>
    <x v="0"/>
  </r>
  <r>
    <x v="104"/>
    <x v="2"/>
  </r>
  <r>
    <x v="110"/>
    <x v="2"/>
  </r>
  <r>
    <x v="52"/>
    <x v="0"/>
  </r>
  <r>
    <x v="116"/>
    <x v="2"/>
  </r>
  <r>
    <x v="124"/>
    <x v="0"/>
  </r>
  <r>
    <x v="8"/>
    <x v="2"/>
  </r>
  <r>
    <x v="9"/>
    <x v="0"/>
  </r>
  <r>
    <x v="125"/>
    <x v="2"/>
  </r>
  <r>
    <x v="71"/>
    <x v="2"/>
  </r>
  <r>
    <x v="10"/>
    <x v="0"/>
  </r>
  <r>
    <x v="72"/>
    <x v="2"/>
  </r>
  <r>
    <x v="25"/>
    <x v="2"/>
  </r>
  <r>
    <x v="56"/>
    <x v="2"/>
  </r>
  <r>
    <x v="59"/>
    <x v="0"/>
  </r>
  <r>
    <x v="21"/>
    <x v="0"/>
  </r>
  <r>
    <x v="78"/>
    <x v="2"/>
  </r>
  <r>
    <x v="41"/>
    <x v="0"/>
  </r>
  <r>
    <x v="115"/>
    <x v="0"/>
  </r>
  <r>
    <x v="112"/>
    <x v="0"/>
  </r>
  <r>
    <x v="113"/>
    <x v="0"/>
  </r>
  <r>
    <x v="93"/>
    <x v="2"/>
  </r>
  <r>
    <x v="94"/>
    <x v="2"/>
  </r>
  <r>
    <x v="83"/>
    <x v="2"/>
  </r>
  <r>
    <x v="84"/>
    <x v="0"/>
  </r>
  <r>
    <x v="53"/>
    <x v="0"/>
  </r>
  <r>
    <x v="78"/>
    <x v="0"/>
  </r>
  <r>
    <x v="66"/>
    <x v="2"/>
  </r>
  <r>
    <x v="67"/>
    <x v="0"/>
  </r>
  <r>
    <x v="68"/>
    <x v="0"/>
  </r>
  <r>
    <x v="104"/>
    <x v="2"/>
  </r>
  <r>
    <x v="110"/>
    <x v="0"/>
  </r>
  <r>
    <x v="111"/>
    <x v="2"/>
  </r>
  <r>
    <x v="186"/>
    <x v="2"/>
  </r>
  <r>
    <x v="136"/>
    <x v="2"/>
  </r>
  <r>
    <x v="176"/>
    <x v="2"/>
  </r>
  <r>
    <x v="163"/>
    <x v="2"/>
  </r>
  <r>
    <x v="45"/>
    <x v="2"/>
  </r>
  <r>
    <x v="46"/>
    <x v="2"/>
  </r>
  <r>
    <x v="46"/>
    <x v="1"/>
  </r>
  <r>
    <x v="354"/>
    <x v="0"/>
  </r>
  <r>
    <x v="207"/>
    <x v="2"/>
  </r>
  <r>
    <x v="87"/>
    <x v="2"/>
  </r>
  <r>
    <x v="238"/>
    <x v="2"/>
  </r>
  <r>
    <x v="215"/>
    <x v="2"/>
  </r>
  <r>
    <x v="216"/>
    <x v="2"/>
  </r>
  <r>
    <x v="45"/>
    <x v="0"/>
  </r>
  <r>
    <x v="47"/>
    <x v="2"/>
  </r>
  <r>
    <x v="48"/>
    <x v="2"/>
  </r>
  <r>
    <x v="23"/>
    <x v="2"/>
  </r>
  <r>
    <x v="59"/>
    <x v="1"/>
  </r>
  <r>
    <x v="100"/>
    <x v="0"/>
  </r>
  <r>
    <x v="86"/>
    <x v="2"/>
  </r>
  <r>
    <x v="87"/>
    <x v="0"/>
  </r>
  <r>
    <x v="88"/>
    <x v="0"/>
  </r>
  <r>
    <x v="252"/>
    <x v="0"/>
  </r>
  <r>
    <x v="122"/>
    <x v="2"/>
  </r>
  <r>
    <x v="114"/>
    <x v="0"/>
  </r>
  <r>
    <x v="68"/>
    <x v="1"/>
  </r>
  <r>
    <x v="133"/>
    <x v="0"/>
  </r>
  <r>
    <x v="134"/>
    <x v="2"/>
  </r>
  <r>
    <x v="28"/>
    <x v="0"/>
  </r>
  <r>
    <x v="120"/>
    <x v="0"/>
  </r>
  <r>
    <x v="121"/>
    <x v="2"/>
  </r>
  <r>
    <x v="221"/>
    <x v="2"/>
  </r>
  <r>
    <x v="52"/>
    <x v="2"/>
  </r>
  <r>
    <x v="43"/>
    <x v="2"/>
  </r>
  <r>
    <x v="44"/>
    <x v="2"/>
  </r>
  <r>
    <x v="45"/>
    <x v="0"/>
  </r>
  <r>
    <x v="47"/>
    <x v="2"/>
  </r>
  <r>
    <x v="48"/>
    <x v="0"/>
  </r>
  <r>
    <x v="49"/>
    <x v="2"/>
  </r>
  <r>
    <x v="9"/>
    <x v="0"/>
  </r>
  <r>
    <x v="125"/>
    <x v="2"/>
  </r>
  <r>
    <x v="71"/>
    <x v="0"/>
  </r>
  <r>
    <x v="125"/>
    <x v="0"/>
  </r>
  <r>
    <x v="91"/>
    <x v="2"/>
  </r>
  <r>
    <x v="51"/>
    <x v="2"/>
  </r>
  <r>
    <x v="52"/>
    <x v="0"/>
  </r>
  <r>
    <x v="116"/>
    <x v="2"/>
  </r>
  <r>
    <x v="124"/>
    <x v="0"/>
  </r>
  <r>
    <x v="8"/>
    <x v="0"/>
  </r>
  <r>
    <x v="50"/>
    <x v="2"/>
  </r>
  <r>
    <x v="51"/>
    <x v="2"/>
  </r>
  <r>
    <x v="52"/>
    <x v="2"/>
  </r>
  <r>
    <x v="43"/>
    <x v="2"/>
  </r>
  <r>
    <x v="44"/>
    <x v="0"/>
  </r>
  <r>
    <x v="154"/>
    <x v="2"/>
  </r>
  <r>
    <x v="48"/>
    <x v="0"/>
  </r>
  <r>
    <x v="49"/>
    <x v="0"/>
  </r>
  <r>
    <x v="50"/>
    <x v="0"/>
  </r>
  <r>
    <x v="92"/>
    <x v="2"/>
  </r>
  <r>
    <x v="114"/>
    <x v="0"/>
  </r>
  <r>
    <x v="68"/>
    <x v="1"/>
  </r>
  <r>
    <x v="133"/>
    <x v="2"/>
  </r>
  <r>
    <x v="141"/>
    <x v="0"/>
  </r>
  <r>
    <x v="142"/>
    <x v="0"/>
  </r>
  <r>
    <x v="143"/>
    <x v="2"/>
  </r>
  <r>
    <x v="144"/>
    <x v="2"/>
  </r>
  <r>
    <x v="201"/>
    <x v="0"/>
  </r>
  <r>
    <x v="116"/>
    <x v="0"/>
  </r>
  <r>
    <x v="181"/>
    <x v="0"/>
  </r>
  <r>
    <x v="102"/>
    <x v="2"/>
  </r>
  <r>
    <x v="67"/>
    <x v="0"/>
  </r>
  <r>
    <x v="68"/>
    <x v="0"/>
  </r>
  <r>
    <x v="104"/>
    <x v="0"/>
  </r>
  <r>
    <x v="113"/>
    <x v="0"/>
  </r>
  <r>
    <x v="93"/>
    <x v="0"/>
  </r>
  <r>
    <x v="80"/>
    <x v="2"/>
  </r>
  <r>
    <x v="82"/>
    <x v="0"/>
  </r>
  <r>
    <x v="103"/>
    <x v="2"/>
  </r>
  <r>
    <x v="69"/>
    <x v="2"/>
  </r>
  <r>
    <x v="136"/>
    <x v="2"/>
  </r>
  <r>
    <x v="176"/>
    <x v="2"/>
  </r>
  <r>
    <x v="163"/>
    <x v="2"/>
  </r>
  <r>
    <x v="45"/>
    <x v="2"/>
  </r>
  <r>
    <x v="46"/>
    <x v="1"/>
  </r>
  <r>
    <x v="354"/>
    <x v="2"/>
  </r>
  <r>
    <x v="295"/>
    <x v="2"/>
  </r>
  <r>
    <x v="222"/>
    <x v="2"/>
  </r>
  <r>
    <x v="184"/>
    <x v="2"/>
  </r>
  <r>
    <x v="99"/>
    <x v="2"/>
  </r>
  <r>
    <x v="64"/>
    <x v="0"/>
  </r>
  <r>
    <x v="47"/>
    <x v="0"/>
  </r>
  <r>
    <x v="65"/>
    <x v="2"/>
  </r>
  <r>
    <x v="41"/>
    <x v="2"/>
  </r>
  <r>
    <x v="42"/>
    <x v="0"/>
  </r>
  <r>
    <x v="116"/>
    <x v="2"/>
  </r>
  <r>
    <x v="124"/>
    <x v="0"/>
  </r>
  <r>
    <x v="8"/>
    <x v="0"/>
  </r>
  <r>
    <x v="50"/>
    <x v="2"/>
  </r>
  <r>
    <x v="51"/>
    <x v="2"/>
  </r>
  <r>
    <x v="52"/>
    <x v="2"/>
  </r>
  <r>
    <x v="43"/>
    <x v="2"/>
  </r>
  <r>
    <x v="44"/>
    <x v="2"/>
  </r>
  <r>
    <x v="45"/>
    <x v="0"/>
  </r>
  <r>
    <x v="47"/>
    <x v="2"/>
  </r>
  <r>
    <x v="48"/>
    <x v="0"/>
  </r>
  <r>
    <x v="49"/>
    <x v="1"/>
  </r>
  <r>
    <x v="26"/>
    <x v="2"/>
  </r>
  <r>
    <x v="276"/>
    <x v="2"/>
  </r>
  <r>
    <x v="404"/>
    <x v="2"/>
  </r>
  <r>
    <x v="62"/>
    <x v="2"/>
  </r>
  <r>
    <x v="63"/>
    <x v="0"/>
  </r>
  <r>
    <x v="327"/>
    <x v="2"/>
  </r>
  <r>
    <x v="48"/>
    <x v="2"/>
  </r>
  <r>
    <x v="23"/>
    <x v="0"/>
  </r>
  <r>
    <x v="24"/>
    <x v="0"/>
  </r>
  <r>
    <x v="57"/>
    <x v="2"/>
  </r>
  <r>
    <x v="58"/>
    <x v="2"/>
  </r>
  <r>
    <x v="42"/>
    <x v="2"/>
  </r>
  <r>
    <x v="43"/>
    <x v="2"/>
  </r>
  <r>
    <x v="44"/>
    <x v="0"/>
  </r>
  <r>
    <x v="154"/>
    <x v="1"/>
  </r>
  <r>
    <x v="247"/>
    <x v="2"/>
  </r>
  <r>
    <x v="60"/>
    <x v="1"/>
  </r>
  <r>
    <x v="398"/>
    <x v="0"/>
  </r>
  <r>
    <x v="346"/>
    <x v="0"/>
  </r>
  <r>
    <x v="336"/>
    <x v="0"/>
  </r>
  <r>
    <x v="347"/>
    <x v="0"/>
  </r>
  <r>
    <x v="208"/>
    <x v="2"/>
  </r>
  <r>
    <x v="237"/>
    <x v="2"/>
  </r>
  <r>
    <x v="83"/>
    <x v="2"/>
  </r>
  <r>
    <x v="84"/>
    <x v="0"/>
  </r>
  <r>
    <x v="53"/>
    <x v="1"/>
  </r>
  <r>
    <x v="32"/>
    <x v="2"/>
  </r>
  <r>
    <x v="60"/>
    <x v="0"/>
  </r>
  <r>
    <x v="17"/>
    <x v="0"/>
  </r>
  <r>
    <x v="143"/>
    <x v="0"/>
  </r>
  <r>
    <x v="248"/>
    <x v="2"/>
  </r>
  <r>
    <x v="131"/>
    <x v="2"/>
  </r>
  <r>
    <x v="132"/>
    <x v="2"/>
  </r>
  <r>
    <x v="84"/>
    <x v="2"/>
  </r>
  <r>
    <x v="44"/>
    <x v="2"/>
  </r>
  <r>
    <x v="45"/>
    <x v="0"/>
  </r>
  <r>
    <x v="47"/>
    <x v="0"/>
  </r>
  <r>
    <x v="65"/>
    <x v="2"/>
  </r>
  <r>
    <x v="41"/>
    <x v="2"/>
  </r>
  <r>
    <x v="42"/>
    <x v="1"/>
  </r>
  <r>
    <x v="182"/>
    <x v="2"/>
  </r>
  <r>
    <x v="183"/>
    <x v="2"/>
  </r>
  <r>
    <x v="13"/>
    <x v="2"/>
  </r>
  <r>
    <x v="184"/>
    <x v="2"/>
  </r>
  <r>
    <x v="99"/>
    <x v="0"/>
  </r>
  <r>
    <x v="327"/>
    <x v="1"/>
  </r>
  <r>
    <x v="247"/>
    <x v="2"/>
  </r>
  <r>
    <x v="60"/>
    <x v="2"/>
  </r>
  <r>
    <x v="61"/>
    <x v="2"/>
  </r>
  <r>
    <x v="62"/>
    <x v="2"/>
  </r>
  <r>
    <x v="63"/>
    <x v="0"/>
  </r>
  <r>
    <x v="327"/>
    <x v="0"/>
  </r>
  <r>
    <x v="65"/>
    <x v="2"/>
  </r>
  <r>
    <x v="41"/>
    <x v="2"/>
  </r>
  <r>
    <x v="42"/>
    <x v="2"/>
  </r>
  <r>
    <x v="43"/>
    <x v="2"/>
  </r>
  <r>
    <x v="44"/>
    <x v="0"/>
  </r>
  <r>
    <x v="154"/>
    <x v="2"/>
  </r>
  <r>
    <x v="48"/>
    <x v="0"/>
  </r>
  <r>
    <x v="49"/>
    <x v="0"/>
  </r>
  <r>
    <x v="50"/>
    <x v="0"/>
  </r>
  <r>
    <x v="92"/>
    <x v="2"/>
  </r>
  <r>
    <x v="114"/>
    <x v="2"/>
  </r>
  <r>
    <x v="132"/>
    <x v="0"/>
  </r>
  <r>
    <x v="123"/>
    <x v="2"/>
  </r>
  <r>
    <x v="124"/>
    <x v="0"/>
  </r>
  <r>
    <x v="8"/>
    <x v="0"/>
  </r>
  <r>
    <x v="50"/>
    <x v="2"/>
  </r>
  <r>
    <x v="51"/>
    <x v="2"/>
  </r>
  <r>
    <x v="52"/>
    <x v="0"/>
  </r>
  <r>
    <x v="116"/>
    <x v="2"/>
  </r>
  <r>
    <x v="124"/>
    <x v="2"/>
  </r>
  <r>
    <x v="56"/>
    <x v="1"/>
  </r>
  <r>
    <x v="177"/>
    <x v="0"/>
  </r>
  <r>
    <x v="170"/>
    <x v="2"/>
  </r>
  <r>
    <x v="196"/>
    <x v="2"/>
  </r>
  <r>
    <x v="238"/>
    <x v="0"/>
  </r>
  <r>
    <x v="162"/>
    <x v="0"/>
  </r>
  <r>
    <x v="242"/>
    <x v="0"/>
  </r>
  <r>
    <x v="102"/>
    <x v="2"/>
  </r>
  <r>
    <x v="67"/>
    <x v="0"/>
  </r>
  <r>
    <x v="68"/>
    <x v="2"/>
  </r>
  <r>
    <x v="69"/>
    <x v="1"/>
  </r>
  <r>
    <x v="126"/>
    <x v="2"/>
  </r>
  <r>
    <x v="127"/>
    <x v="2"/>
  </r>
  <r>
    <x v="310"/>
    <x v="0"/>
  </r>
  <r>
    <x v="311"/>
    <x v="2"/>
  </r>
  <r>
    <x v="363"/>
    <x v="2"/>
  </r>
  <r>
    <x v="287"/>
    <x v="1"/>
  </r>
  <r>
    <x v="177"/>
    <x v="0"/>
  </r>
  <r>
    <x v="170"/>
    <x v="2"/>
  </r>
  <r>
    <x v="196"/>
    <x v="0"/>
  </r>
  <r>
    <x v="88"/>
    <x v="2"/>
  </r>
  <r>
    <x v="89"/>
    <x v="1"/>
  </r>
  <r>
    <x v="457"/>
    <x v="2"/>
  </r>
  <r>
    <x v="127"/>
    <x v="2"/>
  </r>
  <r>
    <x v="310"/>
    <x v="1"/>
  </r>
  <r>
    <x v="250"/>
    <x v="2"/>
  </r>
  <r>
    <x v="497"/>
    <x v="2"/>
  </r>
  <r>
    <x v="498"/>
    <x v="0"/>
  </r>
  <r>
    <x v="14"/>
    <x v="2"/>
  </r>
  <r>
    <x v="363"/>
    <x v="2"/>
  </r>
  <r>
    <x v="287"/>
    <x v="0"/>
  </r>
  <r>
    <x v="24"/>
    <x v="2"/>
  </r>
  <r>
    <x v="25"/>
    <x v="0"/>
  </r>
  <r>
    <x v="8"/>
    <x v="0"/>
  </r>
  <r>
    <x v="50"/>
    <x v="2"/>
  </r>
  <r>
    <x v="51"/>
    <x v="0"/>
  </r>
  <r>
    <x v="111"/>
    <x v="0"/>
  </r>
  <r>
    <x v="112"/>
    <x v="0"/>
  </r>
  <r>
    <x v="113"/>
    <x v="0"/>
  </r>
  <r>
    <x v="93"/>
    <x v="0"/>
  </r>
  <r>
    <x v="80"/>
    <x v="0"/>
  </r>
  <r>
    <x v="81"/>
    <x v="2"/>
  </r>
  <r>
    <x v="82"/>
    <x v="2"/>
  </r>
  <r>
    <x v="83"/>
    <x v="2"/>
  </r>
  <r>
    <x v="84"/>
    <x v="2"/>
  </r>
  <r>
    <x v="44"/>
    <x v="2"/>
  </r>
  <r>
    <x v="45"/>
    <x v="2"/>
  </r>
  <r>
    <x v="46"/>
    <x v="2"/>
  </r>
  <r>
    <x v="46"/>
    <x v="0"/>
  </r>
  <r>
    <x v="47"/>
    <x v="2"/>
  </r>
  <r>
    <x v="48"/>
    <x v="2"/>
  </r>
  <r>
    <x v="23"/>
    <x v="2"/>
  </r>
  <r>
    <x v="59"/>
    <x v="2"/>
  </r>
  <r>
    <x v="163"/>
    <x v="2"/>
  </r>
  <r>
    <x v="45"/>
    <x v="2"/>
  </r>
  <r>
    <x v="46"/>
    <x v="0"/>
  </r>
  <r>
    <x v="47"/>
    <x v="0"/>
  </r>
  <r>
    <x v="65"/>
    <x v="2"/>
  </r>
  <r>
    <x v="41"/>
    <x v="2"/>
  </r>
  <r>
    <x v="42"/>
    <x v="0"/>
  </r>
  <r>
    <x v="116"/>
    <x v="0"/>
  </r>
  <r>
    <x v="181"/>
    <x v="2"/>
  </r>
  <r>
    <x v="58"/>
    <x v="0"/>
  </r>
  <r>
    <x v="115"/>
    <x v="2"/>
  </r>
  <r>
    <x v="186"/>
    <x v="2"/>
  </r>
  <r>
    <x v="136"/>
    <x v="0"/>
  </r>
  <r>
    <x v="72"/>
    <x v="0"/>
  </r>
  <r>
    <x v="57"/>
    <x v="0"/>
  </r>
  <r>
    <x v="102"/>
    <x v="0"/>
  </r>
  <r>
    <x v="79"/>
    <x v="0"/>
  </r>
  <r>
    <x v="80"/>
    <x v="2"/>
  </r>
  <r>
    <x v="82"/>
    <x v="0"/>
  </r>
  <r>
    <x v="103"/>
    <x v="0"/>
  </r>
  <r>
    <x v="104"/>
    <x v="0"/>
  </r>
  <r>
    <x v="113"/>
    <x v="1"/>
  </r>
  <r>
    <x v="202"/>
    <x v="0"/>
  </r>
  <r>
    <x v="203"/>
    <x v="2"/>
  </r>
  <r>
    <x v="219"/>
    <x v="0"/>
  </r>
  <r>
    <x v="220"/>
    <x v="0"/>
  </r>
  <r>
    <x v="121"/>
    <x v="0"/>
  </r>
  <r>
    <x v="122"/>
    <x v="2"/>
  </r>
  <r>
    <x v="114"/>
    <x v="2"/>
  </r>
  <r>
    <x v="132"/>
    <x v="2"/>
  </r>
  <r>
    <x v="84"/>
    <x v="2"/>
  </r>
  <r>
    <x v="44"/>
    <x v="2"/>
  </r>
  <r>
    <x v="45"/>
    <x v="0"/>
  </r>
  <r>
    <x v="47"/>
    <x v="0"/>
  </r>
  <r>
    <x v="65"/>
    <x v="2"/>
  </r>
  <r>
    <x v="41"/>
    <x v="0"/>
  </r>
  <r>
    <x v="115"/>
    <x v="2"/>
  </r>
  <r>
    <x v="186"/>
    <x v="2"/>
  </r>
  <r>
    <x v="136"/>
    <x v="2"/>
  </r>
  <r>
    <x v="176"/>
    <x v="2"/>
  </r>
  <r>
    <x v="163"/>
    <x v="0"/>
  </r>
  <r>
    <x v="154"/>
    <x v="0"/>
  </r>
  <r>
    <x v="65"/>
    <x v="2"/>
  </r>
  <r>
    <x v="41"/>
    <x v="0"/>
  </r>
  <r>
    <x v="115"/>
    <x v="2"/>
  </r>
  <r>
    <x v="186"/>
    <x v="2"/>
  </r>
  <r>
    <x v="136"/>
    <x v="0"/>
  </r>
  <r>
    <x v="72"/>
    <x v="0"/>
  </r>
  <r>
    <x v="57"/>
    <x v="0"/>
  </r>
  <r>
    <x v="102"/>
    <x v="2"/>
  </r>
  <r>
    <x v="67"/>
    <x v="0"/>
  </r>
  <r>
    <x v="68"/>
    <x v="2"/>
  </r>
  <r>
    <x v="69"/>
    <x v="2"/>
  </r>
  <r>
    <x v="136"/>
    <x v="0"/>
  </r>
  <r>
    <x v="72"/>
    <x v="0"/>
  </r>
  <r>
    <x v="57"/>
    <x v="2"/>
  </r>
  <r>
    <x v="58"/>
    <x v="2"/>
  </r>
  <r>
    <x v="42"/>
    <x v="0"/>
  </r>
  <r>
    <x v="116"/>
    <x v="0"/>
  </r>
  <r>
    <x v="181"/>
    <x v="0"/>
  </r>
  <r>
    <x v="102"/>
    <x v="0"/>
  </r>
  <r>
    <x v="79"/>
    <x v="0"/>
  </r>
  <r>
    <x v="80"/>
    <x v="1"/>
  </r>
  <r>
    <x v="210"/>
    <x v="0"/>
  </r>
  <r>
    <x v="218"/>
    <x v="2"/>
  </r>
  <r>
    <x v="219"/>
    <x v="2"/>
  </r>
  <r>
    <x v="5"/>
    <x v="2"/>
  </r>
  <r>
    <x v="30"/>
    <x v="2"/>
  </r>
  <r>
    <x v="216"/>
    <x v="2"/>
  </r>
  <r>
    <x v="45"/>
    <x v="2"/>
  </r>
  <r>
    <x v="46"/>
    <x v="0"/>
  </r>
  <r>
    <x v="47"/>
    <x v="0"/>
  </r>
  <r>
    <x v="65"/>
    <x v="2"/>
  </r>
  <r>
    <x v="41"/>
    <x v="2"/>
  </r>
  <r>
    <x v="42"/>
    <x v="2"/>
  </r>
  <r>
    <x v="43"/>
    <x v="2"/>
  </r>
  <r>
    <x v="44"/>
    <x v="2"/>
  </r>
  <r>
    <x v="45"/>
    <x v="0"/>
  </r>
  <r>
    <x v="47"/>
    <x v="2"/>
  </r>
  <r>
    <x v="48"/>
    <x v="0"/>
  </r>
  <r>
    <x v="49"/>
    <x v="2"/>
  </r>
  <r>
    <x v="9"/>
    <x v="0"/>
  </r>
  <r>
    <x v="125"/>
    <x v="0"/>
  </r>
  <r>
    <x v="91"/>
    <x v="0"/>
  </r>
  <r>
    <x v="92"/>
    <x v="2"/>
  </r>
  <r>
    <x v="114"/>
    <x v="0"/>
  </r>
  <r>
    <x v="68"/>
    <x v="0"/>
  </r>
  <r>
    <x v="104"/>
    <x v="2"/>
  </r>
  <r>
    <x v="110"/>
    <x v="1"/>
  </r>
  <r>
    <x v="158"/>
    <x v="2"/>
  </r>
  <r>
    <x v="249"/>
    <x v="0"/>
  </r>
  <r>
    <x v="262"/>
    <x v="0"/>
  </r>
  <r>
    <x v="129"/>
    <x v="2"/>
  </r>
  <r>
    <x v="180"/>
    <x v="2"/>
  </r>
  <r>
    <x v="201"/>
    <x v="0"/>
  </r>
  <r>
    <x v="116"/>
    <x v="0"/>
  </r>
  <r>
    <x v="181"/>
    <x v="2"/>
  </r>
  <r>
    <x v="58"/>
    <x v="0"/>
  </r>
  <r>
    <x v="115"/>
    <x v="0"/>
  </r>
  <r>
    <x v="112"/>
    <x v="0"/>
  </r>
  <r>
    <x v="113"/>
    <x v="2"/>
  </r>
  <r>
    <x v="114"/>
    <x v="0"/>
  </r>
  <r>
    <x v="68"/>
    <x v="2"/>
  </r>
  <r>
    <x v="69"/>
    <x v="1"/>
  </r>
  <r>
    <x v="126"/>
    <x v="0"/>
  </r>
  <r>
    <x v="269"/>
    <x v="2"/>
  </r>
  <r>
    <x v="270"/>
    <x v="2"/>
  </r>
  <r>
    <x v="161"/>
    <x v="2"/>
  </r>
  <r>
    <x v="215"/>
    <x v="0"/>
  </r>
  <r>
    <x v="31"/>
    <x v="1"/>
  </r>
  <r>
    <x v="32"/>
    <x v="1"/>
  </r>
  <r>
    <x v="467"/>
    <x v="2"/>
  </r>
  <r>
    <x v="379"/>
    <x v="2"/>
  </r>
  <r>
    <x v="380"/>
    <x v="0"/>
  </r>
  <r>
    <x v="468"/>
    <x v="1"/>
  </r>
  <r>
    <x v="583"/>
    <x v="0"/>
  </r>
  <r>
    <x v="424"/>
    <x v="0"/>
  </r>
  <r>
    <x v="34"/>
    <x v="2"/>
  </r>
  <r>
    <x v="155"/>
    <x v="0"/>
  </r>
  <r>
    <x v="108"/>
    <x v="0"/>
  </r>
  <r>
    <x v="109"/>
    <x v="0"/>
  </r>
  <r>
    <x v="113"/>
    <x v="2"/>
  </r>
  <r>
    <x v="114"/>
    <x v="0"/>
  </r>
  <r>
    <x v="68"/>
    <x v="0"/>
  </r>
  <r>
    <x v="104"/>
    <x v="2"/>
  </r>
  <r>
    <x v="110"/>
    <x v="0"/>
  </r>
  <r>
    <x v="111"/>
    <x v="2"/>
  </r>
  <r>
    <x v="186"/>
    <x v="2"/>
  </r>
  <r>
    <x v="136"/>
    <x v="0"/>
  </r>
  <r>
    <x v="72"/>
    <x v="2"/>
  </r>
  <r>
    <x v="25"/>
    <x v="2"/>
  </r>
  <r>
    <x v="56"/>
    <x v="0"/>
  </r>
  <r>
    <x v="24"/>
    <x v="0"/>
  </r>
  <r>
    <x v="57"/>
    <x v="0"/>
  </r>
  <r>
    <x v="102"/>
    <x v="2"/>
  </r>
  <r>
    <x v="67"/>
    <x v="0"/>
  </r>
  <r>
    <x v="68"/>
    <x v="1"/>
  </r>
  <r>
    <x v="133"/>
    <x v="2"/>
  </r>
  <r>
    <x v="141"/>
    <x v="2"/>
  </r>
  <r>
    <x v="404"/>
    <x v="2"/>
  </r>
  <r>
    <x v="62"/>
    <x v="0"/>
  </r>
  <r>
    <x v="39"/>
    <x v="0"/>
  </r>
  <r>
    <x v="40"/>
    <x v="2"/>
  </r>
  <r>
    <x v="41"/>
    <x v="2"/>
  </r>
  <r>
    <x v="42"/>
    <x v="2"/>
  </r>
  <r>
    <x v="43"/>
    <x v="0"/>
  </r>
  <r>
    <x v="53"/>
    <x v="1"/>
  </r>
  <r>
    <x v="32"/>
    <x v="0"/>
  </r>
  <r>
    <x v="33"/>
    <x v="2"/>
  </r>
  <r>
    <x v="119"/>
    <x v="0"/>
  </r>
  <r>
    <x v="120"/>
    <x v="2"/>
  </r>
  <r>
    <x v="135"/>
    <x v="0"/>
  </r>
  <r>
    <x v="90"/>
    <x v="0"/>
  </r>
  <r>
    <x v="91"/>
    <x v="0"/>
  </r>
  <r>
    <x v="92"/>
    <x v="0"/>
  </r>
  <r>
    <x v="93"/>
    <x v="0"/>
  </r>
  <r>
    <x v="80"/>
    <x v="0"/>
  </r>
  <r>
    <x v="81"/>
    <x v="0"/>
  </r>
  <r>
    <x v="81"/>
    <x v="0"/>
  </r>
  <r>
    <x v="81"/>
    <x v="0"/>
  </r>
  <r>
    <x v="81"/>
    <x v="2"/>
  </r>
  <r>
    <x v="82"/>
    <x v="2"/>
  </r>
  <r>
    <x v="83"/>
    <x v="2"/>
  </r>
  <r>
    <x v="84"/>
    <x v="2"/>
  </r>
  <r>
    <x v="44"/>
    <x v="2"/>
  </r>
  <r>
    <x v="45"/>
    <x v="0"/>
  </r>
  <r>
    <x v="47"/>
    <x v="2"/>
  </r>
  <r>
    <x v="48"/>
    <x v="2"/>
  </r>
  <r>
    <x v="23"/>
    <x v="0"/>
  </r>
  <r>
    <x v="24"/>
    <x v="2"/>
  </r>
  <r>
    <x v="25"/>
    <x v="0"/>
  </r>
  <r>
    <x v="8"/>
    <x v="0"/>
  </r>
  <r>
    <x v="50"/>
    <x v="2"/>
  </r>
  <r>
    <x v="51"/>
    <x v="0"/>
  </r>
  <r>
    <x v="111"/>
    <x v="1"/>
  </r>
  <r>
    <x v="278"/>
    <x v="0"/>
  </r>
  <r>
    <x v="134"/>
    <x v="0"/>
  </r>
  <r>
    <x v="157"/>
    <x v="2"/>
  </r>
  <r>
    <x v="155"/>
    <x v="2"/>
  </r>
  <r>
    <x v="205"/>
    <x v="2"/>
  </r>
  <r>
    <x v="174"/>
    <x v="2"/>
  </r>
  <r>
    <x v="44"/>
    <x v="2"/>
  </r>
  <r>
    <x v="45"/>
    <x v="2"/>
  </r>
  <r>
    <x v="46"/>
    <x v="1"/>
  </r>
  <r>
    <x v="354"/>
    <x v="2"/>
  </r>
  <r>
    <x v="295"/>
    <x v="0"/>
  </r>
  <r>
    <x v="151"/>
    <x v="0"/>
  </r>
  <r>
    <x v="152"/>
    <x v="0"/>
  </r>
  <r>
    <x v="130"/>
    <x v="2"/>
  </r>
  <r>
    <x v="131"/>
    <x v="0"/>
  </r>
  <r>
    <x v="68"/>
    <x v="2"/>
  </r>
  <r>
    <x v="69"/>
    <x v="2"/>
  </r>
  <r>
    <x v="136"/>
    <x v="0"/>
  </r>
  <r>
    <x v="72"/>
    <x v="1"/>
  </r>
  <r>
    <x v="164"/>
    <x v="0"/>
  </r>
  <r>
    <x v="118"/>
    <x v="0"/>
  </r>
  <r>
    <x v="34"/>
    <x v="0"/>
  </r>
  <r>
    <x v="253"/>
    <x v="2"/>
  </r>
  <r>
    <x v="297"/>
    <x v="2"/>
  </r>
  <r>
    <x v="213"/>
    <x v="2"/>
  </r>
  <r>
    <x v="84"/>
    <x v="0"/>
  </r>
  <r>
    <x v="53"/>
    <x v="0"/>
  </r>
  <r>
    <x v="78"/>
    <x v="2"/>
  </r>
  <r>
    <x v="41"/>
    <x v="2"/>
  </r>
  <r>
    <x v="42"/>
    <x v="0"/>
  </r>
  <r>
    <x v="116"/>
    <x v="2"/>
  </r>
  <r>
    <x v="124"/>
    <x v="0"/>
  </r>
  <r>
    <x v="8"/>
    <x v="0"/>
  </r>
  <r>
    <x v="50"/>
    <x v="0"/>
  </r>
  <r>
    <x v="92"/>
    <x v="2"/>
  </r>
  <r>
    <x v="114"/>
    <x v="0"/>
  </r>
  <r>
    <x v="68"/>
    <x v="2"/>
  </r>
  <r>
    <x v="69"/>
    <x v="0"/>
  </r>
  <r>
    <x v="70"/>
    <x v="2"/>
  </r>
  <r>
    <x v="71"/>
    <x v="0"/>
  </r>
  <r>
    <x v="125"/>
    <x v="2"/>
  </r>
  <r>
    <x v="71"/>
    <x v="2"/>
  </r>
  <r>
    <x v="10"/>
    <x v="2"/>
  </r>
  <r>
    <x v="176"/>
    <x v="2"/>
  </r>
  <r>
    <x v="163"/>
    <x v="2"/>
  </r>
  <r>
    <x v="45"/>
    <x v="0"/>
  </r>
  <r>
    <x v="47"/>
    <x v="0"/>
  </r>
  <r>
    <x v="65"/>
    <x v="2"/>
  </r>
  <r>
    <x v="41"/>
    <x v="2"/>
  </r>
  <r>
    <x v="42"/>
    <x v="0"/>
  </r>
  <r>
    <x v="116"/>
    <x v="0"/>
  </r>
  <r>
    <x v="181"/>
    <x v="2"/>
  </r>
  <r>
    <x v="58"/>
    <x v="0"/>
  </r>
  <r>
    <x v="115"/>
    <x v="2"/>
  </r>
  <r>
    <x v="186"/>
    <x v="0"/>
  </r>
  <r>
    <x v="70"/>
    <x v="0"/>
  </r>
  <r>
    <x v="91"/>
    <x v="2"/>
  </r>
  <r>
    <x v="51"/>
    <x v="2"/>
  </r>
  <r>
    <x v="52"/>
    <x v="2"/>
  </r>
  <r>
    <x v="43"/>
    <x v="0"/>
  </r>
  <r>
    <x v="53"/>
    <x v="0"/>
  </r>
  <r>
    <x v="78"/>
    <x v="2"/>
  </r>
  <r>
    <x v="41"/>
    <x v="2"/>
  </r>
  <r>
    <x v="42"/>
    <x v="0"/>
  </r>
  <r>
    <x v="116"/>
    <x v="2"/>
  </r>
  <r>
    <x v="124"/>
    <x v="0"/>
  </r>
  <r>
    <x v="8"/>
    <x v="0"/>
  </r>
  <r>
    <x v="50"/>
    <x v="0"/>
  </r>
  <r>
    <x v="92"/>
    <x v="2"/>
  </r>
  <r>
    <x v="114"/>
    <x v="0"/>
  </r>
  <r>
    <x v="68"/>
    <x v="2"/>
  </r>
  <r>
    <x v="69"/>
    <x v="2"/>
  </r>
  <r>
    <x v="136"/>
    <x v="0"/>
  </r>
  <r>
    <x v="72"/>
    <x v="2"/>
  </r>
  <r>
    <x v="25"/>
    <x v="2"/>
  </r>
  <r>
    <x v="56"/>
    <x v="1"/>
  </r>
  <r>
    <x v="177"/>
    <x v="0"/>
  </r>
  <r>
    <x v="170"/>
    <x v="0"/>
  </r>
  <r>
    <x v="171"/>
    <x v="0"/>
  </r>
  <r>
    <x v="138"/>
    <x v="2"/>
  </r>
  <r>
    <x v="139"/>
    <x v="0"/>
  </r>
  <r>
    <x v="140"/>
    <x v="2"/>
  </r>
  <r>
    <x v="69"/>
    <x v="2"/>
  </r>
  <r>
    <x v="136"/>
    <x v="0"/>
  </r>
  <r>
    <x v="72"/>
    <x v="0"/>
  </r>
  <r>
    <x v="57"/>
    <x v="2"/>
  </r>
  <r>
    <x v="58"/>
    <x v="2"/>
  </r>
  <r>
    <x v="42"/>
    <x v="2"/>
  </r>
  <r>
    <x v="43"/>
    <x v="2"/>
  </r>
  <r>
    <x v="44"/>
    <x v="0"/>
  </r>
  <r>
    <x v="154"/>
    <x v="2"/>
  </r>
  <r>
    <x v="48"/>
    <x v="0"/>
  </r>
  <r>
    <x v="49"/>
    <x v="0"/>
  </r>
  <r>
    <x v="50"/>
    <x v="0"/>
  </r>
  <r>
    <x v="92"/>
    <x v="2"/>
  </r>
  <r>
    <x v="114"/>
    <x v="2"/>
  </r>
  <r>
    <x v="132"/>
    <x v="0"/>
  </r>
  <r>
    <x v="123"/>
    <x v="2"/>
  </r>
  <r>
    <x v="124"/>
    <x v="1"/>
  </r>
  <r>
    <x v="285"/>
    <x v="0"/>
  </r>
  <r>
    <x v="313"/>
    <x v="2"/>
  </r>
  <r>
    <x v="270"/>
    <x v="2"/>
  </r>
  <r>
    <x v="161"/>
    <x v="0"/>
  </r>
  <r>
    <x v="162"/>
    <x v="1"/>
  </r>
  <r>
    <x v="420"/>
    <x v="0"/>
  </r>
  <r>
    <x v="118"/>
    <x v="2"/>
  </r>
  <r>
    <x v="119"/>
    <x v="0"/>
  </r>
  <r>
    <x v="120"/>
    <x v="0"/>
  </r>
  <r>
    <x v="121"/>
    <x v="0"/>
  </r>
  <r>
    <x v="122"/>
    <x v="0"/>
  </r>
  <r>
    <x v="93"/>
    <x v="1"/>
  </r>
  <r>
    <x v="217"/>
    <x v="2"/>
  </r>
  <r>
    <x v="211"/>
    <x v="2"/>
  </r>
  <r>
    <x v="212"/>
    <x v="0"/>
  </r>
  <r>
    <x v="256"/>
    <x v="0"/>
  </r>
  <r>
    <x v="257"/>
    <x v="2"/>
  </r>
  <r>
    <x v="356"/>
    <x v="0"/>
  </r>
  <r>
    <x v="115"/>
    <x v="2"/>
  </r>
  <r>
    <x v="186"/>
    <x v="2"/>
  </r>
  <r>
    <x v="136"/>
    <x v="0"/>
  </r>
  <r>
    <x v="72"/>
    <x v="0"/>
  </r>
  <r>
    <x v="57"/>
    <x v="0"/>
  </r>
  <r>
    <x v="102"/>
    <x v="0"/>
  </r>
  <r>
    <x v="79"/>
    <x v="0"/>
  </r>
  <r>
    <x v="80"/>
    <x v="2"/>
  </r>
  <r>
    <x v="82"/>
    <x v="0"/>
  </r>
  <r>
    <x v="103"/>
    <x v="2"/>
  </r>
  <r>
    <x v="69"/>
    <x v="2"/>
  </r>
  <r>
    <x v="136"/>
    <x v="0"/>
  </r>
  <r>
    <x v="72"/>
    <x v="2"/>
  </r>
  <r>
    <x v="25"/>
    <x v="0"/>
  </r>
  <r>
    <x v="8"/>
    <x v="2"/>
  </r>
  <r>
    <x v="9"/>
    <x v="1"/>
  </r>
  <r>
    <x v="189"/>
    <x v="2"/>
  </r>
  <r>
    <x v="127"/>
    <x v="2"/>
  </r>
  <r>
    <x v="310"/>
    <x v="0"/>
  </r>
  <r>
    <x v="311"/>
    <x v="0"/>
  </r>
  <r>
    <x v="240"/>
    <x v="2"/>
  </r>
  <r>
    <x v="356"/>
    <x v="0"/>
  </r>
  <r>
    <x v="115"/>
    <x v="0"/>
  </r>
  <r>
    <x v="112"/>
    <x v="2"/>
  </r>
  <r>
    <x v="110"/>
    <x v="2"/>
  </r>
  <r>
    <x v="52"/>
    <x v="2"/>
  </r>
  <r>
    <x v="43"/>
    <x v="0"/>
  </r>
  <r>
    <x v="53"/>
    <x v="2"/>
  </r>
  <r>
    <x v="22"/>
    <x v="2"/>
  </r>
  <r>
    <x v="23"/>
    <x v="0"/>
  </r>
  <r>
    <x v="24"/>
    <x v="2"/>
  </r>
  <r>
    <x v="25"/>
    <x v="0"/>
  </r>
  <r>
    <x v="8"/>
    <x v="0"/>
  </r>
  <r>
    <x v="50"/>
    <x v="2"/>
  </r>
  <r>
    <x v="51"/>
    <x v="0"/>
  </r>
  <r>
    <x v="111"/>
    <x v="0"/>
  </r>
  <r>
    <x v="112"/>
    <x v="0"/>
  </r>
  <r>
    <x v="113"/>
    <x v="2"/>
  </r>
  <r>
    <x v="114"/>
    <x v="2"/>
  </r>
  <r>
    <x v="132"/>
    <x v="0"/>
  </r>
  <r>
    <x v="123"/>
    <x v="0"/>
  </r>
  <r>
    <x v="181"/>
    <x v="0"/>
  </r>
  <r>
    <x v="102"/>
    <x v="0"/>
  </r>
  <r>
    <x v="79"/>
    <x v="0"/>
  </r>
  <r>
    <x v="80"/>
    <x v="2"/>
  </r>
  <r>
    <x v="82"/>
    <x v="0"/>
  </r>
  <r>
    <x v="103"/>
    <x v="2"/>
  </r>
  <r>
    <x v="69"/>
    <x v="2"/>
  </r>
  <r>
    <x v="136"/>
    <x v="2"/>
  </r>
  <r>
    <x v="176"/>
    <x v="0"/>
  </r>
  <r>
    <x v="21"/>
    <x v="1"/>
  </r>
  <r>
    <x v="32"/>
    <x v="2"/>
  </r>
  <r>
    <x v="60"/>
    <x v="2"/>
  </r>
  <r>
    <x v="61"/>
    <x v="0"/>
  </r>
  <r>
    <x v="294"/>
    <x v="0"/>
  </r>
  <r>
    <x v="257"/>
    <x v="1"/>
  </r>
  <r>
    <x v="499"/>
    <x v="0"/>
  </r>
  <r>
    <x v="296"/>
    <x v="0"/>
  </r>
  <r>
    <x v="106"/>
    <x v="0"/>
  </r>
  <r>
    <x v="258"/>
    <x v="2"/>
  </r>
  <r>
    <x v="297"/>
    <x v="0"/>
  </r>
  <r>
    <x v="140"/>
    <x v="0"/>
  </r>
  <r>
    <x v="104"/>
    <x v="2"/>
  </r>
  <r>
    <x v="110"/>
    <x v="2"/>
  </r>
  <r>
    <x v="52"/>
    <x v="2"/>
  </r>
  <r>
    <x v="43"/>
    <x v="2"/>
  </r>
  <r>
    <x v="44"/>
    <x v="1"/>
  </r>
  <r>
    <x v="206"/>
    <x v="2"/>
  </r>
  <r>
    <x v="295"/>
    <x v="2"/>
  </r>
  <r>
    <x v="222"/>
    <x v="0"/>
  </r>
  <r>
    <x v="14"/>
    <x v="2"/>
  </r>
  <r>
    <x v="363"/>
    <x v="0"/>
  </r>
  <r>
    <x v="272"/>
    <x v="2"/>
  </r>
  <r>
    <x v="9"/>
    <x v="2"/>
  </r>
  <r>
    <x v="10"/>
    <x v="2"/>
  </r>
  <r>
    <x v="176"/>
    <x v="1"/>
  </r>
  <r>
    <x v="100"/>
    <x v="0"/>
  </r>
  <r>
    <x v="86"/>
    <x v="0"/>
  </r>
  <r>
    <x v="137"/>
    <x v="2"/>
  </r>
  <r>
    <x v="172"/>
    <x v="1"/>
  </r>
  <r>
    <x v="402"/>
    <x v="0"/>
  </r>
  <r>
    <x v="394"/>
    <x v="1"/>
  </r>
  <r>
    <x v="373"/>
    <x v="2"/>
  </r>
  <r>
    <x v="319"/>
    <x v="2"/>
  </r>
  <r>
    <x v="320"/>
    <x v="0"/>
  </r>
  <r>
    <x v="397"/>
    <x v="0"/>
  </r>
  <r>
    <x v="257"/>
    <x v="0"/>
  </r>
  <r>
    <x v="241"/>
    <x v="0"/>
  </r>
  <r>
    <x v="79"/>
    <x v="2"/>
  </r>
  <r>
    <x v="94"/>
    <x v="0"/>
  </r>
  <r>
    <x v="103"/>
    <x v="2"/>
  </r>
  <r>
    <x v="69"/>
    <x v="0"/>
  </r>
  <r>
    <x v="70"/>
    <x v="0"/>
  </r>
  <r>
    <x v="91"/>
    <x v="0"/>
  </r>
  <r>
    <x v="92"/>
    <x v="0"/>
  </r>
  <r>
    <x v="93"/>
    <x v="0"/>
  </r>
  <r>
    <x v="80"/>
    <x v="0"/>
  </r>
  <r>
    <x v="81"/>
    <x v="2"/>
  </r>
  <r>
    <x v="82"/>
    <x v="0"/>
  </r>
  <r>
    <x v="103"/>
    <x v="0"/>
  </r>
  <r>
    <x v="104"/>
    <x v="0"/>
  </r>
  <r>
    <x v="113"/>
    <x v="2"/>
  </r>
  <r>
    <x v="114"/>
    <x v="0"/>
  </r>
  <r>
    <x v="68"/>
    <x v="2"/>
  </r>
  <r>
    <x v="69"/>
    <x v="1"/>
  </r>
  <r>
    <x v="126"/>
    <x v="0"/>
  </r>
  <r>
    <x v="269"/>
    <x v="0"/>
  </r>
  <r>
    <x v="230"/>
    <x v="1"/>
  </r>
  <r>
    <x v="231"/>
    <x v="0"/>
  </r>
  <r>
    <x v="371"/>
    <x v="0"/>
  </r>
  <r>
    <x v="372"/>
    <x v="0"/>
  </r>
  <r>
    <x v="258"/>
    <x v="0"/>
  </r>
  <r>
    <x v="254"/>
    <x v="2"/>
  </r>
  <r>
    <x v="237"/>
    <x v="2"/>
  </r>
  <r>
    <x v="83"/>
    <x v="2"/>
  </r>
  <r>
    <x v="84"/>
    <x v="0"/>
  </r>
  <r>
    <x v="53"/>
    <x v="2"/>
  </r>
  <r>
    <x v="22"/>
    <x v="0"/>
  </r>
  <r>
    <x v="49"/>
    <x v="0"/>
  </r>
  <r>
    <x v="50"/>
    <x v="0"/>
  </r>
  <r>
    <x v="92"/>
    <x v="0"/>
  </r>
  <r>
    <x v="93"/>
    <x v="0"/>
  </r>
  <r>
    <x v="80"/>
    <x v="0"/>
  </r>
  <r>
    <x v="81"/>
    <x v="2"/>
  </r>
  <r>
    <x v="82"/>
    <x v="0"/>
  </r>
  <r>
    <x v="103"/>
    <x v="2"/>
  </r>
  <r>
    <x v="69"/>
    <x v="0"/>
  </r>
  <r>
    <x v="70"/>
    <x v="2"/>
  </r>
  <r>
    <x v="71"/>
    <x v="2"/>
  </r>
  <r>
    <x v="10"/>
    <x v="0"/>
  </r>
  <r>
    <x v="72"/>
    <x v="2"/>
  </r>
  <r>
    <x v="25"/>
    <x v="0"/>
  </r>
  <r>
    <x v="8"/>
    <x v="2"/>
  </r>
  <r>
    <x v="9"/>
    <x v="0"/>
  </r>
  <r>
    <x v="125"/>
    <x v="2"/>
  </r>
  <r>
    <x v="71"/>
    <x v="1"/>
  </r>
  <r>
    <x v="189"/>
    <x v="2"/>
  </r>
  <r>
    <x v="127"/>
    <x v="2"/>
  </r>
  <r>
    <x v="310"/>
    <x v="2"/>
  </r>
  <r>
    <x v="98"/>
    <x v="2"/>
  </r>
  <r>
    <x v="99"/>
    <x v="0"/>
  </r>
  <r>
    <x v="327"/>
    <x v="0"/>
  </r>
  <r>
    <x v="65"/>
    <x v="1"/>
  </r>
  <r>
    <x v="286"/>
    <x v="0"/>
  </r>
  <r>
    <x v="296"/>
    <x v="0"/>
  </r>
  <r>
    <x v="106"/>
    <x v="0"/>
  </r>
  <r>
    <x v="258"/>
    <x v="2"/>
  </r>
  <r>
    <x v="297"/>
    <x v="0"/>
  </r>
  <r>
    <x v="140"/>
    <x v="0"/>
  </r>
  <r>
    <x v="104"/>
    <x v="2"/>
  </r>
  <r>
    <x v="110"/>
    <x v="0"/>
  </r>
  <r>
    <x v="111"/>
    <x v="0"/>
  </r>
  <r>
    <x v="112"/>
    <x v="0"/>
  </r>
  <r>
    <x v="113"/>
    <x v="2"/>
  </r>
  <r>
    <x v="114"/>
    <x v="2"/>
  </r>
  <r>
    <x v="132"/>
    <x v="2"/>
  </r>
  <r>
    <x v="84"/>
    <x v="0"/>
  </r>
  <r>
    <x v="53"/>
    <x v="0"/>
  </r>
  <r>
    <x v="78"/>
    <x v="0"/>
  </r>
  <r>
    <x v="66"/>
    <x v="1"/>
  </r>
  <r>
    <x v="146"/>
    <x v="2"/>
  </r>
  <r>
    <x v="147"/>
    <x v="2"/>
  </r>
  <r>
    <x v="212"/>
    <x v="0"/>
  </r>
  <r>
    <x v="256"/>
    <x v="1"/>
  </r>
  <r>
    <x v="355"/>
    <x v="0"/>
  </r>
  <r>
    <x v="424"/>
    <x v="2"/>
  </r>
  <r>
    <x v="119"/>
    <x v="2"/>
  </r>
  <r>
    <x v="29"/>
    <x v="0"/>
  </r>
  <r>
    <x v="6"/>
    <x v="2"/>
  </r>
  <r>
    <x v="7"/>
    <x v="2"/>
  </r>
  <r>
    <x v="56"/>
    <x v="2"/>
  </r>
  <r>
    <x v="59"/>
    <x v="2"/>
  </r>
  <r>
    <x v="163"/>
    <x v="2"/>
  </r>
  <r>
    <x v="45"/>
    <x v="0"/>
  </r>
  <r>
    <x v="47"/>
    <x v="0"/>
  </r>
  <r>
    <x v="65"/>
    <x v="2"/>
  </r>
  <r>
    <x v="41"/>
    <x v="2"/>
  </r>
  <r>
    <x v="42"/>
    <x v="2"/>
  </r>
  <r>
    <x v="43"/>
    <x v="0"/>
  </r>
  <r>
    <x v="53"/>
    <x v="2"/>
  </r>
  <r>
    <x v="22"/>
    <x v="2"/>
  </r>
  <r>
    <x v="23"/>
    <x v="2"/>
  </r>
  <r>
    <x v="59"/>
    <x v="0"/>
  </r>
  <r>
    <x v="21"/>
    <x v="2"/>
  </r>
  <r>
    <x v="22"/>
    <x v="2"/>
  </r>
  <r>
    <x v="23"/>
    <x v="1"/>
  </r>
  <r>
    <x v="177"/>
    <x v="2"/>
  </r>
  <r>
    <x v="12"/>
    <x v="0"/>
  </r>
  <r>
    <x v="239"/>
    <x v="0"/>
  </r>
  <r>
    <x v="152"/>
    <x v="2"/>
  </r>
  <r>
    <x v="180"/>
    <x v="0"/>
  </r>
  <r>
    <x v="145"/>
    <x v="2"/>
  </r>
  <r>
    <x v="186"/>
    <x v="2"/>
  </r>
  <r>
    <x v="136"/>
    <x v="1"/>
  </r>
  <r>
    <x v="11"/>
    <x v="2"/>
  </r>
  <r>
    <x v="12"/>
    <x v="2"/>
  </r>
  <r>
    <x v="13"/>
    <x v="0"/>
  </r>
  <r>
    <x v="14"/>
    <x v="2"/>
  </r>
  <r>
    <x v="363"/>
    <x v="0"/>
  </r>
  <r>
    <x v="272"/>
    <x v="1"/>
  </r>
  <r>
    <x v="26"/>
    <x v="0"/>
  </r>
  <r>
    <x v="27"/>
    <x v="2"/>
  </r>
  <r>
    <x v="28"/>
    <x v="2"/>
  </r>
  <r>
    <x v="29"/>
    <x v="2"/>
  </r>
  <r>
    <x v="30"/>
    <x v="0"/>
  </r>
  <r>
    <x v="31"/>
    <x v="0"/>
  </r>
  <r>
    <x v="78"/>
    <x v="2"/>
  </r>
  <r>
    <x v="41"/>
    <x v="0"/>
  </r>
  <r>
    <x v="115"/>
    <x v="1"/>
  </r>
  <r>
    <x v="278"/>
    <x v="0"/>
  </r>
  <r>
    <x v="134"/>
    <x v="2"/>
  </r>
  <r>
    <x v="28"/>
    <x v="1"/>
  </r>
  <r>
    <x v="555"/>
    <x v="1"/>
  </r>
  <r>
    <x v="584"/>
    <x v="0"/>
  </r>
  <r>
    <x v="585"/>
    <x v="2"/>
  </r>
  <r>
    <x v="406"/>
    <x v="2"/>
  </r>
  <r>
    <x v="506"/>
    <x v="1"/>
  </r>
  <r>
    <x v="580"/>
    <x v="2"/>
  </r>
  <r>
    <x v="436"/>
    <x v="2"/>
  </r>
  <r>
    <x v="13"/>
    <x v="1"/>
  </r>
  <r>
    <x v="496"/>
    <x v="0"/>
  </r>
  <r>
    <x v="251"/>
    <x v="0"/>
  </r>
  <r>
    <x v="413"/>
    <x v="0"/>
  </r>
  <r>
    <x v="138"/>
    <x v="0"/>
  </r>
  <r>
    <x v="208"/>
    <x v="2"/>
  </r>
  <r>
    <x v="237"/>
    <x v="2"/>
  </r>
  <r>
    <x v="83"/>
    <x v="0"/>
  </r>
  <r>
    <x v="123"/>
    <x v="2"/>
  </r>
  <r>
    <x v="124"/>
    <x v="2"/>
  </r>
  <r>
    <x v="56"/>
    <x v="2"/>
  </r>
  <r>
    <x v="59"/>
    <x v="0"/>
  </r>
  <r>
    <x v="21"/>
    <x v="2"/>
  </r>
  <r>
    <x v="22"/>
    <x v="0"/>
  </r>
  <r>
    <x v="49"/>
    <x v="2"/>
  </r>
  <r>
    <x v="9"/>
    <x v="0"/>
  </r>
  <r>
    <x v="125"/>
    <x v="2"/>
  </r>
  <r>
    <x v="71"/>
    <x v="0"/>
  </r>
  <r>
    <x v="125"/>
    <x v="2"/>
  </r>
  <r>
    <x v="71"/>
    <x v="0"/>
  </r>
  <r>
    <x v="125"/>
    <x v="2"/>
  </r>
  <r>
    <x v="71"/>
    <x v="2"/>
  </r>
  <r>
    <x v="10"/>
    <x v="0"/>
  </r>
  <r>
    <x v="72"/>
    <x v="1"/>
  </r>
  <r>
    <x v="164"/>
    <x v="2"/>
  </r>
  <r>
    <x v="333"/>
    <x v="1"/>
  </r>
  <r>
    <x v="398"/>
    <x v="0"/>
  </r>
  <r>
    <x v="346"/>
    <x v="2"/>
  </r>
  <r>
    <x v="304"/>
    <x v="2"/>
  </r>
  <r>
    <x v="305"/>
    <x v="0"/>
  </r>
  <r>
    <x v="162"/>
    <x v="2"/>
  </r>
  <r>
    <x v="7"/>
    <x v="0"/>
  </r>
  <r>
    <x v="8"/>
    <x v="2"/>
  </r>
  <r>
    <x v="9"/>
    <x v="0"/>
  </r>
  <r>
    <x v="125"/>
    <x v="2"/>
  </r>
  <r>
    <x v="71"/>
    <x v="0"/>
  </r>
  <r>
    <x v="125"/>
    <x v="1"/>
  </r>
  <r>
    <x v="340"/>
    <x v="2"/>
  </r>
  <r>
    <x v="276"/>
    <x v="0"/>
  </r>
  <r>
    <x v="142"/>
    <x v="0"/>
  </r>
  <r>
    <x v="143"/>
    <x v="0"/>
  </r>
  <r>
    <x v="248"/>
    <x v="2"/>
  </r>
  <r>
    <x v="131"/>
    <x v="0"/>
  </r>
  <r>
    <x v="68"/>
    <x v="2"/>
  </r>
  <r>
    <x v="69"/>
    <x v="2"/>
  </r>
  <r>
    <x v="136"/>
    <x v="0"/>
  </r>
  <r>
    <x v="72"/>
    <x v="0"/>
  </r>
  <r>
    <x v="57"/>
    <x v="0"/>
  </r>
  <r>
    <x v="102"/>
    <x v="0"/>
  </r>
  <r>
    <x v="79"/>
    <x v="0"/>
  </r>
  <r>
    <x v="80"/>
    <x v="2"/>
  </r>
  <r>
    <x v="82"/>
    <x v="1"/>
  </r>
  <r>
    <x v="95"/>
    <x v="2"/>
  </r>
  <r>
    <x v="96"/>
    <x v="2"/>
  </r>
  <r>
    <x v="97"/>
    <x v="0"/>
  </r>
  <r>
    <x v="311"/>
    <x v="2"/>
  </r>
  <r>
    <x v="363"/>
    <x v="0"/>
  </r>
  <r>
    <x v="272"/>
    <x v="0"/>
  </r>
  <r>
    <x v="50"/>
    <x v="0"/>
  </r>
  <r>
    <x v="92"/>
    <x v="0"/>
  </r>
  <r>
    <x v="93"/>
    <x v="2"/>
  </r>
  <r>
    <x v="94"/>
    <x v="2"/>
  </r>
  <r>
    <x v="83"/>
    <x v="0"/>
  </r>
  <r>
    <x v="123"/>
    <x v="0"/>
  </r>
  <r>
    <x v="181"/>
    <x v="1"/>
  </r>
  <r>
    <x v="197"/>
    <x v="2"/>
  </r>
  <r>
    <x v="198"/>
    <x v="0"/>
  </r>
  <r>
    <x v="199"/>
    <x v="1"/>
  </r>
  <r>
    <x v="390"/>
    <x v="2"/>
  </r>
  <r>
    <x v="334"/>
    <x v="2"/>
  </r>
  <r>
    <x v="540"/>
    <x v="2"/>
  </r>
  <r>
    <x v="62"/>
    <x v="0"/>
  </r>
  <r>
    <x v="39"/>
    <x v="2"/>
  </r>
  <r>
    <x v="77"/>
    <x v="2"/>
  </r>
  <r>
    <x v="23"/>
    <x v="1"/>
  </r>
  <r>
    <x v="177"/>
    <x v="2"/>
  </r>
  <r>
    <x v="12"/>
    <x v="2"/>
  </r>
  <r>
    <x v="13"/>
    <x v="2"/>
  </r>
  <r>
    <x v="184"/>
    <x v="2"/>
  </r>
  <r>
    <x v="99"/>
    <x v="2"/>
  </r>
  <r>
    <x v="64"/>
    <x v="2"/>
  </r>
  <r>
    <x v="46"/>
    <x v="2"/>
  </r>
  <r>
    <x v="46"/>
    <x v="2"/>
  </r>
  <r>
    <x v="46"/>
    <x v="0"/>
  </r>
  <r>
    <x v="47"/>
    <x v="0"/>
  </r>
  <r>
    <x v="65"/>
    <x v="2"/>
  </r>
  <r>
    <x v="41"/>
    <x v="0"/>
  </r>
  <r>
    <x v="115"/>
    <x v="2"/>
  </r>
  <r>
    <x v="186"/>
    <x v="0"/>
  </r>
  <r>
    <x v="70"/>
    <x v="2"/>
  </r>
  <r>
    <x v="71"/>
    <x v="2"/>
  </r>
  <r>
    <x v="10"/>
    <x v="1"/>
  </r>
  <r>
    <x v="11"/>
    <x v="2"/>
  </r>
  <r>
    <x v="12"/>
    <x v="0"/>
  </r>
  <r>
    <x v="239"/>
    <x v="0"/>
  </r>
  <r>
    <x v="152"/>
    <x v="2"/>
  </r>
  <r>
    <x v="180"/>
    <x v="0"/>
  </r>
  <r>
    <x v="145"/>
    <x v="2"/>
  </r>
  <r>
    <x v="186"/>
    <x v="2"/>
  </r>
  <r>
    <x v="136"/>
    <x v="2"/>
  </r>
  <r>
    <x v="176"/>
    <x v="2"/>
  </r>
  <r>
    <x v="163"/>
    <x v="0"/>
  </r>
  <r>
    <x v="154"/>
    <x v="2"/>
  </r>
  <r>
    <x v="48"/>
    <x v="2"/>
  </r>
  <r>
    <x v="23"/>
    <x v="2"/>
  </r>
  <r>
    <x v="59"/>
    <x v="2"/>
  </r>
  <r>
    <x v="163"/>
    <x v="0"/>
  </r>
  <r>
    <x v="154"/>
    <x v="2"/>
  </r>
  <r>
    <x v="48"/>
    <x v="1"/>
  </r>
  <r>
    <x v="178"/>
    <x v="0"/>
  </r>
  <r>
    <x v="313"/>
    <x v="2"/>
  </r>
  <r>
    <x v="270"/>
    <x v="0"/>
  </r>
  <r>
    <x v="264"/>
    <x v="0"/>
  </r>
  <r>
    <x v="252"/>
    <x v="2"/>
  </r>
  <r>
    <x v="221"/>
    <x v="0"/>
  </r>
  <r>
    <x v="111"/>
    <x v="2"/>
  </r>
  <r>
    <x v="186"/>
    <x v="2"/>
  </r>
  <r>
    <x v="136"/>
    <x v="0"/>
  </r>
  <r>
    <x v="72"/>
    <x v="2"/>
  </r>
  <r>
    <x v="25"/>
    <x v="0"/>
  </r>
  <r>
    <x v="8"/>
    <x v="0"/>
  </r>
  <r>
    <x v="50"/>
    <x v="0"/>
  </r>
  <r>
    <x v="92"/>
    <x v="0"/>
  </r>
  <r>
    <x v="93"/>
    <x v="0"/>
  </r>
  <r>
    <x v="80"/>
    <x v="2"/>
  </r>
  <r>
    <x v="82"/>
    <x v="0"/>
  </r>
  <r>
    <x v="103"/>
    <x v="2"/>
  </r>
  <r>
    <x v="69"/>
    <x v="0"/>
  </r>
  <r>
    <x v="70"/>
    <x v="2"/>
  </r>
  <r>
    <x v="71"/>
    <x v="0"/>
  </r>
  <r>
    <x v="125"/>
    <x v="2"/>
  </r>
  <r>
    <x v="71"/>
    <x v="2"/>
  </r>
  <r>
    <x v="10"/>
    <x v="2"/>
  </r>
  <r>
    <x v="176"/>
    <x v="2"/>
  </r>
  <r>
    <x v="163"/>
    <x v="0"/>
  </r>
  <r>
    <x v="154"/>
    <x v="0"/>
  </r>
  <r>
    <x v="65"/>
    <x v="0"/>
  </r>
  <r>
    <x v="66"/>
    <x v="2"/>
  </r>
  <r>
    <x v="67"/>
    <x v="2"/>
  </r>
  <r>
    <x v="132"/>
    <x v="0"/>
  </r>
  <r>
    <x v="123"/>
    <x v="0"/>
  </r>
  <r>
    <x v="181"/>
    <x v="2"/>
  </r>
  <r>
    <x v="58"/>
    <x v="0"/>
  </r>
  <r>
    <x v="115"/>
    <x v="0"/>
  </r>
  <r>
    <x v="112"/>
    <x v="1"/>
  </r>
  <r>
    <x v="105"/>
    <x v="2"/>
  </r>
  <r>
    <x v="255"/>
    <x v="2"/>
  </r>
  <r>
    <x v="243"/>
    <x v="2"/>
  </r>
  <r>
    <x v="38"/>
    <x v="2"/>
  </r>
  <r>
    <x v="63"/>
    <x v="0"/>
  </r>
  <r>
    <x v="327"/>
    <x v="2"/>
  </r>
  <r>
    <x v="48"/>
    <x v="0"/>
  </r>
  <r>
    <x v="49"/>
    <x v="0"/>
  </r>
  <r>
    <x v="50"/>
    <x v="2"/>
  </r>
  <r>
    <x v="51"/>
    <x v="0"/>
  </r>
  <r>
    <x v="111"/>
    <x v="1"/>
  </r>
  <r>
    <x v="278"/>
    <x v="2"/>
  </r>
  <r>
    <x v="141"/>
    <x v="0"/>
  </r>
  <r>
    <x v="142"/>
    <x v="2"/>
  </r>
  <r>
    <x v="18"/>
    <x v="0"/>
  </r>
  <r>
    <x v="277"/>
    <x v="2"/>
  </r>
  <r>
    <x v="261"/>
    <x v="0"/>
  </r>
  <r>
    <x v="125"/>
    <x v="2"/>
  </r>
  <r>
    <x v="71"/>
    <x v="2"/>
  </r>
  <r>
    <x v="10"/>
    <x v="0"/>
  </r>
  <r>
    <x v="72"/>
    <x v="0"/>
  </r>
  <r>
    <x v="57"/>
    <x v="2"/>
  </r>
  <r>
    <x v="58"/>
    <x v="2"/>
  </r>
  <r>
    <x v="42"/>
    <x v="0"/>
  </r>
  <r>
    <x v="116"/>
    <x v="2"/>
  </r>
  <r>
    <x v="124"/>
    <x v="2"/>
  </r>
  <r>
    <x v="56"/>
    <x v="2"/>
  </r>
  <r>
    <x v="59"/>
    <x v="0"/>
  </r>
  <r>
    <x v="21"/>
    <x v="2"/>
  </r>
  <r>
    <x v="22"/>
    <x v="2"/>
  </r>
  <r>
    <x v="23"/>
    <x v="0"/>
  </r>
  <r>
    <x v="24"/>
    <x v="2"/>
  </r>
  <r>
    <x v="25"/>
    <x v="0"/>
  </r>
  <r>
    <x v="8"/>
    <x v="0"/>
  </r>
  <r>
    <x v="50"/>
    <x v="2"/>
  </r>
  <r>
    <x v="51"/>
    <x v="0"/>
  </r>
  <r>
    <x v="111"/>
    <x v="2"/>
  </r>
  <r>
    <x v="186"/>
    <x v="2"/>
  </r>
  <r>
    <x v="136"/>
    <x v="0"/>
  </r>
  <r>
    <x v="72"/>
    <x v="2"/>
  </r>
  <r>
    <x v="25"/>
    <x v="2"/>
  </r>
  <r>
    <x v="56"/>
    <x v="0"/>
  </r>
  <r>
    <x v="24"/>
    <x v="0"/>
  </r>
  <r>
    <x v="57"/>
    <x v="2"/>
  </r>
  <r>
    <x v="58"/>
    <x v="0"/>
  </r>
  <r>
    <x v="115"/>
    <x v="1"/>
  </r>
  <r>
    <x v="278"/>
    <x v="0"/>
  </r>
  <r>
    <x v="134"/>
    <x v="2"/>
  </r>
  <r>
    <x v="28"/>
    <x v="2"/>
  </r>
  <r>
    <x v="29"/>
    <x v="0"/>
  </r>
  <r>
    <x v="6"/>
    <x v="2"/>
  </r>
  <r>
    <x v="7"/>
    <x v="0"/>
  </r>
  <r>
    <x v="8"/>
    <x v="0"/>
  </r>
  <r>
    <x v="50"/>
    <x v="2"/>
  </r>
  <r>
    <x v="51"/>
    <x v="2"/>
  </r>
  <r>
    <x v="52"/>
    <x v="0"/>
  </r>
  <r>
    <x v="116"/>
    <x v="0"/>
  </r>
  <r>
    <x v="181"/>
    <x v="2"/>
  </r>
  <r>
    <x v="58"/>
    <x v="0"/>
  </r>
  <r>
    <x v="115"/>
    <x v="0"/>
  </r>
  <r>
    <x v="112"/>
    <x v="2"/>
  </r>
  <r>
    <x v="110"/>
    <x v="0"/>
  </r>
  <r>
    <x v="111"/>
    <x v="2"/>
  </r>
  <r>
    <x v="186"/>
    <x v="2"/>
  </r>
  <r>
    <x v="136"/>
    <x v="0"/>
  </r>
  <r>
    <x v="72"/>
    <x v="2"/>
  </r>
  <r>
    <x v="25"/>
    <x v="0"/>
  </r>
  <r>
    <x v="8"/>
    <x v="2"/>
  </r>
  <r>
    <x v="9"/>
    <x v="2"/>
  </r>
  <r>
    <x v="10"/>
    <x v="0"/>
  </r>
  <r>
    <x v="72"/>
    <x v="2"/>
  </r>
  <r>
    <x v="25"/>
    <x v="2"/>
  </r>
  <r>
    <x v="56"/>
    <x v="0"/>
  </r>
  <r>
    <x v="24"/>
    <x v="0"/>
  </r>
  <r>
    <x v="57"/>
    <x v="0"/>
  </r>
  <r>
    <x v="102"/>
    <x v="2"/>
  </r>
  <r>
    <x v="67"/>
    <x v="2"/>
  </r>
  <r>
    <x v="132"/>
    <x v="0"/>
  </r>
  <r>
    <x v="123"/>
    <x v="0"/>
  </r>
  <r>
    <x v="181"/>
    <x v="0"/>
  </r>
  <r>
    <x v="102"/>
    <x v="2"/>
  </r>
  <r>
    <x v="67"/>
    <x v="2"/>
  </r>
  <r>
    <x v="132"/>
    <x v="2"/>
  </r>
  <r>
    <x v="84"/>
    <x v="0"/>
  </r>
  <r>
    <x v="53"/>
    <x v="0"/>
  </r>
  <r>
    <x v="78"/>
    <x v="0"/>
  </r>
  <r>
    <x v="66"/>
    <x v="0"/>
  </r>
  <r>
    <x v="79"/>
    <x v="2"/>
  </r>
  <r>
    <x v="94"/>
    <x v="0"/>
  </r>
  <r>
    <x v="103"/>
    <x v="0"/>
  </r>
  <r>
    <x v="104"/>
    <x v="0"/>
  </r>
  <r>
    <x v="113"/>
    <x v="0"/>
  </r>
  <r>
    <x v="93"/>
    <x v="2"/>
  </r>
  <r>
    <x v="94"/>
    <x v="2"/>
  </r>
  <r>
    <x v="83"/>
    <x v="1"/>
  </r>
  <r>
    <x v="418"/>
    <x v="2"/>
  </r>
  <r>
    <x v="183"/>
    <x v="2"/>
  </r>
  <r>
    <x v="13"/>
    <x v="2"/>
  </r>
  <r>
    <x v="184"/>
    <x v="0"/>
  </r>
  <r>
    <x v="185"/>
    <x v="2"/>
  </r>
  <r>
    <x v="77"/>
    <x v="0"/>
  </r>
  <r>
    <x v="49"/>
    <x v="0"/>
  </r>
  <r>
    <x v="50"/>
    <x v="2"/>
  </r>
  <r>
    <x v="51"/>
    <x v="2"/>
  </r>
  <r>
    <x v="52"/>
    <x v="2"/>
  </r>
  <r>
    <x v="43"/>
    <x v="2"/>
  </r>
  <r>
    <x v="44"/>
    <x v="2"/>
  </r>
  <r>
    <x v="45"/>
    <x v="0"/>
  </r>
  <r>
    <x v="47"/>
    <x v="0"/>
  </r>
  <r>
    <x v="65"/>
    <x v="1"/>
  </r>
  <r>
    <x v="286"/>
    <x v="2"/>
  </r>
  <r>
    <x v="198"/>
    <x v="2"/>
  </r>
  <r>
    <x v="243"/>
    <x v="0"/>
  </r>
  <r>
    <x v="256"/>
    <x v="2"/>
  </r>
  <r>
    <x v="271"/>
    <x v="2"/>
  </r>
  <r>
    <x v="287"/>
    <x v="0"/>
  </r>
  <r>
    <x v="24"/>
    <x v="0"/>
  </r>
  <r>
    <x v="57"/>
    <x v="0"/>
  </r>
  <r>
    <x v="102"/>
    <x v="2"/>
  </r>
  <r>
    <x v="67"/>
    <x v="0"/>
  </r>
  <r>
    <x v="68"/>
    <x v="0"/>
  </r>
  <r>
    <x v="104"/>
    <x v="2"/>
  </r>
  <r>
    <x v="110"/>
    <x v="2"/>
  </r>
  <r>
    <x v="52"/>
    <x v="2"/>
  </r>
  <r>
    <x v="43"/>
    <x v="2"/>
  </r>
  <r>
    <x v="44"/>
    <x v="0"/>
  </r>
  <r>
    <x v="154"/>
    <x v="2"/>
  </r>
  <r>
    <x v="48"/>
    <x v="0"/>
  </r>
  <r>
    <x v="49"/>
    <x v="0"/>
  </r>
  <r>
    <x v="50"/>
    <x v="0"/>
  </r>
  <r>
    <x v="92"/>
    <x v="0"/>
  </r>
  <r>
    <x v="93"/>
    <x v="0"/>
  </r>
  <r>
    <x v="80"/>
    <x v="1"/>
  </r>
  <r>
    <x v="210"/>
    <x v="0"/>
  </r>
  <r>
    <x v="218"/>
    <x v="2"/>
  </r>
  <r>
    <x v="219"/>
    <x v="0"/>
  </r>
  <r>
    <x v="220"/>
    <x v="2"/>
  </r>
  <r>
    <x v="135"/>
    <x v="2"/>
  </r>
  <r>
    <x v="101"/>
    <x v="2"/>
  </r>
  <r>
    <x v="176"/>
    <x v="2"/>
  </r>
  <r>
    <x v="163"/>
    <x v="2"/>
  </r>
  <r>
    <x v="45"/>
    <x v="0"/>
  </r>
  <r>
    <x v="47"/>
    <x v="2"/>
  </r>
  <r>
    <x v="48"/>
    <x v="2"/>
  </r>
  <r>
    <x v="23"/>
    <x v="0"/>
  </r>
  <r>
    <x v="24"/>
    <x v="2"/>
  </r>
  <r>
    <x v="25"/>
    <x v="2"/>
  </r>
  <r>
    <x v="56"/>
    <x v="1"/>
  </r>
  <r>
    <x v="177"/>
    <x v="0"/>
  </r>
  <r>
    <x v="170"/>
    <x v="0"/>
  </r>
  <r>
    <x v="171"/>
    <x v="0"/>
  </r>
  <r>
    <x v="138"/>
    <x v="1"/>
  </r>
  <r>
    <x v="414"/>
    <x v="2"/>
  </r>
  <r>
    <x v="415"/>
    <x v="0"/>
  </r>
  <r>
    <x v="148"/>
    <x v="0"/>
  </r>
  <r>
    <x v="200"/>
    <x v="0"/>
  </r>
  <r>
    <x v="248"/>
    <x v="2"/>
  </r>
  <r>
    <x v="131"/>
    <x v="2"/>
  </r>
  <r>
    <x v="132"/>
    <x v="0"/>
  </r>
  <r>
    <x v="123"/>
    <x v="0"/>
  </r>
  <r>
    <x v="181"/>
    <x v="2"/>
  </r>
  <r>
    <x v="58"/>
    <x v="2"/>
  </r>
  <r>
    <x v="42"/>
    <x v="0"/>
  </r>
  <r>
    <x v="116"/>
    <x v="0"/>
  </r>
  <r>
    <x v="181"/>
    <x v="0"/>
  </r>
  <r>
    <x v="102"/>
    <x v="0"/>
  </r>
  <r>
    <x v="79"/>
    <x v="0"/>
  </r>
  <r>
    <x v="80"/>
    <x v="2"/>
  </r>
  <r>
    <x v="82"/>
    <x v="0"/>
  </r>
  <r>
    <x v="103"/>
    <x v="2"/>
  </r>
  <r>
    <x v="69"/>
    <x v="2"/>
  </r>
  <r>
    <x v="136"/>
    <x v="2"/>
  </r>
  <r>
    <x v="176"/>
    <x v="2"/>
  </r>
  <r>
    <x v="163"/>
    <x v="0"/>
  </r>
  <r>
    <x v="154"/>
    <x v="2"/>
  </r>
  <r>
    <x v="48"/>
    <x v="0"/>
  </r>
  <r>
    <x v="49"/>
    <x v="2"/>
  </r>
  <r>
    <x v="9"/>
    <x v="2"/>
  </r>
  <r>
    <x v="10"/>
    <x v="2"/>
  </r>
  <r>
    <x v="176"/>
    <x v="0"/>
  </r>
  <r>
    <x v="21"/>
    <x v="0"/>
  </r>
  <r>
    <x v="78"/>
    <x v="0"/>
  </r>
  <r>
    <x v="66"/>
    <x v="2"/>
  </r>
  <r>
    <x v="67"/>
    <x v="2"/>
  </r>
  <r>
    <x v="132"/>
    <x v="0"/>
  </r>
  <r>
    <x v="123"/>
    <x v="0"/>
  </r>
  <r>
    <x v="181"/>
    <x v="2"/>
  </r>
  <r>
    <x v="58"/>
    <x v="1"/>
  </r>
  <r>
    <x v="214"/>
    <x v="0"/>
  </r>
  <r>
    <x v="159"/>
    <x v="2"/>
  </r>
  <r>
    <x v="160"/>
    <x v="0"/>
  </r>
  <r>
    <x v="264"/>
    <x v="0"/>
  </r>
  <r>
    <x v="252"/>
    <x v="2"/>
  </r>
  <r>
    <x v="221"/>
    <x v="0"/>
  </r>
  <r>
    <x v="111"/>
    <x v="1"/>
  </r>
  <r>
    <x v="278"/>
    <x v="2"/>
  </r>
  <r>
    <x v="141"/>
    <x v="2"/>
  </r>
  <r>
    <x v="404"/>
    <x v="2"/>
  </r>
  <r>
    <x v="62"/>
    <x v="0"/>
  </r>
  <r>
    <x v="39"/>
    <x v="0"/>
  </r>
  <r>
    <x v="40"/>
    <x v="0"/>
  </r>
  <r>
    <x v="66"/>
    <x v="0"/>
  </r>
  <r>
    <x v="79"/>
    <x v="0"/>
  </r>
  <r>
    <x v="80"/>
    <x v="0"/>
  </r>
  <r>
    <x v="81"/>
    <x v="1"/>
  </r>
  <r>
    <x v="210"/>
    <x v="0"/>
  </r>
  <r>
    <x v="218"/>
    <x v="1"/>
  </r>
  <r>
    <x v="520"/>
    <x v="1"/>
  </r>
  <r>
    <x v="586"/>
    <x v="2"/>
  </r>
  <r>
    <x v="465"/>
    <x v="1"/>
  </r>
  <r>
    <x v="587"/>
    <x v="2"/>
  </r>
  <r>
    <x v="588"/>
    <x v="2"/>
  </r>
  <r>
    <x v="589"/>
    <x v="2"/>
  </r>
  <r>
    <x v="423"/>
    <x v="0"/>
  </r>
  <r>
    <x v="185"/>
    <x v="2"/>
  </r>
  <r>
    <x v="77"/>
    <x v="0"/>
  </r>
  <r>
    <x v="49"/>
    <x v="2"/>
  </r>
  <r>
    <x v="9"/>
    <x v="0"/>
  </r>
  <r>
    <x v="125"/>
    <x v="2"/>
  </r>
  <r>
    <x v="71"/>
    <x v="2"/>
  </r>
  <r>
    <x v="10"/>
    <x v="0"/>
  </r>
  <r>
    <x v="72"/>
    <x v="0"/>
  </r>
  <r>
    <x v="57"/>
    <x v="0"/>
  </r>
  <r>
    <x v="102"/>
    <x v="0"/>
  </r>
  <r>
    <x v="79"/>
    <x v="0"/>
  </r>
  <r>
    <x v="80"/>
    <x v="2"/>
  </r>
  <r>
    <x v="82"/>
    <x v="2"/>
  </r>
  <r>
    <x v="83"/>
    <x v="1"/>
  </r>
  <r>
    <x v="418"/>
    <x v="0"/>
  </r>
  <r>
    <x v="369"/>
    <x v="2"/>
  </r>
  <r>
    <x v="196"/>
    <x v="0"/>
  </r>
  <r>
    <x v="88"/>
    <x v="2"/>
  </r>
  <r>
    <x v="89"/>
    <x v="0"/>
  </r>
  <r>
    <x v="90"/>
    <x v="1"/>
  </r>
  <r>
    <x v="340"/>
    <x v="2"/>
  </r>
  <r>
    <x v="276"/>
    <x v="0"/>
  </r>
  <r>
    <x v="142"/>
    <x v="0"/>
  </r>
  <r>
    <x v="143"/>
    <x v="0"/>
  </r>
  <r>
    <x v="248"/>
    <x v="2"/>
  </r>
  <r>
    <x v="131"/>
    <x v="2"/>
  </r>
  <r>
    <x v="132"/>
    <x v="2"/>
  </r>
  <r>
    <x v="84"/>
    <x v="2"/>
  </r>
  <r>
    <x v="44"/>
    <x v="0"/>
  </r>
  <r>
    <x v="154"/>
    <x v="0"/>
  </r>
  <r>
    <x v="65"/>
    <x v="0"/>
  </r>
  <r>
    <x v="66"/>
    <x v="0"/>
  </r>
  <r>
    <x v="79"/>
    <x v="2"/>
  </r>
  <r>
    <x v="94"/>
    <x v="1"/>
  </r>
  <r>
    <x v="95"/>
    <x v="0"/>
  </r>
  <r>
    <x v="351"/>
    <x v="0"/>
  </r>
  <r>
    <x v="352"/>
    <x v="2"/>
  </r>
  <r>
    <x v="401"/>
    <x v="0"/>
  </r>
  <r>
    <x v="194"/>
    <x v="0"/>
  </r>
  <r>
    <x v="109"/>
    <x v="0"/>
  </r>
  <r>
    <x v="113"/>
    <x v="0"/>
  </r>
  <r>
    <x v="93"/>
    <x v="2"/>
  </r>
  <r>
    <x v="94"/>
    <x v="2"/>
  </r>
  <r>
    <x v="83"/>
    <x v="2"/>
  </r>
  <r>
    <x v="84"/>
    <x v="0"/>
  </r>
  <r>
    <x v="53"/>
    <x v="2"/>
  </r>
  <r>
    <x v="22"/>
    <x v="1"/>
  </r>
  <r>
    <x v="178"/>
    <x v="2"/>
  </r>
  <r>
    <x v="179"/>
    <x v="0"/>
  </r>
  <r>
    <x v="128"/>
    <x v="2"/>
  </r>
  <r>
    <x v="187"/>
    <x v="2"/>
  </r>
  <r>
    <x v="188"/>
    <x v="2"/>
  </r>
  <r>
    <x v="20"/>
    <x v="0"/>
  </r>
  <r>
    <x v="21"/>
    <x v="2"/>
  </r>
  <r>
    <x v="22"/>
    <x v="2"/>
  </r>
  <r>
    <x v="23"/>
    <x v="0"/>
  </r>
  <r>
    <x v="24"/>
    <x v="0"/>
  </r>
  <r>
    <x v="57"/>
    <x v="0"/>
  </r>
  <r>
    <x v="102"/>
    <x v="2"/>
  </r>
  <r>
    <x v="67"/>
    <x v="0"/>
  </r>
  <r>
    <x v="68"/>
    <x v="0"/>
  </r>
  <r>
    <x v="104"/>
    <x v="0"/>
  </r>
  <r>
    <x v="113"/>
    <x v="2"/>
  </r>
  <r>
    <x v="114"/>
    <x v="0"/>
  </r>
  <r>
    <x v="68"/>
    <x v="0"/>
  </r>
  <r>
    <x v="104"/>
    <x v="0"/>
  </r>
  <r>
    <x v="113"/>
    <x v="2"/>
  </r>
  <r>
    <x v="114"/>
    <x v="2"/>
  </r>
  <r>
    <x v="132"/>
    <x v="1"/>
  </r>
  <r>
    <x v="418"/>
    <x v="2"/>
  </r>
  <r>
    <x v="183"/>
    <x v="0"/>
  </r>
  <r>
    <x v="239"/>
    <x v="1"/>
  </r>
  <r>
    <x v="534"/>
    <x v="0"/>
  </r>
  <r>
    <x v="535"/>
    <x v="0"/>
  </r>
  <r>
    <x v="316"/>
    <x v="2"/>
  </r>
  <r>
    <x v="155"/>
    <x v="2"/>
  </r>
  <r>
    <x v="205"/>
    <x v="0"/>
  </r>
  <r>
    <x v="366"/>
    <x v="2"/>
  </r>
  <r>
    <x v="124"/>
    <x v="0"/>
  </r>
  <r>
    <x v="8"/>
    <x v="0"/>
  </r>
  <r>
    <x v="50"/>
    <x v="0"/>
  </r>
  <r>
    <x v="92"/>
    <x v="2"/>
  </r>
  <r>
    <x v="114"/>
    <x v="1"/>
  </r>
  <r>
    <x v="223"/>
    <x v="1"/>
  </r>
  <r>
    <x v="224"/>
    <x v="0"/>
  </r>
  <r>
    <x v="479"/>
    <x v="2"/>
  </r>
  <r>
    <x v="406"/>
    <x v="2"/>
  </r>
  <r>
    <x v="506"/>
    <x v="0"/>
  </r>
  <r>
    <x v="169"/>
    <x v="0"/>
  </r>
  <r>
    <x v="242"/>
    <x v="0"/>
  </r>
  <r>
    <x v="102"/>
    <x v="2"/>
  </r>
  <r>
    <x v="67"/>
    <x v="0"/>
  </r>
  <r>
    <x v="68"/>
    <x v="1"/>
  </r>
  <r>
    <x v="133"/>
    <x v="2"/>
  </r>
  <r>
    <x v="141"/>
    <x v="2"/>
  </r>
  <r>
    <x v="404"/>
    <x v="0"/>
  </r>
  <r>
    <x v="294"/>
    <x v="0"/>
  </r>
  <r>
    <x v="257"/>
    <x v="0"/>
  </r>
  <r>
    <x v="241"/>
    <x v="0"/>
  </r>
  <r>
    <x v="79"/>
    <x v="0"/>
  </r>
  <r>
    <x v="80"/>
    <x v="2"/>
  </r>
  <r>
    <x v="82"/>
    <x v="1"/>
  </r>
  <r>
    <x v="95"/>
    <x v="2"/>
  </r>
  <r>
    <x v="96"/>
    <x v="0"/>
  </r>
  <r>
    <x v="262"/>
    <x v="2"/>
  </r>
  <r>
    <x v="187"/>
    <x v="2"/>
  </r>
  <r>
    <x v="188"/>
    <x v="2"/>
  </r>
  <r>
    <x v="20"/>
    <x v="2"/>
  </r>
  <r>
    <x v="163"/>
    <x v="2"/>
  </r>
  <r>
    <x v="45"/>
    <x v="2"/>
  </r>
  <r>
    <x v="46"/>
    <x v="2"/>
  </r>
  <r>
    <x v="46"/>
    <x v="0"/>
  </r>
  <r>
    <x v="47"/>
    <x v="0"/>
  </r>
  <r>
    <x v="65"/>
    <x v="2"/>
  </r>
  <r>
    <x v="41"/>
    <x v="2"/>
  </r>
  <r>
    <x v="42"/>
    <x v="2"/>
  </r>
  <r>
    <x v="43"/>
    <x v="2"/>
  </r>
  <r>
    <x v="44"/>
    <x v="0"/>
  </r>
  <r>
    <x v="154"/>
    <x v="0"/>
  </r>
  <r>
    <x v="65"/>
    <x v="0"/>
  </r>
  <r>
    <x v="66"/>
    <x v="2"/>
  </r>
  <r>
    <x v="67"/>
    <x v="0"/>
  </r>
  <r>
    <x v="68"/>
    <x v="0"/>
  </r>
  <r>
    <x v="104"/>
    <x v="2"/>
  </r>
  <r>
    <x v="110"/>
    <x v="0"/>
  </r>
  <r>
    <x v="111"/>
    <x v="2"/>
  </r>
  <r>
    <x v="186"/>
    <x v="2"/>
  </r>
  <r>
    <x v="136"/>
    <x v="0"/>
  </r>
  <r>
    <x v="72"/>
    <x v="2"/>
  </r>
  <r>
    <x v="25"/>
    <x v="1"/>
  </r>
  <r>
    <x v="285"/>
    <x v="2"/>
  </r>
  <r>
    <x v="179"/>
    <x v="2"/>
  </r>
  <r>
    <x v="310"/>
    <x v="0"/>
  </r>
  <r>
    <x v="311"/>
    <x v="2"/>
  </r>
  <r>
    <x v="363"/>
    <x v="0"/>
  </r>
  <r>
    <x v="272"/>
    <x v="0"/>
  </r>
  <r>
    <x v="50"/>
    <x v="0"/>
  </r>
  <r>
    <x v="92"/>
    <x v="2"/>
  </r>
  <r>
    <x v="114"/>
    <x v="2"/>
  </r>
  <r>
    <x v="132"/>
    <x v="1"/>
  </r>
  <r>
    <x v="418"/>
    <x v="2"/>
  </r>
  <r>
    <x v="183"/>
    <x v="2"/>
  </r>
  <r>
    <x v="13"/>
    <x v="2"/>
  </r>
  <r>
    <x v="184"/>
    <x v="2"/>
  </r>
  <r>
    <x v="99"/>
    <x v="0"/>
  </r>
  <r>
    <x v="327"/>
    <x v="0"/>
  </r>
  <r>
    <x v="65"/>
    <x v="0"/>
  </r>
  <r>
    <x v="66"/>
    <x v="2"/>
  </r>
  <r>
    <x v="67"/>
    <x v="2"/>
  </r>
  <r>
    <x v="132"/>
    <x v="2"/>
  </r>
  <r>
    <x v="84"/>
    <x v="0"/>
  </r>
  <r>
    <x v="53"/>
    <x v="2"/>
  </r>
  <r>
    <x v="22"/>
    <x v="2"/>
  </r>
  <r>
    <x v="23"/>
    <x v="0"/>
  </r>
  <r>
    <x v="24"/>
    <x v="2"/>
  </r>
  <r>
    <x v="25"/>
    <x v="0"/>
  </r>
  <r>
    <x v="8"/>
    <x v="0"/>
  </r>
  <r>
    <x v="50"/>
    <x v="2"/>
  </r>
  <r>
    <x v="51"/>
    <x v="2"/>
  </r>
  <r>
    <x v="52"/>
    <x v="2"/>
  </r>
  <r>
    <x v="43"/>
    <x v="1"/>
  </r>
  <r>
    <x v="85"/>
    <x v="2"/>
  </r>
  <r>
    <x v="150"/>
    <x v="1"/>
  </r>
  <r>
    <x v="493"/>
    <x v="2"/>
  </r>
  <r>
    <x v="481"/>
    <x v="2"/>
  </r>
  <r>
    <x v="482"/>
    <x v="0"/>
  </r>
  <r>
    <x v="483"/>
    <x v="2"/>
  </r>
  <r>
    <x v="363"/>
    <x v="2"/>
  </r>
  <r>
    <x v="287"/>
    <x v="0"/>
  </r>
  <r>
    <x v="24"/>
    <x v="0"/>
  </r>
  <r>
    <x v="57"/>
    <x v="2"/>
  </r>
  <r>
    <x v="58"/>
    <x v="2"/>
  </r>
  <r>
    <x v="42"/>
    <x v="1"/>
  </r>
  <r>
    <x v="182"/>
    <x v="0"/>
  </r>
  <r>
    <x v="369"/>
    <x v="0"/>
  </r>
  <r>
    <x v="171"/>
    <x v="0"/>
  </r>
  <r>
    <x v="138"/>
    <x v="2"/>
  </r>
  <r>
    <x v="139"/>
    <x v="2"/>
  </r>
  <r>
    <x v="213"/>
    <x v="2"/>
  </r>
  <r>
    <x v="84"/>
    <x v="2"/>
  </r>
  <r>
    <x v="44"/>
    <x v="0"/>
  </r>
  <r>
    <x v="154"/>
    <x v="0"/>
  </r>
  <r>
    <x v="65"/>
    <x v="0"/>
  </r>
  <r>
    <x v="66"/>
    <x v="2"/>
  </r>
  <r>
    <x v="67"/>
    <x v="0"/>
  </r>
  <r>
    <x v="68"/>
    <x v="2"/>
  </r>
  <r>
    <x v="69"/>
    <x v="2"/>
  </r>
  <r>
    <x v="136"/>
    <x v="2"/>
  </r>
  <r>
    <x v="176"/>
    <x v="2"/>
  </r>
  <r>
    <x v="163"/>
    <x v="0"/>
  </r>
  <r>
    <x v="154"/>
    <x v="2"/>
  </r>
  <r>
    <x v="48"/>
    <x v="0"/>
  </r>
  <r>
    <x v="49"/>
    <x v="0"/>
  </r>
  <r>
    <x v="50"/>
    <x v="2"/>
  </r>
  <r>
    <x v="51"/>
    <x v="0"/>
  </r>
  <r>
    <x v="111"/>
    <x v="0"/>
  </r>
  <r>
    <x v="112"/>
    <x v="2"/>
  </r>
  <r>
    <x v="110"/>
    <x v="0"/>
  </r>
  <r>
    <x v="111"/>
    <x v="2"/>
  </r>
  <r>
    <x v="186"/>
    <x v="0"/>
  </r>
  <r>
    <x v="70"/>
    <x v="2"/>
  </r>
  <r>
    <x v="71"/>
    <x v="0"/>
  </r>
  <r>
    <x v="125"/>
    <x v="0"/>
  </r>
  <r>
    <x v="91"/>
    <x v="1"/>
  </r>
  <r>
    <x v="54"/>
    <x v="0"/>
  </r>
  <r>
    <x v="55"/>
    <x v="0"/>
  </r>
  <r>
    <x v="106"/>
    <x v="0"/>
  </r>
  <r>
    <x v="258"/>
    <x v="2"/>
  </r>
  <r>
    <x v="297"/>
    <x v="0"/>
  </r>
  <r>
    <x v="140"/>
    <x v="2"/>
  </r>
  <r>
    <x v="69"/>
    <x v="2"/>
  </r>
  <r>
    <x v="136"/>
    <x v="2"/>
  </r>
  <r>
    <x v="176"/>
    <x v="0"/>
  </r>
  <r>
    <x v="21"/>
    <x v="0"/>
  </r>
  <r>
    <x v="78"/>
    <x v="0"/>
  </r>
  <r>
    <x v="66"/>
    <x v="0"/>
  </r>
  <r>
    <x v="79"/>
    <x v="2"/>
  </r>
  <r>
    <x v="94"/>
    <x v="2"/>
  </r>
  <r>
    <x v="83"/>
    <x v="0"/>
  </r>
  <r>
    <x v="123"/>
    <x v="0"/>
  </r>
  <r>
    <x v="181"/>
    <x v="1"/>
  </r>
  <r>
    <x v="197"/>
    <x v="2"/>
  </r>
  <r>
    <x v="198"/>
    <x v="2"/>
  </r>
  <r>
    <x v="243"/>
    <x v="0"/>
  </r>
  <r>
    <x v="256"/>
    <x v="2"/>
  </r>
  <r>
    <x v="271"/>
    <x v="2"/>
  </r>
  <r>
    <x v="287"/>
    <x v="0"/>
  </r>
  <r>
    <x v="24"/>
    <x v="0"/>
  </r>
  <r>
    <x v="57"/>
    <x v="0"/>
  </r>
  <r>
    <x v="102"/>
    <x v="2"/>
  </r>
  <r>
    <x v="67"/>
    <x v="2"/>
  </r>
  <r>
    <x v="132"/>
    <x v="1"/>
  </r>
  <r>
    <x v="418"/>
    <x v="0"/>
  </r>
  <r>
    <x v="369"/>
    <x v="2"/>
  </r>
  <r>
    <x v="196"/>
    <x v="2"/>
  </r>
  <r>
    <x v="238"/>
    <x v="2"/>
  </r>
  <r>
    <x v="215"/>
    <x v="0"/>
  </r>
  <r>
    <x v="31"/>
    <x v="2"/>
  </r>
  <r>
    <x v="22"/>
    <x v="0"/>
  </r>
  <r>
    <x v="49"/>
    <x v="2"/>
  </r>
  <r>
    <x v="9"/>
    <x v="2"/>
  </r>
  <r>
    <x v="10"/>
    <x v="1"/>
  </r>
  <r>
    <x v="11"/>
    <x v="2"/>
  </r>
  <r>
    <x v="12"/>
    <x v="2"/>
  </r>
  <r>
    <x v="13"/>
    <x v="0"/>
  </r>
  <r>
    <x v="14"/>
    <x v="0"/>
  </r>
  <r>
    <x v="240"/>
    <x v="2"/>
  </r>
  <r>
    <x v="356"/>
    <x v="0"/>
  </r>
  <r>
    <x v="115"/>
    <x v="2"/>
  </r>
  <r>
    <x v="186"/>
    <x v="0"/>
  </r>
  <r>
    <x v="70"/>
    <x v="2"/>
  </r>
  <r>
    <x v="71"/>
    <x v="2"/>
  </r>
  <r>
    <x v="10"/>
    <x v="2"/>
  </r>
  <r>
    <x v="176"/>
    <x v="0"/>
  </r>
  <r>
    <x v="21"/>
    <x v="0"/>
  </r>
  <r>
    <x v="78"/>
    <x v="1"/>
  </r>
  <r>
    <x v="286"/>
    <x v="0"/>
  </r>
  <r>
    <x v="296"/>
    <x v="2"/>
  </r>
  <r>
    <x v="4"/>
    <x v="0"/>
  </r>
  <r>
    <x v="220"/>
    <x v="0"/>
  </r>
  <r>
    <x v="121"/>
    <x v="0"/>
  </r>
  <r>
    <x v="122"/>
    <x v="0"/>
  </r>
  <r>
    <x v="93"/>
    <x v="0"/>
  </r>
  <r>
    <x v="80"/>
    <x v="0"/>
  </r>
  <r>
    <x v="81"/>
    <x v="2"/>
  </r>
  <r>
    <x v="82"/>
    <x v="0"/>
  </r>
  <r>
    <x v="103"/>
    <x v="2"/>
  </r>
  <r>
    <x v="69"/>
    <x v="0"/>
  </r>
  <r>
    <x v="70"/>
    <x v="2"/>
  </r>
  <r>
    <x v="71"/>
    <x v="2"/>
  </r>
  <r>
    <x v="10"/>
    <x v="0"/>
  </r>
  <r>
    <x v="72"/>
    <x v="2"/>
  </r>
  <r>
    <x v="25"/>
    <x v="1"/>
  </r>
  <r>
    <x v="285"/>
    <x v="2"/>
  </r>
  <r>
    <x v="179"/>
    <x v="0"/>
  </r>
  <r>
    <x v="128"/>
    <x v="0"/>
  </r>
  <r>
    <x v="129"/>
    <x v="0"/>
  </r>
  <r>
    <x v="130"/>
    <x v="0"/>
  </r>
  <r>
    <x v="153"/>
    <x v="0"/>
  </r>
  <r>
    <x v="80"/>
    <x v="2"/>
  </r>
  <r>
    <x v="82"/>
    <x v="0"/>
  </r>
  <r>
    <x v="103"/>
    <x v="0"/>
  </r>
  <r>
    <x v="104"/>
    <x v="2"/>
  </r>
  <r>
    <x v="110"/>
    <x v="1"/>
  </r>
  <r>
    <x v="158"/>
    <x v="2"/>
  </r>
  <r>
    <x v="249"/>
    <x v="0"/>
  </r>
  <r>
    <x v="262"/>
    <x v="0"/>
  </r>
  <r>
    <x v="129"/>
    <x v="2"/>
  </r>
  <r>
    <x v="180"/>
    <x v="0"/>
  </r>
  <r>
    <x v="145"/>
    <x v="0"/>
  </r>
  <r>
    <x v="112"/>
    <x v="0"/>
  </r>
  <r>
    <x v="113"/>
    <x v="0"/>
  </r>
  <r>
    <x v="93"/>
    <x v="0"/>
  </r>
  <r>
    <x v="80"/>
    <x v="2"/>
  </r>
  <r>
    <x v="82"/>
    <x v="0"/>
  </r>
  <r>
    <x v="103"/>
    <x v="2"/>
  </r>
  <r>
    <x v="69"/>
    <x v="2"/>
  </r>
  <r>
    <x v="136"/>
    <x v="0"/>
  </r>
  <r>
    <x v="72"/>
    <x v="2"/>
  </r>
  <r>
    <x v="25"/>
    <x v="2"/>
  </r>
  <r>
    <x v="56"/>
    <x v="2"/>
  </r>
  <r>
    <x v="59"/>
    <x v="2"/>
  </r>
  <r>
    <x v="163"/>
    <x v="0"/>
  </r>
  <r>
    <x v="154"/>
    <x v="0"/>
  </r>
  <r>
    <x v="65"/>
    <x v="2"/>
  </r>
  <r>
    <x v="41"/>
    <x v="0"/>
  </r>
  <r>
    <x v="115"/>
    <x v="2"/>
  </r>
  <r>
    <x v="186"/>
    <x v="0"/>
  </r>
  <r>
    <x v="70"/>
    <x v="2"/>
  </r>
  <r>
    <x v="71"/>
    <x v="2"/>
  </r>
  <r>
    <x v="10"/>
    <x v="0"/>
  </r>
  <r>
    <x v="72"/>
    <x v="2"/>
  </r>
  <r>
    <x v="25"/>
    <x v="0"/>
  </r>
  <r>
    <x v="8"/>
    <x v="0"/>
  </r>
  <r>
    <x v="50"/>
    <x v="2"/>
  </r>
  <r>
    <x v="51"/>
    <x v="0"/>
  </r>
  <r>
    <x v="111"/>
    <x v="1"/>
  </r>
  <r>
    <x v="278"/>
    <x v="2"/>
  </r>
  <r>
    <x v="141"/>
    <x v="0"/>
  </r>
  <r>
    <x v="142"/>
    <x v="0"/>
  </r>
  <r>
    <x v="143"/>
    <x v="0"/>
  </r>
  <r>
    <x v="248"/>
    <x v="0"/>
  </r>
  <r>
    <x v="153"/>
    <x v="2"/>
  </r>
  <r>
    <x v="94"/>
    <x v="2"/>
  </r>
  <r>
    <x v="83"/>
    <x v="0"/>
  </r>
  <r>
    <x v="123"/>
    <x v="2"/>
  </r>
  <r>
    <x v="124"/>
    <x v="1"/>
  </r>
  <r>
    <x v="285"/>
    <x v="0"/>
  </r>
  <r>
    <x v="313"/>
    <x v="1"/>
  </r>
  <r>
    <x v="318"/>
    <x v="0"/>
  </r>
  <r>
    <x v="462"/>
    <x v="0"/>
  </r>
  <r>
    <x v="518"/>
    <x v="0"/>
  </r>
  <r>
    <x v="521"/>
    <x v="2"/>
  </r>
  <r>
    <x v="297"/>
    <x v="0"/>
  </r>
  <r>
    <x v="140"/>
    <x v="2"/>
  </r>
  <r>
    <x v="69"/>
    <x v="0"/>
  </r>
  <r>
    <x v="70"/>
    <x v="2"/>
  </r>
  <r>
    <x v="71"/>
    <x v="1"/>
  </r>
  <r>
    <x v="189"/>
    <x v="2"/>
  </r>
  <r>
    <x v="127"/>
    <x v="2"/>
  </r>
  <r>
    <x v="310"/>
    <x v="0"/>
  </r>
  <r>
    <x v="311"/>
    <x v="0"/>
  </r>
  <r>
    <x v="240"/>
    <x v="2"/>
  </r>
  <r>
    <x v="356"/>
    <x v="2"/>
  </r>
  <r>
    <x v="42"/>
    <x v="2"/>
  </r>
  <r>
    <x v="43"/>
    <x v="0"/>
  </r>
  <r>
    <x v="53"/>
    <x v="1"/>
  </r>
  <r>
    <x v="32"/>
    <x v="0"/>
  </r>
  <r>
    <x v="33"/>
    <x v="0"/>
  </r>
  <r>
    <x v="34"/>
    <x v="0"/>
  </r>
  <r>
    <x v="253"/>
    <x v="0"/>
  </r>
  <r>
    <x v="254"/>
    <x v="0"/>
  </r>
  <r>
    <x v="209"/>
    <x v="2"/>
  </r>
  <r>
    <x v="82"/>
    <x v="0"/>
  </r>
  <r>
    <x v="103"/>
    <x v="0"/>
  </r>
  <r>
    <x v="104"/>
    <x v="2"/>
  </r>
  <r>
    <x v="110"/>
    <x v="0"/>
  </r>
  <r>
    <x v="111"/>
    <x v="1"/>
  </r>
  <r>
    <x v="278"/>
    <x v="0"/>
  </r>
  <r>
    <x v="134"/>
    <x v="2"/>
  </r>
  <r>
    <x v="28"/>
    <x v="0"/>
  </r>
  <r>
    <x v="120"/>
    <x v="2"/>
  </r>
  <r>
    <x v="135"/>
    <x v="0"/>
  </r>
  <r>
    <x v="90"/>
    <x v="0"/>
  </r>
  <r>
    <x v="91"/>
    <x v="2"/>
  </r>
  <r>
    <x v="51"/>
    <x v="1"/>
  </r>
  <r>
    <x v="158"/>
    <x v="0"/>
  </r>
  <r>
    <x v="159"/>
    <x v="0"/>
  </r>
  <r>
    <x v="352"/>
    <x v="2"/>
  </r>
  <r>
    <x v="401"/>
    <x v="0"/>
  </r>
  <r>
    <x v="194"/>
    <x v="0"/>
  </r>
  <r>
    <x v="109"/>
    <x v="2"/>
  </r>
  <r>
    <x v="110"/>
    <x v="0"/>
  </r>
  <r>
    <x v="111"/>
    <x v="2"/>
  </r>
  <r>
    <x v="186"/>
    <x v="2"/>
  </r>
  <r>
    <x v="136"/>
    <x v="2"/>
  </r>
  <r>
    <x v="176"/>
    <x v="2"/>
  </r>
  <r>
    <x v="163"/>
    <x v="2"/>
  </r>
  <r>
    <x v="45"/>
    <x v="1"/>
  </r>
  <r>
    <x v="354"/>
    <x v="0"/>
  </r>
  <r>
    <x v="207"/>
    <x v="2"/>
  </r>
  <r>
    <x v="87"/>
    <x v="2"/>
  </r>
  <r>
    <x v="238"/>
    <x v="2"/>
  </r>
  <r>
    <x v="215"/>
    <x v="0"/>
  </r>
  <r>
    <x v="31"/>
    <x v="2"/>
  </r>
  <r>
    <x v="22"/>
    <x v="0"/>
  </r>
  <r>
    <x v="49"/>
    <x v="0"/>
  </r>
  <r>
    <x v="50"/>
    <x v="2"/>
  </r>
  <r>
    <x v="51"/>
    <x v="2"/>
  </r>
  <r>
    <x v="52"/>
    <x v="2"/>
  </r>
  <r>
    <x v="43"/>
    <x v="2"/>
  </r>
  <r>
    <x v="44"/>
    <x v="0"/>
  </r>
  <r>
    <x v="154"/>
    <x v="2"/>
  </r>
  <r>
    <x v="48"/>
    <x v="0"/>
  </r>
  <r>
    <x v="49"/>
    <x v="2"/>
  </r>
  <r>
    <x v="9"/>
    <x v="0"/>
  </r>
  <r>
    <x v="125"/>
    <x v="2"/>
  </r>
  <r>
    <x v="71"/>
    <x v="2"/>
  </r>
  <r>
    <x v="10"/>
    <x v="2"/>
  </r>
  <r>
    <x v="176"/>
    <x v="0"/>
  </r>
  <r>
    <x v="21"/>
    <x v="0"/>
  </r>
  <r>
    <x v="78"/>
    <x v="0"/>
  </r>
  <r>
    <x v="66"/>
    <x v="0"/>
  </r>
  <r>
    <x v="79"/>
    <x v="2"/>
  </r>
  <r>
    <x v="94"/>
    <x v="2"/>
  </r>
  <r>
    <x v="83"/>
    <x v="0"/>
  </r>
  <r>
    <x v="123"/>
    <x v="2"/>
  </r>
  <r>
    <x v="124"/>
    <x v="2"/>
  </r>
  <r>
    <x v="56"/>
    <x v="0"/>
  </r>
  <r>
    <x v="24"/>
    <x v="2"/>
  </r>
  <r>
    <x v="25"/>
    <x v="0"/>
  </r>
  <r>
    <x v="8"/>
    <x v="2"/>
  </r>
  <r>
    <x v="9"/>
    <x v="1"/>
  </r>
  <r>
    <x v="189"/>
    <x v="0"/>
  </r>
  <r>
    <x v="269"/>
    <x v="0"/>
  </r>
  <r>
    <x v="230"/>
    <x v="2"/>
  </r>
  <r>
    <x v="401"/>
    <x v="2"/>
  </r>
  <r>
    <x v="173"/>
    <x v="0"/>
  </r>
  <r>
    <x v="366"/>
    <x v="2"/>
  </r>
  <r>
    <x v="124"/>
    <x v="0"/>
  </r>
  <r>
    <x v="8"/>
    <x v="0"/>
  </r>
  <r>
    <x v="50"/>
    <x v="0"/>
  </r>
  <r>
    <x v="92"/>
    <x v="2"/>
  </r>
  <r>
    <x v="114"/>
    <x v="0"/>
  </r>
  <r>
    <x v="68"/>
    <x v="0"/>
  </r>
  <r>
    <x v="104"/>
    <x v="2"/>
  </r>
  <r>
    <x v="110"/>
    <x v="2"/>
  </r>
  <r>
    <x v="52"/>
    <x v="1"/>
  </r>
  <r>
    <x v="182"/>
    <x v="2"/>
  </r>
  <r>
    <x v="183"/>
    <x v="2"/>
  </r>
  <r>
    <x v="13"/>
    <x v="0"/>
  </r>
  <r>
    <x v="14"/>
    <x v="0"/>
  </r>
  <r>
    <x v="240"/>
    <x v="2"/>
  </r>
  <r>
    <x v="356"/>
    <x v="2"/>
  </r>
  <r>
    <x v="42"/>
    <x v="0"/>
  </r>
  <r>
    <x v="116"/>
    <x v="0"/>
  </r>
  <r>
    <x v="181"/>
    <x v="0"/>
  </r>
  <r>
    <x v="102"/>
    <x v="0"/>
  </r>
  <r>
    <x v="79"/>
    <x v="2"/>
  </r>
  <r>
    <x v="94"/>
    <x v="2"/>
  </r>
  <r>
    <x v="83"/>
    <x v="0"/>
  </r>
  <r>
    <x v="123"/>
    <x v="0"/>
  </r>
  <r>
    <x v="181"/>
    <x v="2"/>
  </r>
  <r>
    <x v="58"/>
    <x v="0"/>
  </r>
  <r>
    <x v="115"/>
    <x v="0"/>
  </r>
  <r>
    <x v="112"/>
    <x v="0"/>
  </r>
  <r>
    <x v="113"/>
    <x v="1"/>
  </r>
  <r>
    <x v="202"/>
    <x v="1"/>
  </r>
  <r>
    <x v="454"/>
    <x v="0"/>
  </r>
  <r>
    <x v="322"/>
    <x v="2"/>
  </r>
  <r>
    <x v="323"/>
    <x v="0"/>
  </r>
  <r>
    <x v="490"/>
    <x v="2"/>
  </r>
  <r>
    <x v="407"/>
    <x v="0"/>
  </r>
  <r>
    <x v="90"/>
    <x v="0"/>
  </r>
  <r>
    <x v="91"/>
    <x v="1"/>
  </r>
  <r>
    <x v="54"/>
    <x v="2"/>
  </r>
  <r>
    <x v="255"/>
    <x v="0"/>
  </r>
  <r>
    <x v="199"/>
    <x v="0"/>
  </r>
  <r>
    <x v="200"/>
    <x v="0"/>
  </r>
  <r>
    <x v="248"/>
    <x v="0"/>
  </r>
  <r>
    <x v="153"/>
    <x v="1"/>
  </r>
  <r>
    <x v="217"/>
    <x v="2"/>
  </r>
  <r>
    <x v="211"/>
    <x v="0"/>
  </r>
  <r>
    <x v="148"/>
    <x v="0"/>
  </r>
  <r>
    <x v="200"/>
    <x v="2"/>
  </r>
  <r>
    <x v="144"/>
    <x v="2"/>
  </r>
  <r>
    <x v="201"/>
    <x v="0"/>
  </r>
  <r>
    <x v="116"/>
    <x v="0"/>
  </r>
  <r>
    <x v="181"/>
    <x v="0"/>
  </r>
  <r>
    <x v="102"/>
    <x v="0"/>
  </r>
  <r>
    <x v="79"/>
    <x v="0"/>
  </r>
  <r>
    <x v="80"/>
    <x v="1"/>
  </r>
  <r>
    <x v="210"/>
    <x v="0"/>
  </r>
  <r>
    <x v="218"/>
    <x v="2"/>
  </r>
  <r>
    <x v="219"/>
    <x v="2"/>
  </r>
  <r>
    <x v="5"/>
    <x v="0"/>
  </r>
  <r>
    <x v="6"/>
    <x v="2"/>
  </r>
  <r>
    <x v="7"/>
    <x v="0"/>
  </r>
  <r>
    <x v="8"/>
    <x v="0"/>
  </r>
  <r>
    <x v="50"/>
    <x v="1"/>
  </r>
  <r>
    <x v="54"/>
    <x v="0"/>
  </r>
  <r>
    <x v="55"/>
    <x v="2"/>
  </r>
  <r>
    <x v="4"/>
    <x v="0"/>
  </r>
  <r>
    <x v="220"/>
    <x v="2"/>
  </r>
  <r>
    <x v="135"/>
    <x v="2"/>
  </r>
  <r>
    <x v="101"/>
    <x v="2"/>
  </r>
  <r>
    <x v="176"/>
    <x v="2"/>
  </r>
  <r>
    <x v="163"/>
    <x v="2"/>
  </r>
  <r>
    <x v="45"/>
    <x v="0"/>
  </r>
  <r>
    <x v="47"/>
    <x v="2"/>
  </r>
  <r>
    <x v="48"/>
    <x v="2"/>
  </r>
  <r>
    <x v="23"/>
    <x v="0"/>
  </r>
  <r>
    <x v="24"/>
    <x v="0"/>
  </r>
  <r>
    <x v="57"/>
    <x v="2"/>
  </r>
  <r>
    <x v="58"/>
    <x v="0"/>
  </r>
  <r>
    <x v="115"/>
    <x v="0"/>
  </r>
  <r>
    <x v="112"/>
    <x v="0"/>
  </r>
  <r>
    <x v="113"/>
    <x v="2"/>
  </r>
  <r>
    <x v="114"/>
    <x v="0"/>
  </r>
  <r>
    <x v="68"/>
    <x v="2"/>
  </r>
  <r>
    <x v="69"/>
    <x v="2"/>
  </r>
  <r>
    <x v="136"/>
    <x v="2"/>
  </r>
  <r>
    <x v="176"/>
    <x v="0"/>
  </r>
  <r>
    <x v="21"/>
    <x v="0"/>
  </r>
  <r>
    <x v="78"/>
    <x v="2"/>
  </r>
  <r>
    <x v="41"/>
    <x v="0"/>
  </r>
  <r>
    <x v="115"/>
    <x v="2"/>
  </r>
  <r>
    <x v="186"/>
    <x v="1"/>
  </r>
  <r>
    <x v="126"/>
    <x v="2"/>
  </r>
  <r>
    <x v="127"/>
    <x v="0"/>
  </r>
  <r>
    <x v="128"/>
    <x v="1"/>
  </r>
  <r>
    <x v="425"/>
    <x v="2"/>
  </r>
  <r>
    <x v="426"/>
    <x v="2"/>
  </r>
  <r>
    <x v="540"/>
    <x v="2"/>
  </r>
  <r>
    <x v="62"/>
    <x v="0"/>
  </r>
  <r>
    <x v="39"/>
    <x v="2"/>
  </r>
  <r>
    <x v="77"/>
    <x v="2"/>
  </r>
  <r>
    <x v="23"/>
    <x v="2"/>
  </r>
  <r>
    <x v="59"/>
    <x v="2"/>
  </r>
  <r>
    <x v="163"/>
    <x v="0"/>
  </r>
  <r>
    <x v="154"/>
    <x v="1"/>
  </r>
  <r>
    <x v="247"/>
    <x v="2"/>
  </r>
  <r>
    <x v="60"/>
    <x v="2"/>
  </r>
  <r>
    <x v="61"/>
    <x v="1"/>
  </r>
  <r>
    <x v="519"/>
    <x v="2"/>
  </r>
  <r>
    <x v="273"/>
    <x v="2"/>
  </r>
  <r>
    <x v="498"/>
    <x v="0"/>
  </r>
  <r>
    <x v="14"/>
    <x v="0"/>
  </r>
  <r>
    <x v="240"/>
    <x v="2"/>
  </r>
  <r>
    <x v="356"/>
    <x v="2"/>
  </r>
  <r>
    <x v="42"/>
    <x v="0"/>
  </r>
  <r>
    <x v="116"/>
    <x v="2"/>
  </r>
  <r>
    <x v="124"/>
    <x v="2"/>
  </r>
  <r>
    <x v="56"/>
    <x v="0"/>
  </r>
  <r>
    <x v="24"/>
    <x v="0"/>
  </r>
  <r>
    <x v="57"/>
    <x v="2"/>
  </r>
  <r>
    <x v="58"/>
    <x v="2"/>
  </r>
  <r>
    <x v="42"/>
    <x v="2"/>
  </r>
  <r>
    <x v="43"/>
    <x v="0"/>
  </r>
  <r>
    <x v="53"/>
    <x v="0"/>
  </r>
  <r>
    <x v="78"/>
    <x v="2"/>
  </r>
  <r>
    <x v="41"/>
    <x v="1"/>
  </r>
  <r>
    <x v="214"/>
    <x v="2"/>
  </r>
  <r>
    <x v="249"/>
    <x v="0"/>
  </r>
  <r>
    <x v="262"/>
    <x v="2"/>
  </r>
  <r>
    <x v="187"/>
    <x v="2"/>
  </r>
  <r>
    <x v="188"/>
    <x v="0"/>
  </r>
  <r>
    <x v="195"/>
    <x v="0"/>
  </r>
  <r>
    <x v="57"/>
    <x v="0"/>
  </r>
  <r>
    <x v="102"/>
    <x v="2"/>
  </r>
  <r>
    <x v="67"/>
    <x v="2"/>
  </r>
  <r>
    <x v="132"/>
    <x v="0"/>
  </r>
  <r>
    <x v="123"/>
    <x v="0"/>
  </r>
  <r>
    <x v="181"/>
    <x v="2"/>
  </r>
  <r>
    <x v="58"/>
    <x v="2"/>
  </r>
  <r>
    <x v="42"/>
    <x v="2"/>
  </r>
  <r>
    <x v="43"/>
    <x v="0"/>
  </r>
  <r>
    <x v="53"/>
    <x v="0"/>
  </r>
  <r>
    <x v="78"/>
    <x v="0"/>
  </r>
  <r>
    <x v="66"/>
    <x v="0"/>
  </r>
  <r>
    <x v="79"/>
    <x v="1"/>
  </r>
  <r>
    <x v="217"/>
    <x v="2"/>
  </r>
  <r>
    <x v="211"/>
    <x v="2"/>
  </r>
  <r>
    <x v="212"/>
    <x v="2"/>
  </r>
  <r>
    <x v="38"/>
    <x v="0"/>
  </r>
  <r>
    <x v="39"/>
    <x v="0"/>
  </r>
  <r>
    <x v="40"/>
    <x v="2"/>
  </r>
  <r>
    <x v="41"/>
    <x v="2"/>
  </r>
  <r>
    <x v="42"/>
    <x v="0"/>
  </r>
  <r>
    <x v="116"/>
    <x v="0"/>
  </r>
  <r>
    <x v="181"/>
    <x v="2"/>
  </r>
  <r>
    <x v="58"/>
    <x v="0"/>
  </r>
  <r>
    <x v="115"/>
    <x v="2"/>
  </r>
  <r>
    <x v="186"/>
    <x v="2"/>
  </r>
  <r>
    <x v="136"/>
    <x v="2"/>
  </r>
  <r>
    <x v="176"/>
    <x v="1"/>
  </r>
  <r>
    <x v="100"/>
    <x v="2"/>
  </r>
  <r>
    <x v="150"/>
    <x v="0"/>
  </r>
  <r>
    <x v="151"/>
    <x v="2"/>
  </r>
  <r>
    <x v="259"/>
    <x v="0"/>
  </r>
  <r>
    <x v="260"/>
    <x v="0"/>
  </r>
  <r>
    <x v="293"/>
    <x v="2"/>
  </r>
  <r>
    <x v="51"/>
    <x v="2"/>
  </r>
  <r>
    <x v="52"/>
    <x v="2"/>
  </r>
  <r>
    <x v="43"/>
    <x v="2"/>
  </r>
  <r>
    <x v="44"/>
    <x v="2"/>
  </r>
  <r>
    <x v="45"/>
    <x v="0"/>
  </r>
  <r>
    <x v="47"/>
    <x v="2"/>
  </r>
  <r>
    <x v="48"/>
    <x v="0"/>
  </r>
  <r>
    <x v="49"/>
    <x v="0"/>
  </r>
  <r>
    <x v="50"/>
    <x v="0"/>
  </r>
  <r>
    <x v="92"/>
    <x v="2"/>
  </r>
  <r>
    <x v="114"/>
    <x v="2"/>
  </r>
  <r>
    <x v="132"/>
    <x v="0"/>
  </r>
  <r>
    <x v="123"/>
    <x v="0"/>
  </r>
  <r>
    <x v="181"/>
    <x v="2"/>
  </r>
  <r>
    <x v="58"/>
    <x v="0"/>
  </r>
  <r>
    <x v="115"/>
    <x v="0"/>
  </r>
  <r>
    <x v="112"/>
    <x v="2"/>
  </r>
  <r>
    <x v="110"/>
    <x v="2"/>
  </r>
  <r>
    <x v="52"/>
    <x v="0"/>
  </r>
  <r>
    <x v="116"/>
    <x v="2"/>
  </r>
  <r>
    <x v="124"/>
    <x v="0"/>
  </r>
  <r>
    <x v="8"/>
    <x v="2"/>
  </r>
  <r>
    <x v="9"/>
    <x v="0"/>
  </r>
  <r>
    <x v="125"/>
    <x v="2"/>
  </r>
  <r>
    <x v="71"/>
    <x v="0"/>
  </r>
  <r>
    <x v="125"/>
    <x v="2"/>
  </r>
  <r>
    <x v="71"/>
    <x v="2"/>
  </r>
  <r>
    <x v="10"/>
    <x v="2"/>
  </r>
  <r>
    <x v="176"/>
    <x v="1"/>
  </r>
  <r>
    <x v="100"/>
    <x v="2"/>
  </r>
  <r>
    <x v="150"/>
    <x v="2"/>
  </r>
  <r>
    <x v="222"/>
    <x v="0"/>
  </r>
  <r>
    <x v="14"/>
    <x v="0"/>
  </r>
  <r>
    <x v="240"/>
    <x v="2"/>
  </r>
  <r>
    <x v="356"/>
    <x v="0"/>
  </r>
  <r>
    <x v="115"/>
    <x v="2"/>
  </r>
  <r>
    <x v="186"/>
    <x v="2"/>
  </r>
  <r>
    <x v="136"/>
    <x v="2"/>
  </r>
  <r>
    <x v="176"/>
    <x v="0"/>
  </r>
  <r>
    <x v="21"/>
    <x v="2"/>
  </r>
  <r>
    <x v="22"/>
    <x v="2"/>
  </r>
  <r>
    <x v="23"/>
    <x v="0"/>
  </r>
  <r>
    <x v="24"/>
    <x v="2"/>
  </r>
  <r>
    <x v="25"/>
    <x v="2"/>
  </r>
  <r>
    <x v="56"/>
    <x v="2"/>
  </r>
  <r>
    <x v="59"/>
    <x v="2"/>
  </r>
  <r>
    <x v="163"/>
    <x v="2"/>
  </r>
  <r>
    <x v="45"/>
    <x v="0"/>
  </r>
  <r>
    <x v="47"/>
    <x v="0"/>
  </r>
  <r>
    <x v="65"/>
    <x v="0"/>
  </r>
  <r>
    <x v="66"/>
    <x v="2"/>
  </r>
  <r>
    <x v="67"/>
    <x v="0"/>
  </r>
  <r>
    <x v="68"/>
    <x v="0"/>
  </r>
  <r>
    <x v="104"/>
    <x v="0"/>
  </r>
  <r>
    <x v="113"/>
    <x v="0"/>
  </r>
  <r>
    <x v="93"/>
    <x v="0"/>
  </r>
  <r>
    <x v="80"/>
    <x v="2"/>
  </r>
  <r>
    <x v="82"/>
    <x v="2"/>
  </r>
  <r>
    <x v="83"/>
    <x v="0"/>
  </r>
  <r>
    <x v="123"/>
    <x v="0"/>
  </r>
  <r>
    <x v="181"/>
    <x v="2"/>
  </r>
  <r>
    <x v="58"/>
    <x v="0"/>
  </r>
  <r>
    <x v="115"/>
    <x v="2"/>
  </r>
  <r>
    <x v="186"/>
    <x v="0"/>
  </r>
  <r>
    <x v="70"/>
    <x v="0"/>
  </r>
  <r>
    <x v="91"/>
    <x v="0"/>
  </r>
  <r>
    <x v="92"/>
    <x v="0"/>
  </r>
  <r>
    <x v="93"/>
    <x v="0"/>
  </r>
  <r>
    <x v="80"/>
    <x v="2"/>
  </r>
  <r>
    <x v="82"/>
    <x v="2"/>
  </r>
  <r>
    <x v="83"/>
    <x v="0"/>
  </r>
  <r>
    <x v="123"/>
    <x v="2"/>
  </r>
  <r>
    <x v="124"/>
    <x v="2"/>
  </r>
  <r>
    <x v="56"/>
    <x v="2"/>
  </r>
  <r>
    <x v="59"/>
    <x v="1"/>
  </r>
  <r>
    <x v="100"/>
    <x v="0"/>
  </r>
  <r>
    <x v="86"/>
    <x v="2"/>
  </r>
  <r>
    <x v="87"/>
    <x v="0"/>
  </r>
  <r>
    <x v="88"/>
    <x v="0"/>
  </r>
  <r>
    <x v="252"/>
    <x v="2"/>
  </r>
  <r>
    <x v="221"/>
    <x v="2"/>
  </r>
  <r>
    <x v="52"/>
    <x v="0"/>
  </r>
  <r>
    <x v="116"/>
    <x v="0"/>
  </r>
  <r>
    <x v="181"/>
    <x v="2"/>
  </r>
  <r>
    <x v="58"/>
    <x v="2"/>
  </r>
  <r>
    <x v="42"/>
    <x v="2"/>
  </r>
  <r>
    <x v="43"/>
    <x v="0"/>
  </r>
  <r>
    <x v="53"/>
    <x v="0"/>
  </r>
  <r>
    <x v="78"/>
    <x v="2"/>
  </r>
  <r>
    <x v="41"/>
    <x v="0"/>
  </r>
  <r>
    <x v="115"/>
    <x v="0"/>
  </r>
  <r>
    <x v="112"/>
    <x v="2"/>
  </r>
  <r>
    <x v="110"/>
    <x v="0"/>
  </r>
  <r>
    <x v="111"/>
    <x v="2"/>
  </r>
  <r>
    <x v="186"/>
    <x v="1"/>
  </r>
  <r>
    <x v="126"/>
    <x v="2"/>
  </r>
  <r>
    <x v="127"/>
    <x v="2"/>
  </r>
  <r>
    <x v="310"/>
    <x v="0"/>
  </r>
  <r>
    <x v="311"/>
    <x v="2"/>
  </r>
  <r>
    <x v="363"/>
    <x v="2"/>
  </r>
  <r>
    <x v="287"/>
    <x v="2"/>
  </r>
  <r>
    <x v="59"/>
    <x v="0"/>
  </r>
  <r>
    <x v="21"/>
    <x v="2"/>
  </r>
  <r>
    <x v="22"/>
    <x v="2"/>
  </r>
  <r>
    <x v="23"/>
    <x v="1"/>
  </r>
  <r>
    <x v="177"/>
    <x v="2"/>
  </r>
  <r>
    <x v="12"/>
    <x v="2"/>
  </r>
  <r>
    <x v="13"/>
    <x v="2"/>
  </r>
  <r>
    <x v="184"/>
    <x v="0"/>
  </r>
  <r>
    <x v="185"/>
    <x v="0"/>
  </r>
  <r>
    <x v="40"/>
    <x v="0"/>
  </r>
  <r>
    <x v="66"/>
    <x v="2"/>
  </r>
  <r>
    <x v="67"/>
    <x v="0"/>
  </r>
  <r>
    <x v="68"/>
    <x v="0"/>
  </r>
  <r>
    <x v="104"/>
    <x v="2"/>
  </r>
  <r>
    <x v="110"/>
    <x v="2"/>
  </r>
  <r>
    <x v="52"/>
    <x v="1"/>
  </r>
  <r>
    <x v="182"/>
    <x v="2"/>
  </r>
  <r>
    <x v="183"/>
    <x v="2"/>
  </r>
  <r>
    <x v="13"/>
    <x v="2"/>
  </r>
  <r>
    <x v="184"/>
    <x v="0"/>
  </r>
  <r>
    <x v="185"/>
    <x v="0"/>
  </r>
  <r>
    <x v="40"/>
    <x v="0"/>
  </r>
  <r>
    <x v="66"/>
    <x v="0"/>
  </r>
  <r>
    <x v="79"/>
    <x v="0"/>
  </r>
  <r>
    <x v="80"/>
    <x v="0"/>
  </r>
  <r>
    <x v="81"/>
    <x v="0"/>
  </r>
  <r>
    <x v="81"/>
    <x v="0"/>
  </r>
  <r>
    <x v="81"/>
    <x v="1"/>
  </r>
  <r>
    <x v="210"/>
    <x v="2"/>
  </r>
  <r>
    <x v="211"/>
    <x v="2"/>
  </r>
  <r>
    <x v="212"/>
    <x v="2"/>
  </r>
  <r>
    <x v="38"/>
    <x v="1"/>
  </r>
  <r>
    <x v="374"/>
    <x v="0"/>
  </r>
  <r>
    <x v="524"/>
    <x v="2"/>
  </r>
  <r>
    <x v="87"/>
    <x v="0"/>
  </r>
  <r>
    <x v="88"/>
    <x v="0"/>
  </r>
  <r>
    <x v="252"/>
    <x v="1"/>
  </r>
  <r>
    <x v="364"/>
    <x v="2"/>
  </r>
  <r>
    <x v="255"/>
    <x v="0"/>
  </r>
  <r>
    <x v="199"/>
    <x v="2"/>
  </r>
  <r>
    <x v="149"/>
    <x v="1"/>
  </r>
  <r>
    <x v="341"/>
    <x v="1"/>
  </r>
  <r>
    <x v="342"/>
    <x v="2"/>
  </r>
  <r>
    <x v="560"/>
    <x v="0"/>
  </r>
  <r>
    <x v="226"/>
    <x v="0"/>
  </r>
  <r>
    <x v="529"/>
    <x v="2"/>
  </r>
  <r>
    <x v="476"/>
    <x v="0"/>
  </r>
  <r>
    <x v="145"/>
    <x v="0"/>
  </r>
  <r>
    <x v="112"/>
    <x v="2"/>
  </r>
  <r>
    <x v="110"/>
    <x v="2"/>
  </r>
  <r>
    <x v="52"/>
    <x v="0"/>
  </r>
  <r>
    <x v="116"/>
    <x v="0"/>
  </r>
  <r>
    <x v="181"/>
    <x v="0"/>
  </r>
  <r>
    <x v="102"/>
    <x v="0"/>
  </r>
  <r>
    <x v="79"/>
    <x v="2"/>
  </r>
  <r>
    <x v="94"/>
    <x v="0"/>
  </r>
  <r>
    <x v="103"/>
    <x v="2"/>
  </r>
  <r>
    <x v="69"/>
    <x v="2"/>
  </r>
  <r>
    <x v="136"/>
    <x v="0"/>
  </r>
  <r>
    <x v="72"/>
    <x v="0"/>
  </r>
  <r>
    <x v="57"/>
    <x v="0"/>
  </r>
  <r>
    <x v="102"/>
    <x v="1"/>
  </r>
  <r>
    <x v="146"/>
    <x v="0"/>
  </r>
  <r>
    <x v="203"/>
    <x v="2"/>
  </r>
  <r>
    <x v="219"/>
    <x v="2"/>
  </r>
  <r>
    <x v="5"/>
    <x v="2"/>
  </r>
  <r>
    <x v="30"/>
    <x v="0"/>
  </r>
  <r>
    <x v="31"/>
    <x v="2"/>
  </r>
  <r>
    <x v="22"/>
    <x v="0"/>
  </r>
  <r>
    <x v="49"/>
    <x v="2"/>
  </r>
  <r>
    <x v="9"/>
    <x v="2"/>
  </r>
  <r>
    <x v="10"/>
    <x v="2"/>
  </r>
  <r>
    <x v="176"/>
    <x v="0"/>
  </r>
  <r>
    <x v="21"/>
    <x v="2"/>
  </r>
  <r>
    <x v="22"/>
    <x v="0"/>
  </r>
  <r>
    <x v="49"/>
    <x v="0"/>
  </r>
  <r>
    <x v="50"/>
    <x v="0"/>
  </r>
  <r>
    <x v="92"/>
    <x v="2"/>
  </r>
  <r>
    <x v="114"/>
    <x v="2"/>
  </r>
  <r>
    <x v="132"/>
    <x v="0"/>
  </r>
  <r>
    <x v="123"/>
    <x v="0"/>
  </r>
  <r>
    <x v="181"/>
    <x v="2"/>
  </r>
  <r>
    <x v="58"/>
    <x v="2"/>
  </r>
  <r>
    <x v="42"/>
    <x v="2"/>
  </r>
  <r>
    <x v="43"/>
    <x v="0"/>
  </r>
  <r>
    <x v="53"/>
    <x v="0"/>
  </r>
  <r>
    <x v="78"/>
    <x v="2"/>
  </r>
  <r>
    <x v="41"/>
    <x v="0"/>
  </r>
  <r>
    <x v="115"/>
    <x v="2"/>
  </r>
  <r>
    <x v="186"/>
    <x v="0"/>
  </r>
  <r>
    <x v="70"/>
    <x v="2"/>
  </r>
  <r>
    <x v="71"/>
    <x v="0"/>
  </r>
  <r>
    <x v="125"/>
    <x v="2"/>
  </r>
  <r>
    <x v="71"/>
    <x v="2"/>
  </r>
  <r>
    <x v="10"/>
    <x v="2"/>
  </r>
  <r>
    <x v="176"/>
    <x v="2"/>
  </r>
  <r>
    <x v="163"/>
    <x v="2"/>
  </r>
  <r>
    <x v="45"/>
    <x v="2"/>
  </r>
  <r>
    <x v="46"/>
    <x v="2"/>
  </r>
  <r>
    <x v="46"/>
    <x v="0"/>
  </r>
  <r>
    <x v="47"/>
    <x v="2"/>
  </r>
  <r>
    <x v="48"/>
    <x v="1"/>
  </r>
  <r>
    <x v="178"/>
    <x v="2"/>
  </r>
  <r>
    <x v="179"/>
    <x v="2"/>
  </r>
  <r>
    <x v="310"/>
    <x v="0"/>
  </r>
  <r>
    <x v="311"/>
    <x v="0"/>
  </r>
  <r>
    <x v="240"/>
    <x v="0"/>
  </r>
  <r>
    <x v="241"/>
    <x v="2"/>
  </r>
  <r>
    <x v="67"/>
    <x v="0"/>
  </r>
  <r>
    <x v="68"/>
    <x v="0"/>
  </r>
  <r>
    <x v="104"/>
    <x v="2"/>
  </r>
  <r>
    <x v="110"/>
    <x v="0"/>
  </r>
  <r>
    <x v="111"/>
    <x v="2"/>
  </r>
  <r>
    <x v="186"/>
    <x v="2"/>
  </r>
  <r>
    <x v="136"/>
    <x v="2"/>
  </r>
  <r>
    <x v="176"/>
    <x v="0"/>
  </r>
  <r>
    <x v="21"/>
    <x v="2"/>
  </r>
  <r>
    <x v="22"/>
    <x v="0"/>
  </r>
  <r>
    <x v="49"/>
    <x v="0"/>
  </r>
  <r>
    <x v="50"/>
    <x v="2"/>
  </r>
  <r>
    <x v="51"/>
    <x v="0"/>
  </r>
  <r>
    <x v="111"/>
    <x v="2"/>
  </r>
  <r>
    <x v="186"/>
    <x v="2"/>
  </r>
  <r>
    <x v="136"/>
    <x v="2"/>
  </r>
  <r>
    <x v="176"/>
    <x v="2"/>
  </r>
  <r>
    <x v="163"/>
    <x v="2"/>
  </r>
  <r>
    <x v="45"/>
    <x v="2"/>
  </r>
  <r>
    <x v="46"/>
    <x v="0"/>
  </r>
  <r>
    <x v="47"/>
    <x v="0"/>
  </r>
  <r>
    <x v="65"/>
    <x v="0"/>
  </r>
  <r>
    <x v="66"/>
    <x v="2"/>
  </r>
  <r>
    <x v="67"/>
    <x v="2"/>
  </r>
  <r>
    <x v="132"/>
    <x v="2"/>
  </r>
  <r>
    <x v="84"/>
    <x v="2"/>
  </r>
  <r>
    <x v="44"/>
    <x v="2"/>
  </r>
  <r>
    <x v="45"/>
    <x v="2"/>
  </r>
  <r>
    <x v="46"/>
    <x v="2"/>
  </r>
  <r>
    <x v="46"/>
    <x v="0"/>
  </r>
  <r>
    <x v="47"/>
    <x v="2"/>
  </r>
  <r>
    <x v="48"/>
    <x v="2"/>
  </r>
  <r>
    <x v="23"/>
    <x v="2"/>
  </r>
  <r>
    <x v="59"/>
    <x v="2"/>
  </r>
  <r>
    <x v="163"/>
    <x v="0"/>
  </r>
  <r>
    <x v="154"/>
    <x v="2"/>
  </r>
  <r>
    <x v="48"/>
    <x v="2"/>
  </r>
  <r>
    <x v="23"/>
    <x v="0"/>
  </r>
  <r>
    <x v="24"/>
    <x v="0"/>
  </r>
  <r>
    <x v="57"/>
    <x v="2"/>
  </r>
  <r>
    <x v="58"/>
    <x v="2"/>
  </r>
  <r>
    <x v="42"/>
    <x v="2"/>
  </r>
  <r>
    <x v="43"/>
    <x v="1"/>
  </r>
  <r>
    <x v="85"/>
    <x v="1"/>
  </r>
  <r>
    <x v="538"/>
    <x v="2"/>
  </r>
  <r>
    <x v="485"/>
    <x v="2"/>
  </r>
  <r>
    <x v="561"/>
    <x v="1"/>
  </r>
  <r>
    <x v="590"/>
    <x v="2"/>
  </r>
  <r>
    <x v="591"/>
    <x v="0"/>
  </r>
  <r>
    <x v="274"/>
    <x v="2"/>
  </r>
  <r>
    <x v="259"/>
    <x v="0"/>
  </r>
  <r>
    <x v="260"/>
    <x v="1"/>
  </r>
  <r>
    <x v="275"/>
    <x v="2"/>
  </r>
  <r>
    <x v="276"/>
    <x v="2"/>
  </r>
  <r>
    <x v="404"/>
    <x v="0"/>
  </r>
  <r>
    <x v="294"/>
    <x v="0"/>
  </r>
  <r>
    <x v="257"/>
    <x v="2"/>
  </r>
  <r>
    <x v="356"/>
    <x v="0"/>
  </r>
  <r>
    <x v="115"/>
    <x v="0"/>
  </r>
  <r>
    <x v="112"/>
    <x v="0"/>
  </r>
  <r>
    <x v="113"/>
    <x v="2"/>
  </r>
  <r>
    <x v="114"/>
    <x v="2"/>
  </r>
  <r>
    <x v="132"/>
    <x v="0"/>
  </r>
  <r>
    <x v="123"/>
    <x v="2"/>
  </r>
  <r>
    <x v="124"/>
    <x v="0"/>
  </r>
  <r>
    <x v="8"/>
    <x v="2"/>
  </r>
  <r>
    <x v="9"/>
    <x v="2"/>
  </r>
  <r>
    <x v="10"/>
    <x v="0"/>
  </r>
  <r>
    <x v="72"/>
    <x v="2"/>
  </r>
  <r>
    <x v="25"/>
    <x v="0"/>
  </r>
  <r>
    <x v="8"/>
    <x v="0"/>
  </r>
  <r>
    <x v="50"/>
    <x v="2"/>
  </r>
  <r>
    <x v="51"/>
    <x v="0"/>
  </r>
  <r>
    <x v="111"/>
    <x v="0"/>
  </r>
  <r>
    <x v="112"/>
    <x v="2"/>
  </r>
  <r>
    <x v="110"/>
    <x v="0"/>
  </r>
  <r>
    <x v="111"/>
    <x v="2"/>
  </r>
  <r>
    <x v="186"/>
    <x v="2"/>
  </r>
  <r>
    <x v="136"/>
    <x v="2"/>
  </r>
  <r>
    <x v="176"/>
    <x v="2"/>
  </r>
  <r>
    <x v="163"/>
    <x v="0"/>
  </r>
  <r>
    <x v="154"/>
    <x v="2"/>
  </r>
  <r>
    <x v="48"/>
    <x v="0"/>
  </r>
  <r>
    <x v="49"/>
    <x v="0"/>
  </r>
  <r>
    <x v="50"/>
    <x v="2"/>
  </r>
  <r>
    <x v="51"/>
    <x v="0"/>
  </r>
  <r>
    <x v="111"/>
    <x v="2"/>
  </r>
  <r>
    <x v="186"/>
    <x v="0"/>
  </r>
  <r>
    <x v="70"/>
    <x v="0"/>
  </r>
  <r>
    <x v="91"/>
    <x v="0"/>
  </r>
  <r>
    <x v="92"/>
    <x v="0"/>
  </r>
  <r>
    <x v="93"/>
    <x v="2"/>
  </r>
  <r>
    <x v="94"/>
    <x v="0"/>
  </r>
  <r>
    <x v="103"/>
    <x v="0"/>
  </r>
  <r>
    <x v="104"/>
    <x v="2"/>
  </r>
  <r>
    <x v="110"/>
    <x v="0"/>
  </r>
  <r>
    <x v="111"/>
    <x v="2"/>
  </r>
  <r>
    <x v="186"/>
    <x v="0"/>
  </r>
  <r>
    <x v="70"/>
    <x v="2"/>
  </r>
  <r>
    <x v="71"/>
    <x v="0"/>
  </r>
  <r>
    <x v="125"/>
    <x v="1"/>
  </r>
  <r>
    <x v="340"/>
    <x v="0"/>
  </r>
  <r>
    <x v="27"/>
    <x v="2"/>
  </r>
  <r>
    <x v="28"/>
    <x v="0"/>
  </r>
  <r>
    <x v="120"/>
    <x v="0"/>
  </r>
  <r>
    <x v="121"/>
    <x v="2"/>
  </r>
  <r>
    <x v="221"/>
    <x v="2"/>
  </r>
  <r>
    <x v="52"/>
    <x v="2"/>
  </r>
  <r>
    <x v="43"/>
    <x v="2"/>
  </r>
  <r>
    <x v="44"/>
    <x v="0"/>
  </r>
  <r>
    <x v="154"/>
    <x v="2"/>
  </r>
  <r>
    <x v="48"/>
    <x v="2"/>
  </r>
  <r>
    <x v="23"/>
    <x v="0"/>
  </r>
  <r>
    <x v="24"/>
    <x v="2"/>
  </r>
  <r>
    <x v="25"/>
    <x v="2"/>
  </r>
  <r>
    <x v="56"/>
    <x v="0"/>
  </r>
  <r>
    <x v="24"/>
    <x v="1"/>
  </r>
  <r>
    <x v="164"/>
    <x v="2"/>
  </r>
  <r>
    <x v="333"/>
    <x v="2"/>
  </r>
  <r>
    <x v="61"/>
    <x v="2"/>
  </r>
  <r>
    <x v="62"/>
    <x v="1"/>
  </r>
  <r>
    <x v="374"/>
    <x v="2"/>
  </r>
  <r>
    <x v="383"/>
    <x v="0"/>
  </r>
  <r>
    <x v="151"/>
    <x v="0"/>
  </r>
  <r>
    <x v="152"/>
    <x v="2"/>
  </r>
  <r>
    <x v="180"/>
    <x v="2"/>
  </r>
  <r>
    <x v="201"/>
    <x v="0"/>
  </r>
  <r>
    <x v="116"/>
    <x v="2"/>
  </r>
  <r>
    <x v="124"/>
    <x v="0"/>
  </r>
  <r>
    <x v="8"/>
    <x v="2"/>
  </r>
  <r>
    <x v="9"/>
    <x v="0"/>
  </r>
  <r>
    <x v="125"/>
    <x v="1"/>
  </r>
  <r>
    <x v="340"/>
    <x v="0"/>
  </r>
  <r>
    <x v="27"/>
    <x v="0"/>
  </r>
  <r>
    <x v="157"/>
    <x v="0"/>
  </r>
  <r>
    <x v="253"/>
    <x v="1"/>
  </r>
  <r>
    <x v="428"/>
    <x v="2"/>
  </r>
  <r>
    <x v="415"/>
    <x v="0"/>
  </r>
  <r>
    <x v="148"/>
    <x v="2"/>
  </r>
  <r>
    <x v="149"/>
    <x v="0"/>
  </r>
  <r>
    <x v="277"/>
    <x v="2"/>
  </r>
  <r>
    <x v="261"/>
    <x v="0"/>
  </r>
  <r>
    <x v="125"/>
    <x v="2"/>
  </r>
  <r>
    <x v="71"/>
    <x v="0"/>
  </r>
  <r>
    <x v="125"/>
    <x v="2"/>
  </r>
  <r>
    <x v="71"/>
    <x v="1"/>
  </r>
  <r>
    <x v="189"/>
    <x v="0"/>
  </r>
  <r>
    <x v="269"/>
    <x v="0"/>
  </r>
  <r>
    <x v="230"/>
    <x v="2"/>
  </r>
  <r>
    <x v="401"/>
    <x v="2"/>
  </r>
  <r>
    <x v="173"/>
    <x v="2"/>
  </r>
  <r>
    <x v="174"/>
    <x v="0"/>
  </r>
  <r>
    <x v="53"/>
    <x v="1"/>
  </r>
  <r>
    <x v="32"/>
    <x v="0"/>
  </r>
  <r>
    <x v="33"/>
    <x v="2"/>
  </r>
  <r>
    <x v="119"/>
    <x v="2"/>
  </r>
  <r>
    <x v="29"/>
    <x v="2"/>
  </r>
  <r>
    <x v="30"/>
    <x v="2"/>
  </r>
  <r>
    <x v="216"/>
    <x v="2"/>
  </r>
  <r>
    <x v="45"/>
    <x v="2"/>
  </r>
  <r>
    <x v="46"/>
    <x v="2"/>
  </r>
  <r>
    <x v="46"/>
    <x v="0"/>
  </r>
  <r>
    <x v="47"/>
    <x v="0"/>
  </r>
  <r>
    <x v="65"/>
    <x v="2"/>
  </r>
  <r>
    <x v="41"/>
    <x v="0"/>
  </r>
  <r>
    <x v="115"/>
    <x v="2"/>
  </r>
  <r>
    <x v="186"/>
    <x v="2"/>
  </r>
  <r>
    <x v="136"/>
    <x v="2"/>
  </r>
  <r>
    <x v="176"/>
    <x v="2"/>
  </r>
  <r>
    <x v="163"/>
    <x v="0"/>
  </r>
  <r>
    <x v="154"/>
    <x v="0"/>
  </r>
  <r>
    <x v="65"/>
    <x v="0"/>
  </r>
  <r>
    <x v="66"/>
    <x v="2"/>
  </r>
  <r>
    <x v="67"/>
    <x v="0"/>
  </r>
  <r>
    <x v="68"/>
    <x v="0"/>
  </r>
  <r>
    <x v="104"/>
    <x v="2"/>
  </r>
  <r>
    <x v="110"/>
    <x v="0"/>
  </r>
  <r>
    <x v="111"/>
    <x v="2"/>
  </r>
  <r>
    <x v="186"/>
    <x v="0"/>
  </r>
  <r>
    <x v="70"/>
    <x v="2"/>
  </r>
  <r>
    <x v="71"/>
    <x v="1"/>
  </r>
  <r>
    <x v="189"/>
    <x v="0"/>
  </r>
  <r>
    <x v="269"/>
    <x v="1"/>
  </r>
  <r>
    <x v="318"/>
    <x v="2"/>
  </r>
  <r>
    <x v="319"/>
    <x v="2"/>
  </r>
  <r>
    <x v="320"/>
    <x v="2"/>
  </r>
  <r>
    <x v="76"/>
    <x v="2"/>
  </r>
  <r>
    <x v="63"/>
    <x v="1"/>
  </r>
  <r>
    <x v="412"/>
    <x v="0"/>
  </r>
  <r>
    <x v="207"/>
    <x v="2"/>
  </r>
  <r>
    <x v="87"/>
    <x v="0"/>
  </r>
  <r>
    <x v="88"/>
    <x v="2"/>
  </r>
  <r>
    <x v="89"/>
    <x v="2"/>
  </r>
  <r>
    <x v="101"/>
    <x v="0"/>
  </r>
  <r>
    <x v="72"/>
    <x v="2"/>
  </r>
  <r>
    <x v="25"/>
    <x v="0"/>
  </r>
  <r>
    <x v="8"/>
    <x v="2"/>
  </r>
  <r>
    <x v="9"/>
    <x v="0"/>
  </r>
  <r>
    <x v="125"/>
    <x v="0"/>
  </r>
  <r>
    <x v="91"/>
    <x v="0"/>
  </r>
  <r>
    <x v="92"/>
    <x v="2"/>
  </r>
  <r>
    <x v="114"/>
    <x v="2"/>
  </r>
  <r>
    <x v="132"/>
    <x v="2"/>
  </r>
  <r>
    <x v="84"/>
    <x v="0"/>
  </r>
  <r>
    <x v="53"/>
    <x v="2"/>
  </r>
  <r>
    <x v="22"/>
    <x v="0"/>
  </r>
  <r>
    <x v="49"/>
    <x v="2"/>
  </r>
  <r>
    <x v="9"/>
    <x v="0"/>
  </r>
  <r>
    <x v="125"/>
    <x v="0"/>
  </r>
  <r>
    <x v="91"/>
    <x v="0"/>
  </r>
  <r>
    <x v="92"/>
    <x v="2"/>
  </r>
  <r>
    <x v="114"/>
    <x v="0"/>
  </r>
  <r>
    <x v="68"/>
    <x v="2"/>
  </r>
  <r>
    <x v="69"/>
    <x v="1"/>
  </r>
  <r>
    <x v="126"/>
    <x v="2"/>
  </r>
  <r>
    <x v="127"/>
    <x v="2"/>
  </r>
  <r>
    <x v="310"/>
    <x v="2"/>
  </r>
  <r>
    <x v="98"/>
    <x v="0"/>
  </r>
  <r>
    <x v="185"/>
    <x v="0"/>
  </r>
  <r>
    <x v="40"/>
    <x v="0"/>
  </r>
  <r>
    <x v="66"/>
    <x v="0"/>
  </r>
  <r>
    <x v="79"/>
    <x v="0"/>
  </r>
  <r>
    <x v="80"/>
    <x v="2"/>
  </r>
  <r>
    <x v="82"/>
    <x v="0"/>
  </r>
  <r>
    <x v="103"/>
    <x v="1"/>
  </r>
  <r>
    <x v="133"/>
    <x v="0"/>
  </r>
  <r>
    <x v="134"/>
    <x v="2"/>
  </r>
  <r>
    <x v="28"/>
    <x v="2"/>
  </r>
  <r>
    <x v="29"/>
    <x v="2"/>
  </r>
  <r>
    <x v="30"/>
    <x v="0"/>
  </r>
  <r>
    <x v="31"/>
    <x v="1"/>
  </r>
  <r>
    <x v="32"/>
    <x v="0"/>
  </r>
  <r>
    <x v="33"/>
    <x v="2"/>
  </r>
  <r>
    <x v="119"/>
    <x v="2"/>
  </r>
  <r>
    <x v="29"/>
    <x v="0"/>
  </r>
  <r>
    <x v="6"/>
    <x v="0"/>
  </r>
  <r>
    <x v="242"/>
    <x v="2"/>
  </r>
  <r>
    <x v="58"/>
    <x v="0"/>
  </r>
  <r>
    <x v="115"/>
    <x v="0"/>
  </r>
  <r>
    <x v="112"/>
    <x v="0"/>
  </r>
  <r>
    <x v="113"/>
    <x v="0"/>
  </r>
  <r>
    <x v="93"/>
    <x v="0"/>
  </r>
  <r>
    <x v="80"/>
    <x v="2"/>
  </r>
  <r>
    <x v="82"/>
    <x v="2"/>
  </r>
  <r>
    <x v="83"/>
    <x v="2"/>
  </r>
  <r>
    <x v="84"/>
    <x v="0"/>
  </r>
  <r>
    <x v="53"/>
    <x v="2"/>
  </r>
  <r>
    <x v="22"/>
    <x v="2"/>
  </r>
  <r>
    <x v="23"/>
    <x v="0"/>
  </r>
  <r>
    <x v="24"/>
    <x v="2"/>
  </r>
  <r>
    <x v="25"/>
    <x v="0"/>
  </r>
  <r>
    <x v="8"/>
    <x v="0"/>
  </r>
  <r>
    <x v="50"/>
    <x v="2"/>
  </r>
  <r>
    <x v="51"/>
    <x v="0"/>
  </r>
  <r>
    <x v="111"/>
    <x v="2"/>
  </r>
  <r>
    <x v="186"/>
    <x v="0"/>
  </r>
  <r>
    <x v="70"/>
    <x v="0"/>
  </r>
  <r>
    <x v="91"/>
    <x v="0"/>
  </r>
  <r>
    <x v="92"/>
    <x v="0"/>
  </r>
  <r>
    <x v="93"/>
    <x v="0"/>
  </r>
  <r>
    <x v="80"/>
    <x v="0"/>
  </r>
  <r>
    <x v="81"/>
    <x v="0"/>
  </r>
  <r>
    <x v="81"/>
    <x v="0"/>
  </r>
  <r>
    <x v="81"/>
    <x v="0"/>
  </r>
  <r>
    <x v="81"/>
    <x v="2"/>
  </r>
  <r>
    <x v="82"/>
    <x v="0"/>
  </r>
  <r>
    <x v="103"/>
    <x v="2"/>
  </r>
  <r>
    <x v="69"/>
    <x v="0"/>
  </r>
  <r>
    <x v="70"/>
    <x v="2"/>
  </r>
  <r>
    <x v="71"/>
    <x v="2"/>
  </r>
  <r>
    <x v="10"/>
    <x v="0"/>
  </r>
  <r>
    <x v="72"/>
    <x v="1"/>
  </r>
  <r>
    <x v="164"/>
    <x v="2"/>
  </r>
  <r>
    <x v="333"/>
    <x v="2"/>
  </r>
  <r>
    <x v="61"/>
    <x v="2"/>
  </r>
  <r>
    <x v="62"/>
    <x v="1"/>
  </r>
  <r>
    <x v="374"/>
    <x v="0"/>
  </r>
  <r>
    <x v="524"/>
    <x v="2"/>
  </r>
  <r>
    <x v="87"/>
    <x v="0"/>
  </r>
  <r>
    <x v="88"/>
    <x v="2"/>
  </r>
  <r>
    <x v="89"/>
    <x v="2"/>
  </r>
  <r>
    <x v="101"/>
    <x v="2"/>
  </r>
  <r>
    <x v="176"/>
    <x v="2"/>
  </r>
  <r>
    <x v="163"/>
    <x v="0"/>
  </r>
  <r>
    <x v="154"/>
    <x v="0"/>
  </r>
  <r>
    <x v="65"/>
    <x v="0"/>
  </r>
  <r>
    <x v="66"/>
    <x v="2"/>
  </r>
  <r>
    <x v="67"/>
    <x v="1"/>
  </r>
  <r>
    <x v="223"/>
    <x v="2"/>
  </r>
  <r>
    <x v="96"/>
    <x v="0"/>
  </r>
  <r>
    <x v="262"/>
    <x v="0"/>
  </r>
  <r>
    <x v="129"/>
    <x v="0"/>
  </r>
  <r>
    <x v="130"/>
    <x v="0"/>
  </r>
  <r>
    <x v="153"/>
    <x v="0"/>
  </r>
  <r>
    <x v="80"/>
    <x v="0"/>
  </r>
  <r>
    <x v="81"/>
    <x v="0"/>
  </r>
  <r>
    <x v="81"/>
    <x v="2"/>
  </r>
  <r>
    <x v="82"/>
    <x v="0"/>
  </r>
  <r>
    <x v="103"/>
    <x v="0"/>
  </r>
  <r>
    <x v="104"/>
    <x v="2"/>
  </r>
  <r>
    <x v="110"/>
    <x v="2"/>
  </r>
  <r>
    <x v="52"/>
    <x v="2"/>
  </r>
  <r>
    <x v="43"/>
    <x v="2"/>
  </r>
  <r>
    <x v="44"/>
    <x v="2"/>
  </r>
  <r>
    <x v="45"/>
    <x v="2"/>
  </r>
  <r>
    <x v="46"/>
    <x v="0"/>
  </r>
  <r>
    <x v="47"/>
    <x v="2"/>
  </r>
  <r>
    <x v="48"/>
    <x v="2"/>
  </r>
  <r>
    <x v="23"/>
    <x v="2"/>
  </r>
  <r>
    <x v="59"/>
    <x v="0"/>
  </r>
  <r>
    <x v="21"/>
    <x v="2"/>
  </r>
  <r>
    <x v="22"/>
    <x v="2"/>
  </r>
  <r>
    <x v="23"/>
    <x v="0"/>
  </r>
  <r>
    <x v="24"/>
    <x v="2"/>
  </r>
  <r>
    <x v="25"/>
    <x v="2"/>
  </r>
  <r>
    <x v="56"/>
    <x v="0"/>
  </r>
  <r>
    <x v="24"/>
    <x v="2"/>
  </r>
  <r>
    <x v="25"/>
    <x v="2"/>
  </r>
  <r>
    <x v="56"/>
    <x v="1"/>
  </r>
  <r>
    <x v="177"/>
    <x v="0"/>
  </r>
  <r>
    <x v="170"/>
    <x v="0"/>
  </r>
  <r>
    <x v="171"/>
    <x v="2"/>
  </r>
  <r>
    <x v="172"/>
    <x v="2"/>
  </r>
  <r>
    <x v="173"/>
    <x v="0"/>
  </r>
  <r>
    <x v="366"/>
    <x v="0"/>
  </r>
  <r>
    <x v="181"/>
    <x v="0"/>
  </r>
  <r>
    <x v="102"/>
    <x v="0"/>
  </r>
  <r>
    <x v="79"/>
    <x v="2"/>
  </r>
  <r>
    <x v="94"/>
    <x v="0"/>
  </r>
  <r>
    <x v="103"/>
    <x v="0"/>
  </r>
  <r>
    <x v="104"/>
    <x v="2"/>
  </r>
  <r>
    <x v="110"/>
    <x v="2"/>
  </r>
  <r>
    <x v="52"/>
    <x v="1"/>
  </r>
  <r>
    <x v="182"/>
    <x v="0"/>
  </r>
  <r>
    <x v="369"/>
    <x v="2"/>
  </r>
  <r>
    <x v="196"/>
    <x v="2"/>
  </r>
  <r>
    <x v="238"/>
    <x v="0"/>
  </r>
  <r>
    <x v="162"/>
    <x v="0"/>
  </r>
  <r>
    <x v="242"/>
    <x v="0"/>
  </r>
  <r>
    <x v="102"/>
    <x v="2"/>
  </r>
  <r>
    <x v="67"/>
    <x v="0"/>
  </r>
  <r>
    <x v="68"/>
    <x v="2"/>
  </r>
  <r>
    <x v="69"/>
    <x v="0"/>
  </r>
  <r>
    <x v="70"/>
    <x v="2"/>
  </r>
  <r>
    <x v="71"/>
    <x v="2"/>
  </r>
  <r>
    <x v="10"/>
    <x v="2"/>
  </r>
  <r>
    <x v="176"/>
    <x v="2"/>
  </r>
  <r>
    <x v="163"/>
    <x v="2"/>
  </r>
  <r>
    <x v="45"/>
    <x v="1"/>
  </r>
  <r>
    <x v="354"/>
    <x v="0"/>
  </r>
  <r>
    <x v="207"/>
    <x v="0"/>
  </r>
  <r>
    <x v="137"/>
    <x v="2"/>
  </r>
  <r>
    <x v="172"/>
    <x v="0"/>
  </r>
  <r>
    <x v="194"/>
    <x v="2"/>
  </r>
  <r>
    <x v="175"/>
    <x v="2"/>
  </r>
  <r>
    <x v="136"/>
    <x v="2"/>
  </r>
  <r>
    <x v="176"/>
    <x v="0"/>
  </r>
  <r>
    <x v="21"/>
    <x v="2"/>
  </r>
  <r>
    <x v="22"/>
    <x v="0"/>
  </r>
  <r>
    <x v="49"/>
    <x v="2"/>
  </r>
  <r>
    <x v="9"/>
    <x v="2"/>
  </r>
  <r>
    <x v="10"/>
    <x v="0"/>
  </r>
  <r>
    <x v="72"/>
    <x v="2"/>
  </r>
  <r>
    <x v="25"/>
    <x v="0"/>
  </r>
  <r>
    <x v="8"/>
    <x v="2"/>
  </r>
  <r>
    <x v="9"/>
    <x v="2"/>
  </r>
  <r>
    <x v="10"/>
    <x v="2"/>
  </r>
  <r>
    <x v="176"/>
    <x v="0"/>
  </r>
  <r>
    <x v="21"/>
    <x v="0"/>
  </r>
  <r>
    <x v="78"/>
    <x v="2"/>
  </r>
  <r>
    <x v="41"/>
    <x v="2"/>
  </r>
  <r>
    <x v="42"/>
    <x v="2"/>
  </r>
  <r>
    <x v="43"/>
    <x v="2"/>
  </r>
  <r>
    <x v="44"/>
    <x v="0"/>
  </r>
  <r>
    <x v="154"/>
    <x v="0"/>
  </r>
  <r>
    <x v="65"/>
    <x v="0"/>
  </r>
  <r>
    <x v="66"/>
    <x v="2"/>
  </r>
  <r>
    <x v="67"/>
    <x v="0"/>
  </r>
  <r>
    <x v="68"/>
    <x v="0"/>
  </r>
  <r>
    <x v="104"/>
    <x v="2"/>
  </r>
  <r>
    <x v="110"/>
    <x v="2"/>
  </r>
  <r>
    <x v="52"/>
    <x v="0"/>
  </r>
  <r>
    <x v="116"/>
    <x v="0"/>
  </r>
  <r>
    <x v="181"/>
    <x v="0"/>
  </r>
  <r>
    <x v="102"/>
    <x v="2"/>
  </r>
  <r>
    <x v="67"/>
    <x v="0"/>
  </r>
  <r>
    <x v="68"/>
    <x v="2"/>
  </r>
  <r>
    <x v="69"/>
    <x v="0"/>
  </r>
  <r>
    <x v="70"/>
    <x v="0"/>
  </r>
  <r>
    <x v="91"/>
    <x v="0"/>
  </r>
  <r>
    <x v="92"/>
    <x v="2"/>
  </r>
  <r>
    <x v="114"/>
    <x v="2"/>
  </r>
  <r>
    <x v="132"/>
    <x v="2"/>
  </r>
  <r>
    <x v="84"/>
    <x v="2"/>
  </r>
  <r>
    <x v="44"/>
    <x v="0"/>
  </r>
  <r>
    <x v="154"/>
    <x v="0"/>
  </r>
  <r>
    <x v="65"/>
    <x v="0"/>
  </r>
  <r>
    <x v="66"/>
    <x v="0"/>
  </r>
  <r>
    <x v="79"/>
    <x v="2"/>
  </r>
  <r>
    <x v="94"/>
    <x v="0"/>
  </r>
  <r>
    <x v="103"/>
    <x v="0"/>
  </r>
  <r>
    <x v="104"/>
    <x v="0"/>
  </r>
  <r>
    <x v="113"/>
    <x v="0"/>
  </r>
  <r>
    <x v="93"/>
    <x v="0"/>
  </r>
  <r>
    <x v="80"/>
    <x v="0"/>
  </r>
  <r>
    <x v="81"/>
    <x v="0"/>
  </r>
  <r>
    <x v="81"/>
    <x v="2"/>
  </r>
  <r>
    <x v="82"/>
    <x v="2"/>
  </r>
  <r>
    <x v="83"/>
    <x v="2"/>
  </r>
  <r>
    <x v="84"/>
    <x v="0"/>
  </r>
  <r>
    <x v="53"/>
    <x v="2"/>
  </r>
  <r>
    <x v="22"/>
    <x v="2"/>
  </r>
  <r>
    <x v="23"/>
    <x v="2"/>
  </r>
  <r>
    <x v="59"/>
    <x v="0"/>
  </r>
  <r>
    <x v="21"/>
    <x v="2"/>
  </r>
  <r>
    <x v="22"/>
    <x v="0"/>
  </r>
  <r>
    <x v="49"/>
    <x v="2"/>
  </r>
  <r>
    <x v="9"/>
    <x v="1"/>
  </r>
  <r>
    <x v="189"/>
    <x v="1"/>
  </r>
  <r>
    <x v="546"/>
    <x v="1"/>
  </r>
  <r>
    <x v="547"/>
    <x v="0"/>
  </r>
  <r>
    <x v="592"/>
    <x v="2"/>
  </r>
  <r>
    <x v="593"/>
    <x v="0"/>
  </r>
  <r>
    <x v="594"/>
    <x v="0"/>
  </r>
  <r>
    <x v="284"/>
    <x v="0"/>
  </r>
  <r>
    <x v="122"/>
    <x v="2"/>
  </r>
  <r>
    <x v="114"/>
    <x v="2"/>
  </r>
  <r>
    <x v="132"/>
    <x v="2"/>
  </r>
  <r>
    <x v="84"/>
    <x v="0"/>
  </r>
  <r>
    <x v="53"/>
    <x v="2"/>
  </r>
  <r>
    <x v="22"/>
    <x v="2"/>
  </r>
  <r>
    <x v="23"/>
    <x v="2"/>
  </r>
  <r>
    <x v="59"/>
    <x v="0"/>
  </r>
  <r>
    <x v="21"/>
    <x v="1"/>
  </r>
  <r>
    <x v="32"/>
    <x v="1"/>
  </r>
  <r>
    <x v="467"/>
    <x v="0"/>
  </r>
  <r>
    <x v="166"/>
    <x v="0"/>
  </r>
  <r>
    <x v="410"/>
    <x v="0"/>
  </r>
  <r>
    <x v="235"/>
    <x v="0"/>
  </r>
  <r>
    <x v="236"/>
    <x v="2"/>
  </r>
  <r>
    <x v="237"/>
    <x v="1"/>
  </r>
  <r>
    <x v="95"/>
    <x v="0"/>
  </r>
  <r>
    <x v="351"/>
    <x v="0"/>
  </r>
  <r>
    <x v="352"/>
    <x v="2"/>
  </r>
  <r>
    <x v="401"/>
    <x v="0"/>
  </r>
  <r>
    <x v="194"/>
    <x v="2"/>
  </r>
  <r>
    <x v="175"/>
    <x v="1"/>
  </r>
  <r>
    <x v="126"/>
    <x v="0"/>
  </r>
  <r>
    <x v="269"/>
    <x v="0"/>
  </r>
  <r>
    <x v="230"/>
    <x v="0"/>
  </r>
  <r>
    <x v="353"/>
    <x v="0"/>
  </r>
  <r>
    <x v="208"/>
    <x v="2"/>
  </r>
  <r>
    <x v="237"/>
    <x v="0"/>
  </r>
  <r>
    <x v="103"/>
    <x v="0"/>
  </r>
  <r>
    <x v="104"/>
    <x v="2"/>
  </r>
  <r>
    <x v="110"/>
    <x v="0"/>
  </r>
  <r>
    <x v="111"/>
    <x v="2"/>
  </r>
  <r>
    <x v="186"/>
    <x v="2"/>
  </r>
  <r>
    <x v="136"/>
    <x v="2"/>
  </r>
  <r>
    <x v="176"/>
    <x v="2"/>
  </r>
  <r>
    <x v="163"/>
    <x v="2"/>
  </r>
  <r>
    <x v="45"/>
    <x v="2"/>
  </r>
  <r>
    <x v="46"/>
    <x v="1"/>
  </r>
  <r>
    <x v="354"/>
    <x v="0"/>
  </r>
  <r>
    <x v="207"/>
    <x v="0"/>
  </r>
  <r>
    <x v="137"/>
    <x v="0"/>
  </r>
  <r>
    <x v="138"/>
    <x v="0"/>
  </r>
  <r>
    <x v="208"/>
    <x v="0"/>
  </r>
  <r>
    <x v="209"/>
    <x v="2"/>
  </r>
  <r>
    <x v="82"/>
    <x v="0"/>
  </r>
  <r>
    <x v="103"/>
    <x v="0"/>
  </r>
  <r>
    <x v="104"/>
    <x v="2"/>
  </r>
  <r>
    <x v="110"/>
    <x v="2"/>
  </r>
  <r>
    <x v="52"/>
    <x v="0"/>
  </r>
  <r>
    <x v="116"/>
    <x v="2"/>
  </r>
  <r>
    <x v="124"/>
    <x v="2"/>
  </r>
  <r>
    <x v="56"/>
    <x v="0"/>
  </r>
  <r>
    <x v="24"/>
    <x v="1"/>
  </r>
  <r>
    <x v="164"/>
    <x v="2"/>
  </r>
  <r>
    <x v="333"/>
    <x v="2"/>
  </r>
  <r>
    <x v="61"/>
    <x v="0"/>
  </r>
  <r>
    <x v="294"/>
    <x v="0"/>
  </r>
  <r>
    <x v="257"/>
    <x v="0"/>
  </r>
  <r>
    <x v="241"/>
    <x v="2"/>
  </r>
  <r>
    <x v="67"/>
    <x v="1"/>
  </r>
  <r>
    <x v="223"/>
    <x v="0"/>
  </r>
  <r>
    <x v="351"/>
    <x v="0"/>
  </r>
  <r>
    <x v="352"/>
    <x v="2"/>
  </r>
  <r>
    <x v="401"/>
    <x v="2"/>
  </r>
  <r>
    <x v="173"/>
    <x v="0"/>
  </r>
  <r>
    <x v="366"/>
    <x v="2"/>
  </r>
  <r>
    <x v="124"/>
    <x v="0"/>
  </r>
  <r>
    <x v="8"/>
    <x v="2"/>
  </r>
  <r>
    <x v="9"/>
    <x v="2"/>
  </r>
  <r>
    <x v="10"/>
    <x v="2"/>
  </r>
  <r>
    <x v="176"/>
    <x v="2"/>
  </r>
  <r>
    <x v="163"/>
    <x v="1"/>
  </r>
  <r>
    <x v="206"/>
    <x v="2"/>
  </r>
  <r>
    <x v="295"/>
    <x v="0"/>
  </r>
  <r>
    <x v="151"/>
    <x v="0"/>
  </r>
  <r>
    <x v="152"/>
    <x v="0"/>
  </r>
  <r>
    <x v="130"/>
    <x v="0"/>
  </r>
  <r>
    <x v="153"/>
    <x v="2"/>
  </r>
  <r>
    <x v="94"/>
    <x v="0"/>
  </r>
  <r>
    <x v="103"/>
    <x v="0"/>
  </r>
  <r>
    <x v="104"/>
    <x v="2"/>
  </r>
  <r>
    <x v="110"/>
    <x v="2"/>
  </r>
  <r>
    <x v="52"/>
    <x v="2"/>
  </r>
  <r>
    <x v="43"/>
    <x v="0"/>
  </r>
  <r>
    <x v="53"/>
    <x v="0"/>
  </r>
  <r>
    <x v="78"/>
    <x v="0"/>
  </r>
  <r>
    <x v="66"/>
    <x v="0"/>
  </r>
  <r>
    <x v="79"/>
    <x v="2"/>
  </r>
  <r>
    <x v="94"/>
    <x v="2"/>
  </r>
  <r>
    <x v="83"/>
    <x v="2"/>
  </r>
  <r>
    <x v="84"/>
    <x v="0"/>
  </r>
  <r>
    <x v="53"/>
    <x v="0"/>
  </r>
  <r>
    <x v="78"/>
    <x v="2"/>
  </r>
  <r>
    <x v="41"/>
    <x v="2"/>
  </r>
  <r>
    <x v="42"/>
    <x v="0"/>
  </r>
  <r>
    <x v="116"/>
    <x v="2"/>
  </r>
  <r>
    <x v="124"/>
    <x v="2"/>
  </r>
  <r>
    <x v="56"/>
    <x v="2"/>
  </r>
  <r>
    <x v="59"/>
    <x v="2"/>
  </r>
  <r>
    <x v="163"/>
    <x v="0"/>
  </r>
  <r>
    <x v="154"/>
    <x v="2"/>
  </r>
  <r>
    <x v="48"/>
    <x v="0"/>
  </r>
  <r>
    <x v="49"/>
    <x v="2"/>
  </r>
  <r>
    <x v="9"/>
    <x v="2"/>
  </r>
  <r>
    <x v="10"/>
    <x v="0"/>
  </r>
  <r>
    <x v="72"/>
    <x v="2"/>
  </r>
  <r>
    <x v="25"/>
    <x v="0"/>
  </r>
  <r>
    <x v="8"/>
    <x v="2"/>
  </r>
  <r>
    <x v="9"/>
    <x v="0"/>
  </r>
  <r>
    <x v="125"/>
    <x v="2"/>
  </r>
  <r>
    <x v="71"/>
    <x v="0"/>
  </r>
  <r>
    <x v="125"/>
    <x v="0"/>
  </r>
  <r>
    <x v="91"/>
    <x v="0"/>
  </r>
  <r>
    <x v="92"/>
    <x v="0"/>
  </r>
  <r>
    <x v="93"/>
    <x v="2"/>
  </r>
  <r>
    <x v="94"/>
    <x v="2"/>
  </r>
  <r>
    <x v="83"/>
    <x v="0"/>
  </r>
  <r>
    <x v="123"/>
    <x v="2"/>
  </r>
  <r>
    <x v="124"/>
    <x v="2"/>
  </r>
  <r>
    <x v="56"/>
    <x v="2"/>
  </r>
  <r>
    <x v="59"/>
    <x v="0"/>
  </r>
  <r>
    <x v="21"/>
    <x v="0"/>
  </r>
  <r>
    <x v="78"/>
    <x v="2"/>
  </r>
  <r>
    <x v="41"/>
    <x v="0"/>
  </r>
  <r>
    <x v="115"/>
    <x v="0"/>
  </r>
  <r>
    <x v="112"/>
    <x v="2"/>
  </r>
  <r>
    <x v="110"/>
    <x v="0"/>
  </r>
  <r>
    <x v="111"/>
    <x v="2"/>
  </r>
  <r>
    <x v="186"/>
    <x v="2"/>
  </r>
  <r>
    <x v="136"/>
    <x v="0"/>
  </r>
  <r>
    <x v="72"/>
    <x v="2"/>
  </r>
  <r>
    <x v="25"/>
    <x v="0"/>
  </r>
  <r>
    <x v="8"/>
    <x v="0"/>
  </r>
  <r>
    <x v="50"/>
    <x v="1"/>
  </r>
  <r>
    <x v="54"/>
    <x v="0"/>
  </r>
  <r>
    <x v="55"/>
    <x v="0"/>
  </r>
  <r>
    <x v="106"/>
    <x v="0"/>
  </r>
  <r>
    <x v="258"/>
    <x v="0"/>
  </r>
  <r>
    <x v="254"/>
    <x v="0"/>
  </r>
  <r>
    <x v="209"/>
    <x v="0"/>
  </r>
  <r>
    <x v="81"/>
    <x v="0"/>
  </r>
  <r>
    <x v="81"/>
    <x v="2"/>
  </r>
  <r>
    <x v="82"/>
    <x v="0"/>
  </r>
  <r>
    <x v="103"/>
    <x v="0"/>
  </r>
  <r>
    <x v="104"/>
    <x v="2"/>
  </r>
  <r>
    <x v="110"/>
    <x v="0"/>
  </r>
  <r>
    <x v="111"/>
    <x v="0"/>
  </r>
  <r>
    <x v="112"/>
    <x v="2"/>
  </r>
  <r>
    <x v="110"/>
    <x v="0"/>
  </r>
  <r>
    <x v="111"/>
    <x v="2"/>
  </r>
  <r>
    <x v="186"/>
    <x v="2"/>
  </r>
  <r>
    <x v="136"/>
    <x v="0"/>
  </r>
  <r>
    <x v="72"/>
    <x v="0"/>
  </r>
  <r>
    <x v="57"/>
    <x v="2"/>
  </r>
  <r>
    <x v="58"/>
    <x v="2"/>
  </r>
  <r>
    <x v="42"/>
    <x v="2"/>
  </r>
  <r>
    <x v="43"/>
    <x v="2"/>
  </r>
  <r>
    <x v="44"/>
    <x v="0"/>
  </r>
  <r>
    <x v="154"/>
    <x v="2"/>
  </r>
  <r>
    <x v="48"/>
    <x v="0"/>
  </r>
  <r>
    <x v="49"/>
    <x v="0"/>
  </r>
  <r>
    <x v="50"/>
    <x v="0"/>
  </r>
  <r>
    <x v="92"/>
    <x v="2"/>
  </r>
  <r>
    <x v="114"/>
    <x v="0"/>
  </r>
  <r>
    <x v="68"/>
    <x v="2"/>
  </r>
  <r>
    <x v="69"/>
    <x v="0"/>
  </r>
  <r>
    <x v="70"/>
    <x v="0"/>
  </r>
  <r>
    <x v="91"/>
    <x v="0"/>
  </r>
  <r>
    <x v="92"/>
    <x v="2"/>
  </r>
  <r>
    <x v="114"/>
    <x v="2"/>
  </r>
  <r>
    <x v="132"/>
    <x v="2"/>
  </r>
  <r>
    <x v="84"/>
    <x v="0"/>
  </r>
  <r>
    <x v="53"/>
    <x v="2"/>
  </r>
  <r>
    <x v="22"/>
    <x v="0"/>
  </r>
  <r>
    <x v="49"/>
    <x v="2"/>
  </r>
  <r>
    <x v="9"/>
    <x v="2"/>
  </r>
  <r>
    <x v="10"/>
    <x v="0"/>
  </r>
  <r>
    <x v="72"/>
    <x v="1"/>
  </r>
  <r>
    <x v="164"/>
    <x v="0"/>
  </r>
  <r>
    <x v="118"/>
    <x v="2"/>
  </r>
  <r>
    <x v="119"/>
    <x v="0"/>
  </r>
  <r>
    <x v="120"/>
    <x v="2"/>
  </r>
  <r>
    <x v="135"/>
    <x v="0"/>
  </r>
  <r>
    <x v="90"/>
    <x v="2"/>
  </r>
  <r>
    <x v="71"/>
    <x v="2"/>
  </r>
  <r>
    <x v="10"/>
    <x v="2"/>
  </r>
  <r>
    <x v="176"/>
    <x v="2"/>
  </r>
  <r>
    <x v="163"/>
    <x v="2"/>
  </r>
  <r>
    <x v="45"/>
    <x v="0"/>
  </r>
  <r>
    <x v="47"/>
    <x v="0"/>
  </r>
  <r>
    <x v="65"/>
    <x v="2"/>
  </r>
  <r>
    <x v="41"/>
    <x v="0"/>
  </r>
  <r>
    <x v="115"/>
    <x v="0"/>
  </r>
  <r>
    <x v="112"/>
    <x v="0"/>
  </r>
  <r>
    <x v="113"/>
    <x v="2"/>
  </r>
  <r>
    <x v="114"/>
    <x v="2"/>
  </r>
  <r>
    <x v="132"/>
    <x v="2"/>
  </r>
  <r>
    <x v="84"/>
    <x v="2"/>
  </r>
  <r>
    <x v="44"/>
    <x v="2"/>
  </r>
  <r>
    <x v="45"/>
    <x v="0"/>
  </r>
  <r>
    <x v="47"/>
    <x v="2"/>
  </r>
  <r>
    <x v="48"/>
    <x v="2"/>
  </r>
  <r>
    <x v="23"/>
    <x v="2"/>
  </r>
  <r>
    <x v="59"/>
    <x v="2"/>
  </r>
  <r>
    <x v="163"/>
    <x v="2"/>
  </r>
  <r>
    <x v="45"/>
    <x v="2"/>
  </r>
  <r>
    <x v="46"/>
    <x v="2"/>
  </r>
  <r>
    <x v="46"/>
    <x v="2"/>
  </r>
  <r>
    <x v="46"/>
    <x v="2"/>
  </r>
  <r>
    <x v="46"/>
    <x v="0"/>
  </r>
  <r>
    <x v="47"/>
    <x v="0"/>
  </r>
  <r>
    <x v="65"/>
    <x v="0"/>
  </r>
  <r>
    <x v="66"/>
    <x v="0"/>
  </r>
  <r>
    <x v="79"/>
    <x v="0"/>
  </r>
  <r>
    <x v="80"/>
    <x v="2"/>
  </r>
  <r>
    <x v="82"/>
    <x v="1"/>
  </r>
  <r>
    <x v="95"/>
    <x v="0"/>
  </r>
  <r>
    <x v="351"/>
    <x v="2"/>
  </r>
  <r>
    <x v="160"/>
    <x v="0"/>
  </r>
  <r>
    <x v="264"/>
    <x v="0"/>
  </r>
  <r>
    <x v="252"/>
    <x v="0"/>
  </r>
  <r>
    <x v="122"/>
    <x v="2"/>
  </r>
  <r>
    <x v="114"/>
    <x v="0"/>
  </r>
  <r>
    <x v="68"/>
    <x v="2"/>
  </r>
  <r>
    <x v="69"/>
    <x v="2"/>
  </r>
  <r>
    <x v="136"/>
    <x v="2"/>
  </r>
  <r>
    <x v="176"/>
    <x v="0"/>
  </r>
  <r>
    <x v="21"/>
    <x v="2"/>
  </r>
  <r>
    <x v="22"/>
    <x v="0"/>
  </r>
  <r>
    <x v="49"/>
    <x v="0"/>
  </r>
  <r>
    <x v="50"/>
    <x v="2"/>
  </r>
  <r>
    <x v="51"/>
    <x v="2"/>
  </r>
  <r>
    <x v="52"/>
    <x v="2"/>
  </r>
  <r>
    <x v="43"/>
    <x v="1"/>
  </r>
  <r>
    <x v="85"/>
    <x v="0"/>
  </r>
  <r>
    <x v="86"/>
    <x v="0"/>
  </r>
  <r>
    <x v="137"/>
    <x v="0"/>
  </r>
  <r>
    <x v="138"/>
    <x v="0"/>
  </r>
  <r>
    <x v="208"/>
    <x v="0"/>
  </r>
  <r>
    <x v="209"/>
    <x v="2"/>
  </r>
  <r>
    <x v="82"/>
    <x v="0"/>
  </r>
  <r>
    <x v="103"/>
    <x v="1"/>
  </r>
  <r>
    <x v="133"/>
    <x v="2"/>
  </r>
  <r>
    <x v="141"/>
    <x v="2"/>
  </r>
  <r>
    <x v="404"/>
    <x v="2"/>
  </r>
  <r>
    <x v="62"/>
    <x v="2"/>
  </r>
  <r>
    <x v="63"/>
    <x v="2"/>
  </r>
  <r>
    <x v="64"/>
    <x v="2"/>
  </r>
  <r>
    <x v="46"/>
    <x v="0"/>
  </r>
  <r>
    <x v="47"/>
    <x v="0"/>
  </r>
  <r>
    <x v="65"/>
    <x v="1"/>
  </r>
  <r>
    <x v="286"/>
    <x v="2"/>
  </r>
  <r>
    <x v="198"/>
    <x v="2"/>
  </r>
  <r>
    <x v="243"/>
    <x v="2"/>
  </r>
  <r>
    <x v="38"/>
    <x v="0"/>
  </r>
  <r>
    <x v="39"/>
    <x v="2"/>
  </r>
  <r>
    <x v="77"/>
    <x v="0"/>
  </r>
  <r>
    <x v="49"/>
    <x v="0"/>
  </r>
  <r>
    <x v="50"/>
    <x v="2"/>
  </r>
  <r>
    <x v="51"/>
    <x v="2"/>
  </r>
  <r>
    <x v="52"/>
    <x v="0"/>
  </r>
  <r>
    <x v="116"/>
    <x v="0"/>
  </r>
  <r>
    <x v="181"/>
    <x v="2"/>
  </r>
  <r>
    <x v="58"/>
    <x v="2"/>
  </r>
  <r>
    <x v="42"/>
    <x v="2"/>
  </r>
  <r>
    <x v="43"/>
    <x v="2"/>
  </r>
  <r>
    <x v="44"/>
    <x v="0"/>
  </r>
  <r>
    <x v="154"/>
    <x v="0"/>
  </r>
  <r>
    <x v="65"/>
    <x v="2"/>
  </r>
  <r>
    <x v="41"/>
    <x v="2"/>
  </r>
  <r>
    <x v="42"/>
    <x v="2"/>
  </r>
  <r>
    <x v="43"/>
    <x v="0"/>
  </r>
  <r>
    <x v="53"/>
    <x v="0"/>
  </r>
  <r>
    <x v="78"/>
    <x v="2"/>
  </r>
  <r>
    <x v="41"/>
    <x v="0"/>
  </r>
  <r>
    <x v="115"/>
    <x v="0"/>
  </r>
  <r>
    <x v="112"/>
    <x v="2"/>
  </r>
  <r>
    <x v="110"/>
    <x v="0"/>
  </r>
  <r>
    <x v="111"/>
    <x v="1"/>
  </r>
  <r>
    <x v="278"/>
    <x v="2"/>
  </r>
  <r>
    <x v="141"/>
    <x v="0"/>
  </r>
  <r>
    <x v="142"/>
    <x v="0"/>
  </r>
  <r>
    <x v="143"/>
    <x v="0"/>
  </r>
  <r>
    <x v="248"/>
    <x v="0"/>
  </r>
  <r>
    <x v="153"/>
    <x v="0"/>
  </r>
  <r>
    <x v="80"/>
    <x v="2"/>
  </r>
  <r>
    <x v="82"/>
    <x v="2"/>
  </r>
  <r>
    <x v="83"/>
    <x v="1"/>
  </r>
  <r>
    <x v="418"/>
    <x v="0"/>
  </r>
  <r>
    <x v="369"/>
    <x v="0"/>
  </r>
  <r>
    <x v="171"/>
    <x v="0"/>
  </r>
  <r>
    <x v="138"/>
    <x v="2"/>
  </r>
  <r>
    <x v="139"/>
    <x v="0"/>
  </r>
  <r>
    <x v="140"/>
    <x v="2"/>
  </r>
  <r>
    <x v="69"/>
    <x v="1"/>
  </r>
  <r>
    <x v="126"/>
    <x v="0"/>
  </r>
  <r>
    <x v="269"/>
    <x v="0"/>
  </r>
  <r>
    <x v="230"/>
    <x v="0"/>
  </r>
  <r>
    <x v="353"/>
    <x v="1"/>
  </r>
  <r>
    <x v="414"/>
    <x v="2"/>
  </r>
  <r>
    <x v="415"/>
    <x v="2"/>
  </r>
  <r>
    <x v="212"/>
    <x v="0"/>
  </r>
  <r>
    <x v="256"/>
    <x v="1"/>
  </r>
  <r>
    <x v="355"/>
    <x v="2"/>
  </r>
  <r>
    <x v="16"/>
    <x v="0"/>
  </r>
  <r>
    <x v="17"/>
    <x v="0"/>
  </r>
  <r>
    <x v="143"/>
    <x v="2"/>
  </r>
  <r>
    <x v="144"/>
    <x v="2"/>
  </r>
  <r>
    <x v="201"/>
    <x v="0"/>
  </r>
  <r>
    <x v="116"/>
    <x v="0"/>
  </r>
  <r>
    <x v="181"/>
    <x v="0"/>
  </r>
  <r>
    <x v="102"/>
    <x v="1"/>
  </r>
  <r>
    <x v="146"/>
    <x v="0"/>
  </r>
  <r>
    <x v="203"/>
    <x v="0"/>
  </r>
  <r>
    <x v="204"/>
    <x v="0"/>
  </r>
  <r>
    <x v="258"/>
    <x v="2"/>
  </r>
  <r>
    <x v="297"/>
    <x v="0"/>
  </r>
  <r>
    <x v="140"/>
    <x v="2"/>
  </r>
  <r>
    <x v="69"/>
    <x v="0"/>
  </r>
  <r>
    <x v="70"/>
    <x v="0"/>
  </r>
  <r>
    <x v="91"/>
    <x v="2"/>
  </r>
  <r>
    <x v="51"/>
    <x v="1"/>
  </r>
  <r>
    <x v="158"/>
    <x v="0"/>
  </r>
  <r>
    <x v="159"/>
    <x v="0"/>
  </r>
  <r>
    <x v="352"/>
    <x v="2"/>
  </r>
  <r>
    <x v="401"/>
    <x v="2"/>
  </r>
  <r>
    <x v="173"/>
    <x v="0"/>
  </r>
  <r>
    <x v="366"/>
    <x v="2"/>
  </r>
  <r>
    <x v="124"/>
    <x v="2"/>
  </r>
  <r>
    <x v="56"/>
    <x v="2"/>
  </r>
  <r>
    <x v="59"/>
    <x v="2"/>
  </r>
  <r>
    <x v="163"/>
    <x v="1"/>
  </r>
  <r>
    <x v="206"/>
    <x v="2"/>
  </r>
  <r>
    <x v="295"/>
    <x v="0"/>
  </r>
  <r>
    <x v="151"/>
    <x v="0"/>
  </r>
  <r>
    <x v="152"/>
    <x v="2"/>
  </r>
  <r>
    <x v="180"/>
    <x v="0"/>
  </r>
  <r>
    <x v="145"/>
    <x v="2"/>
  </r>
  <r>
    <x v="186"/>
    <x v="2"/>
  </r>
  <r>
    <x v="136"/>
    <x v="0"/>
  </r>
  <r>
    <x v="72"/>
    <x v="2"/>
  </r>
  <r>
    <x v="25"/>
    <x v="2"/>
  </r>
  <r>
    <x v="56"/>
    <x v="0"/>
  </r>
  <r>
    <x v="24"/>
    <x v="2"/>
  </r>
  <r>
    <x v="25"/>
    <x v="2"/>
  </r>
  <r>
    <x v="56"/>
    <x v="0"/>
  </r>
  <r>
    <x v="24"/>
    <x v="0"/>
  </r>
  <r>
    <x v="57"/>
    <x v="2"/>
  </r>
  <r>
    <x v="58"/>
    <x v="2"/>
  </r>
  <r>
    <x v="42"/>
    <x v="0"/>
  </r>
  <r>
    <x v="116"/>
    <x v="2"/>
  </r>
  <r>
    <x v="124"/>
    <x v="2"/>
  </r>
  <r>
    <x v="56"/>
    <x v="2"/>
  </r>
  <r>
    <x v="59"/>
    <x v="2"/>
  </r>
  <r>
    <x v="163"/>
    <x v="2"/>
  </r>
  <r>
    <x v="45"/>
    <x v="1"/>
  </r>
  <r>
    <x v="354"/>
    <x v="2"/>
  </r>
  <r>
    <x v="295"/>
    <x v="2"/>
  </r>
  <r>
    <x v="222"/>
    <x v="0"/>
  </r>
  <r>
    <x v="14"/>
    <x v="0"/>
  </r>
  <r>
    <x v="240"/>
    <x v="2"/>
  </r>
  <r>
    <x v="356"/>
    <x v="2"/>
  </r>
  <r>
    <x v="42"/>
    <x v="0"/>
  </r>
  <r>
    <x v="116"/>
    <x v="0"/>
  </r>
  <r>
    <x v="181"/>
    <x v="2"/>
  </r>
  <r>
    <x v="58"/>
    <x v="1"/>
  </r>
  <r>
    <x v="214"/>
    <x v="1"/>
  </r>
  <r>
    <x v="452"/>
    <x v="0"/>
  </r>
  <r>
    <x v="479"/>
    <x v="2"/>
  </r>
  <r>
    <x v="406"/>
    <x v="2"/>
  </r>
  <r>
    <x v="506"/>
    <x v="0"/>
  </r>
  <r>
    <x v="169"/>
    <x v="2"/>
  </r>
  <r>
    <x v="7"/>
    <x v="2"/>
  </r>
  <r>
    <x v="56"/>
    <x v="2"/>
  </r>
  <r>
    <x v="59"/>
    <x v="2"/>
  </r>
  <r>
    <x v="163"/>
    <x v="2"/>
  </r>
  <r>
    <x v="45"/>
    <x v="2"/>
  </r>
  <r>
    <x v="46"/>
    <x v="0"/>
  </r>
  <r>
    <x v="47"/>
    <x v="2"/>
  </r>
  <r>
    <x v="48"/>
    <x v="0"/>
  </r>
  <r>
    <x v="49"/>
    <x v="2"/>
  </r>
  <r>
    <x v="9"/>
    <x v="0"/>
  </r>
  <r>
    <x v="125"/>
    <x v="2"/>
  </r>
  <r>
    <x v="71"/>
    <x v="2"/>
  </r>
  <r>
    <x v="10"/>
    <x v="0"/>
  </r>
  <r>
    <x v="72"/>
    <x v="2"/>
  </r>
  <r>
    <x v="25"/>
    <x v="1"/>
  </r>
  <r>
    <x v="285"/>
    <x v="0"/>
  </r>
  <r>
    <x v="313"/>
    <x v="1"/>
  </r>
  <r>
    <x v="318"/>
    <x v="2"/>
  </r>
  <r>
    <x v="319"/>
    <x v="0"/>
  </r>
  <r>
    <x v="388"/>
    <x v="1"/>
  </r>
  <r>
    <x v="565"/>
    <x v="1"/>
  </r>
  <r>
    <x v="443"/>
    <x v="0"/>
  </r>
  <r>
    <x v="553"/>
    <x v="2"/>
  </r>
  <r>
    <x v="167"/>
    <x v="0"/>
  </r>
  <r>
    <x v="490"/>
    <x v="2"/>
  </r>
  <r>
    <x v="407"/>
    <x v="0"/>
  </r>
  <r>
    <x v="90"/>
    <x v="2"/>
  </r>
  <r>
    <x v="71"/>
    <x v="2"/>
  </r>
  <r>
    <x v="10"/>
    <x v="0"/>
  </r>
  <r>
    <x v="72"/>
    <x v="0"/>
  </r>
  <r>
    <x v="57"/>
    <x v="0"/>
  </r>
  <r>
    <x v="102"/>
    <x v="0"/>
  </r>
  <r>
    <x v="79"/>
    <x v="2"/>
  </r>
  <r>
    <x v="94"/>
    <x v="0"/>
  </r>
  <r>
    <x v="103"/>
    <x v="2"/>
  </r>
  <r>
    <x v="69"/>
    <x v="2"/>
  </r>
  <r>
    <x v="136"/>
    <x v="2"/>
  </r>
  <r>
    <x v="176"/>
    <x v="1"/>
  </r>
  <r>
    <x v="100"/>
    <x v="0"/>
  </r>
  <r>
    <x v="86"/>
    <x v="0"/>
  </r>
  <r>
    <x v="137"/>
    <x v="0"/>
  </r>
  <r>
    <x v="138"/>
    <x v="2"/>
  </r>
  <r>
    <x v="139"/>
    <x v="0"/>
  </r>
  <r>
    <x v="140"/>
    <x v="2"/>
  </r>
  <r>
    <x v="69"/>
    <x v="0"/>
  </r>
  <r>
    <x v="70"/>
    <x v="2"/>
  </r>
  <r>
    <x v="71"/>
    <x v="0"/>
  </r>
  <r>
    <x v="125"/>
    <x v="2"/>
  </r>
  <r>
    <x v="71"/>
    <x v="0"/>
  </r>
  <r>
    <x v="125"/>
    <x v="2"/>
  </r>
  <r>
    <x v="71"/>
    <x v="2"/>
  </r>
  <r>
    <x v="10"/>
    <x v="2"/>
  </r>
  <r>
    <x v="176"/>
    <x v="0"/>
  </r>
  <r>
    <x v="21"/>
    <x v="0"/>
  </r>
  <r>
    <x v="78"/>
    <x v="2"/>
  </r>
  <r>
    <x v="41"/>
    <x v="1"/>
  </r>
  <r>
    <x v="214"/>
    <x v="0"/>
  </r>
  <r>
    <x v="159"/>
    <x v="1"/>
  </r>
  <r>
    <x v="373"/>
    <x v="2"/>
  </r>
  <r>
    <x v="319"/>
    <x v="1"/>
  </r>
  <r>
    <x v="595"/>
    <x v="2"/>
  </r>
  <r>
    <x v="596"/>
    <x v="2"/>
  </r>
  <r>
    <x v="422"/>
    <x v="2"/>
  </r>
  <r>
    <x v="423"/>
    <x v="0"/>
  </r>
  <r>
    <x v="185"/>
    <x v="1"/>
  </r>
  <r>
    <x v="392"/>
    <x v="0"/>
  </r>
  <r>
    <x v="33"/>
    <x v="2"/>
  </r>
  <r>
    <x v="119"/>
    <x v="2"/>
  </r>
  <r>
    <x v="29"/>
    <x v="2"/>
  </r>
  <r>
    <x v="30"/>
    <x v="0"/>
  </r>
  <r>
    <x v="31"/>
    <x v="2"/>
  </r>
  <r>
    <x v="22"/>
    <x v="2"/>
  </r>
  <r>
    <x v="23"/>
    <x v="2"/>
  </r>
  <r>
    <x v="59"/>
    <x v="2"/>
  </r>
  <r>
    <x v="163"/>
    <x v="1"/>
  </r>
  <r>
    <x v="206"/>
    <x v="0"/>
  </r>
  <r>
    <x v="207"/>
    <x v="0"/>
  </r>
  <r>
    <x v="137"/>
    <x v="2"/>
  </r>
  <r>
    <x v="172"/>
    <x v="2"/>
  </r>
  <r>
    <x v="173"/>
    <x v="0"/>
  </r>
  <r>
    <x v="366"/>
    <x v="0"/>
  </r>
  <r>
    <x v="181"/>
    <x v="0"/>
  </r>
  <r>
    <x v="102"/>
    <x v="2"/>
  </r>
  <r>
    <x v="67"/>
    <x v="2"/>
  </r>
  <r>
    <x v="132"/>
    <x v="2"/>
  </r>
  <r>
    <x v="84"/>
    <x v="0"/>
  </r>
  <r>
    <x v="53"/>
    <x v="2"/>
  </r>
  <r>
    <x v="22"/>
    <x v="0"/>
  </r>
  <r>
    <x v="49"/>
    <x v="2"/>
  </r>
  <r>
    <x v="9"/>
    <x v="2"/>
  </r>
  <r>
    <x v="10"/>
    <x v="2"/>
  </r>
  <r>
    <x v="176"/>
    <x v="0"/>
  </r>
  <r>
    <x v="21"/>
    <x v="0"/>
  </r>
  <r>
    <x v="78"/>
    <x v="0"/>
  </r>
  <r>
    <x v="66"/>
    <x v="0"/>
  </r>
  <r>
    <x v="79"/>
    <x v="2"/>
  </r>
  <r>
    <x v="94"/>
    <x v="0"/>
  </r>
  <r>
    <x v="103"/>
    <x v="2"/>
  </r>
  <r>
    <x v="69"/>
    <x v="2"/>
  </r>
  <r>
    <x v="136"/>
    <x v="0"/>
  </r>
  <r>
    <x v="72"/>
    <x v="0"/>
  </r>
  <r>
    <x v="57"/>
    <x v="0"/>
  </r>
  <r>
    <x v="102"/>
    <x v="0"/>
  </r>
  <r>
    <x v="79"/>
    <x v="2"/>
  </r>
  <r>
    <x v="94"/>
    <x v="0"/>
  </r>
  <r>
    <x v="103"/>
    <x v="0"/>
  </r>
  <r>
    <x v="104"/>
    <x v="0"/>
  </r>
  <r>
    <x v="113"/>
    <x v="2"/>
  </r>
  <r>
    <x v="114"/>
    <x v="2"/>
  </r>
  <r>
    <x v="132"/>
    <x v="2"/>
  </r>
  <r>
    <x v="84"/>
    <x v="2"/>
  </r>
  <r>
    <x v="44"/>
    <x v="2"/>
  </r>
  <r>
    <x v="45"/>
    <x v="0"/>
  </r>
  <r>
    <x v="47"/>
    <x v="0"/>
  </r>
  <r>
    <x v="65"/>
    <x v="0"/>
  </r>
  <r>
    <x v="66"/>
    <x v="2"/>
  </r>
  <r>
    <x v="67"/>
    <x v="1"/>
  </r>
  <r>
    <x v="223"/>
    <x v="2"/>
  </r>
  <r>
    <x v="96"/>
    <x v="0"/>
  </r>
  <r>
    <x v="262"/>
    <x v="0"/>
  </r>
  <r>
    <x v="129"/>
    <x v="0"/>
  </r>
  <r>
    <x v="130"/>
    <x v="2"/>
  </r>
  <r>
    <x v="131"/>
    <x v="0"/>
  </r>
  <r>
    <x v="68"/>
    <x v="1"/>
  </r>
  <r>
    <x v="133"/>
    <x v="2"/>
  </r>
  <r>
    <x v="141"/>
    <x v="2"/>
  </r>
  <r>
    <x v="404"/>
    <x v="2"/>
  </r>
  <r>
    <x v="62"/>
    <x v="1"/>
  </r>
  <r>
    <x v="374"/>
    <x v="2"/>
  </r>
  <r>
    <x v="383"/>
    <x v="2"/>
  </r>
  <r>
    <x v="222"/>
    <x v="1"/>
  </r>
  <r>
    <x v="496"/>
    <x v="2"/>
  </r>
  <r>
    <x v="497"/>
    <x v="0"/>
  </r>
  <r>
    <x v="274"/>
    <x v="2"/>
  </r>
  <r>
    <x v="259"/>
    <x v="0"/>
  </r>
  <r>
    <x v="260"/>
    <x v="2"/>
  </r>
  <r>
    <x v="261"/>
    <x v="0"/>
  </r>
  <r>
    <x v="125"/>
    <x v="0"/>
  </r>
  <r>
    <x v="91"/>
    <x v="0"/>
  </r>
  <r>
    <x v="92"/>
    <x v="2"/>
  </r>
  <r>
    <x v="114"/>
    <x v="0"/>
  </r>
  <r>
    <x v="68"/>
    <x v="2"/>
  </r>
  <r>
    <x v="69"/>
    <x v="0"/>
  </r>
  <r>
    <x v="70"/>
    <x v="2"/>
  </r>
  <r>
    <x v="71"/>
    <x v="1"/>
  </r>
  <r>
    <x v="189"/>
    <x v="2"/>
  </r>
  <r>
    <x v="127"/>
    <x v="0"/>
  </r>
  <r>
    <x v="128"/>
    <x v="0"/>
  </r>
  <r>
    <x v="129"/>
    <x v="2"/>
  </r>
  <r>
    <x v="180"/>
    <x v="2"/>
  </r>
  <r>
    <x v="201"/>
    <x v="0"/>
  </r>
  <r>
    <x v="116"/>
    <x v="0"/>
  </r>
  <r>
    <x v="181"/>
    <x v="2"/>
  </r>
  <r>
    <x v="58"/>
    <x v="0"/>
  </r>
  <r>
    <x v="115"/>
    <x v="0"/>
  </r>
  <r>
    <x v="112"/>
    <x v="0"/>
  </r>
  <r>
    <x v="113"/>
    <x v="1"/>
  </r>
  <r>
    <x v="202"/>
    <x v="0"/>
  </r>
  <r>
    <x v="203"/>
    <x v="2"/>
  </r>
  <r>
    <x v="219"/>
    <x v="0"/>
  </r>
  <r>
    <x v="220"/>
    <x v="0"/>
  </r>
  <r>
    <x v="121"/>
    <x v="2"/>
  </r>
  <r>
    <x v="221"/>
    <x v="0"/>
  </r>
  <r>
    <x v="111"/>
    <x v="2"/>
  </r>
  <r>
    <x v="186"/>
    <x v="0"/>
  </r>
  <r>
    <x v="70"/>
    <x v="2"/>
  </r>
  <r>
    <x v="71"/>
    <x v="0"/>
  </r>
  <r>
    <x v="125"/>
    <x v="2"/>
  </r>
  <r>
    <x v="71"/>
    <x v="2"/>
  </r>
  <r>
    <x v="10"/>
    <x v="2"/>
  </r>
  <r>
    <x v="176"/>
    <x v="2"/>
  </r>
  <r>
    <x v="163"/>
    <x v="0"/>
  </r>
  <r>
    <x v="154"/>
    <x v="0"/>
  </r>
  <r>
    <x v="65"/>
    <x v="2"/>
  </r>
  <r>
    <x v="41"/>
    <x v="2"/>
  </r>
  <r>
    <x v="42"/>
    <x v="0"/>
  </r>
  <r>
    <x v="116"/>
    <x v="2"/>
  </r>
  <r>
    <x v="124"/>
    <x v="0"/>
  </r>
  <r>
    <x v="8"/>
    <x v="2"/>
  </r>
  <r>
    <x v="9"/>
    <x v="2"/>
  </r>
  <r>
    <x v="10"/>
    <x v="2"/>
  </r>
  <r>
    <x v="176"/>
    <x v="2"/>
  </r>
  <r>
    <x v="163"/>
    <x v="2"/>
  </r>
  <r>
    <x v="45"/>
    <x v="2"/>
  </r>
  <r>
    <x v="46"/>
    <x v="2"/>
  </r>
  <r>
    <x v="46"/>
    <x v="2"/>
  </r>
  <r>
    <x v="46"/>
    <x v="0"/>
  </r>
  <r>
    <x v="47"/>
    <x v="2"/>
  </r>
  <r>
    <x v="48"/>
    <x v="2"/>
  </r>
  <r>
    <x v="23"/>
    <x v="2"/>
  </r>
  <r>
    <x v="59"/>
    <x v="0"/>
  </r>
  <r>
    <x v="21"/>
    <x v="2"/>
  </r>
  <r>
    <x v="22"/>
    <x v="2"/>
  </r>
  <r>
    <x v="23"/>
    <x v="2"/>
  </r>
  <r>
    <x v="59"/>
    <x v="0"/>
  </r>
  <r>
    <x v="21"/>
    <x v="2"/>
  </r>
  <r>
    <x v="22"/>
    <x v="2"/>
  </r>
  <r>
    <x v="23"/>
    <x v="0"/>
  </r>
  <r>
    <x v="24"/>
    <x v="0"/>
  </r>
  <r>
    <x v="57"/>
    <x v="0"/>
  </r>
  <r>
    <x v="102"/>
    <x v="0"/>
  </r>
  <r>
    <x v="79"/>
    <x v="0"/>
  </r>
  <r>
    <x v="80"/>
    <x v="2"/>
  </r>
  <r>
    <x v="82"/>
    <x v="0"/>
  </r>
  <r>
    <x v="103"/>
    <x v="2"/>
  </r>
  <r>
    <x v="69"/>
    <x v="0"/>
  </r>
  <r>
    <x v="70"/>
    <x v="0"/>
  </r>
  <r>
    <x v="91"/>
    <x v="1"/>
  </r>
  <r>
    <x v="54"/>
    <x v="0"/>
  </r>
  <r>
    <x v="55"/>
    <x v="2"/>
  </r>
  <r>
    <x v="4"/>
    <x v="2"/>
  </r>
  <r>
    <x v="5"/>
    <x v="0"/>
  </r>
  <r>
    <x v="6"/>
    <x v="2"/>
  </r>
  <r>
    <x v="7"/>
    <x v="0"/>
  </r>
  <r>
    <x v="8"/>
    <x v="0"/>
  </r>
  <r>
    <x v="50"/>
    <x v="2"/>
  </r>
  <r>
    <x v="51"/>
    <x v="0"/>
  </r>
  <r>
    <x v="111"/>
    <x v="0"/>
  </r>
  <r>
    <x v="112"/>
    <x v="2"/>
  </r>
  <r>
    <x v="110"/>
    <x v="0"/>
  </r>
  <r>
    <x v="111"/>
    <x v="2"/>
  </r>
  <r>
    <x v="186"/>
    <x v="2"/>
  </r>
  <r>
    <x v="136"/>
    <x v="2"/>
  </r>
  <r>
    <x v="176"/>
    <x v="0"/>
  </r>
  <r>
    <x v="21"/>
    <x v="0"/>
  </r>
  <r>
    <x v="78"/>
    <x v="0"/>
  </r>
  <r>
    <x v="66"/>
    <x v="2"/>
  </r>
  <r>
    <x v="67"/>
    <x v="0"/>
  </r>
  <r>
    <x v="68"/>
    <x v="2"/>
  </r>
  <r>
    <x v="69"/>
    <x v="1"/>
  </r>
  <r>
    <x v="126"/>
    <x v="2"/>
  </r>
  <r>
    <x v="127"/>
    <x v="2"/>
  </r>
  <r>
    <x v="310"/>
    <x v="0"/>
  </r>
  <r>
    <x v="311"/>
    <x v="0"/>
  </r>
  <r>
    <x v="240"/>
    <x v="0"/>
  </r>
  <r>
    <x v="241"/>
    <x v="0"/>
  </r>
  <r>
    <x v="79"/>
    <x v="2"/>
  </r>
  <r>
    <x v="94"/>
    <x v="1"/>
  </r>
  <r>
    <x v="95"/>
    <x v="0"/>
  </r>
  <r>
    <x v="351"/>
    <x v="0"/>
  </r>
  <r>
    <x v="352"/>
    <x v="2"/>
  </r>
  <r>
    <x v="401"/>
    <x v="0"/>
  </r>
  <r>
    <x v="194"/>
    <x v="2"/>
  </r>
  <r>
    <x v="175"/>
    <x v="0"/>
  </r>
  <r>
    <x v="70"/>
    <x v="2"/>
  </r>
  <r>
    <x v="71"/>
    <x v="2"/>
  </r>
  <r>
    <x v="10"/>
    <x v="0"/>
  </r>
  <r>
    <x v="72"/>
    <x v="0"/>
  </r>
  <r>
    <x v="57"/>
    <x v="2"/>
  </r>
  <r>
    <x v="58"/>
    <x v="2"/>
  </r>
  <r>
    <x v="42"/>
    <x v="0"/>
  </r>
  <r>
    <x v="116"/>
    <x v="2"/>
  </r>
  <r>
    <x v="124"/>
    <x v="2"/>
  </r>
  <r>
    <x v="56"/>
    <x v="2"/>
  </r>
  <r>
    <x v="59"/>
    <x v="2"/>
  </r>
  <r>
    <x v="163"/>
    <x v="2"/>
  </r>
  <r>
    <x v="45"/>
    <x v="2"/>
  </r>
  <r>
    <x v="46"/>
    <x v="2"/>
  </r>
  <r>
    <x v="46"/>
    <x v="0"/>
  </r>
  <r>
    <x v="47"/>
    <x v="0"/>
  </r>
  <r>
    <x v="65"/>
    <x v="2"/>
  </r>
  <r>
    <x v="41"/>
    <x v="0"/>
  </r>
  <r>
    <x v="115"/>
    <x v="1"/>
  </r>
  <r>
    <x v="278"/>
    <x v="2"/>
  </r>
  <r>
    <x v="141"/>
    <x v="2"/>
  </r>
  <r>
    <x v="404"/>
    <x v="2"/>
  </r>
  <r>
    <x v="62"/>
    <x v="0"/>
  </r>
  <r>
    <x v="39"/>
    <x v="2"/>
  </r>
  <r>
    <x v="77"/>
    <x v="0"/>
  </r>
  <r>
    <x v="49"/>
    <x v="2"/>
  </r>
  <r>
    <x v="9"/>
    <x v="0"/>
  </r>
  <r>
    <x v="125"/>
    <x v="2"/>
  </r>
  <r>
    <x v="71"/>
    <x v="0"/>
  </r>
  <r>
    <x v="125"/>
    <x v="0"/>
  </r>
  <r>
    <x v="91"/>
    <x v="0"/>
  </r>
  <r>
    <x v="92"/>
    <x v="0"/>
  </r>
  <r>
    <x v="93"/>
    <x v="2"/>
  </r>
  <r>
    <x v="94"/>
    <x v="0"/>
  </r>
  <r>
    <x v="103"/>
    <x v="0"/>
  </r>
  <r>
    <x v="104"/>
    <x v="0"/>
  </r>
  <r>
    <x v="113"/>
    <x v="0"/>
  </r>
  <r>
    <x v="93"/>
    <x v="0"/>
  </r>
  <r>
    <x v="80"/>
    <x v="2"/>
  </r>
  <r>
    <x v="82"/>
    <x v="0"/>
  </r>
  <r>
    <x v="103"/>
    <x v="2"/>
  </r>
  <r>
    <x v="69"/>
    <x v="0"/>
  </r>
  <r>
    <x v="70"/>
    <x v="0"/>
  </r>
  <r>
    <x v="91"/>
    <x v="0"/>
  </r>
  <r>
    <x v="92"/>
    <x v="0"/>
  </r>
  <r>
    <x v="93"/>
    <x v="0"/>
  </r>
  <r>
    <x v="80"/>
    <x v="2"/>
  </r>
  <r>
    <x v="82"/>
    <x v="2"/>
  </r>
  <r>
    <x v="83"/>
    <x v="0"/>
  </r>
  <r>
    <x v="123"/>
    <x v="2"/>
  </r>
  <r>
    <x v="124"/>
    <x v="0"/>
  </r>
  <r>
    <x v="8"/>
    <x v="2"/>
  </r>
  <r>
    <x v="9"/>
    <x v="2"/>
  </r>
  <r>
    <x v="10"/>
    <x v="2"/>
  </r>
  <r>
    <x v="176"/>
    <x v="1"/>
  </r>
  <r>
    <x v="100"/>
    <x v="2"/>
  </r>
  <r>
    <x v="150"/>
    <x v="2"/>
  </r>
  <r>
    <x v="222"/>
    <x v="2"/>
  </r>
  <r>
    <x v="184"/>
    <x v="2"/>
  </r>
  <r>
    <x v="99"/>
    <x v="2"/>
  </r>
  <r>
    <x v="64"/>
    <x v="2"/>
  </r>
  <r>
    <x v="46"/>
    <x v="0"/>
  </r>
  <r>
    <x v="47"/>
    <x v="2"/>
  </r>
  <r>
    <x v="48"/>
    <x v="2"/>
  </r>
  <r>
    <x v="23"/>
    <x v="2"/>
  </r>
  <r>
    <x v="59"/>
    <x v="2"/>
  </r>
  <r>
    <x v="163"/>
    <x v="2"/>
  </r>
  <r>
    <x v="45"/>
    <x v="0"/>
  </r>
  <r>
    <x v="47"/>
    <x v="0"/>
  </r>
  <r>
    <x v="65"/>
    <x v="0"/>
  </r>
  <r>
    <x v="66"/>
    <x v="2"/>
  </r>
  <r>
    <x v="67"/>
    <x v="2"/>
  </r>
  <r>
    <x v="132"/>
    <x v="2"/>
  </r>
  <r>
    <x v="84"/>
    <x v="2"/>
  </r>
  <r>
    <x v="44"/>
    <x v="2"/>
  </r>
  <r>
    <x v="45"/>
    <x v="2"/>
  </r>
  <r>
    <x v="46"/>
    <x v="2"/>
  </r>
  <r>
    <x v="46"/>
    <x v="0"/>
  </r>
  <r>
    <x v="47"/>
    <x v="0"/>
  </r>
  <r>
    <x v="65"/>
    <x v="2"/>
  </r>
  <r>
    <x v="41"/>
    <x v="2"/>
  </r>
  <r>
    <x v="42"/>
    <x v="1"/>
  </r>
  <r>
    <x v="182"/>
    <x v="1"/>
  </r>
  <r>
    <x v="306"/>
    <x v="0"/>
  </r>
  <r>
    <x v="471"/>
    <x v="2"/>
  </r>
  <r>
    <x v="417"/>
    <x v="2"/>
  </r>
  <r>
    <x v="506"/>
    <x v="2"/>
  </r>
  <r>
    <x v="507"/>
    <x v="1"/>
  </r>
  <r>
    <x v="488"/>
    <x v="2"/>
  </r>
  <r>
    <x v="150"/>
    <x v="2"/>
  </r>
  <r>
    <x v="222"/>
    <x v="2"/>
  </r>
  <r>
    <x v="184"/>
    <x v="2"/>
  </r>
  <r>
    <x v="99"/>
    <x v="0"/>
  </r>
  <r>
    <x v="327"/>
    <x v="2"/>
  </r>
  <r>
    <x v="48"/>
    <x v="2"/>
  </r>
  <r>
    <x v="23"/>
    <x v="2"/>
  </r>
  <r>
    <x v="59"/>
    <x v="2"/>
  </r>
  <r>
    <x v="163"/>
    <x v="2"/>
  </r>
  <r>
    <x v="45"/>
    <x v="0"/>
  </r>
  <r>
    <x v="47"/>
    <x v="0"/>
  </r>
  <r>
    <x v="65"/>
    <x v="0"/>
  </r>
  <r>
    <x v="66"/>
    <x v="2"/>
  </r>
  <r>
    <x v="67"/>
    <x v="2"/>
  </r>
  <r>
    <x v="132"/>
    <x v="0"/>
  </r>
  <r>
    <x v="123"/>
    <x v="2"/>
  </r>
  <r>
    <x v="124"/>
    <x v="2"/>
  </r>
  <r>
    <x v="56"/>
    <x v="2"/>
  </r>
  <r>
    <x v="59"/>
    <x v="2"/>
  </r>
  <r>
    <x v="163"/>
    <x v="2"/>
  </r>
  <r>
    <x v="45"/>
    <x v="1"/>
  </r>
  <r>
    <x v="354"/>
    <x v="0"/>
  </r>
  <r>
    <x v="207"/>
    <x v="0"/>
  </r>
  <r>
    <x v="137"/>
    <x v="2"/>
  </r>
  <r>
    <x v="172"/>
    <x v="2"/>
  </r>
  <r>
    <x v="173"/>
    <x v="2"/>
  </r>
  <r>
    <x v="174"/>
    <x v="0"/>
  </r>
  <r>
    <x v="53"/>
    <x v="2"/>
  </r>
  <r>
    <x v="22"/>
    <x v="2"/>
  </r>
  <r>
    <x v="23"/>
    <x v="0"/>
  </r>
  <r>
    <x v="24"/>
    <x v="2"/>
  </r>
  <r>
    <x v="25"/>
    <x v="2"/>
  </r>
  <r>
    <x v="56"/>
    <x v="0"/>
  </r>
  <r>
    <x v="24"/>
    <x v="2"/>
  </r>
  <r>
    <x v="25"/>
    <x v="0"/>
  </r>
  <r>
    <x v="8"/>
    <x v="2"/>
  </r>
  <r>
    <x v="9"/>
    <x v="2"/>
  </r>
  <r>
    <x v="10"/>
    <x v="0"/>
  </r>
  <r>
    <x v="72"/>
    <x v="2"/>
  </r>
  <r>
    <x v="25"/>
    <x v="0"/>
  </r>
  <r>
    <x v="8"/>
    <x v="0"/>
  </r>
  <r>
    <x v="50"/>
    <x v="0"/>
  </r>
  <r>
    <x v="92"/>
    <x v="0"/>
  </r>
  <r>
    <x v="93"/>
    <x v="0"/>
  </r>
  <r>
    <x v="80"/>
    <x v="0"/>
  </r>
  <r>
    <x v="81"/>
    <x v="0"/>
  </r>
  <r>
    <x v="81"/>
    <x v="2"/>
  </r>
  <r>
    <x v="82"/>
    <x v="0"/>
  </r>
  <r>
    <x v="103"/>
    <x v="2"/>
  </r>
  <r>
    <x v="69"/>
    <x v="0"/>
  </r>
  <r>
    <x v="70"/>
    <x v="0"/>
  </r>
  <r>
    <x v="91"/>
    <x v="0"/>
  </r>
  <r>
    <x v="92"/>
    <x v="2"/>
  </r>
  <r>
    <x v="114"/>
    <x v="0"/>
  </r>
  <r>
    <x v="68"/>
    <x v="2"/>
  </r>
  <r>
    <x v="69"/>
    <x v="0"/>
  </r>
  <r>
    <x v="70"/>
    <x v="2"/>
  </r>
  <r>
    <x v="71"/>
    <x v="2"/>
  </r>
  <r>
    <x v="10"/>
    <x v="1"/>
  </r>
  <r>
    <x v="11"/>
    <x v="2"/>
  </r>
  <r>
    <x v="12"/>
    <x v="0"/>
  </r>
  <r>
    <x v="239"/>
    <x v="0"/>
  </r>
  <r>
    <x v="152"/>
    <x v="2"/>
  </r>
  <r>
    <x v="180"/>
    <x v="1"/>
  </r>
  <r>
    <x v="470"/>
    <x v="2"/>
  </r>
  <r>
    <x v="249"/>
    <x v="0"/>
  </r>
  <r>
    <x v="262"/>
    <x v="0"/>
  </r>
  <r>
    <x v="129"/>
    <x v="2"/>
  </r>
  <r>
    <x v="180"/>
    <x v="0"/>
  </r>
  <r>
    <x v="145"/>
    <x v="0"/>
  </r>
  <r>
    <x v="112"/>
    <x v="0"/>
  </r>
  <r>
    <x v="113"/>
    <x v="0"/>
  </r>
  <r>
    <x v="93"/>
    <x v="0"/>
  </r>
  <r>
    <x v="80"/>
    <x v="1"/>
  </r>
  <r>
    <x v="210"/>
    <x v="0"/>
  </r>
  <r>
    <x v="218"/>
    <x v="2"/>
  </r>
  <r>
    <x v="219"/>
    <x v="2"/>
  </r>
  <r>
    <x v="5"/>
    <x v="0"/>
  </r>
  <r>
    <x v="6"/>
    <x v="2"/>
  </r>
  <r>
    <x v="7"/>
    <x v="0"/>
  </r>
  <r>
    <x v="8"/>
    <x v="2"/>
  </r>
  <r>
    <x v="9"/>
    <x v="2"/>
  </r>
  <r>
    <x v="10"/>
    <x v="2"/>
  </r>
  <r>
    <x v="176"/>
    <x v="0"/>
  </r>
  <r>
    <x v="21"/>
    <x v="0"/>
  </r>
  <r>
    <x v="78"/>
    <x v="2"/>
  </r>
  <r>
    <x v="41"/>
    <x v="2"/>
  </r>
  <r>
    <x v="42"/>
    <x v="2"/>
  </r>
  <r>
    <x v="43"/>
    <x v="2"/>
  </r>
  <r>
    <x v="44"/>
    <x v="2"/>
  </r>
  <r>
    <x v="45"/>
    <x v="2"/>
  </r>
  <r>
    <x v="46"/>
    <x v="0"/>
  </r>
  <r>
    <x v="47"/>
    <x v="2"/>
  </r>
  <r>
    <x v="48"/>
    <x v="0"/>
  </r>
  <r>
    <x v="49"/>
    <x v="0"/>
  </r>
  <r>
    <x v="50"/>
    <x v="0"/>
  </r>
  <r>
    <x v="92"/>
    <x v="0"/>
  </r>
  <r>
    <x v="93"/>
    <x v="0"/>
  </r>
  <r>
    <x v="80"/>
    <x v="0"/>
  </r>
  <r>
    <x v="81"/>
    <x v="0"/>
  </r>
  <r>
    <x v="81"/>
    <x v="2"/>
  </r>
  <r>
    <x v="82"/>
    <x v="0"/>
  </r>
  <r>
    <x v="103"/>
    <x v="2"/>
  </r>
  <r>
    <x v="69"/>
    <x v="2"/>
  </r>
  <r>
    <x v="136"/>
    <x v="1"/>
  </r>
  <r>
    <x v="11"/>
    <x v="1"/>
  </r>
  <r>
    <x v="542"/>
    <x v="2"/>
  </r>
  <r>
    <x v="307"/>
    <x v="2"/>
  </r>
  <r>
    <x v="561"/>
    <x v="0"/>
  </r>
  <r>
    <x v="539"/>
    <x v="0"/>
  </r>
  <r>
    <x v="554"/>
    <x v="2"/>
  </r>
  <r>
    <x v="356"/>
    <x v="0"/>
  </r>
  <r>
    <x v="115"/>
    <x v="0"/>
  </r>
  <r>
    <x v="112"/>
    <x v="2"/>
  </r>
  <r>
    <x v="110"/>
    <x v="2"/>
  </r>
  <r>
    <x v="52"/>
    <x v="0"/>
  </r>
  <r>
    <x v="116"/>
    <x v="0"/>
  </r>
  <r>
    <x v="181"/>
    <x v="2"/>
  </r>
  <r>
    <x v="58"/>
    <x v="0"/>
  </r>
  <r>
    <x v="115"/>
    <x v="0"/>
  </r>
  <r>
    <x v="112"/>
    <x v="2"/>
  </r>
  <r>
    <x v="110"/>
    <x v="2"/>
  </r>
  <r>
    <x v="52"/>
    <x v="2"/>
  </r>
  <r>
    <x v="43"/>
    <x v="1"/>
  </r>
  <r>
    <x v="85"/>
    <x v="0"/>
  </r>
  <r>
    <x v="86"/>
    <x v="0"/>
  </r>
  <r>
    <x v="137"/>
    <x v="2"/>
  </r>
  <r>
    <x v="172"/>
    <x v="0"/>
  </r>
  <r>
    <x v="194"/>
    <x v="2"/>
  </r>
  <r>
    <x v="175"/>
    <x v="0"/>
  </r>
  <r>
    <x v="70"/>
    <x v="2"/>
  </r>
  <r>
    <x v="71"/>
    <x v="0"/>
  </r>
  <r>
    <x v="125"/>
    <x v="0"/>
  </r>
  <r>
    <x v="91"/>
    <x v="0"/>
  </r>
  <r>
    <x v="92"/>
    <x v="2"/>
  </r>
  <r>
    <x v="114"/>
    <x v="2"/>
  </r>
  <r>
    <x v="132"/>
    <x v="2"/>
  </r>
  <r>
    <x v="84"/>
    <x v="2"/>
  </r>
  <r>
    <x v="44"/>
    <x v="2"/>
  </r>
  <r>
    <x v="45"/>
    <x v="0"/>
  </r>
  <r>
    <x v="47"/>
    <x v="0"/>
  </r>
  <r>
    <x v="65"/>
    <x v="0"/>
  </r>
  <r>
    <x v="66"/>
    <x v="0"/>
  </r>
  <r>
    <x v="79"/>
    <x v="2"/>
  </r>
  <r>
    <x v="94"/>
    <x v="0"/>
  </r>
  <r>
    <x v="103"/>
    <x v="2"/>
  </r>
  <r>
    <x v="69"/>
    <x v="0"/>
  </r>
  <r>
    <x v="70"/>
    <x v="0"/>
  </r>
  <r>
    <x v="91"/>
    <x v="2"/>
  </r>
  <r>
    <x v="51"/>
    <x v="2"/>
  </r>
  <r>
    <x v="52"/>
    <x v="0"/>
  </r>
  <r>
    <x v="116"/>
    <x v="2"/>
  </r>
  <r>
    <x v="124"/>
    <x v="0"/>
  </r>
  <r>
    <x v="8"/>
    <x v="1"/>
  </r>
  <r>
    <x v="26"/>
    <x v="0"/>
  </r>
  <r>
    <x v="27"/>
    <x v="0"/>
  </r>
  <r>
    <x v="157"/>
    <x v="2"/>
  </r>
  <r>
    <x v="155"/>
    <x v="0"/>
  </r>
  <r>
    <x v="108"/>
    <x v="0"/>
  </r>
  <r>
    <x v="109"/>
    <x v="0"/>
  </r>
  <r>
    <x v="113"/>
    <x v="0"/>
  </r>
  <r>
    <x v="93"/>
    <x v="2"/>
  </r>
  <r>
    <x v="94"/>
    <x v="2"/>
  </r>
  <r>
    <x v="83"/>
    <x v="0"/>
  </r>
  <r>
    <x v="123"/>
    <x v="0"/>
  </r>
  <r>
    <x v="181"/>
    <x v="0"/>
  </r>
  <r>
    <x v="102"/>
    <x v="1"/>
  </r>
  <r>
    <x v="146"/>
    <x v="2"/>
  </r>
  <r>
    <x v="147"/>
    <x v="1"/>
  </r>
  <r>
    <x v="302"/>
    <x v="2"/>
  </r>
  <r>
    <x v="516"/>
    <x v="0"/>
  </r>
  <r>
    <x v="522"/>
    <x v="2"/>
  </r>
  <r>
    <x v="391"/>
    <x v="2"/>
  </r>
  <r>
    <x v="188"/>
    <x v="2"/>
  </r>
  <r>
    <x v="20"/>
    <x v="0"/>
  </r>
  <r>
    <x v="21"/>
    <x v="2"/>
  </r>
  <r>
    <x v="22"/>
    <x v="1"/>
  </r>
  <r>
    <x v="178"/>
    <x v="0"/>
  </r>
  <r>
    <x v="313"/>
    <x v="2"/>
  </r>
  <r>
    <x v="270"/>
    <x v="2"/>
  </r>
  <r>
    <x v="161"/>
    <x v="2"/>
  </r>
  <r>
    <x v="215"/>
    <x v="0"/>
  </r>
  <r>
    <x v="31"/>
    <x v="0"/>
  </r>
  <r>
    <x v="78"/>
    <x v="0"/>
  </r>
  <r>
    <x v="66"/>
    <x v="2"/>
  </r>
  <r>
    <x v="67"/>
    <x v="0"/>
  </r>
  <r>
    <x v="68"/>
    <x v="2"/>
  </r>
  <r>
    <x v="69"/>
    <x v="0"/>
  </r>
  <r>
    <x v="70"/>
    <x v="0"/>
  </r>
  <r>
    <x v="91"/>
    <x v="2"/>
  </r>
  <r>
    <x v="51"/>
    <x v="2"/>
  </r>
  <r>
    <x v="52"/>
    <x v="0"/>
  </r>
  <r>
    <x v="116"/>
    <x v="0"/>
  </r>
  <r>
    <x v="181"/>
    <x v="2"/>
  </r>
  <r>
    <x v="58"/>
    <x v="2"/>
  </r>
  <r>
    <x v="42"/>
    <x v="2"/>
  </r>
  <r>
    <x v="43"/>
    <x v="0"/>
  </r>
  <r>
    <x v="53"/>
    <x v="0"/>
  </r>
  <r>
    <x v="78"/>
    <x v="2"/>
  </r>
  <r>
    <x v="41"/>
    <x v="2"/>
  </r>
  <r>
    <x v="42"/>
    <x v="0"/>
  </r>
  <r>
    <x v="116"/>
    <x v="2"/>
  </r>
  <r>
    <x v="124"/>
    <x v="0"/>
  </r>
  <r>
    <x v="8"/>
    <x v="0"/>
  </r>
  <r>
    <x v="50"/>
    <x v="0"/>
  </r>
  <r>
    <x v="92"/>
    <x v="0"/>
  </r>
  <r>
    <x v="93"/>
    <x v="2"/>
  </r>
  <r>
    <x v="94"/>
    <x v="2"/>
  </r>
  <r>
    <x v="83"/>
    <x v="0"/>
  </r>
  <r>
    <x v="123"/>
    <x v="0"/>
  </r>
  <r>
    <x v="181"/>
    <x v="2"/>
  </r>
  <r>
    <x v="58"/>
    <x v="2"/>
  </r>
  <r>
    <x v="42"/>
    <x v="0"/>
  </r>
  <r>
    <x v="116"/>
    <x v="0"/>
  </r>
  <r>
    <x v="181"/>
    <x v="0"/>
  </r>
  <r>
    <x v="102"/>
    <x v="0"/>
  </r>
  <r>
    <x v="79"/>
    <x v="0"/>
  </r>
  <r>
    <x v="80"/>
    <x v="0"/>
  </r>
  <r>
    <x v="81"/>
    <x v="0"/>
  </r>
  <r>
    <x v="81"/>
    <x v="0"/>
  </r>
  <r>
    <x v="81"/>
    <x v="0"/>
  </r>
  <r>
    <x v="81"/>
    <x v="0"/>
  </r>
  <r>
    <x v="81"/>
    <x v="2"/>
  </r>
  <r>
    <x v="82"/>
    <x v="2"/>
  </r>
  <r>
    <x v="83"/>
    <x v="0"/>
  </r>
  <r>
    <x v="123"/>
    <x v="2"/>
  </r>
  <r>
    <x v="124"/>
    <x v="0"/>
  </r>
  <r>
    <x v="8"/>
    <x v="0"/>
  </r>
  <r>
    <x v="50"/>
    <x v="2"/>
  </r>
  <r>
    <x v="51"/>
    <x v="0"/>
  </r>
  <r>
    <x v="111"/>
    <x v="2"/>
  </r>
  <r>
    <x v="186"/>
    <x v="2"/>
  </r>
  <r>
    <x v="136"/>
    <x v="1"/>
  </r>
  <r>
    <x v="11"/>
    <x v="2"/>
  </r>
  <r>
    <x v="12"/>
    <x v="2"/>
  </r>
  <r>
    <x v="13"/>
    <x v="0"/>
  </r>
  <r>
    <x v="14"/>
    <x v="0"/>
  </r>
  <r>
    <x v="240"/>
    <x v="2"/>
  </r>
  <r>
    <x v="356"/>
    <x v="2"/>
  </r>
  <r>
    <x v="42"/>
    <x v="0"/>
  </r>
  <r>
    <x v="116"/>
    <x v="2"/>
  </r>
  <r>
    <x v="124"/>
    <x v="0"/>
  </r>
  <r>
    <x v="8"/>
    <x v="2"/>
  </r>
  <r>
    <x v="9"/>
    <x v="0"/>
  </r>
  <r>
    <x v="125"/>
    <x v="0"/>
  </r>
  <r>
    <x v="91"/>
    <x v="0"/>
  </r>
  <r>
    <x v="92"/>
    <x v="2"/>
  </r>
  <r>
    <x v="114"/>
    <x v="0"/>
  </r>
  <r>
    <x v="68"/>
    <x v="2"/>
  </r>
  <r>
    <x v="69"/>
    <x v="0"/>
  </r>
  <r>
    <x v="70"/>
    <x v="0"/>
  </r>
  <r>
    <x v="91"/>
    <x v="2"/>
  </r>
  <r>
    <x v="51"/>
    <x v="2"/>
  </r>
  <r>
    <x v="52"/>
    <x v="2"/>
  </r>
  <r>
    <x v="43"/>
    <x v="0"/>
  </r>
  <r>
    <x v="53"/>
    <x v="0"/>
  </r>
  <r>
    <x v="78"/>
    <x v="2"/>
  </r>
  <r>
    <x v="41"/>
    <x v="0"/>
  </r>
  <r>
    <x v="115"/>
    <x v="2"/>
  </r>
  <r>
    <x v="186"/>
    <x v="2"/>
  </r>
  <r>
    <x v="136"/>
    <x v="2"/>
  </r>
  <r>
    <x v="176"/>
    <x v="0"/>
  </r>
  <r>
    <x v="21"/>
    <x v="2"/>
  </r>
  <r>
    <x v="22"/>
    <x v="2"/>
  </r>
  <r>
    <x v="23"/>
    <x v="0"/>
  </r>
  <r>
    <x v="24"/>
    <x v="0"/>
  </r>
  <r>
    <x v="57"/>
    <x v="0"/>
  </r>
  <r>
    <x v="102"/>
    <x v="1"/>
  </r>
  <r>
    <x v="146"/>
    <x v="2"/>
  </r>
  <r>
    <x v="147"/>
    <x v="0"/>
  </r>
  <r>
    <x v="148"/>
    <x v="2"/>
  </r>
  <r>
    <x v="149"/>
    <x v="0"/>
  </r>
  <r>
    <x v="277"/>
    <x v="2"/>
  </r>
  <r>
    <x v="261"/>
    <x v="2"/>
  </r>
  <r>
    <x v="10"/>
    <x v="2"/>
  </r>
  <r>
    <x v="176"/>
    <x v="0"/>
  </r>
  <r>
    <x v="21"/>
    <x v="2"/>
  </r>
  <r>
    <x v="22"/>
    <x v="0"/>
  </r>
  <r>
    <x v="49"/>
    <x v="2"/>
  </r>
  <r>
    <x v="9"/>
    <x v="2"/>
  </r>
  <r>
    <x v="10"/>
    <x v="0"/>
  </r>
  <r>
    <x v="72"/>
    <x v="0"/>
  </r>
  <r>
    <x v="57"/>
    <x v="0"/>
  </r>
  <r>
    <x v="102"/>
    <x v="2"/>
  </r>
  <r>
    <x v="67"/>
    <x v="0"/>
  </r>
  <r>
    <x v="68"/>
    <x v="0"/>
  </r>
  <r>
    <x v="104"/>
    <x v="2"/>
  </r>
  <r>
    <x v="110"/>
    <x v="1"/>
  </r>
  <r>
    <x v="158"/>
    <x v="0"/>
  </r>
  <r>
    <x v="159"/>
    <x v="0"/>
  </r>
  <r>
    <x v="352"/>
    <x v="2"/>
  </r>
  <r>
    <x v="401"/>
    <x v="0"/>
  </r>
  <r>
    <x v="194"/>
    <x v="2"/>
  </r>
  <r>
    <x v="175"/>
    <x v="0"/>
  </r>
  <r>
    <x v="70"/>
    <x v="2"/>
  </r>
  <r>
    <x v="71"/>
    <x v="2"/>
  </r>
  <r>
    <x v="10"/>
    <x v="0"/>
  </r>
  <r>
    <x v="72"/>
    <x v="2"/>
  </r>
  <r>
    <x v="25"/>
    <x v="0"/>
  </r>
  <r>
    <x v="8"/>
    <x v="2"/>
  </r>
  <r>
    <x v="9"/>
    <x v="0"/>
  </r>
  <r>
    <x v="125"/>
    <x v="2"/>
  </r>
  <r>
    <x v="71"/>
    <x v="0"/>
  </r>
  <r>
    <x v="125"/>
    <x v="2"/>
  </r>
  <r>
    <x v="71"/>
    <x v="0"/>
  </r>
  <r>
    <x v="125"/>
    <x v="2"/>
  </r>
  <r>
    <x v="71"/>
    <x v="2"/>
  </r>
  <r>
    <x v="10"/>
    <x v="0"/>
  </r>
  <r>
    <x v="72"/>
    <x v="0"/>
  </r>
  <r>
    <x v="57"/>
    <x v="2"/>
  </r>
  <r>
    <x v="58"/>
    <x v="0"/>
  </r>
  <r>
    <x v="115"/>
    <x v="0"/>
  </r>
  <r>
    <x v="112"/>
    <x v="0"/>
  </r>
  <r>
    <x v="113"/>
    <x v="0"/>
  </r>
  <r>
    <x v="93"/>
    <x v="2"/>
  </r>
  <r>
    <x v="94"/>
    <x v="2"/>
  </r>
  <r>
    <x v="83"/>
    <x v="0"/>
  </r>
  <r>
    <x v="123"/>
    <x v="0"/>
  </r>
  <r>
    <x v="181"/>
    <x v="2"/>
  </r>
  <r>
    <x v="58"/>
    <x v="0"/>
  </r>
  <r>
    <x v="115"/>
    <x v="2"/>
  </r>
  <r>
    <x v="186"/>
    <x v="0"/>
  </r>
  <r>
    <x v="70"/>
    <x v="2"/>
  </r>
  <r>
    <x v="71"/>
    <x v="0"/>
  </r>
  <r>
    <x v="125"/>
    <x v="2"/>
  </r>
  <r>
    <x v="71"/>
    <x v="2"/>
  </r>
  <r>
    <x v="10"/>
    <x v="2"/>
  </r>
  <r>
    <x v="176"/>
    <x v="0"/>
  </r>
  <r>
    <x v="21"/>
    <x v="2"/>
  </r>
  <r>
    <x v="22"/>
    <x v="2"/>
  </r>
  <r>
    <x v="23"/>
    <x v="2"/>
  </r>
  <r>
    <x v="59"/>
    <x v="0"/>
  </r>
  <r>
    <x v="21"/>
    <x v="2"/>
  </r>
  <r>
    <x v="22"/>
    <x v="2"/>
  </r>
  <r>
    <x v="23"/>
    <x v="2"/>
  </r>
  <r>
    <x v="59"/>
    <x v="2"/>
  </r>
  <r>
    <x v="163"/>
    <x v="2"/>
  </r>
  <r>
    <x v="45"/>
    <x v="0"/>
  </r>
  <r>
    <x v="47"/>
    <x v="1"/>
  </r>
  <r>
    <x v="247"/>
    <x v="0"/>
  </r>
  <r>
    <x v="33"/>
    <x v="0"/>
  </r>
  <r>
    <x v="34"/>
    <x v="0"/>
  </r>
  <r>
    <x v="253"/>
    <x v="0"/>
  </r>
  <r>
    <x v="254"/>
    <x v="0"/>
  </r>
  <r>
    <x v="209"/>
    <x v="0"/>
  </r>
  <r>
    <x v="81"/>
    <x v="2"/>
  </r>
  <r>
    <x v="82"/>
    <x v="0"/>
  </r>
  <r>
    <x v="103"/>
    <x v="2"/>
  </r>
  <r>
    <x v="69"/>
    <x v="0"/>
  </r>
  <r>
    <x v="70"/>
    <x v="2"/>
  </r>
  <r>
    <x v="71"/>
    <x v="2"/>
  </r>
  <r>
    <x v="10"/>
    <x v="0"/>
  </r>
  <r>
    <x v="72"/>
    <x v="2"/>
  </r>
  <r>
    <x v="25"/>
    <x v="2"/>
  </r>
  <r>
    <x v="56"/>
    <x v="0"/>
  </r>
  <r>
    <x v="24"/>
    <x v="2"/>
  </r>
  <r>
    <x v="25"/>
    <x v="2"/>
  </r>
  <r>
    <x v="56"/>
    <x v="0"/>
  </r>
  <r>
    <x v="24"/>
    <x v="0"/>
  </r>
  <r>
    <x v="57"/>
    <x v="2"/>
  </r>
  <r>
    <x v="58"/>
    <x v="2"/>
  </r>
  <r>
    <x v="42"/>
    <x v="0"/>
  </r>
  <r>
    <x v="116"/>
    <x v="2"/>
  </r>
  <r>
    <x v="124"/>
    <x v="0"/>
  </r>
  <r>
    <x v="8"/>
    <x v="2"/>
  </r>
  <r>
    <x v="9"/>
    <x v="2"/>
  </r>
  <r>
    <x v="10"/>
    <x v="0"/>
  </r>
  <r>
    <x v="72"/>
    <x v="2"/>
  </r>
  <r>
    <x v="25"/>
    <x v="2"/>
  </r>
  <r>
    <x v="56"/>
    <x v="0"/>
  </r>
  <r>
    <x v="24"/>
    <x v="0"/>
  </r>
  <r>
    <x v="57"/>
    <x v="2"/>
  </r>
  <r>
    <x v="58"/>
    <x v="1"/>
  </r>
  <r>
    <x v="214"/>
    <x v="0"/>
  </r>
  <r>
    <x v="159"/>
    <x v="2"/>
  </r>
  <r>
    <x v="160"/>
    <x v="2"/>
  </r>
  <r>
    <x v="161"/>
    <x v="2"/>
  </r>
  <r>
    <x v="215"/>
    <x v="0"/>
  </r>
  <r>
    <x v="31"/>
    <x v="0"/>
  </r>
  <r>
    <x v="78"/>
    <x v="0"/>
  </r>
  <r>
    <x v="66"/>
    <x v="0"/>
  </r>
  <r>
    <x v="79"/>
    <x v="0"/>
  </r>
  <r>
    <x v="80"/>
    <x v="0"/>
  </r>
  <r>
    <x v="81"/>
    <x v="0"/>
  </r>
  <r>
    <x v="81"/>
    <x v="2"/>
  </r>
  <r>
    <x v="82"/>
    <x v="2"/>
  </r>
  <r>
    <x v="83"/>
    <x v="0"/>
  </r>
  <r>
    <x v="123"/>
    <x v="0"/>
  </r>
  <r>
    <x v="181"/>
    <x v="2"/>
  </r>
  <r>
    <x v="58"/>
    <x v="2"/>
  </r>
  <r>
    <x v="42"/>
    <x v="0"/>
  </r>
  <r>
    <x v="116"/>
    <x v="2"/>
  </r>
  <r>
    <x v="124"/>
    <x v="2"/>
  </r>
  <r>
    <x v="56"/>
    <x v="2"/>
  </r>
  <r>
    <x v="59"/>
    <x v="0"/>
  </r>
  <r>
    <x v="21"/>
    <x v="0"/>
  </r>
  <r>
    <x v="78"/>
    <x v="2"/>
  </r>
  <r>
    <x v="41"/>
    <x v="2"/>
  </r>
  <r>
    <x v="42"/>
    <x v="1"/>
  </r>
  <r>
    <x v="182"/>
    <x v="0"/>
  </r>
  <r>
    <x v="369"/>
    <x v="2"/>
  </r>
  <r>
    <x v="196"/>
    <x v="0"/>
  </r>
  <r>
    <x v="88"/>
    <x v="2"/>
  </r>
  <r>
    <x v="89"/>
    <x v="2"/>
  </r>
  <r>
    <x v="101"/>
    <x v="0"/>
  </r>
  <r>
    <x v="72"/>
    <x v="0"/>
  </r>
  <r>
    <x v="57"/>
    <x v="2"/>
  </r>
  <r>
    <x v="58"/>
    <x v="0"/>
  </r>
  <r>
    <x v="115"/>
    <x v="0"/>
  </r>
  <r>
    <x v="112"/>
    <x v="0"/>
  </r>
  <r>
    <x v="113"/>
    <x v="2"/>
  </r>
  <r>
    <x v="114"/>
    <x v="0"/>
  </r>
  <r>
    <x v="68"/>
    <x v="0"/>
  </r>
  <r>
    <x v="104"/>
    <x v="2"/>
  </r>
  <r>
    <x v="110"/>
    <x v="0"/>
  </r>
  <r>
    <x v="111"/>
    <x v="0"/>
  </r>
  <r>
    <x v="112"/>
    <x v="2"/>
  </r>
  <r>
    <x v="110"/>
    <x v="0"/>
  </r>
  <r>
    <x v="111"/>
    <x v="2"/>
  </r>
  <r>
    <x v="186"/>
    <x v="1"/>
  </r>
  <r>
    <x v="126"/>
    <x v="2"/>
  </r>
  <r>
    <x v="127"/>
    <x v="1"/>
  </r>
  <r>
    <x v="190"/>
    <x v="2"/>
  </r>
  <r>
    <x v="266"/>
    <x v="0"/>
  </r>
  <r>
    <x v="267"/>
    <x v="2"/>
  </r>
  <r>
    <x v="391"/>
    <x v="0"/>
  </r>
  <r>
    <x v="260"/>
    <x v="0"/>
  </r>
  <r>
    <x v="293"/>
    <x v="0"/>
  </r>
  <r>
    <x v="92"/>
    <x v="1"/>
  </r>
  <r>
    <x v="202"/>
    <x v="0"/>
  </r>
  <r>
    <x v="203"/>
    <x v="0"/>
  </r>
  <r>
    <x v="204"/>
    <x v="0"/>
  </r>
  <r>
    <x v="258"/>
    <x v="2"/>
  </r>
  <r>
    <x v="297"/>
    <x v="0"/>
  </r>
  <r>
    <x v="140"/>
    <x v="0"/>
  </r>
  <r>
    <x v="104"/>
    <x v="0"/>
  </r>
  <r>
    <x v="113"/>
    <x v="2"/>
  </r>
  <r>
    <x v="114"/>
    <x v="2"/>
  </r>
  <r>
    <x v="132"/>
    <x v="1"/>
  </r>
  <r>
    <x v="418"/>
    <x v="2"/>
  </r>
  <r>
    <x v="183"/>
    <x v="0"/>
  </r>
  <r>
    <x v="239"/>
    <x v="0"/>
  </r>
  <r>
    <x v="152"/>
    <x v="2"/>
  </r>
  <r>
    <x v="180"/>
    <x v="0"/>
  </r>
  <r>
    <x v="145"/>
    <x v="2"/>
  </r>
  <r>
    <x v="186"/>
    <x v="0"/>
  </r>
  <r>
    <x v="70"/>
    <x v="0"/>
  </r>
  <r>
    <x v="91"/>
    <x v="0"/>
  </r>
  <r>
    <x v="92"/>
    <x v="2"/>
  </r>
  <r>
    <x v="114"/>
    <x v="0"/>
  </r>
  <r>
    <x v="68"/>
    <x v="0"/>
  </r>
  <r>
    <x v="104"/>
    <x v="0"/>
  </r>
  <r>
    <x v="113"/>
    <x v="0"/>
  </r>
  <r>
    <x v="93"/>
    <x v="2"/>
  </r>
  <r>
    <x v="94"/>
    <x v="2"/>
  </r>
  <r>
    <x v="83"/>
    <x v="0"/>
  </r>
  <r>
    <x v="123"/>
    <x v="2"/>
  </r>
  <r>
    <x v="124"/>
    <x v="0"/>
  </r>
  <r>
    <x v="8"/>
    <x v="0"/>
  </r>
  <r>
    <x v="50"/>
    <x v="0"/>
  </r>
  <r>
    <x v="92"/>
    <x v="2"/>
  </r>
  <r>
    <x v="114"/>
    <x v="0"/>
  </r>
  <r>
    <x v="68"/>
    <x v="2"/>
  </r>
  <r>
    <x v="69"/>
    <x v="2"/>
  </r>
  <r>
    <x v="136"/>
    <x v="0"/>
  </r>
  <r>
    <x v="72"/>
    <x v="2"/>
  </r>
  <r>
    <x v="25"/>
    <x v="0"/>
  </r>
  <r>
    <x v="8"/>
    <x v="2"/>
  </r>
  <r>
    <x v="9"/>
    <x v="2"/>
  </r>
  <r>
    <x v="10"/>
    <x v="0"/>
  </r>
  <r>
    <x v="72"/>
    <x v="0"/>
  </r>
  <r>
    <x v="57"/>
    <x v="2"/>
  </r>
  <r>
    <x v="58"/>
    <x v="0"/>
  </r>
  <r>
    <x v="115"/>
    <x v="2"/>
  </r>
  <r>
    <x v="186"/>
    <x v="0"/>
  </r>
  <r>
    <x v="70"/>
    <x v="0"/>
  </r>
  <r>
    <x v="91"/>
    <x v="0"/>
  </r>
  <r>
    <x v="92"/>
    <x v="2"/>
  </r>
  <r>
    <x v="114"/>
    <x v="1"/>
  </r>
  <r>
    <x v="223"/>
    <x v="2"/>
  </r>
  <r>
    <x v="96"/>
    <x v="2"/>
  </r>
  <r>
    <x v="97"/>
    <x v="2"/>
  </r>
  <r>
    <x v="98"/>
    <x v="0"/>
  </r>
  <r>
    <x v="185"/>
    <x v="2"/>
  </r>
  <r>
    <x v="77"/>
    <x v="0"/>
  </r>
  <r>
    <x v="49"/>
    <x v="0"/>
  </r>
  <r>
    <x v="50"/>
    <x v="0"/>
  </r>
  <r>
    <x v="92"/>
    <x v="0"/>
  </r>
  <r>
    <x v="93"/>
    <x v="1"/>
  </r>
  <r>
    <x v="217"/>
    <x v="0"/>
  </r>
  <r>
    <x v="218"/>
    <x v="2"/>
  </r>
  <r>
    <x v="219"/>
    <x v="0"/>
  </r>
  <r>
    <x v="220"/>
    <x v="2"/>
  </r>
  <r>
    <x v="135"/>
    <x v="0"/>
  </r>
  <r>
    <x v="90"/>
    <x v="0"/>
  </r>
  <r>
    <x v="91"/>
    <x v="2"/>
  </r>
  <r>
    <x v="51"/>
    <x v="2"/>
  </r>
  <r>
    <x v="52"/>
    <x v="2"/>
  </r>
  <r>
    <x v="43"/>
    <x v="2"/>
  </r>
  <r>
    <x v="44"/>
    <x v="2"/>
  </r>
  <r>
    <x v="45"/>
    <x v="2"/>
  </r>
  <r>
    <x v="46"/>
    <x v="1"/>
  </r>
  <r>
    <x v="354"/>
    <x v="2"/>
  </r>
  <r>
    <x v="295"/>
    <x v="1"/>
  </r>
  <r>
    <x v="493"/>
    <x v="0"/>
  </r>
  <r>
    <x v="505"/>
    <x v="2"/>
  </r>
  <r>
    <x v="478"/>
    <x v="2"/>
  </r>
  <r>
    <x v="305"/>
    <x v="2"/>
  </r>
  <r>
    <x v="215"/>
    <x v="0"/>
  </r>
  <r>
    <x v="31"/>
    <x v="0"/>
  </r>
  <r>
    <x v="78"/>
    <x v="2"/>
  </r>
  <r>
    <x v="41"/>
    <x v="2"/>
  </r>
  <r>
    <x v="42"/>
    <x v="0"/>
  </r>
  <r>
    <x v="116"/>
    <x v="0"/>
  </r>
  <r>
    <x v="181"/>
    <x v="0"/>
  </r>
  <r>
    <x v="102"/>
    <x v="0"/>
  </r>
  <r>
    <x v="79"/>
    <x v="0"/>
  </r>
  <r>
    <x v="80"/>
    <x v="2"/>
  </r>
  <r>
    <x v="82"/>
    <x v="2"/>
  </r>
  <r>
    <x v="83"/>
    <x v="0"/>
  </r>
  <r>
    <x v="123"/>
    <x v="2"/>
  </r>
  <r>
    <x v="124"/>
    <x v="2"/>
  </r>
  <r>
    <x v="56"/>
    <x v="0"/>
  </r>
  <r>
    <x v="24"/>
    <x v="0"/>
  </r>
  <r>
    <x v="57"/>
    <x v="2"/>
  </r>
  <r>
    <x v="58"/>
    <x v="0"/>
  </r>
  <r>
    <x v="115"/>
    <x v="2"/>
  </r>
  <r>
    <x v="186"/>
    <x v="0"/>
  </r>
  <r>
    <x v="70"/>
    <x v="2"/>
  </r>
  <r>
    <x v="71"/>
    <x v="0"/>
  </r>
  <r>
    <x v="125"/>
    <x v="2"/>
  </r>
  <r>
    <x v="71"/>
    <x v="2"/>
  </r>
  <r>
    <x v="10"/>
    <x v="1"/>
  </r>
  <r>
    <x v="11"/>
    <x v="2"/>
  </r>
  <r>
    <x v="12"/>
    <x v="2"/>
  </r>
  <r>
    <x v="13"/>
    <x v="0"/>
  </r>
  <r>
    <x v="14"/>
    <x v="2"/>
  </r>
  <r>
    <x v="363"/>
    <x v="2"/>
  </r>
  <r>
    <x v="287"/>
    <x v="0"/>
  </r>
  <r>
    <x v="24"/>
    <x v="1"/>
  </r>
  <r>
    <x v="164"/>
    <x v="0"/>
  </r>
  <r>
    <x v="118"/>
    <x v="1"/>
  </r>
  <r>
    <x v="298"/>
    <x v="0"/>
  </r>
  <r>
    <x v="299"/>
    <x v="2"/>
  </r>
  <r>
    <x v="331"/>
    <x v="0"/>
  </r>
  <r>
    <x v="432"/>
    <x v="2"/>
  </r>
  <r>
    <x v="135"/>
    <x v="2"/>
  </r>
  <r>
    <x v="101"/>
    <x v="0"/>
  </r>
  <r>
    <x v="72"/>
    <x v="2"/>
  </r>
  <r>
    <x v="25"/>
    <x v="0"/>
  </r>
  <r>
    <x v="8"/>
    <x v="2"/>
  </r>
  <r>
    <x v="9"/>
    <x v="2"/>
  </r>
  <r>
    <x v="10"/>
    <x v="1"/>
  </r>
  <r>
    <x v="11"/>
    <x v="2"/>
  </r>
  <r>
    <x v="12"/>
    <x v="0"/>
  </r>
  <r>
    <x v="239"/>
    <x v="2"/>
  </r>
  <r>
    <x v="259"/>
    <x v="2"/>
  </r>
  <r>
    <x v="188"/>
    <x v="0"/>
  </r>
  <r>
    <x v="195"/>
    <x v="0"/>
  </r>
  <r>
    <x v="57"/>
    <x v="2"/>
  </r>
  <r>
    <x v="58"/>
    <x v="2"/>
  </r>
  <r>
    <x v="42"/>
    <x v="2"/>
  </r>
  <r>
    <x v="43"/>
    <x v="0"/>
  </r>
  <r>
    <x v="53"/>
    <x v="0"/>
  </r>
  <r>
    <x v="78"/>
    <x v="2"/>
  </r>
  <r>
    <x v="41"/>
    <x v="0"/>
  </r>
  <r>
    <x v="115"/>
    <x v="0"/>
  </r>
  <r>
    <x v="112"/>
    <x v="2"/>
  </r>
  <r>
    <x v="110"/>
    <x v="0"/>
  </r>
  <r>
    <x v="111"/>
    <x v="2"/>
  </r>
  <r>
    <x v="186"/>
    <x v="0"/>
  </r>
  <r>
    <x v="70"/>
    <x v="2"/>
  </r>
  <r>
    <x v="71"/>
    <x v="0"/>
  </r>
  <r>
    <x v="125"/>
    <x v="2"/>
  </r>
  <r>
    <x v="71"/>
    <x v="2"/>
  </r>
  <r>
    <x v="10"/>
    <x v="0"/>
  </r>
  <r>
    <x v="72"/>
    <x v="2"/>
  </r>
  <r>
    <x v="25"/>
    <x v="1"/>
  </r>
  <r>
    <x v="285"/>
    <x v="0"/>
  </r>
  <r>
    <x v="313"/>
    <x v="0"/>
  </r>
  <r>
    <x v="230"/>
    <x v="0"/>
  </r>
  <r>
    <x v="353"/>
    <x v="0"/>
  </r>
  <r>
    <x v="208"/>
    <x v="0"/>
  </r>
  <r>
    <x v="209"/>
    <x v="0"/>
  </r>
  <r>
    <x v="81"/>
    <x v="0"/>
  </r>
  <r>
    <x v="81"/>
    <x v="2"/>
  </r>
  <r>
    <x v="82"/>
    <x v="2"/>
  </r>
  <r>
    <x v="83"/>
    <x v="2"/>
  </r>
  <r>
    <x v="84"/>
    <x v="2"/>
  </r>
  <r>
    <x v="44"/>
    <x v="2"/>
  </r>
  <r>
    <x v="45"/>
    <x v="0"/>
  </r>
  <r>
    <x v="47"/>
    <x v="0"/>
  </r>
  <r>
    <x v="65"/>
    <x v="2"/>
  </r>
  <r>
    <x v="41"/>
    <x v="1"/>
  </r>
  <r>
    <x v="214"/>
    <x v="0"/>
  </r>
  <r>
    <x v="159"/>
    <x v="0"/>
  </r>
  <r>
    <x v="352"/>
    <x v="2"/>
  </r>
  <r>
    <x v="401"/>
    <x v="0"/>
  </r>
  <r>
    <x v="194"/>
    <x v="2"/>
  </r>
  <r>
    <x v="175"/>
    <x v="2"/>
  </r>
  <r>
    <x v="136"/>
    <x v="2"/>
  </r>
  <r>
    <x v="176"/>
    <x v="0"/>
  </r>
  <r>
    <x v="21"/>
    <x v="0"/>
  </r>
  <r>
    <x v="78"/>
    <x v="1"/>
  </r>
  <r>
    <x v="286"/>
    <x v="0"/>
  </r>
  <r>
    <x v="296"/>
    <x v="2"/>
  </r>
  <r>
    <x v="4"/>
    <x v="2"/>
  </r>
  <r>
    <x v="5"/>
    <x v="0"/>
  </r>
  <r>
    <x v="6"/>
    <x v="2"/>
  </r>
  <r>
    <x v="7"/>
    <x v="0"/>
  </r>
  <r>
    <x v="8"/>
    <x v="2"/>
  </r>
  <r>
    <x v="9"/>
    <x v="0"/>
  </r>
  <r>
    <x v="125"/>
    <x v="2"/>
  </r>
  <r>
    <x v="71"/>
    <x v="2"/>
  </r>
  <r>
    <x v="10"/>
    <x v="2"/>
  </r>
  <r>
    <x v="176"/>
    <x v="2"/>
  </r>
  <r>
    <x v="163"/>
    <x v="2"/>
  </r>
  <r>
    <x v="45"/>
    <x v="0"/>
  </r>
  <r>
    <x v="47"/>
    <x v="2"/>
  </r>
  <r>
    <x v="48"/>
    <x v="2"/>
  </r>
  <r>
    <x v="23"/>
    <x v="2"/>
  </r>
  <r>
    <x v="59"/>
    <x v="0"/>
  </r>
  <r>
    <x v="21"/>
    <x v="0"/>
  </r>
  <r>
    <x v="78"/>
    <x v="2"/>
  </r>
  <r>
    <x v="41"/>
    <x v="0"/>
  </r>
  <r>
    <x v="115"/>
    <x v="1"/>
  </r>
  <r>
    <x v="278"/>
    <x v="0"/>
  </r>
  <r>
    <x v="134"/>
    <x v="2"/>
  </r>
  <r>
    <x v="28"/>
    <x v="2"/>
  </r>
  <r>
    <x v="29"/>
    <x v="2"/>
  </r>
  <r>
    <x v="30"/>
    <x v="2"/>
  </r>
  <r>
    <x v="216"/>
    <x v="0"/>
  </r>
  <r>
    <x v="154"/>
    <x v="0"/>
  </r>
  <r>
    <x v="65"/>
    <x v="0"/>
  </r>
  <r>
    <x v="66"/>
    <x v="0"/>
  </r>
  <r>
    <x v="79"/>
    <x v="0"/>
  </r>
  <r>
    <x v="80"/>
    <x v="0"/>
  </r>
  <r>
    <x v="81"/>
    <x v="0"/>
  </r>
  <r>
    <x v="81"/>
    <x v="2"/>
  </r>
  <r>
    <x v="82"/>
    <x v="2"/>
  </r>
  <r>
    <x v="83"/>
    <x v="2"/>
  </r>
  <r>
    <x v="84"/>
    <x v="0"/>
  </r>
  <r>
    <x v="53"/>
    <x v="2"/>
  </r>
  <r>
    <x v="22"/>
    <x v="0"/>
  </r>
  <r>
    <x v="49"/>
    <x v="0"/>
  </r>
  <r>
    <x v="50"/>
    <x v="2"/>
  </r>
  <r>
    <x v="51"/>
    <x v="2"/>
  </r>
  <r>
    <x v="52"/>
    <x v="0"/>
  </r>
  <r>
    <x v="116"/>
    <x v="2"/>
  </r>
  <r>
    <x v="124"/>
    <x v="2"/>
  </r>
  <r>
    <x v="56"/>
    <x v="0"/>
  </r>
  <r>
    <x v="24"/>
    <x v="2"/>
  </r>
  <r>
    <x v="25"/>
    <x v="2"/>
  </r>
  <r>
    <x v="56"/>
    <x v="2"/>
  </r>
  <r>
    <x v="59"/>
    <x v="0"/>
  </r>
  <r>
    <x v="21"/>
    <x v="0"/>
  </r>
  <r>
    <x v="78"/>
    <x v="2"/>
  </r>
  <r>
    <x v="41"/>
    <x v="0"/>
  </r>
  <r>
    <x v="115"/>
    <x v="2"/>
  </r>
  <r>
    <x v="186"/>
    <x v="2"/>
  </r>
  <r>
    <x v="136"/>
    <x v="2"/>
  </r>
  <r>
    <x v="176"/>
    <x v="0"/>
  </r>
  <r>
    <x v="21"/>
    <x v="0"/>
  </r>
  <r>
    <x v="78"/>
    <x v="2"/>
  </r>
  <r>
    <x v="41"/>
    <x v="2"/>
  </r>
  <r>
    <x v="42"/>
    <x v="0"/>
  </r>
  <r>
    <x v="116"/>
    <x v="0"/>
  </r>
  <r>
    <x v="181"/>
    <x v="2"/>
  </r>
  <r>
    <x v="58"/>
    <x v="2"/>
  </r>
  <r>
    <x v="42"/>
    <x v="1"/>
  </r>
  <r>
    <x v="182"/>
    <x v="2"/>
  </r>
  <r>
    <x v="183"/>
    <x v="2"/>
  </r>
  <r>
    <x v="13"/>
    <x v="2"/>
  </r>
  <r>
    <x v="184"/>
    <x v="1"/>
  </r>
  <r>
    <x v="523"/>
    <x v="2"/>
  </r>
  <r>
    <x v="383"/>
    <x v="0"/>
  </r>
  <r>
    <x v="151"/>
    <x v="0"/>
  </r>
  <r>
    <x v="152"/>
    <x v="2"/>
  </r>
  <r>
    <x v="180"/>
    <x v="0"/>
  </r>
  <r>
    <x v="145"/>
    <x v="2"/>
  </r>
  <r>
    <x v="186"/>
    <x v="2"/>
  </r>
  <r>
    <x v="136"/>
    <x v="0"/>
  </r>
  <r>
    <x v="72"/>
    <x v="2"/>
  </r>
  <r>
    <x v="25"/>
    <x v="0"/>
  </r>
  <r>
    <x v="8"/>
    <x v="0"/>
  </r>
  <r>
    <x v="50"/>
    <x v="0"/>
  </r>
  <r>
    <x v="92"/>
    <x v="2"/>
  </r>
  <r>
    <x v="114"/>
    <x v="0"/>
  </r>
  <r>
    <x v="68"/>
    <x v="0"/>
  </r>
  <r>
    <x v="104"/>
    <x v="0"/>
  </r>
  <r>
    <x v="113"/>
    <x v="2"/>
  </r>
  <r>
    <x v="114"/>
    <x v="2"/>
  </r>
  <r>
    <x v="132"/>
    <x v="0"/>
  </r>
  <r>
    <x v="123"/>
    <x v="2"/>
  </r>
  <r>
    <x v="124"/>
    <x v="2"/>
  </r>
  <r>
    <x v="56"/>
    <x v="2"/>
  </r>
  <r>
    <x v="59"/>
    <x v="2"/>
  </r>
  <r>
    <x v="163"/>
    <x v="0"/>
  </r>
  <r>
    <x v="154"/>
    <x v="0"/>
  </r>
  <r>
    <x v="65"/>
    <x v="0"/>
  </r>
  <r>
    <x v="66"/>
    <x v="0"/>
  </r>
  <r>
    <x v="79"/>
    <x v="0"/>
  </r>
  <r>
    <x v="80"/>
    <x v="2"/>
  </r>
  <r>
    <x v="82"/>
    <x v="2"/>
  </r>
  <r>
    <x v="83"/>
    <x v="2"/>
  </r>
  <r>
    <x v="84"/>
    <x v="2"/>
  </r>
  <r>
    <x v="44"/>
    <x v="2"/>
  </r>
  <r>
    <x v="45"/>
    <x v="2"/>
  </r>
  <r>
    <x v="46"/>
    <x v="2"/>
  </r>
  <r>
    <x v="46"/>
    <x v="0"/>
  </r>
  <r>
    <x v="47"/>
    <x v="0"/>
  </r>
  <r>
    <x v="65"/>
    <x v="0"/>
  </r>
  <r>
    <x v="66"/>
    <x v="1"/>
  </r>
  <r>
    <x v="146"/>
    <x v="0"/>
  </r>
  <r>
    <x v="203"/>
    <x v="2"/>
  </r>
  <r>
    <x v="219"/>
    <x v="1"/>
  </r>
  <r>
    <x v="359"/>
    <x v="0"/>
  </r>
  <r>
    <x v="360"/>
    <x v="2"/>
  </r>
  <r>
    <x v="326"/>
    <x v="0"/>
  </r>
  <r>
    <x v="264"/>
    <x v="0"/>
  </r>
  <r>
    <x v="252"/>
    <x v="2"/>
  </r>
  <r>
    <x v="221"/>
    <x v="2"/>
  </r>
  <r>
    <x v="52"/>
    <x v="1"/>
  </r>
  <r>
    <x v="182"/>
    <x v="0"/>
  </r>
  <r>
    <x v="369"/>
    <x v="2"/>
  </r>
  <r>
    <x v="196"/>
    <x v="0"/>
  </r>
  <r>
    <x v="88"/>
    <x v="0"/>
  </r>
  <r>
    <x v="252"/>
    <x v="2"/>
  </r>
  <r>
    <x v="221"/>
    <x v="2"/>
  </r>
  <r>
    <x v="52"/>
    <x v="0"/>
  </r>
  <r>
    <x v="116"/>
    <x v="0"/>
  </r>
  <r>
    <x v="181"/>
    <x v="2"/>
  </r>
  <r>
    <x v="58"/>
    <x v="2"/>
  </r>
  <r>
    <x v="42"/>
    <x v="0"/>
  </r>
  <r>
    <x v="116"/>
    <x v="0"/>
  </r>
  <r>
    <x v="181"/>
    <x v="0"/>
  </r>
  <r>
    <x v="102"/>
    <x v="0"/>
  </r>
  <r>
    <x v="79"/>
    <x v="2"/>
  </r>
  <r>
    <x v="94"/>
    <x v="2"/>
  </r>
  <r>
    <x v="83"/>
    <x v="0"/>
  </r>
  <r>
    <x v="123"/>
    <x v="2"/>
  </r>
  <r>
    <x v="124"/>
    <x v="0"/>
  </r>
  <r>
    <x v="8"/>
    <x v="2"/>
  </r>
  <r>
    <x v="9"/>
    <x v="2"/>
  </r>
  <r>
    <x v="10"/>
    <x v="0"/>
  </r>
  <r>
    <x v="72"/>
    <x v="2"/>
  </r>
  <r>
    <x v="25"/>
    <x v="2"/>
  </r>
  <r>
    <x v="56"/>
    <x v="0"/>
  </r>
  <r>
    <x v="24"/>
    <x v="0"/>
  </r>
  <r>
    <x v="57"/>
    <x v="2"/>
  </r>
  <r>
    <x v="58"/>
    <x v="0"/>
  </r>
  <r>
    <x v="115"/>
    <x v="2"/>
  </r>
  <r>
    <x v="186"/>
    <x v="0"/>
  </r>
  <r>
    <x v="70"/>
    <x v="0"/>
  </r>
  <r>
    <x v="91"/>
    <x v="2"/>
  </r>
  <r>
    <x v="51"/>
    <x v="0"/>
  </r>
  <r>
    <x v="111"/>
    <x v="0"/>
  </r>
  <r>
    <x v="112"/>
    <x v="2"/>
  </r>
  <r>
    <x v="110"/>
    <x v="0"/>
  </r>
  <r>
    <x v="111"/>
    <x v="0"/>
  </r>
  <r>
    <x v="112"/>
    <x v="0"/>
  </r>
  <r>
    <x v="113"/>
    <x v="2"/>
  </r>
  <r>
    <x v="114"/>
    <x v="0"/>
  </r>
  <r>
    <x v="68"/>
    <x v="0"/>
  </r>
  <r>
    <x v="104"/>
    <x v="1"/>
  </r>
  <r>
    <x v="105"/>
    <x v="0"/>
  </r>
  <r>
    <x v="55"/>
    <x v="1"/>
  </r>
  <r>
    <x v="367"/>
    <x v="2"/>
  </r>
  <r>
    <x v="396"/>
    <x v="0"/>
  </r>
  <r>
    <x v="419"/>
    <x v="0"/>
  </r>
  <r>
    <x v="389"/>
    <x v="2"/>
  </r>
  <r>
    <x v="144"/>
    <x v="0"/>
  </r>
  <r>
    <x v="145"/>
    <x v="2"/>
  </r>
  <r>
    <x v="186"/>
    <x v="2"/>
  </r>
  <r>
    <x v="136"/>
    <x v="2"/>
  </r>
  <r>
    <x v="176"/>
    <x v="2"/>
  </r>
  <r>
    <x v="163"/>
    <x v="2"/>
  </r>
  <r>
    <x v="45"/>
    <x v="2"/>
  </r>
  <r>
    <x v="46"/>
    <x v="0"/>
  </r>
  <r>
    <x v="47"/>
    <x v="2"/>
  </r>
  <r>
    <x v="48"/>
    <x v="1"/>
  </r>
  <r>
    <x v="178"/>
    <x v="2"/>
  </r>
  <r>
    <x v="179"/>
    <x v="2"/>
  </r>
  <r>
    <x v="310"/>
    <x v="2"/>
  </r>
  <r>
    <x v="98"/>
    <x v="0"/>
  </r>
  <r>
    <x v="185"/>
    <x v="1"/>
  </r>
  <r>
    <x v="392"/>
    <x v="0"/>
  </r>
  <r>
    <x v="33"/>
    <x v="0"/>
  </r>
  <r>
    <x v="34"/>
    <x v="2"/>
  </r>
  <r>
    <x v="155"/>
    <x v="2"/>
  </r>
  <r>
    <x v="205"/>
    <x v="0"/>
  </r>
  <r>
    <x v="366"/>
    <x v="0"/>
  </r>
  <r>
    <x v="181"/>
    <x v="2"/>
  </r>
  <r>
    <x v="58"/>
    <x v="0"/>
  </r>
  <r>
    <x v="115"/>
    <x v="2"/>
  </r>
  <r>
    <x v="186"/>
    <x v="2"/>
  </r>
  <r>
    <x v="136"/>
    <x v="0"/>
  </r>
  <r>
    <x v="72"/>
    <x v="2"/>
  </r>
  <r>
    <x v="25"/>
    <x v="2"/>
  </r>
  <r>
    <x v="56"/>
    <x v="0"/>
  </r>
  <r>
    <x v="24"/>
    <x v="2"/>
  </r>
  <r>
    <x v="25"/>
    <x v="2"/>
  </r>
  <r>
    <x v="56"/>
    <x v="2"/>
  </r>
  <r>
    <x v="59"/>
    <x v="2"/>
  </r>
  <r>
    <x v="163"/>
    <x v="2"/>
  </r>
  <r>
    <x v="45"/>
    <x v="0"/>
  </r>
  <r>
    <x v="47"/>
    <x v="0"/>
  </r>
  <r>
    <x v="65"/>
    <x v="0"/>
  </r>
  <r>
    <x v="66"/>
    <x v="2"/>
  </r>
  <r>
    <x v="67"/>
    <x v="2"/>
  </r>
  <r>
    <x v="132"/>
    <x v="2"/>
  </r>
  <r>
    <x v="84"/>
    <x v="0"/>
  </r>
  <r>
    <x v="53"/>
    <x v="2"/>
  </r>
  <r>
    <x v="22"/>
    <x v="0"/>
  </r>
  <r>
    <x v="49"/>
    <x v="2"/>
  </r>
  <r>
    <x v="9"/>
    <x v="0"/>
  </r>
  <r>
    <x v="125"/>
    <x v="2"/>
  </r>
  <r>
    <x v="71"/>
    <x v="0"/>
  </r>
  <r>
    <x v="125"/>
    <x v="2"/>
  </r>
  <r>
    <x v="71"/>
    <x v="0"/>
  </r>
  <r>
    <x v="125"/>
    <x v="0"/>
  </r>
  <r>
    <x v="91"/>
    <x v="0"/>
  </r>
  <r>
    <x v="92"/>
    <x v="0"/>
  </r>
  <r>
    <x v="93"/>
    <x v="2"/>
  </r>
  <r>
    <x v="94"/>
    <x v="0"/>
  </r>
  <r>
    <x v="103"/>
    <x v="1"/>
  </r>
  <r>
    <x v="133"/>
    <x v="1"/>
  </r>
  <r>
    <x v="557"/>
    <x v="0"/>
  </r>
  <r>
    <x v="409"/>
    <x v="2"/>
  </r>
  <r>
    <x v="167"/>
    <x v="0"/>
  </r>
  <r>
    <x v="490"/>
    <x v="2"/>
  </r>
  <r>
    <x v="407"/>
    <x v="2"/>
  </r>
  <r>
    <x v="101"/>
    <x v="2"/>
  </r>
  <r>
    <x v="176"/>
    <x v="2"/>
  </r>
  <r>
    <x v="163"/>
    <x v="0"/>
  </r>
  <r>
    <x v="154"/>
    <x v="0"/>
  </r>
  <r>
    <x v="65"/>
    <x v="0"/>
  </r>
  <r>
    <x v="66"/>
    <x v="2"/>
  </r>
  <r>
    <x v="67"/>
    <x v="2"/>
  </r>
  <r>
    <x v="132"/>
    <x v="0"/>
  </r>
  <r>
    <x v="123"/>
    <x v="0"/>
  </r>
  <r>
    <x v="181"/>
    <x v="0"/>
  </r>
  <r>
    <x v="102"/>
    <x v="2"/>
  </r>
  <r>
    <x v="67"/>
    <x v="2"/>
  </r>
  <r>
    <x v="132"/>
    <x v="2"/>
  </r>
  <r>
    <x v="84"/>
    <x v="2"/>
  </r>
  <r>
    <x v="44"/>
    <x v="0"/>
  </r>
  <r>
    <x v="154"/>
    <x v="0"/>
  </r>
  <r>
    <x v="65"/>
    <x v="1"/>
  </r>
  <r>
    <x v="286"/>
    <x v="0"/>
  </r>
  <r>
    <x v="296"/>
    <x v="0"/>
  </r>
  <r>
    <x v="106"/>
    <x v="1"/>
  </r>
  <r>
    <x v="263"/>
    <x v="0"/>
  </r>
  <r>
    <x v="484"/>
    <x v="2"/>
  </r>
  <r>
    <x v="544"/>
    <x v="2"/>
  </r>
  <r>
    <x v="5"/>
    <x v="1"/>
  </r>
  <r>
    <x v="528"/>
    <x v="0"/>
  </r>
  <r>
    <x v="385"/>
    <x v="2"/>
  </r>
  <r>
    <x v="196"/>
    <x v="1"/>
  </r>
  <r>
    <x v="357"/>
    <x v="2"/>
  </r>
  <r>
    <x v="434"/>
    <x v="0"/>
  </r>
  <r>
    <x v="541"/>
    <x v="2"/>
  </r>
  <r>
    <x v="187"/>
    <x v="0"/>
  </r>
  <r>
    <x v="260"/>
    <x v="0"/>
  </r>
  <r>
    <x v="293"/>
    <x v="2"/>
  </r>
  <r>
    <x v="51"/>
    <x v="2"/>
  </r>
  <r>
    <x v="52"/>
    <x v="0"/>
  </r>
  <r>
    <x v="116"/>
    <x v="0"/>
  </r>
  <r>
    <x v="181"/>
    <x v="0"/>
  </r>
  <r>
    <x v="102"/>
    <x v="0"/>
  </r>
  <r>
    <x v="79"/>
    <x v="2"/>
  </r>
  <r>
    <x v="94"/>
    <x v="2"/>
  </r>
  <r>
    <x v="83"/>
    <x v="2"/>
  </r>
  <r>
    <x v="84"/>
    <x v="2"/>
  </r>
  <r>
    <x v="44"/>
    <x v="1"/>
  </r>
  <r>
    <x v="206"/>
    <x v="2"/>
  </r>
  <r>
    <x v="295"/>
    <x v="1"/>
  </r>
  <r>
    <x v="493"/>
    <x v="0"/>
  </r>
  <r>
    <x v="505"/>
    <x v="2"/>
  </r>
  <r>
    <x v="478"/>
    <x v="2"/>
  </r>
  <r>
    <x v="305"/>
    <x v="2"/>
  </r>
  <r>
    <x v="215"/>
    <x v="2"/>
  </r>
  <r>
    <x v="216"/>
    <x v="2"/>
  </r>
  <r>
    <x v="45"/>
    <x v="0"/>
  </r>
  <r>
    <x v="47"/>
    <x v="1"/>
  </r>
  <r>
    <x v="247"/>
    <x v="2"/>
  </r>
  <r>
    <x v="60"/>
    <x v="2"/>
  </r>
  <r>
    <x v="61"/>
    <x v="2"/>
  </r>
  <r>
    <x v="62"/>
    <x v="2"/>
  </r>
  <r>
    <x v="63"/>
    <x v="1"/>
  </r>
  <r>
    <x v="412"/>
    <x v="0"/>
  </r>
  <r>
    <x v="207"/>
    <x v="0"/>
  </r>
  <r>
    <x v="137"/>
    <x v="0"/>
  </r>
  <r>
    <x v="138"/>
    <x v="0"/>
  </r>
  <r>
    <x v="208"/>
    <x v="0"/>
  </r>
  <r>
    <x v="209"/>
    <x v="2"/>
  </r>
  <r>
    <x v="82"/>
    <x v="2"/>
  </r>
  <r>
    <x v="83"/>
    <x v="0"/>
  </r>
  <r>
    <x v="123"/>
    <x v="2"/>
  </r>
  <r>
    <x v="124"/>
    <x v="2"/>
  </r>
  <r>
    <x v="56"/>
    <x v="0"/>
  </r>
  <r>
    <x v="24"/>
    <x v="2"/>
  </r>
  <r>
    <x v="25"/>
    <x v="2"/>
  </r>
  <r>
    <x v="56"/>
    <x v="0"/>
  </r>
  <r>
    <x v="24"/>
    <x v="2"/>
  </r>
  <r>
    <x v="25"/>
    <x v="2"/>
  </r>
  <r>
    <x v="56"/>
    <x v="2"/>
  </r>
  <r>
    <x v="59"/>
    <x v="0"/>
  </r>
  <r>
    <x v="21"/>
    <x v="2"/>
  </r>
  <r>
    <x v="22"/>
    <x v="0"/>
  </r>
  <r>
    <x v="49"/>
    <x v="0"/>
  </r>
  <r>
    <x v="50"/>
    <x v="0"/>
  </r>
  <r>
    <x v="92"/>
    <x v="0"/>
  </r>
  <r>
    <x v="93"/>
    <x v="0"/>
  </r>
  <r>
    <x v="80"/>
    <x v="0"/>
  </r>
  <r>
    <x v="81"/>
    <x v="0"/>
  </r>
  <r>
    <x v="81"/>
    <x v="0"/>
  </r>
  <r>
    <x v="81"/>
    <x v="2"/>
  </r>
  <r>
    <x v="82"/>
    <x v="0"/>
  </r>
  <r>
    <x v="103"/>
    <x v="0"/>
  </r>
  <r>
    <x v="104"/>
    <x v="0"/>
  </r>
  <r>
    <x v="113"/>
    <x v="0"/>
  </r>
  <r>
    <x v="93"/>
    <x v="2"/>
  </r>
  <r>
    <x v="94"/>
    <x v="0"/>
  </r>
  <r>
    <x v="103"/>
    <x v="2"/>
  </r>
  <r>
    <x v="69"/>
    <x v="2"/>
  </r>
  <r>
    <x v="136"/>
    <x v="0"/>
  </r>
  <r>
    <x v="72"/>
    <x v="2"/>
  </r>
  <r>
    <x v="25"/>
    <x v="2"/>
  </r>
  <r>
    <x v="56"/>
    <x v="0"/>
  </r>
  <r>
    <x v="24"/>
    <x v="0"/>
  </r>
  <r>
    <x v="57"/>
    <x v="2"/>
  </r>
  <r>
    <x v="58"/>
    <x v="2"/>
  </r>
  <r>
    <x v="42"/>
    <x v="2"/>
  </r>
  <r>
    <x v="43"/>
    <x v="0"/>
  </r>
  <r>
    <x v="53"/>
    <x v="2"/>
  </r>
  <r>
    <x v="22"/>
    <x v="2"/>
  </r>
  <r>
    <x v="23"/>
    <x v="0"/>
  </r>
  <r>
    <x v="24"/>
    <x v="2"/>
  </r>
  <r>
    <x v="25"/>
    <x v="2"/>
  </r>
  <r>
    <x v="56"/>
    <x v="0"/>
  </r>
  <r>
    <x v="24"/>
    <x v="2"/>
  </r>
  <r>
    <x v="25"/>
    <x v="1"/>
  </r>
  <r>
    <x v="285"/>
    <x v="0"/>
  </r>
  <r>
    <x v="313"/>
    <x v="2"/>
  </r>
  <r>
    <x v="270"/>
    <x v="2"/>
  </r>
  <r>
    <x v="161"/>
    <x v="2"/>
  </r>
  <r>
    <x v="215"/>
    <x v="2"/>
  </r>
  <r>
    <x v="216"/>
    <x v="2"/>
  </r>
  <r>
    <x v="45"/>
    <x v="2"/>
  </r>
  <r>
    <x v="46"/>
    <x v="0"/>
  </r>
  <r>
    <x v="47"/>
    <x v="2"/>
  </r>
  <r>
    <x v="48"/>
    <x v="0"/>
  </r>
  <r>
    <x v="49"/>
    <x v="0"/>
  </r>
  <r>
    <x v="50"/>
    <x v="2"/>
  </r>
  <r>
    <x v="51"/>
    <x v="0"/>
  </r>
  <r>
    <x v="111"/>
    <x v="0"/>
  </r>
  <r>
    <x v="112"/>
    <x v="1"/>
  </r>
  <r>
    <x v="105"/>
    <x v="1"/>
  </r>
  <r>
    <x v="288"/>
    <x v="1"/>
  </r>
  <r>
    <x v="597"/>
    <x v="0"/>
  </r>
  <r>
    <x v="598"/>
    <x v="0"/>
  </r>
  <r>
    <x v="599"/>
    <x v="0"/>
  </r>
  <r>
    <x v="600"/>
    <x v="0"/>
  </r>
  <r>
    <x v="236"/>
    <x v="0"/>
  </r>
  <r>
    <x v="209"/>
    <x v="0"/>
  </r>
  <r>
    <x v="81"/>
    <x v="0"/>
  </r>
  <r>
    <x v="81"/>
    <x v="2"/>
  </r>
  <r>
    <x v="82"/>
    <x v="2"/>
  </r>
  <r>
    <x v="83"/>
    <x v="2"/>
  </r>
  <r>
    <x v="84"/>
    <x v="2"/>
  </r>
  <r>
    <x v="44"/>
    <x v="2"/>
  </r>
  <r>
    <x v="45"/>
    <x v="2"/>
  </r>
  <r>
    <x v="46"/>
    <x v="0"/>
  </r>
  <r>
    <x v="47"/>
    <x v="2"/>
  </r>
  <r>
    <x v="48"/>
    <x v="0"/>
  </r>
  <r>
    <x v="49"/>
    <x v="2"/>
  </r>
  <r>
    <x v="9"/>
    <x v="2"/>
  </r>
  <r>
    <x v="10"/>
    <x v="0"/>
  </r>
  <r>
    <x v="72"/>
    <x v="0"/>
  </r>
  <r>
    <x v="57"/>
    <x v="2"/>
  </r>
  <r>
    <x v="58"/>
    <x v="0"/>
  </r>
  <r>
    <x v="115"/>
    <x v="2"/>
  </r>
  <r>
    <x v="186"/>
    <x v="2"/>
  </r>
  <r>
    <x v="136"/>
    <x v="2"/>
  </r>
  <r>
    <x v="176"/>
    <x v="1"/>
  </r>
  <r>
    <x v="100"/>
    <x v="0"/>
  </r>
  <r>
    <x v="86"/>
    <x v="1"/>
  </r>
  <r>
    <x v="517"/>
    <x v="2"/>
  </r>
  <r>
    <x v="387"/>
    <x v="2"/>
  </r>
  <r>
    <x v="320"/>
    <x v="1"/>
  </r>
  <r>
    <x v="601"/>
    <x v="2"/>
  </r>
  <r>
    <x v="273"/>
    <x v="1"/>
  </r>
  <r>
    <x v="602"/>
    <x v="2"/>
  </r>
  <r>
    <x v="481"/>
    <x v="0"/>
  </r>
  <r>
    <x v="267"/>
    <x v="2"/>
  </r>
  <r>
    <x v="391"/>
    <x v="2"/>
  </r>
  <r>
    <x v="188"/>
    <x v="2"/>
  </r>
  <r>
    <x v="20"/>
    <x v="2"/>
  </r>
  <r>
    <x v="163"/>
    <x v="0"/>
  </r>
  <r>
    <x v="154"/>
    <x v="0"/>
  </r>
  <r>
    <x v="65"/>
    <x v="0"/>
  </r>
  <r>
    <x v="66"/>
    <x v="2"/>
  </r>
  <r>
    <x v="67"/>
    <x v="1"/>
  </r>
  <r>
    <x v="223"/>
    <x v="2"/>
  </r>
  <r>
    <x v="96"/>
    <x v="2"/>
  </r>
  <r>
    <x v="97"/>
    <x v="2"/>
  </r>
  <r>
    <x v="98"/>
    <x v="2"/>
  </r>
  <r>
    <x v="99"/>
    <x v="0"/>
  </r>
  <r>
    <x v="327"/>
    <x v="2"/>
  </r>
  <r>
    <x v="48"/>
    <x v="0"/>
  </r>
  <r>
    <x v="49"/>
    <x v="0"/>
  </r>
  <r>
    <x v="50"/>
    <x v="2"/>
  </r>
  <r>
    <x v="51"/>
    <x v="1"/>
  </r>
  <r>
    <x v="158"/>
    <x v="0"/>
  </r>
  <r>
    <x v="159"/>
    <x v="2"/>
  </r>
  <r>
    <x v="160"/>
    <x v="2"/>
  </r>
  <r>
    <x v="161"/>
    <x v="2"/>
  </r>
  <r>
    <x v="215"/>
    <x v="1"/>
  </r>
  <r>
    <x v="488"/>
    <x v="0"/>
  </r>
  <r>
    <x v="86"/>
    <x v="2"/>
  </r>
  <r>
    <x v="87"/>
    <x v="0"/>
  </r>
  <r>
    <x v="88"/>
    <x v="2"/>
  </r>
  <r>
    <x v="89"/>
    <x v="2"/>
  </r>
  <r>
    <x v="101"/>
    <x v="2"/>
  </r>
  <r>
    <x v="176"/>
    <x v="0"/>
  </r>
  <r>
    <x v="21"/>
    <x v="0"/>
  </r>
  <r>
    <x v="78"/>
    <x v="0"/>
  </r>
  <r>
    <x v="66"/>
    <x v="1"/>
  </r>
  <r>
    <x v="146"/>
    <x v="0"/>
  </r>
  <r>
    <x v="203"/>
    <x v="0"/>
  </r>
  <r>
    <x v="204"/>
    <x v="0"/>
  </r>
  <r>
    <x v="258"/>
    <x v="2"/>
  </r>
  <r>
    <x v="297"/>
    <x v="0"/>
  </r>
  <r>
    <x v="140"/>
    <x v="0"/>
  </r>
  <r>
    <x v="104"/>
    <x v="0"/>
  </r>
  <r>
    <x v="113"/>
    <x v="2"/>
  </r>
  <r>
    <x v="114"/>
    <x v="0"/>
  </r>
  <r>
    <x v="68"/>
    <x v="2"/>
  </r>
  <r>
    <x v="69"/>
    <x v="2"/>
  </r>
  <r>
    <x v="136"/>
    <x v="2"/>
  </r>
  <r>
    <x v="176"/>
    <x v="0"/>
  </r>
  <r>
    <x v="21"/>
    <x v="0"/>
  </r>
  <r>
    <x v="78"/>
    <x v="2"/>
  </r>
  <r>
    <x v="41"/>
    <x v="2"/>
  </r>
  <r>
    <x v="42"/>
    <x v="0"/>
  </r>
  <r>
    <x v="116"/>
    <x v="2"/>
  </r>
  <r>
    <x v="124"/>
    <x v="2"/>
  </r>
  <r>
    <x v="56"/>
    <x v="0"/>
  </r>
  <r>
    <x v="24"/>
    <x v="0"/>
  </r>
  <r>
    <x v="57"/>
    <x v="2"/>
  </r>
  <r>
    <x v="58"/>
    <x v="2"/>
  </r>
  <r>
    <x v="42"/>
    <x v="1"/>
  </r>
  <r>
    <x v="182"/>
    <x v="0"/>
  </r>
  <r>
    <x v="369"/>
    <x v="0"/>
  </r>
  <r>
    <x v="171"/>
    <x v="0"/>
  </r>
  <r>
    <x v="138"/>
    <x v="0"/>
  </r>
  <r>
    <x v="208"/>
    <x v="2"/>
  </r>
  <r>
    <x v="237"/>
    <x v="2"/>
  </r>
  <r>
    <x v="83"/>
    <x v="2"/>
  </r>
  <r>
    <x v="84"/>
    <x v="0"/>
  </r>
  <r>
    <x v="53"/>
    <x v="0"/>
  </r>
  <r>
    <x v="78"/>
    <x v="2"/>
  </r>
  <r>
    <x v="41"/>
    <x v="0"/>
  </r>
  <r>
    <x v="115"/>
    <x v="2"/>
  </r>
  <r>
    <x v="186"/>
    <x v="2"/>
  </r>
  <r>
    <x v="136"/>
    <x v="1"/>
  </r>
  <r>
    <x v="11"/>
    <x v="2"/>
  </r>
  <r>
    <x v="12"/>
    <x v="1"/>
  </r>
  <r>
    <x v="480"/>
    <x v="2"/>
  </r>
  <r>
    <x v="481"/>
    <x v="0"/>
  </r>
  <r>
    <x v="267"/>
    <x v="0"/>
  </r>
  <r>
    <x v="268"/>
    <x v="2"/>
  </r>
  <r>
    <x v="180"/>
    <x v="2"/>
  </r>
  <r>
    <x v="201"/>
    <x v="2"/>
  </r>
  <r>
    <x v="43"/>
    <x v="0"/>
  </r>
  <r>
    <x v="53"/>
    <x v="2"/>
  </r>
  <r>
    <x v="22"/>
    <x v="2"/>
  </r>
  <r>
    <x v="23"/>
    <x v="0"/>
  </r>
  <r>
    <x v="24"/>
    <x v="0"/>
  </r>
  <r>
    <x v="57"/>
    <x v="0"/>
  </r>
  <r>
    <x v="102"/>
    <x v="0"/>
  </r>
  <r>
    <x v="79"/>
    <x v="0"/>
  </r>
  <r>
    <x v="80"/>
    <x v="2"/>
  </r>
  <r>
    <x v="82"/>
    <x v="2"/>
  </r>
  <r>
    <x v="83"/>
    <x v="0"/>
  </r>
  <r>
    <x v="123"/>
    <x v="0"/>
  </r>
  <r>
    <x v="181"/>
    <x v="2"/>
  </r>
  <r>
    <x v="58"/>
    <x v="1"/>
  </r>
  <r>
    <x v="214"/>
    <x v="0"/>
  </r>
  <r>
    <x v="159"/>
    <x v="0"/>
  </r>
  <r>
    <x v="352"/>
    <x v="2"/>
  </r>
  <r>
    <x v="401"/>
    <x v="2"/>
  </r>
  <r>
    <x v="173"/>
    <x v="0"/>
  </r>
  <r>
    <x v="366"/>
    <x v="0"/>
  </r>
  <r>
    <x v="181"/>
    <x v="2"/>
  </r>
  <r>
    <x v="58"/>
    <x v="1"/>
  </r>
  <r>
    <x v="214"/>
    <x v="0"/>
  </r>
  <r>
    <x v="159"/>
    <x v="2"/>
  </r>
  <r>
    <x v="160"/>
    <x v="2"/>
  </r>
  <r>
    <x v="161"/>
    <x v="0"/>
  </r>
  <r>
    <x v="162"/>
    <x v="2"/>
  </r>
  <r>
    <x v="7"/>
    <x v="2"/>
  </r>
  <r>
    <x v="56"/>
    <x v="0"/>
  </r>
  <r>
    <x v="24"/>
    <x v="0"/>
  </r>
  <r>
    <x v="57"/>
    <x v="1"/>
  </r>
  <r>
    <x v="197"/>
    <x v="0"/>
  </r>
  <r>
    <x v="296"/>
    <x v="0"/>
  </r>
  <r>
    <x v="106"/>
    <x v="2"/>
  </r>
  <r>
    <x v="107"/>
    <x v="2"/>
  </r>
  <r>
    <x v="205"/>
    <x v="0"/>
  </r>
  <r>
    <x v="366"/>
    <x v="2"/>
  </r>
  <r>
    <x v="124"/>
    <x v="0"/>
  </r>
  <r>
    <x v="8"/>
    <x v="2"/>
  </r>
  <r>
    <x v="9"/>
    <x v="0"/>
  </r>
  <r>
    <x v="125"/>
    <x v="2"/>
  </r>
  <r>
    <x v="71"/>
    <x v="0"/>
  </r>
  <r>
    <x v="125"/>
    <x v="0"/>
  </r>
  <r>
    <x v="91"/>
    <x v="0"/>
  </r>
  <r>
    <x v="92"/>
    <x v="2"/>
  </r>
  <r>
    <x v="114"/>
    <x v="2"/>
  </r>
  <r>
    <x v="132"/>
    <x v="2"/>
  </r>
  <r>
    <x v="84"/>
    <x v="0"/>
  </r>
  <r>
    <x v="53"/>
    <x v="0"/>
  </r>
  <r>
    <x v="78"/>
    <x v="2"/>
  </r>
  <r>
    <x v="41"/>
    <x v="1"/>
  </r>
  <r>
    <x v="214"/>
    <x v="0"/>
  </r>
  <r>
    <x v="159"/>
    <x v="2"/>
  </r>
  <r>
    <x v="160"/>
    <x v="2"/>
  </r>
  <r>
    <x v="161"/>
    <x v="1"/>
  </r>
  <r>
    <x v="384"/>
    <x v="0"/>
  </r>
  <r>
    <x v="385"/>
    <x v="0"/>
  </r>
  <r>
    <x v="171"/>
    <x v="2"/>
  </r>
  <r>
    <x v="172"/>
    <x v="2"/>
  </r>
  <r>
    <x v="173"/>
    <x v="0"/>
  </r>
  <r>
    <x v="366"/>
    <x v="2"/>
  </r>
  <r>
    <x v="124"/>
    <x v="0"/>
  </r>
  <r>
    <x v="8"/>
    <x v="0"/>
  </r>
  <r>
    <x v="50"/>
    <x v="0"/>
  </r>
  <r>
    <x v="92"/>
    <x v="0"/>
  </r>
  <r>
    <x v="93"/>
    <x v="0"/>
  </r>
  <r>
    <x v="80"/>
    <x v="2"/>
  </r>
  <r>
    <x v="82"/>
    <x v="2"/>
  </r>
  <r>
    <x v="83"/>
    <x v="1"/>
  </r>
  <r>
    <x v="418"/>
    <x v="2"/>
  </r>
  <r>
    <x v="183"/>
    <x v="0"/>
  </r>
  <r>
    <x v="239"/>
    <x v="2"/>
  </r>
  <r>
    <x v="259"/>
    <x v="0"/>
  </r>
  <r>
    <x v="260"/>
    <x v="0"/>
  </r>
  <r>
    <x v="293"/>
    <x v="0"/>
  </r>
  <r>
    <x v="92"/>
    <x v="0"/>
  </r>
  <r>
    <x v="93"/>
    <x v="2"/>
  </r>
  <r>
    <x v="94"/>
    <x v="2"/>
  </r>
  <r>
    <x v="83"/>
    <x v="2"/>
  </r>
  <r>
    <x v="84"/>
    <x v="0"/>
  </r>
  <r>
    <x v="53"/>
    <x v="2"/>
  </r>
  <r>
    <x v="22"/>
    <x v="2"/>
  </r>
  <r>
    <x v="23"/>
    <x v="0"/>
  </r>
  <r>
    <x v="24"/>
    <x v="2"/>
  </r>
  <r>
    <x v="25"/>
    <x v="2"/>
  </r>
  <r>
    <x v="56"/>
    <x v="0"/>
  </r>
  <r>
    <x v="24"/>
    <x v="2"/>
  </r>
  <r>
    <x v="25"/>
    <x v="2"/>
  </r>
  <r>
    <x v="56"/>
    <x v="2"/>
  </r>
  <r>
    <x v="59"/>
    <x v="0"/>
  </r>
  <r>
    <x v="21"/>
    <x v="2"/>
  </r>
  <r>
    <x v="22"/>
    <x v="2"/>
  </r>
  <r>
    <x v="23"/>
    <x v="2"/>
  </r>
  <r>
    <x v="59"/>
    <x v="0"/>
  </r>
  <r>
    <x v="21"/>
    <x v="0"/>
  </r>
  <r>
    <x v="78"/>
    <x v="2"/>
  </r>
  <r>
    <x v="41"/>
    <x v="0"/>
  </r>
  <r>
    <x v="115"/>
    <x v="2"/>
  </r>
  <r>
    <x v="186"/>
    <x v="0"/>
  </r>
  <r>
    <x v="70"/>
    <x v="0"/>
  </r>
  <r>
    <x v="91"/>
    <x v="1"/>
  </r>
  <r>
    <x v="54"/>
    <x v="2"/>
  </r>
  <r>
    <x v="255"/>
    <x v="0"/>
  </r>
  <r>
    <x v="199"/>
    <x v="2"/>
  </r>
  <r>
    <x v="149"/>
    <x v="0"/>
  </r>
  <r>
    <x v="277"/>
    <x v="2"/>
  </r>
  <r>
    <x v="261"/>
    <x v="2"/>
  </r>
  <r>
    <x v="10"/>
    <x v="2"/>
  </r>
  <r>
    <x v="176"/>
    <x v="2"/>
  </r>
  <r>
    <x v="163"/>
    <x v="2"/>
  </r>
  <r>
    <x v="45"/>
    <x v="2"/>
  </r>
  <r>
    <x v="46"/>
    <x v="2"/>
  </r>
  <r>
    <x v="46"/>
    <x v="0"/>
  </r>
  <r>
    <x v="47"/>
    <x v="1"/>
  </r>
  <r>
    <x v="247"/>
    <x v="0"/>
  </r>
  <r>
    <x v="33"/>
    <x v="2"/>
  </r>
  <r>
    <x v="119"/>
    <x v="2"/>
  </r>
  <r>
    <x v="29"/>
    <x v="0"/>
  </r>
  <r>
    <x v="6"/>
    <x v="0"/>
  </r>
  <r>
    <x v="242"/>
    <x v="2"/>
  </r>
  <r>
    <x v="58"/>
    <x v="0"/>
  </r>
  <r>
    <x v="115"/>
    <x v="0"/>
  </r>
  <r>
    <x v="112"/>
    <x v="2"/>
  </r>
  <r>
    <x v="110"/>
    <x v="0"/>
  </r>
  <r>
    <x v="111"/>
    <x v="0"/>
  </r>
  <r>
    <x v="112"/>
    <x v="2"/>
  </r>
  <r>
    <x v="110"/>
    <x v="2"/>
  </r>
  <r>
    <x v="52"/>
    <x v="0"/>
  </r>
  <r>
    <x v="116"/>
    <x v="0"/>
  </r>
  <r>
    <x v="181"/>
    <x v="2"/>
  </r>
  <r>
    <x v="58"/>
    <x v="2"/>
  </r>
  <r>
    <x v="42"/>
    <x v="2"/>
  </r>
  <r>
    <x v="43"/>
    <x v="0"/>
  </r>
  <r>
    <x v="53"/>
    <x v="0"/>
  </r>
  <r>
    <x v="78"/>
    <x v="0"/>
  </r>
  <r>
    <x v="66"/>
    <x v="0"/>
  </r>
  <r>
    <x v="79"/>
    <x v="2"/>
  </r>
  <r>
    <x v="94"/>
    <x v="2"/>
  </r>
  <r>
    <x v="83"/>
    <x v="2"/>
  </r>
  <r>
    <x v="84"/>
    <x v="1"/>
  </r>
  <r>
    <x v="85"/>
    <x v="2"/>
  </r>
  <r>
    <x v="150"/>
    <x v="2"/>
  </r>
  <r>
    <x v="222"/>
    <x v="2"/>
  </r>
  <r>
    <x v="184"/>
    <x v="2"/>
  </r>
  <r>
    <x v="99"/>
    <x v="0"/>
  </r>
  <r>
    <x v="327"/>
    <x v="2"/>
  </r>
  <r>
    <x v="48"/>
    <x v="0"/>
  </r>
  <r>
    <x v="49"/>
    <x v="0"/>
  </r>
  <r>
    <x v="50"/>
    <x v="0"/>
  </r>
  <r>
    <x v="92"/>
    <x v="0"/>
  </r>
  <r>
    <x v="93"/>
    <x v="0"/>
  </r>
  <r>
    <x v="80"/>
    <x v="2"/>
  </r>
  <r>
    <x v="82"/>
    <x v="0"/>
  </r>
  <r>
    <x v="103"/>
    <x v="2"/>
  </r>
  <r>
    <x v="69"/>
    <x v="2"/>
  </r>
  <r>
    <x v="136"/>
    <x v="0"/>
  </r>
  <r>
    <x v="72"/>
    <x v="0"/>
  </r>
  <r>
    <x v="57"/>
    <x v="0"/>
  </r>
  <r>
    <x v="102"/>
    <x v="0"/>
  </r>
  <r>
    <x v="79"/>
    <x v="2"/>
  </r>
  <r>
    <x v="94"/>
    <x v="0"/>
  </r>
  <r>
    <x v="103"/>
    <x v="0"/>
  </r>
  <r>
    <x v="104"/>
    <x v="1"/>
  </r>
  <r>
    <x v="105"/>
    <x v="0"/>
  </r>
  <r>
    <x v="55"/>
    <x v="0"/>
  </r>
  <r>
    <x v="106"/>
    <x v="2"/>
  </r>
  <r>
    <x v="107"/>
    <x v="2"/>
  </r>
  <r>
    <x v="205"/>
    <x v="1"/>
  </r>
  <r>
    <x v="370"/>
    <x v="1"/>
  </r>
  <r>
    <x v="306"/>
    <x v="2"/>
  </r>
  <r>
    <x v="307"/>
    <x v="2"/>
  </r>
  <r>
    <x v="561"/>
    <x v="2"/>
  </r>
  <r>
    <x v="329"/>
    <x v="0"/>
  </r>
  <r>
    <x v="502"/>
    <x v="0"/>
  </r>
  <r>
    <x v="40"/>
    <x v="0"/>
  </r>
  <r>
    <x v="66"/>
    <x v="0"/>
  </r>
  <r>
    <x v="79"/>
    <x v="0"/>
  </r>
  <r>
    <x v="80"/>
    <x v="0"/>
  </r>
  <r>
    <x v="81"/>
    <x v="0"/>
  </r>
  <r>
    <x v="81"/>
    <x v="2"/>
  </r>
  <r>
    <x v="82"/>
    <x v="0"/>
  </r>
  <r>
    <x v="103"/>
    <x v="2"/>
  </r>
  <r>
    <x v="69"/>
    <x v="0"/>
  </r>
  <r>
    <x v="70"/>
    <x v="0"/>
  </r>
  <r>
    <x v="91"/>
    <x v="1"/>
  </r>
  <r>
    <x v="54"/>
    <x v="0"/>
  </r>
  <r>
    <x v="55"/>
    <x v="0"/>
  </r>
  <r>
    <x v="106"/>
    <x v="0"/>
  </r>
  <r>
    <x v="258"/>
    <x v="0"/>
  </r>
  <r>
    <x v="254"/>
    <x v="2"/>
  </r>
  <r>
    <x v="237"/>
    <x v="0"/>
  </r>
  <r>
    <x v="103"/>
    <x v="2"/>
  </r>
  <r>
    <x v="69"/>
    <x v="2"/>
  </r>
  <r>
    <x v="136"/>
    <x v="2"/>
  </r>
  <r>
    <x v="176"/>
    <x v="2"/>
  </r>
  <r>
    <x v="163"/>
    <x v="2"/>
  </r>
  <r>
    <x v="45"/>
    <x v="2"/>
  </r>
  <r>
    <x v="46"/>
    <x v="0"/>
  </r>
  <r>
    <x v="47"/>
    <x v="2"/>
  </r>
  <r>
    <x v="48"/>
    <x v="2"/>
  </r>
  <r>
    <x v="23"/>
    <x v="0"/>
  </r>
  <r>
    <x v="24"/>
    <x v="2"/>
  </r>
  <r>
    <x v="25"/>
    <x v="2"/>
  </r>
  <r>
    <x v="56"/>
    <x v="0"/>
  </r>
  <r>
    <x v="24"/>
    <x v="2"/>
  </r>
  <r>
    <x v="25"/>
    <x v="0"/>
  </r>
  <r>
    <x v="8"/>
    <x v="2"/>
  </r>
  <r>
    <x v="9"/>
    <x v="2"/>
  </r>
  <r>
    <x v="10"/>
    <x v="0"/>
  </r>
  <r>
    <x v="72"/>
    <x v="0"/>
  </r>
  <r>
    <x v="57"/>
    <x v="0"/>
  </r>
  <r>
    <x v="102"/>
    <x v="0"/>
  </r>
  <r>
    <x v="79"/>
    <x v="2"/>
  </r>
  <r>
    <x v="94"/>
    <x v="0"/>
  </r>
  <r>
    <x v="103"/>
    <x v="0"/>
  </r>
  <r>
    <x v="104"/>
    <x v="2"/>
  </r>
  <r>
    <x v="110"/>
    <x v="2"/>
  </r>
  <r>
    <x v="52"/>
    <x v="0"/>
  </r>
  <r>
    <x v="116"/>
    <x v="0"/>
  </r>
  <r>
    <x v="181"/>
    <x v="1"/>
  </r>
  <r>
    <x v="197"/>
    <x v="2"/>
  </r>
  <r>
    <x v="198"/>
    <x v="0"/>
  </r>
  <r>
    <x v="199"/>
    <x v="0"/>
  </r>
  <r>
    <x v="200"/>
    <x v="2"/>
  </r>
  <r>
    <x v="144"/>
    <x v="0"/>
  </r>
  <r>
    <x v="145"/>
    <x v="2"/>
  </r>
  <r>
    <x v="186"/>
    <x v="0"/>
  </r>
  <r>
    <x v="70"/>
    <x v="0"/>
  </r>
  <r>
    <x v="91"/>
    <x v="0"/>
  </r>
  <r>
    <x v="92"/>
    <x v="2"/>
  </r>
  <r>
    <x v="114"/>
    <x v="1"/>
  </r>
  <r>
    <x v="223"/>
    <x v="2"/>
  </r>
  <r>
    <x v="96"/>
    <x v="2"/>
  </r>
  <r>
    <x v="97"/>
    <x v="2"/>
  </r>
  <r>
    <x v="98"/>
    <x v="2"/>
  </r>
  <r>
    <x v="99"/>
    <x v="0"/>
  </r>
  <r>
    <x v="327"/>
    <x v="0"/>
  </r>
  <r>
    <x v="65"/>
    <x v="0"/>
  </r>
  <r>
    <x v="66"/>
    <x v="1"/>
  </r>
  <r>
    <x v="146"/>
    <x v="2"/>
  </r>
  <r>
    <x v="147"/>
    <x v="2"/>
  </r>
  <r>
    <x v="212"/>
    <x v="0"/>
  </r>
  <r>
    <x v="256"/>
    <x v="0"/>
  </r>
  <r>
    <x v="257"/>
    <x v="0"/>
  </r>
  <r>
    <x v="241"/>
    <x v="2"/>
  </r>
  <r>
    <x v="67"/>
    <x v="2"/>
  </r>
  <r>
    <x v="132"/>
    <x v="0"/>
  </r>
  <r>
    <x v="123"/>
    <x v="0"/>
  </r>
  <r>
    <x v="181"/>
    <x v="0"/>
  </r>
  <r>
    <x v="102"/>
    <x v="2"/>
  </r>
  <r>
    <x v="67"/>
    <x v="0"/>
  </r>
  <r>
    <x v="68"/>
    <x v="1"/>
  </r>
  <r>
    <x v="133"/>
    <x v="2"/>
  </r>
  <r>
    <x v="141"/>
    <x v="0"/>
  </r>
  <r>
    <x v="142"/>
    <x v="2"/>
  </r>
  <r>
    <x v="18"/>
    <x v="0"/>
  </r>
  <r>
    <x v="277"/>
    <x v="0"/>
  </r>
  <r>
    <x v="293"/>
    <x v="0"/>
  </r>
  <r>
    <x v="92"/>
    <x v="2"/>
  </r>
  <r>
    <x v="114"/>
    <x v="2"/>
  </r>
  <r>
    <x v="132"/>
    <x v="0"/>
  </r>
  <r>
    <x v="123"/>
    <x v="0"/>
  </r>
  <r>
    <x v="181"/>
    <x v="2"/>
  </r>
  <r>
    <x v="58"/>
    <x v="0"/>
  </r>
  <r>
    <x v="115"/>
    <x v="0"/>
  </r>
  <r>
    <x v="112"/>
    <x v="0"/>
  </r>
  <r>
    <x v="113"/>
    <x v="2"/>
  </r>
  <r>
    <x v="114"/>
    <x v="0"/>
  </r>
  <r>
    <x v="68"/>
    <x v="0"/>
  </r>
  <r>
    <x v="104"/>
    <x v="2"/>
  </r>
  <r>
    <x v="110"/>
    <x v="2"/>
  </r>
  <r>
    <x v="52"/>
    <x v="0"/>
  </r>
  <r>
    <x v="116"/>
    <x v="0"/>
  </r>
  <r>
    <x v="181"/>
    <x v="0"/>
  </r>
  <r>
    <x v="102"/>
    <x v="0"/>
  </r>
  <r>
    <x v="79"/>
    <x v="2"/>
  </r>
  <r>
    <x v="94"/>
    <x v="1"/>
  </r>
  <r>
    <x v="95"/>
    <x v="0"/>
  </r>
  <r>
    <x v="351"/>
    <x v="2"/>
  </r>
  <r>
    <x v="160"/>
    <x v="0"/>
  </r>
  <r>
    <x v="264"/>
    <x v="0"/>
  </r>
  <r>
    <x v="252"/>
    <x v="2"/>
  </r>
  <r>
    <x v="221"/>
    <x v="0"/>
  </r>
  <r>
    <x v="111"/>
    <x v="2"/>
  </r>
  <r>
    <x v="186"/>
    <x v="2"/>
  </r>
  <r>
    <x v="136"/>
    <x v="0"/>
  </r>
  <r>
    <x v="72"/>
    <x v="2"/>
  </r>
  <r>
    <x v="25"/>
    <x v="2"/>
  </r>
  <r>
    <x v="56"/>
    <x v="0"/>
  </r>
  <r>
    <x v="24"/>
    <x v="0"/>
  </r>
  <r>
    <x v="57"/>
    <x v="1"/>
  </r>
  <r>
    <x v="197"/>
    <x v="0"/>
  </r>
  <r>
    <x v="296"/>
    <x v="0"/>
  </r>
  <r>
    <x v="106"/>
    <x v="0"/>
  </r>
  <r>
    <x v="258"/>
    <x v="0"/>
  </r>
  <r>
    <x v="254"/>
    <x v="2"/>
  </r>
  <r>
    <x v="237"/>
    <x v="0"/>
  </r>
  <r>
    <x v="103"/>
    <x v="0"/>
  </r>
  <r>
    <x v="104"/>
    <x v="0"/>
  </r>
  <r>
    <x v="113"/>
    <x v="0"/>
  </r>
  <r>
    <x v="93"/>
    <x v="0"/>
  </r>
  <r>
    <x v="80"/>
    <x v="0"/>
  </r>
  <r>
    <x v="81"/>
    <x v="2"/>
  </r>
  <r>
    <x v="82"/>
    <x v="0"/>
  </r>
  <r>
    <x v="103"/>
    <x v="0"/>
  </r>
  <r>
    <x v="104"/>
    <x v="2"/>
  </r>
  <r>
    <x v="110"/>
    <x v="2"/>
  </r>
  <r>
    <x v="52"/>
    <x v="2"/>
  </r>
  <r>
    <x v="43"/>
    <x v="2"/>
  </r>
  <r>
    <x v="44"/>
    <x v="2"/>
  </r>
  <r>
    <x v="45"/>
    <x v="2"/>
  </r>
  <r>
    <x v="46"/>
    <x v="0"/>
  </r>
  <r>
    <x v="47"/>
    <x v="2"/>
  </r>
  <r>
    <x v="48"/>
    <x v="2"/>
  </r>
  <r>
    <x v="23"/>
    <x v="0"/>
  </r>
  <r>
    <x v="24"/>
    <x v="2"/>
  </r>
  <r>
    <x v="25"/>
    <x v="2"/>
  </r>
  <r>
    <x v="56"/>
    <x v="1"/>
  </r>
  <r>
    <x v="177"/>
    <x v="2"/>
  </r>
  <r>
    <x v="12"/>
    <x v="0"/>
  </r>
  <r>
    <x v="239"/>
    <x v="0"/>
  </r>
  <r>
    <x v="152"/>
    <x v="2"/>
  </r>
  <r>
    <x v="180"/>
    <x v="2"/>
  </r>
  <r>
    <x v="201"/>
    <x v="2"/>
  </r>
  <r>
    <x v="43"/>
    <x v="1"/>
  </r>
  <r>
    <x v="85"/>
    <x v="2"/>
  </r>
  <r>
    <x v="150"/>
    <x v="2"/>
  </r>
  <r>
    <x v="222"/>
    <x v="2"/>
  </r>
  <r>
    <x v="184"/>
    <x v="0"/>
  </r>
  <r>
    <x v="185"/>
    <x v="2"/>
  </r>
  <r>
    <x v="77"/>
    <x v="2"/>
  </r>
  <r>
    <x v="23"/>
    <x v="2"/>
  </r>
  <r>
    <x v="59"/>
    <x v="0"/>
  </r>
  <r>
    <x v="21"/>
    <x v="2"/>
  </r>
  <r>
    <x v="22"/>
    <x v="0"/>
  </r>
  <r>
    <x v="49"/>
    <x v="0"/>
  </r>
  <r>
    <x v="50"/>
    <x v="0"/>
  </r>
  <r>
    <x v="92"/>
    <x v="2"/>
  </r>
  <r>
    <x v="114"/>
    <x v="2"/>
  </r>
  <r>
    <x v="132"/>
    <x v="1"/>
  </r>
  <r>
    <x v="418"/>
    <x v="0"/>
  </r>
  <r>
    <x v="369"/>
    <x v="2"/>
  </r>
  <r>
    <x v="196"/>
    <x v="1"/>
  </r>
  <r>
    <x v="357"/>
    <x v="2"/>
  </r>
  <r>
    <x v="434"/>
    <x v="0"/>
  </r>
  <r>
    <x v="541"/>
    <x v="1"/>
  </r>
  <r>
    <x v="425"/>
    <x v="2"/>
  </r>
  <r>
    <x v="426"/>
    <x v="0"/>
  </r>
  <r>
    <x v="335"/>
    <x v="2"/>
  </r>
  <r>
    <x v="18"/>
    <x v="2"/>
  </r>
  <r>
    <x v="19"/>
    <x v="0"/>
  </r>
  <r>
    <x v="195"/>
    <x v="2"/>
  </r>
  <r>
    <x v="25"/>
    <x v="2"/>
  </r>
  <r>
    <x v="56"/>
    <x v="0"/>
  </r>
  <r>
    <x v="24"/>
    <x v="2"/>
  </r>
  <r>
    <x v="25"/>
    <x v="2"/>
  </r>
  <r>
    <x v="56"/>
    <x v="2"/>
  </r>
  <r>
    <x v="59"/>
    <x v="1"/>
  </r>
  <r>
    <x v="100"/>
    <x v="0"/>
  </r>
  <r>
    <x v="86"/>
    <x v="2"/>
  </r>
  <r>
    <x v="87"/>
    <x v="0"/>
  </r>
  <r>
    <x v="88"/>
    <x v="0"/>
  </r>
  <r>
    <x v="252"/>
    <x v="0"/>
  </r>
  <r>
    <x v="122"/>
    <x v="0"/>
  </r>
  <r>
    <x v="93"/>
    <x v="0"/>
  </r>
  <r>
    <x v="80"/>
    <x v="0"/>
  </r>
  <r>
    <x v="81"/>
    <x v="0"/>
  </r>
  <r>
    <x v="81"/>
    <x v="2"/>
  </r>
  <r>
    <x v="82"/>
    <x v="2"/>
  </r>
  <r>
    <x v="83"/>
    <x v="0"/>
  </r>
  <r>
    <x v="123"/>
    <x v="0"/>
  </r>
  <r>
    <x v="181"/>
    <x v="0"/>
  </r>
  <r>
    <x v="102"/>
    <x v="0"/>
  </r>
  <r>
    <x v="79"/>
    <x v="0"/>
  </r>
  <r>
    <x v="80"/>
    <x v="2"/>
  </r>
  <r>
    <x v="82"/>
    <x v="2"/>
  </r>
  <r>
    <x v="83"/>
    <x v="2"/>
  </r>
  <r>
    <x v="84"/>
    <x v="0"/>
  </r>
  <r>
    <x v="53"/>
    <x v="0"/>
  </r>
  <r>
    <x v="78"/>
    <x v="0"/>
  </r>
  <r>
    <x v="66"/>
    <x v="2"/>
  </r>
  <r>
    <x v="67"/>
    <x v="0"/>
  </r>
  <r>
    <x v="68"/>
    <x v="0"/>
  </r>
  <r>
    <x v="104"/>
    <x v="0"/>
  </r>
  <r>
    <x v="113"/>
    <x v="2"/>
  </r>
  <r>
    <x v="114"/>
    <x v="0"/>
  </r>
  <r>
    <x v="68"/>
    <x v="2"/>
  </r>
  <r>
    <x v="69"/>
    <x v="2"/>
  </r>
  <r>
    <x v="136"/>
    <x v="1"/>
  </r>
  <r>
    <x v="11"/>
    <x v="0"/>
  </r>
  <r>
    <x v="170"/>
    <x v="2"/>
  </r>
  <r>
    <x v="196"/>
    <x v="0"/>
  </r>
  <r>
    <x v="88"/>
    <x v="2"/>
  </r>
  <r>
    <x v="89"/>
    <x v="2"/>
  </r>
  <r>
    <x v="101"/>
    <x v="0"/>
  </r>
  <r>
    <x v="72"/>
    <x v="2"/>
  </r>
  <r>
    <x v="25"/>
    <x v="2"/>
  </r>
  <r>
    <x v="56"/>
    <x v="0"/>
  </r>
  <r>
    <x v="24"/>
    <x v="2"/>
  </r>
  <r>
    <x v="25"/>
    <x v="2"/>
  </r>
  <r>
    <x v="56"/>
    <x v="2"/>
  </r>
  <r>
    <x v="59"/>
    <x v="2"/>
  </r>
  <r>
    <x v="163"/>
    <x v="2"/>
  </r>
  <r>
    <x v="45"/>
    <x v="0"/>
  </r>
  <r>
    <x v="47"/>
    <x v="2"/>
  </r>
  <r>
    <x v="48"/>
    <x v="1"/>
  </r>
  <r>
    <x v="178"/>
    <x v="2"/>
  </r>
  <r>
    <x v="179"/>
    <x v="2"/>
  </r>
  <r>
    <x v="310"/>
    <x v="2"/>
  </r>
  <r>
    <x v="98"/>
    <x v="2"/>
  </r>
  <r>
    <x v="99"/>
    <x v="0"/>
  </r>
  <r>
    <x v="327"/>
    <x v="0"/>
  </r>
  <r>
    <x v="65"/>
    <x v="0"/>
  </r>
  <r>
    <x v="66"/>
    <x v="1"/>
  </r>
  <r>
    <x v="146"/>
    <x v="0"/>
  </r>
  <r>
    <x v="203"/>
    <x v="0"/>
  </r>
  <r>
    <x v="204"/>
    <x v="0"/>
  </r>
  <r>
    <x v="258"/>
    <x v="2"/>
  </r>
  <r>
    <x v="297"/>
    <x v="0"/>
  </r>
  <r>
    <x v="140"/>
    <x v="0"/>
  </r>
  <r>
    <x v="104"/>
    <x v="0"/>
  </r>
  <r>
    <x v="113"/>
    <x v="2"/>
  </r>
  <r>
    <x v="114"/>
    <x v="0"/>
  </r>
  <r>
    <x v="68"/>
    <x v="0"/>
  </r>
  <r>
    <x v="104"/>
    <x v="0"/>
  </r>
  <r>
    <x v="113"/>
    <x v="0"/>
  </r>
  <r>
    <x v="93"/>
    <x v="2"/>
  </r>
  <r>
    <x v="94"/>
    <x v="2"/>
  </r>
  <r>
    <x v="83"/>
    <x v="0"/>
  </r>
  <r>
    <x v="123"/>
    <x v="2"/>
  </r>
  <r>
    <x v="124"/>
    <x v="2"/>
  </r>
  <r>
    <x v="56"/>
    <x v="0"/>
  </r>
  <r>
    <x v="24"/>
    <x v="2"/>
  </r>
  <r>
    <x v="25"/>
    <x v="2"/>
  </r>
  <r>
    <x v="56"/>
    <x v="0"/>
  </r>
  <r>
    <x v="24"/>
    <x v="2"/>
  </r>
  <r>
    <x v="25"/>
    <x v="0"/>
  </r>
  <r>
    <x v="8"/>
    <x v="0"/>
  </r>
  <r>
    <x v="50"/>
    <x v="0"/>
  </r>
  <r>
    <x v="92"/>
    <x v="0"/>
  </r>
  <r>
    <x v="93"/>
    <x v="1"/>
  </r>
  <r>
    <x v="217"/>
    <x v="0"/>
  </r>
  <r>
    <x v="218"/>
    <x v="2"/>
  </r>
  <r>
    <x v="219"/>
    <x v="0"/>
  </r>
  <r>
    <x v="220"/>
    <x v="2"/>
  </r>
  <r>
    <x v="135"/>
    <x v="0"/>
  </r>
  <r>
    <x v="90"/>
    <x v="0"/>
  </r>
  <r>
    <x v="91"/>
    <x v="0"/>
  </r>
  <r>
    <x v="92"/>
    <x v="0"/>
  </r>
  <r>
    <x v="93"/>
    <x v="2"/>
  </r>
  <r>
    <x v="94"/>
    <x v="2"/>
  </r>
  <r>
    <x v="83"/>
    <x v="2"/>
  </r>
  <r>
    <x v="84"/>
    <x v="0"/>
  </r>
  <r>
    <x v="53"/>
    <x v="2"/>
  </r>
  <r>
    <x v="22"/>
    <x v="0"/>
  </r>
  <r>
    <x v="49"/>
    <x v="2"/>
  </r>
  <r>
    <x v="9"/>
    <x v="2"/>
  </r>
  <r>
    <x v="10"/>
    <x v="2"/>
  </r>
  <r>
    <x v="176"/>
    <x v="0"/>
  </r>
  <r>
    <x v="21"/>
    <x v="2"/>
  </r>
  <r>
    <x v="22"/>
    <x v="0"/>
  </r>
  <r>
    <x v="49"/>
    <x v="1"/>
  </r>
  <r>
    <x v="26"/>
    <x v="1"/>
  </r>
  <r>
    <x v="408"/>
    <x v="2"/>
  </r>
  <r>
    <x v="503"/>
    <x v="2"/>
  </r>
  <r>
    <x v="380"/>
    <x v="2"/>
  </r>
  <r>
    <x v="381"/>
    <x v="2"/>
  </r>
  <r>
    <x v="330"/>
    <x v="2"/>
  </r>
  <r>
    <x v="64"/>
    <x v="2"/>
  </r>
  <r>
    <x v="46"/>
    <x v="0"/>
  </r>
  <r>
    <x v="47"/>
    <x v="0"/>
  </r>
  <r>
    <x v="65"/>
    <x v="0"/>
  </r>
  <r>
    <x v="66"/>
    <x v="2"/>
  </r>
  <r>
    <x v="67"/>
    <x v="0"/>
  </r>
  <r>
    <x v="68"/>
    <x v="0"/>
  </r>
  <r>
    <x v="104"/>
    <x v="0"/>
  </r>
  <r>
    <x v="113"/>
    <x v="0"/>
  </r>
  <r>
    <x v="93"/>
    <x v="2"/>
  </r>
  <r>
    <x v="94"/>
    <x v="2"/>
  </r>
  <r>
    <x v="83"/>
    <x v="2"/>
  </r>
  <r>
    <x v="84"/>
    <x v="2"/>
  </r>
  <r>
    <x v="44"/>
    <x v="2"/>
  </r>
  <r>
    <x v="45"/>
    <x v="0"/>
  </r>
  <r>
    <x v="47"/>
    <x v="2"/>
  </r>
  <r>
    <x v="48"/>
    <x v="0"/>
  </r>
  <r>
    <x v="49"/>
    <x v="2"/>
  </r>
  <r>
    <x v="9"/>
    <x v="0"/>
  </r>
  <r>
    <x v="125"/>
    <x v="2"/>
  </r>
  <r>
    <x v="71"/>
    <x v="2"/>
  </r>
  <r>
    <x v="10"/>
    <x v="2"/>
  </r>
  <r>
    <x v="176"/>
    <x v="0"/>
  </r>
  <r>
    <x v="21"/>
    <x v="0"/>
  </r>
  <r>
    <x v="78"/>
    <x v="0"/>
  </r>
  <r>
    <x v="66"/>
    <x v="0"/>
  </r>
  <r>
    <x v="79"/>
    <x v="2"/>
  </r>
  <r>
    <x v="94"/>
    <x v="2"/>
  </r>
  <r>
    <x v="83"/>
    <x v="0"/>
  </r>
  <r>
    <x v="123"/>
    <x v="0"/>
  </r>
  <r>
    <x v="181"/>
    <x v="2"/>
  </r>
  <r>
    <x v="58"/>
    <x v="0"/>
  </r>
  <r>
    <x v="115"/>
    <x v="0"/>
  </r>
  <r>
    <x v="112"/>
    <x v="0"/>
  </r>
  <r>
    <x v="113"/>
    <x v="1"/>
  </r>
  <r>
    <x v="202"/>
    <x v="0"/>
  </r>
  <r>
    <x v="203"/>
    <x v="0"/>
  </r>
  <r>
    <x v="204"/>
    <x v="1"/>
  </r>
  <r>
    <x v="263"/>
    <x v="2"/>
  </r>
  <r>
    <x v="36"/>
    <x v="0"/>
  </r>
  <r>
    <x v="339"/>
    <x v="2"/>
  </r>
  <r>
    <x v="149"/>
    <x v="0"/>
  </r>
  <r>
    <x v="277"/>
    <x v="2"/>
  </r>
  <r>
    <x v="261"/>
    <x v="2"/>
  </r>
  <r>
    <x v="10"/>
    <x v="2"/>
  </r>
  <r>
    <x v="176"/>
    <x v="2"/>
  </r>
  <r>
    <x v="163"/>
    <x v="0"/>
  </r>
  <r>
    <x v="154"/>
    <x v="0"/>
  </r>
  <r>
    <x v="65"/>
    <x v="2"/>
  </r>
  <r>
    <x v="41"/>
    <x v="0"/>
  </r>
  <r>
    <x v="115"/>
    <x v="2"/>
  </r>
  <r>
    <x v="186"/>
    <x v="0"/>
  </r>
  <r>
    <x v="70"/>
    <x v="0"/>
  </r>
  <r>
    <x v="91"/>
    <x v="0"/>
  </r>
  <r>
    <x v="92"/>
    <x v="0"/>
  </r>
  <r>
    <x v="93"/>
    <x v="1"/>
  </r>
  <r>
    <x v="217"/>
    <x v="0"/>
  </r>
  <r>
    <x v="218"/>
    <x v="0"/>
  </r>
  <r>
    <x v="204"/>
    <x v="0"/>
  </r>
  <r>
    <x v="258"/>
    <x v="2"/>
  </r>
  <r>
    <x v="297"/>
    <x v="0"/>
  </r>
  <r>
    <x v="140"/>
    <x v="0"/>
  </r>
  <r>
    <x v="104"/>
    <x v="0"/>
  </r>
  <r>
    <x v="113"/>
    <x v="2"/>
  </r>
  <r>
    <x v="114"/>
    <x v="1"/>
  </r>
  <r>
    <x v="223"/>
    <x v="2"/>
  </r>
  <r>
    <x v="96"/>
    <x v="2"/>
  </r>
  <r>
    <x v="97"/>
    <x v="0"/>
  </r>
  <r>
    <x v="311"/>
    <x v="0"/>
  </r>
  <r>
    <x v="240"/>
    <x v="2"/>
  </r>
  <r>
    <x v="356"/>
    <x v="0"/>
  </r>
  <r>
    <x v="115"/>
    <x v="2"/>
  </r>
  <r>
    <x v="186"/>
    <x v="2"/>
  </r>
  <r>
    <x v="136"/>
    <x v="2"/>
  </r>
  <r>
    <x v="176"/>
    <x v="1"/>
  </r>
  <r>
    <x v="100"/>
    <x v="2"/>
  </r>
  <r>
    <x v="150"/>
    <x v="0"/>
  </r>
  <r>
    <x v="151"/>
    <x v="0"/>
  </r>
  <r>
    <x v="152"/>
    <x v="0"/>
  </r>
  <r>
    <x v="130"/>
    <x v="2"/>
  </r>
  <r>
    <x v="131"/>
    <x v="1"/>
  </r>
  <r>
    <x v="223"/>
    <x v="2"/>
  </r>
  <r>
    <x v="96"/>
    <x v="0"/>
  </r>
  <r>
    <x v="262"/>
    <x v="0"/>
  </r>
  <r>
    <x v="129"/>
    <x v="2"/>
  </r>
  <r>
    <x v="180"/>
    <x v="0"/>
  </r>
  <r>
    <x v="145"/>
    <x v="2"/>
  </r>
  <r>
    <x v="186"/>
    <x v="1"/>
  </r>
  <r>
    <x v="126"/>
    <x v="2"/>
  </r>
  <r>
    <x v="127"/>
    <x v="1"/>
  </r>
  <r>
    <x v="190"/>
    <x v="0"/>
  </r>
  <r>
    <x v="191"/>
    <x v="0"/>
  </r>
  <r>
    <x v="192"/>
    <x v="2"/>
  </r>
  <r>
    <x v="193"/>
    <x v="2"/>
  </r>
  <r>
    <x v="173"/>
    <x v="2"/>
  </r>
  <r>
    <x v="174"/>
    <x v="0"/>
  </r>
  <r>
    <x v="53"/>
    <x v="0"/>
  </r>
  <r>
    <x v="78"/>
    <x v="2"/>
  </r>
  <r>
    <x v="41"/>
    <x v="0"/>
  </r>
  <r>
    <x v="115"/>
    <x v="0"/>
  </r>
  <r>
    <x v="112"/>
    <x v="0"/>
  </r>
  <r>
    <x v="113"/>
    <x v="0"/>
  </r>
  <r>
    <x v="93"/>
    <x v="0"/>
  </r>
  <r>
    <x v="80"/>
    <x v="0"/>
  </r>
  <r>
    <x v="81"/>
    <x v="0"/>
  </r>
  <r>
    <x v="81"/>
    <x v="2"/>
  </r>
  <r>
    <x v="82"/>
    <x v="2"/>
  </r>
  <r>
    <x v="83"/>
    <x v="0"/>
  </r>
  <r>
    <x v="123"/>
    <x v="0"/>
  </r>
  <r>
    <x v="181"/>
    <x v="1"/>
  </r>
  <r>
    <x v="197"/>
    <x v="2"/>
  </r>
  <r>
    <x v="198"/>
    <x v="0"/>
  </r>
  <r>
    <x v="199"/>
    <x v="2"/>
  </r>
  <r>
    <x v="149"/>
    <x v="0"/>
  </r>
  <r>
    <x v="277"/>
    <x v="2"/>
  </r>
  <r>
    <x v="261"/>
    <x v="0"/>
  </r>
  <r>
    <x v="125"/>
    <x v="2"/>
  </r>
  <r>
    <x v="71"/>
    <x v="0"/>
  </r>
  <r>
    <x v="125"/>
    <x v="0"/>
  </r>
  <r>
    <x v="91"/>
    <x v="0"/>
  </r>
  <r>
    <x v="92"/>
    <x v="0"/>
  </r>
  <r>
    <x v="93"/>
    <x v="0"/>
  </r>
  <r>
    <x v="80"/>
    <x v="2"/>
  </r>
  <r>
    <x v="82"/>
    <x v="2"/>
  </r>
  <r>
    <x v="83"/>
    <x v="0"/>
  </r>
  <r>
    <x v="123"/>
    <x v="1"/>
  </r>
  <r>
    <x v="117"/>
    <x v="1"/>
  </r>
  <r>
    <x v="165"/>
    <x v="2"/>
  </r>
  <r>
    <x v="379"/>
    <x v="0"/>
  </r>
  <r>
    <x v="400"/>
    <x v="2"/>
  </r>
  <r>
    <x v="291"/>
    <x v="2"/>
  </r>
  <r>
    <x v="453"/>
    <x v="0"/>
  </r>
  <r>
    <x v="195"/>
    <x v="0"/>
  </r>
  <r>
    <x v="57"/>
    <x v="2"/>
  </r>
  <r>
    <x v="58"/>
    <x v="0"/>
  </r>
  <r>
    <x v="115"/>
    <x v="0"/>
  </r>
  <r>
    <x v="112"/>
    <x v="2"/>
  </r>
  <r>
    <x v="110"/>
    <x v="2"/>
  </r>
  <r>
    <x v="52"/>
    <x v="2"/>
  </r>
  <r>
    <x v="43"/>
    <x v="1"/>
  </r>
  <r>
    <x v="85"/>
    <x v="1"/>
  </r>
  <r>
    <x v="538"/>
    <x v="2"/>
  </r>
  <r>
    <x v="485"/>
    <x v="2"/>
  </r>
  <r>
    <x v="561"/>
    <x v="2"/>
  </r>
  <r>
    <x v="329"/>
    <x v="0"/>
  </r>
  <r>
    <x v="502"/>
    <x v="0"/>
  </r>
  <r>
    <x v="40"/>
    <x v="2"/>
  </r>
  <r>
    <x v="41"/>
    <x v="0"/>
  </r>
  <r>
    <x v="115"/>
    <x v="0"/>
  </r>
  <r>
    <x v="112"/>
    <x v="2"/>
  </r>
  <r>
    <x v="110"/>
    <x v="0"/>
  </r>
  <r>
    <x v="111"/>
    <x v="0"/>
  </r>
  <r>
    <x v="112"/>
    <x v="0"/>
  </r>
  <r>
    <x v="113"/>
    <x v="2"/>
  </r>
  <r>
    <x v="114"/>
    <x v="0"/>
  </r>
  <r>
    <x v="68"/>
    <x v="1"/>
  </r>
  <r>
    <x v="133"/>
    <x v="2"/>
  </r>
  <r>
    <x v="141"/>
    <x v="0"/>
  </r>
  <r>
    <x v="142"/>
    <x v="0"/>
  </r>
  <r>
    <x v="143"/>
    <x v="0"/>
  </r>
  <r>
    <x v="248"/>
    <x v="2"/>
  </r>
  <r>
    <x v="131"/>
    <x v="0"/>
  </r>
  <r>
    <x v="68"/>
    <x v="0"/>
  </r>
  <r>
    <x v="104"/>
    <x v="2"/>
  </r>
  <r>
    <x v="110"/>
    <x v="2"/>
  </r>
  <r>
    <x v="52"/>
    <x v="1"/>
  </r>
  <r>
    <x v="182"/>
    <x v="2"/>
  </r>
  <r>
    <x v="183"/>
    <x v="2"/>
  </r>
  <r>
    <x v="13"/>
    <x v="2"/>
  </r>
  <r>
    <x v="184"/>
    <x v="2"/>
  </r>
  <r>
    <x v="99"/>
    <x v="0"/>
  </r>
  <r>
    <x v="327"/>
    <x v="2"/>
  </r>
  <r>
    <x v="48"/>
    <x v="2"/>
  </r>
  <r>
    <x v="23"/>
    <x v="2"/>
  </r>
  <r>
    <x v="59"/>
    <x v="0"/>
  </r>
  <r>
    <x v="21"/>
    <x v="1"/>
  </r>
  <r>
    <x v="32"/>
    <x v="0"/>
  </r>
  <r>
    <x v="33"/>
    <x v="2"/>
  </r>
  <r>
    <x v="119"/>
    <x v="0"/>
  </r>
  <r>
    <x v="120"/>
    <x v="2"/>
  </r>
  <r>
    <x v="135"/>
    <x v="0"/>
  </r>
  <r>
    <x v="90"/>
    <x v="2"/>
  </r>
  <r>
    <x v="71"/>
    <x v="2"/>
  </r>
  <r>
    <x v="10"/>
    <x v="0"/>
  </r>
  <r>
    <x v="72"/>
    <x v="2"/>
  </r>
  <r>
    <x v="25"/>
    <x v="2"/>
  </r>
  <r>
    <x v="56"/>
    <x v="2"/>
  </r>
  <r>
    <x v="59"/>
    <x v="0"/>
  </r>
  <r>
    <x v="21"/>
    <x v="0"/>
  </r>
  <r>
    <x v="78"/>
    <x v="2"/>
  </r>
  <r>
    <x v="41"/>
    <x v="2"/>
  </r>
  <r>
    <x v="42"/>
    <x v="0"/>
  </r>
  <r>
    <x v="116"/>
    <x v="2"/>
  </r>
  <r>
    <x v="124"/>
    <x v="0"/>
  </r>
  <r>
    <x v="8"/>
    <x v="2"/>
  </r>
  <r>
    <x v="9"/>
    <x v="1"/>
  </r>
  <r>
    <x v="189"/>
    <x v="2"/>
  </r>
  <r>
    <x v="127"/>
    <x v="1"/>
  </r>
  <r>
    <x v="190"/>
    <x v="0"/>
  </r>
  <r>
    <x v="191"/>
    <x v="0"/>
  </r>
  <r>
    <x v="192"/>
    <x v="2"/>
  </r>
  <r>
    <x v="193"/>
    <x v="1"/>
  </r>
  <r>
    <x v="402"/>
    <x v="1"/>
  </r>
  <r>
    <x v="603"/>
    <x v="2"/>
  </r>
  <r>
    <x v="225"/>
    <x v="2"/>
  </r>
  <r>
    <x v="328"/>
    <x v="1"/>
  </r>
  <r>
    <x v="590"/>
    <x v="0"/>
  </r>
  <r>
    <x v="604"/>
    <x v="0"/>
  </r>
  <r>
    <x v="413"/>
    <x v="2"/>
  </r>
  <r>
    <x v="172"/>
    <x v="0"/>
  </r>
  <r>
    <x v="194"/>
    <x v="2"/>
  </r>
  <r>
    <x v="175"/>
    <x v="0"/>
  </r>
  <r>
    <x v="70"/>
    <x v="2"/>
  </r>
  <r>
    <x v="71"/>
    <x v="2"/>
  </r>
  <r>
    <x v="10"/>
    <x v="2"/>
  </r>
  <r>
    <x v="176"/>
    <x v="2"/>
  </r>
  <r>
    <x v="163"/>
    <x v="2"/>
  </r>
  <r>
    <x v="45"/>
    <x v="2"/>
  </r>
  <r>
    <x v="46"/>
    <x v="0"/>
  </r>
  <r>
    <x v="47"/>
    <x v="1"/>
  </r>
  <r>
    <x v="247"/>
    <x v="1"/>
  </r>
  <r>
    <x v="467"/>
    <x v="2"/>
  </r>
  <r>
    <x v="379"/>
    <x v="0"/>
  </r>
  <r>
    <x v="400"/>
    <x v="2"/>
  </r>
  <r>
    <x v="291"/>
    <x v="2"/>
  </r>
  <r>
    <x v="453"/>
    <x v="1"/>
  </r>
  <r>
    <x v="362"/>
    <x v="0"/>
  </r>
  <r>
    <x v="170"/>
    <x v="1"/>
  </r>
  <r>
    <x v="386"/>
    <x v="0"/>
  </r>
  <r>
    <x v="430"/>
    <x v="2"/>
  </r>
  <r>
    <x v="431"/>
    <x v="2"/>
  </r>
  <r>
    <x v="332"/>
    <x v="2"/>
  </r>
  <r>
    <x v="30"/>
    <x v="0"/>
  </r>
  <r>
    <x v="31"/>
    <x v="0"/>
  </r>
  <r>
    <x v="78"/>
    <x v="0"/>
  </r>
  <r>
    <x v="66"/>
    <x v="2"/>
  </r>
  <r>
    <x v="67"/>
    <x v="2"/>
  </r>
  <r>
    <x v="132"/>
    <x v="0"/>
  </r>
  <r>
    <x v="123"/>
    <x v="0"/>
  </r>
  <r>
    <x v="181"/>
    <x v="1"/>
  </r>
  <r>
    <x v="197"/>
    <x v="2"/>
  </r>
  <r>
    <x v="198"/>
    <x v="1"/>
  </r>
  <r>
    <x v="550"/>
    <x v="0"/>
  </r>
  <r>
    <x v="303"/>
    <x v="2"/>
  </r>
  <r>
    <x v="304"/>
    <x v="0"/>
  </r>
  <r>
    <x v="399"/>
    <x v="0"/>
  </r>
  <r>
    <x v="252"/>
    <x v="0"/>
  </r>
  <r>
    <x v="122"/>
    <x v="0"/>
  </r>
  <r>
    <x v="93"/>
    <x v="2"/>
  </r>
  <r>
    <x v="94"/>
    <x v="2"/>
  </r>
  <r>
    <x v="83"/>
    <x v="2"/>
  </r>
  <r>
    <x v="84"/>
    <x v="2"/>
  </r>
  <r>
    <x v="44"/>
    <x v="0"/>
  </r>
  <r>
    <x v="154"/>
    <x v="2"/>
  </r>
  <r>
    <x v="48"/>
    <x v="0"/>
  </r>
  <r>
    <x v="49"/>
    <x v="0"/>
  </r>
  <r>
    <x v="50"/>
    <x v="0"/>
  </r>
  <r>
    <x v="92"/>
    <x v="1"/>
  </r>
  <r>
    <x v="202"/>
    <x v="0"/>
  </r>
  <r>
    <x v="203"/>
    <x v="2"/>
  </r>
  <r>
    <x v="219"/>
    <x v="0"/>
  </r>
  <r>
    <x v="220"/>
    <x v="2"/>
  </r>
  <r>
    <x v="135"/>
    <x v="0"/>
  </r>
  <r>
    <x v="90"/>
    <x v="0"/>
  </r>
  <r>
    <x v="91"/>
    <x v="2"/>
  </r>
  <r>
    <x v="51"/>
    <x v="0"/>
  </r>
  <r>
    <x v="111"/>
    <x v="1"/>
  </r>
  <r>
    <x v="278"/>
    <x v="2"/>
  </r>
  <r>
    <x v="141"/>
    <x v="2"/>
  </r>
  <r>
    <x v="404"/>
    <x v="0"/>
  </r>
  <r>
    <x v="294"/>
    <x v="0"/>
  </r>
  <r>
    <x v="257"/>
    <x v="2"/>
  </r>
  <r>
    <x v="356"/>
    <x v="0"/>
  </r>
  <r>
    <x v="115"/>
    <x v="0"/>
  </r>
  <r>
    <x v="112"/>
    <x v="0"/>
  </r>
  <r>
    <x v="113"/>
    <x v="0"/>
  </r>
  <r>
    <x v="93"/>
    <x v="0"/>
  </r>
  <r>
    <x v="80"/>
    <x v="0"/>
  </r>
  <r>
    <x v="81"/>
    <x v="2"/>
  </r>
  <r>
    <x v="82"/>
    <x v="0"/>
  </r>
  <r>
    <x v="103"/>
    <x v="2"/>
  </r>
  <r>
    <x v="69"/>
    <x v="0"/>
  </r>
  <r>
    <x v="70"/>
    <x v="2"/>
  </r>
  <r>
    <x v="71"/>
    <x v="0"/>
  </r>
  <r>
    <x v="125"/>
    <x v="0"/>
  </r>
  <r>
    <x v="91"/>
    <x v="2"/>
  </r>
  <r>
    <x v="51"/>
    <x v="0"/>
  </r>
  <r>
    <x v="111"/>
    <x v="2"/>
  </r>
  <r>
    <x v="186"/>
    <x v="2"/>
  </r>
  <r>
    <x v="136"/>
    <x v="0"/>
  </r>
  <r>
    <x v="72"/>
    <x v="2"/>
  </r>
  <r>
    <x v="25"/>
    <x v="0"/>
  </r>
  <r>
    <x v="8"/>
    <x v="0"/>
  </r>
  <r>
    <x v="50"/>
    <x v="0"/>
  </r>
  <r>
    <x v="92"/>
    <x v="2"/>
  </r>
  <r>
    <x v="114"/>
    <x v="0"/>
  </r>
  <r>
    <x v="68"/>
    <x v="0"/>
  </r>
  <r>
    <x v="104"/>
    <x v="2"/>
  </r>
  <r>
    <x v="110"/>
    <x v="2"/>
  </r>
  <r>
    <x v="52"/>
    <x v="0"/>
  </r>
  <r>
    <x v="116"/>
    <x v="2"/>
  </r>
  <r>
    <x v="124"/>
    <x v="2"/>
  </r>
  <r>
    <x v="56"/>
    <x v="0"/>
  </r>
  <r>
    <x v="24"/>
    <x v="2"/>
  </r>
  <r>
    <x v="25"/>
    <x v="0"/>
  </r>
  <r>
    <x v="8"/>
    <x v="2"/>
  </r>
  <r>
    <x v="9"/>
    <x v="2"/>
  </r>
  <r>
    <x v="10"/>
    <x v="2"/>
  </r>
  <r>
    <x v="176"/>
    <x v="0"/>
  </r>
  <r>
    <x v="21"/>
    <x v="0"/>
  </r>
  <r>
    <x v="78"/>
    <x v="0"/>
  </r>
  <r>
    <x v="66"/>
    <x v="2"/>
  </r>
  <r>
    <x v="67"/>
    <x v="2"/>
  </r>
  <r>
    <x v="132"/>
    <x v="1"/>
  </r>
  <r>
    <x v="418"/>
    <x v="2"/>
  </r>
  <r>
    <x v="183"/>
    <x v="2"/>
  </r>
  <r>
    <x v="13"/>
    <x v="0"/>
  </r>
  <r>
    <x v="14"/>
    <x v="0"/>
  </r>
  <r>
    <x v="240"/>
    <x v="1"/>
  </r>
  <r>
    <x v="499"/>
    <x v="0"/>
  </r>
  <r>
    <x v="296"/>
    <x v="2"/>
  </r>
  <r>
    <x v="4"/>
    <x v="0"/>
  </r>
  <r>
    <x v="220"/>
    <x v="1"/>
  </r>
  <r>
    <x v="504"/>
    <x v="2"/>
  </r>
  <r>
    <x v="492"/>
    <x v="2"/>
  </r>
  <r>
    <x v="404"/>
    <x v="2"/>
  </r>
  <r>
    <x v="62"/>
    <x v="0"/>
  </r>
  <r>
    <x v="39"/>
    <x v="2"/>
  </r>
  <r>
    <x v="77"/>
    <x v="1"/>
  </r>
  <r>
    <x v="178"/>
    <x v="2"/>
  </r>
  <r>
    <x v="179"/>
    <x v="2"/>
  </r>
  <r>
    <x v="310"/>
    <x v="0"/>
  </r>
  <r>
    <x v="311"/>
    <x v="2"/>
  </r>
  <r>
    <x v="363"/>
    <x v="2"/>
  </r>
  <r>
    <x v="287"/>
    <x v="2"/>
  </r>
  <r>
    <x v="59"/>
    <x v="0"/>
  </r>
  <r>
    <x v="21"/>
    <x v="2"/>
  </r>
  <r>
    <x v="22"/>
    <x v="0"/>
  </r>
  <r>
    <x v="49"/>
    <x v="0"/>
  </r>
  <r>
    <x v="50"/>
    <x v="2"/>
  </r>
  <r>
    <x v="51"/>
    <x v="2"/>
  </r>
  <r>
    <x v="52"/>
    <x v="0"/>
  </r>
  <r>
    <x v="116"/>
    <x v="1"/>
  </r>
  <r>
    <x v="117"/>
    <x v="2"/>
  </r>
  <r>
    <x v="333"/>
    <x v="0"/>
  </r>
  <r>
    <x v="17"/>
    <x v="2"/>
  </r>
  <r>
    <x v="18"/>
    <x v="2"/>
  </r>
  <r>
    <x v="19"/>
    <x v="2"/>
  </r>
  <r>
    <x v="20"/>
    <x v="2"/>
  </r>
  <r>
    <x v="163"/>
    <x v="2"/>
  </r>
  <r>
    <x v="45"/>
    <x v="2"/>
  </r>
  <r>
    <x v="46"/>
    <x v="2"/>
  </r>
  <r>
    <x v="46"/>
    <x v="0"/>
  </r>
  <r>
    <x v="47"/>
    <x v="0"/>
  </r>
  <r>
    <x v="65"/>
    <x v="2"/>
  </r>
  <r>
    <x v="41"/>
    <x v="1"/>
  </r>
  <r>
    <x v="214"/>
    <x v="0"/>
  </r>
  <r>
    <x v="159"/>
    <x v="2"/>
  </r>
  <r>
    <x v="160"/>
    <x v="2"/>
  </r>
  <r>
    <x v="161"/>
    <x v="0"/>
  </r>
  <r>
    <x v="162"/>
    <x v="0"/>
  </r>
  <r>
    <x v="242"/>
    <x v="2"/>
  </r>
  <r>
    <x v="58"/>
    <x v="0"/>
  </r>
  <r>
    <x v="115"/>
    <x v="0"/>
  </r>
  <r>
    <x v="112"/>
    <x v="2"/>
  </r>
  <r>
    <x v="110"/>
    <x v="2"/>
  </r>
  <r>
    <x v="52"/>
    <x v="2"/>
  </r>
  <r>
    <x v="43"/>
    <x v="0"/>
  </r>
  <r>
    <x v="53"/>
    <x v="0"/>
  </r>
  <r>
    <x v="78"/>
    <x v="0"/>
  </r>
  <r>
    <x v="66"/>
    <x v="0"/>
  </r>
  <r>
    <x v="79"/>
    <x v="0"/>
  </r>
  <r>
    <x v="80"/>
    <x v="0"/>
  </r>
  <r>
    <x v="81"/>
    <x v="0"/>
  </r>
  <r>
    <x v="81"/>
    <x v="2"/>
  </r>
  <r>
    <x v="82"/>
    <x v="2"/>
  </r>
  <r>
    <x v="83"/>
    <x v="2"/>
  </r>
  <r>
    <x v="84"/>
    <x v="0"/>
  </r>
  <r>
    <x v="53"/>
    <x v="2"/>
  </r>
  <r>
    <x v="22"/>
    <x v="0"/>
  </r>
  <r>
    <x v="49"/>
    <x v="2"/>
  </r>
  <r>
    <x v="9"/>
    <x v="2"/>
  </r>
  <r>
    <x v="10"/>
    <x v="1"/>
  </r>
  <r>
    <x v="11"/>
    <x v="2"/>
  </r>
  <r>
    <x v="12"/>
    <x v="2"/>
  </r>
  <r>
    <x v="13"/>
    <x v="2"/>
  </r>
  <r>
    <x v="184"/>
    <x v="2"/>
  </r>
  <r>
    <x v="99"/>
    <x v="2"/>
  </r>
  <r>
    <x v="64"/>
    <x v="1"/>
  </r>
  <r>
    <x v="354"/>
    <x v="2"/>
  </r>
  <r>
    <x v="295"/>
    <x v="2"/>
  </r>
  <r>
    <x v="222"/>
    <x v="2"/>
  </r>
  <r>
    <x v="184"/>
    <x v="0"/>
  </r>
  <r>
    <x v="185"/>
    <x v="0"/>
  </r>
  <r>
    <x v="40"/>
    <x v="0"/>
  </r>
  <r>
    <x v="66"/>
    <x v="2"/>
  </r>
  <r>
    <x v="67"/>
    <x v="2"/>
  </r>
  <r>
    <x v="132"/>
    <x v="0"/>
  </r>
  <r>
    <x v="123"/>
    <x v="0"/>
  </r>
  <r>
    <x v="181"/>
    <x v="2"/>
  </r>
  <r>
    <x v="58"/>
    <x v="2"/>
  </r>
  <r>
    <x v="42"/>
    <x v="0"/>
  </r>
  <r>
    <x v="116"/>
    <x v="2"/>
  </r>
  <r>
    <x v="124"/>
    <x v="2"/>
  </r>
  <r>
    <x v="56"/>
    <x v="1"/>
  </r>
  <r>
    <x v="177"/>
    <x v="0"/>
  </r>
  <r>
    <x v="170"/>
    <x v="2"/>
  </r>
  <r>
    <x v="196"/>
    <x v="1"/>
  </r>
  <r>
    <x v="357"/>
    <x v="2"/>
  </r>
  <r>
    <x v="434"/>
    <x v="1"/>
  </r>
  <r>
    <x v="605"/>
    <x v="0"/>
  </r>
  <r>
    <x v="191"/>
    <x v="2"/>
  </r>
  <r>
    <x v="478"/>
    <x v="2"/>
  </r>
  <r>
    <x v="305"/>
    <x v="2"/>
  </r>
  <r>
    <x v="215"/>
    <x v="0"/>
  </r>
  <r>
    <x v="31"/>
    <x v="0"/>
  </r>
  <r>
    <x v="78"/>
    <x v="2"/>
  </r>
  <r>
    <x v="41"/>
    <x v="0"/>
  </r>
  <r>
    <x v="115"/>
    <x v="0"/>
  </r>
  <r>
    <x v="112"/>
    <x v="2"/>
  </r>
  <r>
    <x v="110"/>
    <x v="2"/>
  </r>
  <r>
    <x v="52"/>
    <x v="0"/>
  </r>
  <r>
    <x v="116"/>
    <x v="0"/>
  </r>
  <r>
    <x v="181"/>
    <x v="2"/>
  </r>
  <r>
    <x v="58"/>
    <x v="2"/>
  </r>
  <r>
    <x v="42"/>
    <x v="2"/>
  </r>
  <r>
    <x v="43"/>
    <x v="0"/>
  </r>
  <r>
    <x v="53"/>
    <x v="0"/>
  </r>
  <r>
    <x v="78"/>
    <x v="2"/>
  </r>
  <r>
    <x v="41"/>
    <x v="0"/>
  </r>
  <r>
    <x v="115"/>
    <x v="2"/>
  </r>
  <r>
    <x v="186"/>
    <x v="2"/>
  </r>
  <r>
    <x v="136"/>
    <x v="0"/>
  </r>
  <r>
    <x v="72"/>
    <x v="0"/>
  </r>
  <r>
    <x v="57"/>
    <x v="0"/>
  </r>
  <r>
    <x v="102"/>
    <x v="0"/>
  </r>
  <r>
    <x v="79"/>
    <x v="0"/>
  </r>
  <r>
    <x v="80"/>
    <x v="0"/>
  </r>
  <r>
    <x v="81"/>
    <x v="0"/>
  </r>
  <r>
    <x v="81"/>
    <x v="2"/>
  </r>
  <r>
    <x v="82"/>
    <x v="0"/>
  </r>
  <r>
    <x v="103"/>
    <x v="0"/>
  </r>
  <r>
    <x v="104"/>
    <x v="2"/>
  </r>
  <r>
    <x v="110"/>
    <x v="0"/>
  </r>
  <r>
    <x v="111"/>
    <x v="0"/>
  </r>
  <r>
    <x v="112"/>
    <x v="2"/>
  </r>
  <r>
    <x v="110"/>
    <x v="1"/>
  </r>
  <r>
    <x v="158"/>
    <x v="0"/>
  </r>
  <r>
    <x v="159"/>
    <x v="0"/>
  </r>
  <r>
    <x v="352"/>
    <x v="0"/>
  </r>
  <r>
    <x v="353"/>
    <x v="1"/>
  </r>
  <r>
    <x v="414"/>
    <x v="0"/>
  </r>
  <r>
    <x v="429"/>
    <x v="2"/>
  </r>
  <r>
    <x v="219"/>
    <x v="0"/>
  </r>
  <r>
    <x v="220"/>
    <x v="2"/>
  </r>
  <r>
    <x v="135"/>
    <x v="0"/>
  </r>
  <r>
    <x v="90"/>
    <x v="2"/>
  </r>
  <r>
    <x v="71"/>
    <x v="1"/>
  </r>
  <r>
    <x v="189"/>
    <x v="0"/>
  </r>
  <r>
    <x v="269"/>
    <x v="0"/>
  </r>
  <r>
    <x v="230"/>
    <x v="2"/>
  </r>
  <r>
    <x v="401"/>
    <x v="0"/>
  </r>
  <r>
    <x v="194"/>
    <x v="1"/>
  </r>
  <r>
    <x v="156"/>
    <x v="2"/>
  </r>
  <r>
    <x v="141"/>
    <x v="0"/>
  </r>
  <r>
    <x v="142"/>
    <x v="0"/>
  </r>
  <r>
    <x v="143"/>
    <x v="2"/>
  </r>
  <r>
    <x v="144"/>
    <x v="0"/>
  </r>
  <r>
    <x v="145"/>
    <x v="0"/>
  </r>
  <r>
    <x v="112"/>
    <x v="2"/>
  </r>
  <r>
    <x v="110"/>
    <x v="0"/>
  </r>
  <r>
    <x v="111"/>
    <x v="0"/>
  </r>
  <r>
    <x v="112"/>
    <x v="2"/>
  </r>
  <r>
    <x v="110"/>
    <x v="2"/>
  </r>
  <r>
    <x v="52"/>
    <x v="0"/>
  </r>
  <r>
    <x v="116"/>
    <x v="1"/>
  </r>
  <r>
    <x v="117"/>
    <x v="0"/>
  </r>
  <r>
    <x v="118"/>
    <x v="2"/>
  </r>
  <r>
    <x v="119"/>
    <x v="2"/>
  </r>
  <r>
    <x v="29"/>
    <x v="2"/>
  </r>
  <r>
    <x v="30"/>
    <x v="2"/>
  </r>
  <r>
    <x v="216"/>
    <x v="0"/>
  </r>
  <r>
    <x v="154"/>
    <x v="2"/>
  </r>
  <r>
    <x v="48"/>
    <x v="0"/>
  </r>
  <r>
    <x v="49"/>
    <x v="2"/>
  </r>
  <r>
    <x v="9"/>
    <x v="0"/>
  </r>
  <r>
    <x v="125"/>
    <x v="0"/>
  </r>
  <r>
    <x v="91"/>
    <x v="2"/>
  </r>
  <r>
    <x v="51"/>
    <x v="2"/>
  </r>
  <r>
    <x v="52"/>
    <x v="0"/>
  </r>
  <r>
    <x v="116"/>
    <x v="2"/>
  </r>
  <r>
    <x v="124"/>
    <x v="0"/>
  </r>
  <r>
    <x v="8"/>
    <x v="0"/>
  </r>
  <r>
    <x v="50"/>
    <x v="2"/>
  </r>
  <r>
    <x v="51"/>
    <x v="1"/>
  </r>
  <r>
    <x v="158"/>
    <x v="0"/>
  </r>
  <r>
    <x v="159"/>
    <x v="0"/>
  </r>
  <r>
    <x v="352"/>
    <x v="0"/>
  </r>
  <r>
    <x v="353"/>
    <x v="1"/>
  </r>
  <r>
    <x v="414"/>
    <x v="0"/>
  </r>
  <r>
    <x v="429"/>
    <x v="2"/>
  </r>
  <r>
    <x v="219"/>
    <x v="2"/>
  </r>
  <r>
    <x v="5"/>
    <x v="0"/>
  </r>
  <r>
    <x v="6"/>
    <x v="2"/>
  </r>
  <r>
    <x v="7"/>
    <x v="0"/>
  </r>
  <r>
    <x v="8"/>
    <x v="0"/>
  </r>
  <r>
    <x v="50"/>
    <x v="1"/>
  </r>
  <r>
    <x v="54"/>
    <x v="0"/>
  </r>
  <r>
    <x v="55"/>
    <x v="0"/>
  </r>
  <r>
    <x v="106"/>
    <x v="0"/>
  </r>
  <r>
    <x v="258"/>
    <x v="0"/>
  </r>
  <r>
    <x v="254"/>
    <x v="0"/>
  </r>
  <r>
    <x v="209"/>
    <x v="2"/>
  </r>
  <r>
    <x v="82"/>
    <x v="0"/>
  </r>
  <r>
    <x v="103"/>
    <x v="2"/>
  </r>
  <r>
    <x v="69"/>
    <x v="2"/>
  </r>
  <r>
    <x v="136"/>
    <x v="2"/>
  </r>
  <r>
    <x v="176"/>
    <x v="0"/>
  </r>
  <r>
    <x v="21"/>
    <x v="2"/>
  </r>
  <r>
    <x v="22"/>
    <x v="1"/>
  </r>
  <r>
    <x v="178"/>
    <x v="2"/>
  </r>
  <r>
    <x v="179"/>
    <x v="0"/>
  </r>
  <r>
    <x v="128"/>
    <x v="2"/>
  </r>
  <r>
    <x v="187"/>
    <x v="0"/>
  </r>
  <r>
    <x v="260"/>
    <x v="0"/>
  </r>
  <r>
    <x v="293"/>
    <x v="0"/>
  </r>
  <r>
    <x v="92"/>
    <x v="0"/>
  </r>
  <r>
    <x v="93"/>
    <x v="0"/>
  </r>
  <r>
    <x v="80"/>
    <x v="1"/>
  </r>
  <r>
    <x v="210"/>
    <x v="0"/>
  </r>
  <r>
    <x v="218"/>
    <x v="2"/>
  </r>
  <r>
    <x v="219"/>
    <x v="2"/>
  </r>
  <r>
    <x v="5"/>
    <x v="0"/>
  </r>
  <r>
    <x v="6"/>
    <x v="0"/>
  </r>
  <r>
    <x v="242"/>
    <x v="2"/>
  </r>
  <r>
    <x v="58"/>
    <x v="0"/>
  </r>
  <r>
    <x v="115"/>
    <x v="2"/>
  </r>
  <r>
    <x v="186"/>
    <x v="0"/>
  </r>
  <r>
    <x v="70"/>
    <x v="1"/>
  </r>
  <r>
    <x v="340"/>
    <x v="0"/>
  </r>
  <r>
    <x v="27"/>
    <x v="2"/>
  </r>
  <r>
    <x v="28"/>
    <x v="2"/>
  </r>
  <r>
    <x v="29"/>
    <x v="0"/>
  </r>
  <r>
    <x v="6"/>
    <x v="2"/>
  </r>
  <r>
    <x v="7"/>
    <x v="0"/>
  </r>
  <r>
    <x v="8"/>
    <x v="2"/>
  </r>
  <r>
    <x v="9"/>
    <x v="0"/>
  </r>
  <r>
    <x v="125"/>
    <x v="2"/>
  </r>
  <r>
    <x v="71"/>
    <x v="1"/>
  </r>
  <r>
    <x v="189"/>
    <x v="2"/>
  </r>
  <r>
    <x v="127"/>
    <x v="2"/>
  </r>
  <r>
    <x v="310"/>
    <x v="0"/>
  </r>
  <r>
    <x v="311"/>
    <x v="2"/>
  </r>
  <r>
    <x v="363"/>
    <x v="0"/>
  </r>
  <r>
    <x v="272"/>
    <x v="2"/>
  </r>
  <r>
    <x v="9"/>
    <x v="0"/>
  </r>
  <r>
    <x v="125"/>
    <x v="2"/>
  </r>
  <r>
    <x v="71"/>
    <x v="0"/>
  </r>
  <r>
    <x v="125"/>
    <x v="2"/>
  </r>
  <r>
    <x v="71"/>
    <x v="2"/>
  </r>
  <r>
    <x v="10"/>
    <x v="2"/>
  </r>
  <r>
    <x v="176"/>
    <x v="0"/>
  </r>
  <r>
    <x v="21"/>
    <x v="0"/>
  </r>
  <r>
    <x v="78"/>
    <x v="2"/>
  </r>
  <r>
    <x v="41"/>
    <x v="2"/>
  </r>
  <r>
    <x v="42"/>
    <x v="2"/>
  </r>
  <r>
    <x v="43"/>
    <x v="0"/>
  </r>
  <r>
    <x v="53"/>
    <x v="2"/>
  </r>
  <r>
    <x v="22"/>
    <x v="1"/>
  </r>
  <r>
    <x v="178"/>
    <x v="0"/>
  </r>
  <r>
    <x v="313"/>
    <x v="0"/>
  </r>
  <r>
    <x v="230"/>
    <x v="0"/>
  </r>
  <r>
    <x v="353"/>
    <x v="2"/>
  </r>
  <r>
    <x v="139"/>
    <x v="2"/>
  </r>
  <r>
    <x v="213"/>
    <x v="0"/>
  </r>
  <r>
    <x v="123"/>
    <x v="0"/>
  </r>
  <r>
    <x v="181"/>
    <x v="2"/>
  </r>
  <r>
    <x v="58"/>
    <x v="2"/>
  </r>
  <r>
    <x v="42"/>
    <x v="2"/>
  </r>
  <r>
    <x v="43"/>
    <x v="2"/>
  </r>
  <r>
    <x v="44"/>
    <x v="2"/>
  </r>
  <r>
    <x v="45"/>
    <x v="0"/>
  </r>
  <r>
    <x v="47"/>
    <x v="1"/>
  </r>
  <r>
    <x v="247"/>
    <x v="0"/>
  </r>
  <r>
    <x v="33"/>
    <x v="2"/>
  </r>
  <r>
    <x v="119"/>
    <x v="0"/>
  </r>
  <r>
    <x v="120"/>
    <x v="0"/>
  </r>
  <r>
    <x v="121"/>
    <x v="1"/>
  </r>
  <r>
    <x v="364"/>
    <x v="2"/>
  </r>
  <r>
    <x v="255"/>
    <x v="2"/>
  </r>
  <r>
    <x v="243"/>
    <x v="2"/>
  </r>
  <r>
    <x v="38"/>
    <x v="0"/>
  </r>
  <r>
    <x v="39"/>
    <x v="2"/>
  </r>
  <r>
    <x v="77"/>
    <x v="2"/>
  </r>
  <r>
    <x v="23"/>
    <x v="2"/>
  </r>
  <r>
    <x v="59"/>
    <x v="0"/>
  </r>
  <r>
    <x v="21"/>
    <x v="0"/>
  </r>
  <r>
    <x v="78"/>
    <x v="2"/>
  </r>
  <r>
    <x v="41"/>
    <x v="0"/>
  </r>
  <r>
    <x v="115"/>
    <x v="2"/>
  </r>
  <r>
    <x v="186"/>
    <x v="0"/>
  </r>
  <r>
    <x v="70"/>
    <x v="2"/>
  </r>
  <r>
    <x v="71"/>
    <x v="0"/>
  </r>
  <r>
    <x v="125"/>
    <x v="0"/>
  </r>
  <r>
    <x v="91"/>
    <x v="2"/>
  </r>
  <r>
    <x v="51"/>
    <x v="0"/>
  </r>
  <r>
    <x v="111"/>
    <x v="0"/>
  </r>
  <r>
    <x v="112"/>
    <x v="0"/>
  </r>
  <r>
    <x v="113"/>
    <x v="2"/>
  </r>
  <r>
    <x v="114"/>
    <x v="1"/>
  </r>
  <r>
    <x v="223"/>
    <x v="0"/>
  </r>
  <r>
    <x v="351"/>
    <x v="0"/>
  </r>
  <r>
    <x v="352"/>
    <x v="2"/>
  </r>
  <r>
    <x v="401"/>
    <x v="2"/>
  </r>
  <r>
    <x v="173"/>
    <x v="0"/>
  </r>
  <r>
    <x v="366"/>
    <x v="0"/>
  </r>
  <r>
    <x v="181"/>
    <x v="2"/>
  </r>
  <r>
    <x v="58"/>
    <x v="2"/>
  </r>
  <r>
    <x v="42"/>
    <x v="0"/>
  </r>
  <r>
    <x v="116"/>
    <x v="0"/>
  </r>
  <r>
    <x v="181"/>
    <x v="2"/>
  </r>
  <r>
    <x v="58"/>
    <x v="0"/>
  </r>
  <r>
    <x v="115"/>
    <x v="2"/>
  </r>
  <r>
    <x v="186"/>
    <x v="2"/>
  </r>
  <r>
    <x v="136"/>
    <x v="0"/>
  </r>
  <r>
    <x v="72"/>
    <x v="0"/>
  </r>
  <r>
    <x v="57"/>
    <x v="0"/>
  </r>
  <r>
    <x v="102"/>
    <x v="2"/>
  </r>
  <r>
    <x v="67"/>
    <x v="2"/>
  </r>
  <r>
    <x v="132"/>
    <x v="0"/>
  </r>
  <r>
    <x v="123"/>
    <x v="0"/>
  </r>
  <r>
    <x v="181"/>
    <x v="0"/>
  </r>
  <r>
    <x v="102"/>
    <x v="0"/>
  </r>
  <r>
    <x v="79"/>
    <x v="2"/>
  </r>
  <r>
    <x v="94"/>
    <x v="1"/>
  </r>
  <r>
    <x v="95"/>
    <x v="2"/>
  </r>
  <r>
    <x v="96"/>
    <x v="0"/>
  </r>
  <r>
    <x v="262"/>
    <x v="0"/>
  </r>
  <r>
    <x v="129"/>
    <x v="0"/>
  </r>
  <r>
    <x v="130"/>
    <x v="2"/>
  </r>
  <r>
    <x v="131"/>
    <x v="2"/>
  </r>
  <r>
    <x v="132"/>
    <x v="2"/>
  </r>
  <r>
    <x v="84"/>
    <x v="0"/>
  </r>
  <r>
    <x v="53"/>
    <x v="0"/>
  </r>
  <r>
    <x v="78"/>
    <x v="0"/>
  </r>
  <r>
    <x v="66"/>
    <x v="2"/>
  </r>
  <r>
    <x v="67"/>
    <x v="2"/>
  </r>
  <r>
    <x v="132"/>
    <x v="2"/>
  </r>
  <r>
    <x v="84"/>
    <x v="2"/>
  </r>
  <r>
    <x v="44"/>
    <x v="2"/>
  </r>
  <r>
    <x v="45"/>
    <x v="2"/>
  </r>
  <r>
    <x v="46"/>
    <x v="2"/>
  </r>
  <r>
    <x v="46"/>
    <x v="2"/>
  </r>
  <r>
    <x v="46"/>
    <x v="1"/>
  </r>
  <r>
    <x v="354"/>
    <x v="2"/>
  </r>
  <r>
    <x v="295"/>
    <x v="2"/>
  </r>
  <r>
    <x v="222"/>
    <x v="0"/>
  </r>
  <r>
    <x v="14"/>
    <x v="2"/>
  </r>
  <r>
    <x v="363"/>
    <x v="2"/>
  </r>
  <r>
    <x v="287"/>
    <x v="2"/>
  </r>
  <r>
    <x v="59"/>
    <x v="2"/>
  </r>
  <r>
    <x v="163"/>
    <x v="2"/>
  </r>
  <r>
    <x v="45"/>
    <x v="1"/>
  </r>
  <r>
    <x v="354"/>
    <x v="0"/>
  </r>
  <r>
    <x v="207"/>
    <x v="0"/>
  </r>
  <r>
    <x v="137"/>
    <x v="2"/>
  </r>
  <r>
    <x v="172"/>
    <x v="2"/>
  </r>
  <r>
    <x v="173"/>
    <x v="2"/>
  </r>
  <r>
    <x v="174"/>
    <x v="2"/>
  </r>
  <r>
    <x v="44"/>
    <x v="0"/>
  </r>
  <r>
    <x v="154"/>
    <x v="0"/>
  </r>
  <r>
    <x v="65"/>
    <x v="2"/>
  </r>
  <r>
    <x v="41"/>
    <x v="0"/>
  </r>
  <r>
    <x v="115"/>
    <x v="1"/>
  </r>
  <r>
    <x v="278"/>
    <x v="2"/>
  </r>
  <r>
    <x v="141"/>
    <x v="2"/>
  </r>
  <r>
    <x v="404"/>
    <x v="0"/>
  </r>
  <r>
    <x v="294"/>
    <x v="2"/>
  </r>
  <r>
    <x v="271"/>
    <x v="0"/>
  </r>
  <r>
    <x v="272"/>
    <x v="0"/>
  </r>
  <r>
    <x v="50"/>
    <x v="0"/>
  </r>
  <r>
    <x v="92"/>
    <x v="1"/>
  </r>
  <r>
    <x v="202"/>
    <x v="0"/>
  </r>
  <r>
    <x v="203"/>
    <x v="0"/>
  </r>
  <r>
    <x v="204"/>
    <x v="2"/>
  </r>
  <r>
    <x v="107"/>
    <x v="2"/>
  </r>
  <r>
    <x v="205"/>
    <x v="2"/>
  </r>
  <r>
    <x v="174"/>
    <x v="1"/>
  </r>
  <r>
    <x v="85"/>
    <x v="0"/>
  </r>
  <r>
    <x v="86"/>
    <x v="0"/>
  </r>
  <r>
    <x v="137"/>
    <x v="2"/>
  </r>
  <r>
    <x v="172"/>
    <x v="0"/>
  </r>
  <r>
    <x v="194"/>
    <x v="2"/>
  </r>
  <r>
    <x v="175"/>
    <x v="0"/>
  </r>
  <r>
    <x v="70"/>
    <x v="2"/>
  </r>
  <r>
    <x v="71"/>
    <x v="0"/>
  </r>
  <r>
    <x v="125"/>
    <x v="0"/>
  </r>
  <r>
    <x v="91"/>
    <x v="0"/>
  </r>
  <r>
    <x v="92"/>
    <x v="0"/>
  </r>
  <r>
    <x v="93"/>
    <x v="2"/>
  </r>
  <r>
    <x v="94"/>
    <x v="0"/>
  </r>
  <r>
    <x v="103"/>
    <x v="0"/>
  </r>
  <r>
    <x v="104"/>
    <x v="0"/>
  </r>
  <r>
    <x v="113"/>
    <x v="0"/>
  </r>
  <r>
    <x v="93"/>
    <x v="2"/>
  </r>
  <r>
    <x v="94"/>
    <x v="2"/>
  </r>
  <r>
    <x v="83"/>
    <x v="2"/>
  </r>
  <r>
    <x v="84"/>
    <x v="0"/>
  </r>
  <r>
    <x v="53"/>
    <x v="2"/>
  </r>
  <r>
    <x v="22"/>
    <x v="2"/>
  </r>
  <r>
    <x v="23"/>
    <x v="2"/>
  </r>
  <r>
    <x v="59"/>
    <x v="2"/>
  </r>
  <r>
    <x v="163"/>
    <x v="2"/>
  </r>
  <r>
    <x v="45"/>
    <x v="1"/>
  </r>
  <r>
    <x v="354"/>
    <x v="2"/>
  </r>
  <r>
    <x v="295"/>
    <x v="0"/>
  </r>
  <r>
    <x v="151"/>
    <x v="1"/>
  </r>
  <r>
    <x v="534"/>
    <x v="2"/>
  </r>
  <r>
    <x v="426"/>
    <x v="0"/>
  </r>
  <r>
    <x v="335"/>
    <x v="2"/>
  </r>
  <r>
    <x v="18"/>
    <x v="0"/>
  </r>
  <r>
    <x v="277"/>
    <x v="0"/>
  </r>
  <r>
    <x v="293"/>
    <x v="2"/>
  </r>
  <r>
    <x v="51"/>
    <x v="2"/>
  </r>
  <r>
    <x v="52"/>
    <x v="2"/>
  </r>
  <r>
    <x v="43"/>
    <x v="0"/>
  </r>
  <r>
    <x v="53"/>
    <x v="1"/>
  </r>
  <r>
    <x v="32"/>
    <x v="2"/>
  </r>
  <r>
    <x v="60"/>
    <x v="2"/>
  </r>
  <r>
    <x v="61"/>
    <x v="0"/>
  </r>
  <r>
    <x v="294"/>
    <x v="2"/>
  </r>
  <r>
    <x v="271"/>
    <x v="0"/>
  </r>
  <r>
    <x v="272"/>
    <x v="2"/>
  </r>
  <r>
    <x v="9"/>
    <x v="0"/>
  </r>
  <r>
    <x v="125"/>
    <x v="1"/>
  </r>
  <r>
    <x v="340"/>
    <x v="2"/>
  </r>
  <r>
    <x v="276"/>
    <x v="0"/>
  </r>
  <r>
    <x v="142"/>
    <x v="0"/>
  </r>
  <r>
    <x v="143"/>
    <x v="2"/>
  </r>
  <r>
    <x v="144"/>
    <x v="2"/>
  </r>
  <r>
    <x v="201"/>
    <x v="0"/>
  </r>
  <r>
    <x v="116"/>
    <x v="2"/>
  </r>
  <r>
    <x v="124"/>
    <x v="0"/>
  </r>
  <r>
    <x v="8"/>
    <x v="1"/>
  </r>
  <r>
    <x v="26"/>
    <x v="0"/>
  </r>
  <r>
    <x v="27"/>
    <x v="2"/>
  </r>
  <r>
    <x v="28"/>
    <x v="2"/>
  </r>
  <r>
    <x v="29"/>
    <x v="2"/>
  </r>
  <r>
    <x v="30"/>
    <x v="0"/>
  </r>
  <r>
    <x v="31"/>
    <x v="2"/>
  </r>
  <r>
    <x v="22"/>
    <x v="2"/>
  </r>
  <r>
    <x v="23"/>
    <x v="2"/>
  </r>
  <r>
    <x v="59"/>
    <x v="0"/>
  </r>
  <r>
    <x v="21"/>
    <x v="0"/>
  </r>
  <r>
    <x v="78"/>
    <x v="2"/>
  </r>
  <r>
    <x v="41"/>
    <x v="2"/>
  </r>
  <r>
    <x v="42"/>
    <x v="2"/>
  </r>
  <r>
    <x v="43"/>
    <x v="2"/>
  </r>
  <r>
    <x v="44"/>
    <x v="0"/>
  </r>
  <r>
    <x v="154"/>
    <x v="2"/>
  </r>
  <r>
    <x v="48"/>
    <x v="0"/>
  </r>
  <r>
    <x v="49"/>
    <x v="2"/>
  </r>
  <r>
    <x v="9"/>
    <x v="0"/>
  </r>
  <r>
    <x v="125"/>
    <x v="0"/>
  </r>
  <r>
    <x v="91"/>
    <x v="0"/>
  </r>
  <r>
    <x v="92"/>
    <x v="2"/>
  </r>
  <r>
    <x v="114"/>
    <x v="2"/>
  </r>
  <r>
    <x v="132"/>
    <x v="2"/>
  </r>
  <r>
    <x v="84"/>
    <x v="0"/>
  </r>
  <r>
    <x v="53"/>
    <x v="0"/>
  </r>
  <r>
    <x v="78"/>
    <x v="0"/>
  </r>
  <r>
    <x v="66"/>
    <x v="2"/>
  </r>
  <r>
    <x v="67"/>
    <x v="2"/>
  </r>
  <r>
    <x v="132"/>
    <x v="0"/>
  </r>
  <r>
    <x v="123"/>
    <x v="2"/>
  </r>
  <r>
    <x v="124"/>
    <x v="0"/>
  </r>
  <r>
    <x v="8"/>
    <x v="2"/>
  </r>
  <r>
    <x v="9"/>
    <x v="2"/>
  </r>
  <r>
    <x v="10"/>
    <x v="2"/>
  </r>
  <r>
    <x v="176"/>
    <x v="2"/>
  </r>
  <r>
    <x v="163"/>
    <x v="2"/>
  </r>
  <r>
    <x v="45"/>
    <x v="0"/>
  </r>
  <r>
    <x v="47"/>
    <x v="0"/>
  </r>
  <r>
    <x v="65"/>
    <x v="0"/>
  </r>
  <r>
    <x v="66"/>
    <x v="2"/>
  </r>
  <r>
    <x v="67"/>
    <x v="1"/>
  </r>
  <r>
    <x v="223"/>
    <x v="0"/>
  </r>
  <r>
    <x v="351"/>
    <x v="0"/>
  </r>
  <r>
    <x v="352"/>
    <x v="2"/>
  </r>
  <r>
    <x v="401"/>
    <x v="2"/>
  </r>
  <r>
    <x v="173"/>
    <x v="2"/>
  </r>
  <r>
    <x v="174"/>
    <x v="0"/>
  </r>
  <r>
    <x v="53"/>
    <x v="0"/>
  </r>
  <r>
    <x v="78"/>
    <x v="2"/>
  </r>
  <r>
    <x v="41"/>
    <x v="2"/>
  </r>
  <r>
    <x v="42"/>
    <x v="0"/>
  </r>
  <r>
    <x v="116"/>
    <x v="2"/>
  </r>
  <r>
    <x v="124"/>
    <x v="2"/>
  </r>
  <r>
    <x v="56"/>
    <x v="0"/>
  </r>
  <r>
    <x v="24"/>
    <x v="0"/>
  </r>
  <r>
    <x v="57"/>
    <x v="2"/>
  </r>
  <r>
    <x v="58"/>
    <x v="2"/>
  </r>
  <r>
    <x v="42"/>
    <x v="0"/>
  </r>
  <r>
    <x v="116"/>
    <x v="2"/>
  </r>
  <r>
    <x v="124"/>
    <x v="2"/>
  </r>
  <r>
    <x v="56"/>
    <x v="0"/>
  </r>
  <r>
    <x v="24"/>
    <x v="0"/>
  </r>
  <r>
    <x v="57"/>
    <x v="1"/>
  </r>
  <r>
    <x v="197"/>
    <x v="2"/>
  </r>
  <r>
    <x v="198"/>
    <x v="2"/>
  </r>
  <r>
    <x v="243"/>
    <x v="2"/>
  </r>
  <r>
    <x v="38"/>
    <x v="0"/>
  </r>
  <r>
    <x v="39"/>
    <x v="2"/>
  </r>
  <r>
    <x v="77"/>
    <x v="0"/>
  </r>
  <r>
    <x v="49"/>
    <x v="0"/>
  </r>
  <r>
    <x v="50"/>
    <x v="0"/>
  </r>
  <r>
    <x v="92"/>
    <x v="1"/>
  </r>
  <r>
    <x v="202"/>
    <x v="2"/>
  </r>
  <r>
    <x v="147"/>
    <x v="2"/>
  </r>
  <r>
    <x v="212"/>
    <x v="0"/>
  </r>
  <r>
    <x v="256"/>
    <x v="0"/>
  </r>
  <r>
    <x v="257"/>
    <x v="0"/>
  </r>
  <r>
    <x v="241"/>
    <x v="2"/>
  </r>
  <r>
    <x v="67"/>
    <x v="2"/>
  </r>
  <r>
    <x v="132"/>
    <x v="0"/>
  </r>
  <r>
    <x v="123"/>
    <x v="2"/>
  </r>
  <r>
    <x v="124"/>
    <x v="2"/>
  </r>
  <r>
    <x v="56"/>
    <x v="0"/>
  </r>
  <r>
    <x v="24"/>
    <x v="2"/>
  </r>
  <r>
    <x v="25"/>
    <x v="2"/>
  </r>
  <r>
    <x v="56"/>
    <x v="2"/>
  </r>
  <r>
    <x v="59"/>
    <x v="1"/>
  </r>
  <r>
    <x v="100"/>
    <x v="2"/>
  </r>
  <r>
    <x v="150"/>
    <x v="0"/>
  </r>
  <r>
    <x v="151"/>
    <x v="0"/>
  </r>
  <r>
    <x v="152"/>
    <x v="0"/>
  </r>
  <r>
    <x v="130"/>
    <x v="0"/>
  </r>
  <r>
    <x v="153"/>
    <x v="2"/>
  </r>
  <r>
    <x v="94"/>
    <x v="0"/>
  </r>
  <r>
    <x v="103"/>
    <x v="2"/>
  </r>
  <r>
    <x v="69"/>
    <x v="2"/>
  </r>
  <r>
    <x v="136"/>
    <x v="2"/>
  </r>
  <r>
    <x v="176"/>
    <x v="2"/>
  </r>
  <r>
    <x v="163"/>
    <x v="2"/>
  </r>
  <r>
    <x v="45"/>
    <x v="2"/>
  </r>
  <r>
    <x v="46"/>
    <x v="0"/>
  </r>
  <r>
    <x v="47"/>
    <x v="0"/>
  </r>
  <r>
    <x v="65"/>
    <x v="0"/>
  </r>
  <r>
    <x v="66"/>
    <x v="0"/>
  </r>
  <r>
    <x v="79"/>
    <x v="2"/>
  </r>
  <r>
    <x v="94"/>
    <x v="2"/>
  </r>
  <r>
    <x v="83"/>
    <x v="2"/>
  </r>
  <r>
    <x v="84"/>
    <x v="2"/>
  </r>
  <r>
    <x v="44"/>
    <x v="2"/>
  </r>
  <r>
    <x v="45"/>
    <x v="2"/>
  </r>
  <r>
    <x v="46"/>
    <x v="2"/>
  </r>
  <r>
    <x v="46"/>
    <x v="2"/>
  </r>
  <r>
    <x v="46"/>
    <x v="2"/>
  </r>
  <r>
    <x v="46"/>
    <x v="0"/>
  </r>
  <r>
    <x v="47"/>
    <x v="2"/>
  </r>
  <r>
    <x v="48"/>
    <x v="0"/>
  </r>
  <r>
    <x v="49"/>
    <x v="0"/>
  </r>
  <r>
    <x v="50"/>
    <x v="2"/>
  </r>
  <r>
    <x v="51"/>
    <x v="0"/>
  </r>
  <r>
    <x v="111"/>
    <x v="0"/>
  </r>
  <r>
    <x v="112"/>
    <x v="0"/>
  </r>
  <r>
    <x v="113"/>
    <x v="0"/>
  </r>
  <r>
    <x v="93"/>
    <x v="2"/>
  </r>
  <r>
    <x v="94"/>
    <x v="2"/>
  </r>
  <r>
    <x v="83"/>
    <x v="0"/>
  </r>
  <r>
    <x v="123"/>
    <x v="2"/>
  </r>
  <r>
    <x v="124"/>
    <x v="1"/>
  </r>
  <r>
    <x v="285"/>
    <x v="0"/>
  </r>
  <r>
    <x v="313"/>
    <x v="2"/>
  </r>
  <r>
    <x v="270"/>
    <x v="2"/>
  </r>
  <r>
    <x v="161"/>
    <x v="0"/>
  </r>
  <r>
    <x v="162"/>
    <x v="2"/>
  </r>
  <r>
    <x v="7"/>
    <x v="0"/>
  </r>
  <r>
    <x v="8"/>
    <x v="2"/>
  </r>
  <r>
    <x v="9"/>
    <x v="0"/>
  </r>
  <r>
    <x v="125"/>
    <x v="2"/>
  </r>
  <r>
    <x v="71"/>
    <x v="0"/>
  </r>
  <r>
    <x v="125"/>
    <x v="0"/>
  </r>
  <r>
    <x v="91"/>
    <x v="0"/>
  </r>
  <r>
    <x v="92"/>
    <x v="0"/>
  </r>
  <r>
    <x v="93"/>
    <x v="0"/>
  </r>
  <r>
    <x v="80"/>
    <x v="2"/>
  </r>
  <r>
    <x v="82"/>
    <x v="2"/>
  </r>
  <r>
    <x v="83"/>
    <x v="2"/>
  </r>
  <r>
    <x v="84"/>
    <x v="2"/>
  </r>
  <r>
    <x v="44"/>
    <x v="0"/>
  </r>
  <r>
    <x v="154"/>
    <x v="0"/>
  </r>
  <r>
    <x v="65"/>
    <x v="2"/>
  </r>
  <r>
    <x v="41"/>
    <x v="1"/>
  </r>
  <r>
    <x v="214"/>
    <x v="2"/>
  </r>
  <r>
    <x v="249"/>
    <x v="0"/>
  </r>
  <r>
    <x v="262"/>
    <x v="1"/>
  </r>
  <r>
    <x v="425"/>
    <x v="2"/>
  </r>
  <r>
    <x v="426"/>
    <x v="0"/>
  </r>
  <r>
    <x v="335"/>
    <x v="0"/>
  </r>
  <r>
    <x v="143"/>
    <x v="2"/>
  </r>
  <r>
    <x v="144"/>
    <x v="2"/>
  </r>
  <r>
    <x v="201"/>
    <x v="0"/>
  </r>
  <r>
    <x v="116"/>
    <x v="1"/>
  </r>
  <r>
    <x v="117"/>
    <x v="2"/>
  </r>
  <r>
    <x v="333"/>
    <x v="2"/>
  </r>
  <r>
    <x v="61"/>
    <x v="0"/>
  </r>
  <r>
    <x v="294"/>
    <x v="2"/>
  </r>
  <r>
    <x v="271"/>
    <x v="0"/>
  </r>
  <r>
    <x v="272"/>
    <x v="1"/>
  </r>
  <r>
    <x v="26"/>
    <x v="2"/>
  </r>
  <r>
    <x v="276"/>
    <x v="2"/>
  </r>
  <r>
    <x v="404"/>
    <x v="2"/>
  </r>
  <r>
    <x v="62"/>
    <x v="0"/>
  </r>
  <r>
    <x v="39"/>
    <x v="2"/>
  </r>
  <r>
    <x v="77"/>
    <x v="0"/>
  </r>
  <r>
    <x v="49"/>
    <x v="2"/>
  </r>
  <r>
    <x v="9"/>
    <x v="2"/>
  </r>
  <r>
    <x v="10"/>
    <x v="0"/>
  </r>
  <r>
    <x v="72"/>
    <x v="0"/>
  </r>
  <r>
    <x v="57"/>
    <x v="0"/>
  </r>
  <r>
    <x v="102"/>
    <x v="0"/>
  </r>
  <r>
    <x v="79"/>
    <x v="2"/>
  </r>
  <r>
    <x v="94"/>
    <x v="0"/>
  </r>
  <r>
    <x v="103"/>
    <x v="1"/>
  </r>
  <r>
    <x v="133"/>
    <x v="2"/>
  </r>
  <r>
    <x v="141"/>
    <x v="0"/>
  </r>
  <r>
    <x v="142"/>
    <x v="2"/>
  </r>
  <r>
    <x v="18"/>
    <x v="1"/>
  </r>
  <r>
    <x v="341"/>
    <x v="1"/>
  </r>
  <r>
    <x v="342"/>
    <x v="2"/>
  </r>
  <r>
    <x v="560"/>
    <x v="1"/>
  </r>
  <r>
    <x v="532"/>
    <x v="0"/>
  </r>
  <r>
    <x v="571"/>
    <x v="0"/>
  </r>
  <r>
    <x v="606"/>
    <x v="2"/>
  </r>
  <r>
    <x v="193"/>
    <x v="0"/>
  </r>
  <r>
    <x v="194"/>
    <x v="0"/>
  </r>
  <r>
    <x v="109"/>
    <x v="0"/>
  </r>
  <r>
    <x v="113"/>
    <x v="0"/>
  </r>
  <r>
    <x v="93"/>
    <x v="2"/>
  </r>
  <r>
    <x v="94"/>
    <x v="2"/>
  </r>
  <r>
    <x v="83"/>
    <x v="0"/>
  </r>
  <r>
    <x v="123"/>
    <x v="2"/>
  </r>
  <r>
    <x v="124"/>
    <x v="1"/>
  </r>
  <r>
    <x v="285"/>
    <x v="0"/>
  </r>
  <r>
    <x v="313"/>
    <x v="1"/>
  </r>
  <r>
    <x v="318"/>
    <x v="0"/>
  </r>
  <r>
    <x v="462"/>
    <x v="2"/>
  </r>
  <r>
    <x v="431"/>
    <x v="2"/>
  </r>
  <r>
    <x v="332"/>
    <x v="0"/>
  </r>
  <r>
    <x v="6"/>
    <x v="0"/>
  </r>
  <r>
    <x v="242"/>
    <x v="0"/>
  </r>
  <r>
    <x v="102"/>
    <x v="2"/>
  </r>
  <r>
    <x v="67"/>
    <x v="1"/>
  </r>
  <r>
    <x v="223"/>
    <x v="0"/>
  </r>
  <r>
    <x v="351"/>
    <x v="0"/>
  </r>
  <r>
    <x v="352"/>
    <x v="2"/>
  </r>
  <r>
    <x v="401"/>
    <x v="0"/>
  </r>
  <r>
    <x v="194"/>
    <x v="2"/>
  </r>
  <r>
    <x v="175"/>
    <x v="2"/>
  </r>
  <r>
    <x v="136"/>
    <x v="2"/>
  </r>
  <r>
    <x v="176"/>
    <x v="0"/>
  </r>
  <r>
    <x v="21"/>
    <x v="0"/>
  </r>
  <r>
    <x v="78"/>
    <x v="0"/>
  </r>
  <r>
    <x v="66"/>
    <x v="2"/>
  </r>
  <r>
    <x v="67"/>
    <x v="0"/>
  </r>
  <r>
    <x v="68"/>
    <x v="2"/>
  </r>
  <r>
    <x v="69"/>
    <x v="2"/>
  </r>
  <r>
    <x v="136"/>
    <x v="0"/>
  </r>
  <r>
    <x v="72"/>
    <x v="0"/>
  </r>
  <r>
    <x v="57"/>
    <x v="2"/>
  </r>
  <r>
    <x v="58"/>
    <x v="0"/>
  </r>
  <r>
    <x v="115"/>
    <x v="2"/>
  </r>
  <r>
    <x v="186"/>
    <x v="0"/>
  </r>
  <r>
    <x v="70"/>
    <x v="2"/>
  </r>
  <r>
    <x v="71"/>
    <x v="2"/>
  </r>
  <r>
    <x v="10"/>
    <x v="2"/>
  </r>
  <r>
    <x v="176"/>
    <x v="2"/>
  </r>
  <r>
    <x v="163"/>
    <x v="2"/>
  </r>
  <r>
    <x v="45"/>
    <x v="0"/>
  </r>
  <r>
    <x v="47"/>
    <x v="0"/>
  </r>
  <r>
    <x v="65"/>
    <x v="2"/>
  </r>
  <r>
    <x v="41"/>
    <x v="0"/>
  </r>
  <r>
    <x v="115"/>
    <x v="0"/>
  </r>
  <r>
    <x v="112"/>
    <x v="0"/>
  </r>
  <r>
    <x v="113"/>
    <x v="2"/>
  </r>
  <r>
    <x v="114"/>
    <x v="0"/>
  </r>
  <r>
    <x v="68"/>
    <x v="0"/>
  </r>
  <r>
    <x v="104"/>
    <x v="0"/>
  </r>
  <r>
    <x v="113"/>
    <x v="2"/>
  </r>
  <r>
    <x v="114"/>
    <x v="0"/>
  </r>
  <r>
    <x v="68"/>
    <x v="2"/>
  </r>
  <r>
    <x v="69"/>
    <x v="0"/>
  </r>
  <r>
    <x v="70"/>
    <x v="0"/>
  </r>
  <r>
    <x v="91"/>
    <x v="2"/>
  </r>
  <r>
    <x v="51"/>
    <x v="0"/>
  </r>
  <r>
    <x v="111"/>
    <x v="2"/>
  </r>
  <r>
    <x v="186"/>
    <x v="1"/>
  </r>
  <r>
    <x v="126"/>
    <x v="2"/>
  </r>
  <r>
    <x v="127"/>
    <x v="0"/>
  </r>
  <r>
    <x v="128"/>
    <x v="0"/>
  </r>
  <r>
    <x v="129"/>
    <x v="0"/>
  </r>
  <r>
    <x v="130"/>
    <x v="2"/>
  </r>
  <r>
    <x v="131"/>
    <x v="2"/>
  </r>
  <r>
    <x v="132"/>
    <x v="0"/>
  </r>
  <r>
    <x v="123"/>
    <x v="2"/>
  </r>
  <r>
    <x v="124"/>
    <x v="2"/>
  </r>
  <r>
    <x v="56"/>
    <x v="2"/>
  </r>
  <r>
    <x v="59"/>
    <x v="1"/>
  </r>
  <r>
    <x v="100"/>
    <x v="1"/>
  </r>
  <r>
    <x v="538"/>
    <x v="0"/>
  </r>
  <r>
    <x v="376"/>
    <x v="0"/>
  </r>
  <r>
    <x v="377"/>
    <x v="2"/>
  </r>
  <r>
    <x v="378"/>
    <x v="0"/>
  </r>
  <r>
    <x v="350"/>
    <x v="2"/>
  </r>
  <r>
    <x v="175"/>
    <x v="0"/>
  </r>
  <r>
    <x v="70"/>
    <x v="1"/>
  </r>
  <r>
    <x v="340"/>
    <x v="2"/>
  </r>
  <r>
    <x v="276"/>
    <x v="0"/>
  </r>
  <r>
    <x v="142"/>
    <x v="2"/>
  </r>
  <r>
    <x v="18"/>
    <x v="1"/>
  </r>
  <r>
    <x v="341"/>
    <x v="2"/>
  </r>
  <r>
    <x v="292"/>
    <x v="1"/>
  </r>
  <r>
    <x v="190"/>
    <x v="2"/>
  </r>
  <r>
    <x v="266"/>
    <x v="2"/>
  </r>
  <r>
    <x v="482"/>
    <x v="2"/>
  </r>
  <r>
    <x v="423"/>
    <x v="1"/>
  </r>
  <r>
    <x v="523"/>
    <x v="0"/>
  </r>
  <r>
    <x v="524"/>
    <x v="0"/>
  </r>
  <r>
    <x v="137"/>
    <x v="2"/>
  </r>
  <r>
    <x v="172"/>
    <x v="0"/>
  </r>
  <r>
    <x v="194"/>
    <x v="0"/>
  </r>
  <r>
    <x v="109"/>
    <x v="2"/>
  </r>
  <r>
    <x v="110"/>
    <x v="0"/>
  </r>
  <r>
    <x v="111"/>
    <x v="1"/>
  </r>
  <r>
    <x v="278"/>
    <x v="0"/>
  </r>
  <r>
    <x v="134"/>
    <x v="0"/>
  </r>
  <r>
    <x v="157"/>
    <x v="0"/>
  </r>
  <r>
    <x v="253"/>
    <x v="0"/>
  </r>
  <r>
    <x v="254"/>
    <x v="2"/>
  </r>
  <r>
    <x v="237"/>
    <x v="0"/>
  </r>
  <r>
    <x v="103"/>
    <x v="0"/>
  </r>
  <r>
    <x v="104"/>
    <x v="0"/>
  </r>
  <r>
    <x v="113"/>
    <x v="0"/>
  </r>
  <r>
    <x v="93"/>
    <x v="2"/>
  </r>
  <r>
    <x v="94"/>
    <x v="0"/>
  </r>
  <r>
    <x v="103"/>
    <x v="0"/>
  </r>
  <r>
    <x v="104"/>
    <x v="0"/>
  </r>
  <r>
    <x v="113"/>
    <x v="2"/>
  </r>
  <r>
    <x v="114"/>
    <x v="0"/>
  </r>
  <r>
    <x v="68"/>
    <x v="0"/>
  </r>
  <r>
    <x v="104"/>
    <x v="2"/>
  </r>
  <r>
    <x v="110"/>
    <x v="2"/>
  </r>
  <r>
    <x v="52"/>
    <x v="0"/>
  </r>
  <r>
    <x v="116"/>
    <x v="0"/>
  </r>
  <r>
    <x v="181"/>
    <x v="2"/>
  </r>
  <r>
    <x v="58"/>
    <x v="2"/>
  </r>
  <r>
    <x v="42"/>
    <x v="2"/>
  </r>
  <r>
    <x v="43"/>
    <x v="2"/>
  </r>
  <r>
    <x v="44"/>
    <x v="2"/>
  </r>
  <r>
    <x v="45"/>
    <x v="0"/>
  </r>
  <r>
    <x v="47"/>
    <x v="2"/>
  </r>
  <r>
    <x v="48"/>
    <x v="1"/>
  </r>
  <r>
    <x v="178"/>
    <x v="2"/>
  </r>
  <r>
    <x v="179"/>
    <x v="2"/>
  </r>
  <r>
    <x v="310"/>
    <x v="0"/>
  </r>
  <r>
    <x v="311"/>
    <x v="2"/>
  </r>
  <r>
    <x v="363"/>
    <x v="2"/>
  </r>
  <r>
    <x v="287"/>
    <x v="2"/>
  </r>
  <r>
    <x v="59"/>
    <x v="0"/>
  </r>
  <r>
    <x v="21"/>
    <x v="1"/>
  </r>
  <r>
    <x v="32"/>
    <x v="0"/>
  </r>
  <r>
    <x v="33"/>
    <x v="2"/>
  </r>
  <r>
    <x v="119"/>
    <x v="2"/>
  </r>
  <r>
    <x v="29"/>
    <x v="0"/>
  </r>
  <r>
    <x v="6"/>
    <x v="2"/>
  </r>
  <r>
    <x v="7"/>
    <x v="1"/>
  </r>
  <r>
    <x v="285"/>
    <x v="0"/>
  </r>
  <r>
    <x v="313"/>
    <x v="0"/>
  </r>
  <r>
    <x v="230"/>
    <x v="2"/>
  </r>
  <r>
    <x v="401"/>
    <x v="1"/>
  </r>
  <r>
    <x v="402"/>
    <x v="2"/>
  </r>
  <r>
    <x v="403"/>
    <x v="1"/>
  </r>
  <r>
    <x v="265"/>
    <x v="2"/>
  </r>
  <r>
    <x v="266"/>
    <x v="0"/>
  </r>
  <r>
    <x v="267"/>
    <x v="0"/>
  </r>
  <r>
    <x v="268"/>
    <x v="0"/>
  </r>
  <r>
    <x v="130"/>
    <x v="2"/>
  </r>
  <r>
    <x v="131"/>
    <x v="0"/>
  </r>
  <r>
    <x v="68"/>
    <x v="0"/>
  </r>
  <r>
    <x v="104"/>
    <x v="2"/>
  </r>
  <r>
    <x v="110"/>
    <x v="2"/>
  </r>
  <r>
    <x v="52"/>
    <x v="2"/>
  </r>
  <r>
    <x v="43"/>
    <x v="2"/>
  </r>
  <r>
    <x v="44"/>
    <x v="2"/>
  </r>
  <r>
    <x v="45"/>
    <x v="0"/>
  </r>
  <r>
    <x v="47"/>
    <x v="2"/>
  </r>
  <r>
    <x v="48"/>
    <x v="2"/>
  </r>
  <r>
    <x v="23"/>
    <x v="2"/>
  </r>
  <r>
    <x v="59"/>
    <x v="0"/>
  </r>
  <r>
    <x v="21"/>
    <x v="0"/>
  </r>
  <r>
    <x v="78"/>
    <x v="2"/>
  </r>
  <r>
    <x v="41"/>
    <x v="0"/>
  </r>
  <r>
    <x v="115"/>
    <x v="0"/>
  </r>
  <r>
    <x v="112"/>
    <x v="0"/>
  </r>
  <r>
    <x v="113"/>
    <x v="2"/>
  </r>
  <r>
    <x v="114"/>
    <x v="0"/>
  </r>
  <r>
    <x v="68"/>
    <x v="2"/>
  </r>
  <r>
    <x v="69"/>
    <x v="2"/>
  </r>
  <r>
    <x v="136"/>
    <x v="0"/>
  </r>
  <r>
    <x v="72"/>
    <x v="0"/>
  </r>
  <r>
    <x v="57"/>
    <x v="2"/>
  </r>
  <r>
    <x v="58"/>
    <x v="1"/>
  </r>
  <r>
    <x v="214"/>
    <x v="1"/>
  </r>
  <r>
    <x v="452"/>
    <x v="0"/>
  </r>
  <r>
    <x v="479"/>
    <x v="2"/>
  </r>
  <r>
    <x v="406"/>
    <x v="2"/>
  </r>
  <r>
    <x v="506"/>
    <x v="2"/>
  </r>
  <r>
    <x v="507"/>
    <x v="2"/>
  </r>
  <r>
    <x v="216"/>
    <x v="0"/>
  </r>
  <r>
    <x v="154"/>
    <x v="2"/>
  </r>
  <r>
    <x v="48"/>
    <x v="2"/>
  </r>
  <r>
    <x v="23"/>
    <x v="2"/>
  </r>
  <r>
    <x v="59"/>
    <x v="0"/>
  </r>
  <r>
    <x v="21"/>
    <x v="2"/>
  </r>
  <r>
    <x v="22"/>
    <x v="2"/>
  </r>
  <r>
    <x v="23"/>
    <x v="2"/>
  </r>
  <r>
    <x v="59"/>
    <x v="2"/>
  </r>
  <r>
    <x v="163"/>
    <x v="0"/>
  </r>
  <r>
    <x v="154"/>
    <x v="0"/>
  </r>
  <r>
    <x v="65"/>
    <x v="2"/>
  </r>
  <r>
    <x v="41"/>
    <x v="0"/>
  </r>
  <r>
    <x v="115"/>
    <x v="0"/>
  </r>
  <r>
    <x v="112"/>
    <x v="2"/>
  </r>
  <r>
    <x v="110"/>
    <x v="2"/>
  </r>
  <r>
    <x v="52"/>
    <x v="0"/>
  </r>
  <r>
    <x v="116"/>
    <x v="2"/>
  </r>
  <r>
    <x v="124"/>
    <x v="0"/>
  </r>
  <r>
    <x v="8"/>
    <x v="0"/>
  </r>
  <r>
    <x v="50"/>
    <x v="0"/>
  </r>
  <r>
    <x v="92"/>
    <x v="2"/>
  </r>
  <r>
    <x v="114"/>
    <x v="2"/>
  </r>
  <r>
    <x v="132"/>
    <x v="2"/>
  </r>
  <r>
    <x v="84"/>
    <x v="0"/>
  </r>
  <r>
    <x v="53"/>
    <x v="2"/>
  </r>
  <r>
    <x v="22"/>
    <x v="0"/>
  </r>
  <r>
    <x v="49"/>
    <x v="0"/>
  </r>
  <r>
    <x v="50"/>
    <x v="2"/>
  </r>
  <r>
    <x v="51"/>
    <x v="2"/>
  </r>
  <r>
    <x v="52"/>
    <x v="1"/>
  </r>
  <r>
    <x v="182"/>
    <x v="2"/>
  </r>
  <r>
    <x v="183"/>
    <x v="2"/>
  </r>
  <r>
    <x v="13"/>
    <x v="1"/>
  </r>
  <r>
    <x v="496"/>
    <x v="0"/>
  </r>
  <r>
    <x v="251"/>
    <x v="2"/>
  </r>
  <r>
    <x v="246"/>
    <x v="2"/>
  </r>
  <r>
    <x v="238"/>
    <x v="2"/>
  </r>
  <r>
    <x v="215"/>
    <x v="2"/>
  </r>
  <r>
    <x v="216"/>
    <x v="2"/>
  </r>
  <r>
    <x v="45"/>
    <x v="0"/>
  </r>
  <r>
    <x v="47"/>
    <x v="0"/>
  </r>
  <r>
    <x v="65"/>
    <x v="0"/>
  </r>
  <r>
    <x v="66"/>
    <x v="0"/>
  </r>
  <r>
    <x v="79"/>
    <x v="2"/>
  </r>
  <r>
    <x v="94"/>
    <x v="0"/>
  </r>
  <r>
    <x v="103"/>
    <x v="2"/>
  </r>
  <r>
    <x v="69"/>
    <x v="0"/>
  </r>
  <r>
    <x v="70"/>
    <x v="0"/>
  </r>
  <r>
    <x v="91"/>
    <x v="2"/>
  </r>
  <r>
    <x v="51"/>
    <x v="2"/>
  </r>
  <r>
    <x v="52"/>
    <x v="2"/>
  </r>
  <r>
    <x v="43"/>
    <x v="0"/>
  </r>
  <r>
    <x v="53"/>
    <x v="1"/>
  </r>
  <r>
    <x v="32"/>
    <x v="2"/>
  </r>
  <r>
    <x v="60"/>
    <x v="2"/>
  </r>
  <r>
    <x v="61"/>
    <x v="1"/>
  </r>
  <r>
    <x v="519"/>
    <x v="1"/>
  </r>
  <r>
    <x v="607"/>
    <x v="2"/>
  </r>
  <r>
    <x v="608"/>
    <x v="0"/>
  </r>
  <r>
    <x v="308"/>
    <x v="0"/>
  </r>
  <r>
    <x v="529"/>
    <x v="2"/>
  </r>
  <r>
    <x v="476"/>
    <x v="2"/>
  </r>
  <r>
    <x v="201"/>
    <x v="1"/>
  </r>
  <r>
    <x v="182"/>
    <x v="0"/>
  </r>
  <r>
    <x v="369"/>
    <x v="2"/>
  </r>
  <r>
    <x v="196"/>
    <x v="0"/>
  </r>
  <r>
    <x v="88"/>
    <x v="2"/>
  </r>
  <r>
    <x v="89"/>
    <x v="0"/>
  </r>
  <r>
    <x v="90"/>
    <x v="2"/>
  </r>
  <r>
    <x v="71"/>
    <x v="0"/>
  </r>
  <r>
    <x v="125"/>
    <x v="1"/>
  </r>
  <r>
    <x v="340"/>
    <x v="0"/>
  </r>
  <r>
    <x v="27"/>
    <x v="2"/>
  </r>
  <r>
    <x v="28"/>
    <x v="0"/>
  </r>
  <r>
    <x v="120"/>
    <x v="2"/>
  </r>
  <r>
    <x v="135"/>
    <x v="0"/>
  </r>
  <r>
    <x v="90"/>
    <x v="2"/>
  </r>
  <r>
    <x v="71"/>
    <x v="0"/>
  </r>
  <r>
    <x v="125"/>
    <x v="2"/>
  </r>
  <r>
    <x v="71"/>
    <x v="2"/>
  </r>
  <r>
    <x v="10"/>
    <x v="2"/>
  </r>
  <r>
    <x v="176"/>
    <x v="2"/>
  </r>
  <r>
    <x v="163"/>
    <x v="1"/>
  </r>
  <r>
    <x v="206"/>
    <x v="2"/>
  </r>
  <r>
    <x v="295"/>
    <x v="2"/>
  </r>
  <r>
    <x v="222"/>
    <x v="2"/>
  </r>
  <r>
    <x v="184"/>
    <x v="2"/>
  </r>
  <r>
    <x v="99"/>
    <x v="2"/>
  </r>
  <r>
    <x v="64"/>
    <x v="0"/>
  </r>
  <r>
    <x v="47"/>
    <x v="0"/>
  </r>
  <r>
    <x v="65"/>
    <x v="2"/>
  </r>
  <r>
    <x v="41"/>
    <x v="2"/>
  </r>
  <r>
    <x v="42"/>
    <x v="2"/>
  </r>
  <r>
    <x v="43"/>
    <x v="0"/>
  </r>
  <r>
    <x v="53"/>
    <x v="0"/>
  </r>
  <r>
    <x v="78"/>
    <x v="0"/>
  </r>
  <r>
    <x v="66"/>
    <x v="0"/>
  </r>
  <r>
    <x v="79"/>
    <x v="2"/>
  </r>
  <r>
    <x v="94"/>
    <x v="2"/>
  </r>
  <r>
    <x v="83"/>
    <x v="0"/>
  </r>
  <r>
    <x v="123"/>
    <x v="2"/>
  </r>
  <r>
    <x v="124"/>
    <x v="2"/>
  </r>
  <r>
    <x v="56"/>
    <x v="0"/>
  </r>
  <r>
    <x v="24"/>
    <x v="0"/>
  </r>
  <r>
    <x v="57"/>
    <x v="2"/>
  </r>
  <r>
    <x v="58"/>
    <x v="1"/>
  </r>
  <r>
    <x v="214"/>
    <x v="2"/>
  </r>
  <r>
    <x v="249"/>
    <x v="2"/>
  </r>
  <r>
    <x v="97"/>
    <x v="2"/>
  </r>
  <r>
    <x v="98"/>
    <x v="0"/>
  </r>
  <r>
    <x v="185"/>
    <x v="2"/>
  </r>
  <r>
    <x v="77"/>
    <x v="2"/>
  </r>
  <r>
    <x v="23"/>
    <x v="0"/>
  </r>
  <r>
    <x v="24"/>
    <x v="0"/>
  </r>
  <r>
    <x v="57"/>
    <x v="0"/>
  </r>
  <r>
    <x v="102"/>
    <x v="0"/>
  </r>
  <r>
    <x v="79"/>
    <x v="0"/>
  </r>
  <r>
    <x v="80"/>
    <x v="2"/>
  </r>
  <r>
    <x v="82"/>
    <x v="2"/>
  </r>
  <r>
    <x v="83"/>
    <x v="2"/>
  </r>
  <r>
    <x v="84"/>
    <x v="0"/>
  </r>
  <r>
    <x v="53"/>
    <x v="2"/>
  </r>
  <r>
    <x v="22"/>
    <x v="0"/>
  </r>
  <r>
    <x v="49"/>
    <x v="0"/>
  </r>
  <r>
    <x v="50"/>
    <x v="0"/>
  </r>
  <r>
    <x v="92"/>
    <x v="2"/>
  </r>
  <r>
    <x v="114"/>
    <x v="0"/>
  </r>
  <r>
    <x v="68"/>
    <x v="2"/>
  </r>
  <r>
    <x v="69"/>
    <x v="0"/>
  </r>
  <r>
    <x v="70"/>
    <x v="0"/>
  </r>
  <r>
    <x v="91"/>
    <x v="2"/>
  </r>
  <r>
    <x v="51"/>
    <x v="0"/>
  </r>
  <r>
    <x v="111"/>
    <x v="2"/>
  </r>
  <r>
    <x v="186"/>
    <x v="2"/>
  </r>
  <r>
    <x v="136"/>
    <x v="0"/>
  </r>
  <r>
    <x v="72"/>
    <x v="0"/>
  </r>
  <r>
    <x v="57"/>
    <x v="2"/>
  </r>
  <r>
    <x v="58"/>
    <x v="0"/>
  </r>
  <r>
    <x v="115"/>
    <x v="2"/>
  </r>
  <r>
    <x v="186"/>
    <x v="0"/>
  </r>
  <r>
    <x v="70"/>
    <x v="1"/>
  </r>
  <r>
    <x v="340"/>
    <x v="2"/>
  </r>
  <r>
    <x v="276"/>
    <x v="2"/>
  </r>
  <r>
    <x v="404"/>
    <x v="2"/>
  </r>
  <r>
    <x v="62"/>
    <x v="0"/>
  </r>
  <r>
    <x v="39"/>
    <x v="0"/>
  </r>
  <r>
    <x v="40"/>
    <x v="2"/>
  </r>
  <r>
    <x v="41"/>
    <x v="2"/>
  </r>
  <r>
    <x v="42"/>
    <x v="0"/>
  </r>
  <r>
    <x v="116"/>
    <x v="0"/>
  </r>
  <r>
    <x v="181"/>
    <x v="2"/>
  </r>
  <r>
    <x v="58"/>
    <x v="2"/>
  </r>
  <r>
    <x v="42"/>
    <x v="0"/>
  </r>
  <r>
    <x v="116"/>
    <x v="0"/>
  </r>
  <r>
    <x v="181"/>
    <x v="0"/>
  </r>
  <r>
    <x v="102"/>
    <x v="0"/>
  </r>
  <r>
    <x v="79"/>
    <x v="0"/>
  </r>
  <r>
    <x v="80"/>
    <x v="2"/>
  </r>
  <r>
    <x v="82"/>
    <x v="2"/>
  </r>
  <r>
    <x v="83"/>
    <x v="0"/>
  </r>
  <r>
    <x v="123"/>
    <x v="0"/>
  </r>
  <r>
    <x v="181"/>
    <x v="0"/>
  </r>
  <r>
    <x v="102"/>
    <x v="0"/>
  </r>
  <r>
    <x v="79"/>
    <x v="0"/>
  </r>
  <r>
    <x v="80"/>
    <x v="0"/>
  </r>
  <r>
    <x v="81"/>
    <x v="2"/>
  </r>
  <r>
    <x v="82"/>
    <x v="1"/>
  </r>
  <r>
    <x v="95"/>
    <x v="0"/>
  </r>
  <r>
    <x v="351"/>
    <x v="0"/>
  </r>
  <r>
    <x v="352"/>
    <x v="0"/>
  </r>
  <r>
    <x v="353"/>
    <x v="0"/>
  </r>
  <r>
    <x v="208"/>
    <x v="2"/>
  </r>
  <r>
    <x v="237"/>
    <x v="2"/>
  </r>
  <r>
    <x v="83"/>
    <x v="0"/>
  </r>
  <r>
    <x v="123"/>
    <x v="0"/>
  </r>
  <r>
    <x v="181"/>
    <x v="0"/>
  </r>
  <r>
    <x v="102"/>
    <x v="2"/>
  </r>
  <r>
    <x v="67"/>
    <x v="2"/>
  </r>
  <r>
    <x v="132"/>
    <x v="2"/>
  </r>
  <r>
    <x v="84"/>
    <x v="2"/>
  </r>
  <r>
    <x v="44"/>
    <x v="0"/>
  </r>
  <r>
    <x v="154"/>
    <x v="0"/>
  </r>
  <r>
    <x v="65"/>
    <x v="1"/>
  </r>
  <r>
    <x v="286"/>
    <x v="0"/>
  </r>
  <r>
    <x v="296"/>
    <x v="2"/>
  </r>
  <r>
    <x v="4"/>
    <x v="0"/>
  </r>
  <r>
    <x v="220"/>
    <x v="0"/>
  </r>
  <r>
    <x v="121"/>
    <x v="0"/>
  </r>
  <r>
    <x v="122"/>
    <x v="0"/>
  </r>
  <r>
    <x v="93"/>
    <x v="0"/>
  </r>
  <r>
    <x v="80"/>
    <x v="0"/>
  </r>
  <r>
    <x v="81"/>
    <x v="2"/>
  </r>
  <r>
    <x v="82"/>
    <x v="0"/>
  </r>
  <r>
    <x v="103"/>
    <x v="1"/>
  </r>
  <r>
    <x v="133"/>
    <x v="0"/>
  </r>
  <r>
    <x v="134"/>
    <x v="0"/>
  </r>
  <r>
    <x v="157"/>
    <x v="0"/>
  </r>
  <r>
    <x v="253"/>
    <x v="0"/>
  </r>
  <r>
    <x v="254"/>
    <x v="0"/>
  </r>
  <r>
    <x v="209"/>
    <x v="0"/>
  </r>
  <r>
    <x v="81"/>
    <x v="2"/>
  </r>
  <r>
    <x v="82"/>
    <x v="2"/>
  </r>
  <r>
    <x v="83"/>
    <x v="0"/>
  </r>
  <r>
    <x v="123"/>
    <x v="0"/>
  </r>
  <r>
    <x v="181"/>
    <x v="1"/>
  </r>
  <r>
    <x v="197"/>
    <x v="0"/>
  </r>
  <r>
    <x v="296"/>
    <x v="2"/>
  </r>
  <r>
    <x v="4"/>
    <x v="0"/>
  </r>
  <r>
    <x v="220"/>
    <x v="0"/>
  </r>
  <r>
    <x v="121"/>
    <x v="0"/>
  </r>
  <r>
    <x v="122"/>
    <x v="0"/>
  </r>
  <r>
    <x v="93"/>
    <x v="0"/>
  </r>
  <r>
    <x v="80"/>
    <x v="2"/>
  </r>
  <r>
    <x v="82"/>
    <x v="2"/>
  </r>
  <r>
    <x v="83"/>
    <x v="2"/>
  </r>
  <r>
    <x v="84"/>
    <x v="0"/>
  </r>
  <r>
    <x v="53"/>
    <x v="2"/>
  </r>
  <r>
    <x v="22"/>
    <x v="2"/>
  </r>
  <r>
    <x v="23"/>
    <x v="2"/>
  </r>
  <r>
    <x v="59"/>
    <x v="2"/>
  </r>
  <r>
    <x v="163"/>
    <x v="0"/>
  </r>
  <r>
    <x v="154"/>
    <x v="2"/>
  </r>
  <r>
    <x v="48"/>
    <x v="0"/>
  </r>
  <r>
    <x v="49"/>
    <x v="0"/>
  </r>
  <r>
    <x v="50"/>
    <x v="0"/>
  </r>
  <r>
    <x v="92"/>
    <x v="0"/>
  </r>
  <r>
    <x v="93"/>
    <x v="2"/>
  </r>
  <r>
    <x v="94"/>
    <x v="2"/>
  </r>
  <r>
    <x v="83"/>
    <x v="0"/>
  </r>
  <r>
    <x v="123"/>
    <x v="2"/>
  </r>
  <r>
    <x v="124"/>
    <x v="2"/>
  </r>
  <r>
    <x v="56"/>
    <x v="2"/>
  </r>
  <r>
    <x v="59"/>
    <x v="2"/>
  </r>
  <r>
    <x v="163"/>
    <x v="0"/>
  </r>
  <r>
    <x v="154"/>
    <x v="2"/>
  </r>
  <r>
    <x v="48"/>
    <x v="0"/>
  </r>
  <r>
    <x v="49"/>
    <x v="0"/>
  </r>
  <r>
    <x v="50"/>
    <x v="2"/>
  </r>
  <r>
    <x v="51"/>
    <x v="2"/>
  </r>
  <r>
    <x v="52"/>
    <x v="0"/>
  </r>
  <r>
    <x v="116"/>
    <x v="0"/>
  </r>
  <r>
    <x v="181"/>
    <x v="0"/>
  </r>
  <r>
    <x v="102"/>
    <x v="0"/>
  </r>
  <r>
    <x v="79"/>
    <x v="2"/>
  </r>
  <r>
    <x v="94"/>
    <x v="0"/>
  </r>
  <r>
    <x v="103"/>
    <x v="0"/>
  </r>
  <r>
    <x v="104"/>
    <x v="0"/>
  </r>
  <r>
    <x v="113"/>
    <x v="0"/>
  </r>
  <r>
    <x v="93"/>
    <x v="1"/>
  </r>
  <r>
    <x v="217"/>
    <x v="2"/>
  </r>
  <r>
    <x v="211"/>
    <x v="2"/>
  </r>
  <r>
    <x v="212"/>
    <x v="2"/>
  </r>
  <r>
    <x v="38"/>
    <x v="2"/>
  </r>
  <r>
    <x v="63"/>
    <x v="0"/>
  </r>
  <r>
    <x v="327"/>
    <x v="2"/>
  </r>
  <r>
    <x v="48"/>
    <x v="0"/>
  </r>
  <r>
    <x v="49"/>
    <x v="0"/>
  </r>
  <r>
    <x v="50"/>
    <x v="2"/>
  </r>
  <r>
    <x v="51"/>
    <x v="0"/>
  </r>
  <r>
    <x v="111"/>
    <x v="0"/>
  </r>
  <r>
    <x v="112"/>
    <x v="2"/>
  </r>
  <r>
    <x v="110"/>
    <x v="0"/>
  </r>
  <r>
    <x v="111"/>
    <x v="0"/>
  </r>
  <r>
    <x v="112"/>
    <x v="2"/>
  </r>
  <r>
    <x v="110"/>
    <x v="0"/>
  </r>
  <r>
    <x v="111"/>
    <x v="0"/>
  </r>
  <r>
    <x v="112"/>
    <x v="2"/>
  </r>
  <r>
    <x v="110"/>
    <x v="2"/>
  </r>
  <r>
    <x v="52"/>
    <x v="0"/>
  </r>
  <r>
    <x v="116"/>
    <x v="0"/>
  </r>
  <r>
    <x v="181"/>
    <x v="2"/>
  </r>
  <r>
    <x v="58"/>
    <x v="2"/>
  </r>
  <r>
    <x v="42"/>
    <x v="2"/>
  </r>
  <r>
    <x v="43"/>
    <x v="0"/>
  </r>
  <r>
    <x v="53"/>
    <x v="2"/>
  </r>
  <r>
    <x v="22"/>
    <x v="0"/>
  </r>
  <r>
    <x v="49"/>
    <x v="2"/>
  </r>
  <r>
    <x v="9"/>
    <x v="2"/>
  </r>
  <r>
    <x v="10"/>
    <x v="2"/>
  </r>
  <r>
    <x v="176"/>
    <x v="0"/>
  </r>
  <r>
    <x v="21"/>
    <x v="2"/>
  </r>
  <r>
    <x v="22"/>
    <x v="2"/>
  </r>
  <r>
    <x v="23"/>
    <x v="0"/>
  </r>
  <r>
    <x v="24"/>
    <x v="0"/>
  </r>
  <r>
    <x v="57"/>
    <x v="0"/>
  </r>
  <r>
    <x v="102"/>
    <x v="2"/>
  </r>
  <r>
    <x v="67"/>
    <x v="0"/>
  </r>
  <r>
    <x v="68"/>
    <x v="2"/>
  </r>
  <r>
    <x v="69"/>
    <x v="2"/>
  </r>
  <r>
    <x v="136"/>
    <x v="0"/>
  </r>
  <r>
    <x v="72"/>
    <x v="0"/>
  </r>
  <r>
    <x v="57"/>
    <x v="2"/>
  </r>
  <r>
    <x v="58"/>
    <x v="2"/>
  </r>
  <r>
    <x v="42"/>
    <x v="2"/>
  </r>
  <r>
    <x v="43"/>
    <x v="2"/>
  </r>
  <r>
    <x v="44"/>
    <x v="0"/>
  </r>
  <r>
    <x v="154"/>
    <x v="2"/>
  </r>
  <r>
    <x v="48"/>
    <x v="2"/>
  </r>
  <r>
    <x v="23"/>
    <x v="0"/>
  </r>
  <r>
    <x v="24"/>
    <x v="1"/>
  </r>
  <r>
    <x v="164"/>
    <x v="2"/>
  </r>
  <r>
    <x v="333"/>
    <x v="2"/>
  </r>
  <r>
    <x v="61"/>
    <x v="0"/>
  </r>
  <r>
    <x v="294"/>
    <x v="0"/>
  </r>
  <r>
    <x v="257"/>
    <x v="0"/>
  </r>
  <r>
    <x v="241"/>
    <x v="0"/>
  </r>
  <r>
    <x v="79"/>
    <x v="2"/>
  </r>
  <r>
    <x v="94"/>
    <x v="2"/>
  </r>
  <r>
    <x v="83"/>
    <x v="0"/>
  </r>
  <r>
    <x v="123"/>
    <x v="1"/>
  </r>
  <r>
    <x v="117"/>
    <x v="2"/>
  </r>
  <r>
    <x v="333"/>
    <x v="2"/>
  </r>
  <r>
    <x v="61"/>
    <x v="0"/>
  </r>
  <r>
    <x v="294"/>
    <x v="2"/>
  </r>
  <r>
    <x v="271"/>
    <x v="2"/>
  </r>
  <r>
    <x v="287"/>
    <x v="0"/>
  </r>
  <r>
    <x v="24"/>
    <x v="0"/>
  </r>
  <r>
    <x v="57"/>
    <x v="2"/>
  </r>
  <r>
    <x v="58"/>
    <x v="0"/>
  </r>
  <r>
    <x v="115"/>
    <x v="2"/>
  </r>
  <r>
    <x v="186"/>
    <x v="2"/>
  </r>
  <r>
    <x v="136"/>
    <x v="0"/>
  </r>
  <r>
    <x v="72"/>
    <x v="2"/>
  </r>
  <r>
    <x v="25"/>
    <x v="0"/>
  </r>
  <r>
    <x v="8"/>
    <x v="2"/>
  </r>
  <r>
    <x v="9"/>
    <x v="0"/>
  </r>
  <r>
    <x v="125"/>
    <x v="2"/>
  </r>
  <r>
    <x v="71"/>
    <x v="2"/>
  </r>
  <r>
    <x v="10"/>
    <x v="1"/>
  </r>
  <r>
    <x v="11"/>
    <x v="0"/>
  </r>
  <r>
    <x v="170"/>
    <x v="2"/>
  </r>
  <r>
    <x v="196"/>
    <x v="0"/>
  </r>
  <r>
    <x v="88"/>
    <x v="2"/>
  </r>
  <r>
    <x v="89"/>
    <x v="2"/>
  </r>
  <r>
    <x v="101"/>
    <x v="2"/>
  </r>
  <r>
    <x v="176"/>
    <x v="0"/>
  </r>
  <r>
    <x v="21"/>
    <x v="0"/>
  </r>
  <r>
    <x v="78"/>
    <x v="0"/>
  </r>
  <r>
    <x v="66"/>
    <x v="2"/>
  </r>
  <r>
    <x v="67"/>
    <x v="2"/>
  </r>
  <r>
    <x v="132"/>
    <x v="2"/>
  </r>
  <r>
    <x v="84"/>
    <x v="2"/>
  </r>
  <r>
    <x v="44"/>
    <x v="2"/>
  </r>
  <r>
    <x v="45"/>
    <x v="2"/>
  </r>
  <r>
    <x v="46"/>
    <x v="0"/>
  </r>
  <r>
    <x v="47"/>
    <x v="2"/>
  </r>
  <r>
    <x v="48"/>
    <x v="2"/>
  </r>
  <r>
    <x v="23"/>
    <x v="2"/>
  </r>
  <r>
    <x v="59"/>
    <x v="2"/>
  </r>
  <r>
    <x v="163"/>
    <x v="2"/>
  </r>
  <r>
    <x v="45"/>
    <x v="2"/>
  </r>
  <r>
    <x v="46"/>
    <x v="0"/>
  </r>
  <r>
    <x v="47"/>
    <x v="2"/>
  </r>
  <r>
    <x v="48"/>
    <x v="2"/>
  </r>
  <r>
    <x v="23"/>
    <x v="0"/>
  </r>
  <r>
    <x v="24"/>
    <x v="0"/>
  </r>
  <r>
    <x v="57"/>
    <x v="2"/>
  </r>
  <r>
    <x v="58"/>
    <x v="0"/>
  </r>
  <r>
    <x v="115"/>
    <x v="2"/>
  </r>
  <r>
    <x v="186"/>
    <x v="2"/>
  </r>
  <r>
    <x v="136"/>
    <x v="2"/>
  </r>
  <r>
    <x v="176"/>
    <x v="2"/>
  </r>
  <r>
    <x v="163"/>
    <x v="2"/>
  </r>
  <r>
    <x v="45"/>
    <x v="2"/>
  </r>
  <r>
    <x v="46"/>
    <x v="2"/>
  </r>
  <r>
    <x v="46"/>
    <x v="0"/>
  </r>
  <r>
    <x v="47"/>
    <x v="0"/>
  </r>
  <r>
    <x v="65"/>
    <x v="2"/>
  </r>
  <r>
    <x v="41"/>
    <x v="0"/>
  </r>
  <r>
    <x v="115"/>
    <x v="2"/>
  </r>
  <r>
    <x v="186"/>
    <x v="2"/>
  </r>
  <r>
    <x v="136"/>
    <x v="0"/>
  </r>
  <r>
    <x v="72"/>
    <x v="2"/>
  </r>
  <r>
    <x v="25"/>
    <x v="0"/>
  </r>
  <r>
    <x v="8"/>
    <x v="0"/>
  </r>
  <r>
    <x v="50"/>
    <x v="0"/>
  </r>
  <r>
    <x v="92"/>
    <x v="0"/>
  </r>
  <r>
    <x v="93"/>
    <x v="0"/>
  </r>
  <r>
    <x v="80"/>
    <x v="0"/>
  </r>
  <r>
    <x v="81"/>
    <x v="0"/>
  </r>
  <r>
    <x v="81"/>
    <x v="2"/>
  </r>
  <r>
    <x v="82"/>
    <x v="2"/>
  </r>
  <r>
    <x v="83"/>
    <x v="0"/>
  </r>
  <r>
    <x v="123"/>
    <x v="2"/>
  </r>
  <r>
    <x v="124"/>
    <x v="0"/>
  </r>
  <r>
    <x v="8"/>
    <x v="0"/>
  </r>
  <r>
    <x v="50"/>
    <x v="0"/>
  </r>
  <r>
    <x v="92"/>
    <x v="1"/>
  </r>
  <r>
    <x v="202"/>
    <x v="1"/>
  </r>
  <r>
    <x v="454"/>
    <x v="0"/>
  </r>
  <r>
    <x v="322"/>
    <x v="0"/>
  </r>
  <r>
    <x v="234"/>
    <x v="2"/>
  </r>
  <r>
    <x v="349"/>
    <x v="2"/>
  </r>
  <r>
    <x v="411"/>
    <x v="0"/>
  </r>
  <r>
    <x v="366"/>
    <x v="1"/>
  </r>
  <r>
    <x v="117"/>
    <x v="2"/>
  </r>
  <r>
    <x v="333"/>
    <x v="0"/>
  </r>
  <r>
    <x v="17"/>
    <x v="0"/>
  </r>
  <r>
    <x v="143"/>
    <x v="2"/>
  </r>
  <r>
    <x v="144"/>
    <x v="1"/>
  </r>
  <r>
    <x v="470"/>
    <x v="0"/>
  </r>
  <r>
    <x v="159"/>
    <x v="2"/>
  </r>
  <r>
    <x v="160"/>
    <x v="0"/>
  </r>
  <r>
    <x v="264"/>
    <x v="2"/>
  </r>
  <r>
    <x v="89"/>
    <x v="2"/>
  </r>
  <r>
    <x v="101"/>
    <x v="0"/>
  </r>
  <r>
    <x v="72"/>
    <x v="0"/>
  </r>
  <r>
    <x v="57"/>
    <x v="2"/>
  </r>
  <r>
    <x v="58"/>
    <x v="0"/>
  </r>
  <r>
    <x v="115"/>
    <x v="0"/>
  </r>
  <r>
    <x v="112"/>
    <x v="2"/>
  </r>
  <r>
    <x v="110"/>
    <x v="2"/>
  </r>
  <r>
    <x v="52"/>
    <x v="2"/>
  </r>
  <r>
    <x v="43"/>
    <x v="2"/>
  </r>
  <r>
    <x v="44"/>
    <x v="0"/>
  </r>
  <r>
    <x v="154"/>
    <x v="0"/>
  </r>
  <r>
    <x v="65"/>
    <x v="2"/>
  </r>
  <r>
    <x v="41"/>
    <x v="2"/>
  </r>
  <r>
    <x v="42"/>
    <x v="1"/>
  </r>
  <r>
    <x v="182"/>
    <x v="2"/>
  </r>
  <r>
    <x v="183"/>
    <x v="0"/>
  </r>
  <r>
    <x v="239"/>
    <x v="0"/>
  </r>
  <r>
    <x v="152"/>
    <x v="0"/>
  </r>
  <r>
    <x v="130"/>
    <x v="2"/>
  </r>
  <r>
    <x v="131"/>
    <x v="0"/>
  </r>
  <r>
    <x v="68"/>
    <x v="0"/>
  </r>
  <r>
    <x v="104"/>
    <x v="2"/>
  </r>
  <r>
    <x v="110"/>
    <x v="2"/>
  </r>
  <r>
    <x v="52"/>
    <x v="0"/>
  </r>
  <r>
    <x v="116"/>
    <x v="2"/>
  </r>
  <r>
    <x v="124"/>
    <x v="0"/>
  </r>
  <r>
    <x v="8"/>
    <x v="0"/>
  </r>
  <r>
    <x v="50"/>
    <x v="0"/>
  </r>
  <r>
    <x v="92"/>
    <x v="2"/>
  </r>
  <r>
    <x v="114"/>
    <x v="2"/>
  </r>
  <r>
    <x v="132"/>
    <x v="2"/>
  </r>
  <r>
    <x v="84"/>
    <x v="0"/>
  </r>
  <r>
    <x v="53"/>
    <x v="0"/>
  </r>
  <r>
    <x v="78"/>
    <x v="0"/>
  </r>
  <r>
    <x v="66"/>
    <x v="2"/>
  </r>
  <r>
    <x v="67"/>
    <x v="2"/>
  </r>
  <r>
    <x v="132"/>
    <x v="0"/>
  </r>
  <r>
    <x v="123"/>
    <x v="2"/>
  </r>
  <r>
    <x v="124"/>
    <x v="0"/>
  </r>
  <r>
    <x v="8"/>
    <x v="0"/>
  </r>
  <r>
    <x v="50"/>
    <x v="1"/>
  </r>
  <r>
    <x v="54"/>
    <x v="0"/>
  </r>
  <r>
    <x v="55"/>
    <x v="2"/>
  </r>
  <r>
    <x v="4"/>
    <x v="0"/>
  </r>
  <r>
    <x v="220"/>
    <x v="0"/>
  </r>
  <r>
    <x v="121"/>
    <x v="2"/>
  </r>
  <r>
    <x v="221"/>
    <x v="2"/>
  </r>
  <r>
    <x v="52"/>
    <x v="2"/>
  </r>
  <r>
    <x v="43"/>
    <x v="2"/>
  </r>
  <r>
    <x v="44"/>
    <x v="2"/>
  </r>
  <r>
    <x v="45"/>
    <x v="2"/>
  </r>
  <r>
    <x v="46"/>
    <x v="0"/>
  </r>
  <r>
    <x v="47"/>
    <x v="1"/>
  </r>
  <r>
    <x v="247"/>
    <x v="0"/>
  </r>
  <r>
    <x v="33"/>
    <x v="0"/>
  </r>
  <r>
    <x v="34"/>
    <x v="2"/>
  </r>
  <r>
    <x v="155"/>
    <x v="1"/>
  </r>
  <r>
    <x v="393"/>
    <x v="0"/>
  </r>
  <r>
    <x v="394"/>
    <x v="2"/>
  </r>
  <r>
    <x v="160"/>
    <x v="2"/>
  </r>
  <r>
    <x v="161"/>
    <x v="2"/>
  </r>
  <r>
    <x v="215"/>
    <x v="2"/>
  </r>
  <r>
    <x v="216"/>
    <x v="1"/>
  </r>
  <r>
    <x v="206"/>
    <x v="0"/>
  </r>
  <r>
    <x v="207"/>
    <x v="0"/>
  </r>
  <r>
    <x v="137"/>
    <x v="0"/>
  </r>
  <r>
    <x v="138"/>
    <x v="2"/>
  </r>
  <r>
    <x v="139"/>
    <x v="0"/>
  </r>
  <r>
    <x v="140"/>
    <x v="0"/>
  </r>
  <r>
    <x v="104"/>
    <x v="2"/>
  </r>
  <r>
    <x v="110"/>
    <x v="0"/>
  </r>
  <r>
    <x v="111"/>
    <x v="2"/>
  </r>
  <r>
    <x v="186"/>
    <x v="1"/>
  </r>
  <r>
    <x v="126"/>
    <x v="0"/>
  </r>
  <r>
    <x v="269"/>
    <x v="2"/>
  </r>
  <r>
    <x v="270"/>
    <x v="2"/>
  </r>
  <r>
    <x v="161"/>
    <x v="0"/>
  </r>
  <r>
    <x v="162"/>
    <x v="0"/>
  </r>
  <r>
    <x v="242"/>
    <x v="1"/>
  </r>
  <r>
    <x v="197"/>
    <x v="0"/>
  </r>
  <r>
    <x v="296"/>
    <x v="2"/>
  </r>
  <r>
    <x v="4"/>
    <x v="2"/>
  </r>
  <r>
    <x v="5"/>
    <x v="0"/>
  </r>
  <r>
    <x v="6"/>
    <x v="0"/>
  </r>
  <r>
    <x v="242"/>
    <x v="2"/>
  </r>
  <r>
    <x v="58"/>
    <x v="0"/>
  </r>
  <r>
    <x v="115"/>
    <x v="0"/>
  </r>
  <r>
    <x v="112"/>
    <x v="2"/>
  </r>
  <r>
    <x v="110"/>
    <x v="0"/>
  </r>
  <r>
    <x v="111"/>
    <x v="0"/>
  </r>
  <r>
    <x v="112"/>
    <x v="2"/>
  </r>
  <r>
    <x v="110"/>
    <x v="0"/>
  </r>
  <r>
    <x v="111"/>
    <x v="2"/>
  </r>
  <r>
    <x v="186"/>
    <x v="2"/>
  </r>
  <r>
    <x v="136"/>
    <x v="1"/>
  </r>
  <r>
    <x v="11"/>
    <x v="2"/>
  </r>
  <r>
    <x v="12"/>
    <x v="0"/>
  </r>
  <r>
    <x v="239"/>
    <x v="0"/>
  </r>
  <r>
    <x v="152"/>
    <x v="0"/>
  </r>
  <r>
    <x v="130"/>
    <x v="2"/>
  </r>
  <r>
    <x v="131"/>
    <x v="0"/>
  </r>
  <r>
    <x v="68"/>
    <x v="2"/>
  </r>
  <r>
    <x v="69"/>
    <x v="0"/>
  </r>
  <r>
    <x v="70"/>
    <x v="0"/>
  </r>
  <r>
    <x v="91"/>
    <x v="2"/>
  </r>
  <r>
    <x v="51"/>
    <x v="0"/>
  </r>
  <r>
    <x v="111"/>
    <x v="0"/>
  </r>
  <r>
    <x v="112"/>
    <x v="0"/>
  </r>
  <r>
    <x v="113"/>
    <x v="2"/>
  </r>
  <r>
    <x v="114"/>
    <x v="2"/>
  </r>
  <r>
    <x v="132"/>
    <x v="0"/>
  </r>
  <r>
    <x v="123"/>
    <x v="2"/>
  </r>
  <r>
    <x v="124"/>
    <x v="2"/>
  </r>
  <r>
    <x v="56"/>
    <x v="2"/>
  </r>
  <r>
    <x v="59"/>
    <x v="0"/>
  </r>
  <r>
    <x v="21"/>
    <x v="0"/>
  </r>
  <r>
    <x v="78"/>
    <x v="0"/>
  </r>
  <r>
    <x v="66"/>
    <x v="1"/>
  </r>
  <r>
    <x v="146"/>
    <x v="1"/>
  </r>
  <r>
    <x v="454"/>
    <x v="0"/>
  </r>
  <r>
    <x v="322"/>
    <x v="2"/>
  </r>
  <r>
    <x v="323"/>
    <x v="0"/>
  </r>
  <r>
    <x v="490"/>
    <x v="1"/>
  </r>
  <r>
    <x v="491"/>
    <x v="2"/>
  </r>
  <r>
    <x v="492"/>
    <x v="0"/>
  </r>
  <r>
    <x v="142"/>
    <x v="0"/>
  </r>
  <r>
    <x v="143"/>
    <x v="0"/>
  </r>
  <r>
    <x v="248"/>
    <x v="2"/>
  </r>
  <r>
    <x v="131"/>
    <x v="0"/>
  </r>
  <r>
    <x v="68"/>
    <x v="0"/>
  </r>
  <r>
    <x v="104"/>
    <x v="2"/>
  </r>
  <r>
    <x v="110"/>
    <x v="2"/>
  </r>
  <r>
    <x v="52"/>
    <x v="0"/>
  </r>
  <r>
    <x v="116"/>
    <x v="0"/>
  </r>
  <r>
    <x v="181"/>
    <x v="2"/>
  </r>
  <r>
    <x v="58"/>
    <x v="2"/>
  </r>
  <r>
    <x v="42"/>
    <x v="2"/>
  </r>
  <r>
    <x v="43"/>
    <x v="1"/>
  </r>
  <r>
    <x v="85"/>
    <x v="1"/>
  </r>
  <r>
    <x v="538"/>
    <x v="0"/>
  </r>
  <r>
    <x v="376"/>
    <x v="0"/>
  </r>
  <r>
    <x v="377"/>
    <x v="0"/>
  </r>
  <r>
    <x v="345"/>
    <x v="2"/>
  </r>
  <r>
    <x v="543"/>
    <x v="0"/>
  </r>
  <r>
    <x v="140"/>
    <x v="0"/>
  </r>
  <r>
    <x v="104"/>
    <x v="2"/>
  </r>
  <r>
    <x v="110"/>
    <x v="0"/>
  </r>
  <r>
    <x v="111"/>
    <x v="0"/>
  </r>
  <r>
    <x v="112"/>
    <x v="2"/>
  </r>
  <r>
    <x v="110"/>
    <x v="0"/>
  </r>
  <r>
    <x v="111"/>
    <x v="0"/>
  </r>
  <r>
    <x v="112"/>
    <x v="0"/>
  </r>
  <r>
    <x v="113"/>
    <x v="0"/>
  </r>
  <r>
    <x v="93"/>
    <x v="0"/>
  </r>
  <r>
    <x v="80"/>
    <x v="0"/>
  </r>
  <r>
    <x v="81"/>
    <x v="2"/>
  </r>
  <r>
    <x v="82"/>
    <x v="2"/>
  </r>
  <r>
    <x v="83"/>
    <x v="1"/>
  </r>
  <r>
    <x v="418"/>
    <x v="2"/>
  </r>
  <r>
    <x v="183"/>
    <x v="2"/>
  </r>
  <r>
    <x v="13"/>
    <x v="2"/>
  </r>
  <r>
    <x v="184"/>
    <x v="2"/>
  </r>
  <r>
    <x v="99"/>
    <x v="0"/>
  </r>
  <r>
    <x v="327"/>
    <x v="2"/>
  </r>
  <r>
    <x v="48"/>
    <x v="2"/>
  </r>
  <r>
    <x v="23"/>
    <x v="0"/>
  </r>
  <r>
    <x v="24"/>
    <x v="2"/>
  </r>
  <r>
    <x v="25"/>
    <x v="0"/>
  </r>
  <r>
    <x v="8"/>
    <x v="2"/>
  </r>
  <r>
    <x v="9"/>
    <x v="0"/>
  </r>
  <r>
    <x v="125"/>
    <x v="2"/>
  </r>
  <r>
    <x v="71"/>
    <x v="1"/>
  </r>
  <r>
    <x v="189"/>
    <x v="1"/>
  </r>
  <r>
    <x v="546"/>
    <x v="2"/>
  </r>
  <r>
    <x v="560"/>
    <x v="1"/>
  </r>
  <r>
    <x v="532"/>
    <x v="0"/>
  </r>
  <r>
    <x v="571"/>
    <x v="0"/>
  </r>
  <r>
    <x v="606"/>
    <x v="2"/>
  </r>
  <r>
    <x v="193"/>
    <x v="0"/>
  </r>
  <r>
    <x v="194"/>
    <x v="0"/>
  </r>
  <r>
    <x v="109"/>
    <x v="0"/>
  </r>
  <r>
    <x v="113"/>
    <x v="2"/>
  </r>
  <r>
    <x v="114"/>
    <x v="0"/>
  </r>
  <r>
    <x v="68"/>
    <x v="0"/>
  </r>
  <r>
    <x v="104"/>
    <x v="2"/>
  </r>
  <r>
    <x v="110"/>
    <x v="0"/>
  </r>
  <r>
    <x v="111"/>
    <x v="2"/>
  </r>
  <r>
    <x v="186"/>
    <x v="2"/>
  </r>
  <r>
    <x v="136"/>
    <x v="2"/>
  </r>
  <r>
    <x v="176"/>
    <x v="0"/>
  </r>
  <r>
    <x v="21"/>
    <x v="2"/>
  </r>
  <r>
    <x v="22"/>
    <x v="1"/>
  </r>
  <r>
    <x v="178"/>
    <x v="0"/>
  </r>
  <r>
    <x v="313"/>
    <x v="2"/>
  </r>
  <r>
    <x v="270"/>
    <x v="2"/>
  </r>
  <r>
    <x v="161"/>
    <x v="0"/>
  </r>
  <r>
    <x v="162"/>
    <x v="2"/>
  </r>
  <r>
    <x v="7"/>
    <x v="2"/>
  </r>
  <r>
    <x v="56"/>
    <x v="0"/>
  </r>
  <r>
    <x v="24"/>
    <x v="0"/>
  </r>
  <r>
    <x v="57"/>
    <x v="2"/>
  </r>
  <r>
    <x v="58"/>
    <x v="0"/>
  </r>
  <r>
    <x v="115"/>
    <x v="0"/>
  </r>
  <r>
    <x v="112"/>
    <x v="2"/>
  </r>
  <r>
    <x v="110"/>
    <x v="0"/>
  </r>
  <r>
    <x v="111"/>
    <x v="2"/>
  </r>
  <r>
    <x v="186"/>
    <x v="2"/>
  </r>
  <r>
    <x v="136"/>
    <x v="2"/>
  </r>
  <r>
    <x v="176"/>
    <x v="2"/>
  </r>
  <r>
    <x v="163"/>
    <x v="0"/>
  </r>
  <r>
    <x v="154"/>
    <x v="0"/>
  </r>
  <r>
    <x v="65"/>
    <x v="0"/>
  </r>
  <r>
    <x v="66"/>
    <x v="2"/>
  </r>
  <r>
    <x v="67"/>
    <x v="0"/>
  </r>
  <r>
    <x v="68"/>
    <x v="0"/>
  </r>
  <r>
    <x v="104"/>
    <x v="0"/>
  </r>
  <r>
    <x v="113"/>
    <x v="0"/>
  </r>
  <r>
    <x v="93"/>
    <x v="0"/>
  </r>
  <r>
    <x v="80"/>
    <x v="0"/>
  </r>
  <r>
    <x v="81"/>
    <x v="0"/>
  </r>
  <r>
    <x v="81"/>
    <x v="2"/>
  </r>
  <r>
    <x v="82"/>
    <x v="0"/>
  </r>
  <r>
    <x v="103"/>
    <x v="2"/>
  </r>
  <r>
    <x v="69"/>
    <x v="1"/>
  </r>
  <r>
    <x v="126"/>
    <x v="2"/>
  </r>
  <r>
    <x v="127"/>
    <x v="2"/>
  </r>
  <r>
    <x v="310"/>
    <x v="2"/>
  </r>
  <r>
    <x v="98"/>
    <x v="2"/>
  </r>
  <r>
    <x v="99"/>
    <x v="2"/>
  </r>
  <r>
    <x v="64"/>
    <x v="2"/>
  </r>
  <r>
    <x v="46"/>
    <x v="0"/>
  </r>
  <r>
    <x v="47"/>
    <x v="2"/>
  </r>
  <r>
    <x v="48"/>
    <x v="2"/>
  </r>
  <r>
    <x v="23"/>
    <x v="2"/>
  </r>
  <r>
    <x v="59"/>
    <x v="2"/>
  </r>
  <r>
    <x v="163"/>
    <x v="2"/>
  </r>
  <r>
    <x v="45"/>
    <x v="0"/>
  </r>
  <r>
    <x v="47"/>
    <x v="0"/>
  </r>
  <r>
    <x v="65"/>
    <x v="2"/>
  </r>
  <r>
    <x v="41"/>
    <x v="0"/>
  </r>
  <r>
    <x v="115"/>
    <x v="2"/>
  </r>
  <r>
    <x v="186"/>
    <x v="0"/>
  </r>
  <r>
    <x v="70"/>
    <x v="2"/>
  </r>
  <r>
    <x v="71"/>
    <x v="2"/>
  </r>
  <r>
    <x v="10"/>
    <x v="2"/>
  </r>
  <r>
    <x v="176"/>
    <x v="2"/>
  </r>
  <r>
    <x v="163"/>
    <x v="0"/>
  </r>
  <r>
    <x v="154"/>
    <x v="2"/>
  </r>
  <r>
    <x v="48"/>
    <x v="0"/>
  </r>
  <r>
    <x v="49"/>
    <x v="2"/>
  </r>
  <r>
    <x v="9"/>
    <x v="2"/>
  </r>
  <r>
    <x v="10"/>
    <x v="2"/>
  </r>
  <r>
    <x v="176"/>
    <x v="0"/>
  </r>
  <r>
    <x v="21"/>
    <x v="2"/>
  </r>
  <r>
    <x v="22"/>
    <x v="2"/>
  </r>
  <r>
    <x v="23"/>
    <x v="0"/>
  </r>
  <r>
    <x v="24"/>
    <x v="2"/>
  </r>
  <r>
    <x v="25"/>
    <x v="0"/>
  </r>
  <r>
    <x v="8"/>
    <x v="2"/>
  </r>
  <r>
    <x v="9"/>
    <x v="0"/>
  </r>
  <r>
    <x v="125"/>
    <x v="0"/>
  </r>
  <r>
    <x v="91"/>
    <x v="0"/>
  </r>
  <r>
    <x v="92"/>
    <x v="0"/>
  </r>
  <r>
    <x v="93"/>
    <x v="0"/>
  </r>
  <r>
    <x v="80"/>
    <x v="2"/>
  </r>
  <r>
    <x v="82"/>
    <x v="2"/>
  </r>
  <r>
    <x v="83"/>
    <x v="2"/>
  </r>
  <r>
    <x v="84"/>
    <x v="2"/>
  </r>
  <r>
    <x v="44"/>
    <x v="2"/>
  </r>
  <r>
    <x v="45"/>
    <x v="2"/>
  </r>
  <r>
    <x v="46"/>
    <x v="1"/>
  </r>
  <r>
    <x v="354"/>
    <x v="2"/>
  </r>
  <r>
    <x v="295"/>
    <x v="2"/>
  </r>
  <r>
    <x v="222"/>
    <x v="0"/>
  </r>
  <r>
    <x v="14"/>
    <x v="0"/>
  </r>
  <r>
    <x v="240"/>
    <x v="2"/>
  </r>
  <r>
    <x v="356"/>
    <x v="0"/>
  </r>
  <r>
    <x v="115"/>
    <x v="2"/>
  </r>
  <r>
    <x v="186"/>
    <x v="0"/>
  </r>
  <r>
    <x v="70"/>
    <x v="2"/>
  </r>
  <r>
    <x v="71"/>
    <x v="0"/>
  </r>
  <r>
    <x v="125"/>
    <x v="2"/>
  </r>
  <r>
    <x v="71"/>
    <x v="2"/>
  </r>
  <r>
    <x v="10"/>
    <x v="0"/>
  </r>
  <r>
    <x v="72"/>
    <x v="1"/>
  </r>
  <r>
    <x v="164"/>
    <x v="0"/>
  </r>
  <r>
    <x v="118"/>
    <x v="2"/>
  </r>
  <r>
    <x v="119"/>
    <x v="0"/>
  </r>
  <r>
    <x v="120"/>
    <x v="0"/>
  </r>
  <r>
    <x v="121"/>
    <x v="2"/>
  </r>
  <r>
    <x v="221"/>
    <x v="2"/>
  </r>
  <r>
    <x v="52"/>
    <x v="1"/>
  </r>
  <r>
    <x v="182"/>
    <x v="0"/>
  </r>
  <r>
    <x v="369"/>
    <x v="2"/>
  </r>
  <r>
    <x v="196"/>
    <x v="0"/>
  </r>
  <r>
    <x v="88"/>
    <x v="2"/>
  </r>
  <r>
    <x v="89"/>
    <x v="2"/>
  </r>
  <r>
    <x v="101"/>
    <x v="2"/>
  </r>
  <r>
    <x v="176"/>
    <x v="0"/>
  </r>
  <r>
    <x v="21"/>
    <x v="0"/>
  </r>
  <r>
    <x v="78"/>
    <x v="0"/>
  </r>
  <r>
    <x v="66"/>
    <x v="0"/>
  </r>
  <r>
    <x v="79"/>
    <x v="1"/>
  </r>
  <r>
    <x v="217"/>
    <x v="0"/>
  </r>
  <r>
    <x v="218"/>
    <x v="2"/>
  </r>
  <r>
    <x v="219"/>
    <x v="2"/>
  </r>
  <r>
    <x v="5"/>
    <x v="2"/>
  </r>
  <r>
    <x v="30"/>
    <x v="2"/>
  </r>
  <r>
    <x v="216"/>
    <x v="0"/>
  </r>
  <r>
    <x v="154"/>
    <x v="2"/>
  </r>
  <r>
    <x v="48"/>
    <x v="0"/>
  </r>
  <r>
    <x v="49"/>
    <x v="2"/>
  </r>
  <r>
    <x v="9"/>
    <x v="2"/>
  </r>
  <r>
    <x v="10"/>
    <x v="0"/>
  </r>
  <r>
    <x v="72"/>
    <x v="0"/>
  </r>
  <r>
    <x v="57"/>
    <x v="1"/>
  </r>
  <r>
    <x v="197"/>
    <x v="0"/>
  </r>
  <r>
    <x v="296"/>
    <x v="0"/>
  </r>
  <r>
    <x v="106"/>
    <x v="0"/>
  </r>
  <r>
    <x v="258"/>
    <x v="2"/>
  </r>
  <r>
    <x v="297"/>
    <x v="0"/>
  </r>
  <r>
    <x v="140"/>
    <x v="0"/>
  </r>
  <r>
    <x v="104"/>
    <x v="2"/>
  </r>
  <r>
    <x v="110"/>
    <x v="0"/>
  </r>
  <r>
    <x v="111"/>
    <x v="0"/>
  </r>
  <r>
    <x v="112"/>
    <x v="2"/>
  </r>
  <r>
    <x v="110"/>
    <x v="2"/>
  </r>
  <r>
    <x v="52"/>
    <x v="0"/>
  </r>
  <r>
    <x v="116"/>
    <x v="2"/>
  </r>
  <r>
    <x v="124"/>
    <x v="2"/>
  </r>
  <r>
    <x v="56"/>
    <x v="2"/>
  </r>
  <r>
    <x v="59"/>
    <x v="2"/>
  </r>
  <r>
    <x v="163"/>
    <x v="0"/>
  </r>
  <r>
    <x v="154"/>
    <x v="1"/>
  </r>
  <r>
    <x v="247"/>
    <x v="2"/>
  </r>
  <r>
    <x v="60"/>
    <x v="2"/>
  </r>
  <r>
    <x v="61"/>
    <x v="2"/>
  </r>
  <r>
    <x v="62"/>
    <x v="0"/>
  </r>
  <r>
    <x v="39"/>
    <x v="0"/>
  </r>
  <r>
    <x v="40"/>
    <x v="0"/>
  </r>
  <r>
    <x v="66"/>
    <x v="2"/>
  </r>
  <r>
    <x v="67"/>
    <x v="2"/>
  </r>
  <r>
    <x v="132"/>
    <x v="0"/>
  </r>
  <r>
    <x v="123"/>
    <x v="0"/>
  </r>
  <r>
    <x v="181"/>
    <x v="2"/>
  </r>
  <r>
    <x v="58"/>
    <x v="0"/>
  </r>
  <r>
    <x v="115"/>
    <x v="2"/>
  </r>
  <r>
    <x v="186"/>
    <x v="0"/>
  </r>
  <r>
    <x v="70"/>
    <x v="2"/>
  </r>
  <r>
    <x v="71"/>
    <x v="2"/>
  </r>
  <r>
    <x v="10"/>
    <x v="0"/>
  </r>
  <r>
    <x v="72"/>
    <x v="0"/>
  </r>
  <r>
    <x v="57"/>
    <x v="0"/>
  </r>
  <r>
    <x v="102"/>
    <x v="2"/>
  </r>
  <r>
    <x v="67"/>
    <x v="0"/>
  </r>
  <r>
    <x v="68"/>
    <x v="2"/>
  </r>
  <r>
    <x v="69"/>
    <x v="2"/>
  </r>
  <r>
    <x v="136"/>
    <x v="0"/>
  </r>
  <r>
    <x v="72"/>
    <x v="2"/>
  </r>
  <r>
    <x v="25"/>
    <x v="0"/>
  </r>
  <r>
    <x v="8"/>
    <x v="0"/>
  </r>
  <r>
    <x v="50"/>
    <x v="0"/>
  </r>
  <r>
    <x v="92"/>
    <x v="2"/>
  </r>
  <r>
    <x v="114"/>
    <x v="0"/>
  </r>
  <r>
    <x v="68"/>
    <x v="2"/>
  </r>
  <r>
    <x v="69"/>
    <x v="0"/>
  </r>
  <r>
    <x v="70"/>
    <x v="0"/>
  </r>
  <r>
    <x v="91"/>
    <x v="2"/>
  </r>
  <r>
    <x v="51"/>
    <x v="1"/>
  </r>
  <r>
    <x v="158"/>
    <x v="0"/>
  </r>
  <r>
    <x v="159"/>
    <x v="2"/>
  </r>
  <r>
    <x v="160"/>
    <x v="2"/>
  </r>
  <r>
    <x v="161"/>
    <x v="2"/>
  </r>
  <r>
    <x v="215"/>
    <x v="2"/>
  </r>
  <r>
    <x v="216"/>
    <x v="0"/>
  </r>
  <r>
    <x v="154"/>
    <x v="2"/>
  </r>
  <r>
    <x v="48"/>
    <x v="0"/>
  </r>
  <r>
    <x v="49"/>
    <x v="0"/>
  </r>
  <r>
    <x v="50"/>
    <x v="2"/>
  </r>
  <r>
    <x v="51"/>
    <x v="0"/>
  </r>
  <r>
    <x v="111"/>
    <x v="2"/>
  </r>
  <r>
    <x v="186"/>
    <x v="0"/>
  </r>
  <r>
    <x v="70"/>
    <x v="2"/>
  </r>
  <r>
    <x v="71"/>
    <x v="0"/>
  </r>
  <r>
    <x v="125"/>
    <x v="0"/>
  </r>
  <r>
    <x v="91"/>
    <x v="2"/>
  </r>
  <r>
    <x v="51"/>
    <x v="2"/>
  </r>
  <r>
    <x v="52"/>
    <x v="0"/>
  </r>
  <r>
    <x v="116"/>
    <x v="0"/>
  </r>
  <r>
    <x v="181"/>
    <x v="0"/>
  </r>
  <r>
    <x v="102"/>
    <x v="0"/>
  </r>
  <r>
    <x v="79"/>
    <x v="0"/>
  </r>
  <r>
    <x v="80"/>
    <x v="0"/>
  </r>
  <r>
    <x v="81"/>
    <x v="2"/>
  </r>
  <r>
    <x v="82"/>
    <x v="0"/>
  </r>
  <r>
    <x v="103"/>
    <x v="0"/>
  </r>
  <r>
    <x v="104"/>
    <x v="2"/>
  </r>
  <r>
    <x v="110"/>
    <x v="1"/>
  </r>
  <r>
    <x v="158"/>
    <x v="2"/>
  </r>
  <r>
    <x v="249"/>
    <x v="0"/>
  </r>
  <r>
    <x v="262"/>
    <x v="2"/>
  </r>
  <r>
    <x v="187"/>
    <x v="2"/>
  </r>
  <r>
    <x v="188"/>
    <x v="0"/>
  </r>
  <r>
    <x v="195"/>
    <x v="2"/>
  </r>
  <r>
    <x v="25"/>
    <x v="2"/>
  </r>
  <r>
    <x v="56"/>
    <x v="0"/>
  </r>
  <r>
    <x v="24"/>
    <x v="2"/>
  </r>
  <r>
    <x v="25"/>
    <x v="0"/>
  </r>
  <r>
    <x v="8"/>
    <x v="0"/>
  </r>
  <r>
    <x v="50"/>
    <x v="0"/>
  </r>
  <r>
    <x v="92"/>
    <x v="0"/>
  </r>
  <r>
    <x v="93"/>
    <x v="0"/>
  </r>
  <r>
    <x v="80"/>
    <x v="1"/>
  </r>
  <r>
    <x v="210"/>
    <x v="2"/>
  </r>
  <r>
    <x v="211"/>
    <x v="0"/>
  </r>
  <r>
    <x v="148"/>
    <x v="1"/>
  </r>
  <r>
    <x v="390"/>
    <x v="0"/>
  </r>
  <r>
    <x v="315"/>
    <x v="0"/>
  </r>
  <r>
    <x v="316"/>
    <x v="0"/>
  </r>
  <r>
    <x v="253"/>
    <x v="2"/>
  </r>
  <r>
    <x v="297"/>
    <x v="0"/>
  </r>
  <r>
    <x v="140"/>
    <x v="0"/>
  </r>
  <r>
    <x v="104"/>
    <x v="1"/>
  </r>
  <r>
    <x v="105"/>
    <x v="2"/>
  </r>
  <r>
    <x v="255"/>
    <x v="2"/>
  </r>
  <r>
    <x v="243"/>
    <x v="1"/>
  </r>
  <r>
    <x v="244"/>
    <x v="0"/>
  </r>
  <r>
    <x v="245"/>
    <x v="2"/>
  </r>
  <r>
    <x v="246"/>
    <x v="0"/>
  </r>
  <r>
    <x v="88"/>
    <x v="1"/>
  </r>
  <r>
    <x v="525"/>
    <x v="2"/>
  </r>
  <r>
    <x v="492"/>
    <x v="0"/>
  </r>
  <r>
    <x v="142"/>
    <x v="0"/>
  </r>
  <r>
    <x v="143"/>
    <x v="0"/>
  </r>
  <r>
    <x v="248"/>
    <x v="0"/>
  </r>
  <r>
    <x v="153"/>
    <x v="2"/>
  </r>
  <r>
    <x v="94"/>
    <x v="0"/>
  </r>
  <r>
    <x v="103"/>
    <x v="0"/>
  </r>
  <r>
    <x v="104"/>
    <x v="2"/>
  </r>
  <r>
    <x v="110"/>
    <x v="2"/>
  </r>
  <r>
    <x v="52"/>
    <x v="2"/>
  </r>
  <r>
    <x v="43"/>
    <x v="1"/>
  </r>
  <r>
    <x v="85"/>
    <x v="0"/>
  </r>
  <r>
    <x v="86"/>
    <x v="2"/>
  </r>
  <r>
    <x v="87"/>
    <x v="0"/>
  </r>
  <r>
    <x v="88"/>
    <x v="2"/>
  </r>
  <r>
    <x v="89"/>
    <x v="2"/>
  </r>
  <r>
    <x v="101"/>
    <x v="2"/>
  </r>
  <r>
    <x v="176"/>
    <x v="0"/>
  </r>
  <r>
    <x v="21"/>
    <x v="2"/>
  </r>
  <r>
    <x v="22"/>
    <x v="2"/>
  </r>
  <r>
    <x v="23"/>
    <x v="0"/>
  </r>
  <r>
    <x v="24"/>
    <x v="0"/>
  </r>
  <r>
    <x v="57"/>
    <x v="0"/>
  </r>
  <r>
    <x v="102"/>
    <x v="0"/>
  </r>
  <r>
    <x v="79"/>
    <x v="2"/>
  </r>
  <r>
    <x v="94"/>
    <x v="0"/>
  </r>
  <r>
    <x v="103"/>
    <x v="0"/>
  </r>
  <r>
    <x v="104"/>
    <x v="2"/>
  </r>
  <r>
    <x v="110"/>
    <x v="2"/>
  </r>
  <r>
    <x v="52"/>
    <x v="0"/>
  </r>
  <r>
    <x v="116"/>
    <x v="0"/>
  </r>
  <r>
    <x v="181"/>
    <x v="0"/>
  </r>
  <r>
    <x v="102"/>
    <x v="2"/>
  </r>
  <r>
    <x v="67"/>
    <x v="0"/>
  </r>
  <r>
    <x v="68"/>
    <x v="0"/>
  </r>
  <r>
    <x v="104"/>
    <x v="2"/>
  </r>
  <r>
    <x v="110"/>
    <x v="2"/>
  </r>
  <r>
    <x v="52"/>
    <x v="1"/>
  </r>
  <r>
    <x v="182"/>
    <x v="2"/>
  </r>
  <r>
    <x v="183"/>
    <x v="0"/>
  </r>
  <r>
    <x v="239"/>
    <x v="0"/>
  </r>
  <r>
    <x v="152"/>
    <x v="0"/>
  </r>
  <r>
    <x v="130"/>
    <x v="2"/>
  </r>
  <r>
    <x v="131"/>
    <x v="2"/>
  </r>
  <r>
    <x v="132"/>
    <x v="2"/>
  </r>
  <r>
    <x v="84"/>
    <x v="2"/>
  </r>
  <r>
    <x v="44"/>
    <x v="0"/>
  </r>
  <r>
    <x v="154"/>
    <x v="2"/>
  </r>
  <r>
    <x v="48"/>
    <x v="0"/>
  </r>
  <r>
    <x v="49"/>
    <x v="0"/>
  </r>
  <r>
    <x v="50"/>
    <x v="0"/>
  </r>
  <r>
    <x v="92"/>
    <x v="0"/>
  </r>
  <r>
    <x v="93"/>
    <x v="0"/>
  </r>
  <r>
    <x v="80"/>
    <x v="2"/>
  </r>
  <r>
    <x v="82"/>
    <x v="0"/>
  </r>
  <r>
    <x v="103"/>
    <x v="2"/>
  </r>
  <r>
    <x v="69"/>
    <x v="0"/>
  </r>
  <r>
    <x v="70"/>
    <x v="2"/>
  </r>
  <r>
    <x v="71"/>
    <x v="0"/>
  </r>
  <r>
    <x v="125"/>
    <x v="0"/>
  </r>
  <r>
    <x v="91"/>
    <x v="2"/>
  </r>
  <r>
    <x v="51"/>
    <x v="2"/>
  </r>
  <r>
    <x v="52"/>
    <x v="2"/>
  </r>
  <r>
    <x v="43"/>
    <x v="0"/>
  </r>
  <r>
    <x v="53"/>
    <x v="2"/>
  </r>
  <r>
    <x v="22"/>
    <x v="0"/>
  </r>
  <r>
    <x v="49"/>
    <x v="0"/>
  </r>
  <r>
    <x v="50"/>
    <x v="2"/>
  </r>
  <r>
    <x v="51"/>
    <x v="0"/>
  </r>
  <r>
    <x v="111"/>
    <x v="0"/>
  </r>
  <r>
    <x v="112"/>
    <x v="2"/>
  </r>
  <r>
    <x v="110"/>
    <x v="0"/>
  </r>
  <r>
    <x v="111"/>
    <x v="0"/>
  </r>
  <r>
    <x v="112"/>
    <x v="0"/>
  </r>
  <r>
    <x v="113"/>
    <x v="2"/>
  </r>
  <r>
    <x v="114"/>
    <x v="2"/>
  </r>
  <r>
    <x v="132"/>
    <x v="2"/>
  </r>
  <r>
    <x v="84"/>
    <x v="1"/>
  </r>
  <r>
    <x v="85"/>
    <x v="0"/>
  </r>
  <r>
    <x v="86"/>
    <x v="0"/>
  </r>
  <r>
    <x v="137"/>
    <x v="0"/>
  </r>
  <r>
    <x v="138"/>
    <x v="2"/>
  </r>
  <r>
    <x v="139"/>
    <x v="0"/>
  </r>
  <r>
    <x v="140"/>
    <x v="0"/>
  </r>
  <r>
    <x v="104"/>
    <x v="0"/>
  </r>
  <r>
    <x v="113"/>
    <x v="2"/>
  </r>
  <r>
    <x v="114"/>
    <x v="0"/>
  </r>
  <r>
    <x v="68"/>
    <x v="0"/>
  </r>
  <r>
    <x v="104"/>
    <x v="2"/>
  </r>
  <r>
    <x v="110"/>
    <x v="2"/>
  </r>
  <r>
    <x v="52"/>
    <x v="2"/>
  </r>
  <r>
    <x v="43"/>
    <x v="0"/>
  </r>
  <r>
    <x v="53"/>
    <x v="0"/>
  </r>
  <r>
    <x v="78"/>
    <x v="0"/>
  </r>
  <r>
    <x v="66"/>
    <x v="1"/>
  </r>
  <r>
    <x v="146"/>
    <x v="2"/>
  </r>
  <r>
    <x v="147"/>
    <x v="0"/>
  </r>
  <r>
    <x v="148"/>
    <x v="0"/>
  </r>
  <r>
    <x v="200"/>
    <x v="0"/>
  </r>
  <r>
    <x v="248"/>
    <x v="1"/>
  </r>
  <r>
    <x v="442"/>
    <x v="0"/>
  </r>
  <r>
    <x v="203"/>
    <x v="0"/>
  </r>
  <r>
    <x v="204"/>
    <x v="0"/>
  </r>
  <r>
    <x v="258"/>
    <x v="0"/>
  </r>
  <r>
    <x v="254"/>
    <x v="0"/>
  </r>
  <r>
    <x v="209"/>
    <x v="0"/>
  </r>
  <r>
    <x v="81"/>
    <x v="2"/>
  </r>
  <r>
    <x v="82"/>
    <x v="2"/>
  </r>
  <r>
    <x v="83"/>
    <x v="2"/>
  </r>
  <r>
    <x v="84"/>
    <x v="0"/>
  </r>
  <r>
    <x v="53"/>
    <x v="1"/>
  </r>
  <r>
    <x v="32"/>
    <x v="0"/>
  </r>
  <r>
    <x v="33"/>
    <x v="2"/>
  </r>
  <r>
    <x v="119"/>
    <x v="0"/>
  </r>
  <r>
    <x v="120"/>
    <x v="2"/>
  </r>
  <r>
    <x v="135"/>
    <x v="0"/>
  </r>
  <r>
    <x v="90"/>
    <x v="0"/>
  </r>
  <r>
    <x v="91"/>
    <x v="2"/>
  </r>
  <r>
    <x v="51"/>
    <x v="0"/>
  </r>
  <r>
    <x v="111"/>
    <x v="0"/>
  </r>
  <r>
    <x v="112"/>
    <x v="0"/>
  </r>
  <r>
    <x v="113"/>
    <x v="0"/>
  </r>
  <r>
    <x v="93"/>
    <x v="2"/>
  </r>
  <r>
    <x v="94"/>
    <x v="2"/>
  </r>
  <r>
    <x v="83"/>
    <x v="0"/>
  </r>
  <r>
    <x v="123"/>
    <x v="2"/>
  </r>
  <r>
    <x v="124"/>
    <x v="0"/>
  </r>
  <r>
    <x v="8"/>
    <x v="0"/>
  </r>
  <r>
    <x v="50"/>
    <x v="0"/>
  </r>
  <r>
    <x v="92"/>
    <x v="2"/>
  </r>
  <r>
    <x v="114"/>
    <x v="0"/>
  </r>
  <r>
    <x v="68"/>
    <x v="2"/>
  </r>
  <r>
    <x v="69"/>
    <x v="0"/>
  </r>
  <r>
    <x v="70"/>
    <x v="2"/>
  </r>
  <r>
    <x v="71"/>
    <x v="0"/>
  </r>
  <r>
    <x v="125"/>
    <x v="0"/>
  </r>
  <r>
    <x v="91"/>
    <x v="2"/>
  </r>
  <r>
    <x v="51"/>
    <x v="1"/>
  </r>
  <r>
    <x v="158"/>
    <x v="2"/>
  </r>
  <r>
    <x v="249"/>
    <x v="0"/>
  </r>
  <r>
    <x v="262"/>
    <x v="2"/>
  </r>
  <r>
    <x v="187"/>
    <x v="2"/>
  </r>
  <r>
    <x v="188"/>
    <x v="2"/>
  </r>
  <r>
    <x v="20"/>
    <x v="2"/>
  </r>
  <r>
    <x v="163"/>
    <x v="0"/>
  </r>
  <r>
    <x v="154"/>
    <x v="1"/>
  </r>
  <r>
    <x v="247"/>
    <x v="0"/>
  </r>
  <r>
    <x v="33"/>
    <x v="0"/>
  </r>
  <r>
    <x v="34"/>
    <x v="2"/>
  </r>
  <r>
    <x v="155"/>
    <x v="0"/>
  </r>
  <r>
    <x v="108"/>
    <x v="0"/>
  </r>
  <r>
    <x v="109"/>
    <x v="0"/>
  </r>
  <r>
    <x v="113"/>
    <x v="2"/>
  </r>
  <r>
    <x v="114"/>
    <x v="0"/>
  </r>
  <r>
    <x v="68"/>
    <x v="2"/>
  </r>
  <r>
    <x v="69"/>
    <x v="0"/>
  </r>
  <r>
    <x v="70"/>
    <x v="0"/>
  </r>
  <r>
    <x v="91"/>
    <x v="0"/>
  </r>
  <r>
    <x v="92"/>
    <x v="0"/>
  </r>
  <r>
    <x v="93"/>
    <x v="2"/>
  </r>
  <r>
    <x v="94"/>
    <x v="1"/>
  </r>
  <r>
    <x v="95"/>
    <x v="2"/>
  </r>
  <r>
    <x v="96"/>
    <x v="2"/>
  </r>
  <r>
    <x v="97"/>
    <x v="2"/>
  </r>
  <r>
    <x v="98"/>
    <x v="2"/>
  </r>
  <r>
    <x v="99"/>
    <x v="0"/>
  </r>
  <r>
    <x v="327"/>
    <x v="1"/>
  </r>
  <r>
    <x v="247"/>
    <x v="2"/>
  </r>
  <r>
    <x v="60"/>
    <x v="1"/>
  </r>
  <r>
    <x v="398"/>
    <x v="2"/>
  </r>
  <r>
    <x v="421"/>
    <x v="0"/>
  </r>
  <r>
    <x v="522"/>
    <x v="2"/>
  </r>
  <r>
    <x v="391"/>
    <x v="2"/>
  </r>
  <r>
    <x v="188"/>
    <x v="2"/>
  </r>
  <r>
    <x v="20"/>
    <x v="0"/>
  </r>
  <r>
    <x v="21"/>
    <x v="0"/>
  </r>
  <r>
    <x v="78"/>
    <x v="0"/>
  </r>
  <r>
    <x v="66"/>
    <x v="0"/>
  </r>
  <r>
    <x v="79"/>
    <x v="0"/>
  </r>
  <r>
    <x v="80"/>
    <x v="0"/>
  </r>
  <r>
    <x v="81"/>
    <x v="0"/>
  </r>
  <r>
    <x v="81"/>
    <x v="0"/>
  </r>
  <r>
    <x v="81"/>
    <x v="0"/>
  </r>
  <r>
    <x v="81"/>
    <x v="2"/>
  </r>
  <r>
    <x v="82"/>
    <x v="0"/>
  </r>
  <r>
    <x v="103"/>
    <x v="2"/>
  </r>
  <r>
    <x v="69"/>
    <x v="1"/>
  </r>
  <r>
    <x v="126"/>
    <x v="2"/>
  </r>
  <r>
    <x v="127"/>
    <x v="2"/>
  </r>
  <r>
    <x v="310"/>
    <x v="2"/>
  </r>
  <r>
    <x v="98"/>
    <x v="1"/>
  </r>
  <r>
    <x v="523"/>
    <x v="2"/>
  </r>
  <r>
    <x v="383"/>
    <x v="2"/>
  </r>
  <r>
    <x v="222"/>
    <x v="0"/>
  </r>
  <r>
    <x v="14"/>
    <x v="0"/>
  </r>
  <r>
    <x v="240"/>
    <x v="0"/>
  </r>
  <r>
    <x v="241"/>
    <x v="2"/>
  </r>
  <r>
    <x v="67"/>
    <x v="2"/>
  </r>
  <r>
    <x v="132"/>
    <x v="0"/>
  </r>
  <r>
    <x v="123"/>
    <x v="2"/>
  </r>
  <r>
    <x v="124"/>
    <x v="2"/>
  </r>
  <r>
    <x v="56"/>
    <x v="2"/>
  </r>
  <r>
    <x v="59"/>
    <x v="1"/>
  </r>
  <r>
    <x v="100"/>
    <x v="0"/>
  </r>
  <r>
    <x v="86"/>
    <x v="0"/>
  </r>
  <r>
    <x v="137"/>
    <x v="2"/>
  </r>
  <r>
    <x v="172"/>
    <x v="2"/>
  </r>
  <r>
    <x v="173"/>
    <x v="1"/>
  </r>
  <r>
    <x v="370"/>
    <x v="2"/>
  </r>
  <r>
    <x v="183"/>
    <x v="0"/>
  </r>
  <r>
    <x v="239"/>
    <x v="2"/>
  </r>
  <r>
    <x v="259"/>
    <x v="2"/>
  </r>
  <r>
    <x v="188"/>
    <x v="0"/>
  </r>
  <r>
    <x v="195"/>
    <x v="2"/>
  </r>
  <r>
    <x v="25"/>
    <x v="2"/>
  </r>
  <r>
    <x v="56"/>
    <x v="2"/>
  </r>
  <r>
    <x v="59"/>
    <x v="0"/>
  </r>
  <r>
    <x v="21"/>
    <x v="2"/>
  </r>
  <r>
    <x v="22"/>
    <x v="2"/>
  </r>
  <r>
    <x v="23"/>
    <x v="2"/>
  </r>
  <r>
    <x v="59"/>
    <x v="1"/>
  </r>
  <r>
    <x v="100"/>
    <x v="2"/>
  </r>
  <r>
    <x v="150"/>
    <x v="2"/>
  </r>
  <r>
    <x v="222"/>
    <x v="2"/>
  </r>
  <r>
    <x v="184"/>
    <x v="0"/>
  </r>
  <r>
    <x v="185"/>
    <x v="2"/>
  </r>
  <r>
    <x v="77"/>
    <x v="1"/>
  </r>
  <r>
    <x v="178"/>
    <x v="2"/>
  </r>
  <r>
    <x v="179"/>
    <x v="1"/>
  </r>
  <r>
    <x v="190"/>
    <x v="0"/>
  </r>
  <r>
    <x v="191"/>
    <x v="2"/>
  </r>
  <r>
    <x v="478"/>
    <x v="2"/>
  </r>
  <r>
    <x v="305"/>
    <x v="0"/>
  </r>
  <r>
    <x v="162"/>
    <x v="0"/>
  </r>
  <r>
    <x v="242"/>
    <x v="0"/>
  </r>
  <r>
    <x v="102"/>
    <x v="2"/>
  </r>
  <r>
    <x v="67"/>
    <x v="0"/>
  </r>
  <r>
    <x v="68"/>
    <x v="0"/>
  </r>
  <r>
    <x v="104"/>
    <x v="0"/>
  </r>
  <r>
    <x v="113"/>
    <x v="0"/>
  </r>
  <r>
    <x v="93"/>
    <x v="0"/>
  </r>
  <r>
    <x v="80"/>
    <x v="0"/>
  </r>
  <r>
    <x v="81"/>
    <x v="2"/>
  </r>
  <r>
    <x v="82"/>
    <x v="2"/>
  </r>
  <r>
    <x v="83"/>
    <x v="0"/>
  </r>
  <r>
    <x v="123"/>
    <x v="2"/>
  </r>
  <r>
    <x v="124"/>
    <x v="2"/>
  </r>
  <r>
    <x v="56"/>
    <x v="0"/>
  </r>
  <r>
    <x v="24"/>
    <x v="0"/>
  </r>
  <r>
    <x v="57"/>
    <x v="2"/>
  </r>
  <r>
    <x v="58"/>
    <x v="0"/>
  </r>
  <r>
    <x v="115"/>
    <x v="0"/>
  </r>
  <r>
    <x v="112"/>
    <x v="0"/>
  </r>
  <r>
    <x v="113"/>
    <x v="2"/>
  </r>
  <r>
    <x v="114"/>
    <x v="2"/>
  </r>
  <r>
    <x v="132"/>
    <x v="0"/>
  </r>
  <r>
    <x v="123"/>
    <x v="2"/>
  </r>
  <r>
    <x v="124"/>
    <x v="0"/>
  </r>
  <r>
    <x v="8"/>
    <x v="0"/>
  </r>
  <r>
    <x v="50"/>
    <x v="0"/>
  </r>
  <r>
    <x v="92"/>
    <x v="2"/>
  </r>
  <r>
    <x v="114"/>
    <x v="2"/>
  </r>
  <r>
    <x v="132"/>
    <x v="2"/>
  </r>
  <r>
    <x v="84"/>
    <x v="0"/>
  </r>
  <r>
    <x v="53"/>
    <x v="0"/>
  </r>
  <r>
    <x v="78"/>
    <x v="0"/>
  </r>
  <r>
    <x v="66"/>
    <x v="2"/>
  </r>
  <r>
    <x v="67"/>
    <x v="0"/>
  </r>
  <r>
    <x v="68"/>
    <x v="0"/>
  </r>
  <r>
    <x v="104"/>
    <x v="2"/>
  </r>
  <r>
    <x v="110"/>
    <x v="1"/>
  </r>
  <r>
    <x v="158"/>
    <x v="0"/>
  </r>
  <r>
    <x v="159"/>
    <x v="2"/>
  </r>
  <r>
    <x v="160"/>
    <x v="0"/>
  </r>
  <r>
    <x v="26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2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2:O614" firstHeaderRow="1" firstDataRow="3" firstDataCol="1"/>
  <pivotFields count="2">
    <pivotField axis="axisRow" dataField="1" showAll="0" sortType="descending">
      <items count="8001">
        <item x="0"/>
        <item x="1"/>
        <item x="2"/>
        <item x="3"/>
        <item m="1" x="689"/>
        <item m="1" x="690"/>
        <item m="1" x="691"/>
        <item m="1" x="692"/>
        <item m="1" x="693"/>
        <item m="1" x="694"/>
        <item m="1" x="695"/>
        <item m="1" x="696"/>
        <item m="1" x="697"/>
        <item m="1" x="698"/>
        <item m="1" x="699"/>
        <item m="1" x="700"/>
        <item m="1" x="701"/>
        <item m="1" x="702"/>
        <item m="1" x="703"/>
        <item m="1" x="704"/>
        <item m="1" x="705"/>
        <item m="1" x="706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717"/>
        <item m="1" x="718"/>
        <item m="1" x="719"/>
        <item m="1" x="720"/>
        <item m="1" x="721"/>
        <item m="1" x="722"/>
        <item m="1" x="723"/>
        <item m="1" x="724"/>
        <item m="1" x="725"/>
        <item m="1" x="726"/>
        <item m="1" x="727"/>
        <item m="1" x="728"/>
        <item m="1" x="729"/>
        <item m="1" x="730"/>
        <item m="1" x="731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x="4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7"/>
        <item m="1" x="1488"/>
        <item m="1" x="1489"/>
        <item m="1" x="1490"/>
        <item m="1" x="1491"/>
        <item m="1" x="1492"/>
        <item m="1" x="1493"/>
        <item m="1" x="1494"/>
        <item m="1" x="1495"/>
        <item m="1" x="1496"/>
        <item m="1" x="1497"/>
        <item m="1" x="1498"/>
        <item m="1" x="1499"/>
        <item m="1" x="1500"/>
        <item m="1" x="1501"/>
        <item m="1" x="1502"/>
        <item m="1" x="1503"/>
        <item m="1" x="1504"/>
        <item m="1" x="1505"/>
        <item m="1" x="1506"/>
        <item m="1" x="1507"/>
        <item m="1" x="1508"/>
        <item m="1" x="1509"/>
        <item m="1" x="1510"/>
        <item m="1" x="1511"/>
        <item m="1" x="1512"/>
        <item m="1" x="1513"/>
        <item m="1" x="1514"/>
        <item m="1" x="1515"/>
        <item m="1" x="1516"/>
        <item m="1" x="1517"/>
        <item m="1" x="1518"/>
        <item m="1" x="1519"/>
        <item m="1" x="1520"/>
        <item m="1" x="1521"/>
        <item m="1" x="1522"/>
        <item m="1" x="1523"/>
        <item m="1" x="1524"/>
        <item m="1" x="1525"/>
        <item m="1" x="1526"/>
        <item m="1" x="1527"/>
        <item m="1" x="1528"/>
        <item m="1" x="1529"/>
        <item m="1" x="1530"/>
        <item m="1" x="1531"/>
        <item m="1" x="1532"/>
        <item m="1" x="1533"/>
        <item m="1" x="1534"/>
        <item m="1" x="1535"/>
        <item m="1" x="1536"/>
        <item m="1" x="1537"/>
        <item m="1" x="1538"/>
        <item m="1" x="1539"/>
        <item m="1" x="1540"/>
        <item m="1" x="1541"/>
        <item m="1" x="1542"/>
        <item m="1" x="1543"/>
        <item m="1" x="1544"/>
        <item m="1" x="1545"/>
        <item m="1" x="1546"/>
        <item m="1" x="1547"/>
        <item m="1" x="1548"/>
        <item m="1" x="1549"/>
        <item m="1" x="1550"/>
        <item m="1" x="1551"/>
        <item m="1" x="1552"/>
        <item m="1" x="1553"/>
        <item m="1" x="1554"/>
        <item m="1" x="1555"/>
        <item m="1" x="1556"/>
        <item m="1" x="1557"/>
        <item m="1" x="1558"/>
        <item m="1" x="1559"/>
        <item m="1" x="1560"/>
        <item m="1" x="1561"/>
        <item m="1" x="1562"/>
        <item m="1" x="1563"/>
        <item m="1" x="1564"/>
        <item m="1" x="1565"/>
        <item m="1" x="1566"/>
        <item m="1" x="1567"/>
        <item m="1" x="1568"/>
        <item m="1" x="1569"/>
        <item m="1" x="1570"/>
        <item m="1" x="1571"/>
        <item m="1" x="1572"/>
        <item m="1" x="1573"/>
        <item m="1" x="1574"/>
        <item m="1" x="1575"/>
        <item m="1" x="1576"/>
        <item m="1" x="1577"/>
        <item m="1" x="1578"/>
        <item m="1" x="1579"/>
        <item m="1" x="1580"/>
        <item m="1" x="1581"/>
        <item m="1" x="1582"/>
        <item m="1" x="1583"/>
        <item m="1" x="1584"/>
        <item m="1" x="1585"/>
        <item m="1" x="1586"/>
        <item m="1" x="1587"/>
        <item m="1" x="1588"/>
        <item m="1" x="1589"/>
        <item m="1" x="1590"/>
        <item m="1" x="1591"/>
        <item m="1" x="1592"/>
        <item m="1" x="1593"/>
        <item m="1" x="1594"/>
        <item m="1" x="1595"/>
        <item m="1" x="1596"/>
        <item m="1" x="1597"/>
        <item m="1" x="1598"/>
        <item m="1" x="1599"/>
        <item m="1" x="1600"/>
        <item m="1" x="1601"/>
        <item m="1" x="1602"/>
        <item m="1" x="1603"/>
        <item m="1" x="1604"/>
        <item m="1" x="1605"/>
        <item m="1" x="1606"/>
        <item m="1" x="1607"/>
        <item m="1" x="1608"/>
        <item m="1" x="1609"/>
        <item m="1" x="1610"/>
        <item m="1" x="1611"/>
        <item m="1" x="1612"/>
        <item m="1" x="1613"/>
        <item m="1" x="1614"/>
        <item m="1" x="1615"/>
        <item m="1" x="1616"/>
        <item m="1" x="1617"/>
        <item m="1" x="1618"/>
        <item m="1" x="1619"/>
        <item m="1" x="162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1632"/>
        <item m="1" x="1633"/>
        <item m="1" x="1634"/>
        <item m="1" x="1635"/>
        <item m="1" x="1636"/>
        <item m="1" x="1637"/>
        <item m="1" x="1638"/>
        <item m="1" x="1639"/>
        <item m="1" x="1640"/>
        <item m="1" x="1641"/>
        <item m="1" x="1642"/>
        <item m="1" x="1643"/>
        <item m="1" x="1644"/>
        <item m="1" x="1645"/>
        <item m="1" x="1646"/>
        <item m="1" x="1647"/>
        <item m="1" x="1648"/>
        <item m="1" x="1649"/>
        <item m="1" x="1650"/>
        <item m="1" x="1651"/>
        <item m="1" x="1652"/>
        <item m="1" x="1653"/>
        <item m="1" x="1654"/>
        <item m="1" x="1655"/>
        <item m="1" x="1656"/>
        <item m="1" x="1657"/>
        <item m="1" x="1658"/>
        <item m="1" x="1659"/>
        <item m="1" x="1660"/>
        <item m="1" x="1661"/>
        <item m="1" x="1662"/>
        <item m="1" x="1663"/>
        <item m="1" x="1664"/>
        <item m="1" x="1665"/>
        <item m="1" x="1666"/>
        <item m="1" x="1667"/>
        <item m="1" x="1668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678"/>
        <item m="1" x="1679"/>
        <item m="1" x="1680"/>
        <item m="1" x="1681"/>
        <item m="1" x="1682"/>
        <item m="1" x="1683"/>
        <item m="1" x="1684"/>
        <item m="1" x="1685"/>
        <item m="1" x="1686"/>
        <item m="1" x="1687"/>
        <item m="1" x="1688"/>
        <item m="1" x="1689"/>
        <item m="1" x="1690"/>
        <item m="1" x="1691"/>
        <item m="1" x="1692"/>
        <item m="1" x="1693"/>
        <item m="1" x="1694"/>
        <item m="1" x="1695"/>
        <item m="1" x="1696"/>
        <item m="1" x="1697"/>
        <item m="1" x="1698"/>
        <item m="1" x="1699"/>
        <item m="1" x="1700"/>
        <item m="1" x="1701"/>
        <item m="1" x="1702"/>
        <item m="1" x="1703"/>
        <item m="1" x="1704"/>
        <item m="1" x="1705"/>
        <item m="1" x="1706"/>
        <item m="1" x="1707"/>
        <item m="1" x="1708"/>
        <item m="1" x="1709"/>
        <item m="1" x="1710"/>
        <item m="1" x="1711"/>
        <item m="1" x="1712"/>
        <item m="1" x="1713"/>
        <item m="1" x="1714"/>
        <item m="1" x="1715"/>
        <item m="1" x="1716"/>
        <item m="1" x="1717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1736"/>
        <item m="1" x="1737"/>
        <item m="1" x="1738"/>
        <item m="1" x="1739"/>
        <item m="1" x="1740"/>
        <item m="1" x="1741"/>
        <item m="1" x="1742"/>
        <item m="1" x="1743"/>
        <item m="1" x="1744"/>
        <item m="1" x="1745"/>
        <item m="1" x="1746"/>
        <item m="1" x="1747"/>
        <item m="1" x="1748"/>
        <item m="1" x="1749"/>
        <item m="1" x="1750"/>
        <item m="1" x="1751"/>
        <item m="1" x="1752"/>
        <item m="1" x="1753"/>
        <item m="1" x="1754"/>
        <item m="1" x="1755"/>
        <item m="1" x="1756"/>
        <item m="1" x="1757"/>
        <item m="1" x="1758"/>
        <item m="1" x="1759"/>
        <item m="1" x="1760"/>
        <item m="1" x="1761"/>
        <item m="1" x="1762"/>
        <item m="1" x="1763"/>
        <item m="1" x="1764"/>
        <item m="1" x="1765"/>
        <item m="1" x="1766"/>
        <item m="1" x="1767"/>
        <item m="1" x="1768"/>
        <item m="1" x="1769"/>
        <item m="1" x="1770"/>
        <item m="1" x="1771"/>
        <item m="1" x="1772"/>
        <item m="1" x="1773"/>
        <item m="1" x="1774"/>
        <item m="1" x="1775"/>
        <item m="1" x="1776"/>
        <item m="1" x="1777"/>
        <item m="1" x="1778"/>
        <item m="1" x="1779"/>
        <item m="1" x="1780"/>
        <item m="1" x="1781"/>
        <item m="1" x="1782"/>
        <item m="1" x="1783"/>
        <item m="1" x="1784"/>
        <item m="1" x="1785"/>
        <item m="1" x="1786"/>
        <item m="1" x="1787"/>
        <item m="1" x="1788"/>
        <item m="1" x="1789"/>
        <item m="1" x="1790"/>
        <item m="1" x="1791"/>
        <item m="1" x="1792"/>
        <item m="1" x="1793"/>
        <item m="1" x="1794"/>
        <item m="1" x="1795"/>
        <item m="1" x="1796"/>
        <item m="1" x="1797"/>
        <item m="1" x="1798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808"/>
        <item m="1" x="1809"/>
        <item m="1" x="1810"/>
        <item m="1" x="1811"/>
        <item m="1" x="1812"/>
        <item m="1" x="1813"/>
        <item m="1" x="1814"/>
        <item m="1" x="1815"/>
        <item m="1" x="1816"/>
        <item m="1" x="1817"/>
        <item m="1" x="1818"/>
        <item m="1" x="1819"/>
        <item m="1" x="1820"/>
        <item m="1" x="1821"/>
        <item m="1" x="1822"/>
        <item m="1" x="1823"/>
        <item m="1" x="1824"/>
        <item m="1" x="1825"/>
        <item m="1" x="1826"/>
        <item m="1" x="1827"/>
        <item m="1" x="1828"/>
        <item m="1" x="1829"/>
        <item m="1" x="1830"/>
        <item m="1" x="1831"/>
        <item m="1" x="1832"/>
        <item m="1" x="1833"/>
        <item m="1" x="1834"/>
        <item m="1" x="1835"/>
        <item m="1" x="1836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49"/>
        <item m="1" x="1850"/>
        <item m="1" x="1851"/>
        <item m="1" x="1852"/>
        <item m="1" x="1853"/>
        <item m="1" x="1854"/>
        <item m="1" x="1855"/>
        <item m="1" x="1856"/>
        <item m="1" x="1857"/>
        <item m="1" x="1858"/>
        <item m="1" x="1859"/>
        <item m="1" x="1860"/>
        <item m="1" x="1861"/>
        <item m="1" x="1862"/>
        <item m="1" x="1863"/>
        <item m="1" x="1864"/>
        <item m="1" x="1865"/>
        <item m="1" x="1866"/>
        <item m="1" x="1867"/>
        <item m="1" x="1868"/>
        <item m="1" x="1869"/>
        <item m="1" x="1870"/>
        <item m="1" x="1871"/>
        <item m="1" x="1872"/>
        <item m="1" x="1873"/>
        <item m="1" x="1874"/>
        <item m="1" x="1875"/>
        <item m="1" x="1876"/>
        <item m="1" x="1877"/>
        <item m="1" x="1878"/>
        <item m="1" x="1879"/>
        <item m="1" x="1880"/>
        <item m="1" x="1881"/>
        <item m="1" x="1882"/>
        <item m="1" x="1883"/>
        <item m="1" x="1884"/>
        <item m="1" x="1885"/>
        <item m="1" x="1886"/>
        <item m="1" x="1887"/>
        <item m="1" x="1888"/>
        <item m="1" x="1889"/>
        <item m="1" x="1890"/>
        <item m="1" x="1891"/>
        <item m="1" x="1892"/>
        <item m="1" x="1893"/>
        <item m="1" x="1894"/>
        <item m="1" x="1895"/>
        <item m="1" x="1896"/>
        <item m="1" x="1897"/>
        <item m="1" x="1898"/>
        <item m="1" x="1899"/>
        <item m="1" x="1900"/>
        <item m="1" x="1901"/>
        <item m="1" x="1902"/>
        <item m="1" x="1903"/>
        <item m="1" x="1904"/>
        <item m="1" x="1905"/>
        <item m="1" x="1906"/>
        <item m="1" x="1907"/>
        <item m="1" x="1908"/>
        <item m="1" x="1909"/>
        <item m="1" x="1910"/>
        <item m="1" x="1911"/>
        <item m="1" x="1912"/>
        <item m="1" x="1913"/>
        <item m="1" x="1914"/>
        <item m="1" x="1915"/>
        <item m="1" x="1916"/>
        <item m="1" x="1917"/>
        <item m="1" x="1918"/>
        <item m="1" x="1919"/>
        <item m="1" x="1920"/>
        <item m="1" x="1921"/>
        <item m="1" x="1922"/>
        <item m="1" x="1923"/>
        <item m="1" x="1924"/>
        <item m="1" x="1925"/>
        <item m="1" x="1926"/>
        <item m="1" x="1927"/>
        <item m="1" x="1928"/>
        <item m="1" x="1929"/>
        <item m="1" x="1930"/>
        <item m="1" x="1931"/>
        <item m="1" x="1932"/>
        <item m="1" x="1933"/>
        <item m="1" x="1934"/>
        <item m="1" x="1935"/>
        <item m="1" x="1936"/>
        <item m="1" x="1937"/>
        <item m="1" x="1938"/>
        <item m="1" x="1939"/>
        <item m="1" x="1940"/>
        <item m="1" x="1941"/>
        <item m="1" x="1942"/>
        <item m="1" x="1943"/>
        <item m="1" x="1944"/>
        <item m="1" x="1945"/>
        <item m="1" x="1946"/>
        <item m="1" x="1947"/>
        <item m="1" x="1948"/>
        <item m="1" x="1949"/>
        <item m="1" x="1950"/>
        <item m="1" x="1951"/>
        <item m="1" x="1952"/>
        <item m="1" x="1953"/>
        <item m="1" x="1954"/>
        <item m="1" x="1955"/>
        <item m="1" x="1956"/>
        <item m="1" x="1957"/>
        <item m="1" x="1958"/>
        <item m="1" x="1959"/>
        <item m="1" x="1960"/>
        <item m="1" x="1961"/>
        <item m="1" x="1962"/>
        <item m="1" x="1963"/>
        <item m="1" x="1964"/>
        <item m="1" x="1965"/>
        <item m="1" x="1966"/>
        <item m="1" x="1967"/>
        <item m="1" x="1968"/>
        <item m="1" x="1969"/>
        <item m="1" x="1970"/>
        <item m="1" x="1971"/>
        <item m="1" x="1972"/>
        <item m="1" x="1973"/>
        <item m="1" x="1974"/>
        <item m="1" x="1975"/>
        <item m="1" x="1976"/>
        <item m="1" x="1977"/>
        <item m="1" x="1978"/>
        <item m="1" x="1979"/>
        <item m="1" x="1980"/>
        <item m="1" x="1981"/>
        <item m="1" x="1982"/>
        <item m="1" x="1983"/>
        <item m="1" x="1984"/>
        <item m="1" x="1985"/>
        <item m="1" x="1986"/>
        <item m="1" x="1987"/>
        <item m="1" x="1988"/>
        <item m="1" x="1989"/>
        <item m="1" x="1990"/>
        <item m="1" x="1991"/>
        <item m="1" x="1992"/>
        <item m="1" x="1993"/>
        <item m="1" x="1994"/>
        <item m="1" x="1995"/>
        <item m="1" x="1996"/>
        <item m="1" x="1997"/>
        <item m="1" x="1998"/>
        <item m="1" x="1999"/>
        <item m="1" x="2000"/>
        <item m="1" x="2001"/>
        <item m="1" x="2002"/>
        <item m="1" x="2003"/>
        <item m="1" x="2004"/>
        <item m="1" x="2005"/>
        <item m="1" x="2006"/>
        <item m="1" x="2007"/>
        <item m="1" x="2008"/>
        <item m="1" x="2009"/>
        <item m="1" x="2010"/>
        <item m="1" x="2011"/>
        <item m="1" x="2012"/>
        <item m="1" x="2013"/>
        <item m="1" x="2014"/>
        <item m="1" x="2015"/>
        <item m="1" x="2016"/>
        <item m="1" x="2017"/>
        <item m="1" x="2018"/>
        <item m="1" x="2019"/>
        <item m="1" x="2020"/>
        <item m="1" x="2021"/>
        <item m="1" x="2022"/>
        <item m="1" x="2023"/>
        <item m="1" x="2024"/>
        <item m="1" x="2025"/>
        <item m="1" x="2026"/>
        <item m="1" x="2027"/>
        <item m="1" x="2028"/>
        <item m="1" x="2029"/>
        <item m="1" x="2030"/>
        <item m="1" x="2031"/>
        <item m="1" x="2032"/>
        <item m="1" x="2033"/>
        <item m="1" x="2034"/>
        <item m="1" x="2035"/>
        <item m="1" x="2036"/>
        <item m="1" x="2037"/>
        <item m="1" x="2038"/>
        <item m="1" x="2039"/>
        <item m="1" x="2040"/>
        <item m="1" x="2041"/>
        <item m="1" x="2042"/>
        <item m="1" x="2043"/>
        <item m="1" x="2044"/>
        <item m="1" x="2045"/>
        <item m="1" x="2046"/>
        <item m="1" x="2047"/>
        <item m="1" x="2048"/>
        <item m="1" x="2049"/>
        <item m="1" x="2050"/>
        <item m="1" x="2051"/>
        <item m="1" x="2052"/>
        <item m="1" x="2053"/>
        <item m="1" x="2054"/>
        <item m="1" x="2055"/>
        <item m="1" x="2056"/>
        <item m="1" x="2057"/>
        <item m="1" x="2058"/>
        <item m="1" x="2059"/>
        <item m="1" x="2060"/>
        <item m="1" x="2061"/>
        <item m="1" x="2062"/>
        <item m="1" x="2063"/>
        <item m="1" x="2064"/>
        <item m="1" x="2065"/>
        <item m="1" x="2066"/>
        <item m="1" x="2067"/>
        <item m="1" x="2068"/>
        <item m="1" x="2069"/>
        <item m="1" x="2070"/>
        <item m="1" x="2071"/>
        <item m="1" x="2072"/>
        <item m="1" x="2073"/>
        <item m="1" x="2074"/>
        <item m="1" x="2075"/>
        <item m="1" x="2076"/>
        <item m="1" x="2077"/>
        <item m="1" x="2078"/>
        <item m="1" x="2079"/>
        <item m="1" x="2080"/>
        <item m="1" x="2081"/>
        <item m="1" x="208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6"/>
        <item m="1" x="2097"/>
        <item m="1" x="2098"/>
        <item m="1" x="2099"/>
        <item m="1" x="2100"/>
        <item m="1" x="2101"/>
        <item m="1" x="2102"/>
        <item m="1" x="2103"/>
        <item m="1" x="2104"/>
        <item m="1" x="2105"/>
        <item m="1" x="2106"/>
        <item m="1" x="2107"/>
        <item m="1" x="2108"/>
        <item m="1" x="2109"/>
        <item m="1" x="2110"/>
        <item m="1" x="2111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23"/>
        <item m="1" x="2124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2134"/>
        <item m="1" x="2135"/>
        <item m="1" x="2136"/>
        <item m="1" x="2137"/>
        <item m="1" x="2138"/>
        <item m="1" x="2139"/>
        <item m="1" x="2140"/>
        <item m="1" x="2141"/>
        <item m="1" x="2142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2158"/>
        <item m="1" x="2159"/>
        <item m="1" x="2160"/>
        <item m="1" x="2161"/>
        <item m="1" x="2162"/>
        <item m="1" x="2163"/>
        <item m="1" x="2164"/>
        <item m="1" x="2165"/>
        <item m="1" x="2166"/>
        <item m="1" x="2167"/>
        <item m="1" x="2168"/>
        <item m="1" x="2169"/>
        <item m="1" x="2170"/>
        <item m="1" x="2171"/>
        <item m="1" x="2172"/>
        <item m="1" x="2173"/>
        <item m="1" x="2174"/>
        <item m="1" x="2175"/>
        <item m="1" x="2176"/>
        <item m="1" x="2177"/>
        <item m="1" x="2178"/>
        <item m="1" x="2179"/>
        <item m="1" x="2180"/>
        <item m="1" x="2181"/>
        <item m="1" x="2182"/>
        <item m="1" x="2183"/>
        <item m="1" x="2184"/>
        <item m="1" x="2185"/>
        <item m="1" x="2186"/>
        <item m="1" x="2187"/>
        <item m="1" x="2188"/>
        <item m="1" x="2189"/>
        <item m="1" x="2190"/>
        <item m="1" x="2191"/>
        <item m="1" x="2192"/>
        <item m="1" x="2193"/>
        <item m="1" x="2194"/>
        <item m="1" x="2195"/>
        <item m="1" x="2196"/>
        <item m="1" x="2197"/>
        <item m="1" x="2198"/>
        <item m="1" x="2199"/>
        <item m="1" x="2200"/>
        <item m="1" x="2201"/>
        <item m="1" x="2202"/>
        <item m="1" x="2203"/>
        <item m="1" x="2204"/>
        <item m="1" x="2205"/>
        <item m="1" x="2206"/>
        <item m="1" x="2207"/>
        <item m="1" x="2208"/>
        <item m="1" x="2209"/>
        <item m="1" x="2210"/>
        <item m="1" x="2211"/>
        <item m="1" x="2212"/>
        <item m="1" x="2213"/>
        <item m="1" x="2214"/>
        <item m="1" x="2215"/>
        <item m="1" x="2216"/>
        <item m="1" x="2217"/>
        <item m="1" x="2218"/>
        <item m="1" x="2219"/>
        <item m="1" x="2220"/>
        <item m="1" x="2221"/>
        <item m="1" x="2222"/>
        <item m="1" x="2223"/>
        <item m="1" x="2224"/>
        <item m="1" x="2225"/>
        <item m="1" x="2226"/>
        <item m="1" x="2227"/>
        <item m="1" x="2228"/>
        <item m="1" x="2229"/>
        <item m="1" x="2230"/>
        <item m="1" x="2231"/>
        <item m="1" x="2232"/>
        <item m="1" x="2233"/>
        <item m="1" x="2234"/>
        <item m="1" x="2235"/>
        <item m="1" x="2236"/>
        <item m="1" x="2237"/>
        <item m="1" x="2238"/>
        <item m="1" x="2239"/>
        <item m="1" x="2240"/>
        <item m="1" x="2241"/>
        <item m="1" x="2242"/>
        <item m="1" x="2243"/>
        <item m="1" x="2244"/>
        <item m="1" x="2245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55"/>
        <item m="1" x="2256"/>
        <item m="1" x="2257"/>
        <item m="1" x="2258"/>
        <item m="1" x="2259"/>
        <item m="1" x="2260"/>
        <item m="1" x="2261"/>
        <item m="1" x="2262"/>
        <item m="1" x="2263"/>
        <item m="1" x="2264"/>
        <item m="1" x="2265"/>
        <item m="1" x="2266"/>
        <item m="1" x="2267"/>
        <item m="1" x="2268"/>
        <item m="1" x="2269"/>
        <item m="1" x="2270"/>
        <item m="1" x="2271"/>
        <item m="1" x="2272"/>
        <item m="1" x="2273"/>
        <item m="1" x="2274"/>
        <item m="1" x="2275"/>
        <item m="1" x="2276"/>
        <item m="1" x="2277"/>
        <item m="1" x="2278"/>
        <item m="1" x="2279"/>
        <item m="1" x="2280"/>
        <item m="1" x="2281"/>
        <item m="1" x="2282"/>
        <item m="1" x="2283"/>
        <item m="1" x="2284"/>
        <item m="1" x="2285"/>
        <item m="1" x="2286"/>
        <item m="1" x="2287"/>
        <item m="1" x="2288"/>
        <item m="1" x="2289"/>
        <item m="1" x="2290"/>
        <item m="1" x="2291"/>
        <item m="1" x="2292"/>
        <item m="1" x="2293"/>
        <item m="1" x="2294"/>
        <item m="1" x="2295"/>
        <item m="1" x="2296"/>
        <item m="1" x="2297"/>
        <item m="1" x="2298"/>
        <item m="1" x="2299"/>
        <item m="1" x="2300"/>
        <item m="1" x="2301"/>
        <item m="1" x="2302"/>
        <item m="1" x="2303"/>
        <item m="1" x="2304"/>
        <item m="1" x="2305"/>
        <item m="1" x="2306"/>
        <item m="1" x="2307"/>
        <item m="1" x="2308"/>
        <item m="1" x="2309"/>
        <item m="1" x="2310"/>
        <item m="1" x="2311"/>
        <item m="1" x="2312"/>
        <item m="1" x="2313"/>
        <item m="1" x="2314"/>
        <item m="1" x="2315"/>
        <item m="1" x="2316"/>
        <item m="1" x="2317"/>
        <item m="1" x="2318"/>
        <item m="1" x="2319"/>
        <item m="1" x="2320"/>
        <item m="1" x="2321"/>
        <item m="1" x="2322"/>
        <item m="1" x="2323"/>
        <item m="1" x="2324"/>
        <item m="1" x="2325"/>
        <item m="1" x="2326"/>
        <item m="1" x="2327"/>
        <item m="1" x="2328"/>
        <item m="1" x="2329"/>
        <item m="1" x="2330"/>
        <item m="1" x="2331"/>
        <item m="1" x="2332"/>
        <item m="1" x="2333"/>
        <item m="1" x="2334"/>
        <item m="1" x="2335"/>
        <item m="1" x="2336"/>
        <item m="1" x="2337"/>
        <item m="1" x="2338"/>
        <item m="1" x="2339"/>
        <item m="1" x="2340"/>
        <item m="1" x="2341"/>
        <item m="1" x="2342"/>
        <item m="1" x="2343"/>
        <item m="1" x="2344"/>
        <item m="1" x="2345"/>
        <item m="1" x="2346"/>
        <item m="1" x="2347"/>
        <item m="1" x="2348"/>
        <item m="1" x="2349"/>
        <item m="1" x="2350"/>
        <item m="1" x="2351"/>
        <item m="1" x="2352"/>
        <item m="1" x="2353"/>
        <item m="1" x="2354"/>
        <item m="1" x="2355"/>
        <item m="1" x="2356"/>
        <item m="1" x="2357"/>
        <item m="1" x="2358"/>
        <item m="1" x="2359"/>
        <item m="1" x="2360"/>
        <item m="1" x="2361"/>
        <item m="1" x="2362"/>
        <item m="1" x="2363"/>
        <item m="1" x="2364"/>
        <item m="1" x="2365"/>
        <item m="1" x="2366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376"/>
        <item m="1" x="2377"/>
        <item m="1" x="2378"/>
        <item m="1" x="2379"/>
        <item m="1" x="2380"/>
        <item m="1" x="2381"/>
        <item m="1" x="2382"/>
        <item m="1" x="2383"/>
        <item m="1" x="2384"/>
        <item m="1" x="2385"/>
        <item m="1" x="2386"/>
        <item m="1" x="2387"/>
        <item m="1" x="2388"/>
        <item m="1" x="2389"/>
        <item m="1" x="2390"/>
        <item m="1" x="2391"/>
        <item m="1" x="2392"/>
        <item m="1" x="2393"/>
        <item m="1" x="2394"/>
        <item m="1" x="2395"/>
        <item m="1" x="2396"/>
        <item m="1" x="2397"/>
        <item m="1" x="2398"/>
        <item m="1" x="2399"/>
        <item m="1" x="2400"/>
        <item m="1" x="2401"/>
        <item m="1" x="2402"/>
        <item m="1" x="2403"/>
        <item m="1" x="2404"/>
        <item m="1" x="2405"/>
        <item m="1" x="2406"/>
        <item m="1" x="2407"/>
        <item m="1" x="2408"/>
        <item m="1" x="2409"/>
        <item m="1" x="2410"/>
        <item m="1" x="2411"/>
        <item m="1" x="2412"/>
        <item m="1" x="2413"/>
        <item m="1" x="2414"/>
        <item m="1" x="2415"/>
        <item m="1" x="2416"/>
        <item m="1" x="2417"/>
        <item m="1" x="2418"/>
        <item m="1" x="2419"/>
        <item m="1" x="2420"/>
        <item m="1" x="2421"/>
        <item m="1" x="2422"/>
        <item m="1" x="2423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36"/>
        <item m="1" x="2437"/>
        <item m="1" x="2438"/>
        <item m="1" x="2439"/>
        <item m="1" x="2440"/>
        <item m="1" x="2441"/>
        <item m="1" x="2442"/>
        <item m="1" x="2443"/>
        <item m="1" x="2444"/>
        <item m="1" x="2445"/>
        <item m="1" x="2446"/>
        <item m="1" x="2447"/>
        <item m="1" x="2448"/>
        <item m="1" x="2449"/>
        <item m="1" x="2450"/>
        <item m="1" x="2451"/>
        <item m="1" x="2452"/>
        <item m="1" x="2453"/>
        <item m="1" x="2454"/>
        <item m="1" x="2455"/>
        <item m="1" x="2456"/>
        <item m="1" x="2457"/>
        <item m="1" x="2458"/>
        <item m="1" x="2459"/>
        <item m="1" x="2460"/>
        <item m="1" x="2461"/>
        <item m="1" x="2462"/>
        <item m="1" x="2463"/>
        <item m="1" x="2464"/>
        <item m="1" x="2465"/>
        <item m="1" x="2466"/>
        <item m="1" x="2467"/>
        <item m="1" x="2468"/>
        <item m="1" x="2469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480"/>
        <item m="1" x="2481"/>
        <item m="1" x="2482"/>
        <item m="1" x="2483"/>
        <item m="1" x="2484"/>
        <item m="1" x="2485"/>
        <item m="1" x="2486"/>
        <item m="1" x="2487"/>
        <item m="1" x="2488"/>
        <item m="1" x="2489"/>
        <item m="1" x="2490"/>
        <item m="1" x="2491"/>
        <item m="1" x="2492"/>
        <item m="1" x="2493"/>
        <item m="1" x="2494"/>
        <item m="1" x="2495"/>
        <item m="1" x="2496"/>
        <item m="1" x="2497"/>
        <item m="1" x="2498"/>
        <item m="1" x="2499"/>
        <item m="1" x="2500"/>
        <item m="1" x="2501"/>
        <item m="1" x="2502"/>
        <item m="1" x="2503"/>
        <item m="1" x="2504"/>
        <item m="1" x="2505"/>
        <item m="1" x="2506"/>
        <item m="1" x="2507"/>
        <item m="1" x="2508"/>
        <item m="1" x="2509"/>
        <item m="1" x="2510"/>
        <item m="1" x="2511"/>
        <item m="1" x="2512"/>
        <item m="1" x="2513"/>
        <item m="1" x="2514"/>
        <item m="1" x="2515"/>
        <item m="1" x="2516"/>
        <item m="1" x="2517"/>
        <item m="1" x="2518"/>
        <item m="1" x="2519"/>
        <item m="1" x="2520"/>
        <item m="1" x="2521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42"/>
        <item m="1" x="2543"/>
        <item m="1" x="2544"/>
        <item m="1" x="2545"/>
        <item m="1" x="2546"/>
        <item m="1" x="2547"/>
        <item m="1" x="2548"/>
        <item m="1" x="2549"/>
        <item m="1" x="2550"/>
        <item m="1" x="2551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2579"/>
        <item m="1" x="2580"/>
        <item m="1" x="2581"/>
        <item m="1" x="2582"/>
        <item m="1" x="2583"/>
        <item m="1" x="2584"/>
        <item m="1" x="2585"/>
        <item m="1" x="2586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596"/>
        <item m="1" x="2597"/>
        <item m="1" x="2598"/>
        <item m="1" x="2599"/>
        <item m="1" x="2600"/>
        <item m="1" x="2601"/>
        <item m="1" x="2602"/>
        <item m="1" x="2603"/>
        <item m="1" x="2604"/>
        <item m="1" x="2605"/>
        <item m="1" x="2606"/>
        <item m="1" x="2607"/>
        <item m="1" x="2608"/>
        <item m="1" x="2609"/>
        <item m="1" x="2610"/>
        <item m="1" x="2611"/>
        <item m="1" x="2612"/>
        <item m="1" x="2613"/>
        <item m="1" x="2614"/>
        <item m="1" x="2615"/>
        <item m="1" x="2616"/>
        <item m="1" x="2617"/>
        <item m="1" x="2618"/>
        <item m="1" x="2619"/>
        <item m="1" x="2620"/>
        <item m="1" x="2621"/>
        <item m="1" x="2622"/>
        <item m="1" x="2623"/>
        <item m="1" x="2624"/>
        <item m="1" x="2625"/>
        <item m="1" x="2626"/>
        <item m="1" x="2627"/>
        <item m="1" x="2628"/>
        <item m="1" x="2629"/>
        <item m="1" x="2630"/>
        <item m="1" x="2631"/>
        <item m="1" x="2632"/>
        <item m="1" x="2633"/>
        <item m="1" x="2634"/>
        <item m="1" x="2635"/>
        <item m="1" x="2636"/>
        <item m="1" x="2637"/>
        <item m="1" x="2638"/>
        <item m="1" x="2639"/>
        <item m="1" x="2640"/>
        <item m="1" x="2641"/>
        <item m="1" x="2642"/>
        <item m="1" x="2643"/>
        <item m="1" x="2644"/>
        <item m="1" x="2645"/>
        <item m="1" x="2646"/>
        <item m="1" x="2647"/>
        <item m="1" x="2648"/>
        <item m="1" x="2649"/>
        <item m="1" x="2650"/>
        <item m="1" x="2651"/>
        <item m="1" x="2652"/>
        <item m="1" x="2653"/>
        <item m="1" x="2654"/>
        <item m="1" x="2655"/>
        <item m="1" x="2656"/>
        <item m="1" x="2657"/>
        <item m="1" x="2658"/>
        <item m="1" x="2659"/>
        <item m="1" x="2660"/>
        <item m="1" x="2661"/>
        <item m="1" x="2662"/>
        <item m="1" x="2663"/>
        <item m="1" x="2664"/>
        <item m="1" x="2665"/>
        <item m="1" x="2666"/>
        <item m="1" x="2667"/>
        <item m="1" x="2668"/>
        <item m="1" x="2669"/>
        <item m="1" x="2670"/>
        <item m="1" x="2671"/>
        <item m="1" x="2672"/>
        <item m="1" x="2673"/>
        <item m="1" x="2674"/>
        <item m="1" x="2675"/>
        <item m="1" x="2676"/>
        <item m="1" x="2677"/>
        <item m="1" x="2678"/>
        <item m="1" x="2679"/>
        <item m="1" x="2680"/>
        <item m="1" x="2681"/>
        <item m="1" x="2682"/>
        <item m="1" x="2683"/>
        <item m="1" x="2684"/>
        <item m="1" x="2685"/>
        <item m="1" x="2686"/>
        <item m="1" x="2687"/>
        <item m="1" x="2688"/>
        <item m="1" x="2689"/>
        <item m="1" x="2690"/>
        <item m="1" x="2691"/>
        <item m="1" x="2692"/>
        <item m="1" x="2693"/>
        <item m="1" x="2694"/>
        <item m="1" x="2695"/>
        <item m="1" x="2696"/>
        <item m="1" x="2697"/>
        <item m="1" x="2698"/>
        <item m="1" x="2699"/>
        <item m="1" x="2700"/>
        <item m="1" x="2701"/>
        <item m="1" x="2702"/>
        <item m="1" x="2703"/>
        <item m="1" x="2704"/>
        <item m="1" x="2705"/>
        <item m="1" x="2706"/>
        <item m="1" x="2707"/>
        <item m="1" x="2708"/>
        <item m="1" x="2709"/>
        <item m="1" x="2710"/>
        <item m="1" x="2711"/>
        <item m="1" x="2712"/>
        <item m="1" x="2713"/>
        <item m="1" x="2714"/>
        <item m="1" x="2715"/>
        <item m="1" x="2716"/>
        <item m="1" x="2717"/>
        <item m="1" x="2718"/>
        <item m="1" x="2719"/>
        <item m="1" x="2720"/>
        <item m="1" x="2721"/>
        <item m="1" x="2722"/>
        <item m="1" x="2723"/>
        <item m="1" x="2724"/>
        <item m="1" x="2725"/>
        <item m="1" x="2726"/>
        <item m="1" x="2727"/>
        <item m="1" x="2728"/>
        <item m="1" x="2729"/>
        <item m="1" x="2730"/>
        <item m="1" x="2731"/>
        <item m="1" x="2732"/>
        <item m="1" x="2733"/>
        <item m="1" x="2734"/>
        <item m="1" x="2735"/>
        <item m="1" x="2736"/>
        <item m="1" x="2737"/>
        <item m="1" x="2738"/>
        <item m="1" x="2739"/>
        <item m="1" x="2740"/>
        <item m="1" x="2741"/>
        <item m="1" x="2742"/>
        <item m="1" x="2743"/>
        <item m="1" x="2744"/>
        <item m="1" x="2745"/>
        <item m="1" x="2746"/>
        <item m="1" x="2747"/>
        <item m="1" x="2748"/>
        <item m="1" x="2749"/>
        <item m="1" x="2750"/>
        <item m="1" x="2751"/>
        <item m="1" x="2752"/>
        <item m="1" x="2753"/>
        <item m="1" x="2754"/>
        <item m="1" x="2755"/>
        <item m="1" x="2756"/>
        <item m="1" x="2757"/>
        <item m="1" x="2758"/>
        <item m="1" x="2759"/>
        <item m="1" x="2760"/>
        <item m="1" x="2761"/>
        <item m="1" x="2762"/>
        <item m="1" x="2763"/>
        <item m="1" x="2764"/>
        <item m="1" x="2765"/>
        <item m="1" x="2766"/>
        <item m="1" x="2767"/>
        <item m="1" x="2768"/>
        <item m="1" x="2769"/>
        <item m="1" x="2770"/>
        <item m="1" x="2771"/>
        <item m="1" x="2772"/>
        <item m="1" x="2773"/>
        <item m="1" x="2774"/>
        <item m="1" x="2775"/>
        <item m="1" x="2776"/>
        <item m="1" x="2777"/>
        <item m="1" x="2778"/>
        <item m="1" x="2779"/>
        <item m="1" x="2780"/>
        <item m="1" x="2781"/>
        <item m="1" x="2782"/>
        <item m="1" x="2783"/>
        <item m="1" x="2784"/>
        <item m="1" x="2785"/>
        <item m="1" x="2786"/>
        <item m="1" x="2787"/>
        <item m="1" x="2788"/>
        <item m="1" x="2789"/>
        <item m="1" x="2790"/>
        <item m="1" x="2791"/>
        <item m="1" x="2792"/>
        <item m="1" x="2793"/>
        <item m="1" x="2794"/>
        <item m="1" x="2795"/>
        <item m="1" x="2796"/>
        <item m="1" x="2797"/>
        <item m="1" x="2798"/>
        <item m="1" x="2799"/>
        <item m="1" x="2800"/>
        <item m="1" x="2801"/>
        <item m="1" x="2802"/>
        <item m="1" x="2803"/>
        <item m="1" x="2804"/>
        <item m="1" x="2805"/>
        <item m="1" x="2806"/>
        <item m="1" x="2807"/>
        <item m="1" x="2808"/>
        <item m="1" x="2809"/>
        <item m="1" x="2810"/>
        <item m="1" x="2811"/>
        <item m="1" x="2812"/>
        <item m="1" x="2813"/>
        <item m="1" x="2814"/>
        <item m="1" x="2815"/>
        <item m="1" x="2816"/>
        <item m="1" x="2817"/>
        <item m="1" x="2818"/>
        <item m="1" x="2819"/>
        <item m="1" x="2820"/>
        <item m="1" x="2821"/>
        <item m="1" x="2822"/>
        <item m="1" x="2823"/>
        <item m="1" x="2824"/>
        <item m="1" x="2825"/>
        <item m="1" x="2826"/>
        <item m="1" x="2827"/>
        <item m="1" x="2828"/>
        <item m="1" x="2829"/>
        <item m="1" x="2830"/>
        <item m="1" x="2831"/>
        <item m="1" x="2832"/>
        <item m="1" x="2833"/>
        <item m="1" x="2834"/>
        <item m="1" x="2835"/>
        <item m="1" x="2836"/>
        <item m="1" x="2837"/>
        <item m="1" x="2838"/>
        <item m="1" x="2839"/>
        <item m="1" x="2840"/>
        <item m="1" x="2841"/>
        <item m="1" x="2842"/>
        <item m="1" x="2843"/>
        <item m="1" x="2844"/>
        <item m="1" x="2845"/>
        <item m="1" x="2846"/>
        <item m="1" x="2847"/>
        <item m="1" x="2848"/>
        <item m="1" x="2849"/>
        <item m="1" x="2850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2879"/>
        <item m="1" x="2880"/>
        <item m="1" x="2881"/>
        <item m="1" x="2882"/>
        <item m="1" x="2883"/>
        <item m="1" x="2884"/>
        <item m="1" x="2885"/>
        <item m="1" x="2886"/>
        <item m="1" x="2887"/>
        <item m="1" x="2888"/>
        <item m="1" x="2889"/>
        <item m="1" x="2890"/>
        <item m="1" x="2891"/>
        <item m="1" x="2892"/>
        <item m="1" x="2893"/>
        <item m="1" x="2894"/>
        <item m="1" x="2895"/>
        <item m="1" x="2896"/>
        <item m="1" x="2897"/>
        <item m="1" x="2898"/>
        <item m="1" x="2899"/>
        <item m="1" x="2900"/>
        <item m="1" x="2901"/>
        <item m="1" x="2902"/>
        <item m="1" x="2903"/>
        <item m="1" x="2904"/>
        <item m="1" x="2905"/>
        <item m="1" x="2906"/>
        <item m="1" x="2907"/>
        <item m="1" x="2908"/>
        <item m="1" x="2909"/>
        <item m="1" x="2910"/>
        <item m="1" x="2911"/>
        <item m="1" x="2912"/>
        <item m="1" x="2913"/>
        <item m="1" x="2914"/>
        <item m="1" x="2915"/>
        <item m="1" x="2916"/>
        <item m="1" x="2917"/>
        <item m="1" x="2918"/>
        <item m="1" x="2919"/>
        <item m="1" x="2920"/>
        <item m="1" x="2921"/>
        <item m="1" x="2922"/>
        <item m="1" x="2923"/>
        <item m="1" x="2924"/>
        <item m="1" x="2925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2935"/>
        <item m="1" x="2936"/>
        <item m="1" x="2937"/>
        <item m="1" x="2938"/>
        <item m="1" x="2939"/>
        <item m="1" x="2940"/>
        <item m="1" x="2941"/>
        <item m="1" x="2942"/>
        <item m="1" x="2943"/>
        <item m="1" x="2944"/>
        <item m="1" x="2945"/>
        <item m="1" x="2946"/>
        <item m="1" x="2947"/>
        <item m="1" x="2948"/>
        <item m="1" x="2949"/>
        <item m="1" x="2950"/>
        <item m="1" x="2951"/>
        <item m="1" x="2952"/>
        <item m="1" x="2953"/>
        <item m="1" x="2954"/>
        <item m="1" x="2955"/>
        <item m="1" x="2956"/>
        <item m="1" x="2957"/>
        <item m="1" x="2958"/>
        <item m="1" x="2959"/>
        <item m="1" x="2960"/>
        <item m="1" x="2961"/>
        <item m="1" x="2962"/>
        <item m="1" x="2963"/>
        <item m="1" x="2964"/>
        <item m="1" x="2965"/>
        <item m="1" x="2966"/>
        <item m="1" x="2967"/>
        <item m="1" x="2968"/>
        <item m="1" x="2969"/>
        <item m="1" x="2970"/>
        <item m="1" x="2971"/>
        <item m="1" x="2972"/>
        <item m="1" x="2973"/>
        <item m="1" x="2974"/>
        <item m="1" x="2975"/>
        <item m="1" x="2976"/>
        <item m="1" x="2977"/>
        <item m="1" x="2978"/>
        <item m="1" x="2979"/>
        <item m="1" x="2980"/>
        <item m="1" x="2981"/>
        <item m="1" x="2982"/>
        <item m="1" x="2983"/>
        <item m="1" x="2984"/>
        <item m="1" x="2985"/>
        <item m="1" x="2986"/>
        <item m="1" x="2987"/>
        <item m="1" x="2988"/>
        <item m="1" x="2989"/>
        <item m="1" x="2990"/>
        <item m="1" x="2991"/>
        <item m="1" x="2992"/>
        <item m="1" x="2993"/>
        <item m="1" x="2994"/>
        <item m="1" x="2995"/>
        <item m="1" x="2996"/>
        <item m="1" x="2997"/>
        <item m="1" x="2998"/>
        <item m="1" x="2999"/>
        <item m="1" x="3000"/>
        <item m="1" x="3001"/>
        <item m="1" x="3002"/>
        <item m="1" x="3003"/>
        <item m="1" x="3004"/>
        <item m="1" x="3005"/>
        <item m="1" x="3006"/>
        <item m="1" x="3007"/>
        <item m="1" x="3008"/>
        <item m="1" x="3009"/>
        <item m="1" x="3010"/>
        <item m="1" x="3011"/>
        <item m="1" x="3012"/>
        <item m="1" x="3013"/>
        <item m="1" x="3014"/>
        <item m="1" x="3015"/>
        <item m="1" x="3016"/>
        <item m="1" x="3017"/>
        <item m="1" x="3018"/>
        <item m="1" x="3019"/>
        <item m="1" x="3020"/>
        <item m="1" x="3021"/>
        <item m="1" x="3022"/>
        <item m="1" x="3023"/>
        <item m="1" x="3024"/>
        <item m="1" x="3025"/>
        <item m="1" x="3026"/>
        <item m="1" x="3027"/>
        <item m="1" x="3028"/>
        <item m="1" x="3029"/>
        <item m="1" x="3030"/>
        <item m="1" x="3031"/>
        <item m="1" x="3032"/>
        <item m="1" x="3033"/>
        <item m="1" x="3034"/>
        <item m="1" x="3035"/>
        <item m="1" x="3036"/>
        <item m="1" x="3037"/>
        <item m="1" x="3038"/>
        <item m="1" x="3039"/>
        <item m="1" x="3040"/>
        <item m="1" x="3041"/>
        <item m="1" x="3042"/>
        <item m="1" x="3043"/>
        <item m="1" x="3044"/>
        <item m="1" x="3045"/>
        <item m="1" x="3046"/>
        <item m="1" x="3047"/>
        <item m="1" x="3048"/>
        <item m="1" x="3049"/>
        <item m="1" x="3050"/>
        <item m="1" x="3051"/>
        <item m="1" x="3052"/>
        <item m="1" x="3053"/>
        <item m="1" x="3054"/>
        <item m="1" x="3055"/>
        <item m="1" x="3056"/>
        <item m="1" x="3057"/>
        <item m="1" x="3058"/>
        <item m="1" x="3059"/>
        <item m="1" x="3060"/>
        <item m="1" x="3061"/>
        <item m="1" x="3062"/>
        <item m="1" x="3063"/>
        <item m="1" x="3064"/>
        <item m="1" x="3065"/>
        <item m="1" x="3066"/>
        <item m="1" x="3067"/>
        <item m="1" x="3068"/>
        <item m="1" x="3069"/>
        <item m="1" x="3070"/>
        <item m="1" x="3071"/>
        <item m="1" x="3072"/>
        <item m="1" x="3073"/>
        <item m="1" x="3074"/>
        <item m="1" x="3075"/>
        <item m="1" x="3076"/>
        <item m="1" x="3077"/>
        <item m="1" x="3078"/>
        <item m="1" x="3079"/>
        <item m="1" x="3080"/>
        <item m="1" x="3081"/>
        <item m="1" x="3082"/>
        <item m="1" x="3083"/>
        <item m="1" x="3084"/>
        <item m="1" x="3085"/>
        <item m="1" x="3086"/>
        <item m="1" x="3087"/>
        <item m="1" x="3088"/>
        <item m="1" x="3089"/>
        <item m="1" x="3090"/>
        <item m="1" x="3091"/>
        <item m="1" x="3092"/>
        <item m="1" x="3093"/>
        <item m="1" x="3094"/>
        <item m="1" x="3095"/>
        <item m="1" x="3096"/>
        <item m="1" x="3097"/>
        <item m="1" x="3098"/>
        <item m="1" x="3099"/>
        <item m="1" x="3100"/>
        <item m="1" x="3101"/>
        <item m="1" x="3102"/>
        <item m="1" x="3103"/>
        <item m="1" x="3104"/>
        <item m="1" x="3105"/>
        <item m="1" x="3106"/>
        <item m="1" x="3107"/>
        <item m="1" x="3108"/>
        <item m="1" x="3109"/>
        <item m="1" x="3110"/>
        <item m="1" x="3111"/>
        <item m="1" x="3112"/>
        <item m="1" x="3113"/>
        <item m="1" x="3114"/>
        <item m="1" x="3115"/>
        <item m="1" x="3116"/>
        <item m="1" x="3117"/>
        <item m="1" x="3118"/>
        <item m="1" x="3119"/>
        <item m="1" x="3120"/>
        <item m="1" x="3121"/>
        <item m="1" x="3122"/>
        <item m="1" x="3123"/>
        <item m="1" x="3124"/>
        <item m="1" x="3125"/>
        <item m="1" x="3126"/>
        <item m="1" x="3127"/>
        <item m="1" x="3128"/>
        <item m="1" x="3129"/>
        <item m="1" x="3130"/>
        <item m="1" x="3131"/>
        <item m="1" x="3132"/>
        <item m="1" x="3133"/>
        <item m="1" x="3134"/>
        <item m="1" x="3135"/>
        <item m="1" x="3136"/>
        <item m="1" x="3137"/>
        <item m="1" x="3138"/>
        <item m="1" x="3139"/>
        <item m="1" x="3140"/>
        <item m="1" x="3141"/>
        <item m="1" x="3142"/>
        <item m="1" x="3143"/>
        <item m="1" x="3144"/>
        <item m="1" x="3145"/>
        <item m="1" x="3146"/>
        <item m="1" x="3147"/>
        <item m="1" x="3148"/>
        <item m="1" x="3149"/>
        <item m="1" x="3150"/>
        <item m="1" x="3151"/>
        <item m="1" x="3152"/>
        <item m="1" x="3153"/>
        <item m="1" x="3154"/>
        <item m="1" x="3155"/>
        <item m="1" x="3156"/>
        <item m="1" x="3157"/>
        <item m="1" x="3158"/>
        <item m="1" x="3159"/>
        <item m="1" x="3160"/>
        <item m="1" x="3161"/>
        <item m="1" x="3162"/>
        <item m="1" x="3163"/>
        <item m="1" x="3164"/>
        <item m="1" x="3165"/>
        <item m="1" x="3166"/>
        <item m="1" x="3167"/>
        <item m="1" x="3168"/>
        <item m="1" x="3169"/>
        <item m="1" x="3170"/>
        <item m="1" x="3171"/>
        <item m="1" x="3172"/>
        <item m="1" x="3173"/>
        <item m="1" x="3174"/>
        <item m="1" x="3175"/>
        <item m="1" x="3176"/>
        <item m="1" x="3177"/>
        <item m="1" x="3178"/>
        <item m="1" x="3179"/>
        <item m="1" x="3180"/>
        <item m="1" x="3181"/>
        <item m="1" x="3182"/>
        <item m="1" x="3183"/>
        <item m="1" x="3184"/>
        <item m="1" x="3185"/>
        <item m="1" x="3186"/>
        <item m="1" x="3187"/>
        <item m="1" x="3188"/>
        <item m="1" x="3189"/>
        <item m="1" x="3190"/>
        <item m="1" x="3191"/>
        <item m="1" x="3192"/>
        <item m="1" x="3193"/>
        <item m="1" x="3194"/>
        <item m="1" x="3195"/>
        <item m="1" x="3196"/>
        <item m="1" x="3197"/>
        <item m="1" x="3198"/>
        <item m="1" x="3199"/>
        <item m="1" x="3200"/>
        <item m="1" x="3201"/>
        <item m="1" x="3202"/>
        <item m="1" x="3203"/>
        <item m="1" x="3204"/>
        <item m="1" x="3205"/>
        <item m="1" x="3206"/>
        <item m="1" x="3207"/>
        <item m="1" x="3208"/>
        <item m="1" x="3209"/>
        <item m="1" x="3210"/>
        <item m="1" x="3211"/>
        <item m="1" x="3212"/>
        <item m="1" x="3213"/>
        <item m="1" x="3214"/>
        <item m="1" x="3215"/>
        <item m="1" x="3216"/>
        <item m="1" x="3217"/>
        <item m="1" x="3218"/>
        <item m="1" x="3219"/>
        <item m="1" x="3220"/>
        <item m="1" x="3221"/>
        <item m="1" x="3222"/>
        <item m="1" x="3223"/>
        <item m="1" x="3224"/>
        <item m="1" x="3225"/>
        <item m="1" x="3226"/>
        <item m="1" x="3227"/>
        <item m="1" x="3228"/>
        <item m="1" x="3229"/>
        <item m="1" x="3230"/>
        <item m="1" x="3231"/>
        <item m="1" x="3232"/>
        <item m="1" x="3233"/>
        <item m="1" x="3234"/>
        <item m="1" x="3235"/>
        <item m="1" x="3236"/>
        <item m="1" x="3237"/>
        <item m="1" x="3238"/>
        <item m="1" x="3239"/>
        <item m="1" x="3240"/>
        <item m="1" x="3241"/>
        <item m="1" x="3242"/>
        <item m="1" x="3243"/>
        <item m="1" x="3244"/>
        <item m="1" x="3245"/>
        <item m="1" x="3246"/>
        <item m="1" x="3247"/>
        <item m="1" x="3248"/>
        <item m="1" x="3249"/>
        <item m="1" x="3250"/>
        <item m="1" x="3251"/>
        <item m="1" x="3252"/>
        <item m="1" x="3253"/>
        <item m="1" x="3254"/>
        <item m="1" x="3255"/>
        <item m="1" x="3256"/>
        <item m="1" x="3257"/>
        <item m="1" x="3258"/>
        <item m="1" x="3259"/>
        <item m="1" x="3260"/>
        <item m="1" x="3261"/>
        <item m="1" x="3262"/>
        <item m="1" x="3263"/>
        <item m="1" x="3264"/>
        <item m="1" x="3265"/>
        <item m="1" x="3266"/>
        <item m="1" x="3267"/>
        <item m="1" x="3268"/>
        <item m="1" x="3269"/>
        <item m="1" x="3270"/>
        <item m="1" x="3271"/>
        <item m="1" x="3272"/>
        <item m="1" x="3273"/>
        <item m="1" x="3274"/>
        <item m="1" x="3275"/>
        <item m="1" x="3276"/>
        <item m="1" x="3277"/>
        <item m="1" x="3278"/>
        <item m="1" x="3279"/>
        <item m="1" x="3280"/>
        <item m="1" x="3281"/>
        <item m="1" x="3282"/>
        <item m="1" x="3283"/>
        <item m="1" x="3284"/>
        <item m="1" x="3285"/>
        <item m="1" x="3286"/>
        <item m="1" x="3287"/>
        <item m="1" x="3288"/>
        <item m="1" x="3289"/>
        <item m="1" x="3290"/>
        <item m="1" x="3291"/>
        <item m="1" x="3292"/>
        <item m="1" x="3293"/>
        <item m="1" x="3294"/>
        <item m="1" x="3295"/>
        <item m="1" x="3296"/>
        <item m="1" x="3297"/>
        <item m="1" x="3298"/>
        <item m="1" x="3299"/>
        <item m="1" x="3300"/>
        <item m="1" x="3301"/>
        <item m="1" x="3302"/>
        <item m="1" x="3303"/>
        <item m="1" x="3304"/>
        <item m="1" x="3305"/>
        <item m="1" x="3306"/>
        <item m="1" x="3307"/>
        <item m="1" x="3308"/>
        <item m="1" x="3309"/>
        <item m="1" x="3310"/>
        <item m="1" x="3311"/>
        <item m="1" x="3312"/>
        <item m="1" x="3313"/>
        <item m="1" x="3314"/>
        <item m="1" x="3315"/>
        <item m="1" x="3316"/>
        <item m="1" x="3317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3328"/>
        <item m="1" x="3329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341"/>
        <item m="1" x="3342"/>
        <item m="1" x="3343"/>
        <item m="1" x="3344"/>
        <item m="1" x="3345"/>
        <item m="1" x="3346"/>
        <item m="1" x="3347"/>
        <item m="1" x="3348"/>
        <item m="1" x="3349"/>
        <item m="1" x="3350"/>
        <item m="1" x="3351"/>
        <item m="1" x="3352"/>
        <item m="1" x="3353"/>
        <item m="1" x="3354"/>
        <item m="1" x="3355"/>
        <item m="1" x="3356"/>
        <item m="1" x="3357"/>
        <item m="1" x="3358"/>
        <item m="1" x="3359"/>
        <item m="1" x="3360"/>
        <item m="1" x="3361"/>
        <item m="1" x="3362"/>
        <item m="1" x="3363"/>
        <item m="1" x="3364"/>
        <item m="1" x="3365"/>
        <item m="1" x="3366"/>
        <item m="1" x="3367"/>
        <item m="1" x="3368"/>
        <item m="1" x="3369"/>
        <item m="1" x="3370"/>
        <item m="1" x="3371"/>
        <item m="1" x="3372"/>
        <item m="1" x="3373"/>
        <item m="1" x="3374"/>
        <item m="1" x="3375"/>
        <item m="1" x="3376"/>
        <item m="1" x="3377"/>
        <item m="1" x="3378"/>
        <item m="1" x="3379"/>
        <item m="1" x="3380"/>
        <item m="1" x="3381"/>
        <item m="1" x="3382"/>
        <item m="1" x="3383"/>
        <item m="1" x="3384"/>
        <item m="1" x="3385"/>
        <item m="1" x="3386"/>
        <item m="1" x="3387"/>
        <item m="1" x="3388"/>
        <item m="1" x="3389"/>
        <item m="1" x="3390"/>
        <item m="1" x="3391"/>
        <item m="1" x="3392"/>
        <item m="1" x="3393"/>
        <item m="1" x="3394"/>
        <item m="1" x="3395"/>
        <item m="1" x="3396"/>
        <item m="1" x="3397"/>
        <item m="1" x="3398"/>
        <item m="1" x="3399"/>
        <item m="1" x="3400"/>
        <item m="1" x="3401"/>
        <item m="1" x="3402"/>
        <item m="1" x="3403"/>
        <item m="1" x="3404"/>
        <item m="1" x="3405"/>
        <item m="1" x="3406"/>
        <item m="1" x="3407"/>
        <item m="1" x="3408"/>
        <item m="1" x="3409"/>
        <item m="1" x="3410"/>
        <item m="1" x="3411"/>
        <item m="1" x="3412"/>
        <item m="1" x="3413"/>
        <item m="1" x="3414"/>
        <item m="1" x="3415"/>
        <item m="1" x="3416"/>
        <item m="1" x="3417"/>
        <item m="1" x="3418"/>
        <item m="1" x="3419"/>
        <item m="1" x="3420"/>
        <item m="1" x="3421"/>
        <item m="1" x="3422"/>
        <item m="1" x="3423"/>
        <item m="1" x="3424"/>
        <item m="1" x="3425"/>
        <item m="1" x="3426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3446"/>
        <item m="1" x="3447"/>
        <item m="1" x="3448"/>
        <item m="1" x="3449"/>
        <item m="1" x="3450"/>
        <item m="1" x="3451"/>
        <item m="1" x="3452"/>
        <item m="1" x="3453"/>
        <item m="1" x="3454"/>
        <item m="1" x="3455"/>
        <item m="1" x="3456"/>
        <item m="1" x="3457"/>
        <item m="1" x="3458"/>
        <item m="1" x="3459"/>
        <item m="1" x="3460"/>
        <item m="1" x="3461"/>
        <item m="1" x="3462"/>
        <item m="1" x="3463"/>
        <item m="1" x="3464"/>
        <item m="1" x="3465"/>
        <item m="1" x="3466"/>
        <item m="1" x="3467"/>
        <item m="1" x="3468"/>
        <item m="1" x="3469"/>
        <item m="1" x="3470"/>
        <item m="1" x="3471"/>
        <item m="1" x="3472"/>
        <item m="1" x="3473"/>
        <item m="1" x="3474"/>
        <item m="1" x="3475"/>
        <item m="1" x="3476"/>
        <item m="1" x="3477"/>
        <item m="1" x="3478"/>
        <item m="1" x="3479"/>
        <item m="1" x="3480"/>
        <item m="1" x="3481"/>
        <item m="1" x="3482"/>
        <item m="1" x="3483"/>
        <item m="1" x="3484"/>
        <item m="1" x="3485"/>
        <item m="1" x="3486"/>
        <item m="1" x="3487"/>
        <item m="1" x="3488"/>
        <item m="1" x="3489"/>
        <item m="1" x="3490"/>
        <item m="1" x="3491"/>
        <item m="1" x="3492"/>
        <item m="1" x="3493"/>
        <item m="1" x="3494"/>
        <item m="1" x="3495"/>
        <item m="1" x="3496"/>
        <item m="1" x="3497"/>
        <item m="1" x="3498"/>
        <item m="1" x="3499"/>
        <item m="1" x="3500"/>
        <item m="1" x="3501"/>
        <item m="1" x="3502"/>
        <item m="1" x="3503"/>
        <item m="1" x="3504"/>
        <item m="1" x="3505"/>
        <item m="1" x="3506"/>
        <item m="1" x="3507"/>
        <item m="1" x="3508"/>
        <item m="1" x="3509"/>
        <item m="1" x="3510"/>
        <item m="1" x="3511"/>
        <item m="1" x="3512"/>
        <item m="1" x="3513"/>
        <item m="1" x="3514"/>
        <item m="1" x="3515"/>
        <item m="1" x="3516"/>
        <item m="1" x="3517"/>
        <item m="1" x="3518"/>
        <item m="1" x="3519"/>
        <item m="1" x="3520"/>
        <item m="1" x="3521"/>
        <item m="1" x="3522"/>
        <item m="1" x="3523"/>
        <item m="1" x="3524"/>
        <item m="1" x="3525"/>
        <item m="1" x="3526"/>
        <item m="1" x="3527"/>
        <item m="1" x="3528"/>
        <item m="1" x="3529"/>
        <item m="1" x="3530"/>
        <item m="1" x="3531"/>
        <item m="1" x="3532"/>
        <item m="1" x="3533"/>
        <item m="1" x="3534"/>
        <item m="1" x="3535"/>
        <item m="1" x="3536"/>
        <item m="1" x="3537"/>
        <item m="1" x="3538"/>
        <item m="1" x="3539"/>
        <item m="1" x="3540"/>
        <item m="1" x="3541"/>
        <item m="1" x="3542"/>
        <item m="1" x="3543"/>
        <item m="1" x="3544"/>
        <item m="1" x="3545"/>
        <item m="1" x="3546"/>
        <item m="1" x="3547"/>
        <item m="1" x="3548"/>
        <item m="1" x="3549"/>
        <item m="1" x="3550"/>
        <item m="1" x="3551"/>
        <item m="1" x="3552"/>
        <item m="1" x="3553"/>
        <item m="1" x="3554"/>
        <item m="1" x="3555"/>
        <item m="1" x="3556"/>
        <item m="1" x="3557"/>
        <item m="1" x="3558"/>
        <item m="1" x="3559"/>
        <item m="1" x="3560"/>
        <item m="1" x="3561"/>
        <item m="1" x="3562"/>
        <item m="1" x="3563"/>
        <item m="1" x="3564"/>
        <item m="1" x="3565"/>
        <item m="1" x="3566"/>
        <item m="1" x="3567"/>
        <item m="1" x="3568"/>
        <item m="1" x="3569"/>
        <item m="1" x="3570"/>
        <item m="1" x="3571"/>
        <item m="1" x="3572"/>
        <item m="1" x="3573"/>
        <item m="1" x="3574"/>
        <item m="1" x="3575"/>
        <item m="1" x="3576"/>
        <item m="1" x="3577"/>
        <item m="1" x="3578"/>
        <item m="1" x="3579"/>
        <item m="1" x="3580"/>
        <item m="1" x="3581"/>
        <item m="1" x="3582"/>
        <item m="1" x="3583"/>
        <item m="1" x="3584"/>
        <item m="1" x="3585"/>
        <item m="1" x="3586"/>
        <item m="1" x="3587"/>
        <item m="1" x="3588"/>
        <item m="1" x="3589"/>
        <item m="1" x="3590"/>
        <item m="1" x="3591"/>
        <item m="1" x="3592"/>
        <item m="1" x="3593"/>
        <item m="1" x="3594"/>
        <item m="1" x="3595"/>
        <item m="1" x="3596"/>
        <item m="1" x="3597"/>
        <item m="1" x="3598"/>
        <item m="1" x="3599"/>
        <item m="1" x="3600"/>
        <item m="1" x="3601"/>
        <item m="1" x="3602"/>
        <item m="1" x="3603"/>
        <item m="1" x="3604"/>
        <item m="1" x="3605"/>
        <item m="1" x="3606"/>
        <item m="1" x="3607"/>
        <item m="1" x="3608"/>
        <item m="1" x="3609"/>
        <item m="1" x="3610"/>
        <item m="1" x="3611"/>
        <item m="1" x="3612"/>
        <item m="1" x="3613"/>
        <item m="1" x="3614"/>
        <item m="1" x="3615"/>
        <item m="1" x="3616"/>
        <item m="1" x="3617"/>
        <item m="1" x="3618"/>
        <item m="1" x="3619"/>
        <item m="1" x="3620"/>
        <item m="1" x="3621"/>
        <item m="1" x="3622"/>
        <item m="1" x="3623"/>
        <item m="1" x="3624"/>
        <item m="1" x="3625"/>
        <item m="1" x="3626"/>
        <item m="1" x="3627"/>
        <item m="1" x="3628"/>
        <item m="1" x="3629"/>
        <item m="1" x="3630"/>
        <item m="1" x="3631"/>
        <item m="1" x="3632"/>
        <item m="1" x="3633"/>
        <item m="1" x="3634"/>
        <item m="1" x="3635"/>
        <item m="1" x="3636"/>
        <item m="1" x="3637"/>
        <item m="1" x="3638"/>
        <item m="1" x="3639"/>
        <item m="1" x="3640"/>
        <item m="1" x="3641"/>
        <item m="1" x="3642"/>
        <item m="1" x="3643"/>
        <item m="1" x="3644"/>
        <item m="1" x="3645"/>
        <item m="1" x="3646"/>
        <item m="1" x="3647"/>
        <item m="1" x="3648"/>
        <item m="1" x="3649"/>
        <item m="1" x="3650"/>
        <item m="1" x="3651"/>
        <item m="1" x="3652"/>
        <item m="1" x="3653"/>
        <item m="1" x="3654"/>
        <item m="1" x="3655"/>
        <item m="1" x="3656"/>
        <item m="1" x="3657"/>
        <item m="1" x="3658"/>
        <item m="1" x="3659"/>
        <item m="1" x="3660"/>
        <item m="1" x="3661"/>
        <item m="1" x="3662"/>
        <item m="1" x="3663"/>
        <item m="1" x="3664"/>
        <item m="1" x="3665"/>
        <item m="1" x="3666"/>
        <item m="1" x="3667"/>
        <item m="1" x="3668"/>
        <item m="1" x="3669"/>
        <item m="1" x="3670"/>
        <item m="1" x="3671"/>
        <item m="1" x="3672"/>
        <item m="1" x="3673"/>
        <item m="1" x="3674"/>
        <item m="1" x="3675"/>
        <item m="1" x="3676"/>
        <item m="1" x="3677"/>
        <item m="1" x="3678"/>
        <item m="1" x="3679"/>
        <item m="1" x="3680"/>
        <item m="1" x="3681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3694"/>
        <item m="1" x="3695"/>
        <item m="1" x="3696"/>
        <item m="1" x="3697"/>
        <item m="1" x="3698"/>
        <item m="1" x="3699"/>
        <item m="1" x="3700"/>
        <item m="1" x="3701"/>
        <item m="1" x="3702"/>
        <item m="1" x="3703"/>
        <item m="1" x="3704"/>
        <item m="1" x="3705"/>
        <item m="1" x="3706"/>
        <item m="1" x="3707"/>
        <item m="1" x="3708"/>
        <item m="1" x="3709"/>
        <item m="1" x="3710"/>
        <item m="1" x="3711"/>
        <item m="1" x="3712"/>
        <item m="1" x="3713"/>
        <item m="1" x="3714"/>
        <item m="1" x="3715"/>
        <item m="1" x="3716"/>
        <item m="1" x="3717"/>
        <item m="1" x="3718"/>
        <item m="1" x="3719"/>
        <item m="1" x="3720"/>
        <item m="1" x="3721"/>
        <item m="1" x="3722"/>
        <item m="1" x="3723"/>
        <item m="1" x="3724"/>
        <item m="1" x="3725"/>
        <item m="1" x="3726"/>
        <item m="1" x="3727"/>
        <item m="1" x="3728"/>
        <item m="1" x="3729"/>
        <item m="1" x="3730"/>
        <item m="1" x="3731"/>
        <item m="1" x="3732"/>
        <item m="1" x="3733"/>
        <item m="1" x="3734"/>
        <item m="1" x="3735"/>
        <item m="1" x="3736"/>
        <item m="1" x="3737"/>
        <item m="1" x="3738"/>
        <item m="1" x="3739"/>
        <item m="1" x="3740"/>
        <item m="1" x="3741"/>
        <item m="1" x="3742"/>
        <item m="1" x="3743"/>
        <item m="1" x="3744"/>
        <item m="1" x="3745"/>
        <item m="1" x="3746"/>
        <item m="1" x="3747"/>
        <item m="1" x="3748"/>
        <item m="1" x="3749"/>
        <item m="1" x="3750"/>
        <item m="1" x="3751"/>
        <item m="1" x="3752"/>
        <item m="1" x="3753"/>
        <item m="1" x="3754"/>
        <item m="1" x="3755"/>
        <item m="1" x="3756"/>
        <item m="1" x="3757"/>
        <item m="1" x="3758"/>
        <item m="1" x="3759"/>
        <item m="1" x="3760"/>
        <item m="1" x="3761"/>
        <item m="1" x="3762"/>
        <item m="1" x="3763"/>
        <item m="1" x="3764"/>
        <item m="1" x="3765"/>
        <item m="1" x="3766"/>
        <item m="1" x="3767"/>
        <item m="1" x="3768"/>
        <item m="1" x="3769"/>
        <item m="1" x="3770"/>
        <item m="1" x="3771"/>
        <item m="1" x="3772"/>
        <item m="1" x="3773"/>
        <item m="1" x="3774"/>
        <item m="1" x="3775"/>
        <item m="1" x="3776"/>
        <item m="1" x="3777"/>
        <item m="1" x="3778"/>
        <item m="1" x="3779"/>
        <item m="1" x="3780"/>
        <item m="1" x="3781"/>
        <item m="1" x="3782"/>
        <item m="1" x="3783"/>
        <item m="1" x="3784"/>
        <item m="1" x="3785"/>
        <item m="1" x="3786"/>
        <item m="1" x="3787"/>
        <item m="1" x="3788"/>
        <item m="1" x="3789"/>
        <item m="1" x="3790"/>
        <item m="1" x="3791"/>
        <item m="1" x="3792"/>
        <item m="1" x="3793"/>
        <item m="1" x="3794"/>
        <item m="1" x="3795"/>
        <item m="1" x="3796"/>
        <item m="1" x="3797"/>
        <item m="1" x="3798"/>
        <item m="1" x="3799"/>
        <item m="1" x="3800"/>
        <item m="1" x="3801"/>
        <item m="1" x="3802"/>
        <item m="1" x="3803"/>
        <item m="1" x="3804"/>
        <item m="1" x="3805"/>
        <item m="1" x="3806"/>
        <item m="1" x="3807"/>
        <item m="1" x="3808"/>
        <item m="1" x="3809"/>
        <item m="1" x="3810"/>
        <item m="1" x="3811"/>
        <item m="1" x="3812"/>
        <item m="1" x="3813"/>
        <item m="1" x="3814"/>
        <item m="1" x="3815"/>
        <item m="1" x="3816"/>
        <item m="1" x="3817"/>
        <item m="1" x="3818"/>
        <item m="1" x="3819"/>
        <item m="1" x="3820"/>
        <item m="1" x="3821"/>
        <item m="1" x="3822"/>
        <item m="1" x="3823"/>
        <item m="1" x="3824"/>
        <item m="1" x="3825"/>
        <item m="1" x="3826"/>
        <item m="1" x="3827"/>
        <item m="1" x="3828"/>
        <item m="1" x="3829"/>
        <item m="1" x="3830"/>
        <item m="1" x="3831"/>
        <item m="1" x="3832"/>
        <item m="1" x="3833"/>
        <item m="1" x="3834"/>
        <item m="1" x="3835"/>
        <item m="1" x="3836"/>
        <item m="1" x="3837"/>
        <item m="1" x="3838"/>
        <item m="1" x="3839"/>
        <item m="1" x="3840"/>
        <item m="1" x="3841"/>
        <item m="1" x="3842"/>
        <item m="1" x="3843"/>
        <item m="1" x="3844"/>
        <item m="1" x="3845"/>
        <item m="1" x="3846"/>
        <item m="1" x="3847"/>
        <item m="1" x="3848"/>
        <item m="1" x="3849"/>
        <item m="1" x="3850"/>
        <item m="1" x="3851"/>
        <item m="1" x="3852"/>
        <item m="1" x="3853"/>
        <item m="1" x="3854"/>
        <item m="1" x="3855"/>
        <item m="1" x="3856"/>
        <item m="1" x="3857"/>
        <item m="1" x="3858"/>
        <item m="1" x="3859"/>
        <item m="1" x="3860"/>
        <item m="1" x="3861"/>
        <item m="1" x="3862"/>
        <item m="1" x="3863"/>
        <item m="1" x="3864"/>
        <item m="1" x="3865"/>
        <item m="1" x="3866"/>
        <item m="1" x="3867"/>
        <item m="1" x="3868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78"/>
        <item m="1" x="3879"/>
        <item m="1" x="3880"/>
        <item m="1" x="3881"/>
        <item m="1" x="3882"/>
        <item m="1" x="3883"/>
        <item m="1" x="3884"/>
        <item m="1" x="3885"/>
        <item m="1" x="3886"/>
        <item m="1" x="3887"/>
        <item m="1" x="3888"/>
        <item m="1" x="3889"/>
        <item m="1" x="3890"/>
        <item m="1" x="3891"/>
        <item m="1" x="3892"/>
        <item m="1" x="3893"/>
        <item m="1" x="3894"/>
        <item m="1" x="3895"/>
        <item m="1" x="3896"/>
        <item m="1" x="3897"/>
        <item m="1" x="3898"/>
        <item m="1" x="3899"/>
        <item m="1" x="3900"/>
        <item m="1" x="3901"/>
        <item m="1" x="3902"/>
        <item m="1" x="3903"/>
        <item m="1" x="3904"/>
        <item m="1" x="3905"/>
        <item m="1" x="3906"/>
        <item m="1" x="3907"/>
        <item m="1" x="3908"/>
        <item m="1" x="3909"/>
        <item m="1" x="3910"/>
        <item m="1" x="3911"/>
        <item m="1" x="3912"/>
        <item m="1" x="3913"/>
        <item m="1" x="3914"/>
        <item m="1" x="3915"/>
        <item m="1" x="3916"/>
        <item m="1" x="3917"/>
        <item m="1" x="3918"/>
        <item m="1" x="3919"/>
        <item m="1" x="3920"/>
        <item m="1" x="3921"/>
        <item m="1" x="3922"/>
        <item m="1" x="3923"/>
        <item m="1" x="3924"/>
        <item m="1" x="3925"/>
        <item m="1" x="3926"/>
        <item m="1" x="3927"/>
        <item m="1" x="3928"/>
        <item m="1" x="3929"/>
        <item m="1" x="3930"/>
        <item m="1" x="3931"/>
        <item m="1" x="3932"/>
        <item m="1" x="3933"/>
        <item m="1" x="3934"/>
        <item m="1" x="3935"/>
        <item m="1" x="3936"/>
        <item m="1" x="3937"/>
        <item m="1" x="3938"/>
        <item m="1" x="3939"/>
        <item m="1" x="3940"/>
        <item m="1" x="3941"/>
        <item m="1" x="3942"/>
        <item m="1" x="3943"/>
        <item m="1" x="3944"/>
        <item m="1" x="3945"/>
        <item m="1" x="3946"/>
        <item m="1" x="3947"/>
        <item m="1" x="3948"/>
        <item m="1" x="3949"/>
        <item m="1" x="395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960"/>
        <item m="1" x="3961"/>
        <item m="1" x="3962"/>
        <item m="1" x="3963"/>
        <item m="1" x="3964"/>
        <item m="1" x="3965"/>
        <item m="1" x="3966"/>
        <item m="1" x="3967"/>
        <item m="1" x="3968"/>
        <item m="1" x="3969"/>
        <item m="1" x="3970"/>
        <item m="1" x="3971"/>
        <item m="1" x="3972"/>
        <item m="1" x="3973"/>
        <item m="1" x="3974"/>
        <item m="1" x="3975"/>
        <item m="1" x="3976"/>
        <item m="1" x="3977"/>
        <item m="1" x="3978"/>
        <item m="1" x="3979"/>
        <item m="1" x="3980"/>
        <item m="1" x="3981"/>
        <item m="1" x="3982"/>
        <item m="1" x="3983"/>
        <item m="1" x="3984"/>
        <item m="1" x="3985"/>
        <item m="1" x="3986"/>
        <item m="1" x="3987"/>
        <item m="1" x="3988"/>
        <item m="1" x="3989"/>
        <item m="1" x="3990"/>
        <item m="1" x="3991"/>
        <item m="1" x="3992"/>
        <item m="1" x="3993"/>
        <item m="1" x="3994"/>
        <item m="1" x="3995"/>
        <item m="1" x="3996"/>
        <item m="1" x="3997"/>
        <item m="1" x="3998"/>
        <item m="1" x="3999"/>
        <item m="1" x="4000"/>
        <item m="1" x="4001"/>
        <item m="1" x="4002"/>
        <item m="1" x="4003"/>
        <item m="1" x="4004"/>
        <item m="1" x="4005"/>
        <item m="1" x="4006"/>
        <item m="1" x="4007"/>
        <item m="1" x="4008"/>
        <item m="1" x="4009"/>
        <item m="1" x="4010"/>
        <item m="1" x="4011"/>
        <item m="1" x="4012"/>
        <item m="1" x="4013"/>
        <item m="1" x="4014"/>
        <item m="1" x="4015"/>
        <item m="1" x="4016"/>
        <item m="1" x="4017"/>
        <item m="1" x="4018"/>
        <item m="1" x="4019"/>
        <item m="1" x="4020"/>
        <item m="1" x="4021"/>
        <item m="1" x="4022"/>
        <item m="1" x="4023"/>
        <item m="1" x="4024"/>
        <item m="1" x="4025"/>
        <item m="1" x="4026"/>
        <item m="1" x="4027"/>
        <item m="1" x="4028"/>
        <item m="1" x="4029"/>
        <item m="1" x="4030"/>
        <item m="1" x="4031"/>
        <item m="1" x="4032"/>
        <item m="1" x="4033"/>
        <item m="1" x="4034"/>
        <item m="1" x="4035"/>
        <item m="1" x="4036"/>
        <item m="1" x="4037"/>
        <item m="1" x="4038"/>
        <item m="1" x="4039"/>
        <item m="1" x="4040"/>
        <item m="1" x="4041"/>
        <item m="1" x="4042"/>
        <item m="1" x="4043"/>
        <item m="1" x="4044"/>
        <item m="1" x="4045"/>
        <item m="1" x="4046"/>
        <item m="1" x="4047"/>
        <item m="1" x="4048"/>
        <item m="1" x="4049"/>
        <item m="1" x="4050"/>
        <item m="1" x="4051"/>
        <item m="1" x="4052"/>
        <item m="1" x="4053"/>
        <item m="1" x="4054"/>
        <item m="1" x="4055"/>
        <item m="1" x="4056"/>
        <item m="1" x="4057"/>
        <item m="1" x="4058"/>
        <item m="1" x="4059"/>
        <item m="1" x="4060"/>
        <item m="1" x="4061"/>
        <item m="1" x="4062"/>
        <item m="1" x="4063"/>
        <item m="1" x="4064"/>
        <item m="1" x="4065"/>
        <item m="1" x="4066"/>
        <item m="1" x="4067"/>
        <item m="1" x="4068"/>
        <item m="1" x="4069"/>
        <item m="1" x="4070"/>
        <item m="1" x="4071"/>
        <item m="1" x="4072"/>
        <item m="1" x="4073"/>
        <item m="1" x="4074"/>
        <item m="1" x="4075"/>
        <item m="1" x="4076"/>
        <item m="1" x="4077"/>
        <item m="1" x="4078"/>
        <item m="1" x="4079"/>
        <item m="1" x="4080"/>
        <item m="1" x="4081"/>
        <item m="1" x="4082"/>
        <item m="1" x="4083"/>
        <item m="1" x="4084"/>
        <item m="1" x="4085"/>
        <item m="1" x="4086"/>
        <item m="1" x="4087"/>
        <item m="1" x="4088"/>
        <item m="1" x="4089"/>
        <item m="1" x="4090"/>
        <item m="1" x="4091"/>
        <item m="1" x="4092"/>
        <item m="1" x="4093"/>
        <item m="1" x="4094"/>
        <item m="1" x="4095"/>
        <item m="1" x="4096"/>
        <item m="1" x="4097"/>
        <item m="1" x="4098"/>
        <item m="1" x="4099"/>
        <item m="1" x="4100"/>
        <item m="1" x="4101"/>
        <item m="1" x="4102"/>
        <item m="1" x="4103"/>
        <item m="1" x="4104"/>
        <item m="1" x="4105"/>
        <item m="1" x="4106"/>
        <item m="1" x="4107"/>
        <item m="1" x="4108"/>
        <item m="1" x="4109"/>
        <item m="1" x="4110"/>
        <item m="1" x="4111"/>
        <item m="1" x="4112"/>
        <item m="1" x="4113"/>
        <item m="1" x="4114"/>
        <item m="1" x="4115"/>
        <item m="1" x="4116"/>
        <item m="1" x="4117"/>
        <item m="1" x="4118"/>
        <item m="1" x="4119"/>
        <item m="1" x="4120"/>
        <item m="1" x="4121"/>
        <item m="1" x="4122"/>
        <item m="1" x="4123"/>
        <item m="1" x="4124"/>
        <item m="1" x="4125"/>
        <item m="1" x="4126"/>
        <item m="1" x="4127"/>
        <item m="1" x="4128"/>
        <item m="1" x="4129"/>
        <item m="1" x="4130"/>
        <item m="1" x="4131"/>
        <item m="1" x="4132"/>
        <item m="1" x="4133"/>
        <item m="1" x="4134"/>
        <item m="1" x="4135"/>
        <item m="1" x="4136"/>
        <item m="1" x="4137"/>
        <item m="1" x="4138"/>
        <item m="1" x="4139"/>
        <item m="1" x="4140"/>
        <item m="1" x="4141"/>
        <item m="1" x="4142"/>
        <item m="1" x="4143"/>
        <item m="1" x="4144"/>
        <item m="1" x="4145"/>
        <item m="1" x="4146"/>
        <item m="1" x="4147"/>
        <item m="1" x="4148"/>
        <item m="1" x="4149"/>
        <item m="1" x="4150"/>
        <item m="1" x="4151"/>
        <item m="1" x="4152"/>
        <item m="1" x="4153"/>
        <item m="1" x="4154"/>
        <item m="1" x="4155"/>
        <item m="1" x="4156"/>
        <item m="1" x="4157"/>
        <item m="1" x="4158"/>
        <item m="1" x="4159"/>
        <item m="1" x="4160"/>
        <item m="1" x="4161"/>
        <item m="1" x="4162"/>
        <item m="1" x="4163"/>
        <item m="1" x="4164"/>
        <item m="1" x="4165"/>
        <item m="1" x="4166"/>
        <item m="1" x="4167"/>
        <item m="1" x="4168"/>
        <item m="1" x="4169"/>
        <item m="1" x="4170"/>
        <item m="1" x="4171"/>
        <item m="1" x="4172"/>
        <item m="1" x="4173"/>
        <item m="1" x="4174"/>
        <item m="1" x="4175"/>
        <item m="1" x="4176"/>
        <item m="1" x="4177"/>
        <item m="1" x="4178"/>
        <item m="1" x="4179"/>
        <item m="1" x="4180"/>
        <item m="1" x="4181"/>
        <item m="1" x="4182"/>
        <item m="1" x="4183"/>
        <item m="1" x="4184"/>
        <item m="1" x="4185"/>
        <item m="1" x="4186"/>
        <item m="1" x="4187"/>
        <item m="1" x="4188"/>
        <item m="1" x="4189"/>
        <item m="1" x="4190"/>
        <item m="1" x="4191"/>
        <item m="1" x="4192"/>
        <item m="1" x="4193"/>
        <item m="1" x="4194"/>
        <item m="1" x="4195"/>
        <item m="1" x="4196"/>
        <item m="1" x="4197"/>
        <item m="1" x="4198"/>
        <item m="1" x="4199"/>
        <item m="1" x="4200"/>
        <item m="1" x="4201"/>
        <item m="1" x="4202"/>
        <item m="1" x="4203"/>
        <item m="1" x="4204"/>
        <item m="1" x="4205"/>
        <item m="1" x="4206"/>
        <item m="1" x="4207"/>
        <item m="1" x="4208"/>
        <item m="1" x="4209"/>
        <item m="1" x="4210"/>
        <item m="1" x="4211"/>
        <item m="1" x="4212"/>
        <item m="1" x="4213"/>
        <item m="1" x="4214"/>
        <item m="1" x="4215"/>
        <item m="1" x="4216"/>
        <item m="1" x="4217"/>
        <item m="1" x="4218"/>
        <item m="1" x="4219"/>
        <item m="1" x="4220"/>
        <item m="1" x="4221"/>
        <item m="1" x="4222"/>
        <item m="1" x="4223"/>
        <item m="1" x="4224"/>
        <item m="1" x="4225"/>
        <item m="1" x="4226"/>
        <item m="1" x="4227"/>
        <item m="1" x="4228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4241"/>
        <item m="1" x="4242"/>
        <item m="1" x="4243"/>
        <item m="1" x="4244"/>
        <item m="1" x="4245"/>
        <item m="1" x="4246"/>
        <item m="1" x="4247"/>
        <item m="1" x="4248"/>
        <item m="1" x="4249"/>
        <item m="1" x="4250"/>
        <item m="1" x="4251"/>
        <item m="1" x="4252"/>
        <item m="1" x="4253"/>
        <item m="1" x="4254"/>
        <item m="1" x="4255"/>
        <item m="1" x="4256"/>
        <item m="1" x="4257"/>
        <item m="1" x="4258"/>
        <item m="1" x="4259"/>
        <item m="1" x="4260"/>
        <item m="1" x="4261"/>
        <item m="1" x="4262"/>
        <item m="1" x="4263"/>
        <item m="1" x="4264"/>
        <item m="1" x="4265"/>
        <item m="1" x="4266"/>
        <item m="1" x="4267"/>
        <item m="1" x="4268"/>
        <item m="1" x="4269"/>
        <item m="1" x="4270"/>
        <item m="1" x="4271"/>
        <item m="1" x="4272"/>
        <item m="1" x="4273"/>
        <item m="1" x="4274"/>
        <item m="1" x="4275"/>
        <item m="1" x="4276"/>
        <item m="1" x="4277"/>
        <item m="1" x="4278"/>
        <item m="1" x="4279"/>
        <item m="1" x="4280"/>
        <item m="1" x="4281"/>
        <item m="1" x="4282"/>
        <item m="1" x="4283"/>
        <item m="1" x="4284"/>
        <item m="1" x="4285"/>
        <item m="1" x="4286"/>
        <item m="1" x="4287"/>
        <item m="1" x="4288"/>
        <item m="1" x="4289"/>
        <item m="1" x="4290"/>
        <item m="1" x="4291"/>
        <item m="1" x="4292"/>
        <item m="1" x="4293"/>
        <item m="1" x="4294"/>
        <item m="1" x="4295"/>
        <item m="1" x="4296"/>
        <item m="1" x="4297"/>
        <item m="1" x="4298"/>
        <item m="1" x="4299"/>
        <item m="1" x="4300"/>
        <item m="1" x="4301"/>
        <item m="1" x="4302"/>
        <item m="1" x="4303"/>
        <item m="1" x="4304"/>
        <item m="1" x="4305"/>
        <item m="1" x="4306"/>
        <item m="1" x="4307"/>
        <item m="1" x="4308"/>
        <item m="1" x="4309"/>
        <item m="1" x="4310"/>
        <item m="1" x="4311"/>
        <item m="1" x="4312"/>
        <item m="1" x="4313"/>
        <item m="1" x="4314"/>
        <item m="1" x="4315"/>
        <item m="1" x="4316"/>
        <item m="1" x="4317"/>
        <item m="1" x="4318"/>
        <item m="1" x="4319"/>
        <item m="1" x="4320"/>
        <item m="1" x="4321"/>
        <item m="1" x="4322"/>
        <item m="1" x="4323"/>
        <item m="1" x="4324"/>
        <item m="1" x="4325"/>
        <item m="1" x="4326"/>
        <item m="1" x="4327"/>
        <item m="1" x="4328"/>
        <item m="1" x="4329"/>
        <item m="1" x="4330"/>
        <item m="1" x="4331"/>
        <item m="1" x="4332"/>
        <item m="1" x="4333"/>
        <item m="1" x="4334"/>
        <item m="1" x="4335"/>
        <item m="1" x="4336"/>
        <item m="1" x="4337"/>
        <item m="1" x="4338"/>
        <item m="1" x="4339"/>
        <item m="1" x="4340"/>
        <item m="1" x="4341"/>
        <item m="1" x="4342"/>
        <item m="1" x="4343"/>
        <item m="1" x="4344"/>
        <item m="1" x="4345"/>
        <item m="1" x="4346"/>
        <item m="1" x="4347"/>
        <item m="1" x="4348"/>
        <item m="1" x="4349"/>
        <item m="1" x="4350"/>
        <item m="1" x="4351"/>
        <item m="1" x="4352"/>
        <item m="1" x="4353"/>
        <item m="1" x="4354"/>
        <item m="1" x="4355"/>
        <item m="1" x="4356"/>
        <item m="1" x="4357"/>
        <item m="1" x="4358"/>
        <item m="1" x="4359"/>
        <item m="1" x="4360"/>
        <item m="1" x="4361"/>
        <item m="1" x="4362"/>
        <item m="1" x="4363"/>
        <item m="1" x="4364"/>
        <item m="1" x="4365"/>
        <item m="1" x="4366"/>
        <item m="1" x="4367"/>
        <item m="1" x="4368"/>
        <item m="1" x="4369"/>
        <item m="1" x="4370"/>
        <item m="1" x="4371"/>
        <item m="1" x="4372"/>
        <item m="1" x="4373"/>
        <item m="1" x="4374"/>
        <item m="1" x="4375"/>
        <item m="1" x="4376"/>
        <item m="1" x="4377"/>
        <item m="1" x="4378"/>
        <item m="1" x="4379"/>
        <item m="1" x="4380"/>
        <item m="1" x="4381"/>
        <item m="1" x="4382"/>
        <item m="1" x="4383"/>
        <item m="1" x="4384"/>
        <item m="1" x="4385"/>
        <item m="1" x="4386"/>
        <item m="1" x="4387"/>
        <item m="1" x="4388"/>
        <item m="1" x="4389"/>
        <item m="1" x="4390"/>
        <item m="1" x="4391"/>
        <item m="1" x="4392"/>
        <item m="1" x="4393"/>
        <item m="1" x="4394"/>
        <item m="1" x="4395"/>
        <item m="1" x="4396"/>
        <item m="1" x="4397"/>
        <item m="1" x="4398"/>
        <item m="1" x="4399"/>
        <item m="1" x="4400"/>
        <item m="1" x="4401"/>
        <item m="1" x="4402"/>
        <item m="1" x="4403"/>
        <item m="1" x="4404"/>
        <item m="1" x="4405"/>
        <item m="1" x="4406"/>
        <item m="1" x="4407"/>
        <item m="1" x="4408"/>
        <item m="1" x="4409"/>
        <item m="1" x="4410"/>
        <item m="1" x="4411"/>
        <item m="1" x="4412"/>
        <item m="1" x="4413"/>
        <item m="1" x="4414"/>
        <item m="1" x="4415"/>
        <item m="1" x="4416"/>
        <item m="1" x="4417"/>
        <item m="1" x="4418"/>
        <item m="1" x="4419"/>
        <item m="1" x="4420"/>
        <item m="1" x="4421"/>
        <item m="1" x="4422"/>
        <item m="1" x="4423"/>
        <item m="1" x="4424"/>
        <item m="1" x="4425"/>
        <item m="1" x="4426"/>
        <item m="1" x="4427"/>
        <item m="1" x="4428"/>
        <item m="1" x="4429"/>
        <item m="1" x="4430"/>
        <item m="1" x="4431"/>
        <item m="1" x="4432"/>
        <item m="1" x="4433"/>
        <item m="1" x="4434"/>
        <item m="1" x="4435"/>
        <item m="1" x="4436"/>
        <item m="1" x="4437"/>
        <item m="1" x="4438"/>
        <item m="1" x="4439"/>
        <item m="1" x="4440"/>
        <item m="1" x="4441"/>
        <item m="1" x="4442"/>
        <item m="1" x="4443"/>
        <item m="1" x="4444"/>
        <item m="1" x="4445"/>
        <item m="1" x="4446"/>
        <item m="1" x="4447"/>
        <item m="1" x="4448"/>
        <item m="1" x="4449"/>
        <item m="1" x="4450"/>
        <item m="1" x="4451"/>
        <item m="1" x="4452"/>
        <item m="1" x="4453"/>
        <item m="1" x="4454"/>
        <item m="1" x="4455"/>
        <item m="1" x="4456"/>
        <item m="1" x="4457"/>
        <item m="1" x="4458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470"/>
        <item m="1" x="4471"/>
        <item m="1" x="4472"/>
        <item m="1" x="4473"/>
        <item m="1" x="4474"/>
        <item m="1" x="4475"/>
        <item m="1" x="4476"/>
        <item m="1" x="4477"/>
        <item m="1" x="4478"/>
        <item m="1" x="4479"/>
        <item m="1" x="4480"/>
        <item m="1" x="4481"/>
        <item m="1" x="4482"/>
        <item m="1" x="4483"/>
        <item m="1" x="4484"/>
        <item m="1" x="4485"/>
        <item m="1" x="4486"/>
        <item m="1" x="4487"/>
        <item m="1" x="4488"/>
        <item m="1" x="4489"/>
        <item m="1" x="4490"/>
        <item m="1" x="4491"/>
        <item m="1" x="4492"/>
        <item m="1" x="4493"/>
        <item m="1" x="4494"/>
        <item m="1" x="4495"/>
        <item m="1" x="4496"/>
        <item m="1" x="4497"/>
        <item m="1" x="4498"/>
        <item m="1" x="4499"/>
        <item m="1" x="4500"/>
        <item m="1" x="4501"/>
        <item m="1" x="4502"/>
        <item m="1" x="4503"/>
        <item m="1" x="4504"/>
        <item m="1" x="4505"/>
        <item m="1" x="4506"/>
        <item m="1" x="4507"/>
        <item m="1" x="4508"/>
        <item m="1" x="4509"/>
        <item m="1" x="4510"/>
        <item m="1" x="4511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4522"/>
        <item m="1" x="4523"/>
        <item m="1" x="4524"/>
        <item m="1" x="4525"/>
        <item m="1" x="4526"/>
        <item m="1" x="4527"/>
        <item m="1" x="4528"/>
        <item m="1" x="4529"/>
        <item m="1" x="4530"/>
        <item m="1" x="4531"/>
        <item m="1" x="4532"/>
        <item m="1" x="4533"/>
        <item m="1" x="4534"/>
        <item m="1" x="4535"/>
        <item m="1" x="4536"/>
        <item m="1" x="4537"/>
        <item m="1" x="4538"/>
        <item m="1" x="4539"/>
        <item m="1" x="4540"/>
        <item m="1" x="4541"/>
        <item m="1" x="4542"/>
        <item m="1" x="4543"/>
        <item m="1" x="4544"/>
        <item m="1" x="4545"/>
        <item m="1" x="4546"/>
        <item m="1" x="4547"/>
        <item m="1" x="4548"/>
        <item m="1" x="4549"/>
        <item m="1" x="4550"/>
        <item m="1" x="4551"/>
        <item m="1" x="4552"/>
        <item m="1" x="4553"/>
        <item m="1" x="4554"/>
        <item m="1" x="4555"/>
        <item m="1" x="4556"/>
        <item m="1" x="4557"/>
        <item m="1" x="4558"/>
        <item m="1" x="4559"/>
        <item m="1" x="4560"/>
        <item m="1" x="4561"/>
        <item m="1" x="4562"/>
        <item m="1" x="4563"/>
        <item m="1" x="4564"/>
        <item m="1" x="4565"/>
        <item m="1" x="4566"/>
        <item m="1" x="4567"/>
        <item m="1" x="4568"/>
        <item m="1" x="4569"/>
        <item m="1" x="4570"/>
        <item m="1" x="4571"/>
        <item m="1" x="4572"/>
        <item m="1" x="4573"/>
        <item m="1" x="4574"/>
        <item m="1" x="4575"/>
        <item m="1" x="4576"/>
        <item m="1" x="4577"/>
        <item m="1" x="4578"/>
        <item m="1" x="4579"/>
        <item m="1" x="4580"/>
        <item m="1" x="4581"/>
        <item m="1" x="4582"/>
        <item m="1" x="4583"/>
        <item m="1" x="4584"/>
        <item m="1" x="4585"/>
        <item m="1" x="4586"/>
        <item m="1" x="4587"/>
        <item m="1" x="4588"/>
        <item m="1" x="4589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4621"/>
        <item m="1" x="4622"/>
        <item m="1" x="4623"/>
        <item m="1" x="4624"/>
        <item m="1" x="4625"/>
        <item m="1" x="4626"/>
        <item m="1" x="4627"/>
        <item m="1" x="4628"/>
        <item m="1" x="4629"/>
        <item m="1" x="4630"/>
        <item m="1" x="4631"/>
        <item m="1" x="4632"/>
        <item m="1" x="4633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4643"/>
        <item m="1" x="4644"/>
        <item m="1" x="4645"/>
        <item m="1" x="4646"/>
        <item m="1" x="4647"/>
        <item m="1" x="4648"/>
        <item m="1" x="4649"/>
        <item m="1" x="4650"/>
        <item m="1" x="4651"/>
        <item m="1" x="4652"/>
        <item m="1" x="4653"/>
        <item m="1" x="4654"/>
        <item m="1" x="4655"/>
        <item m="1" x="4656"/>
        <item m="1" x="4657"/>
        <item m="1" x="4658"/>
        <item m="1" x="4659"/>
        <item m="1" x="4660"/>
        <item m="1" x="4661"/>
        <item m="1" x="4662"/>
        <item m="1" x="4663"/>
        <item m="1" x="4664"/>
        <item m="1" x="4665"/>
        <item m="1" x="4666"/>
        <item m="1" x="4667"/>
        <item m="1" x="4668"/>
        <item m="1" x="4669"/>
        <item m="1" x="4670"/>
        <item m="1" x="4671"/>
        <item m="1" x="4672"/>
        <item m="1" x="4673"/>
        <item m="1" x="4674"/>
        <item m="1" x="4675"/>
        <item m="1" x="4676"/>
        <item m="1" x="4677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4692"/>
        <item m="1" x="4693"/>
        <item m="1" x="4694"/>
        <item m="1" x="4695"/>
        <item m="1" x="4696"/>
        <item m="1" x="4697"/>
        <item m="1" x="4698"/>
        <item m="1" x="4699"/>
        <item m="1" x="4700"/>
        <item m="1" x="4701"/>
        <item m="1" x="4702"/>
        <item m="1" x="4703"/>
        <item m="1" x="4704"/>
        <item m="1" x="4705"/>
        <item m="1" x="4706"/>
        <item m="1" x="4707"/>
        <item m="1" x="4708"/>
        <item m="1" x="4709"/>
        <item m="1" x="4710"/>
        <item m="1" x="4711"/>
        <item m="1" x="4712"/>
        <item m="1" x="4713"/>
        <item m="1" x="4714"/>
        <item m="1" x="4715"/>
        <item m="1" x="4716"/>
        <item m="1" x="4717"/>
        <item m="1" x="4718"/>
        <item m="1" x="4719"/>
        <item m="1" x="4720"/>
        <item m="1" x="4721"/>
        <item m="1" x="4722"/>
        <item m="1" x="4723"/>
        <item m="1" x="4724"/>
        <item m="1" x="4725"/>
        <item m="1" x="4726"/>
        <item m="1" x="4727"/>
        <item m="1" x="4728"/>
        <item m="1" x="4729"/>
        <item m="1" x="4730"/>
        <item m="1" x="4731"/>
        <item m="1" x="4732"/>
        <item m="1" x="4733"/>
        <item m="1" x="4734"/>
        <item m="1" x="4735"/>
        <item m="1" x="4736"/>
        <item m="1" x="4737"/>
        <item m="1" x="4738"/>
        <item m="1" x="4739"/>
        <item m="1" x="4740"/>
        <item m="1" x="4741"/>
        <item m="1" x="4742"/>
        <item m="1" x="4743"/>
        <item m="1" x="4744"/>
        <item m="1" x="4745"/>
        <item m="1" x="4746"/>
        <item m="1" x="4747"/>
        <item m="1" x="4748"/>
        <item m="1" x="4749"/>
        <item m="1" x="4750"/>
        <item m="1" x="4751"/>
        <item m="1" x="4752"/>
        <item m="1" x="4753"/>
        <item m="1" x="4754"/>
        <item m="1" x="4755"/>
        <item m="1" x="4756"/>
        <item m="1" x="4757"/>
        <item m="1" x="4758"/>
        <item m="1" x="4759"/>
        <item m="1" x="4760"/>
        <item m="1" x="4761"/>
        <item m="1" x="4762"/>
        <item m="1" x="4763"/>
        <item m="1" x="4764"/>
        <item m="1" x="4765"/>
        <item m="1" x="4766"/>
        <item m="1" x="4767"/>
        <item m="1" x="4768"/>
        <item m="1" x="4769"/>
        <item m="1" x="4770"/>
        <item m="1" x="4771"/>
        <item m="1" x="4772"/>
        <item m="1" x="4773"/>
        <item m="1" x="4774"/>
        <item m="1" x="4775"/>
        <item m="1" x="4776"/>
        <item m="1" x="4777"/>
        <item m="1" x="4778"/>
        <item m="1" x="4779"/>
        <item m="1" x="4780"/>
        <item m="1" x="4781"/>
        <item m="1" x="4782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792"/>
        <item m="1" x="4793"/>
        <item m="1" x="4794"/>
        <item m="1" x="4795"/>
        <item m="1" x="4796"/>
        <item m="1" x="4797"/>
        <item m="1" x="4798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08"/>
        <item m="1" x="4809"/>
        <item m="1" x="4810"/>
        <item m="1" x="4811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m="1" x="4841"/>
        <item m="1" x="4842"/>
        <item m="1" x="4843"/>
        <item m="1" x="4844"/>
        <item m="1" x="4845"/>
        <item m="1" x="4846"/>
        <item m="1" x="4847"/>
        <item m="1" x="4848"/>
        <item m="1" x="4849"/>
        <item m="1" x="4850"/>
        <item m="1" x="4851"/>
        <item m="1" x="4852"/>
        <item m="1" x="4853"/>
        <item m="1" x="4854"/>
        <item m="1" x="4855"/>
        <item m="1" x="4856"/>
        <item m="1" x="4857"/>
        <item m="1" x="4858"/>
        <item m="1" x="4859"/>
        <item m="1" x="4860"/>
        <item m="1" x="4861"/>
        <item m="1" x="4862"/>
        <item m="1" x="4863"/>
        <item m="1" x="4864"/>
        <item m="1" x="4865"/>
        <item m="1" x="4866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4881"/>
        <item m="1" x="4882"/>
        <item m="1" x="4883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4896"/>
        <item m="1" x="4897"/>
        <item m="1" x="4898"/>
        <item m="1" x="4899"/>
        <item m="1" x="4900"/>
        <item m="1" x="4901"/>
        <item m="1" x="4902"/>
        <item m="1" x="4903"/>
        <item m="1" x="4904"/>
        <item m="1" x="4905"/>
        <item m="1" x="4906"/>
        <item m="1" x="4907"/>
        <item m="1" x="4908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918"/>
        <item m="1" x="4919"/>
        <item m="1" x="4920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43"/>
        <item m="1" x="4944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66"/>
        <item m="1" x="4967"/>
        <item m="1" x="4968"/>
        <item m="1" x="4969"/>
        <item m="1" x="4970"/>
        <item m="1" x="4971"/>
        <item m="1" x="4972"/>
        <item m="1" x="4973"/>
        <item m="1" x="4974"/>
        <item m="1" x="4975"/>
        <item m="1" x="4976"/>
        <item m="1" x="4977"/>
        <item m="1" x="4978"/>
        <item m="1" x="4979"/>
        <item m="1" x="4980"/>
        <item m="1" x="4981"/>
        <item m="1" x="4982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4997"/>
        <item m="1" x="4998"/>
        <item m="1" x="4999"/>
        <item m="1" x="5000"/>
        <item m="1" x="5001"/>
        <item m="1" x="5002"/>
        <item m="1" x="5003"/>
        <item m="1" x="5004"/>
        <item m="1" x="5005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15"/>
        <item m="1" x="5016"/>
        <item m="1" x="5017"/>
        <item m="1" x="5018"/>
        <item m="1" x="5019"/>
        <item m="1" x="5020"/>
        <item m="1" x="5021"/>
        <item m="1" x="5022"/>
        <item m="1" x="5023"/>
        <item m="1" x="5024"/>
        <item m="1" x="5025"/>
        <item m="1" x="5026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6"/>
        <item m="1" x="5037"/>
        <item m="1" x="5038"/>
        <item m="1" x="5039"/>
        <item m="1" x="5040"/>
        <item m="1" x="5041"/>
        <item m="1" x="5042"/>
        <item m="1" x="5043"/>
        <item m="1" x="5044"/>
        <item m="1" x="5045"/>
        <item m="1" x="5046"/>
        <item m="1" x="5047"/>
        <item m="1" x="5048"/>
        <item m="1" x="5049"/>
        <item m="1" x="5050"/>
        <item m="1" x="5051"/>
        <item m="1" x="5052"/>
        <item m="1" x="5053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63"/>
        <item m="1" x="5064"/>
        <item m="1" x="5065"/>
        <item m="1" x="5066"/>
        <item m="1" x="5067"/>
        <item m="1" x="5068"/>
        <item m="1" x="5069"/>
        <item m="1" x="5070"/>
        <item m="1" x="5071"/>
        <item m="1" x="5072"/>
        <item m="1" x="5073"/>
        <item m="1" x="5074"/>
        <item m="1" x="5075"/>
        <item m="1" x="5076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088"/>
        <item m="1" x="5089"/>
        <item m="1" x="5090"/>
        <item m="1" x="5091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6"/>
        <item m="1" x="5107"/>
        <item m="1" x="5108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2"/>
        <item m="1" x="5123"/>
        <item m="1" x="5124"/>
        <item m="1" x="5125"/>
        <item m="1" x="5126"/>
        <item m="1" x="5127"/>
        <item m="1" x="5128"/>
        <item m="1" x="5129"/>
        <item m="1" x="5130"/>
        <item m="1" x="5131"/>
        <item m="1" x="5132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5142"/>
        <item m="1" x="5143"/>
        <item m="1" x="5144"/>
        <item m="1" x="5145"/>
        <item m="1" x="5146"/>
        <item m="1" x="5147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5162"/>
        <item m="1" x="5163"/>
        <item m="1" x="5164"/>
        <item m="1" x="5165"/>
        <item m="1" x="5166"/>
        <item m="1" x="5167"/>
        <item m="1" x="5168"/>
        <item m="1" x="5169"/>
        <item m="1" x="5170"/>
        <item m="1" x="5171"/>
        <item m="1" x="5172"/>
        <item m="1" x="5173"/>
        <item m="1" x="5174"/>
        <item m="1" x="5175"/>
        <item m="1" x="5176"/>
        <item m="1" x="5177"/>
        <item m="1" x="5178"/>
        <item m="1" x="5179"/>
        <item m="1" x="5180"/>
        <item m="1" x="5181"/>
        <item m="1" x="5182"/>
        <item m="1" x="5183"/>
        <item m="1" x="5184"/>
        <item m="1" x="5185"/>
        <item m="1" x="5186"/>
        <item m="1" x="5187"/>
        <item m="1" x="5188"/>
        <item m="1" x="5189"/>
        <item m="1" x="5190"/>
        <item m="1" x="5191"/>
        <item m="1" x="5192"/>
        <item m="1" x="5193"/>
        <item m="1" x="5194"/>
        <item m="1" x="5195"/>
        <item m="1" x="5196"/>
        <item m="1" x="5197"/>
        <item m="1" x="5198"/>
        <item m="1" x="5199"/>
        <item m="1" x="5200"/>
        <item m="1" x="5201"/>
        <item m="1" x="5202"/>
        <item m="1" x="5203"/>
        <item m="1" x="5204"/>
        <item m="1" x="5205"/>
        <item m="1" x="5206"/>
        <item m="1" x="5207"/>
        <item m="1" x="5208"/>
        <item m="1" x="5209"/>
        <item m="1" x="5210"/>
        <item m="1" x="5211"/>
        <item m="1" x="5212"/>
        <item m="1" x="5213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5235"/>
        <item m="1" x="5236"/>
        <item m="1" x="5237"/>
        <item m="1" x="5238"/>
        <item m="1" x="5239"/>
        <item m="1" x="5240"/>
        <item m="1" x="5241"/>
        <item m="1" x="5242"/>
        <item m="1" x="5243"/>
        <item m="1" x="5244"/>
        <item m="1" x="5245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5257"/>
        <item m="1" x="5258"/>
        <item m="1" x="5259"/>
        <item m="1" x="5260"/>
        <item m="1" x="5261"/>
        <item m="1" x="5262"/>
        <item m="1" x="5263"/>
        <item m="1" x="5264"/>
        <item m="1" x="5265"/>
        <item m="1" x="5266"/>
        <item m="1" x="5267"/>
        <item m="1" x="5268"/>
        <item m="1" x="5269"/>
        <item m="1" x="5270"/>
        <item m="1" x="5271"/>
        <item m="1" x="5272"/>
        <item m="1" x="5273"/>
        <item m="1" x="5274"/>
        <item m="1" x="5275"/>
        <item m="1" x="5276"/>
        <item m="1" x="5277"/>
        <item m="1" x="5278"/>
        <item m="1" x="5279"/>
        <item m="1" x="5280"/>
        <item m="1" x="5281"/>
        <item m="1" x="5282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4"/>
        <item m="1" x="5295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0"/>
        <item m="1" x="5311"/>
        <item m="1" x="5312"/>
        <item m="1" x="5313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25"/>
        <item m="1" x="5326"/>
        <item m="1" x="5327"/>
        <item m="1" x="5328"/>
        <item m="1" x="5329"/>
        <item m="1" x="5330"/>
        <item m="1" x="5331"/>
        <item m="1" x="5332"/>
        <item m="1" x="5333"/>
        <item m="1" x="5334"/>
        <item m="1" x="5335"/>
        <item m="1" x="5336"/>
        <item m="1" x="5337"/>
        <item m="1" x="5338"/>
        <item m="1" x="5339"/>
        <item m="1" x="5340"/>
        <item m="1" x="5341"/>
        <item m="1" x="5342"/>
        <item m="1" x="5343"/>
        <item m="1" x="5344"/>
        <item m="1" x="5345"/>
        <item m="1" x="5346"/>
        <item m="1" x="5347"/>
        <item m="1" x="5348"/>
        <item m="1" x="5349"/>
        <item m="1" x="5350"/>
        <item m="1" x="5351"/>
        <item m="1" x="5352"/>
        <item m="1" x="5353"/>
        <item m="1" x="5354"/>
        <item m="1" x="5355"/>
        <item m="1" x="5356"/>
        <item m="1" x="5357"/>
        <item m="1" x="5358"/>
        <item m="1" x="5359"/>
        <item m="1" x="5360"/>
        <item m="1" x="5361"/>
        <item m="1" x="5362"/>
        <item m="1" x="5363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3"/>
        <item m="1" x="5374"/>
        <item m="1" x="5375"/>
        <item m="1" x="5376"/>
        <item m="1" x="5377"/>
        <item m="1" x="5378"/>
        <item m="1" x="5379"/>
        <item m="1" x="5380"/>
        <item m="1" x="5381"/>
        <item m="1" x="5382"/>
        <item m="1" x="5383"/>
        <item m="1" x="5384"/>
        <item m="1" x="5385"/>
        <item m="1" x="5386"/>
        <item m="1" x="5387"/>
        <item m="1" x="5388"/>
        <item m="1" x="5389"/>
        <item m="1" x="5390"/>
        <item m="1" x="5391"/>
        <item m="1" x="5392"/>
        <item m="1" x="5393"/>
        <item m="1" x="5394"/>
        <item m="1" x="5395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08"/>
        <item m="1" x="5409"/>
        <item m="1" x="5410"/>
        <item m="1" x="5411"/>
        <item m="1" x="5412"/>
        <item m="1" x="5413"/>
        <item m="1" x="5414"/>
        <item m="1" x="5415"/>
        <item m="1" x="5416"/>
        <item m="1" x="5417"/>
        <item m="1" x="5418"/>
        <item m="1" x="5419"/>
        <item m="1" x="5420"/>
        <item m="1" x="5421"/>
        <item m="1" x="5422"/>
        <item m="1" x="5423"/>
        <item m="1" x="5424"/>
        <item m="1" x="5425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1"/>
        <item m="1" x="5442"/>
        <item m="1" x="5443"/>
        <item m="1" x="5444"/>
        <item m="1" x="5445"/>
        <item m="1" x="5446"/>
        <item m="1" x="5447"/>
        <item m="1" x="5448"/>
        <item m="1" x="5449"/>
        <item m="1" x="5450"/>
        <item m="1" x="5451"/>
        <item m="1" x="5452"/>
        <item m="1" x="5453"/>
        <item m="1" x="5454"/>
        <item m="1" x="5455"/>
        <item m="1" x="5456"/>
        <item m="1" x="5457"/>
        <item m="1" x="5458"/>
        <item m="1" x="5459"/>
        <item m="1" x="5460"/>
        <item m="1" x="5461"/>
        <item m="1" x="5462"/>
        <item m="1" x="5463"/>
        <item m="1" x="5464"/>
        <item m="1" x="5465"/>
        <item m="1" x="5466"/>
        <item m="1" x="5467"/>
        <item m="1" x="5468"/>
        <item m="1" x="5469"/>
        <item m="1" x="5470"/>
        <item m="1" x="5471"/>
        <item m="1" x="5472"/>
        <item m="1" x="5473"/>
        <item m="1" x="5474"/>
        <item m="1" x="5475"/>
        <item m="1" x="5476"/>
        <item m="1" x="5477"/>
        <item m="1" x="5478"/>
        <item m="1" x="5479"/>
        <item m="1" x="5480"/>
        <item m="1" x="5481"/>
        <item m="1" x="5482"/>
        <item m="1" x="5483"/>
        <item m="1" x="5484"/>
        <item m="1" x="5485"/>
        <item m="1" x="5486"/>
        <item m="1" x="5487"/>
        <item m="1" x="5488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499"/>
        <item m="1" x="5500"/>
        <item m="1" x="5501"/>
        <item m="1" x="5502"/>
        <item m="1" x="5503"/>
        <item m="1" x="5504"/>
        <item m="1" x="5505"/>
        <item m="1" x="5506"/>
        <item m="1" x="5507"/>
        <item m="1" x="5508"/>
        <item m="1" x="5509"/>
        <item m="1" x="5510"/>
        <item m="1" x="5511"/>
        <item m="1" x="5512"/>
        <item m="1" x="5513"/>
        <item m="1" x="5514"/>
        <item m="1" x="5515"/>
        <item m="1" x="5516"/>
        <item m="1" x="5517"/>
        <item m="1" x="5518"/>
        <item m="1" x="5519"/>
        <item m="1" x="5520"/>
        <item m="1" x="5521"/>
        <item m="1" x="5522"/>
        <item m="1" x="5523"/>
        <item m="1" x="5524"/>
        <item m="1" x="5525"/>
        <item m="1" x="5526"/>
        <item m="1" x="5527"/>
        <item m="1" x="5528"/>
        <item m="1" x="5529"/>
        <item m="1" x="5530"/>
        <item m="1" x="5531"/>
        <item m="1" x="5532"/>
        <item m="1" x="5533"/>
        <item m="1" x="5534"/>
        <item m="1" x="5535"/>
        <item m="1" x="5536"/>
        <item m="1" x="5537"/>
        <item m="1" x="5538"/>
        <item m="1" x="5539"/>
        <item m="1" x="5540"/>
        <item m="1" x="5541"/>
        <item m="1" x="5542"/>
        <item m="1" x="5543"/>
        <item m="1" x="5544"/>
        <item m="1" x="5545"/>
        <item m="1" x="5546"/>
        <item m="1" x="5547"/>
        <item m="1" x="5548"/>
        <item m="1" x="5549"/>
        <item m="1" x="5550"/>
        <item m="1" x="5551"/>
        <item m="1" x="5552"/>
        <item m="1" x="5553"/>
        <item m="1" x="5554"/>
        <item m="1" x="5555"/>
        <item m="1" x="5556"/>
        <item m="1" x="5557"/>
        <item m="1" x="5558"/>
        <item m="1" x="5559"/>
        <item m="1" x="5560"/>
        <item m="1" x="5561"/>
        <item m="1" x="5562"/>
        <item m="1" x="5563"/>
        <item m="1" x="5564"/>
        <item m="1" x="5565"/>
        <item m="1" x="5566"/>
        <item m="1" x="5567"/>
        <item m="1" x="5568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5595"/>
        <item m="1" x="5596"/>
        <item m="1" x="5597"/>
        <item m="1" x="5598"/>
        <item m="1" x="5599"/>
        <item m="1" x="5600"/>
        <item m="1" x="5601"/>
        <item m="1" x="5602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615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38"/>
        <item m="1" x="5639"/>
        <item m="1" x="5640"/>
        <item m="1" x="5641"/>
        <item m="1" x="5642"/>
        <item m="1" x="5643"/>
        <item m="1" x="5644"/>
        <item m="1" x="5645"/>
        <item m="1" x="5646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56"/>
        <item m="1" x="5657"/>
        <item m="1" x="5658"/>
        <item m="1" x="5659"/>
        <item m="1" x="5660"/>
        <item m="1" x="5661"/>
        <item m="1" x="5662"/>
        <item m="1" x="5663"/>
        <item m="1" x="5664"/>
        <item m="1" x="5665"/>
        <item m="1" x="5666"/>
        <item m="1" x="5667"/>
        <item m="1" x="5668"/>
        <item m="1" x="5669"/>
        <item m="1" x="5670"/>
        <item m="1" x="5671"/>
        <item m="1" x="5672"/>
        <item m="1" x="5673"/>
        <item m="1" x="5674"/>
        <item m="1" x="5675"/>
        <item m="1" x="5676"/>
        <item m="1" x="5677"/>
        <item m="1" x="5678"/>
        <item m="1" x="5679"/>
        <item m="1" x="5680"/>
        <item m="1" x="5681"/>
        <item m="1" x="5682"/>
        <item m="1" x="5683"/>
        <item m="1" x="5684"/>
        <item m="1" x="5685"/>
        <item m="1" x="5686"/>
        <item m="1" x="5687"/>
        <item m="1" x="5688"/>
        <item m="1" x="5689"/>
        <item m="1" x="5690"/>
        <item m="1" x="5691"/>
        <item m="1" x="5692"/>
        <item m="1" x="5693"/>
        <item m="1" x="5694"/>
        <item m="1" x="5695"/>
        <item m="1" x="5696"/>
        <item m="1" x="5697"/>
        <item m="1" x="5698"/>
        <item m="1" x="5699"/>
        <item m="1" x="5700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5710"/>
        <item m="1" x="5711"/>
        <item m="1" x="5712"/>
        <item m="1" x="5713"/>
        <item m="1" x="5714"/>
        <item m="1" x="5715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1"/>
        <item m="1" x="5742"/>
        <item m="1" x="5743"/>
        <item m="1" x="5744"/>
        <item m="1" x="5745"/>
        <item m="1" x="5746"/>
        <item m="1" x="5747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5757"/>
        <item m="1" x="5758"/>
        <item m="1" x="5759"/>
        <item m="1" x="5760"/>
        <item m="1" x="5761"/>
        <item m="1" x="5762"/>
        <item m="1" x="5763"/>
        <item m="1" x="5764"/>
        <item m="1" x="5765"/>
        <item m="1" x="5766"/>
        <item m="1" x="5767"/>
        <item m="1" x="5768"/>
        <item m="1" x="5769"/>
        <item m="1" x="5770"/>
        <item m="1" x="5771"/>
        <item m="1" x="5772"/>
        <item m="1" x="5773"/>
        <item m="1" x="5774"/>
        <item m="1" x="5775"/>
        <item m="1" x="5776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5786"/>
        <item m="1" x="5787"/>
        <item m="1" x="5788"/>
        <item m="1" x="5789"/>
        <item m="1" x="5790"/>
        <item m="1" x="5791"/>
        <item m="1" x="5792"/>
        <item m="1" x="5793"/>
        <item m="1" x="5794"/>
        <item m="1" x="5795"/>
        <item m="1" x="5796"/>
        <item m="1" x="5797"/>
        <item m="1" x="5798"/>
        <item m="1" x="5799"/>
        <item m="1" x="5800"/>
        <item m="1" x="5801"/>
        <item m="1" x="5802"/>
        <item m="1" x="5803"/>
        <item m="1" x="580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815"/>
        <item m="1" x="5816"/>
        <item m="1" x="5817"/>
        <item m="1" x="5818"/>
        <item m="1" x="5819"/>
        <item m="1" x="5820"/>
        <item m="1" x="5821"/>
        <item m="1" x="5822"/>
        <item m="1" x="5823"/>
        <item m="1" x="5824"/>
        <item m="1" x="5825"/>
        <item m="1" x="5826"/>
        <item m="1" x="5827"/>
        <item m="1" x="5828"/>
        <item m="1" x="5829"/>
        <item m="1" x="5830"/>
        <item m="1" x="5831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842"/>
        <item m="1" x="5843"/>
        <item m="1" x="5844"/>
        <item m="1" x="5845"/>
        <item m="1" x="5846"/>
        <item m="1" x="5847"/>
        <item m="1" x="5848"/>
        <item m="1" x="5849"/>
        <item m="1" x="5850"/>
        <item m="1" x="5851"/>
        <item m="1" x="5852"/>
        <item m="1" x="5853"/>
        <item m="1" x="5854"/>
        <item m="1" x="5855"/>
        <item m="1" x="5856"/>
        <item m="1" x="5857"/>
        <item m="1" x="5858"/>
        <item m="1" x="5859"/>
        <item m="1" x="5860"/>
        <item m="1" x="5861"/>
        <item m="1" x="5862"/>
        <item m="1" x="5863"/>
        <item m="1" x="5864"/>
        <item m="1" x="5865"/>
        <item m="1" x="5866"/>
        <item m="1" x="5867"/>
        <item m="1" x="5868"/>
        <item m="1" x="5869"/>
        <item m="1" x="5870"/>
        <item m="1" x="5871"/>
        <item m="1" x="5872"/>
        <item m="1" x="5873"/>
        <item m="1" x="5874"/>
        <item m="1" x="5875"/>
        <item m="1" x="5876"/>
        <item m="1" x="5877"/>
        <item m="1" x="5878"/>
        <item m="1" x="5879"/>
        <item m="1" x="5880"/>
        <item m="1" x="5881"/>
        <item m="1" x="5882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892"/>
        <item m="1" x="5893"/>
        <item m="1" x="5894"/>
        <item m="1" x="5895"/>
        <item m="1" x="5896"/>
        <item m="1" x="5897"/>
        <item m="1" x="5898"/>
        <item m="1" x="5899"/>
        <item m="1" x="5900"/>
        <item m="1" x="5901"/>
        <item m="1" x="5902"/>
        <item m="1" x="5903"/>
        <item m="1" x="5904"/>
        <item m="1" x="5905"/>
        <item m="1" x="5906"/>
        <item m="1" x="5907"/>
        <item m="1" x="5908"/>
        <item m="1" x="5909"/>
        <item m="1" x="5910"/>
        <item m="1" x="5911"/>
        <item m="1" x="5912"/>
        <item m="1" x="5913"/>
        <item m="1" x="5914"/>
        <item m="1" x="5915"/>
        <item m="1" x="5916"/>
        <item m="1" x="5917"/>
        <item m="1" x="5918"/>
        <item m="1" x="5919"/>
        <item m="1" x="5920"/>
        <item m="1" x="5921"/>
        <item m="1" x="5922"/>
        <item m="1" x="5923"/>
        <item m="1" x="5924"/>
        <item m="1" x="5925"/>
        <item m="1" x="5926"/>
        <item m="1" x="5927"/>
        <item m="1" x="5928"/>
        <item m="1" x="5929"/>
        <item m="1" x="5930"/>
        <item m="1" x="5931"/>
        <item m="1" x="5932"/>
        <item m="1" x="5933"/>
        <item m="1" x="5934"/>
        <item m="1" x="5935"/>
        <item m="1" x="5936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953"/>
        <item m="1" x="5954"/>
        <item m="1" x="5955"/>
        <item m="1" x="5956"/>
        <item m="1" x="5957"/>
        <item m="1" x="5958"/>
        <item m="1" x="5959"/>
        <item m="1" x="5960"/>
        <item m="1" x="5961"/>
        <item m="1" x="5962"/>
        <item m="1" x="5963"/>
        <item m="1" x="5964"/>
        <item m="1" x="5965"/>
        <item m="1" x="5966"/>
        <item m="1" x="5967"/>
        <item m="1" x="5968"/>
        <item m="1" x="5969"/>
        <item m="1" x="5970"/>
        <item m="1" x="5971"/>
        <item m="1" x="5972"/>
        <item m="1" x="5973"/>
        <item m="1" x="5974"/>
        <item m="1" x="5975"/>
        <item m="1" x="5976"/>
        <item m="1" x="5977"/>
        <item m="1" x="5978"/>
        <item m="1" x="5979"/>
        <item m="1" x="5980"/>
        <item m="1" x="5981"/>
        <item m="1" x="5982"/>
        <item m="1" x="5983"/>
        <item m="1" x="5984"/>
        <item m="1" x="5985"/>
        <item m="1" x="5986"/>
        <item m="1" x="5987"/>
        <item m="1" x="5988"/>
        <item m="1" x="5989"/>
        <item m="1" x="5990"/>
        <item m="1" x="5991"/>
        <item m="1" x="5992"/>
        <item m="1" x="5993"/>
        <item m="1" x="5994"/>
        <item m="1" x="5995"/>
        <item m="1" x="5996"/>
        <item m="1" x="5997"/>
        <item m="1" x="5998"/>
        <item m="1" x="5999"/>
        <item m="1" x="6000"/>
        <item m="1" x="6001"/>
        <item m="1" x="6002"/>
        <item m="1" x="6003"/>
        <item m="1" x="6004"/>
        <item m="1" x="6005"/>
        <item m="1" x="6006"/>
        <item m="1" x="6007"/>
        <item m="1" x="6008"/>
        <item m="1" x="6009"/>
        <item m="1" x="6010"/>
        <item m="1" x="6011"/>
        <item m="1" x="6012"/>
        <item m="1" x="6013"/>
        <item m="1" x="6014"/>
        <item m="1" x="6015"/>
        <item m="1" x="6016"/>
        <item m="1" x="6017"/>
        <item m="1" x="6018"/>
        <item m="1" x="6019"/>
        <item m="1" x="6020"/>
        <item m="1" x="6021"/>
        <item m="1" x="6022"/>
        <item m="1" x="6023"/>
        <item m="1" x="6024"/>
        <item m="1" x="6025"/>
        <item m="1" x="6026"/>
        <item m="1" x="6027"/>
        <item m="1" x="6028"/>
        <item m="1" x="6029"/>
        <item m="1" x="6030"/>
        <item m="1" x="6031"/>
        <item m="1" x="6032"/>
        <item m="1" x="6033"/>
        <item m="1" x="6034"/>
        <item m="1" x="6035"/>
        <item m="1" x="6036"/>
        <item m="1" x="6037"/>
        <item m="1" x="6038"/>
        <item m="1" x="6039"/>
        <item m="1" x="6040"/>
        <item m="1" x="6041"/>
        <item m="1" x="6042"/>
        <item m="1" x="6043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6055"/>
        <item m="1" x="6056"/>
        <item m="1" x="6057"/>
        <item m="1" x="6058"/>
        <item m="1" x="6059"/>
        <item m="1" x="6060"/>
        <item m="1" x="6061"/>
        <item m="1" x="6062"/>
        <item m="1" x="6063"/>
        <item m="1" x="6064"/>
        <item m="1" x="6065"/>
        <item m="1" x="6066"/>
        <item m="1" x="6067"/>
        <item m="1" x="6068"/>
        <item m="1" x="6069"/>
        <item m="1" x="6070"/>
        <item m="1" x="6071"/>
        <item m="1" x="6072"/>
        <item m="1" x="6073"/>
        <item m="1" x="6074"/>
        <item m="1" x="6075"/>
        <item m="1" x="6076"/>
        <item m="1" x="6077"/>
        <item m="1" x="6078"/>
        <item m="1" x="6079"/>
        <item m="1" x="6080"/>
        <item m="1" x="6081"/>
        <item m="1" x="6082"/>
        <item m="1" x="6083"/>
        <item m="1" x="6084"/>
        <item m="1" x="6085"/>
        <item m="1" x="6086"/>
        <item m="1" x="6087"/>
        <item m="1" x="6088"/>
        <item m="1" x="6089"/>
        <item m="1" x="6090"/>
        <item m="1" x="6091"/>
        <item m="1" x="6092"/>
        <item m="1" x="6093"/>
        <item m="1" x="6094"/>
        <item m="1" x="6095"/>
        <item m="1" x="6096"/>
        <item m="1" x="6097"/>
        <item m="1" x="6098"/>
        <item m="1" x="6099"/>
        <item m="1" x="6100"/>
        <item m="1" x="6101"/>
        <item m="1" x="6102"/>
        <item m="1" x="6103"/>
        <item m="1" x="6104"/>
        <item m="1" x="6105"/>
        <item m="1" x="6106"/>
        <item m="1" x="6107"/>
        <item m="1" x="6108"/>
        <item m="1" x="6109"/>
        <item m="1" x="6110"/>
        <item m="1" x="6111"/>
        <item m="1" x="6112"/>
        <item m="1" x="6113"/>
        <item m="1" x="6114"/>
        <item m="1" x="6115"/>
        <item m="1" x="6116"/>
        <item m="1" x="6117"/>
        <item m="1" x="6118"/>
        <item m="1" x="6119"/>
        <item m="1" x="6120"/>
        <item m="1" x="6121"/>
        <item m="1" x="6122"/>
        <item m="1" x="6123"/>
        <item m="1" x="6124"/>
        <item m="1" x="6125"/>
        <item m="1" x="6126"/>
        <item m="1" x="6127"/>
        <item m="1" x="6128"/>
        <item m="1" x="6129"/>
        <item m="1" x="6130"/>
        <item m="1" x="6131"/>
        <item m="1" x="6132"/>
        <item m="1" x="6133"/>
        <item m="1" x="6134"/>
        <item m="1" x="6135"/>
        <item m="1" x="6136"/>
        <item m="1" x="6137"/>
        <item m="1" x="6138"/>
        <item m="1" x="6139"/>
        <item m="1" x="6140"/>
        <item m="1" x="6141"/>
        <item m="1" x="6142"/>
        <item m="1" x="6143"/>
        <item m="1" x="6144"/>
        <item m="1" x="6145"/>
        <item m="1" x="6146"/>
        <item m="1" x="6147"/>
        <item m="1" x="6148"/>
        <item m="1" x="6149"/>
        <item m="1" x="6150"/>
        <item m="1" x="6151"/>
        <item m="1" x="6152"/>
        <item m="1" x="6153"/>
        <item m="1" x="6154"/>
        <item m="1" x="6155"/>
        <item m="1" x="6156"/>
        <item m="1" x="6157"/>
        <item m="1" x="6158"/>
        <item m="1" x="6159"/>
        <item m="1" x="6160"/>
        <item m="1" x="6161"/>
        <item m="1" x="6162"/>
        <item m="1" x="6163"/>
        <item m="1" x="6164"/>
        <item m="1" x="6165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75"/>
        <item m="1" x="6176"/>
        <item m="1" x="6177"/>
        <item m="1" x="6178"/>
        <item m="1" x="6179"/>
        <item m="1" x="6180"/>
        <item m="1" x="6181"/>
        <item m="1" x="6182"/>
        <item m="1" x="6183"/>
        <item m="1" x="6184"/>
        <item m="1" x="6185"/>
        <item m="1" x="6186"/>
        <item m="1" x="6187"/>
        <item m="1" x="6188"/>
        <item m="1" x="6189"/>
        <item m="1" x="6190"/>
        <item m="1" x="6191"/>
        <item m="1" x="6192"/>
        <item m="1" x="6193"/>
        <item m="1" x="6194"/>
        <item m="1" x="6195"/>
        <item m="1" x="6196"/>
        <item m="1" x="6197"/>
        <item m="1" x="6198"/>
        <item m="1" x="6199"/>
        <item m="1" x="6200"/>
        <item m="1" x="6201"/>
        <item m="1" x="6202"/>
        <item m="1" x="6203"/>
        <item m="1" x="6204"/>
        <item m="1" x="6205"/>
        <item m="1" x="6206"/>
        <item m="1" x="6207"/>
        <item m="1" x="6208"/>
        <item m="1" x="6209"/>
        <item m="1" x="6210"/>
        <item m="1" x="6211"/>
        <item m="1" x="6212"/>
        <item m="1" x="6213"/>
        <item m="1" x="6214"/>
        <item m="1" x="6215"/>
        <item m="1" x="6216"/>
        <item m="1" x="6217"/>
        <item m="1" x="6218"/>
        <item m="1" x="6219"/>
        <item m="1" x="6220"/>
        <item m="1" x="6221"/>
        <item m="1" x="6222"/>
        <item m="1" x="6223"/>
        <item m="1" x="6224"/>
        <item m="1" x="6225"/>
        <item m="1" x="6226"/>
        <item m="1" x="6227"/>
        <item m="1" x="6228"/>
        <item m="1" x="6229"/>
        <item m="1" x="6230"/>
        <item m="1" x="6231"/>
        <item m="1" x="6232"/>
        <item m="1" x="6233"/>
        <item m="1" x="6234"/>
        <item m="1" x="6235"/>
        <item m="1" x="6236"/>
        <item m="1" x="6237"/>
        <item m="1" x="6238"/>
        <item m="1" x="6239"/>
        <item m="1" x="6240"/>
        <item m="1" x="6241"/>
        <item m="1" x="6242"/>
        <item m="1" x="6243"/>
        <item m="1" x="6244"/>
        <item m="1" x="6245"/>
        <item m="1" x="6246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256"/>
        <item m="1" x="6257"/>
        <item m="1" x="6258"/>
        <item m="1" x="6259"/>
        <item m="1" x="6260"/>
        <item m="1" x="6261"/>
        <item m="1" x="6262"/>
        <item m="1" x="6263"/>
        <item m="1" x="6264"/>
        <item m="1" x="6265"/>
        <item m="1" x="6266"/>
        <item m="1" x="6267"/>
        <item m="1" x="6268"/>
        <item m="1" x="6269"/>
        <item m="1" x="6270"/>
        <item m="1" x="6271"/>
        <item m="1" x="6272"/>
        <item m="1" x="6273"/>
        <item m="1" x="6274"/>
        <item m="1" x="6275"/>
        <item m="1" x="6276"/>
        <item m="1" x="6277"/>
        <item m="1" x="6278"/>
        <item m="1" x="6279"/>
        <item m="1" x="6280"/>
        <item m="1" x="6281"/>
        <item m="1" x="6282"/>
        <item m="1" x="6283"/>
        <item m="1" x="6284"/>
        <item m="1" x="6285"/>
        <item m="1" x="6286"/>
        <item m="1" x="6287"/>
        <item m="1" x="6288"/>
        <item m="1" x="6289"/>
        <item m="1" x="6290"/>
        <item m="1" x="6291"/>
        <item m="1" x="6292"/>
        <item m="1" x="6293"/>
        <item m="1" x="6294"/>
        <item m="1" x="6295"/>
        <item m="1" x="6296"/>
        <item m="1" x="6297"/>
        <item m="1" x="6298"/>
        <item m="1" x="6299"/>
        <item m="1" x="6300"/>
        <item m="1" x="6301"/>
        <item m="1" x="6302"/>
        <item m="1" x="6303"/>
        <item m="1" x="6304"/>
        <item m="1" x="6305"/>
        <item m="1" x="6306"/>
        <item m="1" x="6307"/>
        <item m="1" x="6308"/>
        <item m="1" x="6309"/>
        <item m="1" x="6310"/>
        <item m="1" x="6311"/>
        <item m="1" x="6312"/>
        <item m="1" x="6313"/>
        <item m="1" x="6314"/>
        <item m="1" x="6315"/>
        <item m="1" x="6316"/>
        <item m="1" x="6317"/>
        <item m="1" x="6318"/>
        <item m="1" x="6319"/>
        <item m="1" x="6320"/>
        <item m="1" x="6321"/>
        <item m="1" x="6322"/>
        <item m="1" x="6323"/>
        <item m="1" x="6324"/>
        <item m="1" x="6325"/>
        <item m="1" x="6326"/>
        <item m="1" x="6327"/>
        <item m="1" x="6328"/>
        <item m="1" x="6329"/>
        <item m="1" x="6330"/>
        <item m="1" x="6331"/>
        <item m="1" x="6332"/>
        <item m="1" x="6333"/>
        <item m="1" x="6334"/>
        <item m="1" x="6335"/>
        <item m="1" x="6336"/>
        <item m="1" x="6337"/>
        <item m="1" x="6338"/>
        <item m="1" x="6339"/>
        <item m="1" x="6340"/>
        <item m="1" x="6341"/>
        <item m="1" x="6342"/>
        <item m="1" x="6343"/>
        <item m="1" x="6344"/>
        <item m="1" x="6345"/>
        <item m="1" x="6346"/>
        <item m="1" x="6347"/>
        <item m="1" x="6348"/>
        <item m="1" x="6349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0"/>
        <item m="1" x="6361"/>
        <item m="1" x="6362"/>
        <item m="1" x="6363"/>
        <item m="1" x="6364"/>
        <item m="1" x="6365"/>
        <item m="1" x="6366"/>
        <item m="1" x="6367"/>
        <item m="1" x="6368"/>
        <item m="1" x="6369"/>
        <item m="1" x="6370"/>
        <item m="1" x="6371"/>
        <item m="1" x="6372"/>
        <item m="1" x="6373"/>
        <item m="1" x="6374"/>
        <item m="1" x="6375"/>
        <item m="1" x="6376"/>
        <item m="1" x="6377"/>
        <item m="1" x="6378"/>
        <item m="1" x="6379"/>
        <item m="1" x="6380"/>
        <item m="1" x="6381"/>
        <item m="1" x="6382"/>
        <item m="1" x="6383"/>
        <item m="1" x="6384"/>
        <item m="1" x="6385"/>
        <item m="1" x="6386"/>
        <item m="1" x="6387"/>
        <item m="1" x="6388"/>
        <item m="1" x="6389"/>
        <item m="1" x="6390"/>
        <item m="1" x="6391"/>
        <item m="1" x="6392"/>
        <item m="1" x="6393"/>
        <item m="1" x="6394"/>
        <item m="1" x="6395"/>
        <item m="1" x="6396"/>
        <item m="1" x="6397"/>
        <item m="1" x="6398"/>
        <item m="1" x="6399"/>
        <item m="1" x="6400"/>
        <item m="1" x="6401"/>
        <item m="1" x="6402"/>
        <item m="1" x="6403"/>
        <item m="1" x="6404"/>
        <item m="1" x="6405"/>
        <item m="1" x="6406"/>
        <item m="1" x="6407"/>
        <item m="1" x="6408"/>
        <item m="1" x="6409"/>
        <item m="1" x="6410"/>
        <item m="1" x="6411"/>
        <item m="1" x="6412"/>
        <item m="1" x="6413"/>
        <item m="1" x="6414"/>
        <item m="1" x="6415"/>
        <item m="1" x="6416"/>
        <item m="1" x="6417"/>
        <item m="1" x="6418"/>
        <item m="1" x="6419"/>
        <item m="1" x="6420"/>
        <item m="1" x="6421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434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54"/>
        <item m="1" x="6455"/>
        <item m="1" x="6456"/>
        <item m="1" x="6457"/>
        <item m="1" x="6458"/>
        <item m="1" x="6459"/>
        <item m="1" x="6460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1"/>
        <item m="1" x="6472"/>
        <item m="1" x="6473"/>
        <item m="1" x="6474"/>
        <item m="1" x="6475"/>
        <item m="1" x="6476"/>
        <item m="1" x="6477"/>
        <item m="1" x="6478"/>
        <item m="1" x="6479"/>
        <item m="1" x="6480"/>
        <item m="1" x="6481"/>
        <item m="1" x="6482"/>
        <item m="1" x="6483"/>
        <item m="1" x="6484"/>
        <item m="1" x="6485"/>
        <item m="1" x="6486"/>
        <item m="1" x="6487"/>
        <item m="1" x="6488"/>
        <item m="1" x="6489"/>
        <item m="1" x="6490"/>
        <item m="1" x="6491"/>
        <item m="1" x="6492"/>
        <item m="1" x="6493"/>
        <item m="1" x="6494"/>
        <item m="1" x="6495"/>
        <item m="1" x="6496"/>
        <item m="1" x="6497"/>
        <item m="1" x="6498"/>
        <item m="1" x="6499"/>
        <item m="1" x="6500"/>
        <item m="1" x="6501"/>
        <item m="1" x="6502"/>
        <item m="1" x="6503"/>
        <item m="1" x="6504"/>
        <item m="1" x="6505"/>
        <item m="1" x="6506"/>
        <item m="1" x="6507"/>
        <item m="1" x="6508"/>
        <item m="1" x="6509"/>
        <item m="1" x="6510"/>
        <item m="1" x="6511"/>
        <item m="1" x="6512"/>
        <item m="1" x="6513"/>
        <item m="1" x="6514"/>
        <item m="1" x="6515"/>
        <item m="1" x="6516"/>
        <item m="1" x="6517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6529"/>
        <item m="1" x="6530"/>
        <item m="1" x="6531"/>
        <item m="1" x="6532"/>
        <item m="1" x="6533"/>
        <item m="1" x="6534"/>
        <item m="1" x="6535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571"/>
        <item m="1" x="6572"/>
        <item m="1" x="6573"/>
        <item m="1" x="6574"/>
        <item m="1" x="6575"/>
        <item m="1" x="6576"/>
        <item m="1" x="6577"/>
        <item m="1" x="6578"/>
        <item m="1" x="6579"/>
        <item m="1" x="6580"/>
        <item m="1" x="6581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597"/>
        <item m="1" x="6598"/>
        <item m="1" x="6599"/>
        <item m="1" x="6600"/>
        <item m="1" x="6601"/>
        <item m="1" x="6602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626"/>
        <item m="1" x="6627"/>
        <item m="1" x="6628"/>
        <item m="1" x="6629"/>
        <item m="1" x="6630"/>
        <item m="1" x="6631"/>
        <item m="1" x="6632"/>
        <item m="1" x="6633"/>
        <item m="1" x="6634"/>
        <item m="1" x="6635"/>
        <item m="1" x="6636"/>
        <item m="1" x="6637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6648"/>
        <item m="1" x="6649"/>
        <item m="1" x="6650"/>
        <item m="1" x="6651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6672"/>
        <item m="1" x="6673"/>
        <item m="1" x="6674"/>
        <item m="1" x="6675"/>
        <item m="1" x="6676"/>
        <item m="1" x="6677"/>
        <item m="1" x="6678"/>
        <item m="1" x="6679"/>
        <item m="1" x="6680"/>
        <item m="1" x="6681"/>
        <item m="1" x="6682"/>
        <item m="1" x="6683"/>
        <item m="1" x="6684"/>
        <item m="1" x="6685"/>
        <item m="1" x="6686"/>
        <item m="1" x="6687"/>
        <item m="1" x="6688"/>
        <item m="1" x="6689"/>
        <item m="1" x="6690"/>
        <item m="1" x="6691"/>
        <item m="1" x="6692"/>
        <item m="1" x="6693"/>
        <item m="1" x="6694"/>
        <item m="1" x="6695"/>
        <item m="1" x="6696"/>
        <item m="1" x="6697"/>
        <item m="1" x="6698"/>
        <item m="1" x="6699"/>
        <item m="1" x="6700"/>
        <item m="1" x="6701"/>
        <item m="1" x="6702"/>
        <item m="1" x="6703"/>
        <item m="1" x="6704"/>
        <item m="1" x="6705"/>
        <item m="1" x="6706"/>
        <item m="1" x="6707"/>
        <item m="1" x="6708"/>
        <item m="1" x="6709"/>
        <item m="1" x="6710"/>
        <item m="1" x="6711"/>
        <item m="1" x="6712"/>
        <item m="1" x="6713"/>
        <item m="1" x="6714"/>
        <item m="1" x="6715"/>
        <item m="1" x="6716"/>
        <item m="1" x="6717"/>
        <item m="1" x="6718"/>
        <item m="1" x="6719"/>
        <item m="1" x="6720"/>
        <item m="1" x="6721"/>
        <item m="1" x="6722"/>
        <item m="1" x="6723"/>
        <item m="1" x="6724"/>
        <item m="1" x="6725"/>
        <item m="1" x="6726"/>
        <item m="1" x="6727"/>
        <item m="1" x="6728"/>
        <item m="1" x="6729"/>
        <item m="1" x="6730"/>
        <item m="1" x="6731"/>
        <item m="1" x="6732"/>
        <item m="1" x="6733"/>
        <item m="1" x="6734"/>
        <item m="1" x="6735"/>
        <item m="1" x="6736"/>
        <item m="1" x="6737"/>
        <item m="1" x="6738"/>
        <item m="1" x="6739"/>
        <item m="1" x="6740"/>
        <item m="1" x="6741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6751"/>
        <item m="1" x="6752"/>
        <item m="1" x="6753"/>
        <item m="1" x="6754"/>
        <item m="1" x="6755"/>
        <item m="1" x="6756"/>
        <item m="1" x="6757"/>
        <item m="1" x="6758"/>
        <item m="1" x="6759"/>
        <item m="1" x="6760"/>
        <item m="1" x="6761"/>
        <item m="1" x="6762"/>
        <item m="1" x="6763"/>
        <item m="1" x="6764"/>
        <item m="1" x="6765"/>
        <item m="1" x="6766"/>
        <item m="1" x="6767"/>
        <item m="1" x="6768"/>
        <item m="1" x="6769"/>
        <item m="1" x="6770"/>
        <item m="1" x="6771"/>
        <item m="1" x="6772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6"/>
        <item m="1" x="6787"/>
        <item m="1" x="6788"/>
        <item m="1" x="6789"/>
        <item m="1" x="6790"/>
        <item m="1" x="6791"/>
        <item m="1" x="6792"/>
        <item m="1" x="6793"/>
        <item m="1" x="6794"/>
        <item m="1" x="6795"/>
        <item m="1" x="6796"/>
        <item m="1" x="6797"/>
        <item m="1" x="6798"/>
        <item m="1" x="6799"/>
        <item m="1" x="6800"/>
        <item m="1" x="6801"/>
        <item m="1" x="6802"/>
        <item m="1" x="6803"/>
        <item m="1" x="6804"/>
        <item m="1" x="6805"/>
        <item m="1" x="6806"/>
        <item m="1" x="6807"/>
        <item m="1" x="6808"/>
        <item m="1" x="6809"/>
        <item m="1" x="6810"/>
        <item m="1" x="6811"/>
        <item m="1" x="6812"/>
        <item m="1" x="6813"/>
        <item m="1" x="6814"/>
        <item m="1" x="6815"/>
        <item m="1" x="6816"/>
        <item m="1" x="6817"/>
        <item m="1" x="6818"/>
        <item m="1" x="6819"/>
        <item m="1" x="6820"/>
        <item m="1" x="6821"/>
        <item m="1" x="6822"/>
        <item m="1" x="6823"/>
        <item m="1" x="6824"/>
        <item m="1" x="6825"/>
        <item m="1" x="6826"/>
        <item m="1" x="6827"/>
        <item m="1" x="6828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38"/>
        <item m="1" x="6839"/>
        <item m="1" x="6840"/>
        <item m="1" x="6841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7"/>
        <item m="1" x="6918"/>
        <item m="1" x="6919"/>
        <item m="1" x="6920"/>
        <item m="1" x="6921"/>
        <item m="1" x="6922"/>
        <item m="1" x="6923"/>
        <item m="1" x="6924"/>
        <item m="1" x="6925"/>
        <item m="1" x="6926"/>
        <item m="1" x="6927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38"/>
        <item m="1" x="6939"/>
        <item m="1" x="6940"/>
        <item m="1" x="6941"/>
        <item m="1" x="6942"/>
        <item m="1" x="6943"/>
        <item m="1" x="6944"/>
        <item m="1" x="6945"/>
        <item m="1" x="6946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6962"/>
        <item m="1" x="6963"/>
        <item m="1" x="6964"/>
        <item m="1" x="6965"/>
        <item m="1" x="6966"/>
        <item m="1" x="6967"/>
        <item m="1" x="6968"/>
        <item m="1" x="6969"/>
        <item m="1" x="6970"/>
        <item m="1" x="6971"/>
        <item m="1" x="6972"/>
        <item m="1" x="6973"/>
        <item m="1" x="6974"/>
        <item m="1" x="6975"/>
        <item m="1" x="6976"/>
        <item m="1" x="6977"/>
        <item m="1" x="6978"/>
        <item m="1" x="6979"/>
        <item m="1" x="6980"/>
        <item m="1" x="6981"/>
        <item m="1" x="6982"/>
        <item m="1" x="6983"/>
        <item m="1" x="6984"/>
        <item m="1" x="6985"/>
        <item m="1" x="6986"/>
        <item m="1" x="6987"/>
        <item m="1" x="6988"/>
        <item m="1" x="6989"/>
        <item m="1" x="6990"/>
        <item m="1" x="6991"/>
        <item m="1" x="6992"/>
        <item m="1" x="6993"/>
        <item m="1" x="6994"/>
        <item m="1" x="6995"/>
        <item m="1" x="6996"/>
        <item m="1" x="6997"/>
        <item m="1" x="6998"/>
        <item m="1" x="6999"/>
        <item m="1" x="7000"/>
        <item m="1" x="7001"/>
        <item m="1" x="7002"/>
        <item m="1" x="7003"/>
        <item m="1" x="7004"/>
        <item m="1" x="7005"/>
        <item m="1" x="7006"/>
        <item m="1" x="7007"/>
        <item m="1" x="7008"/>
        <item m="1" x="7009"/>
        <item m="1" x="7010"/>
        <item m="1" x="7011"/>
        <item m="1" x="701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27"/>
        <item m="1" x="7028"/>
        <item m="1" x="7029"/>
        <item m="1" x="7030"/>
        <item m="1" x="7031"/>
        <item m="1" x="7032"/>
        <item m="1" x="7033"/>
        <item m="1" x="7034"/>
        <item m="1" x="7035"/>
        <item m="1" x="7036"/>
        <item m="1" x="7037"/>
        <item m="1" x="7038"/>
        <item m="1" x="7039"/>
        <item m="1" x="7040"/>
        <item m="1" x="7041"/>
        <item m="1" x="7042"/>
        <item m="1" x="7043"/>
        <item m="1" x="7044"/>
        <item m="1" x="7045"/>
        <item m="1" x="7046"/>
        <item m="1" x="7047"/>
        <item m="1" x="7048"/>
        <item m="1" x="7049"/>
        <item m="1" x="7050"/>
        <item m="1" x="7051"/>
        <item m="1" x="7052"/>
        <item m="1" x="7053"/>
        <item m="1" x="7054"/>
        <item m="1" x="7055"/>
        <item m="1" x="7056"/>
        <item m="1" x="7057"/>
        <item m="1" x="7058"/>
        <item m="1" x="7059"/>
        <item m="1" x="7060"/>
        <item m="1" x="7061"/>
        <item m="1" x="7062"/>
        <item m="1" x="7063"/>
        <item m="1" x="7064"/>
        <item m="1" x="7065"/>
        <item m="1" x="7066"/>
        <item m="1" x="7067"/>
        <item m="1" x="7068"/>
        <item m="1" x="7069"/>
        <item m="1" x="7070"/>
        <item m="1" x="7071"/>
        <item m="1" x="7072"/>
        <item m="1" x="7073"/>
        <item m="1" x="7074"/>
        <item m="1" x="7075"/>
        <item m="1" x="7076"/>
        <item m="1" x="7077"/>
        <item m="1" x="7078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7095"/>
        <item m="1" x="7096"/>
        <item m="1" x="7097"/>
        <item m="1" x="7098"/>
        <item m="1" x="7099"/>
        <item m="1" x="7100"/>
        <item m="1" x="7101"/>
        <item m="1" x="7102"/>
        <item m="1" x="7103"/>
        <item m="1" x="7104"/>
        <item m="1" x="7105"/>
        <item m="1" x="7106"/>
        <item m="1" x="7107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1"/>
        <item m="1" x="7122"/>
        <item m="1" x="7123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7158"/>
        <item m="1" x="7159"/>
        <item m="1" x="7160"/>
        <item m="1" x="7161"/>
        <item m="1" x="7162"/>
        <item m="1" x="7163"/>
        <item m="1" x="7164"/>
        <item m="1" x="7165"/>
        <item m="1" x="7166"/>
        <item m="1" x="7167"/>
        <item m="1" x="7168"/>
        <item m="1" x="7169"/>
        <item m="1" x="7170"/>
        <item m="1" x="7171"/>
        <item m="1" x="7172"/>
        <item m="1" x="7173"/>
        <item m="1" x="7174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228"/>
        <item m="1" x="7229"/>
        <item m="1" x="7230"/>
        <item m="1" x="7231"/>
        <item m="1" x="7232"/>
        <item m="1" x="7233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55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2"/>
        <item m="1" x="7273"/>
        <item m="1" x="7274"/>
        <item m="1" x="7275"/>
        <item m="1" x="7276"/>
        <item m="1" x="7277"/>
        <item m="1" x="7278"/>
        <item m="1" x="7279"/>
        <item m="1" x="7280"/>
        <item m="1" x="7281"/>
        <item m="1" x="7282"/>
        <item m="1" x="7283"/>
        <item m="1" x="7284"/>
        <item m="1" x="7285"/>
        <item m="1" x="7286"/>
        <item m="1" x="7287"/>
        <item m="1" x="7288"/>
        <item m="1" x="7289"/>
        <item m="1" x="7290"/>
        <item m="1" x="7291"/>
        <item m="1" x="7292"/>
        <item m="1" x="7293"/>
        <item m="1" x="7294"/>
        <item m="1" x="7295"/>
        <item m="1" x="7296"/>
        <item m="1" x="7297"/>
        <item m="1" x="7298"/>
        <item m="1" x="7299"/>
        <item m="1" x="7300"/>
        <item m="1" x="7301"/>
        <item m="1" x="7302"/>
        <item m="1" x="7303"/>
        <item m="1" x="7304"/>
        <item m="1" x="7305"/>
        <item m="1" x="7306"/>
        <item m="1" x="7307"/>
        <item m="1" x="7308"/>
        <item m="1" x="7309"/>
        <item m="1" x="7310"/>
        <item m="1" x="7311"/>
        <item m="1" x="7312"/>
        <item m="1" x="7313"/>
        <item m="1" x="7314"/>
        <item m="1" x="7315"/>
        <item m="1" x="7316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45"/>
        <item m="1" x="7346"/>
        <item m="1" x="7347"/>
        <item m="1" x="7348"/>
        <item m="1" x="7349"/>
        <item m="1" x="7350"/>
        <item m="1" x="7351"/>
        <item m="1" x="7352"/>
        <item m="1" x="7353"/>
        <item m="1" x="7354"/>
        <item m="1" x="7355"/>
        <item m="1" x="7356"/>
        <item m="1" x="7357"/>
        <item m="1" x="7358"/>
        <item m="1" x="7359"/>
        <item m="1" x="7360"/>
        <item m="1" x="7361"/>
        <item m="1" x="7362"/>
        <item m="1" x="7363"/>
        <item m="1" x="7364"/>
        <item m="1" x="7365"/>
        <item m="1" x="7366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427"/>
        <item m="1" x="7428"/>
        <item m="1" x="7429"/>
        <item m="1" x="7430"/>
        <item m="1" x="7431"/>
        <item m="1" x="7432"/>
        <item m="1" x="7433"/>
        <item m="1" x="7434"/>
        <item m="1" x="7435"/>
        <item m="1" x="7436"/>
        <item m="1" x="7437"/>
        <item m="1" x="7438"/>
        <item m="1" x="7439"/>
        <item m="1" x="7440"/>
        <item m="1" x="7441"/>
        <item m="1" x="7442"/>
        <item m="1" x="7443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59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6"/>
        <item m="1" x="7477"/>
        <item m="1" x="7478"/>
        <item m="1" x="7479"/>
        <item m="1" x="7480"/>
        <item m="1" x="7481"/>
        <item m="1" x="7482"/>
        <item m="1" x="7483"/>
        <item m="1" x="7484"/>
        <item m="1" x="7485"/>
        <item m="1" x="7486"/>
        <item m="1" x="7487"/>
        <item m="1" x="7488"/>
        <item m="1" x="7489"/>
        <item m="1" x="7490"/>
        <item m="1" x="7491"/>
        <item m="1" x="7492"/>
        <item m="1" x="7493"/>
        <item m="1" x="7494"/>
        <item m="1" x="7495"/>
        <item m="1" x="7496"/>
        <item m="1" x="7497"/>
        <item m="1" x="7498"/>
        <item m="1" x="7499"/>
        <item m="1" x="7500"/>
        <item m="1" x="7501"/>
        <item m="1" x="7502"/>
        <item m="1" x="7503"/>
        <item m="1" x="7504"/>
        <item m="1" x="7505"/>
        <item m="1" x="7506"/>
        <item m="1" x="7507"/>
        <item m="1" x="7508"/>
        <item m="1" x="7509"/>
        <item m="1" x="7510"/>
        <item m="1" x="7511"/>
        <item m="1" x="7512"/>
        <item m="1" x="7513"/>
        <item m="1" x="7514"/>
        <item m="1" x="7515"/>
        <item m="1" x="7516"/>
        <item m="1" x="7517"/>
        <item m="1" x="7518"/>
        <item m="1" x="7519"/>
        <item m="1" x="7520"/>
        <item m="1" x="7521"/>
        <item m="1" x="7522"/>
        <item m="1" x="7523"/>
        <item m="1" x="7524"/>
        <item m="1" x="7525"/>
        <item m="1" x="7526"/>
        <item m="1" x="7527"/>
        <item m="1" x="7528"/>
        <item m="1" x="7529"/>
        <item m="1" x="7530"/>
        <item m="1" x="7531"/>
        <item m="1" x="7532"/>
        <item m="1" x="7533"/>
        <item m="1" x="7534"/>
        <item m="1" x="7535"/>
        <item m="1" x="7536"/>
        <item m="1" x="7537"/>
        <item m="1" x="7538"/>
        <item m="1" x="7539"/>
        <item m="1" x="7540"/>
        <item m="1" x="7541"/>
        <item m="1" x="7542"/>
        <item m="1" x="7543"/>
        <item m="1" x="7544"/>
        <item m="1" x="7545"/>
        <item m="1" x="7546"/>
        <item m="1" x="7547"/>
        <item m="1" x="7548"/>
        <item m="1" x="7549"/>
        <item m="1" x="7550"/>
        <item m="1" x="7551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1"/>
        <item m="1" x="7562"/>
        <item m="1" x="7563"/>
        <item m="1" x="7564"/>
        <item m="1" x="756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580"/>
        <item m="1" x="7581"/>
        <item m="1" x="7582"/>
        <item m="1" x="7583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598"/>
        <item m="1" x="7599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1"/>
        <item m="1" x="7622"/>
        <item m="1" x="7623"/>
        <item m="1" x="7624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701"/>
        <item m="1" x="7702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17"/>
        <item m="1" x="7718"/>
        <item m="1" x="7719"/>
        <item m="1" x="7720"/>
        <item m="1" x="7721"/>
        <item m="1" x="7722"/>
        <item m="1" x="7723"/>
        <item m="1" x="7724"/>
        <item m="1" x="7725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6"/>
        <item m="1" x="7737"/>
        <item m="1" x="7738"/>
        <item m="1" x="7739"/>
        <item m="1" x="7740"/>
        <item m="1" x="7741"/>
        <item m="1" x="7742"/>
        <item m="1" x="7743"/>
        <item m="1" x="7744"/>
        <item m="1" x="7745"/>
        <item m="1" x="7746"/>
        <item m="1" x="7747"/>
        <item m="1" x="7748"/>
        <item m="1" x="7749"/>
        <item m="1" x="7750"/>
        <item m="1" x="7751"/>
        <item m="1" x="7752"/>
        <item m="1" x="7753"/>
        <item m="1" x="7754"/>
        <item m="1" x="7755"/>
        <item m="1" x="7756"/>
        <item m="1" x="7757"/>
        <item m="1" x="7758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89"/>
        <item m="1" x="7790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5"/>
        <item m="1" x="7856"/>
        <item m="1" x="7857"/>
        <item m="1" x="7858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5"/>
        <item m="1" x="7916"/>
        <item m="1" x="7917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77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m="1" x="623"/>
        <item m="1" x="624"/>
        <item m="1" x="625"/>
        <item m="1" x="626"/>
        <item m="1" x="627"/>
        <item m="1" x="628"/>
        <item m="1" x="629"/>
        <item m="1" x="630"/>
        <item m="1" x="631"/>
        <item m="1" x="632"/>
        <item m="1" x="633"/>
        <item m="1" x="634"/>
        <item m="1" x="635"/>
        <item m="1" x="636"/>
        <item m="1" x="637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662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673"/>
        <item m="1" x="674"/>
        <item m="1" x="675"/>
        <item m="1" x="676"/>
        <item m="1" x="677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Col" showAll="0">
      <items count="4">
        <item x="1"/>
        <item x="0"/>
        <item x="2"/>
        <item t="default"/>
      </items>
    </pivotField>
  </pivotFields>
  <rowFields count="1">
    <field x="0"/>
  </rowFields>
  <rowItems count="610">
    <i>
      <x v="7501"/>
    </i>
    <i>
      <x v="7416"/>
    </i>
    <i>
      <x v="7502"/>
    </i>
    <i>
      <x v="7399"/>
    </i>
    <i>
      <x v="7463"/>
    </i>
    <i>
      <x v="7503"/>
    </i>
    <i>
      <x v="7414"/>
    </i>
    <i>
      <x v="7438"/>
    </i>
    <i>
      <x v="7401"/>
    </i>
    <i>
      <x v="7434"/>
    </i>
    <i>
      <x v="7443"/>
    </i>
    <i>
      <x v="7495"/>
    </i>
    <i>
      <x v="7415"/>
    </i>
    <i>
      <x v="7439"/>
    </i>
    <i>
      <x v="7436"/>
    </i>
    <i>
      <x v="7400"/>
    </i>
    <i>
      <x v="7441"/>
    </i>
    <i>
      <x v="7483"/>
    </i>
    <i>
      <x v="7473"/>
    </i>
    <i>
      <x v="7527"/>
    </i>
    <i>
      <x v="7567"/>
    </i>
    <i>
      <x v="7577"/>
    </i>
    <i>
      <x v="7412"/>
    </i>
    <i>
      <x v="7460"/>
    </i>
    <i>
      <x v="7442"/>
    </i>
    <i>
      <x v="7494"/>
    </i>
    <i>
      <x v="7449"/>
    </i>
    <i>
      <x v="7459"/>
    </i>
    <i>
      <x v="7507"/>
    </i>
    <i>
      <x v="7413"/>
    </i>
    <i>
      <x v="7432"/>
    </i>
    <i>
      <x v="7472"/>
    </i>
    <i>
      <x v="7437"/>
    </i>
    <i>
      <x v="7435"/>
    </i>
    <i>
      <x v="7462"/>
    </i>
    <i>
      <x v="7516"/>
    </i>
    <i>
      <x v="7471"/>
    </i>
    <i>
      <x v="7505"/>
    </i>
    <i>
      <x v="7515"/>
    </i>
    <i>
      <x v="7433"/>
    </i>
    <i>
      <x v="7482"/>
    </i>
    <i>
      <x v="7440"/>
    </i>
    <i>
      <x v="7447"/>
    </i>
    <i>
      <x v="7484"/>
    </i>
    <i>
      <x v="7461"/>
    </i>
    <i>
      <x v="7506"/>
    </i>
    <i>
      <x v="7448"/>
    </i>
    <i>
      <x v="7474"/>
    </i>
    <i>
      <x v="7485"/>
    </i>
    <i>
      <x v="7450"/>
    </i>
    <i>
      <x v="7456"/>
    </i>
    <i>
      <x v="7504"/>
    </i>
    <i>
      <x v="7554"/>
    </i>
    <i>
      <x v="7470"/>
    </i>
    <i>
      <x v="7469"/>
    </i>
    <i>
      <x v="7444"/>
    </i>
    <i>
      <x v="7457"/>
    </i>
    <i>
      <x v="7545"/>
    </i>
    <i>
      <x v="7475"/>
    </i>
    <i>
      <x v="7572"/>
    </i>
    <i>
      <x v="7514"/>
    </i>
    <i>
      <x v="7493"/>
    </i>
    <i>
      <x v="7458"/>
    </i>
    <i>
      <x v="7523"/>
    </i>
    <i>
      <x v="7552"/>
    </i>
    <i>
      <x v="7492"/>
    </i>
    <i>
      <x v="7606"/>
    </i>
    <i>
      <x v="7592"/>
    </i>
    <i>
      <x v="7404"/>
    </i>
    <i>
      <x v="7571"/>
    </i>
    <i>
      <x v="7551"/>
    </i>
    <i>
      <x v="7669"/>
    </i>
    <i>
      <x v="7574"/>
    </i>
    <i>
      <x v="7454"/>
    </i>
    <i>
      <x v="7575"/>
    </i>
    <i>
      <x v="7532"/>
    </i>
    <i>
      <x v="7573"/>
    </i>
    <i>
      <x v="7423"/>
    </i>
    <i>
      <x v="7718"/>
    </i>
    <i>
      <x v="7549"/>
    </i>
    <i>
      <x v="7480"/>
    </i>
    <i>
      <x v="7536"/>
    </i>
    <i>
      <x v="7517"/>
    </i>
    <i>
      <x v="7529"/>
    </i>
    <i>
      <x v="7535"/>
    </i>
    <i>
      <x v="7424"/>
    </i>
    <i>
      <x v="7704"/>
    </i>
    <i>
      <x v="7568"/>
    </i>
    <i>
      <x v="7533"/>
    </i>
    <i>
      <x v="7630"/>
    </i>
    <i>
      <x v="7479"/>
    </i>
    <i>
      <x v="7587"/>
    </i>
    <i>
      <x v="7561"/>
    </i>
    <i>
      <x v="7544"/>
    </i>
    <i>
      <x v="7490"/>
    </i>
    <i>
      <x v="7550"/>
    </i>
    <i>
      <x v="7518"/>
    </i>
    <i>
      <x v="7543"/>
    </i>
    <i>
      <x v="7486"/>
    </i>
    <i>
      <x v="7605"/>
    </i>
    <i>
      <x v="7405"/>
    </i>
    <i>
      <x v="7455"/>
    </i>
    <i>
      <x v="7640"/>
    </i>
    <i>
      <x v="7422"/>
    </i>
    <i>
      <x v="7526"/>
    </i>
    <i>
      <x v="7403"/>
    </i>
    <i>
      <x v="7612"/>
    </i>
    <i>
      <x v="7528"/>
    </i>
    <i>
      <x v="7429"/>
    </i>
    <i>
      <x v="7676"/>
    </i>
    <i>
      <x v="7760"/>
    </i>
    <i>
      <x v="7809"/>
    </i>
    <i>
      <x v="7491"/>
    </i>
    <i>
      <x v="7628"/>
    </i>
    <i>
      <x v="7511"/>
    </i>
    <i>
      <x v="7534"/>
    </i>
    <i>
      <x v="7600"/>
    </i>
    <i>
      <x v="7402"/>
    </i>
    <i>
      <x v="7661"/>
    </i>
    <i>
      <x v="7555"/>
    </i>
    <i>
      <x v="7686"/>
    </i>
    <i>
      <x v="7599"/>
    </i>
    <i>
      <x v="7562"/>
    </i>
    <i>
      <x v="7742"/>
    </i>
    <i>
      <x v="7653"/>
    </i>
    <i>
      <x v="7645"/>
    </i>
    <i>
      <x v="7639"/>
    </i>
    <i>
      <x v="7576"/>
    </i>
    <i>
      <x v="7651"/>
    </i>
    <i>
      <x v="7531"/>
    </i>
    <i>
      <x v="7512"/>
    </i>
    <i>
      <x v="7613"/>
    </i>
    <i>
      <x v="7745"/>
    </i>
    <i>
      <x v="7701"/>
    </i>
    <i>
      <x v="7453"/>
    </i>
    <i>
      <x v="7607"/>
    </i>
    <i>
      <x v="7649"/>
    </i>
    <i>
      <x v="7452"/>
    </i>
    <i>
      <x v="7631"/>
    </i>
    <i>
      <x v="7477"/>
    </i>
    <i>
      <x v="7579"/>
    </i>
    <i>
      <x v="7468"/>
    </i>
    <i>
      <x v="7519"/>
    </i>
    <i>
      <x v="7481"/>
    </i>
    <i>
      <x v="7419"/>
    </i>
    <i>
      <x v="7510"/>
    </i>
    <i>
      <x v="7451"/>
    </i>
    <i>
      <x v="7591"/>
    </i>
    <i>
      <x v="7743"/>
    </i>
    <i>
      <x v="7611"/>
    </i>
    <i>
      <x v="7643"/>
    </i>
    <i>
      <x v="7521"/>
    </i>
    <i>
      <x v="7489"/>
    </i>
    <i>
      <x v="7684"/>
    </i>
    <i>
      <x v="7564"/>
    </i>
    <i>
      <x v="7520"/>
    </i>
    <i>
      <x v="7566"/>
    </i>
    <i>
      <x v="7638"/>
    </i>
    <i>
      <x v="7569"/>
    </i>
    <i>
      <x v="7650"/>
    </i>
    <i>
      <x v="7570"/>
    </i>
    <i>
      <x v="7588"/>
    </i>
    <i>
      <x v="7420"/>
    </i>
    <i>
      <x v="7724"/>
    </i>
    <i>
      <x v="7754"/>
    </i>
    <i>
      <x v="7409"/>
    </i>
    <i>
      <x v="7632"/>
    </i>
    <i>
      <x v="7497"/>
    </i>
    <i>
      <x v="7563"/>
    </i>
    <i>
      <x v="7397"/>
    </i>
    <i>
      <x v="7578"/>
    </i>
    <i>
      <x v="7597"/>
    </i>
    <i>
      <x v="7633"/>
    </i>
    <i>
      <x v="7590"/>
    </i>
    <i>
      <x v="7655"/>
    </i>
    <i>
      <x v="7610"/>
    </i>
    <i>
      <x v="7644"/>
    </i>
    <i>
      <x v="7530"/>
    </i>
    <i>
      <x v="7598"/>
    </i>
    <i>
      <x v="7688"/>
    </i>
    <i>
      <x v="7792"/>
    </i>
    <i>
      <x v="7795"/>
    </i>
    <i>
      <x v="7652"/>
    </i>
    <i>
      <x v="7589"/>
    </i>
    <i>
      <x v="7418"/>
    </i>
    <i>
      <x v="7603"/>
    </i>
    <i>
      <x v="7525"/>
    </i>
    <i>
      <x v="7585"/>
    </i>
    <i>
      <x v="7542"/>
    </i>
    <i>
      <x v="7660"/>
    </i>
    <i>
      <x v="7731"/>
    </i>
    <i>
      <x v="7678"/>
    </i>
    <i>
      <x v="7541"/>
    </i>
    <i>
      <x v="7537"/>
    </i>
    <i>
      <x v="7667"/>
    </i>
    <i>
      <x v="7513"/>
    </i>
    <i>
      <x v="7408"/>
    </i>
    <i>
      <x v="7431"/>
    </i>
    <i>
      <x v="7398"/>
    </i>
    <i>
      <x v="7522"/>
    </i>
    <i>
      <x v="7621"/>
    </i>
    <i>
      <x v="7593"/>
    </i>
    <i>
      <x v="7586"/>
    </i>
    <i>
      <x v="7488"/>
    </i>
    <i>
      <x v="7687"/>
    </i>
    <i>
      <x v="7602"/>
    </i>
    <i>
      <x v="7411"/>
    </i>
    <i>
      <x v="7702"/>
    </i>
    <i>
      <x v="7744"/>
    </i>
    <i>
      <x v="7417"/>
    </i>
    <i>
      <x v="7425"/>
    </i>
    <i>
      <x v="7430"/>
    </i>
    <i>
      <x v="7553"/>
    </i>
    <i>
      <x v="7580"/>
    </i>
    <i>
      <x v="7538"/>
    </i>
    <i>
      <x v="7648"/>
    </i>
    <i>
      <x v="7608"/>
    </i>
    <i>
      <x v="7445"/>
    </i>
    <i>
      <x v="7539"/>
    </i>
    <i>
      <x v="7601"/>
    </i>
    <i>
      <x v="7478"/>
    </i>
    <i>
      <x v="7685"/>
    </i>
    <i>
      <x v="7487"/>
    </i>
    <i>
      <x v="7499"/>
    </i>
    <i>
      <x v="7421"/>
    </i>
    <i>
      <x v="7747"/>
    </i>
    <i>
      <x v="7668"/>
    </i>
    <i>
      <x v="7634"/>
    </i>
    <i>
      <x v="7629"/>
    </i>
    <i>
      <x v="7446"/>
    </i>
    <i>
      <x v="7540"/>
    </i>
    <i>
      <x v="7614"/>
    </i>
    <i>
      <x v="7646"/>
    </i>
    <i>
      <x v="7609"/>
    </i>
    <i>
      <x v="7410"/>
    </i>
    <i>
      <x v="7604"/>
    </i>
    <i>
      <x v="7496"/>
    </i>
    <i>
      <x v="7500"/>
    </i>
    <i>
      <x v="7594"/>
    </i>
    <i>
      <x v="7662"/>
    </i>
    <i>
      <x v="7663"/>
    </i>
    <i>
      <x v="7476"/>
    </i>
    <i>
      <x v="7647"/>
    </i>
    <i>
      <x v="7524"/>
    </i>
    <i>
      <x v="7757"/>
    </i>
    <i>
      <x v="7548"/>
    </i>
    <i>
      <x v="7595"/>
    </i>
    <i>
      <x v="104"/>
    </i>
    <i>
      <x v="7546"/>
    </i>
    <i>
      <x v="7509"/>
    </i>
    <i>
      <x v="7396"/>
    </i>
    <i>
      <x v="7677"/>
    </i>
    <i>
      <x v="7508"/>
    </i>
    <i>
      <x v="7565"/>
    </i>
    <i>
      <x v="7498"/>
    </i>
    <i>
      <x v="7596"/>
    </i>
    <i>
      <x v="7822"/>
    </i>
    <i>
      <x v="7723"/>
    </i>
    <i>
      <x v="7709"/>
    </i>
    <i>
      <x v="7659"/>
    </i>
    <i>
      <x v="7823"/>
    </i>
    <i>
      <x v="7658"/>
    </i>
    <i>
      <x v="7428"/>
    </i>
    <i>
      <x v="7775"/>
    </i>
    <i>
      <x v="7821"/>
    </i>
    <i>
      <x v="7777"/>
    </i>
    <i>
      <x v="7869"/>
    </i>
    <i>
      <x v="7711"/>
    </i>
    <i>
      <x v="7737"/>
    </i>
    <i>
      <x v="7765"/>
    </i>
    <i>
      <x v="7722"/>
    </i>
    <i>
      <x v="7729"/>
    </i>
    <i>
      <x v="7689"/>
    </i>
    <i>
      <x v="7690"/>
    </i>
    <i>
      <x v="7656"/>
    </i>
    <i>
      <x v="7867"/>
    </i>
    <i>
      <x v="7858"/>
    </i>
    <i>
      <x v="7827"/>
    </i>
    <i>
      <x v="7732"/>
    </i>
    <i>
      <x v="7705"/>
    </i>
    <i>
      <x v="7717"/>
    </i>
    <i>
      <x v="7698"/>
    </i>
    <i>
      <x v="7697"/>
    </i>
    <i>
      <x v="7853"/>
    </i>
    <i>
      <x v="7805"/>
    </i>
    <i>
      <x v="7776"/>
    </i>
    <i>
      <x v="7726"/>
    </i>
    <i>
      <x v="7770"/>
    </i>
    <i>
      <x v="7761"/>
    </i>
    <i>
      <x v="7584"/>
    </i>
    <i>
      <x v="7582"/>
    </i>
    <i>
      <x v="7670"/>
    </i>
    <i>
      <x v="7581"/>
    </i>
    <i>
      <x v="7616"/>
    </i>
    <i>
      <x v="7884"/>
    </i>
    <i>
      <x v="7710"/>
    </i>
    <i>
      <x v="7845"/>
    </i>
    <i>
      <x v="7816"/>
    </i>
    <i>
      <x v="7774"/>
    </i>
    <i>
      <x v="7741"/>
    </i>
    <i>
      <x v="7915"/>
    </i>
    <i>
      <x v="7782"/>
    </i>
    <i>
      <x v="7696"/>
    </i>
    <i>
      <x v="7789"/>
    </i>
    <i>
      <x v="7793"/>
    </i>
    <i>
      <x v="7824"/>
    </i>
    <i>
      <x v="7727"/>
    </i>
    <i>
      <x v="7825"/>
    </i>
    <i>
      <x v="7888"/>
    </i>
    <i>
      <x v="7790"/>
    </i>
    <i>
      <x v="7843"/>
    </i>
    <i>
      <x v="7783"/>
    </i>
    <i>
      <x v="7641"/>
    </i>
    <i>
      <x v="7465"/>
    </i>
    <i>
      <x v="7467"/>
    </i>
    <i>
      <x v="7547"/>
    </i>
    <i>
      <x v="7620"/>
    </i>
    <i>
      <x v="7682"/>
    </i>
    <i>
      <x v="7622"/>
    </i>
    <i>
      <x v="7657"/>
    </i>
    <i>
      <x v="7654"/>
    </i>
    <i>
      <x v="7778"/>
    </i>
    <i>
      <x v="7890"/>
    </i>
    <i>
      <x v="7879"/>
    </i>
    <i>
      <x v="7791"/>
    </i>
    <i>
      <x v="7913"/>
    </i>
    <i>
      <x v="7794"/>
    </i>
    <i>
      <x v="7748"/>
    </i>
    <i>
      <x v="7700"/>
    </i>
    <i>
      <x v="7952"/>
    </i>
    <i>
      <x v="7806"/>
    </i>
    <i>
      <x v="7896"/>
    </i>
    <i>
      <x v="7713"/>
    </i>
    <i>
      <x v="7919"/>
    </i>
    <i>
      <x v="7810"/>
    </i>
    <i>
      <x v="7780"/>
    </i>
    <i>
      <x v="7812"/>
    </i>
    <i>
      <x v="7872"/>
    </i>
    <i>
      <x v="7815"/>
    </i>
    <i>
      <x v="7883"/>
    </i>
    <i>
      <x v="7767"/>
    </i>
    <i>
      <x v="7889"/>
    </i>
    <i>
      <x v="7768"/>
    </i>
    <i>
      <x v="7893"/>
    </i>
    <i>
      <x v="7769"/>
    </i>
    <i>
      <x v="7897"/>
    </i>
    <i>
      <x v="7725"/>
    </i>
    <i>
      <x v="7749"/>
    </i>
    <i>
      <x v="7706"/>
    </i>
    <i>
      <x v="7831"/>
    </i>
    <i>
      <x v="7753"/>
    </i>
    <i>
      <x v="7406"/>
    </i>
    <i>
      <x v="7427"/>
    </i>
    <i>
      <x v="7558"/>
    </i>
    <i>
      <x v="7666"/>
    </i>
    <i>
      <x v="7464"/>
    </i>
    <i>
      <x v="7618"/>
    </i>
    <i>
      <x v="7895"/>
    </i>
    <i>
      <x v="7951"/>
    </i>
    <i>
      <x v="7908"/>
    </i>
    <i>
      <x v="7861"/>
    </i>
    <i>
      <x v="7779"/>
    </i>
    <i>
      <x v="7817"/>
    </i>
    <i>
      <x v="7719"/>
    </i>
    <i>
      <x v="7803"/>
    </i>
    <i>
      <x v="7846"/>
    </i>
    <i>
      <x v="7738"/>
    </i>
    <i>
      <x v="7929"/>
    </i>
    <i>
      <x v="7878"/>
    </i>
    <i>
      <x v="7832"/>
    </i>
    <i>
      <x v="7813"/>
    </i>
    <i>
      <x v="7703"/>
    </i>
    <i>
      <x v="7881"/>
    </i>
    <i>
      <x v="7907"/>
    </i>
    <i>
      <x v="7771"/>
    </i>
    <i>
      <x v="7909"/>
    </i>
    <i>
      <x v="7772"/>
    </i>
    <i>
      <x v="7914"/>
    </i>
    <i>
      <x v="7887"/>
    </i>
    <i>
      <x v="7699"/>
    </i>
    <i>
      <x v="7788"/>
    </i>
    <i>
      <x v="7930"/>
    </i>
    <i>
      <x v="7814"/>
    </i>
    <i>
      <x v="7720"/>
    </i>
    <i>
      <x v="7730"/>
    </i>
    <i>
      <x v="7847"/>
    </i>
    <i>
      <x v="7556"/>
    </i>
    <i>
      <x v="7693"/>
    </i>
    <i>
      <x v="7625"/>
    </i>
    <i>
      <x v="7642"/>
    </i>
    <i>
      <x v="7407"/>
    </i>
    <i>
      <x v="7665"/>
    </i>
    <i>
      <x v="7637"/>
    </i>
    <i>
      <x v="7615"/>
    </i>
    <i>
      <x v="7627"/>
    </i>
    <i>
      <x v="7695"/>
    </i>
    <i>
      <x v="7583"/>
    </i>
    <i>
      <x v="7681"/>
    </i>
    <i>
      <x v="7797"/>
    </i>
    <i>
      <x v="7707"/>
    </i>
    <i>
      <x v="7801"/>
    </i>
    <i>
      <x v="7820"/>
    </i>
    <i>
      <x v="7920"/>
    </i>
    <i>
      <x v="7826"/>
    </i>
    <i>
      <x v="7799"/>
    </i>
    <i>
      <x v="7781"/>
    </i>
    <i>
      <x v="7740"/>
    </i>
    <i>
      <x v="7844"/>
    </i>
    <i>
      <x v="7714"/>
    </i>
    <i>
      <x v="7784"/>
    </i>
    <i>
      <x v="7746"/>
    </i>
    <i>
      <x v="7785"/>
    </i>
    <i>
      <x v="7798"/>
    </i>
    <i>
      <x v="7848"/>
    </i>
    <i>
      <x v="7800"/>
    </i>
    <i>
      <x v="7712"/>
    </i>
    <i>
      <x v="7804"/>
    </i>
    <i>
      <x v="7862"/>
    </i>
    <i>
      <x v="7898"/>
    </i>
    <i>
      <x v="7863"/>
    </i>
    <i>
      <x v="7910"/>
    </i>
    <i>
      <x v="7758"/>
    </i>
    <i>
      <x v="7811"/>
    </i>
    <i>
      <x v="7870"/>
    </i>
    <i>
      <x v="7937"/>
    </i>
    <i>
      <x v="7871"/>
    </i>
    <i>
      <x v="7874"/>
    </i>
    <i>
      <x v="7807"/>
    </i>
    <i>
      <x v="7466"/>
    </i>
    <i>
      <x v="7636"/>
    </i>
    <i>
      <x v="7664"/>
    </i>
    <i>
      <x v="7626"/>
    </i>
    <i>
      <x v="7692"/>
    </i>
    <i>
      <x v="7557"/>
    </i>
    <i>
      <x v="7694"/>
    </i>
    <i>
      <x v="7560"/>
    </i>
    <i>
      <x v="7635"/>
    </i>
    <i>
      <x v="7617"/>
    </i>
    <i>
      <x v="7912"/>
    </i>
    <i>
      <x v="7935"/>
    </i>
    <i>
      <x v="7786"/>
    </i>
    <i>
      <x v="7751"/>
    </i>
    <i>
      <x v="7945"/>
    </i>
    <i>
      <x v="7756"/>
    </i>
    <i>
      <x v="7755"/>
    </i>
    <i>
      <x v="7752"/>
    </i>
    <i>
      <x v="7933"/>
    </i>
    <i>
      <x v="7735"/>
    </i>
    <i>
      <x v="7734"/>
    </i>
    <i>
      <x v="7873"/>
    </i>
    <i>
      <x v="7808"/>
    </i>
    <i>
      <x v="7876"/>
    </i>
    <i>
      <x v="7842"/>
    </i>
    <i>
      <x v="7762"/>
    </i>
    <i>
      <x v="7721"/>
    </i>
    <i>
      <x v="7763"/>
    </i>
    <i>
      <x v="7926"/>
    </i>
    <i>
      <x v="7796"/>
    </i>
    <i>
      <x v="7934"/>
    </i>
    <i>
      <x v="7736"/>
    </i>
    <i>
      <x v="7936"/>
    </i>
    <i>
      <x v="7802"/>
    </i>
    <i>
      <x v="7941"/>
    </i>
    <i>
      <x v="7764"/>
    </i>
    <i>
      <x v="7750"/>
    </i>
    <i>
      <x v="7899"/>
    </i>
    <i>
      <x v="7923"/>
    </i>
    <i>
      <x v="7559"/>
    </i>
    <i>
      <x v="7683"/>
    </i>
    <i>
      <x v="7679"/>
    </i>
    <i>
      <x v="7787"/>
    </i>
    <i>
      <x v="7925"/>
    </i>
    <i>
      <x v="7962"/>
    </i>
    <i>
      <x v="7739"/>
    </i>
    <i>
      <x v="7932"/>
    </i>
    <i>
      <x v="7833"/>
    </i>
    <i>
      <x v="7948"/>
    </i>
    <i>
      <x v="7849"/>
    </i>
    <i>
      <x v="7733"/>
    </i>
    <i>
      <x v="7894"/>
    </i>
    <i>
      <x v="7931"/>
    </i>
    <i>
      <x v="7860"/>
    </i>
    <i>
      <x v="7759"/>
    </i>
    <i>
      <x v="7904"/>
    </i>
    <i>
      <x v="7852"/>
    </i>
    <i>
      <x v="7841"/>
    </i>
    <i>
      <x v="7875"/>
    </i>
    <i>
      <x v="7819"/>
    </i>
    <i>
      <x v="7916"/>
    </i>
    <i>
      <x v="7708"/>
    </i>
    <i>
      <x v="7691"/>
    </i>
    <i>
      <x v="7674"/>
    </i>
    <i>
      <x v="7675"/>
    </i>
    <i>
      <x v="7619"/>
    </i>
    <i>
      <x v="7891"/>
    </i>
    <i>
      <x v="7971"/>
    </i>
    <i>
      <x v="7954"/>
    </i>
    <i>
      <x v="7882"/>
    </i>
    <i>
      <x v="7834"/>
    </i>
    <i>
      <x v="7905"/>
    </i>
    <i>
      <x v="7944"/>
    </i>
    <i>
      <x v="7840"/>
    </i>
    <i>
      <x v="7959"/>
    </i>
    <i>
      <x v="7856"/>
    </i>
    <i>
      <x v="7997"/>
    </i>
    <i>
      <x v="7911"/>
    </i>
    <i>
      <x v="7829"/>
    </i>
    <i>
      <x v="7886"/>
    </i>
    <i>
      <x v="7938"/>
    </i>
    <i>
      <x v="7924"/>
    </i>
    <i>
      <x v="7880"/>
    </i>
    <i>
      <x v="7877"/>
    </i>
    <i>
      <x v="7956"/>
    </i>
    <i>
      <x v="7828"/>
    </i>
    <i>
      <x v="7859"/>
    </i>
    <i>
      <x v="7927"/>
    </i>
    <i>
      <x v="7981"/>
    </i>
    <i>
      <x v="7715"/>
    </i>
    <i>
      <x v="7716"/>
    </i>
    <i>
      <x v="7946"/>
    </i>
    <i>
      <x v="7680"/>
    </i>
    <i>
      <x v="7426"/>
    </i>
    <i>
      <x v="7985"/>
    </i>
    <i>
      <x v="7969"/>
    </i>
    <i>
      <x v="7961"/>
    </i>
    <i>
      <x v="7866"/>
    </i>
    <i>
      <x v="7977"/>
    </i>
    <i>
      <x v="7903"/>
    </i>
    <i>
      <x v="7993"/>
    </i>
    <i>
      <x v="7838"/>
    </i>
    <i>
      <x v="7965"/>
    </i>
    <i>
      <x v="7839"/>
    </i>
    <i>
      <x v="7973"/>
    </i>
    <i>
      <x v="7906"/>
    </i>
    <i>
      <x v="7902"/>
    </i>
    <i>
      <x v="7928"/>
    </i>
    <i>
      <x v="7989"/>
    </i>
    <i>
      <x v="7766"/>
    </i>
    <i>
      <x v="7921"/>
    </i>
    <i>
      <x v="7855"/>
    </i>
    <i>
      <x v="7963"/>
    </i>
    <i>
      <x v="7850"/>
    </i>
    <i>
      <x v="7967"/>
    </i>
    <i>
      <x v="7835"/>
    </i>
    <i>
      <x v="7865"/>
    </i>
    <i>
      <x v="7868"/>
    </i>
    <i>
      <x v="7975"/>
    </i>
    <i>
      <x v="7836"/>
    </i>
    <i>
      <x v="7979"/>
    </i>
    <i>
      <x v="7900"/>
    </i>
    <i>
      <x v="7983"/>
    </i>
    <i>
      <x v="7830"/>
    </i>
    <i>
      <x v="7987"/>
    </i>
    <i>
      <x v="7901"/>
    </i>
    <i>
      <x v="7991"/>
    </i>
    <i>
      <x v="7857"/>
    </i>
    <i>
      <x v="7995"/>
    </i>
    <i>
      <x v="7939"/>
    </i>
    <i>
      <x v="7960"/>
    </i>
    <i>
      <x v="7940"/>
    </i>
    <i>
      <x v="7918"/>
    </i>
    <i>
      <x v="7892"/>
    </i>
    <i>
      <x v="7964"/>
    </i>
    <i>
      <x v="7942"/>
    </i>
    <i>
      <x v="7966"/>
    </i>
    <i>
      <x v="7943"/>
    </i>
    <i>
      <x v="7968"/>
    </i>
    <i>
      <x v="7851"/>
    </i>
    <i>
      <x v="7970"/>
    </i>
    <i>
      <x v="7818"/>
    </i>
    <i>
      <x v="7972"/>
    </i>
    <i>
      <x v="7998"/>
    </i>
    <i>
      <x v="7974"/>
    </i>
    <i>
      <x v="7999"/>
    </i>
    <i>
      <x v="7976"/>
    </i>
    <i>
      <x v="7854"/>
    </i>
    <i>
      <x v="7978"/>
    </i>
    <i>
      <x v="7949"/>
    </i>
    <i>
      <x v="7980"/>
    </i>
    <i>
      <x v="7950"/>
    </i>
    <i>
      <x v="7982"/>
    </i>
    <i>
      <x v="7728"/>
    </i>
    <i>
      <x v="7984"/>
    </i>
    <i>
      <x v="7773"/>
    </i>
    <i>
      <x v="7986"/>
    </i>
    <i>
      <x v="7953"/>
    </i>
    <i>
      <x v="7988"/>
    </i>
    <i>
      <x v="7864"/>
    </i>
    <i>
      <x v="7990"/>
    </i>
    <i>
      <x v="7955"/>
    </i>
    <i>
      <x v="7992"/>
    </i>
    <i>
      <x v="7885"/>
    </i>
    <i>
      <x v="7994"/>
    </i>
    <i>
      <x v="7957"/>
    </i>
    <i>
      <x v="7996"/>
    </i>
    <i>
      <x v="7958"/>
    </i>
    <i>
      <x v="7922"/>
    </i>
    <i>
      <x v="7917"/>
    </i>
    <i>
      <x v="7837"/>
    </i>
    <i>
      <x v="7947"/>
    </i>
    <i>
      <x v="3"/>
    </i>
    <i>
      <x v="2"/>
    </i>
    <i>
      <x v="1"/>
    </i>
    <i>
      <x v="7671"/>
    </i>
    <i>
      <x v="7623"/>
    </i>
    <i>
      <x v="7672"/>
    </i>
    <i>
      <x/>
    </i>
    <i>
      <x v="7673"/>
    </i>
    <i>
      <x v="7624"/>
    </i>
    <i t="grand">
      <x/>
    </i>
  </rowItems>
  <colFields count="2">
    <field x="1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Contagem de 2" fld="0" subtotal="count" baseField="0" baseItem="45" numFmtId="10">
      <extLst>
        <ext xmlns:x14="http://schemas.microsoft.com/office/spreadsheetml/2009/9/main" uri="{E15A36E0-9728-4e99-A89B-3F7291B0FE68}">
          <x14:dataField pivotShowAs="percentOfParentCol"/>
        </ext>
      </extLst>
    </dataField>
    <dataField name="Contagem de 2_2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9000"/>
  <sheetViews>
    <sheetView tabSelected="1" topLeftCell="Q1" workbookViewId="0">
      <selection activeCell="AD1" sqref="AD1"/>
    </sheetView>
  </sheetViews>
  <sheetFormatPr defaultRowHeight="15" x14ac:dyDescent="0.25"/>
  <cols>
    <col min="7" max="7" width="18" bestFit="1" customWidth="1"/>
    <col min="8" max="8" width="19.5703125" bestFit="1" customWidth="1"/>
    <col min="9" max="9" width="16.28515625" bestFit="1" customWidth="1"/>
    <col min="10" max="10" width="14.28515625" bestFit="1" customWidth="1"/>
    <col min="11" max="11" width="16.28515625" bestFit="1" customWidth="1"/>
    <col min="12" max="12" width="14.28515625" bestFit="1" customWidth="1"/>
    <col min="13" max="13" width="16.28515625" bestFit="1" customWidth="1"/>
    <col min="14" max="14" width="19.28515625" bestFit="1" customWidth="1"/>
    <col min="15" max="15" width="21.42578125" bestFit="1" customWidth="1"/>
    <col min="19" max="19" width="9.140625" style="5"/>
    <col min="21" max="21" width="9.140625" style="5"/>
    <col min="23" max="23" width="9.140625" style="5"/>
    <col min="32" max="32" width="12.42578125" bestFit="1" customWidth="1"/>
  </cols>
  <sheetData>
    <row r="1" spans="1:32" x14ac:dyDescent="0.25">
      <c r="A1">
        <v>2</v>
      </c>
      <c r="B1" t="str">
        <f>TEXT(A1,"0")</f>
        <v>2</v>
      </c>
      <c r="C1">
        <f>A2</f>
        <v>1</v>
      </c>
      <c r="D1">
        <v>6</v>
      </c>
      <c r="AD1" t="s">
        <v>626</v>
      </c>
      <c r="AE1" t="s">
        <v>627</v>
      </c>
      <c r="AF1" t="s">
        <v>628</v>
      </c>
    </row>
    <row r="2" spans="1:32" x14ac:dyDescent="0.25">
      <c r="A2">
        <v>1</v>
      </c>
      <c r="B2" t="str">
        <f>IF(LEN(B1&amp;A2)&gt;$D$1,RIGHT(B1&amp;A2,$D$1),B1&amp;A2)</f>
        <v>21</v>
      </c>
      <c r="C2">
        <f t="shared" ref="C2:C65" si="0">A3</f>
        <v>1</v>
      </c>
      <c r="H2" s="1" t="s">
        <v>613</v>
      </c>
      <c r="AD2" t="s">
        <v>0</v>
      </c>
      <c r="AE2">
        <v>1</v>
      </c>
      <c r="AF2" t="b">
        <f>ISNA(VLOOKUP(AD2,R:R,1,FALSE))</f>
        <v>1</v>
      </c>
    </row>
    <row r="3" spans="1:32" x14ac:dyDescent="0.25">
      <c r="A3">
        <v>1</v>
      </c>
      <c r="B3" t="str">
        <f t="shared" ref="B3:B66" si="1">IF(LEN(B2&amp;A3)&gt;$D$1,RIGHT(B2&amp;A3,$D$1),B2&amp;A3)</f>
        <v>211</v>
      </c>
      <c r="C3">
        <f t="shared" si="0"/>
        <v>0</v>
      </c>
      <c r="H3">
        <v>0</v>
      </c>
      <c r="J3">
        <v>1</v>
      </c>
      <c r="L3">
        <v>2</v>
      </c>
      <c r="N3" t="s">
        <v>614</v>
      </c>
      <c r="O3" t="s">
        <v>615</v>
      </c>
      <c r="AD3" t="s">
        <v>1</v>
      </c>
      <c r="AE3">
        <v>0</v>
      </c>
      <c r="AF3" t="b">
        <f t="shared" ref="AF3:AF66" si="2">ISNA(VLOOKUP(AD3,R:R,1,FALSE))</f>
        <v>1</v>
      </c>
    </row>
    <row r="4" spans="1:32" x14ac:dyDescent="0.25">
      <c r="A4">
        <v>0</v>
      </c>
      <c r="B4" t="str">
        <f t="shared" si="1"/>
        <v>2110</v>
      </c>
      <c r="C4">
        <f t="shared" si="0"/>
        <v>1</v>
      </c>
      <c r="G4" s="1" t="s">
        <v>609</v>
      </c>
      <c r="H4" t="s">
        <v>611</v>
      </c>
      <c r="I4" t="s">
        <v>612</v>
      </c>
      <c r="J4" t="s">
        <v>611</v>
      </c>
      <c r="K4" t="s">
        <v>612</v>
      </c>
      <c r="L4" t="s">
        <v>611</v>
      </c>
      <c r="M4" t="s">
        <v>612</v>
      </c>
      <c r="R4" t="s">
        <v>616</v>
      </c>
      <c r="S4" s="5" t="s">
        <v>617</v>
      </c>
      <c r="T4" t="s">
        <v>618</v>
      </c>
      <c r="U4" s="5" t="s">
        <v>619</v>
      </c>
      <c r="V4" t="s">
        <v>620</v>
      </c>
      <c r="W4" s="5" t="s">
        <v>621</v>
      </c>
      <c r="X4" t="s">
        <v>622</v>
      </c>
      <c r="Y4" s="5" t="s">
        <v>624</v>
      </c>
      <c r="Z4" s="5" t="s">
        <v>625</v>
      </c>
      <c r="AA4" s="5" t="s">
        <v>623</v>
      </c>
      <c r="AD4" t="s">
        <v>2</v>
      </c>
      <c r="AE4">
        <v>1</v>
      </c>
      <c r="AF4" t="b">
        <f t="shared" si="2"/>
        <v>1</v>
      </c>
    </row>
    <row r="5" spans="1:32" x14ac:dyDescent="0.25">
      <c r="A5">
        <v>1</v>
      </c>
      <c r="B5" t="str">
        <f t="shared" si="1"/>
        <v>21101</v>
      </c>
      <c r="C5">
        <f t="shared" si="0"/>
        <v>2</v>
      </c>
      <c r="G5" s="2" t="s">
        <v>110</v>
      </c>
      <c r="H5" s="4">
        <v>8.645533141210375E-2</v>
      </c>
      <c r="I5" s="3">
        <v>30</v>
      </c>
      <c r="J5" s="4">
        <v>0.45533141210374639</v>
      </c>
      <c r="K5" s="3">
        <v>158</v>
      </c>
      <c r="L5" s="4">
        <v>0.45821325648414984</v>
      </c>
      <c r="M5" s="3">
        <v>159</v>
      </c>
      <c r="N5" s="4">
        <v>1</v>
      </c>
      <c r="O5" s="3">
        <v>347</v>
      </c>
      <c r="R5" t="s">
        <v>123</v>
      </c>
      <c r="S5" s="5">
        <v>3.5433070866141732E-2</v>
      </c>
      <c r="T5">
        <v>9</v>
      </c>
      <c r="U5" s="5">
        <v>0.41338582677165353</v>
      </c>
      <c r="V5">
        <v>105</v>
      </c>
      <c r="W5" s="5">
        <v>0.55118110236220474</v>
      </c>
      <c r="X5">
        <v>140</v>
      </c>
      <c r="Y5" s="6"/>
      <c r="Z5" s="6">
        <v>0.13779527559055121</v>
      </c>
      <c r="AA5">
        <v>254</v>
      </c>
      <c r="AD5" t="s">
        <v>3</v>
      </c>
      <c r="AE5">
        <v>2</v>
      </c>
      <c r="AF5" t="b">
        <f t="shared" si="2"/>
        <v>1</v>
      </c>
    </row>
    <row r="6" spans="1:32" x14ac:dyDescent="0.25">
      <c r="A6">
        <v>2</v>
      </c>
      <c r="B6" t="str">
        <f t="shared" si="1"/>
        <v>211012</v>
      </c>
      <c r="C6">
        <f t="shared" si="0"/>
        <v>2</v>
      </c>
      <c r="G6" s="2" t="s">
        <v>25</v>
      </c>
      <c r="H6" s="4">
        <v>6.8249258160237386E-2</v>
      </c>
      <c r="I6" s="3">
        <v>23</v>
      </c>
      <c r="J6" s="4">
        <v>0.46884272997032639</v>
      </c>
      <c r="K6" s="3">
        <v>158</v>
      </c>
      <c r="L6" s="4">
        <v>0.4629080118694362</v>
      </c>
      <c r="M6" s="3">
        <v>156</v>
      </c>
      <c r="N6" s="4">
        <v>1</v>
      </c>
      <c r="O6" s="3">
        <v>337</v>
      </c>
      <c r="R6" t="s">
        <v>104</v>
      </c>
      <c r="S6" s="5">
        <v>5.1612903225806452E-2</v>
      </c>
      <c r="T6">
        <v>16</v>
      </c>
      <c r="U6" s="5">
        <v>0.4096774193548387</v>
      </c>
      <c r="V6">
        <v>127</v>
      </c>
      <c r="W6" s="5">
        <v>0.53870967741935483</v>
      </c>
      <c r="X6">
        <v>167</v>
      </c>
      <c r="Y6" s="6"/>
      <c r="Z6" s="6">
        <v>0.12903225806451613</v>
      </c>
      <c r="AA6">
        <v>310</v>
      </c>
      <c r="AD6" t="s">
        <v>4</v>
      </c>
      <c r="AE6">
        <v>2</v>
      </c>
      <c r="AF6" t="b">
        <f t="shared" si="2"/>
        <v>1</v>
      </c>
    </row>
    <row r="7" spans="1:32" x14ac:dyDescent="0.25">
      <c r="A7">
        <v>2</v>
      </c>
      <c r="B7" t="str">
        <f t="shared" si="1"/>
        <v>110122</v>
      </c>
      <c r="C7">
        <f t="shared" si="0"/>
        <v>1</v>
      </c>
      <c r="G7" s="2" t="s">
        <v>111</v>
      </c>
      <c r="H7" s="4">
        <v>7.8313253012048195E-2</v>
      </c>
      <c r="I7" s="3">
        <v>26</v>
      </c>
      <c r="J7" s="4">
        <v>0.46987951807228917</v>
      </c>
      <c r="K7" s="3">
        <v>156</v>
      </c>
      <c r="L7" s="4">
        <v>0.45180722891566266</v>
      </c>
      <c r="M7" s="3">
        <v>150</v>
      </c>
      <c r="N7" s="4">
        <v>1</v>
      </c>
      <c r="O7" s="3">
        <v>332</v>
      </c>
      <c r="R7" t="s">
        <v>78</v>
      </c>
      <c r="S7" s="5">
        <v>4.7445255474452552E-2</v>
      </c>
      <c r="T7">
        <v>13</v>
      </c>
      <c r="U7" s="5">
        <v>0.42335766423357662</v>
      </c>
      <c r="V7">
        <v>116</v>
      </c>
      <c r="W7" s="5">
        <v>0.52919708029197077</v>
      </c>
      <c r="X7">
        <v>145</v>
      </c>
      <c r="Y7" s="6"/>
      <c r="Z7" s="6">
        <v>0.10583941605839414</v>
      </c>
      <c r="AA7">
        <v>274</v>
      </c>
      <c r="AD7" t="s">
        <v>5</v>
      </c>
      <c r="AE7">
        <v>1</v>
      </c>
      <c r="AF7" t="b">
        <f t="shared" si="2"/>
        <v>1</v>
      </c>
    </row>
    <row r="8" spans="1:32" x14ac:dyDescent="0.25">
      <c r="A8">
        <v>1</v>
      </c>
      <c r="B8" t="str">
        <f t="shared" si="1"/>
        <v>101221</v>
      </c>
      <c r="C8">
        <f t="shared" si="0"/>
        <v>2</v>
      </c>
      <c r="G8" s="2" t="s">
        <v>8</v>
      </c>
      <c r="H8" s="4">
        <v>5.7926829268292686E-2</v>
      </c>
      <c r="I8" s="3">
        <v>19</v>
      </c>
      <c r="J8" s="4">
        <v>0.48170731707317072</v>
      </c>
      <c r="K8" s="3">
        <v>158</v>
      </c>
      <c r="L8" s="4">
        <v>0.46036585365853661</v>
      </c>
      <c r="M8" s="3">
        <v>151</v>
      </c>
      <c r="N8" s="4">
        <v>1</v>
      </c>
      <c r="O8" s="3">
        <v>328</v>
      </c>
      <c r="R8" t="s">
        <v>24</v>
      </c>
      <c r="S8" s="5">
        <v>7.4433656957928807E-2</v>
      </c>
      <c r="T8">
        <v>23</v>
      </c>
      <c r="U8" s="5">
        <v>0.4110032362459547</v>
      </c>
      <c r="V8">
        <v>127</v>
      </c>
      <c r="W8" s="5">
        <v>0.5145631067961165</v>
      </c>
      <c r="X8">
        <v>159</v>
      </c>
      <c r="Y8" s="6"/>
      <c r="Z8" s="6">
        <v>0.1035598705501618</v>
      </c>
      <c r="AA8">
        <v>309</v>
      </c>
      <c r="AD8" t="s">
        <v>6</v>
      </c>
      <c r="AE8">
        <v>2</v>
      </c>
      <c r="AF8" t="b">
        <f t="shared" si="2"/>
        <v>1</v>
      </c>
    </row>
    <row r="9" spans="1:32" x14ac:dyDescent="0.25">
      <c r="A9">
        <v>2</v>
      </c>
      <c r="B9" t="str">
        <f t="shared" si="1"/>
        <v>012212</v>
      </c>
      <c r="C9">
        <f t="shared" si="0"/>
        <v>1</v>
      </c>
      <c r="G9" s="2" t="s">
        <v>72</v>
      </c>
      <c r="H9" s="4">
        <v>6.7692307692307691E-2</v>
      </c>
      <c r="I9" s="3">
        <v>22</v>
      </c>
      <c r="J9" s="4">
        <v>0.43692307692307691</v>
      </c>
      <c r="K9" s="3">
        <v>142</v>
      </c>
      <c r="L9" s="4">
        <v>0.49538461538461537</v>
      </c>
      <c r="M9" s="3">
        <v>161</v>
      </c>
      <c r="N9" s="4">
        <v>1</v>
      </c>
      <c r="O9" s="3">
        <v>325</v>
      </c>
      <c r="R9" t="s">
        <v>163</v>
      </c>
      <c r="S9" s="5">
        <v>5.7553956834532377E-2</v>
      </c>
      <c r="T9">
        <v>16</v>
      </c>
      <c r="U9" s="5">
        <v>0.42446043165467628</v>
      </c>
      <c r="V9">
        <v>118</v>
      </c>
      <c r="W9" s="5">
        <v>0.51798561151079137</v>
      </c>
      <c r="X9">
        <v>144</v>
      </c>
      <c r="Y9" s="6"/>
      <c r="Z9" s="6">
        <v>9.3525179856115082E-2</v>
      </c>
      <c r="AA9">
        <v>278</v>
      </c>
      <c r="AD9" t="s">
        <v>7</v>
      </c>
      <c r="AE9">
        <v>1</v>
      </c>
      <c r="AF9" t="b">
        <f t="shared" si="2"/>
        <v>1</v>
      </c>
    </row>
    <row r="10" spans="1:32" x14ac:dyDescent="0.25">
      <c r="A10">
        <v>1</v>
      </c>
      <c r="B10" t="str">
        <f t="shared" si="1"/>
        <v>122121</v>
      </c>
      <c r="C10">
        <f t="shared" si="0"/>
        <v>2</v>
      </c>
      <c r="G10" s="2" t="s">
        <v>112</v>
      </c>
      <c r="H10" s="4">
        <v>5.362776025236593E-2</v>
      </c>
      <c r="I10" s="3">
        <v>17</v>
      </c>
      <c r="J10" s="4">
        <v>0.43848580441640378</v>
      </c>
      <c r="K10" s="3">
        <v>139</v>
      </c>
      <c r="L10" s="4">
        <v>0.50788643533123023</v>
      </c>
      <c r="M10" s="3">
        <v>161</v>
      </c>
      <c r="N10" s="4">
        <v>1</v>
      </c>
      <c r="O10" s="3">
        <v>317</v>
      </c>
      <c r="R10" t="s">
        <v>43</v>
      </c>
      <c r="S10" s="5">
        <v>7.0739549839228297E-2</v>
      </c>
      <c r="T10">
        <v>22</v>
      </c>
      <c r="U10" s="5">
        <v>0.41800643086816719</v>
      </c>
      <c r="V10">
        <v>130</v>
      </c>
      <c r="W10" s="5">
        <v>0.5112540192926045</v>
      </c>
      <c r="X10">
        <v>159</v>
      </c>
      <c r="Y10" s="6"/>
      <c r="Z10" s="6">
        <v>9.3247588424437311E-2</v>
      </c>
      <c r="AA10">
        <v>311</v>
      </c>
      <c r="AD10" t="s">
        <v>8</v>
      </c>
      <c r="AE10">
        <v>2</v>
      </c>
      <c r="AF10" t="b">
        <f t="shared" si="2"/>
        <v>1</v>
      </c>
    </row>
    <row r="11" spans="1:32" x14ac:dyDescent="0.25">
      <c r="A11">
        <v>2</v>
      </c>
      <c r="B11" t="str">
        <f t="shared" si="1"/>
        <v>221212</v>
      </c>
      <c r="C11">
        <f t="shared" si="0"/>
        <v>2</v>
      </c>
      <c r="G11" s="2" t="s">
        <v>23</v>
      </c>
      <c r="H11" s="4">
        <v>8.2802547770700632E-2</v>
      </c>
      <c r="I11" s="3">
        <v>26</v>
      </c>
      <c r="J11" s="4">
        <v>0.45859872611464969</v>
      </c>
      <c r="K11" s="3">
        <v>144</v>
      </c>
      <c r="L11" s="4">
        <v>0.45859872611464969</v>
      </c>
      <c r="M11" s="3">
        <v>144</v>
      </c>
      <c r="N11" s="4">
        <v>1</v>
      </c>
      <c r="O11" s="3">
        <v>314</v>
      </c>
      <c r="R11" t="s">
        <v>47</v>
      </c>
      <c r="S11" s="5">
        <v>5.7324840764331211E-2</v>
      </c>
      <c r="T11">
        <v>18</v>
      </c>
      <c r="U11" s="5">
        <v>0.42675159235668791</v>
      </c>
      <c r="V11">
        <v>134</v>
      </c>
      <c r="W11" s="5">
        <v>0.51592356687898089</v>
      </c>
      <c r="X11">
        <v>162</v>
      </c>
      <c r="Y11" s="6"/>
      <c r="Z11" s="6">
        <v>8.9171974522292974E-2</v>
      </c>
      <c r="AA11">
        <v>314</v>
      </c>
      <c r="AD11" t="s">
        <v>9</v>
      </c>
      <c r="AE11">
        <v>2</v>
      </c>
      <c r="AF11" t="b">
        <f t="shared" si="2"/>
        <v>1</v>
      </c>
    </row>
    <row r="12" spans="1:32" x14ac:dyDescent="0.25">
      <c r="A12">
        <v>2</v>
      </c>
      <c r="B12" t="str">
        <f t="shared" si="1"/>
        <v>212122</v>
      </c>
      <c r="C12">
        <f t="shared" si="0"/>
        <v>0</v>
      </c>
      <c r="G12" s="2" t="s">
        <v>47</v>
      </c>
      <c r="H12" s="4">
        <v>5.7324840764331211E-2</v>
      </c>
      <c r="I12" s="3">
        <v>18</v>
      </c>
      <c r="J12" s="4">
        <v>0.42675159235668791</v>
      </c>
      <c r="K12" s="3">
        <v>134</v>
      </c>
      <c r="L12" s="4">
        <v>0.51592356687898089</v>
      </c>
      <c r="M12" s="3">
        <v>162</v>
      </c>
      <c r="N12" s="4">
        <v>1</v>
      </c>
      <c r="O12" s="3">
        <v>314</v>
      </c>
      <c r="R12" t="s">
        <v>124</v>
      </c>
      <c r="S12" s="5">
        <v>8.5324232081911269E-2</v>
      </c>
      <c r="T12">
        <v>25</v>
      </c>
      <c r="U12" s="5">
        <v>0.50511945392491464</v>
      </c>
      <c r="V12">
        <v>148</v>
      </c>
      <c r="W12" s="5">
        <v>0.40955631399317405</v>
      </c>
      <c r="X12">
        <v>120</v>
      </c>
      <c r="Y12" s="6">
        <v>9.5563139931740593E-2</v>
      </c>
      <c r="Z12" s="6"/>
      <c r="AA12">
        <v>293</v>
      </c>
      <c r="AD12" t="s">
        <v>10</v>
      </c>
      <c r="AE12">
        <v>0</v>
      </c>
      <c r="AF12" t="b">
        <f t="shared" si="2"/>
        <v>0</v>
      </c>
    </row>
    <row r="13" spans="1:32" x14ac:dyDescent="0.25">
      <c r="A13">
        <v>0</v>
      </c>
      <c r="B13" t="str">
        <f t="shared" si="1"/>
        <v>121220</v>
      </c>
      <c r="C13">
        <f t="shared" si="0"/>
        <v>2</v>
      </c>
      <c r="G13" s="2" t="s">
        <v>10</v>
      </c>
      <c r="H13" s="4">
        <v>8.0128205128205135E-2</v>
      </c>
      <c r="I13" s="3">
        <v>25</v>
      </c>
      <c r="J13" s="4">
        <v>0.51923076923076927</v>
      </c>
      <c r="K13" s="3">
        <v>162</v>
      </c>
      <c r="L13" s="4">
        <v>0.40064102564102566</v>
      </c>
      <c r="M13" s="3">
        <v>125</v>
      </c>
      <c r="N13" s="4">
        <v>1</v>
      </c>
      <c r="O13" s="3">
        <v>312</v>
      </c>
      <c r="R13" t="s">
        <v>102</v>
      </c>
      <c r="S13" s="5">
        <v>8.7999999999999995E-2</v>
      </c>
      <c r="T13">
        <v>22</v>
      </c>
      <c r="U13" s="5">
        <v>0.504</v>
      </c>
      <c r="V13">
        <v>126</v>
      </c>
      <c r="W13" s="5">
        <v>0.40799999999999997</v>
      </c>
      <c r="X13">
        <v>102</v>
      </c>
      <c r="Y13" s="6">
        <v>9.600000000000003E-2</v>
      </c>
      <c r="Z13" s="6"/>
      <c r="AA13">
        <v>250</v>
      </c>
      <c r="AD13" t="s">
        <v>11</v>
      </c>
      <c r="AE13">
        <v>2</v>
      </c>
      <c r="AF13" t="b">
        <f t="shared" si="2"/>
        <v>1</v>
      </c>
    </row>
    <row r="14" spans="1:32" x14ac:dyDescent="0.25">
      <c r="A14">
        <v>2</v>
      </c>
      <c r="B14" t="str">
        <f t="shared" si="1"/>
        <v>212202</v>
      </c>
      <c r="C14">
        <f t="shared" si="0"/>
        <v>2</v>
      </c>
      <c r="G14" s="2" t="s">
        <v>43</v>
      </c>
      <c r="H14" s="4">
        <v>7.0739549839228297E-2</v>
      </c>
      <c r="I14" s="3">
        <v>22</v>
      </c>
      <c r="J14" s="4">
        <v>0.41800643086816719</v>
      </c>
      <c r="K14" s="3">
        <v>130</v>
      </c>
      <c r="L14" s="4">
        <v>0.5112540192926045</v>
      </c>
      <c r="M14" s="3">
        <v>159</v>
      </c>
      <c r="N14" s="4">
        <v>1</v>
      </c>
      <c r="O14" s="3">
        <v>311</v>
      </c>
      <c r="R14" t="s">
        <v>56</v>
      </c>
      <c r="S14" s="5">
        <v>7.1917808219178078E-2</v>
      </c>
      <c r="T14">
        <v>21</v>
      </c>
      <c r="U14" s="5">
        <v>0.51369863013698636</v>
      </c>
      <c r="V14">
        <v>150</v>
      </c>
      <c r="W14" s="5">
        <v>0.41438356164383561</v>
      </c>
      <c r="X14">
        <v>121</v>
      </c>
      <c r="Y14" s="6">
        <v>9.9315068493150749E-2</v>
      </c>
      <c r="Z14" s="6"/>
      <c r="AA14">
        <v>292</v>
      </c>
      <c r="AD14" t="s">
        <v>12</v>
      </c>
      <c r="AE14">
        <v>2</v>
      </c>
      <c r="AF14" t="b">
        <f t="shared" si="2"/>
        <v>1</v>
      </c>
    </row>
    <row r="15" spans="1:32" x14ac:dyDescent="0.25">
      <c r="A15">
        <v>2</v>
      </c>
      <c r="B15" t="str">
        <f t="shared" si="1"/>
        <v>122022</v>
      </c>
      <c r="C15">
        <f t="shared" si="0"/>
        <v>1</v>
      </c>
      <c r="G15" s="2" t="s">
        <v>52</v>
      </c>
      <c r="H15" s="4">
        <v>6.7524115755627015E-2</v>
      </c>
      <c r="I15" s="3">
        <v>21</v>
      </c>
      <c r="J15" s="4">
        <v>0.42765273311897106</v>
      </c>
      <c r="K15" s="3">
        <v>133</v>
      </c>
      <c r="L15" s="4">
        <v>0.50482315112540188</v>
      </c>
      <c r="M15" s="3">
        <v>157</v>
      </c>
      <c r="N15" s="4">
        <v>1</v>
      </c>
      <c r="O15" s="3">
        <v>311</v>
      </c>
      <c r="R15" t="s">
        <v>10</v>
      </c>
      <c r="S15" s="5">
        <v>8.0128205128205135E-2</v>
      </c>
      <c r="T15">
        <v>25</v>
      </c>
      <c r="U15" s="5">
        <v>0.51923076923076927</v>
      </c>
      <c r="V15">
        <v>162</v>
      </c>
      <c r="W15" s="5">
        <v>0.40064102564102566</v>
      </c>
      <c r="X15">
        <v>125</v>
      </c>
      <c r="Y15" s="6">
        <v>0.11858974358974361</v>
      </c>
      <c r="Z15" s="6"/>
      <c r="AA15">
        <v>312</v>
      </c>
      <c r="AD15" t="s">
        <v>13</v>
      </c>
      <c r="AE15">
        <v>1</v>
      </c>
      <c r="AF15" t="b">
        <f t="shared" si="2"/>
        <v>1</v>
      </c>
    </row>
    <row r="16" spans="1:32" x14ac:dyDescent="0.25">
      <c r="A16">
        <v>1</v>
      </c>
      <c r="B16" t="str">
        <f t="shared" si="1"/>
        <v>220221</v>
      </c>
      <c r="C16">
        <f t="shared" si="0"/>
        <v>0</v>
      </c>
      <c r="G16" s="2" t="s">
        <v>104</v>
      </c>
      <c r="H16" s="4">
        <v>5.1612903225806452E-2</v>
      </c>
      <c r="I16" s="3">
        <v>16</v>
      </c>
      <c r="J16" s="4">
        <v>0.4096774193548387</v>
      </c>
      <c r="K16" s="3">
        <v>127</v>
      </c>
      <c r="L16" s="4">
        <v>0.53870967741935483</v>
      </c>
      <c r="M16" s="3">
        <v>167</v>
      </c>
      <c r="N16" s="4">
        <v>1</v>
      </c>
      <c r="O16" s="3">
        <v>310</v>
      </c>
      <c r="R16" t="s">
        <v>46</v>
      </c>
      <c r="S16" s="5">
        <v>7.4324324324324328E-2</v>
      </c>
      <c r="T16">
        <v>22</v>
      </c>
      <c r="U16" s="5">
        <v>0.53040540540540537</v>
      </c>
      <c r="V16">
        <v>157</v>
      </c>
      <c r="W16" s="5">
        <v>0.39527027027027029</v>
      </c>
      <c r="X16">
        <v>117</v>
      </c>
      <c r="Y16" s="6">
        <v>0.13513513513513509</v>
      </c>
      <c r="Z16" s="6"/>
      <c r="AA16">
        <v>296</v>
      </c>
      <c r="AD16" t="s">
        <v>14</v>
      </c>
      <c r="AE16">
        <v>0</v>
      </c>
      <c r="AF16" t="b">
        <f t="shared" si="2"/>
        <v>1</v>
      </c>
    </row>
    <row r="17" spans="1:32" x14ac:dyDescent="0.25">
      <c r="A17">
        <v>0</v>
      </c>
      <c r="B17" t="str">
        <f t="shared" si="1"/>
        <v>202210</v>
      </c>
      <c r="C17">
        <f t="shared" si="0"/>
        <v>2</v>
      </c>
      <c r="G17" s="2" t="s">
        <v>24</v>
      </c>
      <c r="H17" s="4">
        <v>7.4433656957928807E-2</v>
      </c>
      <c r="I17" s="3">
        <v>23</v>
      </c>
      <c r="J17" s="4">
        <v>0.4110032362459547</v>
      </c>
      <c r="K17" s="3">
        <v>127</v>
      </c>
      <c r="L17" s="4">
        <v>0.5145631067961165</v>
      </c>
      <c r="M17" s="3">
        <v>159</v>
      </c>
      <c r="N17" s="4">
        <v>1</v>
      </c>
      <c r="O17" s="3">
        <v>309</v>
      </c>
      <c r="R17" t="s">
        <v>67</v>
      </c>
      <c r="S17" s="5">
        <v>6.4777327935222673E-2</v>
      </c>
      <c r="T17">
        <v>16</v>
      </c>
      <c r="U17" s="5">
        <v>0.5587044534412956</v>
      </c>
      <c r="V17">
        <v>138</v>
      </c>
      <c r="W17" s="5">
        <v>0.37651821862348178</v>
      </c>
      <c r="X17">
        <v>93</v>
      </c>
      <c r="Y17" s="6">
        <v>0.18218623481781382</v>
      </c>
      <c r="Z17" s="6"/>
      <c r="AA17">
        <v>247</v>
      </c>
      <c r="AD17" t="s">
        <v>15</v>
      </c>
      <c r="AE17">
        <v>2</v>
      </c>
      <c r="AF17" t="b">
        <f t="shared" si="2"/>
        <v>1</v>
      </c>
    </row>
    <row r="18" spans="1:32" x14ac:dyDescent="0.25">
      <c r="A18">
        <v>2</v>
      </c>
      <c r="B18" t="str">
        <f t="shared" si="1"/>
        <v>022102</v>
      </c>
      <c r="C18">
        <f t="shared" si="0"/>
        <v>1</v>
      </c>
      <c r="G18" s="2" t="s">
        <v>48</v>
      </c>
      <c r="H18" s="4">
        <v>5.8252427184466021E-2</v>
      </c>
      <c r="I18" s="3">
        <v>18</v>
      </c>
      <c r="J18" s="4">
        <v>0.44336569579288027</v>
      </c>
      <c r="K18" s="3">
        <v>137</v>
      </c>
      <c r="L18" s="4">
        <v>0.49838187702265374</v>
      </c>
      <c r="M18" s="3">
        <v>154</v>
      </c>
      <c r="N18" s="4">
        <v>1</v>
      </c>
      <c r="O18" s="3">
        <v>309</v>
      </c>
      <c r="AD18" t="s">
        <v>16</v>
      </c>
      <c r="AE18">
        <v>1</v>
      </c>
      <c r="AF18" t="b">
        <f t="shared" si="2"/>
        <v>1</v>
      </c>
    </row>
    <row r="19" spans="1:32" x14ac:dyDescent="0.25">
      <c r="A19">
        <v>1</v>
      </c>
      <c r="B19" t="str">
        <f t="shared" si="1"/>
        <v>221021</v>
      </c>
      <c r="C19">
        <f t="shared" si="0"/>
        <v>2</v>
      </c>
      <c r="G19" s="2" t="s">
        <v>45</v>
      </c>
      <c r="H19" s="4">
        <v>6.7961165048543687E-2</v>
      </c>
      <c r="I19" s="3">
        <v>21</v>
      </c>
      <c r="J19" s="4">
        <v>0.42394822006472493</v>
      </c>
      <c r="K19" s="3">
        <v>131</v>
      </c>
      <c r="L19" s="4">
        <v>0.50809061488673135</v>
      </c>
      <c r="M19" s="3">
        <v>157</v>
      </c>
      <c r="N19" s="4">
        <v>1</v>
      </c>
      <c r="O19" s="3">
        <v>309</v>
      </c>
      <c r="AD19" t="s">
        <v>17</v>
      </c>
      <c r="AE19">
        <v>2</v>
      </c>
      <c r="AF19" t="b">
        <f t="shared" si="2"/>
        <v>1</v>
      </c>
    </row>
    <row r="20" spans="1:32" x14ac:dyDescent="0.25">
      <c r="A20">
        <v>2</v>
      </c>
      <c r="B20" t="str">
        <f t="shared" si="1"/>
        <v>210212</v>
      </c>
      <c r="C20">
        <f t="shared" si="0"/>
        <v>2</v>
      </c>
      <c r="G20" s="2" t="s">
        <v>9</v>
      </c>
      <c r="H20" s="4">
        <v>6.4724919093851127E-2</v>
      </c>
      <c r="I20" s="3">
        <v>20</v>
      </c>
      <c r="J20" s="4">
        <v>0.44983818770226536</v>
      </c>
      <c r="K20" s="3">
        <v>139</v>
      </c>
      <c r="L20" s="4">
        <v>0.4854368932038835</v>
      </c>
      <c r="M20" s="3">
        <v>150</v>
      </c>
      <c r="N20" s="4">
        <v>1</v>
      </c>
      <c r="O20" s="3">
        <v>309</v>
      </c>
      <c r="AD20" t="s">
        <v>18</v>
      </c>
      <c r="AE20">
        <v>2</v>
      </c>
      <c r="AF20" t="b">
        <f t="shared" si="2"/>
        <v>1</v>
      </c>
    </row>
    <row r="21" spans="1:32" x14ac:dyDescent="0.25">
      <c r="A21">
        <v>2</v>
      </c>
      <c r="B21" t="str">
        <f t="shared" si="1"/>
        <v>102122</v>
      </c>
      <c r="C21">
        <f t="shared" si="0"/>
        <v>2</v>
      </c>
      <c r="G21" s="2" t="s">
        <v>50</v>
      </c>
      <c r="H21" s="4">
        <v>6.1688311688311688E-2</v>
      </c>
      <c r="I21" s="3">
        <v>19</v>
      </c>
      <c r="J21" s="4">
        <v>0.47727272727272729</v>
      </c>
      <c r="K21" s="3">
        <v>147</v>
      </c>
      <c r="L21" s="4">
        <v>0.46103896103896103</v>
      </c>
      <c r="M21" s="3">
        <v>142</v>
      </c>
      <c r="N21" s="4">
        <v>1</v>
      </c>
      <c r="O21" s="3">
        <v>308</v>
      </c>
      <c r="AD21" t="s">
        <v>19</v>
      </c>
      <c r="AE21">
        <v>2</v>
      </c>
      <c r="AF21" t="b">
        <f t="shared" si="2"/>
        <v>1</v>
      </c>
    </row>
    <row r="22" spans="1:32" x14ac:dyDescent="0.25">
      <c r="A22">
        <v>2</v>
      </c>
      <c r="B22" t="str">
        <f t="shared" si="1"/>
        <v>021222</v>
      </c>
      <c r="C22">
        <f t="shared" si="0"/>
        <v>1</v>
      </c>
      <c r="G22" s="2" t="s">
        <v>92</v>
      </c>
      <c r="H22" s="4">
        <v>5.5555555555555552E-2</v>
      </c>
      <c r="I22" s="3">
        <v>17</v>
      </c>
      <c r="J22" s="4">
        <v>0.434640522875817</v>
      </c>
      <c r="K22" s="3">
        <v>133</v>
      </c>
      <c r="L22" s="4">
        <v>0.50980392156862742</v>
      </c>
      <c r="M22" s="3">
        <v>156</v>
      </c>
      <c r="N22" s="4">
        <v>1</v>
      </c>
      <c r="O22" s="3">
        <v>306</v>
      </c>
      <c r="AD22" t="s">
        <v>20</v>
      </c>
      <c r="AE22">
        <v>1</v>
      </c>
      <c r="AF22" t="b">
        <f t="shared" si="2"/>
        <v>1</v>
      </c>
    </row>
    <row r="23" spans="1:32" x14ac:dyDescent="0.25">
      <c r="A23">
        <v>1</v>
      </c>
      <c r="B23" t="str">
        <f t="shared" si="1"/>
        <v>212221</v>
      </c>
      <c r="C23">
        <f t="shared" si="0"/>
        <v>2</v>
      </c>
      <c r="G23" s="2" t="s">
        <v>82</v>
      </c>
      <c r="H23" s="4">
        <v>7.5657894736842105E-2</v>
      </c>
      <c r="I23" s="3">
        <v>23</v>
      </c>
      <c r="J23" s="4">
        <v>0.47039473684210525</v>
      </c>
      <c r="K23" s="3">
        <v>143</v>
      </c>
      <c r="L23" s="4">
        <v>0.45394736842105265</v>
      </c>
      <c r="M23" s="3">
        <v>138</v>
      </c>
      <c r="N23" s="4">
        <v>1</v>
      </c>
      <c r="O23" s="3">
        <v>304</v>
      </c>
      <c r="AD23" t="s">
        <v>21</v>
      </c>
      <c r="AE23">
        <v>2</v>
      </c>
      <c r="AF23" t="b">
        <f t="shared" si="2"/>
        <v>1</v>
      </c>
    </row>
    <row r="24" spans="1:32" x14ac:dyDescent="0.25">
      <c r="A24">
        <v>2</v>
      </c>
      <c r="B24" t="str">
        <f t="shared" si="1"/>
        <v>122212</v>
      </c>
      <c r="C24">
        <f t="shared" si="0"/>
        <v>2</v>
      </c>
      <c r="G24" s="2" t="s">
        <v>136</v>
      </c>
      <c r="H24" s="4">
        <v>6.5789473684210523E-2</v>
      </c>
      <c r="I24" s="3">
        <v>20</v>
      </c>
      <c r="J24" s="4">
        <v>0.46710526315789475</v>
      </c>
      <c r="K24" s="3">
        <v>142</v>
      </c>
      <c r="L24" s="4">
        <v>0.46710526315789475</v>
      </c>
      <c r="M24" s="3">
        <v>142</v>
      </c>
      <c r="N24" s="4">
        <v>1</v>
      </c>
      <c r="O24" s="3">
        <v>304</v>
      </c>
      <c r="AD24" t="s">
        <v>22</v>
      </c>
      <c r="AE24">
        <v>2</v>
      </c>
      <c r="AF24" t="b">
        <f t="shared" si="2"/>
        <v>1</v>
      </c>
    </row>
    <row r="25" spans="1:32" x14ac:dyDescent="0.25">
      <c r="A25">
        <v>2</v>
      </c>
      <c r="B25" t="str">
        <f t="shared" si="1"/>
        <v>222122</v>
      </c>
      <c r="C25">
        <f t="shared" si="0"/>
        <v>1</v>
      </c>
      <c r="G25" s="2" t="s">
        <v>176</v>
      </c>
      <c r="H25" s="4">
        <v>5.6105610561056105E-2</v>
      </c>
      <c r="I25" s="3">
        <v>17</v>
      </c>
      <c r="J25" s="4">
        <v>0.50165016501650161</v>
      </c>
      <c r="K25" s="3">
        <v>152</v>
      </c>
      <c r="L25" s="4">
        <v>0.44224422442244227</v>
      </c>
      <c r="M25" s="3">
        <v>134</v>
      </c>
      <c r="N25" s="4">
        <v>1</v>
      </c>
      <c r="O25" s="3">
        <v>303</v>
      </c>
      <c r="AD25" t="s">
        <v>23</v>
      </c>
      <c r="AE25">
        <v>1</v>
      </c>
      <c r="AF25" t="b">
        <f t="shared" si="2"/>
        <v>1</v>
      </c>
    </row>
    <row r="26" spans="1:32" x14ac:dyDescent="0.25">
      <c r="A26">
        <v>1</v>
      </c>
      <c r="B26" t="str">
        <f t="shared" si="1"/>
        <v>221221</v>
      </c>
      <c r="C26">
        <f t="shared" si="0"/>
        <v>2</v>
      </c>
      <c r="G26" s="2" t="s">
        <v>186</v>
      </c>
      <c r="H26" s="4">
        <v>8.2781456953642391E-2</v>
      </c>
      <c r="I26" s="3">
        <v>25</v>
      </c>
      <c r="J26" s="4">
        <v>0.42715231788079472</v>
      </c>
      <c r="K26" s="3">
        <v>129</v>
      </c>
      <c r="L26" s="4">
        <v>0.49006622516556292</v>
      </c>
      <c r="M26" s="3">
        <v>148</v>
      </c>
      <c r="N26" s="4">
        <v>1</v>
      </c>
      <c r="O26" s="3">
        <v>302</v>
      </c>
      <c r="AD26" t="s">
        <v>24</v>
      </c>
      <c r="AE26">
        <v>2</v>
      </c>
      <c r="AF26" t="b">
        <f t="shared" si="2"/>
        <v>0</v>
      </c>
    </row>
    <row r="27" spans="1:32" x14ac:dyDescent="0.25">
      <c r="A27">
        <v>2</v>
      </c>
      <c r="B27" t="str">
        <f t="shared" si="1"/>
        <v>212212</v>
      </c>
      <c r="C27">
        <f t="shared" si="0"/>
        <v>1</v>
      </c>
      <c r="G27" s="2" t="s">
        <v>21</v>
      </c>
      <c r="H27" s="4">
        <v>5.9800664451827246E-2</v>
      </c>
      <c r="I27" s="3">
        <v>18</v>
      </c>
      <c r="J27" s="4">
        <v>0.45182724252491696</v>
      </c>
      <c r="K27" s="3">
        <v>136</v>
      </c>
      <c r="L27" s="4">
        <v>0.48837209302325579</v>
      </c>
      <c r="M27" s="3">
        <v>147</v>
      </c>
      <c r="N27" s="4">
        <v>1</v>
      </c>
      <c r="O27" s="3">
        <v>301</v>
      </c>
      <c r="AD27" t="s">
        <v>25</v>
      </c>
      <c r="AE27">
        <v>1</v>
      </c>
      <c r="AF27" t="b">
        <f t="shared" si="2"/>
        <v>1</v>
      </c>
    </row>
    <row r="28" spans="1:32" x14ac:dyDescent="0.25">
      <c r="A28">
        <v>1</v>
      </c>
      <c r="B28" t="str">
        <f t="shared" si="1"/>
        <v>122121</v>
      </c>
      <c r="C28">
        <f t="shared" si="0"/>
        <v>0</v>
      </c>
      <c r="G28" s="2" t="s">
        <v>69</v>
      </c>
      <c r="H28" s="4">
        <v>7.9734219269102985E-2</v>
      </c>
      <c r="I28" s="3">
        <v>24</v>
      </c>
      <c r="J28" s="4">
        <v>0.46511627906976744</v>
      </c>
      <c r="K28" s="3">
        <v>140</v>
      </c>
      <c r="L28" s="4">
        <v>0.45514950166112955</v>
      </c>
      <c r="M28" s="3">
        <v>137</v>
      </c>
      <c r="N28" s="4">
        <v>1</v>
      </c>
      <c r="O28" s="3">
        <v>301</v>
      </c>
      <c r="AD28" t="s">
        <v>8</v>
      </c>
      <c r="AE28">
        <v>0</v>
      </c>
      <c r="AF28" t="b">
        <f t="shared" si="2"/>
        <v>1</v>
      </c>
    </row>
    <row r="29" spans="1:32" x14ac:dyDescent="0.25">
      <c r="A29">
        <v>0</v>
      </c>
      <c r="B29" t="str">
        <f t="shared" si="1"/>
        <v>221210</v>
      </c>
      <c r="C29">
        <f t="shared" si="0"/>
        <v>1</v>
      </c>
      <c r="G29" s="2" t="s">
        <v>51</v>
      </c>
      <c r="H29" s="4">
        <v>0.06</v>
      </c>
      <c r="I29" s="3">
        <v>18</v>
      </c>
      <c r="J29" s="4">
        <v>0.50666666666666671</v>
      </c>
      <c r="K29" s="3">
        <v>152</v>
      </c>
      <c r="L29" s="4">
        <v>0.43333333333333335</v>
      </c>
      <c r="M29" s="3">
        <v>130</v>
      </c>
      <c r="N29" s="4">
        <v>1</v>
      </c>
      <c r="O29" s="3">
        <v>300</v>
      </c>
      <c r="AD29" t="s">
        <v>26</v>
      </c>
      <c r="AE29">
        <v>1</v>
      </c>
      <c r="AF29" t="b">
        <f t="shared" si="2"/>
        <v>1</v>
      </c>
    </row>
    <row r="30" spans="1:32" x14ac:dyDescent="0.25">
      <c r="A30">
        <v>1</v>
      </c>
      <c r="B30" t="str">
        <f t="shared" si="1"/>
        <v>212101</v>
      </c>
      <c r="C30">
        <f t="shared" si="0"/>
        <v>2</v>
      </c>
      <c r="G30" s="2" t="s">
        <v>103</v>
      </c>
      <c r="H30" s="4">
        <v>0.06</v>
      </c>
      <c r="I30" s="3">
        <v>18</v>
      </c>
      <c r="J30" s="4">
        <v>0.47666666666666668</v>
      </c>
      <c r="K30" s="3">
        <v>143</v>
      </c>
      <c r="L30" s="4">
        <v>0.46333333333333332</v>
      </c>
      <c r="M30" s="3">
        <v>139</v>
      </c>
      <c r="N30" s="4">
        <v>1</v>
      </c>
      <c r="O30" s="3">
        <v>300</v>
      </c>
      <c r="AD30" t="s">
        <v>27</v>
      </c>
      <c r="AE30">
        <v>2</v>
      </c>
      <c r="AF30" t="b">
        <f t="shared" si="2"/>
        <v>1</v>
      </c>
    </row>
    <row r="31" spans="1:32" x14ac:dyDescent="0.25">
      <c r="A31">
        <v>2</v>
      </c>
      <c r="B31" t="str">
        <f t="shared" si="1"/>
        <v>121012</v>
      </c>
      <c r="C31">
        <f t="shared" si="0"/>
        <v>2</v>
      </c>
      <c r="G31" s="2" t="s">
        <v>58</v>
      </c>
      <c r="H31" s="4">
        <v>8.0267558528428096E-2</v>
      </c>
      <c r="I31" s="3">
        <v>24</v>
      </c>
      <c r="J31" s="4">
        <v>0.43812709030100333</v>
      </c>
      <c r="K31" s="3">
        <v>131</v>
      </c>
      <c r="L31" s="4">
        <v>0.48160535117056857</v>
      </c>
      <c r="M31" s="3">
        <v>144</v>
      </c>
      <c r="N31" s="4">
        <v>1</v>
      </c>
      <c r="O31" s="3">
        <v>299</v>
      </c>
      <c r="AD31" t="s">
        <v>28</v>
      </c>
      <c r="AE31">
        <v>2</v>
      </c>
      <c r="AF31" t="b">
        <f t="shared" si="2"/>
        <v>1</v>
      </c>
    </row>
    <row r="32" spans="1:32" x14ac:dyDescent="0.25">
      <c r="A32">
        <v>2</v>
      </c>
      <c r="B32" t="str">
        <f t="shared" si="1"/>
        <v>210122</v>
      </c>
      <c r="C32">
        <f t="shared" si="0"/>
        <v>2</v>
      </c>
      <c r="G32" s="2" t="s">
        <v>68</v>
      </c>
      <c r="H32" s="4">
        <v>5.016722408026756E-2</v>
      </c>
      <c r="I32" s="3">
        <v>15</v>
      </c>
      <c r="J32" s="4">
        <v>0.49498327759197325</v>
      </c>
      <c r="K32" s="3">
        <v>148</v>
      </c>
      <c r="L32" s="4">
        <v>0.45484949832775917</v>
      </c>
      <c r="M32" s="3">
        <v>136</v>
      </c>
      <c r="N32" s="4">
        <v>1</v>
      </c>
      <c r="O32" s="3">
        <v>299</v>
      </c>
      <c r="AD32" t="s">
        <v>29</v>
      </c>
      <c r="AE32">
        <v>2</v>
      </c>
      <c r="AF32" t="b">
        <f t="shared" si="2"/>
        <v>1</v>
      </c>
    </row>
    <row r="33" spans="1:32" x14ac:dyDescent="0.25">
      <c r="A33">
        <v>2</v>
      </c>
      <c r="B33" t="str">
        <f t="shared" si="1"/>
        <v>101222</v>
      </c>
      <c r="C33">
        <f t="shared" si="0"/>
        <v>1</v>
      </c>
      <c r="G33" s="2" t="s">
        <v>116</v>
      </c>
      <c r="H33" s="4">
        <v>5.7239057239057242E-2</v>
      </c>
      <c r="I33" s="3">
        <v>17</v>
      </c>
      <c r="J33" s="4">
        <v>0.47474747474747475</v>
      </c>
      <c r="K33" s="3">
        <v>141</v>
      </c>
      <c r="L33" s="4">
        <v>0.46801346801346799</v>
      </c>
      <c r="M33" s="3">
        <v>139</v>
      </c>
      <c r="N33" s="4">
        <v>1</v>
      </c>
      <c r="O33" s="3">
        <v>297</v>
      </c>
      <c r="AD33" t="s">
        <v>30</v>
      </c>
      <c r="AE33">
        <v>1</v>
      </c>
      <c r="AF33" t="b">
        <f t="shared" si="2"/>
        <v>1</v>
      </c>
    </row>
    <row r="34" spans="1:32" x14ac:dyDescent="0.25">
      <c r="A34">
        <v>1</v>
      </c>
      <c r="B34" t="str">
        <f t="shared" si="1"/>
        <v>012221</v>
      </c>
      <c r="C34">
        <f t="shared" si="0"/>
        <v>0</v>
      </c>
      <c r="G34" s="2" t="s">
        <v>22</v>
      </c>
      <c r="H34" s="4">
        <v>7.77027027027027E-2</v>
      </c>
      <c r="I34" s="3">
        <v>23</v>
      </c>
      <c r="J34" s="4">
        <v>0.4358108108108108</v>
      </c>
      <c r="K34" s="3">
        <v>129</v>
      </c>
      <c r="L34" s="4">
        <v>0.48648648648648651</v>
      </c>
      <c r="M34" s="3">
        <v>144</v>
      </c>
      <c r="N34" s="4">
        <v>1</v>
      </c>
      <c r="O34" s="3">
        <v>296</v>
      </c>
      <c r="AD34" t="s">
        <v>31</v>
      </c>
      <c r="AE34">
        <v>0</v>
      </c>
      <c r="AF34" t="b">
        <f t="shared" si="2"/>
        <v>1</v>
      </c>
    </row>
    <row r="35" spans="1:32" x14ac:dyDescent="0.25">
      <c r="A35">
        <v>0</v>
      </c>
      <c r="B35" t="str">
        <f t="shared" si="1"/>
        <v>122210</v>
      </c>
      <c r="C35">
        <f t="shared" si="0"/>
        <v>1</v>
      </c>
      <c r="G35" s="2" t="s">
        <v>41</v>
      </c>
      <c r="H35" s="4">
        <v>8.1081081081081086E-2</v>
      </c>
      <c r="I35" s="3">
        <v>24</v>
      </c>
      <c r="J35" s="4">
        <v>0.46621621621621623</v>
      </c>
      <c r="K35" s="3">
        <v>138</v>
      </c>
      <c r="L35" s="4">
        <v>0.45270270270270269</v>
      </c>
      <c r="M35" s="3">
        <v>134</v>
      </c>
      <c r="N35" s="4">
        <v>1</v>
      </c>
      <c r="O35" s="3">
        <v>296</v>
      </c>
      <c r="AD35" t="s">
        <v>32</v>
      </c>
      <c r="AE35">
        <v>1</v>
      </c>
      <c r="AF35" t="b">
        <f t="shared" si="2"/>
        <v>1</v>
      </c>
    </row>
    <row r="36" spans="1:32" x14ac:dyDescent="0.25">
      <c r="A36">
        <v>1</v>
      </c>
      <c r="B36" t="str">
        <f t="shared" si="1"/>
        <v>222101</v>
      </c>
      <c r="C36">
        <f t="shared" si="0"/>
        <v>1</v>
      </c>
      <c r="G36" s="2" t="s">
        <v>81</v>
      </c>
      <c r="H36" s="4">
        <v>6.0810810810810814E-2</v>
      </c>
      <c r="I36" s="3">
        <v>18</v>
      </c>
      <c r="J36" s="4">
        <v>0.44594594594594594</v>
      </c>
      <c r="K36" s="3">
        <v>132</v>
      </c>
      <c r="L36" s="4">
        <v>0.49324324324324326</v>
      </c>
      <c r="M36" s="3">
        <v>146</v>
      </c>
      <c r="N36" s="4">
        <v>1</v>
      </c>
      <c r="O36" s="3">
        <v>296</v>
      </c>
      <c r="AD36" t="s">
        <v>33</v>
      </c>
      <c r="AE36">
        <v>1</v>
      </c>
      <c r="AF36" t="b">
        <f t="shared" si="2"/>
        <v>1</v>
      </c>
    </row>
    <row r="37" spans="1:32" x14ac:dyDescent="0.25">
      <c r="A37">
        <v>1</v>
      </c>
      <c r="B37" t="str">
        <f t="shared" si="1"/>
        <v>221011</v>
      </c>
      <c r="C37">
        <f t="shared" si="0"/>
        <v>0</v>
      </c>
      <c r="G37" s="2" t="s">
        <v>46</v>
      </c>
      <c r="H37" s="4">
        <v>7.4324324324324328E-2</v>
      </c>
      <c r="I37" s="3">
        <v>22</v>
      </c>
      <c r="J37" s="4">
        <v>0.53040540540540537</v>
      </c>
      <c r="K37" s="3">
        <v>157</v>
      </c>
      <c r="L37" s="4">
        <v>0.39527027027027029</v>
      </c>
      <c r="M37" s="3">
        <v>117</v>
      </c>
      <c r="N37" s="4">
        <v>1</v>
      </c>
      <c r="O37" s="3">
        <v>296</v>
      </c>
      <c r="AD37" t="s">
        <v>34</v>
      </c>
      <c r="AE37">
        <v>0</v>
      </c>
      <c r="AF37" t="b">
        <f t="shared" si="2"/>
        <v>1</v>
      </c>
    </row>
    <row r="38" spans="1:32" x14ac:dyDescent="0.25">
      <c r="A38">
        <v>0</v>
      </c>
      <c r="B38" t="str">
        <f t="shared" si="1"/>
        <v>210110</v>
      </c>
      <c r="C38">
        <f t="shared" si="0"/>
        <v>2</v>
      </c>
      <c r="G38" s="2" t="s">
        <v>44</v>
      </c>
      <c r="H38" s="4">
        <v>8.4459459459459457E-2</v>
      </c>
      <c r="I38" s="3">
        <v>25</v>
      </c>
      <c r="J38" s="4">
        <v>0.42905405405405406</v>
      </c>
      <c r="K38" s="3">
        <v>127</v>
      </c>
      <c r="L38" s="4">
        <v>0.48648648648648651</v>
      </c>
      <c r="M38" s="3">
        <v>144</v>
      </c>
      <c r="N38" s="4">
        <v>1</v>
      </c>
      <c r="O38" s="3">
        <v>296</v>
      </c>
      <c r="AD38" t="s">
        <v>35</v>
      </c>
      <c r="AE38">
        <v>2</v>
      </c>
      <c r="AF38" t="b">
        <f t="shared" si="2"/>
        <v>1</v>
      </c>
    </row>
    <row r="39" spans="1:32" x14ac:dyDescent="0.25">
      <c r="A39">
        <v>2</v>
      </c>
      <c r="B39" t="str">
        <f t="shared" si="1"/>
        <v>101102</v>
      </c>
      <c r="C39">
        <f t="shared" si="0"/>
        <v>2</v>
      </c>
      <c r="G39" s="2" t="s">
        <v>71</v>
      </c>
      <c r="H39" s="4">
        <v>6.0810810810810814E-2</v>
      </c>
      <c r="I39" s="3">
        <v>18</v>
      </c>
      <c r="J39" s="4">
        <v>0.45608108108108109</v>
      </c>
      <c r="K39" s="3">
        <v>135</v>
      </c>
      <c r="L39" s="4">
        <v>0.48310810810810811</v>
      </c>
      <c r="M39" s="3">
        <v>143</v>
      </c>
      <c r="N39" s="4">
        <v>1</v>
      </c>
      <c r="O39" s="3">
        <v>296</v>
      </c>
      <c r="AD39" t="s">
        <v>36</v>
      </c>
      <c r="AE39">
        <v>2</v>
      </c>
      <c r="AF39" t="b">
        <f t="shared" si="2"/>
        <v>1</v>
      </c>
    </row>
    <row r="40" spans="1:32" x14ac:dyDescent="0.25">
      <c r="A40">
        <v>2</v>
      </c>
      <c r="B40" t="str">
        <f t="shared" si="1"/>
        <v>011022</v>
      </c>
      <c r="C40">
        <f t="shared" si="0"/>
        <v>2</v>
      </c>
      <c r="G40" s="2" t="s">
        <v>125</v>
      </c>
      <c r="H40" s="4">
        <v>5.0847457627118647E-2</v>
      </c>
      <c r="I40" s="3">
        <v>15</v>
      </c>
      <c r="J40" s="4">
        <v>0.46779661016949153</v>
      </c>
      <c r="K40" s="3">
        <v>138</v>
      </c>
      <c r="L40" s="4">
        <v>0.48135593220338985</v>
      </c>
      <c r="M40" s="3">
        <v>142</v>
      </c>
      <c r="N40" s="4">
        <v>1</v>
      </c>
      <c r="O40" s="3">
        <v>295</v>
      </c>
      <c r="AD40" t="s">
        <v>37</v>
      </c>
      <c r="AE40">
        <v>2</v>
      </c>
      <c r="AF40" t="b">
        <f t="shared" si="2"/>
        <v>1</v>
      </c>
    </row>
    <row r="41" spans="1:32" x14ac:dyDescent="0.25">
      <c r="A41">
        <v>2</v>
      </c>
      <c r="B41" t="str">
        <f t="shared" si="1"/>
        <v>110222</v>
      </c>
      <c r="C41">
        <f t="shared" si="0"/>
        <v>1</v>
      </c>
      <c r="G41" s="2" t="s">
        <v>80</v>
      </c>
      <c r="H41" s="4">
        <v>5.7627118644067797E-2</v>
      </c>
      <c r="I41" s="3">
        <v>17</v>
      </c>
      <c r="J41" s="4">
        <v>0.48135593220338985</v>
      </c>
      <c r="K41" s="3">
        <v>142</v>
      </c>
      <c r="L41" s="4">
        <v>0.46101694915254238</v>
      </c>
      <c r="M41" s="3">
        <v>136</v>
      </c>
      <c r="N41" s="4">
        <v>1</v>
      </c>
      <c r="O41" s="3">
        <v>295</v>
      </c>
      <c r="AD41" t="s">
        <v>38</v>
      </c>
      <c r="AE41">
        <v>1</v>
      </c>
      <c r="AF41" t="b">
        <f t="shared" si="2"/>
        <v>1</v>
      </c>
    </row>
    <row r="42" spans="1:32" x14ac:dyDescent="0.25">
      <c r="A42">
        <v>1</v>
      </c>
      <c r="B42" t="str">
        <f t="shared" si="1"/>
        <v>102221</v>
      </c>
      <c r="C42">
        <f t="shared" si="0"/>
        <v>1</v>
      </c>
      <c r="G42" s="2" t="s">
        <v>114</v>
      </c>
      <c r="H42" s="4">
        <v>5.4421768707482991E-2</v>
      </c>
      <c r="I42" s="3">
        <v>16</v>
      </c>
      <c r="J42" s="4">
        <v>0.48979591836734693</v>
      </c>
      <c r="K42" s="3">
        <v>144</v>
      </c>
      <c r="L42" s="4">
        <v>0.45578231292517007</v>
      </c>
      <c r="M42" s="3">
        <v>134</v>
      </c>
      <c r="N42" s="4">
        <v>1</v>
      </c>
      <c r="O42" s="3">
        <v>294</v>
      </c>
      <c r="AD42" t="s">
        <v>39</v>
      </c>
      <c r="AE42">
        <v>1</v>
      </c>
      <c r="AF42" t="b">
        <f t="shared" si="2"/>
        <v>1</v>
      </c>
    </row>
    <row r="43" spans="1:32" x14ac:dyDescent="0.25">
      <c r="A43">
        <v>1</v>
      </c>
      <c r="B43" t="str">
        <f t="shared" si="1"/>
        <v>022211</v>
      </c>
      <c r="C43">
        <f t="shared" si="0"/>
        <v>2</v>
      </c>
      <c r="G43" s="2" t="s">
        <v>124</v>
      </c>
      <c r="H43" s="4">
        <v>8.5324232081911269E-2</v>
      </c>
      <c r="I43" s="3">
        <v>25</v>
      </c>
      <c r="J43" s="4">
        <v>0.50511945392491464</v>
      </c>
      <c r="K43" s="3">
        <v>148</v>
      </c>
      <c r="L43" s="4">
        <v>0.40955631399317405</v>
      </c>
      <c r="M43" s="3">
        <v>120</v>
      </c>
      <c r="N43" s="4">
        <v>1</v>
      </c>
      <c r="O43" s="3">
        <v>293</v>
      </c>
      <c r="AD43" t="s">
        <v>40</v>
      </c>
      <c r="AE43">
        <v>2</v>
      </c>
      <c r="AF43" t="b">
        <f t="shared" si="2"/>
        <v>1</v>
      </c>
    </row>
    <row r="44" spans="1:32" x14ac:dyDescent="0.25">
      <c r="A44">
        <v>2</v>
      </c>
      <c r="B44" t="str">
        <f t="shared" si="1"/>
        <v>222112</v>
      </c>
      <c r="C44">
        <f t="shared" si="0"/>
        <v>2</v>
      </c>
      <c r="G44" s="2" t="s">
        <v>42</v>
      </c>
      <c r="H44" s="4">
        <v>0.10580204778156997</v>
      </c>
      <c r="I44" s="3">
        <v>31</v>
      </c>
      <c r="J44" s="4">
        <v>0.45733788395904434</v>
      </c>
      <c r="K44" s="3">
        <v>134</v>
      </c>
      <c r="L44" s="4">
        <v>0.43686006825938567</v>
      </c>
      <c r="M44" s="3">
        <v>128</v>
      </c>
      <c r="N44" s="4">
        <v>1</v>
      </c>
      <c r="O44" s="3">
        <v>293</v>
      </c>
      <c r="AD44" t="s">
        <v>41</v>
      </c>
      <c r="AE44">
        <v>2</v>
      </c>
      <c r="AF44" t="b">
        <f t="shared" si="2"/>
        <v>1</v>
      </c>
    </row>
    <row r="45" spans="1:32" x14ac:dyDescent="0.25">
      <c r="A45">
        <v>2</v>
      </c>
      <c r="B45" t="str">
        <f t="shared" si="1"/>
        <v>221122</v>
      </c>
      <c r="C45">
        <f t="shared" si="0"/>
        <v>2</v>
      </c>
      <c r="G45" s="2" t="s">
        <v>91</v>
      </c>
      <c r="H45" s="4">
        <v>6.4846416382252553E-2</v>
      </c>
      <c r="I45" s="3">
        <v>19</v>
      </c>
      <c r="J45" s="4">
        <v>0.46757679180887374</v>
      </c>
      <c r="K45" s="3">
        <v>137</v>
      </c>
      <c r="L45" s="4">
        <v>0.46757679180887374</v>
      </c>
      <c r="M45" s="3">
        <v>137</v>
      </c>
      <c r="N45" s="4">
        <v>1</v>
      </c>
      <c r="O45" s="3">
        <v>293</v>
      </c>
      <c r="AD45" t="s">
        <v>42</v>
      </c>
      <c r="AE45">
        <v>2</v>
      </c>
      <c r="AF45" t="b">
        <f t="shared" si="2"/>
        <v>1</v>
      </c>
    </row>
    <row r="46" spans="1:32" x14ac:dyDescent="0.25">
      <c r="A46">
        <v>2</v>
      </c>
      <c r="B46" t="str">
        <f t="shared" si="1"/>
        <v>211222</v>
      </c>
      <c r="C46">
        <f t="shared" si="0"/>
        <v>2</v>
      </c>
      <c r="G46" s="2" t="s">
        <v>49</v>
      </c>
      <c r="H46" s="4">
        <v>5.1369863013698627E-2</v>
      </c>
      <c r="I46" s="3">
        <v>15</v>
      </c>
      <c r="J46" s="4">
        <v>0.46575342465753422</v>
      </c>
      <c r="K46" s="3">
        <v>136</v>
      </c>
      <c r="L46" s="4">
        <v>0.48287671232876711</v>
      </c>
      <c r="M46" s="3">
        <v>141</v>
      </c>
      <c r="N46" s="4">
        <v>1</v>
      </c>
      <c r="O46" s="3">
        <v>292</v>
      </c>
      <c r="AD46" t="s">
        <v>43</v>
      </c>
      <c r="AE46">
        <v>2</v>
      </c>
      <c r="AF46" t="b">
        <f t="shared" si="2"/>
        <v>0</v>
      </c>
    </row>
    <row r="47" spans="1:32" x14ac:dyDescent="0.25">
      <c r="A47">
        <v>2</v>
      </c>
      <c r="B47" t="str">
        <f t="shared" si="1"/>
        <v>112222</v>
      </c>
      <c r="C47">
        <f t="shared" si="0"/>
        <v>2</v>
      </c>
      <c r="G47" s="2" t="s">
        <v>56</v>
      </c>
      <c r="H47" s="4">
        <v>7.1917808219178078E-2</v>
      </c>
      <c r="I47" s="3">
        <v>21</v>
      </c>
      <c r="J47" s="4">
        <v>0.51369863013698636</v>
      </c>
      <c r="K47" s="3">
        <v>150</v>
      </c>
      <c r="L47" s="4">
        <v>0.41438356164383561</v>
      </c>
      <c r="M47" s="3">
        <v>121</v>
      </c>
      <c r="N47" s="4">
        <v>1</v>
      </c>
      <c r="O47" s="3">
        <v>292</v>
      </c>
      <c r="AD47" t="s">
        <v>44</v>
      </c>
      <c r="AE47">
        <v>2</v>
      </c>
      <c r="AF47" t="b">
        <f t="shared" si="2"/>
        <v>1</v>
      </c>
    </row>
    <row r="48" spans="1:32" x14ac:dyDescent="0.25">
      <c r="A48">
        <v>2</v>
      </c>
      <c r="B48" t="str">
        <f t="shared" si="1"/>
        <v>122222</v>
      </c>
      <c r="C48">
        <f t="shared" si="0"/>
        <v>2</v>
      </c>
      <c r="G48" s="2" t="s">
        <v>93</v>
      </c>
      <c r="H48" s="4">
        <v>6.5068493150684928E-2</v>
      </c>
      <c r="I48" s="3">
        <v>19</v>
      </c>
      <c r="J48" s="4">
        <v>0.50342465753424659</v>
      </c>
      <c r="K48" s="3">
        <v>147</v>
      </c>
      <c r="L48" s="4">
        <v>0.4315068493150685</v>
      </c>
      <c r="M48" s="3">
        <v>126</v>
      </c>
      <c r="N48" s="4">
        <v>1</v>
      </c>
      <c r="O48" s="3">
        <v>292</v>
      </c>
      <c r="AD48" t="s">
        <v>45</v>
      </c>
      <c r="AE48">
        <v>2</v>
      </c>
      <c r="AF48" t="b">
        <f t="shared" si="2"/>
        <v>1</v>
      </c>
    </row>
    <row r="49" spans="1:32" x14ac:dyDescent="0.25">
      <c r="A49">
        <v>2</v>
      </c>
      <c r="B49" t="str">
        <f t="shared" si="1"/>
        <v>222222</v>
      </c>
      <c r="C49">
        <f t="shared" si="0"/>
        <v>1</v>
      </c>
      <c r="G49" s="2" t="s">
        <v>70</v>
      </c>
      <c r="H49" s="4">
        <v>7.2664359861591699E-2</v>
      </c>
      <c r="I49" s="3">
        <v>21</v>
      </c>
      <c r="J49" s="4">
        <v>0.48096885813148788</v>
      </c>
      <c r="K49" s="3">
        <v>139</v>
      </c>
      <c r="L49" s="4">
        <v>0.44636678200692043</v>
      </c>
      <c r="M49" s="3">
        <v>129</v>
      </c>
      <c r="N49" s="4">
        <v>1</v>
      </c>
      <c r="O49" s="3">
        <v>289</v>
      </c>
      <c r="AD49" t="s">
        <v>46</v>
      </c>
      <c r="AE49">
        <v>1</v>
      </c>
      <c r="AF49" t="b">
        <f t="shared" si="2"/>
        <v>0</v>
      </c>
    </row>
    <row r="50" spans="1:32" x14ac:dyDescent="0.25">
      <c r="A50">
        <v>1</v>
      </c>
      <c r="B50" t="str">
        <f t="shared" si="1"/>
        <v>222221</v>
      </c>
      <c r="C50">
        <f t="shared" si="0"/>
        <v>2</v>
      </c>
      <c r="G50" s="2" t="s">
        <v>115</v>
      </c>
      <c r="H50" s="4">
        <v>7.6124567474048443E-2</v>
      </c>
      <c r="I50" s="3">
        <v>22</v>
      </c>
      <c r="J50" s="4">
        <v>0.48096885813148788</v>
      </c>
      <c r="K50" s="3">
        <v>139</v>
      </c>
      <c r="L50" s="4">
        <v>0.44290657439446368</v>
      </c>
      <c r="M50" s="3">
        <v>128</v>
      </c>
      <c r="N50" s="4">
        <v>1</v>
      </c>
      <c r="O50" s="3">
        <v>289</v>
      </c>
      <c r="AD50" t="s">
        <v>47</v>
      </c>
      <c r="AE50">
        <v>2</v>
      </c>
      <c r="AF50" t="b">
        <f t="shared" si="2"/>
        <v>0</v>
      </c>
    </row>
    <row r="51" spans="1:32" x14ac:dyDescent="0.25">
      <c r="A51">
        <v>2</v>
      </c>
      <c r="B51" t="str">
        <f t="shared" si="1"/>
        <v>222212</v>
      </c>
      <c r="C51">
        <f t="shared" si="0"/>
        <v>1</v>
      </c>
      <c r="G51" s="2" t="s">
        <v>57</v>
      </c>
      <c r="H51" s="4">
        <v>6.5743944636678195E-2</v>
      </c>
      <c r="I51" s="3">
        <v>19</v>
      </c>
      <c r="J51" s="4">
        <v>0.43252595155709345</v>
      </c>
      <c r="K51" s="3">
        <v>125</v>
      </c>
      <c r="L51" s="4">
        <v>0.5017301038062284</v>
      </c>
      <c r="M51" s="3">
        <v>145</v>
      </c>
      <c r="N51" s="4">
        <v>1</v>
      </c>
      <c r="O51" s="3">
        <v>289</v>
      </c>
      <c r="AD51" t="s">
        <v>48</v>
      </c>
      <c r="AE51">
        <v>1</v>
      </c>
      <c r="AF51" t="b">
        <f t="shared" si="2"/>
        <v>1</v>
      </c>
    </row>
    <row r="52" spans="1:32" x14ac:dyDescent="0.25">
      <c r="A52">
        <v>1</v>
      </c>
      <c r="B52" t="str">
        <f t="shared" si="1"/>
        <v>222121</v>
      </c>
      <c r="C52">
        <f t="shared" si="0"/>
        <v>1</v>
      </c>
      <c r="G52" s="2" t="s">
        <v>83</v>
      </c>
      <c r="H52" s="4">
        <v>8.3623693379790948E-2</v>
      </c>
      <c r="I52" s="3">
        <v>24</v>
      </c>
      <c r="J52" s="4">
        <v>0.4425087108013937</v>
      </c>
      <c r="K52" s="3">
        <v>127</v>
      </c>
      <c r="L52" s="4">
        <v>0.47386759581881532</v>
      </c>
      <c r="M52" s="3">
        <v>136</v>
      </c>
      <c r="N52" s="4">
        <v>1</v>
      </c>
      <c r="O52" s="3">
        <v>287</v>
      </c>
      <c r="AD52" t="s">
        <v>49</v>
      </c>
      <c r="AE52">
        <v>1</v>
      </c>
      <c r="AF52" t="b">
        <f t="shared" si="2"/>
        <v>1</v>
      </c>
    </row>
    <row r="53" spans="1:32" x14ac:dyDescent="0.25">
      <c r="A53">
        <v>1</v>
      </c>
      <c r="B53" t="str">
        <f t="shared" si="1"/>
        <v>221211</v>
      </c>
      <c r="C53">
        <f t="shared" si="0"/>
        <v>2</v>
      </c>
      <c r="G53" s="2" t="s">
        <v>94</v>
      </c>
      <c r="H53" s="4">
        <v>9.4736842105263161E-2</v>
      </c>
      <c r="I53" s="3">
        <v>27</v>
      </c>
      <c r="J53" s="4">
        <v>0.45263157894736844</v>
      </c>
      <c r="K53" s="3">
        <v>129</v>
      </c>
      <c r="L53" s="4">
        <v>0.45263157894736844</v>
      </c>
      <c r="M53" s="3">
        <v>129</v>
      </c>
      <c r="N53" s="4">
        <v>1</v>
      </c>
      <c r="O53" s="3">
        <v>285</v>
      </c>
      <c r="AD53" t="s">
        <v>50</v>
      </c>
      <c r="AE53">
        <v>2</v>
      </c>
      <c r="AF53" t="b">
        <f t="shared" si="2"/>
        <v>1</v>
      </c>
    </row>
    <row r="54" spans="1:32" x14ac:dyDescent="0.25">
      <c r="A54">
        <v>2</v>
      </c>
      <c r="B54" t="str">
        <f t="shared" si="1"/>
        <v>212112</v>
      </c>
      <c r="C54">
        <f t="shared" si="0"/>
        <v>2</v>
      </c>
      <c r="G54" s="2" t="s">
        <v>59</v>
      </c>
      <c r="H54" s="4">
        <v>0.10175438596491228</v>
      </c>
      <c r="I54" s="3">
        <v>29</v>
      </c>
      <c r="J54" s="4">
        <v>0.44210526315789472</v>
      </c>
      <c r="K54" s="3">
        <v>126</v>
      </c>
      <c r="L54" s="4">
        <v>0.45614035087719296</v>
      </c>
      <c r="M54" s="3">
        <v>130</v>
      </c>
      <c r="N54" s="4">
        <v>1</v>
      </c>
      <c r="O54" s="3">
        <v>285</v>
      </c>
      <c r="AD54" t="s">
        <v>51</v>
      </c>
      <c r="AE54">
        <v>2</v>
      </c>
      <c r="AF54" t="b">
        <f t="shared" si="2"/>
        <v>1</v>
      </c>
    </row>
    <row r="55" spans="1:32" x14ac:dyDescent="0.25">
      <c r="A55">
        <v>2</v>
      </c>
      <c r="B55" t="str">
        <f t="shared" si="1"/>
        <v>121122</v>
      </c>
      <c r="C55">
        <f t="shared" si="0"/>
        <v>2</v>
      </c>
      <c r="G55" s="2" t="s">
        <v>65</v>
      </c>
      <c r="H55" s="4">
        <v>6.3604240282685506E-2</v>
      </c>
      <c r="I55" s="3">
        <v>18</v>
      </c>
      <c r="J55" s="4">
        <v>0.47703180212014135</v>
      </c>
      <c r="K55" s="3">
        <v>135</v>
      </c>
      <c r="L55" s="4">
        <v>0.45936395759717313</v>
      </c>
      <c r="M55" s="3">
        <v>130</v>
      </c>
      <c r="N55" s="4">
        <v>1</v>
      </c>
      <c r="O55" s="3">
        <v>283</v>
      </c>
      <c r="AD55" t="s">
        <v>52</v>
      </c>
      <c r="AE55">
        <v>2</v>
      </c>
      <c r="AF55" t="b">
        <f t="shared" si="2"/>
        <v>1</v>
      </c>
    </row>
    <row r="56" spans="1:32" x14ac:dyDescent="0.25">
      <c r="A56">
        <v>2</v>
      </c>
      <c r="B56" t="str">
        <f t="shared" si="1"/>
        <v>211222</v>
      </c>
      <c r="C56">
        <f t="shared" si="0"/>
        <v>1</v>
      </c>
      <c r="G56" s="2" t="s">
        <v>113</v>
      </c>
      <c r="H56" s="4">
        <v>7.4999999999999997E-2</v>
      </c>
      <c r="I56" s="3">
        <v>21</v>
      </c>
      <c r="J56" s="4">
        <v>0.49285714285714288</v>
      </c>
      <c r="K56" s="3">
        <v>138</v>
      </c>
      <c r="L56" s="4">
        <v>0.43214285714285716</v>
      </c>
      <c r="M56" s="3">
        <v>121</v>
      </c>
      <c r="N56" s="4">
        <v>1</v>
      </c>
      <c r="O56" s="3">
        <v>280</v>
      </c>
      <c r="AD56" t="s">
        <v>43</v>
      </c>
      <c r="AE56">
        <v>1</v>
      </c>
      <c r="AF56" t="b">
        <f t="shared" si="2"/>
        <v>0</v>
      </c>
    </row>
    <row r="57" spans="1:32" x14ac:dyDescent="0.25">
      <c r="A57">
        <v>1</v>
      </c>
      <c r="B57" t="str">
        <f t="shared" si="1"/>
        <v>112221</v>
      </c>
      <c r="C57">
        <f t="shared" si="0"/>
        <v>2</v>
      </c>
      <c r="G57" s="2" t="s">
        <v>163</v>
      </c>
      <c r="H57" s="4">
        <v>5.7553956834532377E-2</v>
      </c>
      <c r="I57" s="3">
        <v>16</v>
      </c>
      <c r="J57" s="4">
        <v>0.42446043165467628</v>
      </c>
      <c r="K57" s="3">
        <v>118</v>
      </c>
      <c r="L57" s="4">
        <v>0.51798561151079137</v>
      </c>
      <c r="M57" s="3">
        <v>144</v>
      </c>
      <c r="N57" s="4">
        <v>1</v>
      </c>
      <c r="O57" s="3">
        <v>278</v>
      </c>
      <c r="AD57" t="s">
        <v>53</v>
      </c>
      <c r="AE57">
        <v>2</v>
      </c>
      <c r="AF57" t="b">
        <f t="shared" si="2"/>
        <v>1</v>
      </c>
    </row>
    <row r="58" spans="1:32" x14ac:dyDescent="0.25">
      <c r="A58">
        <v>2</v>
      </c>
      <c r="B58" t="str">
        <f t="shared" si="1"/>
        <v>122212</v>
      </c>
      <c r="C58">
        <f t="shared" si="0"/>
        <v>1</v>
      </c>
      <c r="G58" s="2" t="s">
        <v>79</v>
      </c>
      <c r="H58" s="4">
        <v>6.545454545454546E-2</v>
      </c>
      <c r="I58" s="3">
        <v>18</v>
      </c>
      <c r="J58" s="4">
        <v>0.44727272727272727</v>
      </c>
      <c r="K58" s="3">
        <v>123</v>
      </c>
      <c r="L58" s="4">
        <v>0.48727272727272725</v>
      </c>
      <c r="M58" s="3">
        <v>134</v>
      </c>
      <c r="N58" s="4">
        <v>1</v>
      </c>
      <c r="O58" s="3">
        <v>275</v>
      </c>
      <c r="AD58" t="s">
        <v>22</v>
      </c>
      <c r="AE58">
        <v>1</v>
      </c>
      <c r="AF58" t="b">
        <f t="shared" si="2"/>
        <v>1</v>
      </c>
    </row>
    <row r="59" spans="1:32" x14ac:dyDescent="0.25">
      <c r="A59">
        <v>1</v>
      </c>
      <c r="B59" t="str">
        <f t="shared" si="1"/>
        <v>222121</v>
      </c>
      <c r="C59">
        <f t="shared" si="0"/>
        <v>1</v>
      </c>
      <c r="G59" s="2" t="s">
        <v>78</v>
      </c>
      <c r="H59" s="4">
        <v>4.7445255474452552E-2</v>
      </c>
      <c r="I59" s="3">
        <v>13</v>
      </c>
      <c r="J59" s="4">
        <v>0.42335766423357662</v>
      </c>
      <c r="K59" s="3">
        <v>116</v>
      </c>
      <c r="L59" s="4">
        <v>0.52919708029197077</v>
      </c>
      <c r="M59" s="3">
        <v>145</v>
      </c>
      <c r="N59" s="4">
        <v>1</v>
      </c>
      <c r="O59" s="3">
        <v>274</v>
      </c>
      <c r="AD59" t="s">
        <v>49</v>
      </c>
      <c r="AE59">
        <v>1</v>
      </c>
      <c r="AF59" t="b">
        <f t="shared" si="2"/>
        <v>1</v>
      </c>
    </row>
    <row r="60" spans="1:32" x14ac:dyDescent="0.25">
      <c r="A60">
        <v>1</v>
      </c>
      <c r="B60" t="str">
        <f t="shared" si="1"/>
        <v>221211</v>
      </c>
      <c r="C60">
        <f t="shared" si="0"/>
        <v>0</v>
      </c>
      <c r="G60" s="2" t="s">
        <v>53</v>
      </c>
      <c r="H60" s="4">
        <v>0.11355311355311355</v>
      </c>
      <c r="I60" s="3">
        <v>31</v>
      </c>
      <c r="J60" s="4">
        <v>0.4175824175824176</v>
      </c>
      <c r="K60" s="3">
        <v>114</v>
      </c>
      <c r="L60" s="4">
        <v>0.46886446886446886</v>
      </c>
      <c r="M60" s="3">
        <v>128</v>
      </c>
      <c r="N60" s="4">
        <v>1</v>
      </c>
      <c r="O60" s="3">
        <v>273</v>
      </c>
      <c r="AD60" t="s">
        <v>50</v>
      </c>
      <c r="AE60">
        <v>0</v>
      </c>
      <c r="AF60" t="b">
        <f t="shared" si="2"/>
        <v>1</v>
      </c>
    </row>
    <row r="61" spans="1:32" x14ac:dyDescent="0.25">
      <c r="A61">
        <v>0</v>
      </c>
      <c r="B61" t="str">
        <f t="shared" si="1"/>
        <v>212110</v>
      </c>
      <c r="C61">
        <f t="shared" si="0"/>
        <v>1</v>
      </c>
      <c r="G61" s="2" t="s">
        <v>66</v>
      </c>
      <c r="H61" s="4">
        <v>6.6914498141263934E-2</v>
      </c>
      <c r="I61" s="3">
        <v>18</v>
      </c>
      <c r="J61" s="4">
        <v>0.46468401486988847</v>
      </c>
      <c r="K61" s="3">
        <v>125</v>
      </c>
      <c r="L61" s="4">
        <v>0.46840148698884759</v>
      </c>
      <c r="M61" s="3">
        <v>126</v>
      </c>
      <c r="N61" s="4">
        <v>1</v>
      </c>
      <c r="O61" s="3">
        <v>269</v>
      </c>
      <c r="AD61" t="s">
        <v>54</v>
      </c>
      <c r="AE61">
        <v>1</v>
      </c>
      <c r="AF61" t="b">
        <f t="shared" si="2"/>
        <v>1</v>
      </c>
    </row>
    <row r="62" spans="1:32" x14ac:dyDescent="0.25">
      <c r="A62">
        <v>1</v>
      </c>
      <c r="B62" t="str">
        <f t="shared" si="1"/>
        <v>121101</v>
      </c>
      <c r="C62">
        <f t="shared" si="0"/>
        <v>2</v>
      </c>
      <c r="G62" s="2" t="s">
        <v>154</v>
      </c>
      <c r="H62" s="4">
        <v>6.7164179104477612E-2</v>
      </c>
      <c r="I62" s="3">
        <v>18</v>
      </c>
      <c r="J62" s="4">
        <v>0.46268656716417911</v>
      </c>
      <c r="K62" s="3">
        <v>124</v>
      </c>
      <c r="L62" s="4">
        <v>0.47014925373134331</v>
      </c>
      <c r="M62" s="3">
        <v>126</v>
      </c>
      <c r="N62" s="4">
        <v>1</v>
      </c>
      <c r="O62" s="3">
        <v>268</v>
      </c>
      <c r="AD62" t="s">
        <v>55</v>
      </c>
      <c r="AE62">
        <v>2</v>
      </c>
      <c r="AF62" t="b">
        <f t="shared" si="2"/>
        <v>1</v>
      </c>
    </row>
    <row r="63" spans="1:32" x14ac:dyDescent="0.25">
      <c r="A63">
        <v>2</v>
      </c>
      <c r="B63" t="str">
        <f t="shared" si="1"/>
        <v>211012</v>
      </c>
      <c r="C63">
        <f t="shared" si="0"/>
        <v>2</v>
      </c>
      <c r="G63" s="2" t="s">
        <v>84</v>
      </c>
      <c r="H63" s="4">
        <v>4.1353383458646614E-2</v>
      </c>
      <c r="I63" s="3">
        <v>11</v>
      </c>
      <c r="J63" s="4">
        <v>0.48872180451127817</v>
      </c>
      <c r="K63" s="3">
        <v>130</v>
      </c>
      <c r="L63" s="4">
        <v>0.46992481203007519</v>
      </c>
      <c r="M63" s="3">
        <v>125</v>
      </c>
      <c r="N63" s="4">
        <v>1</v>
      </c>
      <c r="O63" s="3">
        <v>266</v>
      </c>
      <c r="AD63" t="s">
        <v>4</v>
      </c>
      <c r="AE63">
        <v>2</v>
      </c>
      <c r="AF63" t="b">
        <f t="shared" si="2"/>
        <v>1</v>
      </c>
    </row>
    <row r="64" spans="1:32" x14ac:dyDescent="0.25">
      <c r="A64">
        <v>2</v>
      </c>
      <c r="B64" t="str">
        <f t="shared" si="1"/>
        <v>110122</v>
      </c>
      <c r="C64">
        <f t="shared" si="0"/>
        <v>1</v>
      </c>
      <c r="G64" s="2" t="s">
        <v>181</v>
      </c>
      <c r="H64" s="4">
        <v>8.3969465648854963E-2</v>
      </c>
      <c r="I64" s="3">
        <v>22</v>
      </c>
      <c r="J64" s="4">
        <v>0.41603053435114506</v>
      </c>
      <c r="K64" s="3">
        <v>109</v>
      </c>
      <c r="L64" s="4">
        <v>0.5</v>
      </c>
      <c r="M64" s="3">
        <v>131</v>
      </c>
      <c r="N64" s="4">
        <v>1</v>
      </c>
      <c r="O64" s="3">
        <v>262</v>
      </c>
      <c r="AD64" t="s">
        <v>5</v>
      </c>
      <c r="AE64">
        <v>1</v>
      </c>
      <c r="AF64" t="b">
        <f t="shared" si="2"/>
        <v>1</v>
      </c>
    </row>
    <row r="65" spans="1:32" x14ac:dyDescent="0.25">
      <c r="A65">
        <v>1</v>
      </c>
      <c r="B65" t="str">
        <f t="shared" si="1"/>
        <v>101221</v>
      </c>
      <c r="C65">
        <f t="shared" si="0"/>
        <v>2</v>
      </c>
      <c r="G65" s="2" t="s">
        <v>123</v>
      </c>
      <c r="H65" s="4">
        <v>3.5433070866141732E-2</v>
      </c>
      <c r="I65" s="3">
        <v>9</v>
      </c>
      <c r="J65" s="4">
        <v>0.41338582677165353</v>
      </c>
      <c r="K65" s="3">
        <v>105</v>
      </c>
      <c r="L65" s="4">
        <v>0.55118110236220474</v>
      </c>
      <c r="M65" s="3">
        <v>140</v>
      </c>
      <c r="N65" s="4">
        <v>1</v>
      </c>
      <c r="O65" s="3">
        <v>254</v>
      </c>
      <c r="AD65" t="s">
        <v>6</v>
      </c>
      <c r="AE65">
        <v>2</v>
      </c>
      <c r="AF65" t="b">
        <f t="shared" si="2"/>
        <v>1</v>
      </c>
    </row>
    <row r="66" spans="1:32" x14ac:dyDescent="0.25">
      <c r="A66">
        <v>2</v>
      </c>
      <c r="B66" t="str">
        <f t="shared" si="1"/>
        <v>012212</v>
      </c>
      <c r="C66">
        <f t="shared" ref="C66:C129" si="3">A67</f>
        <v>2</v>
      </c>
      <c r="G66" s="2" t="s">
        <v>102</v>
      </c>
      <c r="H66" s="4">
        <v>8.7999999999999995E-2</v>
      </c>
      <c r="I66" s="3">
        <v>22</v>
      </c>
      <c r="J66" s="4">
        <v>0.504</v>
      </c>
      <c r="K66" s="3">
        <v>126</v>
      </c>
      <c r="L66" s="4">
        <v>0.40799999999999997</v>
      </c>
      <c r="M66" s="3">
        <v>102</v>
      </c>
      <c r="N66" s="4">
        <v>1</v>
      </c>
      <c r="O66" s="3">
        <v>250</v>
      </c>
      <c r="AD66" t="s">
        <v>7</v>
      </c>
      <c r="AE66">
        <v>2</v>
      </c>
      <c r="AF66" t="b">
        <f t="shared" si="2"/>
        <v>1</v>
      </c>
    </row>
    <row r="67" spans="1:32" x14ac:dyDescent="0.25">
      <c r="A67">
        <v>2</v>
      </c>
      <c r="B67" t="str">
        <f t="shared" ref="B67:B130" si="4">IF(LEN(B66&amp;A67)&gt;$D$1,RIGHT(B66&amp;A67,$D$1),B66&amp;A67)</f>
        <v>122122</v>
      </c>
      <c r="C67">
        <f t="shared" si="3"/>
        <v>1</v>
      </c>
      <c r="G67" s="2" t="s">
        <v>67</v>
      </c>
      <c r="H67" s="4">
        <v>6.4777327935222673E-2</v>
      </c>
      <c r="I67" s="3">
        <v>16</v>
      </c>
      <c r="J67" s="4">
        <v>0.5587044534412956</v>
      </c>
      <c r="K67" s="3">
        <v>138</v>
      </c>
      <c r="L67" s="4">
        <v>0.37651821862348178</v>
      </c>
      <c r="M67" s="3">
        <v>93</v>
      </c>
      <c r="N67" s="4">
        <v>1</v>
      </c>
      <c r="O67" s="3">
        <v>247</v>
      </c>
      <c r="AD67" t="s">
        <v>56</v>
      </c>
      <c r="AE67">
        <v>1</v>
      </c>
      <c r="AF67" t="b">
        <f t="shared" ref="AF67:AF130" si="5">ISNA(VLOOKUP(AD67,R:R,1,FALSE))</f>
        <v>0</v>
      </c>
    </row>
    <row r="68" spans="1:32" x14ac:dyDescent="0.25">
      <c r="A68">
        <v>1</v>
      </c>
      <c r="B68" t="str">
        <f t="shared" si="4"/>
        <v>221221</v>
      </c>
      <c r="C68">
        <f t="shared" si="3"/>
        <v>1</v>
      </c>
      <c r="G68" s="2" t="s">
        <v>132</v>
      </c>
      <c r="H68" s="4">
        <v>9.3877551020408165E-2</v>
      </c>
      <c r="I68" s="3">
        <v>23</v>
      </c>
      <c r="J68" s="4">
        <v>0.44897959183673469</v>
      </c>
      <c r="K68" s="3">
        <v>110</v>
      </c>
      <c r="L68" s="4">
        <v>0.45714285714285713</v>
      </c>
      <c r="M68" s="3">
        <v>112</v>
      </c>
      <c r="N68" s="4">
        <v>1</v>
      </c>
      <c r="O68" s="3">
        <v>245</v>
      </c>
      <c r="AD68" t="s">
        <v>24</v>
      </c>
      <c r="AE68">
        <v>1</v>
      </c>
      <c r="AF68" t="b">
        <f t="shared" si="5"/>
        <v>0</v>
      </c>
    </row>
    <row r="69" spans="1:32" x14ac:dyDescent="0.25">
      <c r="A69">
        <v>1</v>
      </c>
      <c r="B69" t="str">
        <f t="shared" si="4"/>
        <v>212211</v>
      </c>
      <c r="C69">
        <f t="shared" si="3"/>
        <v>2</v>
      </c>
      <c r="G69" s="2" t="s">
        <v>161</v>
      </c>
      <c r="H69" s="4">
        <v>0.12698412698412698</v>
      </c>
      <c r="I69" s="3">
        <v>8</v>
      </c>
      <c r="J69" s="4">
        <v>0.33333333333333331</v>
      </c>
      <c r="K69" s="3">
        <v>21</v>
      </c>
      <c r="L69" s="4">
        <v>0.53968253968253965</v>
      </c>
      <c r="M69" s="3">
        <v>34</v>
      </c>
      <c r="N69" s="4">
        <v>1</v>
      </c>
      <c r="O69" s="3">
        <v>63</v>
      </c>
      <c r="AD69" t="s">
        <v>57</v>
      </c>
      <c r="AE69">
        <v>2</v>
      </c>
      <c r="AF69" t="b">
        <f t="shared" si="5"/>
        <v>1</v>
      </c>
    </row>
    <row r="70" spans="1:32" x14ac:dyDescent="0.25">
      <c r="A70">
        <v>2</v>
      </c>
      <c r="B70" t="str">
        <f t="shared" si="4"/>
        <v>122112</v>
      </c>
      <c r="C70">
        <f t="shared" si="3"/>
        <v>2</v>
      </c>
      <c r="G70" s="2" t="s">
        <v>101</v>
      </c>
      <c r="H70" s="4">
        <v>0.05</v>
      </c>
      <c r="I70" s="3">
        <v>3</v>
      </c>
      <c r="J70" s="4">
        <v>0.35</v>
      </c>
      <c r="K70" s="3">
        <v>21</v>
      </c>
      <c r="L70" s="4">
        <v>0.6</v>
      </c>
      <c r="M70" s="3">
        <v>36</v>
      </c>
      <c r="N70" s="4">
        <v>1</v>
      </c>
      <c r="O70" s="3">
        <v>60</v>
      </c>
      <c r="AD70" t="s">
        <v>58</v>
      </c>
      <c r="AE70">
        <v>2</v>
      </c>
      <c r="AF70" t="b">
        <f t="shared" si="5"/>
        <v>1</v>
      </c>
    </row>
    <row r="71" spans="1:32" x14ac:dyDescent="0.25">
      <c r="A71">
        <v>2</v>
      </c>
      <c r="B71" t="str">
        <f t="shared" si="4"/>
        <v>221122</v>
      </c>
      <c r="C71">
        <f t="shared" si="3"/>
        <v>2</v>
      </c>
      <c r="G71" s="2" t="s">
        <v>215</v>
      </c>
      <c r="H71" s="4">
        <v>0.05</v>
      </c>
      <c r="I71" s="3">
        <v>3</v>
      </c>
      <c r="J71" s="4">
        <v>0.46666666666666667</v>
      </c>
      <c r="K71" s="3">
        <v>28</v>
      </c>
      <c r="L71" s="4">
        <v>0.48333333333333334</v>
      </c>
      <c r="M71" s="3">
        <v>29</v>
      </c>
      <c r="N71" s="4">
        <v>1</v>
      </c>
      <c r="O71" s="3">
        <v>60</v>
      </c>
      <c r="AD71" t="s">
        <v>42</v>
      </c>
      <c r="AE71">
        <v>2</v>
      </c>
      <c r="AF71" t="b">
        <f t="shared" si="5"/>
        <v>1</v>
      </c>
    </row>
    <row r="72" spans="1:32" x14ac:dyDescent="0.25">
      <c r="A72">
        <v>2</v>
      </c>
      <c r="B72" t="str">
        <f t="shared" si="4"/>
        <v>211222</v>
      </c>
      <c r="C72">
        <f t="shared" si="3"/>
        <v>1</v>
      </c>
      <c r="G72" s="2" t="s">
        <v>201</v>
      </c>
      <c r="H72" s="4">
        <v>5.0847457627118647E-2</v>
      </c>
      <c r="I72" s="3">
        <v>3</v>
      </c>
      <c r="J72" s="4">
        <v>0.50847457627118642</v>
      </c>
      <c r="K72" s="3">
        <v>30</v>
      </c>
      <c r="L72" s="4">
        <v>0.44067796610169491</v>
      </c>
      <c r="M72" s="3">
        <v>26</v>
      </c>
      <c r="N72" s="4">
        <v>1</v>
      </c>
      <c r="O72" s="3">
        <v>59</v>
      </c>
      <c r="AD72" t="s">
        <v>43</v>
      </c>
      <c r="AE72">
        <v>1</v>
      </c>
      <c r="AF72" t="b">
        <f t="shared" si="5"/>
        <v>0</v>
      </c>
    </row>
    <row r="73" spans="1:32" x14ac:dyDescent="0.25">
      <c r="A73">
        <v>1</v>
      </c>
      <c r="B73" t="str">
        <f t="shared" si="4"/>
        <v>112221</v>
      </c>
      <c r="C73">
        <f t="shared" si="3"/>
        <v>2</v>
      </c>
      <c r="G73" s="2" t="s">
        <v>13</v>
      </c>
      <c r="H73" s="4">
        <v>5.1724137931034482E-2</v>
      </c>
      <c r="I73" s="3">
        <v>3</v>
      </c>
      <c r="J73" s="4">
        <v>0.48275862068965519</v>
      </c>
      <c r="K73" s="3">
        <v>28</v>
      </c>
      <c r="L73" s="4">
        <v>0.46551724137931033</v>
      </c>
      <c r="M73" s="3">
        <v>27</v>
      </c>
      <c r="N73" s="4">
        <v>1</v>
      </c>
      <c r="O73" s="3">
        <v>58</v>
      </c>
      <c r="AD73" t="s">
        <v>53</v>
      </c>
      <c r="AE73">
        <v>2</v>
      </c>
      <c r="AF73" t="b">
        <f t="shared" si="5"/>
        <v>1</v>
      </c>
    </row>
    <row r="74" spans="1:32" x14ac:dyDescent="0.25">
      <c r="A74">
        <v>2</v>
      </c>
      <c r="B74" t="str">
        <f t="shared" si="4"/>
        <v>122212</v>
      </c>
      <c r="C74">
        <f t="shared" si="3"/>
        <v>2</v>
      </c>
      <c r="G74" s="2" t="s">
        <v>180</v>
      </c>
      <c r="H74" s="4">
        <v>3.5087719298245612E-2</v>
      </c>
      <c r="I74" s="3">
        <v>2</v>
      </c>
      <c r="J74" s="4">
        <v>0.47368421052631576</v>
      </c>
      <c r="K74" s="3">
        <v>27</v>
      </c>
      <c r="L74" s="4">
        <v>0.49122807017543857</v>
      </c>
      <c r="M74" s="3">
        <v>28</v>
      </c>
      <c r="N74" s="4">
        <v>1</v>
      </c>
      <c r="O74" s="3">
        <v>57</v>
      </c>
      <c r="AD74" t="s">
        <v>22</v>
      </c>
      <c r="AE74">
        <v>2</v>
      </c>
      <c r="AF74" t="b">
        <f t="shared" si="5"/>
        <v>1</v>
      </c>
    </row>
    <row r="75" spans="1:32" x14ac:dyDescent="0.25">
      <c r="A75">
        <v>2</v>
      </c>
      <c r="B75" t="str">
        <f t="shared" si="4"/>
        <v>222122</v>
      </c>
      <c r="C75">
        <f t="shared" si="3"/>
        <v>2</v>
      </c>
      <c r="G75" s="2" t="s">
        <v>160</v>
      </c>
      <c r="H75" s="4">
        <v>7.1428571428571425E-2</v>
      </c>
      <c r="I75" s="3">
        <v>4</v>
      </c>
      <c r="J75" s="4">
        <v>0.4107142857142857</v>
      </c>
      <c r="K75" s="3">
        <v>23</v>
      </c>
      <c r="L75" s="4">
        <v>0.5178571428571429</v>
      </c>
      <c r="M75" s="3">
        <v>29</v>
      </c>
      <c r="N75" s="4">
        <v>1</v>
      </c>
      <c r="O75" s="3">
        <v>56</v>
      </c>
      <c r="AD75" t="s">
        <v>23</v>
      </c>
      <c r="AE75">
        <v>2</v>
      </c>
      <c r="AF75" t="b">
        <f t="shared" si="5"/>
        <v>1</v>
      </c>
    </row>
    <row r="76" spans="1:32" x14ac:dyDescent="0.25">
      <c r="A76">
        <v>2</v>
      </c>
      <c r="B76" t="str">
        <f t="shared" si="4"/>
        <v>221222</v>
      </c>
      <c r="C76">
        <f t="shared" si="3"/>
        <v>1</v>
      </c>
      <c r="G76" s="2" t="s">
        <v>278</v>
      </c>
      <c r="H76" s="4">
        <v>1.7857142857142856E-2</v>
      </c>
      <c r="I76" s="3">
        <v>1</v>
      </c>
      <c r="J76" s="4">
        <v>0.39285714285714285</v>
      </c>
      <c r="K76" s="3">
        <v>22</v>
      </c>
      <c r="L76" s="4">
        <v>0.5892857142857143</v>
      </c>
      <c r="M76" s="3">
        <v>33</v>
      </c>
      <c r="N76" s="4">
        <v>1</v>
      </c>
      <c r="O76" s="3">
        <v>56</v>
      </c>
      <c r="AD76" t="s">
        <v>59</v>
      </c>
      <c r="AE76">
        <v>1</v>
      </c>
      <c r="AF76" t="b">
        <f t="shared" si="5"/>
        <v>1</v>
      </c>
    </row>
    <row r="77" spans="1:32" x14ac:dyDescent="0.25">
      <c r="A77">
        <v>1</v>
      </c>
      <c r="B77" t="str">
        <f t="shared" si="4"/>
        <v>212221</v>
      </c>
      <c r="C77">
        <f t="shared" si="3"/>
        <v>0</v>
      </c>
      <c r="G77" s="2" t="s">
        <v>183</v>
      </c>
      <c r="H77" s="4">
        <v>3.6363636363636362E-2</v>
      </c>
      <c r="I77" s="3">
        <v>2</v>
      </c>
      <c r="J77" s="4">
        <v>0.41818181818181815</v>
      </c>
      <c r="K77" s="3">
        <v>23</v>
      </c>
      <c r="L77" s="4">
        <v>0.54545454545454541</v>
      </c>
      <c r="M77" s="3">
        <v>30</v>
      </c>
      <c r="N77" s="4">
        <v>1</v>
      </c>
      <c r="O77" s="3">
        <v>55</v>
      </c>
      <c r="AD77" t="s">
        <v>21</v>
      </c>
      <c r="AE77">
        <v>0</v>
      </c>
      <c r="AF77" t="b">
        <f t="shared" si="5"/>
        <v>1</v>
      </c>
    </row>
    <row r="78" spans="1:32" x14ac:dyDescent="0.25">
      <c r="A78">
        <v>0</v>
      </c>
      <c r="B78" t="str">
        <f t="shared" si="4"/>
        <v>122210</v>
      </c>
      <c r="C78">
        <f t="shared" si="3"/>
        <v>2</v>
      </c>
      <c r="G78" s="2" t="s">
        <v>63</v>
      </c>
      <c r="H78" s="4">
        <v>0.10909090909090909</v>
      </c>
      <c r="I78" s="3">
        <v>6</v>
      </c>
      <c r="J78" s="4">
        <v>0.43636363636363634</v>
      </c>
      <c r="K78" s="3">
        <v>24</v>
      </c>
      <c r="L78" s="4">
        <v>0.45454545454545453</v>
      </c>
      <c r="M78" s="3">
        <v>25</v>
      </c>
      <c r="N78" s="4">
        <v>1</v>
      </c>
      <c r="O78" s="3">
        <v>55</v>
      </c>
      <c r="AD78" t="s">
        <v>32</v>
      </c>
      <c r="AE78">
        <v>2</v>
      </c>
      <c r="AF78" t="b">
        <f t="shared" si="5"/>
        <v>1</v>
      </c>
    </row>
    <row r="79" spans="1:32" x14ac:dyDescent="0.25">
      <c r="A79">
        <v>2</v>
      </c>
      <c r="B79" t="str">
        <f t="shared" si="4"/>
        <v>222102</v>
      </c>
      <c r="C79">
        <f t="shared" si="3"/>
        <v>2</v>
      </c>
      <c r="G79" s="2" t="s">
        <v>184</v>
      </c>
      <c r="H79" s="4">
        <v>7.2727272727272724E-2</v>
      </c>
      <c r="I79" s="3">
        <v>4</v>
      </c>
      <c r="J79" s="4">
        <v>0.41818181818181815</v>
      </c>
      <c r="K79" s="3">
        <v>23</v>
      </c>
      <c r="L79" s="4">
        <v>0.50909090909090904</v>
      </c>
      <c r="M79" s="3">
        <v>28</v>
      </c>
      <c r="N79" s="4">
        <v>1</v>
      </c>
      <c r="O79" s="3">
        <v>55</v>
      </c>
      <c r="AD79" t="s">
        <v>60</v>
      </c>
      <c r="AE79">
        <v>2</v>
      </c>
      <c r="AF79" t="b">
        <f t="shared" si="5"/>
        <v>1</v>
      </c>
    </row>
    <row r="80" spans="1:32" x14ac:dyDescent="0.25">
      <c r="A80">
        <v>2</v>
      </c>
      <c r="B80" t="str">
        <f t="shared" si="4"/>
        <v>221022</v>
      </c>
      <c r="C80">
        <f t="shared" si="3"/>
        <v>2</v>
      </c>
      <c r="G80" s="2" t="s">
        <v>141</v>
      </c>
      <c r="H80" s="4">
        <v>0.12727272727272726</v>
      </c>
      <c r="I80" s="3">
        <v>7</v>
      </c>
      <c r="J80" s="4">
        <v>0.49090909090909091</v>
      </c>
      <c r="K80" s="3">
        <v>27</v>
      </c>
      <c r="L80" s="4">
        <v>0.38181818181818183</v>
      </c>
      <c r="M80" s="3">
        <v>21</v>
      </c>
      <c r="N80" s="4">
        <v>1</v>
      </c>
      <c r="O80" s="3">
        <v>55</v>
      </c>
      <c r="AD80" t="s">
        <v>61</v>
      </c>
      <c r="AE80">
        <v>2</v>
      </c>
      <c r="AF80" t="b">
        <f t="shared" si="5"/>
        <v>1</v>
      </c>
    </row>
    <row r="81" spans="1:32" x14ac:dyDescent="0.25">
      <c r="A81">
        <v>2</v>
      </c>
      <c r="B81" t="str">
        <f t="shared" si="4"/>
        <v>210222</v>
      </c>
      <c r="C81">
        <f t="shared" si="3"/>
        <v>2</v>
      </c>
      <c r="G81" s="2" t="s">
        <v>182</v>
      </c>
      <c r="H81" s="4">
        <v>7.2727272727272724E-2</v>
      </c>
      <c r="I81" s="3">
        <v>4</v>
      </c>
      <c r="J81" s="4">
        <v>0.52727272727272723</v>
      </c>
      <c r="K81" s="3">
        <v>29</v>
      </c>
      <c r="L81" s="4">
        <v>0.4</v>
      </c>
      <c r="M81" s="3">
        <v>22</v>
      </c>
      <c r="N81" s="4">
        <v>1</v>
      </c>
      <c r="O81" s="3">
        <v>55</v>
      </c>
      <c r="AD81" t="s">
        <v>62</v>
      </c>
      <c r="AE81">
        <v>2</v>
      </c>
      <c r="AF81" t="b">
        <f t="shared" si="5"/>
        <v>1</v>
      </c>
    </row>
    <row r="82" spans="1:32" x14ac:dyDescent="0.25">
      <c r="A82">
        <v>2</v>
      </c>
      <c r="B82" t="str">
        <f t="shared" si="4"/>
        <v>102222</v>
      </c>
      <c r="C82">
        <f t="shared" si="3"/>
        <v>2</v>
      </c>
      <c r="G82" s="2" t="s">
        <v>32</v>
      </c>
      <c r="H82" s="4">
        <v>0.10909090909090909</v>
      </c>
      <c r="I82" s="3">
        <v>6</v>
      </c>
      <c r="J82" s="4">
        <v>0.54545454545454541</v>
      </c>
      <c r="K82" s="3">
        <v>30</v>
      </c>
      <c r="L82" s="4">
        <v>0.34545454545454546</v>
      </c>
      <c r="M82" s="3">
        <v>19</v>
      </c>
      <c r="N82" s="4">
        <v>1</v>
      </c>
      <c r="O82" s="3">
        <v>55</v>
      </c>
      <c r="AD82" t="s">
        <v>63</v>
      </c>
      <c r="AE82">
        <v>2</v>
      </c>
      <c r="AF82" t="b">
        <f t="shared" si="5"/>
        <v>1</v>
      </c>
    </row>
    <row r="83" spans="1:32" x14ac:dyDescent="0.25">
      <c r="A83">
        <v>2</v>
      </c>
      <c r="B83" t="str">
        <f t="shared" si="4"/>
        <v>022222</v>
      </c>
      <c r="C83">
        <f t="shared" si="3"/>
        <v>2</v>
      </c>
      <c r="G83" s="2" t="s">
        <v>327</v>
      </c>
      <c r="H83" s="4">
        <v>0.14814814814814814</v>
      </c>
      <c r="I83" s="3">
        <v>8</v>
      </c>
      <c r="J83" s="4">
        <v>0.46296296296296297</v>
      </c>
      <c r="K83" s="3">
        <v>25</v>
      </c>
      <c r="L83" s="4">
        <v>0.3888888888888889</v>
      </c>
      <c r="M83" s="3">
        <v>21</v>
      </c>
      <c r="N83" s="4">
        <v>1</v>
      </c>
      <c r="O83" s="3">
        <v>54</v>
      </c>
      <c r="AD83" t="s">
        <v>64</v>
      </c>
      <c r="AE83">
        <v>2</v>
      </c>
      <c r="AF83" t="b">
        <f t="shared" si="5"/>
        <v>1</v>
      </c>
    </row>
    <row r="84" spans="1:32" x14ac:dyDescent="0.25">
      <c r="A84">
        <v>2</v>
      </c>
      <c r="B84" t="str">
        <f t="shared" si="4"/>
        <v>222222</v>
      </c>
      <c r="C84">
        <f t="shared" si="3"/>
        <v>1</v>
      </c>
      <c r="G84" s="2" t="s">
        <v>158</v>
      </c>
      <c r="H84" s="4">
        <v>3.7037037037037035E-2</v>
      </c>
      <c r="I84" s="3">
        <v>2</v>
      </c>
      <c r="J84" s="4">
        <v>0.48148148148148145</v>
      </c>
      <c r="K84" s="3">
        <v>26</v>
      </c>
      <c r="L84" s="4">
        <v>0.48148148148148145</v>
      </c>
      <c r="M84" s="3">
        <v>26</v>
      </c>
      <c r="N84" s="4">
        <v>1</v>
      </c>
      <c r="O84" s="3">
        <v>54</v>
      </c>
      <c r="AD84" t="s">
        <v>46</v>
      </c>
      <c r="AE84">
        <v>1</v>
      </c>
      <c r="AF84" t="b">
        <f t="shared" si="5"/>
        <v>0</v>
      </c>
    </row>
    <row r="85" spans="1:32" x14ac:dyDescent="0.25">
      <c r="A85">
        <v>1</v>
      </c>
      <c r="B85" t="str">
        <f t="shared" si="4"/>
        <v>222221</v>
      </c>
      <c r="C85">
        <f t="shared" si="3"/>
        <v>1</v>
      </c>
      <c r="G85" s="2" t="s">
        <v>89</v>
      </c>
      <c r="H85" s="4">
        <v>7.407407407407407E-2</v>
      </c>
      <c r="I85" s="3">
        <v>4</v>
      </c>
      <c r="J85" s="4">
        <v>0.27777777777777779</v>
      </c>
      <c r="K85" s="3">
        <v>15</v>
      </c>
      <c r="L85" s="4">
        <v>0.64814814814814814</v>
      </c>
      <c r="M85" s="3">
        <v>35</v>
      </c>
      <c r="N85" s="4">
        <v>1</v>
      </c>
      <c r="O85" s="3">
        <v>54</v>
      </c>
      <c r="AD85" t="s">
        <v>47</v>
      </c>
      <c r="AE85">
        <v>1</v>
      </c>
      <c r="AF85" t="b">
        <f t="shared" si="5"/>
        <v>0</v>
      </c>
    </row>
    <row r="86" spans="1:32" x14ac:dyDescent="0.25">
      <c r="A86">
        <v>1</v>
      </c>
      <c r="B86" t="str">
        <f t="shared" si="4"/>
        <v>222211</v>
      </c>
      <c r="C86">
        <f t="shared" si="3"/>
        <v>1</v>
      </c>
      <c r="G86" s="2" t="s">
        <v>145</v>
      </c>
      <c r="H86" s="4">
        <v>0.14814814814814814</v>
      </c>
      <c r="I86" s="3">
        <v>8</v>
      </c>
      <c r="J86" s="4">
        <v>0.40740740740740738</v>
      </c>
      <c r="K86" s="3">
        <v>22</v>
      </c>
      <c r="L86" s="4">
        <v>0.44444444444444442</v>
      </c>
      <c r="M86" s="3">
        <v>24</v>
      </c>
      <c r="N86" s="4">
        <v>1</v>
      </c>
      <c r="O86" s="3">
        <v>54</v>
      </c>
      <c r="AD86" t="s">
        <v>65</v>
      </c>
      <c r="AE86">
        <v>1</v>
      </c>
      <c r="AF86" t="b">
        <f t="shared" si="5"/>
        <v>1</v>
      </c>
    </row>
    <row r="87" spans="1:32" x14ac:dyDescent="0.25">
      <c r="A87">
        <v>1</v>
      </c>
      <c r="B87" t="str">
        <f t="shared" si="4"/>
        <v>222111</v>
      </c>
      <c r="C87">
        <f t="shared" si="3"/>
        <v>2</v>
      </c>
      <c r="G87" s="2" t="s">
        <v>126</v>
      </c>
      <c r="H87" s="4">
        <v>0</v>
      </c>
      <c r="I87" s="3"/>
      <c r="J87" s="4">
        <v>0.46296296296296297</v>
      </c>
      <c r="K87" s="3">
        <v>25</v>
      </c>
      <c r="L87" s="4">
        <v>0.53703703703703709</v>
      </c>
      <c r="M87" s="3">
        <v>29</v>
      </c>
      <c r="N87" s="4">
        <v>1</v>
      </c>
      <c r="O87" s="3">
        <v>54</v>
      </c>
      <c r="AD87" t="s">
        <v>66</v>
      </c>
      <c r="AE87">
        <v>2</v>
      </c>
      <c r="AF87" t="b">
        <f t="shared" si="5"/>
        <v>1</v>
      </c>
    </row>
    <row r="88" spans="1:32" x14ac:dyDescent="0.25">
      <c r="A88">
        <v>2</v>
      </c>
      <c r="B88" t="str">
        <f t="shared" si="4"/>
        <v>221112</v>
      </c>
      <c r="C88">
        <f t="shared" si="3"/>
        <v>1</v>
      </c>
      <c r="G88" s="2" t="s">
        <v>138</v>
      </c>
      <c r="H88" s="4">
        <v>5.5555555555555552E-2</v>
      </c>
      <c r="I88" s="3">
        <v>3</v>
      </c>
      <c r="J88" s="4">
        <v>0.44444444444444442</v>
      </c>
      <c r="K88" s="3">
        <v>24</v>
      </c>
      <c r="L88" s="4">
        <v>0.5</v>
      </c>
      <c r="M88" s="3">
        <v>27</v>
      </c>
      <c r="N88" s="4">
        <v>1</v>
      </c>
      <c r="O88" s="3">
        <v>54</v>
      </c>
      <c r="AD88" t="s">
        <v>67</v>
      </c>
      <c r="AE88">
        <v>1</v>
      </c>
      <c r="AF88" t="b">
        <f t="shared" si="5"/>
        <v>0</v>
      </c>
    </row>
    <row r="89" spans="1:32" x14ac:dyDescent="0.25">
      <c r="A89">
        <v>1</v>
      </c>
      <c r="B89" t="str">
        <f t="shared" si="4"/>
        <v>211121</v>
      </c>
      <c r="C89">
        <f t="shared" si="3"/>
        <v>2</v>
      </c>
      <c r="G89" s="2" t="s">
        <v>144</v>
      </c>
      <c r="H89" s="4">
        <v>7.5471698113207544E-2</v>
      </c>
      <c r="I89" s="3">
        <v>4</v>
      </c>
      <c r="J89" s="4">
        <v>0.43396226415094341</v>
      </c>
      <c r="K89" s="3">
        <v>23</v>
      </c>
      <c r="L89" s="4">
        <v>0.49056603773584906</v>
      </c>
      <c r="M89" s="3">
        <v>26</v>
      </c>
      <c r="N89" s="4">
        <v>1</v>
      </c>
      <c r="O89" s="3">
        <v>53</v>
      </c>
      <c r="AD89" t="s">
        <v>68</v>
      </c>
      <c r="AE89">
        <v>2</v>
      </c>
      <c r="AF89" t="b">
        <f t="shared" si="5"/>
        <v>1</v>
      </c>
    </row>
    <row r="90" spans="1:32" x14ac:dyDescent="0.25">
      <c r="A90">
        <v>2</v>
      </c>
      <c r="B90" t="str">
        <f t="shared" si="4"/>
        <v>111212</v>
      </c>
      <c r="C90">
        <f t="shared" si="3"/>
        <v>1</v>
      </c>
      <c r="G90" s="2" t="s">
        <v>33</v>
      </c>
      <c r="H90" s="4">
        <v>0.11320754716981132</v>
      </c>
      <c r="I90" s="3">
        <v>6</v>
      </c>
      <c r="J90" s="4">
        <v>0.35849056603773582</v>
      </c>
      <c r="K90" s="3">
        <v>19</v>
      </c>
      <c r="L90" s="4">
        <v>0.52830188679245282</v>
      </c>
      <c r="M90" s="3">
        <v>28</v>
      </c>
      <c r="N90" s="4">
        <v>1</v>
      </c>
      <c r="O90" s="3">
        <v>53</v>
      </c>
      <c r="AD90" t="s">
        <v>69</v>
      </c>
      <c r="AE90">
        <v>1</v>
      </c>
      <c r="AF90" t="b">
        <f t="shared" si="5"/>
        <v>1</v>
      </c>
    </row>
    <row r="91" spans="1:32" x14ac:dyDescent="0.25">
      <c r="A91">
        <v>1</v>
      </c>
      <c r="B91" t="str">
        <f t="shared" si="4"/>
        <v>112121</v>
      </c>
      <c r="C91">
        <f t="shared" si="3"/>
        <v>2</v>
      </c>
      <c r="G91" s="2" t="s">
        <v>313</v>
      </c>
      <c r="H91" s="4">
        <v>9.6153846153846159E-2</v>
      </c>
      <c r="I91" s="3">
        <v>5</v>
      </c>
      <c r="J91" s="4">
        <v>0.42307692307692307</v>
      </c>
      <c r="K91" s="3">
        <v>22</v>
      </c>
      <c r="L91" s="4">
        <v>0.48076923076923078</v>
      </c>
      <c r="M91" s="3">
        <v>25</v>
      </c>
      <c r="N91" s="4">
        <v>1</v>
      </c>
      <c r="O91" s="3">
        <v>52</v>
      </c>
      <c r="AD91" t="s">
        <v>70</v>
      </c>
      <c r="AE91">
        <v>2</v>
      </c>
      <c r="AF91" t="b">
        <f t="shared" si="5"/>
        <v>1</v>
      </c>
    </row>
    <row r="92" spans="1:32" x14ac:dyDescent="0.25">
      <c r="A92">
        <v>2</v>
      </c>
      <c r="B92" t="str">
        <f t="shared" si="4"/>
        <v>121212</v>
      </c>
      <c r="C92">
        <f t="shared" si="3"/>
        <v>2</v>
      </c>
      <c r="G92" s="2" t="s">
        <v>177</v>
      </c>
      <c r="H92" s="4">
        <v>1.9230769230769232E-2</v>
      </c>
      <c r="I92" s="3">
        <v>1</v>
      </c>
      <c r="J92" s="4">
        <v>0.57692307692307687</v>
      </c>
      <c r="K92" s="3">
        <v>30</v>
      </c>
      <c r="L92" s="4">
        <v>0.40384615384615385</v>
      </c>
      <c r="M92" s="3">
        <v>21</v>
      </c>
      <c r="N92" s="4">
        <v>1</v>
      </c>
      <c r="O92" s="3">
        <v>52</v>
      </c>
      <c r="AD92" t="s">
        <v>71</v>
      </c>
      <c r="AE92">
        <v>2</v>
      </c>
      <c r="AF92" t="b">
        <f t="shared" si="5"/>
        <v>1</v>
      </c>
    </row>
    <row r="93" spans="1:32" x14ac:dyDescent="0.25">
      <c r="A93">
        <v>2</v>
      </c>
      <c r="B93" t="str">
        <f t="shared" si="4"/>
        <v>212122</v>
      </c>
      <c r="C93">
        <f t="shared" si="3"/>
        <v>1</v>
      </c>
      <c r="G93" s="2" t="s">
        <v>142</v>
      </c>
      <c r="H93" s="4">
        <v>0.11538461538461539</v>
      </c>
      <c r="I93" s="3">
        <v>6</v>
      </c>
      <c r="J93" s="4">
        <v>0.55769230769230771</v>
      </c>
      <c r="K93" s="3">
        <v>29</v>
      </c>
      <c r="L93" s="4">
        <v>0.32692307692307693</v>
      </c>
      <c r="M93" s="3">
        <v>17</v>
      </c>
      <c r="N93" s="4">
        <v>1</v>
      </c>
      <c r="O93" s="3">
        <v>52</v>
      </c>
      <c r="AD93" t="s">
        <v>10</v>
      </c>
      <c r="AE93">
        <v>1</v>
      </c>
      <c r="AF93" t="b">
        <f t="shared" si="5"/>
        <v>0</v>
      </c>
    </row>
    <row r="94" spans="1:32" x14ac:dyDescent="0.25">
      <c r="A94">
        <v>1</v>
      </c>
      <c r="B94" t="str">
        <f t="shared" si="4"/>
        <v>121221</v>
      </c>
      <c r="C94">
        <f t="shared" si="3"/>
        <v>2</v>
      </c>
      <c r="G94" s="2" t="s">
        <v>239</v>
      </c>
      <c r="H94" s="4">
        <v>3.8461538461538464E-2</v>
      </c>
      <c r="I94" s="3">
        <v>2</v>
      </c>
      <c r="J94" s="4">
        <v>0.51923076923076927</v>
      </c>
      <c r="K94" s="3">
        <v>27</v>
      </c>
      <c r="L94" s="4">
        <v>0.44230769230769229</v>
      </c>
      <c r="M94" s="3">
        <v>23</v>
      </c>
      <c r="N94" s="4">
        <v>1</v>
      </c>
      <c r="O94" s="3">
        <v>52</v>
      </c>
      <c r="AD94" t="s">
        <v>72</v>
      </c>
      <c r="AE94">
        <v>2</v>
      </c>
      <c r="AF94" t="b">
        <f t="shared" si="5"/>
        <v>1</v>
      </c>
    </row>
    <row r="95" spans="1:32" x14ac:dyDescent="0.25">
      <c r="A95">
        <v>2</v>
      </c>
      <c r="B95" t="str">
        <f t="shared" si="4"/>
        <v>212212</v>
      </c>
      <c r="C95">
        <f t="shared" si="3"/>
        <v>1</v>
      </c>
      <c r="G95" s="2" t="s">
        <v>88</v>
      </c>
      <c r="H95" s="4">
        <v>3.8461538461538464E-2</v>
      </c>
      <c r="I95" s="3">
        <v>2</v>
      </c>
      <c r="J95" s="4">
        <v>0.40384615384615385</v>
      </c>
      <c r="K95" s="3">
        <v>21</v>
      </c>
      <c r="L95" s="4">
        <v>0.55769230769230771</v>
      </c>
      <c r="M95" s="3">
        <v>29</v>
      </c>
      <c r="N95" s="4">
        <v>1</v>
      </c>
      <c r="O95" s="3">
        <v>52</v>
      </c>
      <c r="AD95" t="s">
        <v>25</v>
      </c>
      <c r="AE95">
        <v>1</v>
      </c>
      <c r="AF95" t="b">
        <f t="shared" si="5"/>
        <v>1</v>
      </c>
    </row>
    <row r="96" spans="1:32" x14ac:dyDescent="0.25">
      <c r="A96">
        <v>1</v>
      </c>
      <c r="B96" t="str">
        <f t="shared" si="4"/>
        <v>122121</v>
      </c>
      <c r="C96">
        <f t="shared" si="3"/>
        <v>0</v>
      </c>
      <c r="G96" s="2" t="s">
        <v>196</v>
      </c>
      <c r="H96" s="4">
        <v>0.11538461538461539</v>
      </c>
      <c r="I96" s="3">
        <v>6</v>
      </c>
      <c r="J96" s="4">
        <v>0.57692307692307687</v>
      </c>
      <c r="K96" s="3">
        <v>30</v>
      </c>
      <c r="L96" s="4">
        <v>0.30769230769230771</v>
      </c>
      <c r="M96" s="3">
        <v>16</v>
      </c>
      <c r="N96" s="4">
        <v>1</v>
      </c>
      <c r="O96" s="3">
        <v>52</v>
      </c>
      <c r="AD96" t="s">
        <v>8</v>
      </c>
      <c r="AE96">
        <v>0</v>
      </c>
      <c r="AF96" t="b">
        <f t="shared" si="5"/>
        <v>1</v>
      </c>
    </row>
    <row r="97" spans="1:32" x14ac:dyDescent="0.25">
      <c r="A97">
        <v>0</v>
      </c>
      <c r="B97" t="str">
        <f t="shared" si="4"/>
        <v>221210</v>
      </c>
      <c r="C97">
        <f t="shared" si="3"/>
        <v>1</v>
      </c>
      <c r="G97" s="2" t="s">
        <v>170</v>
      </c>
      <c r="H97" s="4">
        <v>3.8461538461538464E-2</v>
      </c>
      <c r="I97" s="3">
        <v>2</v>
      </c>
      <c r="J97" s="4">
        <v>0.48076923076923078</v>
      </c>
      <c r="K97" s="3">
        <v>25</v>
      </c>
      <c r="L97" s="4">
        <v>0.48076923076923078</v>
      </c>
      <c r="M97" s="3">
        <v>25</v>
      </c>
      <c r="N97" s="4">
        <v>1</v>
      </c>
      <c r="O97" s="3">
        <v>52</v>
      </c>
      <c r="AD97" t="s">
        <v>26</v>
      </c>
      <c r="AE97">
        <v>1</v>
      </c>
      <c r="AF97" t="b">
        <f t="shared" si="5"/>
        <v>1</v>
      </c>
    </row>
    <row r="98" spans="1:32" x14ac:dyDescent="0.25">
      <c r="A98">
        <v>1</v>
      </c>
      <c r="B98" t="str">
        <f t="shared" si="4"/>
        <v>212101</v>
      </c>
      <c r="C98">
        <f t="shared" si="3"/>
        <v>0</v>
      </c>
      <c r="G98" s="2" t="s">
        <v>153</v>
      </c>
      <c r="H98" s="4">
        <v>3.8461538461538464E-2</v>
      </c>
      <c r="I98" s="3">
        <v>2</v>
      </c>
      <c r="J98" s="4">
        <v>0.48076923076923078</v>
      </c>
      <c r="K98" s="3">
        <v>25</v>
      </c>
      <c r="L98" s="4">
        <v>0.48076923076923078</v>
      </c>
      <c r="M98" s="3">
        <v>25</v>
      </c>
      <c r="N98" s="4">
        <v>1</v>
      </c>
      <c r="O98" s="3">
        <v>52</v>
      </c>
      <c r="AD98" t="s">
        <v>27</v>
      </c>
      <c r="AE98">
        <v>0</v>
      </c>
      <c r="AF98" t="b">
        <f t="shared" si="5"/>
        <v>1</v>
      </c>
    </row>
    <row r="99" spans="1:32" x14ac:dyDescent="0.25">
      <c r="A99">
        <v>0</v>
      </c>
      <c r="B99" t="str">
        <f t="shared" si="4"/>
        <v>121010</v>
      </c>
      <c r="C99">
        <f t="shared" si="3"/>
        <v>2</v>
      </c>
      <c r="G99" s="2" t="s">
        <v>99</v>
      </c>
      <c r="H99" s="4">
        <v>0</v>
      </c>
      <c r="I99" s="3"/>
      <c r="J99" s="4">
        <v>0.53846153846153844</v>
      </c>
      <c r="K99" s="3">
        <v>28</v>
      </c>
      <c r="L99" s="4">
        <v>0.46153846153846156</v>
      </c>
      <c r="M99" s="3">
        <v>24</v>
      </c>
      <c r="N99" s="4">
        <v>1</v>
      </c>
      <c r="O99" s="3">
        <v>52</v>
      </c>
      <c r="AD99" t="s">
        <v>73</v>
      </c>
      <c r="AE99">
        <v>2</v>
      </c>
      <c r="AF99" t="b">
        <f t="shared" si="5"/>
        <v>1</v>
      </c>
    </row>
    <row r="100" spans="1:32" x14ac:dyDescent="0.25">
      <c r="A100">
        <v>2</v>
      </c>
      <c r="B100" t="str">
        <f t="shared" si="4"/>
        <v>210102</v>
      </c>
      <c r="C100">
        <f t="shared" si="3"/>
        <v>2</v>
      </c>
      <c r="G100" s="2" t="s">
        <v>159</v>
      </c>
      <c r="H100" s="4">
        <v>3.8461538461538464E-2</v>
      </c>
      <c r="I100" s="3">
        <v>2</v>
      </c>
      <c r="J100" s="4">
        <v>0.38461538461538464</v>
      </c>
      <c r="K100" s="3">
        <v>20</v>
      </c>
      <c r="L100" s="4">
        <v>0.57692307692307687</v>
      </c>
      <c r="M100" s="3">
        <v>30</v>
      </c>
      <c r="N100" s="4">
        <v>1</v>
      </c>
      <c r="O100" s="3">
        <v>52</v>
      </c>
      <c r="AD100" t="s">
        <v>74</v>
      </c>
      <c r="AE100">
        <v>2</v>
      </c>
      <c r="AF100" t="b">
        <f t="shared" si="5"/>
        <v>1</v>
      </c>
    </row>
    <row r="101" spans="1:32" x14ac:dyDescent="0.25">
      <c r="A101">
        <v>2</v>
      </c>
      <c r="B101" t="str">
        <f t="shared" si="4"/>
        <v>101022</v>
      </c>
      <c r="C101">
        <f t="shared" si="3"/>
        <v>2</v>
      </c>
      <c r="G101" s="2" t="s">
        <v>127</v>
      </c>
      <c r="H101" s="4">
        <v>9.6153846153846159E-2</v>
      </c>
      <c r="I101" s="3">
        <v>5</v>
      </c>
      <c r="J101" s="4">
        <v>0.36538461538461536</v>
      </c>
      <c r="K101" s="3">
        <v>19</v>
      </c>
      <c r="L101" s="4">
        <v>0.53846153846153844</v>
      </c>
      <c r="M101" s="3">
        <v>28</v>
      </c>
      <c r="N101" s="4">
        <v>1</v>
      </c>
      <c r="O101" s="3">
        <v>52</v>
      </c>
      <c r="AD101" t="s">
        <v>75</v>
      </c>
      <c r="AE101">
        <v>2</v>
      </c>
      <c r="AF101" t="b">
        <f t="shared" si="5"/>
        <v>1</v>
      </c>
    </row>
    <row r="102" spans="1:32" x14ac:dyDescent="0.25">
      <c r="A102">
        <v>2</v>
      </c>
      <c r="B102" t="str">
        <f t="shared" si="4"/>
        <v>010222</v>
      </c>
      <c r="C102">
        <f t="shared" si="3"/>
        <v>1</v>
      </c>
      <c r="G102" s="2" t="s">
        <v>152</v>
      </c>
      <c r="H102" s="4">
        <v>5.7692307692307696E-2</v>
      </c>
      <c r="I102" s="3">
        <v>3</v>
      </c>
      <c r="J102" s="4">
        <v>0.40384615384615385</v>
      </c>
      <c r="K102" s="3">
        <v>21</v>
      </c>
      <c r="L102" s="4">
        <v>0.53846153846153844</v>
      </c>
      <c r="M102" s="3">
        <v>28</v>
      </c>
      <c r="N102" s="4">
        <v>1</v>
      </c>
      <c r="O102" s="3">
        <v>52</v>
      </c>
      <c r="AD102" t="s">
        <v>76</v>
      </c>
      <c r="AE102">
        <v>1</v>
      </c>
      <c r="AF102" t="b">
        <f t="shared" si="5"/>
        <v>1</v>
      </c>
    </row>
    <row r="103" spans="1:32" x14ac:dyDescent="0.25">
      <c r="A103">
        <v>1</v>
      </c>
      <c r="B103" t="str">
        <f t="shared" si="4"/>
        <v>102221</v>
      </c>
      <c r="C103">
        <f t="shared" si="3"/>
        <v>2</v>
      </c>
      <c r="G103" s="2" t="s">
        <v>95</v>
      </c>
      <c r="H103" s="4">
        <v>5.8823529411764705E-2</v>
      </c>
      <c r="I103" s="3">
        <v>3</v>
      </c>
      <c r="J103" s="4">
        <v>0.62745098039215685</v>
      </c>
      <c r="K103" s="3">
        <v>32</v>
      </c>
      <c r="L103" s="4">
        <v>0.31372549019607843</v>
      </c>
      <c r="M103" s="3">
        <v>16</v>
      </c>
      <c r="N103" s="4">
        <v>1</v>
      </c>
      <c r="O103" s="3">
        <v>51</v>
      </c>
      <c r="AD103" t="s">
        <v>39</v>
      </c>
      <c r="AE103">
        <v>2</v>
      </c>
      <c r="AF103" t="b">
        <f t="shared" si="5"/>
        <v>1</v>
      </c>
    </row>
    <row r="104" spans="1:32" x14ac:dyDescent="0.25">
      <c r="A104">
        <v>2</v>
      </c>
      <c r="B104" t="str">
        <f t="shared" si="4"/>
        <v>022212</v>
      </c>
      <c r="C104">
        <f t="shared" si="3"/>
        <v>2</v>
      </c>
      <c r="G104" s="2" t="s">
        <v>214</v>
      </c>
      <c r="H104" s="4">
        <v>0.11764705882352941</v>
      </c>
      <c r="I104" s="3">
        <v>6</v>
      </c>
      <c r="J104" s="4">
        <v>0.43137254901960786</v>
      </c>
      <c r="K104" s="3">
        <v>22</v>
      </c>
      <c r="L104" s="4">
        <v>0.45098039215686275</v>
      </c>
      <c r="M104" s="3">
        <v>23</v>
      </c>
      <c r="N104" s="4">
        <v>1</v>
      </c>
      <c r="O104" s="3">
        <v>51</v>
      </c>
      <c r="AD104" t="s">
        <v>77</v>
      </c>
      <c r="AE104">
        <v>2</v>
      </c>
      <c r="AF104" t="b">
        <f t="shared" si="5"/>
        <v>1</v>
      </c>
    </row>
    <row r="105" spans="1:32" x14ac:dyDescent="0.25">
      <c r="A105">
        <v>2</v>
      </c>
      <c r="B105" t="str">
        <f t="shared" si="4"/>
        <v>222122</v>
      </c>
      <c r="C105">
        <f t="shared" si="3"/>
        <v>2</v>
      </c>
      <c r="G105" s="2" t="s">
        <v>14</v>
      </c>
      <c r="H105" s="4">
        <v>3.9215686274509803E-2</v>
      </c>
      <c r="I105" s="3">
        <v>2</v>
      </c>
      <c r="J105" s="4">
        <v>0.49019607843137253</v>
      </c>
      <c r="K105" s="3">
        <v>25</v>
      </c>
      <c r="L105" s="4">
        <v>0.47058823529411764</v>
      </c>
      <c r="M105" s="3">
        <v>24</v>
      </c>
      <c r="N105" s="4">
        <v>1</v>
      </c>
      <c r="O105" s="3">
        <v>51</v>
      </c>
      <c r="AD105" t="s">
        <v>23</v>
      </c>
      <c r="AE105">
        <v>2</v>
      </c>
      <c r="AF105" t="b">
        <f t="shared" si="5"/>
        <v>1</v>
      </c>
    </row>
    <row r="106" spans="1:32" x14ac:dyDescent="0.25">
      <c r="A106">
        <v>2</v>
      </c>
      <c r="B106" t="str">
        <f t="shared" si="4"/>
        <v>221222</v>
      </c>
      <c r="C106">
        <f t="shared" si="3"/>
        <v>1</v>
      </c>
      <c r="G106" s="2" t="s">
        <v>64</v>
      </c>
      <c r="H106" s="4">
        <v>5.8823529411764705E-2</v>
      </c>
      <c r="I106" s="3">
        <v>3</v>
      </c>
      <c r="J106" s="4">
        <v>0.50980392156862742</v>
      </c>
      <c r="K106" s="3">
        <v>26</v>
      </c>
      <c r="L106" s="4">
        <v>0.43137254901960786</v>
      </c>
      <c r="M106" s="3">
        <v>22</v>
      </c>
      <c r="N106" s="4">
        <v>1</v>
      </c>
      <c r="O106" s="3">
        <v>51</v>
      </c>
      <c r="AD106" t="s">
        <v>59</v>
      </c>
      <c r="AE106">
        <v>1</v>
      </c>
      <c r="AF106" t="b">
        <f t="shared" si="5"/>
        <v>1</v>
      </c>
    </row>
    <row r="107" spans="1:32" x14ac:dyDescent="0.25">
      <c r="A107">
        <v>1</v>
      </c>
      <c r="B107" t="str">
        <f t="shared" si="4"/>
        <v>212221</v>
      </c>
      <c r="C107">
        <f t="shared" si="3"/>
        <v>1</v>
      </c>
      <c r="G107" s="2" t="s">
        <v>249</v>
      </c>
      <c r="H107" s="4">
        <v>0.15686274509803921</v>
      </c>
      <c r="I107" s="3">
        <v>8</v>
      </c>
      <c r="J107" s="4">
        <v>0.49019607843137253</v>
      </c>
      <c r="K107" s="3">
        <v>25</v>
      </c>
      <c r="L107" s="4">
        <v>0.35294117647058826</v>
      </c>
      <c r="M107" s="3">
        <v>18</v>
      </c>
      <c r="N107" s="4">
        <v>1</v>
      </c>
      <c r="O107" s="3">
        <v>51</v>
      </c>
      <c r="AD107" t="s">
        <v>21</v>
      </c>
      <c r="AE107">
        <v>1</v>
      </c>
      <c r="AF107" t="b">
        <f t="shared" si="5"/>
        <v>1</v>
      </c>
    </row>
    <row r="108" spans="1:32" x14ac:dyDescent="0.25">
      <c r="A108">
        <v>1</v>
      </c>
      <c r="B108" t="str">
        <f t="shared" si="4"/>
        <v>122211</v>
      </c>
      <c r="C108">
        <f t="shared" si="3"/>
        <v>1</v>
      </c>
      <c r="G108" s="2" t="s">
        <v>31</v>
      </c>
      <c r="H108" s="4">
        <v>0.11764705882352941</v>
      </c>
      <c r="I108" s="3">
        <v>6</v>
      </c>
      <c r="J108" s="4">
        <v>0.47058823529411764</v>
      </c>
      <c r="K108" s="3">
        <v>24</v>
      </c>
      <c r="L108" s="4">
        <v>0.41176470588235292</v>
      </c>
      <c r="M108" s="3">
        <v>21</v>
      </c>
      <c r="N108" s="4">
        <v>1</v>
      </c>
      <c r="O108" s="3">
        <v>51</v>
      </c>
      <c r="AD108" t="s">
        <v>78</v>
      </c>
      <c r="AE108">
        <v>1</v>
      </c>
      <c r="AF108" t="b">
        <f t="shared" si="5"/>
        <v>0</v>
      </c>
    </row>
    <row r="109" spans="1:32" x14ac:dyDescent="0.25">
      <c r="A109">
        <v>1</v>
      </c>
      <c r="B109" t="str">
        <f t="shared" si="4"/>
        <v>222111</v>
      </c>
      <c r="C109">
        <f t="shared" si="3"/>
        <v>1</v>
      </c>
      <c r="G109" s="2" t="s">
        <v>135</v>
      </c>
      <c r="H109" s="4">
        <v>1.9607843137254902E-2</v>
      </c>
      <c r="I109" s="3">
        <v>1</v>
      </c>
      <c r="J109" s="4">
        <v>0.52941176470588236</v>
      </c>
      <c r="K109" s="3">
        <v>27</v>
      </c>
      <c r="L109" s="4">
        <v>0.45098039215686275</v>
      </c>
      <c r="M109" s="3">
        <v>23</v>
      </c>
      <c r="N109" s="4">
        <v>1</v>
      </c>
      <c r="O109" s="3">
        <v>51</v>
      </c>
      <c r="AD109" t="s">
        <v>66</v>
      </c>
      <c r="AE109">
        <v>1</v>
      </c>
      <c r="AF109" t="b">
        <f t="shared" si="5"/>
        <v>1</v>
      </c>
    </row>
    <row r="110" spans="1:32" x14ac:dyDescent="0.25">
      <c r="A110">
        <v>1</v>
      </c>
      <c r="B110" t="str">
        <f t="shared" si="4"/>
        <v>221111</v>
      </c>
      <c r="C110">
        <f t="shared" si="3"/>
        <v>1</v>
      </c>
      <c r="G110" s="2" t="s">
        <v>12</v>
      </c>
      <c r="H110" s="4">
        <v>5.8823529411764705E-2</v>
      </c>
      <c r="I110" s="3">
        <v>3</v>
      </c>
      <c r="J110" s="4">
        <v>0.47058823529411764</v>
      </c>
      <c r="K110" s="3">
        <v>24</v>
      </c>
      <c r="L110" s="4">
        <v>0.47058823529411764</v>
      </c>
      <c r="M110" s="3">
        <v>24</v>
      </c>
      <c r="N110" s="4">
        <v>1</v>
      </c>
      <c r="O110" s="3">
        <v>51</v>
      </c>
      <c r="AD110" t="s">
        <v>79</v>
      </c>
      <c r="AE110">
        <v>1</v>
      </c>
      <c r="AF110" t="b">
        <f t="shared" si="5"/>
        <v>1</v>
      </c>
    </row>
    <row r="111" spans="1:32" x14ac:dyDescent="0.25">
      <c r="A111">
        <v>1</v>
      </c>
      <c r="B111" t="str">
        <f t="shared" si="4"/>
        <v>211111</v>
      </c>
      <c r="C111">
        <f t="shared" si="3"/>
        <v>1</v>
      </c>
      <c r="G111" s="2" t="s">
        <v>221</v>
      </c>
      <c r="H111" s="4">
        <v>0.12</v>
      </c>
      <c r="I111" s="3">
        <v>6</v>
      </c>
      <c r="J111" s="4">
        <v>0.44</v>
      </c>
      <c r="K111" s="3">
        <v>22</v>
      </c>
      <c r="L111" s="4">
        <v>0.44</v>
      </c>
      <c r="M111" s="3">
        <v>22</v>
      </c>
      <c r="N111" s="4">
        <v>1</v>
      </c>
      <c r="O111" s="3">
        <v>50</v>
      </c>
      <c r="AD111" t="s">
        <v>80</v>
      </c>
      <c r="AE111">
        <v>1</v>
      </c>
      <c r="AF111" t="b">
        <f t="shared" si="5"/>
        <v>1</v>
      </c>
    </row>
    <row r="112" spans="1:32" x14ac:dyDescent="0.25">
      <c r="A112">
        <v>1</v>
      </c>
      <c r="B112" t="str">
        <f t="shared" si="4"/>
        <v>111111</v>
      </c>
      <c r="C112">
        <f t="shared" si="3"/>
        <v>2</v>
      </c>
      <c r="G112" s="2" t="s">
        <v>137</v>
      </c>
      <c r="H112" s="4">
        <v>0.08</v>
      </c>
      <c r="I112" s="3">
        <v>4</v>
      </c>
      <c r="J112" s="4">
        <v>0.56000000000000005</v>
      </c>
      <c r="K112" s="3">
        <v>28</v>
      </c>
      <c r="L112" s="4">
        <v>0.36</v>
      </c>
      <c r="M112" s="3">
        <v>18</v>
      </c>
      <c r="N112" s="4">
        <v>1</v>
      </c>
      <c r="O112" s="3">
        <v>50</v>
      </c>
      <c r="AD112" t="s">
        <v>81</v>
      </c>
      <c r="AE112">
        <v>2</v>
      </c>
      <c r="AF112" t="b">
        <f t="shared" si="5"/>
        <v>1</v>
      </c>
    </row>
    <row r="113" spans="1:32" x14ac:dyDescent="0.25">
      <c r="A113">
        <v>2</v>
      </c>
      <c r="B113" t="str">
        <f t="shared" si="4"/>
        <v>111112</v>
      </c>
      <c r="C113">
        <f t="shared" si="3"/>
        <v>2</v>
      </c>
      <c r="G113" s="2" t="s">
        <v>38</v>
      </c>
      <c r="H113" s="4">
        <v>0.08</v>
      </c>
      <c r="I113" s="3">
        <v>4</v>
      </c>
      <c r="J113" s="4">
        <v>0.4</v>
      </c>
      <c r="K113" s="3">
        <v>20</v>
      </c>
      <c r="L113" s="4">
        <v>0.52</v>
      </c>
      <c r="M113" s="3">
        <v>26</v>
      </c>
      <c r="N113" s="4">
        <v>1</v>
      </c>
      <c r="O113" s="3">
        <v>50</v>
      </c>
      <c r="AD113" t="s">
        <v>82</v>
      </c>
      <c r="AE113">
        <v>2</v>
      </c>
      <c r="AF113" t="b">
        <f t="shared" si="5"/>
        <v>1</v>
      </c>
    </row>
    <row r="114" spans="1:32" x14ac:dyDescent="0.25">
      <c r="A114">
        <v>2</v>
      </c>
      <c r="B114" t="str">
        <f t="shared" si="4"/>
        <v>111122</v>
      </c>
      <c r="C114">
        <f t="shared" si="3"/>
        <v>2</v>
      </c>
      <c r="G114" s="2" t="s">
        <v>285</v>
      </c>
      <c r="H114" s="4">
        <v>0.02</v>
      </c>
      <c r="I114" s="3">
        <v>1</v>
      </c>
      <c r="J114" s="4">
        <v>0.54</v>
      </c>
      <c r="K114" s="3">
        <v>27</v>
      </c>
      <c r="L114" s="4">
        <v>0.44</v>
      </c>
      <c r="M114" s="3">
        <v>22</v>
      </c>
      <c r="N114" s="4">
        <v>1</v>
      </c>
      <c r="O114" s="3">
        <v>50</v>
      </c>
      <c r="AD114" t="s">
        <v>83</v>
      </c>
      <c r="AE114">
        <v>2</v>
      </c>
      <c r="AF114" t="b">
        <f t="shared" si="5"/>
        <v>1</v>
      </c>
    </row>
    <row r="115" spans="1:32" x14ac:dyDescent="0.25">
      <c r="A115">
        <v>2</v>
      </c>
      <c r="B115" t="str">
        <f t="shared" si="4"/>
        <v>111222</v>
      </c>
      <c r="C115">
        <f t="shared" si="3"/>
        <v>0</v>
      </c>
      <c r="G115" s="2" t="s">
        <v>369</v>
      </c>
      <c r="H115" s="4">
        <v>0.12244897959183673</v>
      </c>
      <c r="I115" s="3">
        <v>6</v>
      </c>
      <c r="J115" s="4">
        <v>0.42857142857142855</v>
      </c>
      <c r="K115" s="3">
        <v>21</v>
      </c>
      <c r="L115" s="4">
        <v>0.44897959183673469</v>
      </c>
      <c r="M115" s="3">
        <v>22</v>
      </c>
      <c r="N115" s="4">
        <v>1</v>
      </c>
      <c r="O115" s="3">
        <v>49</v>
      </c>
      <c r="AD115" t="s">
        <v>84</v>
      </c>
      <c r="AE115">
        <v>0</v>
      </c>
      <c r="AF115" t="b">
        <f t="shared" si="5"/>
        <v>1</v>
      </c>
    </row>
    <row r="116" spans="1:32" x14ac:dyDescent="0.25">
      <c r="A116">
        <v>0</v>
      </c>
      <c r="B116" t="str">
        <f t="shared" si="4"/>
        <v>112220</v>
      </c>
      <c r="C116">
        <f t="shared" si="3"/>
        <v>1</v>
      </c>
      <c r="G116" s="2" t="s">
        <v>418</v>
      </c>
      <c r="H116" s="4">
        <v>6.1224489795918366E-2</v>
      </c>
      <c r="I116" s="3">
        <v>3</v>
      </c>
      <c r="J116" s="4">
        <v>0.38775510204081631</v>
      </c>
      <c r="K116" s="3">
        <v>19</v>
      </c>
      <c r="L116" s="4">
        <v>0.55102040816326525</v>
      </c>
      <c r="M116" s="3">
        <v>27</v>
      </c>
      <c r="N116" s="4">
        <v>1</v>
      </c>
      <c r="O116" s="3">
        <v>49</v>
      </c>
      <c r="AD116" t="s">
        <v>85</v>
      </c>
      <c r="AE116">
        <v>1</v>
      </c>
      <c r="AF116" t="b">
        <f t="shared" si="5"/>
        <v>1</v>
      </c>
    </row>
    <row r="117" spans="1:32" x14ac:dyDescent="0.25">
      <c r="A117">
        <v>1</v>
      </c>
      <c r="B117" t="str">
        <f t="shared" si="4"/>
        <v>122201</v>
      </c>
      <c r="C117">
        <f t="shared" si="3"/>
        <v>2</v>
      </c>
      <c r="G117" s="2" t="s">
        <v>100</v>
      </c>
      <c r="H117" s="4">
        <v>4.0816326530612242E-2</v>
      </c>
      <c r="I117" s="3">
        <v>2</v>
      </c>
      <c r="J117" s="4">
        <v>0.46938775510204084</v>
      </c>
      <c r="K117" s="3">
        <v>23</v>
      </c>
      <c r="L117" s="4">
        <v>0.48979591836734693</v>
      </c>
      <c r="M117" s="3">
        <v>24</v>
      </c>
      <c r="N117" s="4">
        <v>1</v>
      </c>
      <c r="O117" s="3">
        <v>49</v>
      </c>
      <c r="AD117" t="s">
        <v>86</v>
      </c>
      <c r="AE117">
        <v>2</v>
      </c>
      <c r="AF117" t="b">
        <f t="shared" si="5"/>
        <v>1</v>
      </c>
    </row>
    <row r="118" spans="1:32" x14ac:dyDescent="0.25">
      <c r="A118">
        <v>2</v>
      </c>
      <c r="B118" t="str">
        <f t="shared" si="4"/>
        <v>222012</v>
      </c>
      <c r="C118">
        <f t="shared" si="3"/>
        <v>1</v>
      </c>
      <c r="G118" s="2" t="s">
        <v>237</v>
      </c>
      <c r="H118" s="4">
        <v>2.0408163265306121E-2</v>
      </c>
      <c r="I118" s="3">
        <v>1</v>
      </c>
      <c r="J118" s="4">
        <v>0.5714285714285714</v>
      </c>
      <c r="K118" s="3">
        <v>28</v>
      </c>
      <c r="L118" s="4">
        <v>0.40816326530612246</v>
      </c>
      <c r="M118" s="3">
        <v>20</v>
      </c>
      <c r="N118" s="4">
        <v>1</v>
      </c>
      <c r="O118" s="3">
        <v>49</v>
      </c>
      <c r="AD118" t="s">
        <v>87</v>
      </c>
      <c r="AE118">
        <v>1</v>
      </c>
      <c r="AF118" t="b">
        <f t="shared" si="5"/>
        <v>1</v>
      </c>
    </row>
    <row r="119" spans="1:32" x14ac:dyDescent="0.25">
      <c r="A119">
        <v>1</v>
      </c>
      <c r="B119" t="str">
        <f t="shared" si="4"/>
        <v>220121</v>
      </c>
      <c r="C119">
        <f t="shared" si="3"/>
        <v>2</v>
      </c>
      <c r="G119" s="2" t="s">
        <v>120</v>
      </c>
      <c r="H119" s="4">
        <v>6.1224489795918366E-2</v>
      </c>
      <c r="I119" s="3">
        <v>3</v>
      </c>
      <c r="J119" s="4">
        <v>0.46938775510204084</v>
      </c>
      <c r="K119" s="3">
        <v>23</v>
      </c>
      <c r="L119" s="4">
        <v>0.46938775510204084</v>
      </c>
      <c r="M119" s="3">
        <v>23</v>
      </c>
      <c r="N119" s="4">
        <v>1</v>
      </c>
      <c r="O119" s="3">
        <v>49</v>
      </c>
      <c r="AD119" t="s">
        <v>88</v>
      </c>
      <c r="AE119">
        <v>2</v>
      </c>
      <c r="AF119" t="b">
        <f t="shared" si="5"/>
        <v>1</v>
      </c>
    </row>
    <row r="120" spans="1:32" x14ac:dyDescent="0.25">
      <c r="A120">
        <v>2</v>
      </c>
      <c r="B120" t="str">
        <f t="shared" si="4"/>
        <v>201212</v>
      </c>
      <c r="C120">
        <f t="shared" si="3"/>
        <v>1</v>
      </c>
      <c r="G120" s="2" t="s">
        <v>143</v>
      </c>
      <c r="H120" s="4">
        <v>0</v>
      </c>
      <c r="I120" s="3"/>
      <c r="J120" s="4">
        <v>0.46938775510204084</v>
      </c>
      <c r="K120" s="3">
        <v>23</v>
      </c>
      <c r="L120" s="4">
        <v>0.53061224489795922</v>
      </c>
      <c r="M120" s="3">
        <v>26</v>
      </c>
      <c r="N120" s="4">
        <v>1</v>
      </c>
      <c r="O120" s="3">
        <v>49</v>
      </c>
      <c r="AD120" t="s">
        <v>89</v>
      </c>
      <c r="AE120">
        <v>1</v>
      </c>
      <c r="AF120" t="b">
        <f t="shared" si="5"/>
        <v>1</v>
      </c>
    </row>
    <row r="121" spans="1:32" x14ac:dyDescent="0.25">
      <c r="A121">
        <v>1</v>
      </c>
      <c r="B121" t="str">
        <f t="shared" si="4"/>
        <v>012121</v>
      </c>
      <c r="C121">
        <f t="shared" si="3"/>
        <v>1</v>
      </c>
      <c r="G121" s="2" t="s">
        <v>209</v>
      </c>
      <c r="H121" s="4">
        <v>8.3333333333333329E-2</v>
      </c>
      <c r="I121" s="3">
        <v>4</v>
      </c>
      <c r="J121" s="4">
        <v>0.45833333333333331</v>
      </c>
      <c r="K121" s="3">
        <v>22</v>
      </c>
      <c r="L121" s="4">
        <v>0.45833333333333331</v>
      </c>
      <c r="M121" s="3">
        <v>22</v>
      </c>
      <c r="N121" s="4">
        <v>1</v>
      </c>
      <c r="O121" s="3">
        <v>48</v>
      </c>
      <c r="AD121" t="s">
        <v>90</v>
      </c>
      <c r="AE121">
        <v>1</v>
      </c>
      <c r="AF121" t="b">
        <f t="shared" si="5"/>
        <v>1</v>
      </c>
    </row>
    <row r="122" spans="1:32" x14ac:dyDescent="0.25">
      <c r="A122">
        <v>1</v>
      </c>
      <c r="B122" t="str">
        <f t="shared" si="4"/>
        <v>121211</v>
      </c>
      <c r="C122">
        <f t="shared" si="3"/>
        <v>1</v>
      </c>
      <c r="G122" s="2" t="s">
        <v>11</v>
      </c>
      <c r="H122" s="4">
        <v>4.1666666666666664E-2</v>
      </c>
      <c r="I122" s="3">
        <v>2</v>
      </c>
      <c r="J122" s="4">
        <v>0.35416666666666669</v>
      </c>
      <c r="K122" s="3">
        <v>17</v>
      </c>
      <c r="L122" s="4">
        <v>0.60416666666666663</v>
      </c>
      <c r="M122" s="3">
        <v>29</v>
      </c>
      <c r="N122" s="4">
        <v>1</v>
      </c>
      <c r="O122" s="3">
        <v>48</v>
      </c>
      <c r="AD122" t="s">
        <v>91</v>
      </c>
      <c r="AE122">
        <v>1</v>
      </c>
      <c r="AF122" t="b">
        <f t="shared" si="5"/>
        <v>1</v>
      </c>
    </row>
    <row r="123" spans="1:32" x14ac:dyDescent="0.25">
      <c r="A123">
        <v>1</v>
      </c>
      <c r="B123" t="str">
        <f t="shared" si="4"/>
        <v>212111</v>
      </c>
      <c r="C123">
        <f t="shared" si="3"/>
        <v>1</v>
      </c>
      <c r="G123" s="2" t="s">
        <v>270</v>
      </c>
      <c r="H123" s="4">
        <v>6.25E-2</v>
      </c>
      <c r="I123" s="3">
        <v>3</v>
      </c>
      <c r="J123" s="4">
        <v>0.33333333333333331</v>
      </c>
      <c r="K123" s="3">
        <v>16</v>
      </c>
      <c r="L123" s="4">
        <v>0.60416666666666663</v>
      </c>
      <c r="M123" s="3">
        <v>29</v>
      </c>
      <c r="N123" s="4">
        <v>1</v>
      </c>
      <c r="O123" s="3">
        <v>48</v>
      </c>
      <c r="AD123" t="s">
        <v>92</v>
      </c>
      <c r="AE123">
        <v>1</v>
      </c>
      <c r="AF123" t="b">
        <f t="shared" si="5"/>
        <v>1</v>
      </c>
    </row>
    <row r="124" spans="1:32" x14ac:dyDescent="0.25">
      <c r="A124">
        <v>1</v>
      </c>
      <c r="B124" t="str">
        <f t="shared" si="4"/>
        <v>121111</v>
      </c>
      <c r="C124">
        <f t="shared" si="3"/>
        <v>2</v>
      </c>
      <c r="G124" s="2" t="s">
        <v>164</v>
      </c>
      <c r="H124" s="4">
        <v>2.0833333333333332E-2</v>
      </c>
      <c r="I124" s="3">
        <v>1</v>
      </c>
      <c r="J124" s="4">
        <v>0.39583333333333331</v>
      </c>
      <c r="K124" s="3">
        <v>19</v>
      </c>
      <c r="L124" s="4">
        <v>0.58333333333333337</v>
      </c>
      <c r="M124" s="3">
        <v>28</v>
      </c>
      <c r="N124" s="4">
        <v>1</v>
      </c>
      <c r="O124" s="3">
        <v>48</v>
      </c>
      <c r="AD124" t="s">
        <v>93</v>
      </c>
      <c r="AE124">
        <v>2</v>
      </c>
      <c r="AF124" t="b">
        <f t="shared" si="5"/>
        <v>1</v>
      </c>
    </row>
    <row r="125" spans="1:32" x14ac:dyDescent="0.25">
      <c r="A125">
        <v>2</v>
      </c>
      <c r="B125" t="str">
        <f t="shared" si="4"/>
        <v>211112</v>
      </c>
      <c r="C125">
        <f t="shared" si="3"/>
        <v>0</v>
      </c>
      <c r="G125" s="2" t="s">
        <v>295</v>
      </c>
      <c r="H125" s="4">
        <v>0.10416666666666667</v>
      </c>
      <c r="I125" s="3">
        <v>5</v>
      </c>
      <c r="J125" s="4">
        <v>0.375</v>
      </c>
      <c r="K125" s="3">
        <v>18</v>
      </c>
      <c r="L125" s="4">
        <v>0.52083333333333337</v>
      </c>
      <c r="M125" s="3">
        <v>25</v>
      </c>
      <c r="N125" s="4">
        <v>1</v>
      </c>
      <c r="O125" s="3">
        <v>48</v>
      </c>
      <c r="AD125" t="s">
        <v>94</v>
      </c>
      <c r="AE125">
        <v>0</v>
      </c>
      <c r="AF125" t="b">
        <f t="shared" si="5"/>
        <v>1</v>
      </c>
    </row>
    <row r="126" spans="1:32" x14ac:dyDescent="0.25">
      <c r="A126">
        <v>0</v>
      </c>
      <c r="B126" t="str">
        <f t="shared" si="4"/>
        <v>111120</v>
      </c>
      <c r="C126">
        <f t="shared" si="3"/>
        <v>2</v>
      </c>
      <c r="G126" s="2" t="s">
        <v>208</v>
      </c>
      <c r="H126" s="4">
        <v>6.25E-2</v>
      </c>
      <c r="I126" s="3">
        <v>3</v>
      </c>
      <c r="J126" s="4">
        <v>0.47916666666666669</v>
      </c>
      <c r="K126" s="3">
        <v>23</v>
      </c>
      <c r="L126" s="4">
        <v>0.45833333333333331</v>
      </c>
      <c r="M126" s="3">
        <v>22</v>
      </c>
      <c r="N126" s="4">
        <v>1</v>
      </c>
      <c r="O126" s="3">
        <v>48</v>
      </c>
      <c r="AD126" t="s">
        <v>95</v>
      </c>
      <c r="AE126">
        <v>2</v>
      </c>
      <c r="AF126" t="b">
        <f t="shared" si="5"/>
        <v>1</v>
      </c>
    </row>
    <row r="127" spans="1:32" x14ac:dyDescent="0.25">
      <c r="A127">
        <v>2</v>
      </c>
      <c r="B127" t="str">
        <f t="shared" si="4"/>
        <v>111202</v>
      </c>
      <c r="C127">
        <f t="shared" si="3"/>
        <v>2</v>
      </c>
      <c r="G127" s="2" t="s">
        <v>171</v>
      </c>
      <c r="H127" s="4">
        <v>4.1666666666666664E-2</v>
      </c>
      <c r="I127" s="3">
        <v>2</v>
      </c>
      <c r="J127" s="4">
        <v>0.47916666666666669</v>
      </c>
      <c r="K127" s="3">
        <v>23</v>
      </c>
      <c r="L127" s="4">
        <v>0.47916666666666669</v>
      </c>
      <c r="M127" s="3">
        <v>23</v>
      </c>
      <c r="N127" s="4">
        <v>1</v>
      </c>
      <c r="O127" s="3">
        <v>48</v>
      </c>
      <c r="AD127" t="s">
        <v>96</v>
      </c>
      <c r="AE127">
        <v>2</v>
      </c>
      <c r="AF127" t="b">
        <f t="shared" si="5"/>
        <v>1</v>
      </c>
    </row>
    <row r="128" spans="1:32" x14ac:dyDescent="0.25">
      <c r="A128">
        <v>2</v>
      </c>
      <c r="B128" t="str">
        <f t="shared" si="4"/>
        <v>112022</v>
      </c>
      <c r="C128">
        <f t="shared" si="3"/>
        <v>2</v>
      </c>
      <c r="G128" s="2" t="s">
        <v>351</v>
      </c>
      <c r="H128" s="4">
        <v>2.1276595744680851E-2</v>
      </c>
      <c r="I128" s="3">
        <v>1</v>
      </c>
      <c r="J128" s="4">
        <v>0.48936170212765956</v>
      </c>
      <c r="K128" s="3">
        <v>23</v>
      </c>
      <c r="L128" s="4">
        <v>0.48936170212765956</v>
      </c>
      <c r="M128" s="3">
        <v>23</v>
      </c>
      <c r="N128" s="4">
        <v>1</v>
      </c>
      <c r="O128" s="3">
        <v>47</v>
      </c>
      <c r="AD128" t="s">
        <v>97</v>
      </c>
      <c r="AE128">
        <v>2</v>
      </c>
      <c r="AF128" t="b">
        <f t="shared" si="5"/>
        <v>1</v>
      </c>
    </row>
    <row r="129" spans="1:32" x14ac:dyDescent="0.25">
      <c r="A129">
        <v>2</v>
      </c>
      <c r="B129" t="str">
        <f t="shared" si="4"/>
        <v>120222</v>
      </c>
      <c r="C129">
        <f t="shared" si="3"/>
        <v>2</v>
      </c>
      <c r="G129" s="2" t="s">
        <v>262</v>
      </c>
      <c r="H129" s="4">
        <v>6.3829787234042548E-2</v>
      </c>
      <c r="I129" s="3">
        <v>3</v>
      </c>
      <c r="J129" s="4">
        <v>0.51063829787234039</v>
      </c>
      <c r="K129" s="3">
        <v>24</v>
      </c>
      <c r="L129" s="4">
        <v>0.42553191489361702</v>
      </c>
      <c r="M129" s="3">
        <v>20</v>
      </c>
      <c r="N129" s="4">
        <v>1</v>
      </c>
      <c r="O129" s="3">
        <v>47</v>
      </c>
      <c r="AD129" t="s">
        <v>98</v>
      </c>
      <c r="AE129">
        <v>2</v>
      </c>
      <c r="AF129" t="b">
        <f t="shared" si="5"/>
        <v>1</v>
      </c>
    </row>
    <row r="130" spans="1:32" x14ac:dyDescent="0.25">
      <c r="A130">
        <v>2</v>
      </c>
      <c r="B130" t="str">
        <f t="shared" si="4"/>
        <v>202222</v>
      </c>
      <c r="C130">
        <f t="shared" ref="C130:C193" si="6">A131</f>
        <v>2</v>
      </c>
      <c r="G130" s="2" t="s">
        <v>254</v>
      </c>
      <c r="H130" s="4">
        <v>2.1276595744680851E-2</v>
      </c>
      <c r="I130" s="3">
        <v>1</v>
      </c>
      <c r="J130" s="4">
        <v>0.48936170212765956</v>
      </c>
      <c r="K130" s="3">
        <v>23</v>
      </c>
      <c r="L130" s="4">
        <v>0.48936170212765956</v>
      </c>
      <c r="M130" s="3">
        <v>23</v>
      </c>
      <c r="N130" s="4">
        <v>1</v>
      </c>
      <c r="O130" s="3">
        <v>47</v>
      </c>
      <c r="AD130" t="s">
        <v>99</v>
      </c>
      <c r="AE130">
        <v>2</v>
      </c>
      <c r="AF130" t="b">
        <f t="shared" si="5"/>
        <v>1</v>
      </c>
    </row>
    <row r="131" spans="1:32" x14ac:dyDescent="0.25">
      <c r="A131">
        <v>2</v>
      </c>
      <c r="B131" t="str">
        <f t="shared" ref="B131:B194" si="7">IF(LEN(B130&amp;A131)&gt;$D$1,RIGHT(B130&amp;A131,$D$1),B130&amp;A131)</f>
        <v>022222</v>
      </c>
      <c r="C131">
        <f t="shared" si="6"/>
        <v>1</v>
      </c>
      <c r="G131" s="2" t="s">
        <v>248</v>
      </c>
      <c r="H131" s="4">
        <v>2.1276595744680851E-2</v>
      </c>
      <c r="I131" s="3">
        <v>1</v>
      </c>
      <c r="J131" s="4">
        <v>0.5957446808510638</v>
      </c>
      <c r="K131" s="3">
        <v>28</v>
      </c>
      <c r="L131" s="4">
        <v>0.38297872340425532</v>
      </c>
      <c r="M131" s="3">
        <v>18</v>
      </c>
      <c r="N131" s="4">
        <v>1</v>
      </c>
      <c r="O131" s="3">
        <v>47</v>
      </c>
      <c r="AD131" t="s">
        <v>64</v>
      </c>
      <c r="AE131">
        <v>1</v>
      </c>
      <c r="AF131" t="b">
        <f t="shared" ref="AF131:AF194" si="8">ISNA(VLOOKUP(AD131,R:R,1,FALSE))</f>
        <v>1</v>
      </c>
    </row>
    <row r="132" spans="1:32" x14ac:dyDescent="0.25">
      <c r="A132">
        <v>1</v>
      </c>
      <c r="B132" t="str">
        <f t="shared" si="7"/>
        <v>222221</v>
      </c>
      <c r="C132">
        <f t="shared" si="6"/>
        <v>2</v>
      </c>
      <c r="G132" s="2" t="s">
        <v>185</v>
      </c>
      <c r="H132" s="4">
        <v>0.1276595744680851</v>
      </c>
      <c r="I132" s="3">
        <v>6</v>
      </c>
      <c r="J132" s="4">
        <v>0.44680851063829785</v>
      </c>
      <c r="K132" s="3">
        <v>21</v>
      </c>
      <c r="L132" s="4">
        <v>0.42553191489361702</v>
      </c>
      <c r="M132" s="3">
        <v>20</v>
      </c>
      <c r="N132" s="4">
        <v>1</v>
      </c>
      <c r="O132" s="3">
        <v>47</v>
      </c>
      <c r="AD132" t="s">
        <v>47</v>
      </c>
      <c r="AE132">
        <v>2</v>
      </c>
      <c r="AF132" t="b">
        <f t="shared" si="8"/>
        <v>0</v>
      </c>
    </row>
    <row r="133" spans="1:32" x14ac:dyDescent="0.25">
      <c r="A133">
        <v>2</v>
      </c>
      <c r="B133" t="str">
        <f t="shared" si="7"/>
        <v>222212</v>
      </c>
      <c r="C133">
        <f t="shared" si="6"/>
        <v>2</v>
      </c>
      <c r="G133" s="2" t="s">
        <v>260</v>
      </c>
      <c r="H133" s="4">
        <v>0.10638297872340426</v>
      </c>
      <c r="I133" s="3">
        <v>5</v>
      </c>
      <c r="J133" s="4">
        <v>0.46808510638297873</v>
      </c>
      <c r="K133" s="3">
        <v>22</v>
      </c>
      <c r="L133" s="4">
        <v>0.42553191489361702</v>
      </c>
      <c r="M133" s="3">
        <v>20</v>
      </c>
      <c r="N133" s="4">
        <v>1</v>
      </c>
      <c r="O133" s="3">
        <v>47</v>
      </c>
      <c r="AD133" t="s">
        <v>48</v>
      </c>
      <c r="AE133">
        <v>2</v>
      </c>
      <c r="AF133" t="b">
        <f t="shared" si="8"/>
        <v>1</v>
      </c>
    </row>
    <row r="134" spans="1:32" x14ac:dyDescent="0.25">
      <c r="A134">
        <v>2</v>
      </c>
      <c r="B134" t="str">
        <f t="shared" si="7"/>
        <v>222122</v>
      </c>
      <c r="C134">
        <f t="shared" si="6"/>
        <v>2</v>
      </c>
      <c r="G134" s="2" t="s">
        <v>140</v>
      </c>
      <c r="H134" s="4">
        <v>4.2553191489361701E-2</v>
      </c>
      <c r="I134" s="3">
        <v>2</v>
      </c>
      <c r="J134" s="4">
        <v>0.40425531914893614</v>
      </c>
      <c r="K134" s="3">
        <v>19</v>
      </c>
      <c r="L134" s="4">
        <v>0.55319148936170215</v>
      </c>
      <c r="M134" s="3">
        <v>26</v>
      </c>
      <c r="N134" s="4">
        <v>1</v>
      </c>
      <c r="O134" s="3">
        <v>47</v>
      </c>
      <c r="AD134" t="s">
        <v>23</v>
      </c>
      <c r="AE134">
        <v>2</v>
      </c>
      <c r="AF134" t="b">
        <f t="shared" si="8"/>
        <v>1</v>
      </c>
    </row>
    <row r="135" spans="1:32" x14ac:dyDescent="0.25">
      <c r="A135">
        <v>2</v>
      </c>
      <c r="B135" t="str">
        <f t="shared" si="7"/>
        <v>221222</v>
      </c>
      <c r="C135">
        <f t="shared" si="6"/>
        <v>0</v>
      </c>
      <c r="G135" s="2" t="s">
        <v>121</v>
      </c>
      <c r="H135" s="4">
        <v>4.2553191489361701E-2</v>
      </c>
      <c r="I135" s="3">
        <v>2</v>
      </c>
      <c r="J135" s="4">
        <v>0.44680851063829785</v>
      </c>
      <c r="K135" s="3">
        <v>21</v>
      </c>
      <c r="L135" s="4">
        <v>0.51063829787234039</v>
      </c>
      <c r="M135" s="3">
        <v>24</v>
      </c>
      <c r="N135" s="4">
        <v>1</v>
      </c>
      <c r="O135" s="3">
        <v>47</v>
      </c>
      <c r="AD135" t="s">
        <v>59</v>
      </c>
      <c r="AE135">
        <v>0</v>
      </c>
      <c r="AF135" t="b">
        <f t="shared" si="8"/>
        <v>1</v>
      </c>
    </row>
    <row r="136" spans="1:32" x14ac:dyDescent="0.25">
      <c r="A136">
        <v>0</v>
      </c>
      <c r="B136" t="str">
        <f t="shared" si="7"/>
        <v>212220</v>
      </c>
      <c r="C136">
        <f t="shared" si="6"/>
        <v>1</v>
      </c>
      <c r="G136" s="2" t="s">
        <v>222</v>
      </c>
      <c r="H136" s="4">
        <v>6.3829787234042548E-2</v>
      </c>
      <c r="I136" s="3">
        <v>3</v>
      </c>
      <c r="J136" s="4">
        <v>0.38297872340425532</v>
      </c>
      <c r="K136" s="3">
        <v>18</v>
      </c>
      <c r="L136" s="4">
        <v>0.55319148936170215</v>
      </c>
      <c r="M136" s="3">
        <v>26</v>
      </c>
      <c r="N136" s="4">
        <v>1</v>
      </c>
      <c r="O136" s="3">
        <v>47</v>
      </c>
      <c r="AD136" t="s">
        <v>100</v>
      </c>
      <c r="AE136">
        <v>1</v>
      </c>
      <c r="AF136" t="b">
        <f t="shared" si="8"/>
        <v>1</v>
      </c>
    </row>
    <row r="137" spans="1:32" x14ac:dyDescent="0.25">
      <c r="A137">
        <v>1</v>
      </c>
      <c r="B137" t="str">
        <f t="shared" si="7"/>
        <v>122201</v>
      </c>
      <c r="C137">
        <f t="shared" si="6"/>
        <v>2</v>
      </c>
      <c r="G137" s="2" t="s">
        <v>354</v>
      </c>
      <c r="H137" s="4">
        <v>4.3478260869565216E-2</v>
      </c>
      <c r="I137" s="3">
        <v>2</v>
      </c>
      <c r="J137" s="4">
        <v>0.47826086956521741</v>
      </c>
      <c r="K137" s="3">
        <v>22</v>
      </c>
      <c r="L137" s="4">
        <v>0.47826086956521741</v>
      </c>
      <c r="M137" s="3">
        <v>22</v>
      </c>
      <c r="N137" s="4">
        <v>1</v>
      </c>
      <c r="O137" s="3">
        <v>46</v>
      </c>
      <c r="AD137" t="s">
        <v>86</v>
      </c>
      <c r="AE137">
        <v>2</v>
      </c>
      <c r="AF137" t="b">
        <f t="shared" si="8"/>
        <v>1</v>
      </c>
    </row>
    <row r="138" spans="1:32" x14ac:dyDescent="0.25">
      <c r="A138">
        <v>2</v>
      </c>
      <c r="B138" t="str">
        <f t="shared" si="7"/>
        <v>222012</v>
      </c>
      <c r="C138">
        <f t="shared" si="6"/>
        <v>1</v>
      </c>
      <c r="G138" s="2" t="s">
        <v>310</v>
      </c>
      <c r="H138" s="4">
        <v>0.10869565217391304</v>
      </c>
      <c r="I138" s="3">
        <v>5</v>
      </c>
      <c r="J138" s="4">
        <v>0.5</v>
      </c>
      <c r="K138" s="3">
        <v>23</v>
      </c>
      <c r="L138" s="4">
        <v>0.39130434782608697</v>
      </c>
      <c r="M138" s="3">
        <v>18</v>
      </c>
      <c r="N138" s="4">
        <v>1</v>
      </c>
      <c r="O138" s="3">
        <v>46</v>
      </c>
      <c r="AD138" t="s">
        <v>87</v>
      </c>
      <c r="AE138">
        <v>1</v>
      </c>
      <c r="AF138" t="b">
        <f t="shared" si="8"/>
        <v>1</v>
      </c>
    </row>
    <row r="139" spans="1:32" x14ac:dyDescent="0.25">
      <c r="A139">
        <v>1</v>
      </c>
      <c r="B139" t="str">
        <f t="shared" si="7"/>
        <v>220121</v>
      </c>
      <c r="C139">
        <f t="shared" si="6"/>
        <v>2</v>
      </c>
      <c r="G139" s="2" t="s">
        <v>62</v>
      </c>
      <c r="H139" s="4">
        <v>0.10869565217391304</v>
      </c>
      <c r="I139" s="3">
        <v>5</v>
      </c>
      <c r="J139" s="4">
        <v>0.34782608695652173</v>
      </c>
      <c r="K139" s="3">
        <v>16</v>
      </c>
      <c r="L139" s="4">
        <v>0.54347826086956519</v>
      </c>
      <c r="M139" s="3">
        <v>25</v>
      </c>
      <c r="N139" s="4">
        <v>1</v>
      </c>
      <c r="O139" s="3">
        <v>46</v>
      </c>
      <c r="AD139" t="s">
        <v>88</v>
      </c>
      <c r="AE139">
        <v>2</v>
      </c>
      <c r="AF139" t="b">
        <f t="shared" si="8"/>
        <v>1</v>
      </c>
    </row>
    <row r="140" spans="1:32" x14ac:dyDescent="0.25">
      <c r="A140">
        <v>2</v>
      </c>
      <c r="B140" t="str">
        <f t="shared" si="7"/>
        <v>201212</v>
      </c>
      <c r="C140">
        <f t="shared" si="6"/>
        <v>2</v>
      </c>
      <c r="G140" s="2" t="s">
        <v>216</v>
      </c>
      <c r="H140" s="4">
        <v>4.3478260869565216E-2</v>
      </c>
      <c r="I140" s="3">
        <v>2</v>
      </c>
      <c r="J140" s="4">
        <v>0.5</v>
      </c>
      <c r="K140" s="3">
        <v>23</v>
      </c>
      <c r="L140" s="4">
        <v>0.45652173913043476</v>
      </c>
      <c r="M140" s="3">
        <v>21</v>
      </c>
      <c r="N140" s="4">
        <v>1</v>
      </c>
      <c r="O140" s="3">
        <v>46</v>
      </c>
      <c r="AD140" t="s">
        <v>89</v>
      </c>
      <c r="AE140">
        <v>2</v>
      </c>
      <c r="AF140" t="b">
        <f t="shared" si="8"/>
        <v>1</v>
      </c>
    </row>
    <row r="141" spans="1:32" x14ac:dyDescent="0.25">
      <c r="A141">
        <v>2</v>
      </c>
      <c r="B141" t="str">
        <f t="shared" si="7"/>
        <v>012122</v>
      </c>
      <c r="C141">
        <f t="shared" si="6"/>
        <v>1</v>
      </c>
      <c r="G141" s="2" t="s">
        <v>258</v>
      </c>
      <c r="H141" s="4">
        <v>2.1739130434782608E-2</v>
      </c>
      <c r="I141" s="3">
        <v>1</v>
      </c>
      <c r="J141" s="4">
        <v>0.56521739130434778</v>
      </c>
      <c r="K141" s="3">
        <v>26</v>
      </c>
      <c r="L141" s="4">
        <v>0.41304347826086957</v>
      </c>
      <c r="M141" s="3">
        <v>19</v>
      </c>
      <c r="N141" s="4">
        <v>1</v>
      </c>
      <c r="O141" s="3">
        <v>46</v>
      </c>
      <c r="AD141" t="s">
        <v>101</v>
      </c>
      <c r="AE141">
        <v>1</v>
      </c>
      <c r="AF141" t="b">
        <f t="shared" si="8"/>
        <v>1</v>
      </c>
    </row>
    <row r="142" spans="1:32" x14ac:dyDescent="0.25">
      <c r="A142">
        <v>1</v>
      </c>
      <c r="B142" t="str">
        <f t="shared" si="7"/>
        <v>121221</v>
      </c>
      <c r="C142">
        <f t="shared" si="6"/>
        <v>1</v>
      </c>
      <c r="G142" s="2" t="s">
        <v>61</v>
      </c>
      <c r="H142" s="4">
        <v>8.6956521739130432E-2</v>
      </c>
      <c r="I142" s="3">
        <v>4</v>
      </c>
      <c r="J142" s="4">
        <v>0.43478260869565216</v>
      </c>
      <c r="K142" s="3">
        <v>20</v>
      </c>
      <c r="L142" s="4">
        <v>0.47826086956521741</v>
      </c>
      <c r="M142" s="3">
        <v>22</v>
      </c>
      <c r="N142" s="4">
        <v>1</v>
      </c>
      <c r="O142" s="3">
        <v>46</v>
      </c>
      <c r="AD142" t="s">
        <v>72</v>
      </c>
      <c r="AE142">
        <v>1</v>
      </c>
      <c r="AF142" t="b">
        <f t="shared" si="8"/>
        <v>1</v>
      </c>
    </row>
    <row r="143" spans="1:32" x14ac:dyDescent="0.25">
      <c r="A143">
        <v>1</v>
      </c>
      <c r="B143" t="str">
        <f t="shared" si="7"/>
        <v>212211</v>
      </c>
      <c r="C143">
        <f t="shared" si="6"/>
        <v>1</v>
      </c>
      <c r="G143" s="2" t="s">
        <v>240</v>
      </c>
      <c r="H143" s="4">
        <v>0.1111111111111111</v>
      </c>
      <c r="I143" s="3">
        <v>5</v>
      </c>
      <c r="J143" s="4">
        <v>0.42222222222222222</v>
      </c>
      <c r="K143" s="3">
        <v>19</v>
      </c>
      <c r="L143" s="4">
        <v>0.46666666666666667</v>
      </c>
      <c r="M143" s="3">
        <v>21</v>
      </c>
      <c r="N143" s="4">
        <v>1</v>
      </c>
      <c r="O143" s="3">
        <v>45</v>
      </c>
      <c r="AD143" t="s">
        <v>57</v>
      </c>
      <c r="AE143">
        <v>1</v>
      </c>
      <c r="AF143" t="b">
        <f t="shared" si="8"/>
        <v>1</v>
      </c>
    </row>
    <row r="144" spans="1:32" x14ac:dyDescent="0.25">
      <c r="A144">
        <v>1</v>
      </c>
      <c r="B144" t="str">
        <f t="shared" si="7"/>
        <v>122111</v>
      </c>
      <c r="C144">
        <f t="shared" si="6"/>
        <v>1</v>
      </c>
      <c r="G144" s="2" t="s">
        <v>86</v>
      </c>
      <c r="H144" s="4">
        <v>4.4444444444444446E-2</v>
      </c>
      <c r="I144" s="3">
        <v>2</v>
      </c>
      <c r="J144" s="4">
        <v>0.51111111111111107</v>
      </c>
      <c r="K144" s="3">
        <v>23</v>
      </c>
      <c r="L144" s="4">
        <v>0.44444444444444442</v>
      </c>
      <c r="M144" s="3">
        <v>20</v>
      </c>
      <c r="N144" s="4">
        <v>1</v>
      </c>
      <c r="O144" s="3">
        <v>45</v>
      </c>
      <c r="AD144" t="s">
        <v>102</v>
      </c>
      <c r="AE144">
        <v>1</v>
      </c>
      <c r="AF144" t="b">
        <f t="shared" si="8"/>
        <v>0</v>
      </c>
    </row>
    <row r="145" spans="1:32" x14ac:dyDescent="0.25">
      <c r="A145">
        <v>1</v>
      </c>
      <c r="B145" t="str">
        <f t="shared" si="7"/>
        <v>221111</v>
      </c>
      <c r="C145">
        <f t="shared" si="6"/>
        <v>2</v>
      </c>
      <c r="G145" s="2" t="s">
        <v>188</v>
      </c>
      <c r="H145" s="4">
        <v>8.8888888888888892E-2</v>
      </c>
      <c r="I145" s="3">
        <v>4</v>
      </c>
      <c r="J145" s="4">
        <v>0.35555555555555557</v>
      </c>
      <c r="K145" s="3">
        <v>16</v>
      </c>
      <c r="L145" s="4">
        <v>0.55555555555555558</v>
      </c>
      <c r="M145" s="3">
        <v>25</v>
      </c>
      <c r="N145" s="4">
        <v>1</v>
      </c>
      <c r="O145" s="3">
        <v>45</v>
      </c>
      <c r="AD145" t="s">
        <v>79</v>
      </c>
      <c r="AE145">
        <v>2</v>
      </c>
      <c r="AF145" t="b">
        <f t="shared" si="8"/>
        <v>1</v>
      </c>
    </row>
    <row r="146" spans="1:32" x14ac:dyDescent="0.25">
      <c r="A146">
        <v>2</v>
      </c>
      <c r="B146" t="str">
        <f t="shared" si="7"/>
        <v>211112</v>
      </c>
      <c r="C146">
        <f t="shared" si="6"/>
        <v>1</v>
      </c>
      <c r="G146" s="2" t="s">
        <v>77</v>
      </c>
      <c r="H146" s="4">
        <v>6.6666666666666666E-2</v>
      </c>
      <c r="I146" s="3">
        <v>3</v>
      </c>
      <c r="J146" s="4">
        <v>0.57777777777777772</v>
      </c>
      <c r="K146" s="3">
        <v>26</v>
      </c>
      <c r="L146" s="4">
        <v>0.35555555555555557</v>
      </c>
      <c r="M146" s="3">
        <v>16</v>
      </c>
      <c r="N146" s="4">
        <v>1</v>
      </c>
      <c r="O146" s="3">
        <v>45</v>
      </c>
      <c r="AD146" t="s">
        <v>94</v>
      </c>
      <c r="AE146">
        <v>1</v>
      </c>
      <c r="AF146" t="b">
        <f t="shared" si="8"/>
        <v>1</v>
      </c>
    </row>
    <row r="147" spans="1:32" x14ac:dyDescent="0.25">
      <c r="A147">
        <v>1</v>
      </c>
      <c r="B147" t="str">
        <f t="shared" si="7"/>
        <v>111121</v>
      </c>
      <c r="C147">
        <f t="shared" si="6"/>
        <v>1</v>
      </c>
      <c r="G147" s="2" t="s">
        <v>128</v>
      </c>
      <c r="H147" s="4">
        <v>8.8888888888888892E-2</v>
      </c>
      <c r="I147" s="3">
        <v>4</v>
      </c>
      <c r="J147" s="4">
        <v>0.42222222222222222</v>
      </c>
      <c r="K147" s="3">
        <v>19</v>
      </c>
      <c r="L147" s="4">
        <v>0.48888888888888887</v>
      </c>
      <c r="M147" s="3">
        <v>22</v>
      </c>
      <c r="N147" s="4">
        <v>1</v>
      </c>
      <c r="O147" s="3">
        <v>45</v>
      </c>
      <c r="AD147" t="s">
        <v>103</v>
      </c>
      <c r="AE147">
        <v>1</v>
      </c>
      <c r="AF147" t="b">
        <f t="shared" si="8"/>
        <v>1</v>
      </c>
    </row>
    <row r="148" spans="1:32" x14ac:dyDescent="0.25">
      <c r="A148">
        <v>1</v>
      </c>
      <c r="B148" t="str">
        <f t="shared" si="7"/>
        <v>111211</v>
      </c>
      <c r="C148">
        <f t="shared" si="6"/>
        <v>0</v>
      </c>
      <c r="G148" s="2" t="s">
        <v>90</v>
      </c>
      <c r="H148" s="4">
        <v>8.8888888888888892E-2</v>
      </c>
      <c r="I148" s="3">
        <v>4</v>
      </c>
      <c r="J148" s="4">
        <v>0.35555555555555557</v>
      </c>
      <c r="K148" s="3">
        <v>16</v>
      </c>
      <c r="L148" s="4">
        <v>0.55555555555555558</v>
      </c>
      <c r="M148" s="3">
        <v>25</v>
      </c>
      <c r="N148" s="4">
        <v>1</v>
      </c>
      <c r="O148" s="3">
        <v>45</v>
      </c>
      <c r="AD148" t="s">
        <v>104</v>
      </c>
      <c r="AE148">
        <v>0</v>
      </c>
      <c r="AF148" t="b">
        <f t="shared" si="8"/>
        <v>0</v>
      </c>
    </row>
    <row r="149" spans="1:32" x14ac:dyDescent="0.25">
      <c r="A149">
        <v>0</v>
      </c>
      <c r="B149" t="str">
        <f t="shared" si="7"/>
        <v>112110</v>
      </c>
      <c r="C149">
        <f t="shared" si="6"/>
        <v>1</v>
      </c>
      <c r="G149" s="2" t="s">
        <v>28</v>
      </c>
      <c r="H149" s="4">
        <v>4.4444444444444446E-2</v>
      </c>
      <c r="I149" s="3">
        <v>2</v>
      </c>
      <c r="J149" s="4">
        <v>0.46666666666666667</v>
      </c>
      <c r="K149" s="3">
        <v>21</v>
      </c>
      <c r="L149" s="4">
        <v>0.48888888888888887</v>
      </c>
      <c r="M149" s="3">
        <v>22</v>
      </c>
      <c r="N149" s="4">
        <v>1</v>
      </c>
      <c r="O149" s="3">
        <v>45</v>
      </c>
      <c r="AD149" t="s">
        <v>105</v>
      </c>
      <c r="AE149">
        <v>1</v>
      </c>
      <c r="AF149" t="b">
        <f t="shared" si="8"/>
        <v>1</v>
      </c>
    </row>
    <row r="150" spans="1:32" x14ac:dyDescent="0.25">
      <c r="A150">
        <v>1</v>
      </c>
      <c r="B150" t="str">
        <f t="shared" si="7"/>
        <v>121101</v>
      </c>
      <c r="C150">
        <f t="shared" si="6"/>
        <v>1</v>
      </c>
      <c r="G150" s="2" t="s">
        <v>119</v>
      </c>
      <c r="H150" s="4">
        <v>0</v>
      </c>
      <c r="I150" s="3"/>
      <c r="J150" s="4">
        <v>0.53333333333333333</v>
      </c>
      <c r="K150" s="3">
        <v>24</v>
      </c>
      <c r="L150" s="4">
        <v>0.46666666666666667</v>
      </c>
      <c r="M150" s="3">
        <v>21</v>
      </c>
      <c r="N150" s="4">
        <v>1</v>
      </c>
      <c r="O150" s="3">
        <v>45</v>
      </c>
      <c r="AD150" t="s">
        <v>55</v>
      </c>
      <c r="AE150">
        <v>1</v>
      </c>
      <c r="AF150" t="b">
        <f t="shared" si="8"/>
        <v>1</v>
      </c>
    </row>
    <row r="151" spans="1:32" x14ac:dyDescent="0.25">
      <c r="A151">
        <v>1</v>
      </c>
      <c r="B151" t="str">
        <f t="shared" si="7"/>
        <v>211011</v>
      </c>
      <c r="C151">
        <f t="shared" si="6"/>
        <v>2</v>
      </c>
      <c r="G151" s="2" t="s">
        <v>60</v>
      </c>
      <c r="H151" s="4">
        <v>6.6666666666666666E-2</v>
      </c>
      <c r="I151" s="3">
        <v>3</v>
      </c>
      <c r="J151" s="4">
        <v>0.48888888888888887</v>
      </c>
      <c r="K151" s="3">
        <v>22</v>
      </c>
      <c r="L151" s="4">
        <v>0.44444444444444442</v>
      </c>
      <c r="M151" s="3">
        <v>20</v>
      </c>
      <c r="N151" s="4">
        <v>1</v>
      </c>
      <c r="O151" s="3">
        <v>45</v>
      </c>
      <c r="AD151" t="s">
        <v>106</v>
      </c>
      <c r="AE151">
        <v>2</v>
      </c>
      <c r="AF151" t="b">
        <f t="shared" si="8"/>
        <v>1</v>
      </c>
    </row>
    <row r="152" spans="1:32" x14ac:dyDescent="0.25">
      <c r="A152">
        <v>2</v>
      </c>
      <c r="B152" t="str">
        <f t="shared" si="7"/>
        <v>110112</v>
      </c>
      <c r="C152">
        <f t="shared" si="6"/>
        <v>1</v>
      </c>
      <c r="G152" s="2" t="s">
        <v>200</v>
      </c>
      <c r="H152" s="4">
        <v>2.2222222222222223E-2</v>
      </c>
      <c r="I152" s="3">
        <v>1</v>
      </c>
      <c r="J152" s="4">
        <v>0.51111111111111107</v>
      </c>
      <c r="K152" s="3">
        <v>23</v>
      </c>
      <c r="L152" s="4">
        <v>0.46666666666666667</v>
      </c>
      <c r="M152" s="3">
        <v>21</v>
      </c>
      <c r="N152" s="4">
        <v>1</v>
      </c>
      <c r="O152" s="3">
        <v>45</v>
      </c>
      <c r="AD152" t="s">
        <v>107</v>
      </c>
      <c r="AE152">
        <v>1</v>
      </c>
      <c r="AF152" t="b">
        <f t="shared" si="8"/>
        <v>1</v>
      </c>
    </row>
    <row r="153" spans="1:32" x14ac:dyDescent="0.25">
      <c r="A153">
        <v>1</v>
      </c>
      <c r="B153" t="str">
        <f t="shared" si="7"/>
        <v>101121</v>
      </c>
      <c r="C153">
        <f t="shared" si="6"/>
        <v>1</v>
      </c>
      <c r="G153" s="2" t="s">
        <v>352</v>
      </c>
      <c r="H153" s="4">
        <v>0</v>
      </c>
      <c r="I153" s="3"/>
      <c r="J153" s="4">
        <v>0.52272727272727271</v>
      </c>
      <c r="K153" s="3">
        <v>23</v>
      </c>
      <c r="L153" s="4">
        <v>0.47727272727272729</v>
      </c>
      <c r="M153" s="3">
        <v>21</v>
      </c>
      <c r="N153" s="4">
        <v>1</v>
      </c>
      <c r="O153" s="3">
        <v>44</v>
      </c>
      <c r="AD153" t="s">
        <v>108</v>
      </c>
      <c r="AE153">
        <v>1</v>
      </c>
      <c r="AF153" t="b">
        <f t="shared" si="8"/>
        <v>1</v>
      </c>
    </row>
    <row r="154" spans="1:32" x14ac:dyDescent="0.25">
      <c r="A154">
        <v>1</v>
      </c>
      <c r="B154" t="str">
        <f t="shared" si="7"/>
        <v>011211</v>
      </c>
      <c r="C154">
        <f t="shared" si="6"/>
        <v>2</v>
      </c>
      <c r="G154" s="2" t="s">
        <v>220</v>
      </c>
      <c r="H154" s="4">
        <v>6.8181818181818177E-2</v>
      </c>
      <c r="I154" s="3">
        <v>3</v>
      </c>
      <c r="J154" s="4">
        <v>0.45454545454545453</v>
      </c>
      <c r="K154" s="3">
        <v>20</v>
      </c>
      <c r="L154" s="4">
        <v>0.47727272727272729</v>
      </c>
      <c r="M154" s="3">
        <v>21</v>
      </c>
      <c r="N154" s="4">
        <v>1</v>
      </c>
      <c r="O154" s="3">
        <v>44</v>
      </c>
      <c r="AD154" t="s">
        <v>109</v>
      </c>
      <c r="AE154">
        <v>2</v>
      </c>
      <c r="AF154" t="b">
        <f t="shared" si="8"/>
        <v>1</v>
      </c>
    </row>
    <row r="155" spans="1:32" x14ac:dyDescent="0.25">
      <c r="A155">
        <v>2</v>
      </c>
      <c r="B155" t="str">
        <f t="shared" si="7"/>
        <v>112112</v>
      </c>
      <c r="C155">
        <f t="shared" si="6"/>
        <v>1</v>
      </c>
      <c r="G155" s="2" t="s">
        <v>252</v>
      </c>
      <c r="H155" s="4">
        <v>4.5454545454545456E-2</v>
      </c>
      <c r="I155" s="3">
        <v>2</v>
      </c>
      <c r="J155" s="4">
        <v>0.38636363636363635</v>
      </c>
      <c r="K155" s="3">
        <v>17</v>
      </c>
      <c r="L155" s="4">
        <v>0.56818181818181823</v>
      </c>
      <c r="M155" s="3">
        <v>25</v>
      </c>
      <c r="N155" s="4">
        <v>1</v>
      </c>
      <c r="O155" s="3">
        <v>44</v>
      </c>
      <c r="AD155" t="s">
        <v>110</v>
      </c>
      <c r="AE155">
        <v>1</v>
      </c>
      <c r="AF155" t="b">
        <f t="shared" si="8"/>
        <v>1</v>
      </c>
    </row>
    <row r="156" spans="1:32" x14ac:dyDescent="0.25">
      <c r="A156">
        <v>1</v>
      </c>
      <c r="B156" t="str">
        <f t="shared" si="7"/>
        <v>121121</v>
      </c>
      <c r="C156">
        <f t="shared" si="6"/>
        <v>1</v>
      </c>
      <c r="G156" s="2" t="s">
        <v>130</v>
      </c>
      <c r="H156" s="4">
        <v>4.5454545454545456E-2</v>
      </c>
      <c r="I156" s="3">
        <v>2</v>
      </c>
      <c r="J156" s="4">
        <v>0.47727272727272729</v>
      </c>
      <c r="K156" s="3">
        <v>21</v>
      </c>
      <c r="L156" s="4">
        <v>0.47727272727272729</v>
      </c>
      <c r="M156" s="3">
        <v>21</v>
      </c>
      <c r="N156" s="4">
        <v>1</v>
      </c>
      <c r="O156" s="3">
        <v>44</v>
      </c>
      <c r="AD156" t="s">
        <v>111</v>
      </c>
      <c r="AE156">
        <v>1</v>
      </c>
      <c r="AF156" t="b">
        <f t="shared" si="8"/>
        <v>1</v>
      </c>
    </row>
    <row r="157" spans="1:32" x14ac:dyDescent="0.25">
      <c r="A157">
        <v>1</v>
      </c>
      <c r="B157" t="str">
        <f t="shared" si="7"/>
        <v>211211</v>
      </c>
      <c r="C157">
        <f t="shared" si="6"/>
        <v>1</v>
      </c>
      <c r="G157" s="2" t="s">
        <v>98</v>
      </c>
      <c r="H157" s="4">
        <v>2.2727272727272728E-2</v>
      </c>
      <c r="I157" s="3">
        <v>1</v>
      </c>
      <c r="J157" s="4">
        <v>0.45454545454545453</v>
      </c>
      <c r="K157" s="3">
        <v>20</v>
      </c>
      <c r="L157" s="4">
        <v>0.52272727272727271</v>
      </c>
      <c r="M157" s="3">
        <v>23</v>
      </c>
      <c r="N157" s="4">
        <v>1</v>
      </c>
      <c r="O157" s="3">
        <v>44</v>
      </c>
      <c r="AD157" t="s">
        <v>112</v>
      </c>
      <c r="AE157">
        <v>1</v>
      </c>
      <c r="AF157" t="b">
        <f t="shared" si="8"/>
        <v>1</v>
      </c>
    </row>
    <row r="158" spans="1:32" x14ac:dyDescent="0.25">
      <c r="A158">
        <v>1</v>
      </c>
      <c r="B158" t="str">
        <f t="shared" si="7"/>
        <v>112111</v>
      </c>
      <c r="C158">
        <f t="shared" si="6"/>
        <v>2</v>
      </c>
      <c r="G158" s="2" t="s">
        <v>293</v>
      </c>
      <c r="H158" s="4">
        <v>2.2727272727272728E-2</v>
      </c>
      <c r="I158" s="3">
        <v>1</v>
      </c>
      <c r="J158" s="4">
        <v>0.5</v>
      </c>
      <c r="K158" s="3">
        <v>22</v>
      </c>
      <c r="L158" s="4">
        <v>0.47727272727272729</v>
      </c>
      <c r="M158" s="3">
        <v>21</v>
      </c>
      <c r="N158" s="4">
        <v>1</v>
      </c>
      <c r="O158" s="3">
        <v>44</v>
      </c>
      <c r="AD158" t="s">
        <v>113</v>
      </c>
      <c r="AE158">
        <v>2</v>
      </c>
      <c r="AF158" t="b">
        <f t="shared" si="8"/>
        <v>1</v>
      </c>
    </row>
    <row r="159" spans="1:32" x14ac:dyDescent="0.25">
      <c r="A159">
        <v>2</v>
      </c>
      <c r="B159" t="str">
        <f t="shared" si="7"/>
        <v>121112</v>
      </c>
      <c r="C159">
        <f t="shared" si="6"/>
        <v>1</v>
      </c>
      <c r="G159" s="2" t="s">
        <v>173</v>
      </c>
      <c r="H159" s="4">
        <v>0.13636363636363635</v>
      </c>
      <c r="I159" s="3">
        <v>6</v>
      </c>
      <c r="J159" s="4">
        <v>0.45454545454545453</v>
      </c>
      <c r="K159" s="3">
        <v>20</v>
      </c>
      <c r="L159" s="4">
        <v>0.40909090909090912</v>
      </c>
      <c r="M159" s="3">
        <v>18</v>
      </c>
      <c r="N159" s="4">
        <v>1</v>
      </c>
      <c r="O159" s="3">
        <v>44</v>
      </c>
      <c r="AD159" t="s">
        <v>114</v>
      </c>
      <c r="AE159">
        <v>1</v>
      </c>
      <c r="AF159" t="b">
        <f t="shared" si="8"/>
        <v>1</v>
      </c>
    </row>
    <row r="160" spans="1:32" x14ac:dyDescent="0.25">
      <c r="A160">
        <v>1</v>
      </c>
      <c r="B160" t="str">
        <f t="shared" si="7"/>
        <v>211121</v>
      </c>
      <c r="C160">
        <f t="shared" si="6"/>
        <v>1</v>
      </c>
      <c r="G160" s="2" t="s">
        <v>129</v>
      </c>
      <c r="H160" s="4">
        <v>4.5454545454545456E-2</v>
      </c>
      <c r="I160" s="3">
        <v>2</v>
      </c>
      <c r="J160" s="4">
        <v>0.40909090909090912</v>
      </c>
      <c r="K160" s="3">
        <v>18</v>
      </c>
      <c r="L160" s="4">
        <v>0.54545454545454541</v>
      </c>
      <c r="M160" s="3">
        <v>24</v>
      </c>
      <c r="N160" s="4">
        <v>1</v>
      </c>
      <c r="O160" s="3">
        <v>44</v>
      </c>
      <c r="AD160" t="s">
        <v>68</v>
      </c>
      <c r="AE160">
        <v>1</v>
      </c>
      <c r="AF160" t="b">
        <f t="shared" si="8"/>
        <v>1</v>
      </c>
    </row>
    <row r="161" spans="1:32" x14ac:dyDescent="0.25">
      <c r="A161">
        <v>1</v>
      </c>
      <c r="B161" t="str">
        <f t="shared" si="7"/>
        <v>111211</v>
      </c>
      <c r="C161">
        <f t="shared" si="6"/>
        <v>1</v>
      </c>
      <c r="G161" s="2" t="s">
        <v>175</v>
      </c>
      <c r="H161" s="4">
        <v>0.11363636363636363</v>
      </c>
      <c r="I161" s="3">
        <v>5</v>
      </c>
      <c r="J161" s="4">
        <v>0.45454545454545453</v>
      </c>
      <c r="K161" s="3">
        <v>20</v>
      </c>
      <c r="L161" s="4">
        <v>0.43181818181818182</v>
      </c>
      <c r="M161" s="3">
        <v>19</v>
      </c>
      <c r="N161" s="4">
        <v>1</v>
      </c>
      <c r="O161" s="3">
        <v>44</v>
      </c>
      <c r="AD161" t="s">
        <v>104</v>
      </c>
      <c r="AE161">
        <v>1</v>
      </c>
      <c r="AF161" t="b">
        <f t="shared" si="8"/>
        <v>0</v>
      </c>
    </row>
    <row r="162" spans="1:32" x14ac:dyDescent="0.25">
      <c r="A162">
        <v>1</v>
      </c>
      <c r="B162" t="str">
        <f t="shared" si="7"/>
        <v>112111</v>
      </c>
      <c r="C162">
        <f t="shared" si="6"/>
        <v>1</v>
      </c>
      <c r="G162" s="2" t="s">
        <v>247</v>
      </c>
      <c r="H162" s="4">
        <v>6.8181818181818177E-2</v>
      </c>
      <c r="I162" s="3">
        <v>3</v>
      </c>
      <c r="J162" s="4">
        <v>0.40909090909090912</v>
      </c>
      <c r="K162" s="3">
        <v>18</v>
      </c>
      <c r="L162" s="4">
        <v>0.52272727272727271</v>
      </c>
      <c r="M162" s="3">
        <v>23</v>
      </c>
      <c r="N162" s="4">
        <v>1</v>
      </c>
      <c r="O162" s="3">
        <v>44</v>
      </c>
      <c r="AD162" t="s">
        <v>113</v>
      </c>
      <c r="AE162">
        <v>1</v>
      </c>
      <c r="AF162" t="b">
        <f t="shared" si="8"/>
        <v>1</v>
      </c>
    </row>
    <row r="163" spans="1:32" x14ac:dyDescent="0.25">
      <c r="A163">
        <v>1</v>
      </c>
      <c r="B163" t="str">
        <f t="shared" si="7"/>
        <v>121111</v>
      </c>
      <c r="C163">
        <f t="shared" si="6"/>
        <v>1</v>
      </c>
      <c r="G163" s="2" t="s">
        <v>178</v>
      </c>
      <c r="H163" s="4">
        <v>6.8181818181818177E-2</v>
      </c>
      <c r="I163" s="3">
        <v>3</v>
      </c>
      <c r="J163" s="4">
        <v>0.5</v>
      </c>
      <c r="K163" s="3">
        <v>22</v>
      </c>
      <c r="L163" s="4">
        <v>0.43181818181818182</v>
      </c>
      <c r="M163" s="3">
        <v>19</v>
      </c>
      <c r="N163" s="4">
        <v>1</v>
      </c>
      <c r="O163" s="3">
        <v>44</v>
      </c>
      <c r="AD163" t="s">
        <v>93</v>
      </c>
      <c r="AE163">
        <v>1</v>
      </c>
      <c r="AF163" t="b">
        <f t="shared" si="8"/>
        <v>1</v>
      </c>
    </row>
    <row r="164" spans="1:32" x14ac:dyDescent="0.25">
      <c r="A164">
        <v>1</v>
      </c>
      <c r="B164" t="str">
        <f t="shared" si="7"/>
        <v>211111</v>
      </c>
      <c r="C164">
        <f t="shared" si="6"/>
        <v>1</v>
      </c>
      <c r="G164" s="2" t="s">
        <v>259</v>
      </c>
      <c r="H164" s="4">
        <v>2.2727272727272728E-2</v>
      </c>
      <c r="I164" s="3">
        <v>1</v>
      </c>
      <c r="J164" s="4">
        <v>0.5</v>
      </c>
      <c r="K164" s="3">
        <v>22</v>
      </c>
      <c r="L164" s="4">
        <v>0.47727272727272729</v>
      </c>
      <c r="M164" s="3">
        <v>21</v>
      </c>
      <c r="N164" s="4">
        <v>1</v>
      </c>
      <c r="O164" s="3">
        <v>44</v>
      </c>
      <c r="AD164" t="s">
        <v>80</v>
      </c>
      <c r="AE164">
        <v>1</v>
      </c>
      <c r="AF164" t="b">
        <f t="shared" si="8"/>
        <v>1</v>
      </c>
    </row>
    <row r="165" spans="1:32" x14ac:dyDescent="0.25">
      <c r="A165">
        <v>1</v>
      </c>
      <c r="B165" t="str">
        <f t="shared" si="7"/>
        <v>111111</v>
      </c>
      <c r="C165">
        <f t="shared" si="6"/>
        <v>2</v>
      </c>
      <c r="G165" s="2" t="s">
        <v>179</v>
      </c>
      <c r="H165" s="4">
        <v>6.8181818181818177E-2</v>
      </c>
      <c r="I165" s="3">
        <v>3</v>
      </c>
      <c r="J165" s="4">
        <v>0.54545454545454541</v>
      </c>
      <c r="K165" s="3">
        <v>24</v>
      </c>
      <c r="L165" s="4">
        <v>0.38636363636363635</v>
      </c>
      <c r="M165" s="3">
        <v>17</v>
      </c>
      <c r="N165" s="4">
        <v>1</v>
      </c>
      <c r="O165" s="3">
        <v>44</v>
      </c>
      <c r="AD165" t="s">
        <v>81</v>
      </c>
      <c r="AE165">
        <v>2</v>
      </c>
      <c r="AF165" t="b">
        <f t="shared" si="8"/>
        <v>1</v>
      </c>
    </row>
    <row r="166" spans="1:32" x14ac:dyDescent="0.25">
      <c r="A166">
        <v>2</v>
      </c>
      <c r="B166" t="str">
        <f t="shared" si="7"/>
        <v>111112</v>
      </c>
      <c r="C166">
        <f t="shared" si="6"/>
        <v>2</v>
      </c>
      <c r="G166" s="2" t="s">
        <v>197</v>
      </c>
      <c r="H166" s="4">
        <v>2.2727272727272728E-2</v>
      </c>
      <c r="I166" s="3">
        <v>1</v>
      </c>
      <c r="J166" s="4">
        <v>0.43181818181818182</v>
      </c>
      <c r="K166" s="3">
        <v>19</v>
      </c>
      <c r="L166" s="4">
        <v>0.54545454545454541</v>
      </c>
      <c r="M166" s="3">
        <v>24</v>
      </c>
      <c r="N166" s="4">
        <v>1</v>
      </c>
      <c r="O166" s="3">
        <v>44</v>
      </c>
      <c r="AD166" t="s">
        <v>82</v>
      </c>
      <c r="AE166">
        <v>2</v>
      </c>
      <c r="AF166" t="b">
        <f t="shared" si="8"/>
        <v>1</v>
      </c>
    </row>
    <row r="167" spans="1:32" x14ac:dyDescent="0.25">
      <c r="A167">
        <v>2</v>
      </c>
      <c r="B167" t="str">
        <f t="shared" si="7"/>
        <v>111122</v>
      </c>
      <c r="C167">
        <f t="shared" si="6"/>
        <v>2</v>
      </c>
      <c r="G167" s="2" t="s">
        <v>29</v>
      </c>
      <c r="H167" s="4">
        <v>6.8181818181818177E-2</v>
      </c>
      <c r="I167" s="3">
        <v>3</v>
      </c>
      <c r="J167" s="4">
        <v>0.43181818181818182</v>
      </c>
      <c r="K167" s="3">
        <v>19</v>
      </c>
      <c r="L167" s="4">
        <v>0.5</v>
      </c>
      <c r="M167" s="3">
        <v>22</v>
      </c>
      <c r="N167" s="4">
        <v>1</v>
      </c>
      <c r="O167" s="3">
        <v>44</v>
      </c>
      <c r="AD167" t="s">
        <v>83</v>
      </c>
      <c r="AE167">
        <v>2</v>
      </c>
      <c r="AF167" t="b">
        <f t="shared" si="8"/>
        <v>1</v>
      </c>
    </row>
    <row r="168" spans="1:32" x14ac:dyDescent="0.25">
      <c r="A168">
        <v>2</v>
      </c>
      <c r="B168" t="str">
        <f t="shared" si="7"/>
        <v>111222</v>
      </c>
      <c r="C168">
        <f t="shared" si="6"/>
        <v>1</v>
      </c>
      <c r="G168" s="2" t="s">
        <v>333</v>
      </c>
      <c r="H168" s="4">
        <v>0.11627906976744186</v>
      </c>
      <c r="I168" s="3">
        <v>5</v>
      </c>
      <c r="J168" s="4">
        <v>0.32558139534883723</v>
      </c>
      <c r="K168" s="3">
        <v>14</v>
      </c>
      <c r="L168" s="4">
        <v>0.55813953488372092</v>
      </c>
      <c r="M168" s="3">
        <v>24</v>
      </c>
      <c r="N168" s="4">
        <v>1</v>
      </c>
      <c r="O168" s="3">
        <v>43</v>
      </c>
      <c r="AD168" t="s">
        <v>84</v>
      </c>
      <c r="AE168">
        <v>1</v>
      </c>
      <c r="AF168" t="b">
        <f t="shared" si="8"/>
        <v>1</v>
      </c>
    </row>
    <row r="169" spans="1:32" x14ac:dyDescent="0.25">
      <c r="A169">
        <v>1</v>
      </c>
      <c r="B169" t="str">
        <f t="shared" si="7"/>
        <v>112221</v>
      </c>
      <c r="C169">
        <f t="shared" si="6"/>
        <v>2</v>
      </c>
      <c r="G169" s="2" t="s">
        <v>363</v>
      </c>
      <c r="H169" s="4">
        <v>9.3023255813953487E-2</v>
      </c>
      <c r="I169" s="3">
        <v>4</v>
      </c>
      <c r="J169" s="4">
        <v>0.34883720930232559</v>
      </c>
      <c r="K169" s="3">
        <v>15</v>
      </c>
      <c r="L169" s="4">
        <v>0.55813953488372092</v>
      </c>
      <c r="M169" s="3">
        <v>24</v>
      </c>
      <c r="N169" s="4">
        <v>1</v>
      </c>
      <c r="O169" s="3">
        <v>43</v>
      </c>
      <c r="AD169" t="s">
        <v>53</v>
      </c>
      <c r="AE169">
        <v>2</v>
      </c>
      <c r="AF169" t="b">
        <f t="shared" si="8"/>
        <v>1</v>
      </c>
    </row>
    <row r="170" spans="1:32" x14ac:dyDescent="0.25">
      <c r="A170">
        <v>2</v>
      </c>
      <c r="B170" t="str">
        <f t="shared" si="7"/>
        <v>122212</v>
      </c>
      <c r="C170">
        <f t="shared" si="6"/>
        <v>2</v>
      </c>
      <c r="G170" s="2" t="s">
        <v>18</v>
      </c>
      <c r="H170" s="4">
        <v>0.13953488372093023</v>
      </c>
      <c r="I170" s="3">
        <v>6</v>
      </c>
      <c r="J170" s="4">
        <v>0.34883720930232559</v>
      </c>
      <c r="K170" s="3">
        <v>15</v>
      </c>
      <c r="L170" s="4">
        <v>0.51162790697674421</v>
      </c>
      <c r="M170" s="3">
        <v>22</v>
      </c>
      <c r="N170" s="4">
        <v>1</v>
      </c>
      <c r="O170" s="3">
        <v>43</v>
      </c>
      <c r="AD170" t="s">
        <v>22</v>
      </c>
      <c r="AE170">
        <v>2</v>
      </c>
      <c r="AF170" t="b">
        <f t="shared" si="8"/>
        <v>1</v>
      </c>
    </row>
    <row r="171" spans="1:32" x14ac:dyDescent="0.25">
      <c r="A171">
        <v>2</v>
      </c>
      <c r="B171" t="str">
        <f t="shared" si="7"/>
        <v>222122</v>
      </c>
      <c r="C171">
        <f t="shared" si="6"/>
        <v>2</v>
      </c>
      <c r="G171" s="2" t="s">
        <v>241</v>
      </c>
      <c r="H171" s="4">
        <v>0</v>
      </c>
      <c r="I171" s="3"/>
      <c r="J171" s="4">
        <v>0.55813953488372092</v>
      </c>
      <c r="K171" s="3">
        <v>24</v>
      </c>
      <c r="L171" s="4">
        <v>0.44186046511627908</v>
      </c>
      <c r="M171" s="3">
        <v>19</v>
      </c>
      <c r="N171" s="4">
        <v>1</v>
      </c>
      <c r="O171" s="3">
        <v>43</v>
      </c>
      <c r="AD171" t="s">
        <v>23</v>
      </c>
      <c r="AE171">
        <v>2</v>
      </c>
      <c r="AF171" t="b">
        <f t="shared" si="8"/>
        <v>1</v>
      </c>
    </row>
    <row r="172" spans="1:32" x14ac:dyDescent="0.25">
      <c r="A172">
        <v>2</v>
      </c>
      <c r="B172" t="str">
        <f t="shared" si="7"/>
        <v>221222</v>
      </c>
      <c r="C172">
        <f t="shared" si="6"/>
        <v>1</v>
      </c>
      <c r="G172" s="2" t="s">
        <v>106</v>
      </c>
      <c r="H172" s="4">
        <v>9.3023255813953487E-2</v>
      </c>
      <c r="I172" s="3">
        <v>4</v>
      </c>
      <c r="J172" s="4">
        <v>0.58139534883720934</v>
      </c>
      <c r="K172" s="3">
        <v>25</v>
      </c>
      <c r="L172" s="4">
        <v>0.32558139534883723</v>
      </c>
      <c r="M172" s="3">
        <v>14</v>
      </c>
      <c r="N172" s="4">
        <v>1</v>
      </c>
      <c r="O172" s="3">
        <v>43</v>
      </c>
      <c r="AD172" t="s">
        <v>59</v>
      </c>
      <c r="AE172">
        <v>1</v>
      </c>
      <c r="AF172" t="b">
        <f t="shared" si="8"/>
        <v>1</v>
      </c>
    </row>
    <row r="173" spans="1:32" x14ac:dyDescent="0.25">
      <c r="A173">
        <v>1</v>
      </c>
      <c r="B173" t="str">
        <f t="shared" si="7"/>
        <v>212221</v>
      </c>
      <c r="C173">
        <f t="shared" si="6"/>
        <v>1</v>
      </c>
      <c r="G173" s="2" t="s">
        <v>172</v>
      </c>
      <c r="H173" s="4">
        <v>2.3255813953488372E-2</v>
      </c>
      <c r="I173" s="3">
        <v>1</v>
      </c>
      <c r="J173" s="4">
        <v>0.44186046511627908</v>
      </c>
      <c r="K173" s="3">
        <v>19</v>
      </c>
      <c r="L173" s="4">
        <v>0.53488372093023251</v>
      </c>
      <c r="M173" s="3">
        <v>23</v>
      </c>
      <c r="N173" s="4">
        <v>1</v>
      </c>
      <c r="O173" s="3">
        <v>43</v>
      </c>
      <c r="AD173" t="s">
        <v>21</v>
      </c>
      <c r="AE173">
        <v>1</v>
      </c>
      <c r="AF173" t="b">
        <f t="shared" si="8"/>
        <v>1</v>
      </c>
    </row>
    <row r="174" spans="1:32" x14ac:dyDescent="0.25">
      <c r="A174">
        <v>1</v>
      </c>
      <c r="B174" t="str">
        <f t="shared" si="7"/>
        <v>122211</v>
      </c>
      <c r="C174">
        <f t="shared" si="6"/>
        <v>2</v>
      </c>
      <c r="G174" s="2" t="s">
        <v>6</v>
      </c>
      <c r="H174" s="4">
        <v>2.3255813953488372E-2</v>
      </c>
      <c r="I174" s="3">
        <v>1</v>
      </c>
      <c r="J174" s="4">
        <v>0.48837209302325579</v>
      </c>
      <c r="K174" s="3">
        <v>21</v>
      </c>
      <c r="L174" s="4">
        <v>0.48837209302325579</v>
      </c>
      <c r="M174" s="3">
        <v>21</v>
      </c>
      <c r="N174" s="4">
        <v>1</v>
      </c>
      <c r="O174" s="3">
        <v>43</v>
      </c>
      <c r="AD174" t="s">
        <v>78</v>
      </c>
      <c r="AE174">
        <v>2</v>
      </c>
      <c r="AF174" t="b">
        <f t="shared" si="8"/>
        <v>0</v>
      </c>
    </row>
    <row r="175" spans="1:32" x14ac:dyDescent="0.25">
      <c r="A175">
        <v>2</v>
      </c>
      <c r="B175" t="str">
        <f t="shared" si="7"/>
        <v>222112</v>
      </c>
      <c r="C175">
        <f t="shared" si="6"/>
        <v>1</v>
      </c>
      <c r="G175" s="2" t="s">
        <v>187</v>
      </c>
      <c r="H175" s="4">
        <v>4.6511627906976744E-2</v>
      </c>
      <c r="I175" s="3">
        <v>2</v>
      </c>
      <c r="J175" s="4">
        <v>0.53488372093023251</v>
      </c>
      <c r="K175" s="3">
        <v>23</v>
      </c>
      <c r="L175" s="4">
        <v>0.41860465116279072</v>
      </c>
      <c r="M175" s="3">
        <v>18</v>
      </c>
      <c r="N175" s="4">
        <v>1</v>
      </c>
      <c r="O175" s="3">
        <v>43</v>
      </c>
      <c r="AD175" t="s">
        <v>41</v>
      </c>
      <c r="AE175">
        <v>1</v>
      </c>
      <c r="AF175" t="b">
        <f t="shared" si="8"/>
        <v>1</v>
      </c>
    </row>
    <row r="176" spans="1:32" x14ac:dyDescent="0.25">
      <c r="A176">
        <v>1</v>
      </c>
      <c r="B176" t="str">
        <f t="shared" si="7"/>
        <v>221121</v>
      </c>
      <c r="C176">
        <f t="shared" si="6"/>
        <v>1</v>
      </c>
      <c r="G176" s="2" t="s">
        <v>206</v>
      </c>
      <c r="H176" s="4">
        <v>6.9767441860465115E-2</v>
      </c>
      <c r="I176" s="3">
        <v>3</v>
      </c>
      <c r="J176" s="4">
        <v>0.34883720930232559</v>
      </c>
      <c r="K176" s="3">
        <v>15</v>
      </c>
      <c r="L176" s="4">
        <v>0.58139534883720934</v>
      </c>
      <c r="M176" s="3">
        <v>25</v>
      </c>
      <c r="N176" s="4">
        <v>1</v>
      </c>
      <c r="O176" s="3">
        <v>43</v>
      </c>
      <c r="AD176" t="s">
        <v>115</v>
      </c>
      <c r="AE176">
        <v>1</v>
      </c>
      <c r="AF176" t="b">
        <f t="shared" si="8"/>
        <v>1</v>
      </c>
    </row>
    <row r="177" spans="1:32" x14ac:dyDescent="0.25">
      <c r="A177">
        <v>1</v>
      </c>
      <c r="B177" t="str">
        <f t="shared" si="7"/>
        <v>211211</v>
      </c>
      <c r="C177">
        <f t="shared" si="6"/>
        <v>2</v>
      </c>
      <c r="G177" s="2" t="s">
        <v>242</v>
      </c>
      <c r="H177" s="4">
        <v>7.1428571428571425E-2</v>
      </c>
      <c r="I177" s="3">
        <v>3</v>
      </c>
      <c r="J177" s="4">
        <v>0.38095238095238093</v>
      </c>
      <c r="K177" s="3">
        <v>16</v>
      </c>
      <c r="L177" s="4">
        <v>0.54761904761904767</v>
      </c>
      <c r="M177" s="3">
        <v>23</v>
      </c>
      <c r="N177" s="4">
        <v>1</v>
      </c>
      <c r="O177" s="3">
        <v>42</v>
      </c>
      <c r="AD177" t="s">
        <v>112</v>
      </c>
      <c r="AE177">
        <v>2</v>
      </c>
      <c r="AF177" t="b">
        <f t="shared" si="8"/>
        <v>1</v>
      </c>
    </row>
    <row r="178" spans="1:32" x14ac:dyDescent="0.25">
      <c r="A178">
        <v>2</v>
      </c>
      <c r="B178" t="str">
        <f t="shared" si="7"/>
        <v>112112</v>
      </c>
      <c r="C178">
        <f t="shared" si="6"/>
        <v>2</v>
      </c>
      <c r="G178" s="2" t="s">
        <v>199</v>
      </c>
      <c r="H178" s="4">
        <v>4.7619047619047616E-2</v>
      </c>
      <c r="I178" s="3">
        <v>2</v>
      </c>
      <c r="J178" s="4">
        <v>0.61904761904761907</v>
      </c>
      <c r="K178" s="3">
        <v>26</v>
      </c>
      <c r="L178" s="4">
        <v>0.33333333333333331</v>
      </c>
      <c r="M178" s="3">
        <v>14</v>
      </c>
      <c r="N178" s="4">
        <v>1</v>
      </c>
      <c r="O178" s="3">
        <v>42</v>
      </c>
      <c r="AD178" t="s">
        <v>110</v>
      </c>
      <c r="AE178">
        <v>2</v>
      </c>
      <c r="AF178" t="b">
        <f t="shared" si="8"/>
        <v>1</v>
      </c>
    </row>
    <row r="179" spans="1:32" x14ac:dyDescent="0.25">
      <c r="A179">
        <v>2</v>
      </c>
      <c r="B179" t="str">
        <f t="shared" si="7"/>
        <v>121122</v>
      </c>
      <c r="C179">
        <f t="shared" si="6"/>
        <v>2</v>
      </c>
      <c r="G179" s="2" t="s">
        <v>264</v>
      </c>
      <c r="H179" s="4">
        <v>4.7619047619047616E-2</v>
      </c>
      <c r="I179" s="3">
        <v>2</v>
      </c>
      <c r="J179" s="4">
        <v>0.42857142857142855</v>
      </c>
      <c r="K179" s="3">
        <v>18</v>
      </c>
      <c r="L179" s="4">
        <v>0.52380952380952384</v>
      </c>
      <c r="M179" s="3">
        <v>22</v>
      </c>
      <c r="N179" s="4">
        <v>1</v>
      </c>
      <c r="O179" s="3">
        <v>42</v>
      </c>
      <c r="AD179" t="s">
        <v>52</v>
      </c>
      <c r="AE179">
        <v>2</v>
      </c>
      <c r="AF179" t="b">
        <f t="shared" si="8"/>
        <v>1</v>
      </c>
    </row>
    <row r="180" spans="1:32" x14ac:dyDescent="0.25">
      <c r="A180">
        <v>2</v>
      </c>
      <c r="B180" t="str">
        <f t="shared" si="7"/>
        <v>211222</v>
      </c>
      <c r="C180">
        <f t="shared" si="6"/>
        <v>1</v>
      </c>
      <c r="G180" s="2" t="s">
        <v>219</v>
      </c>
      <c r="H180" s="4">
        <v>7.1428571428571425E-2</v>
      </c>
      <c r="I180" s="3">
        <v>3</v>
      </c>
      <c r="J180" s="4">
        <v>0.59523809523809523</v>
      </c>
      <c r="K180" s="3">
        <v>25</v>
      </c>
      <c r="L180" s="4">
        <v>0.33333333333333331</v>
      </c>
      <c r="M180" s="3">
        <v>14</v>
      </c>
      <c r="N180" s="4">
        <v>1</v>
      </c>
      <c r="O180" s="3">
        <v>42</v>
      </c>
      <c r="AD180" t="s">
        <v>43</v>
      </c>
      <c r="AE180">
        <v>1</v>
      </c>
      <c r="AF180" t="b">
        <f t="shared" si="8"/>
        <v>0</v>
      </c>
    </row>
    <row r="181" spans="1:32" x14ac:dyDescent="0.25">
      <c r="A181">
        <v>1</v>
      </c>
      <c r="B181" t="str">
        <f t="shared" si="7"/>
        <v>112221</v>
      </c>
      <c r="C181">
        <f t="shared" si="6"/>
        <v>1</v>
      </c>
      <c r="G181" s="2" t="s">
        <v>253</v>
      </c>
      <c r="H181" s="4">
        <v>4.7619047619047616E-2</v>
      </c>
      <c r="I181" s="3">
        <v>2</v>
      </c>
      <c r="J181" s="4">
        <v>0.42857142857142855</v>
      </c>
      <c r="K181" s="3">
        <v>18</v>
      </c>
      <c r="L181" s="4">
        <v>0.52380952380952384</v>
      </c>
      <c r="M181" s="3">
        <v>22</v>
      </c>
      <c r="N181" s="4">
        <v>1</v>
      </c>
      <c r="O181" s="3">
        <v>42</v>
      </c>
      <c r="AD181" t="s">
        <v>53</v>
      </c>
      <c r="AE181">
        <v>1</v>
      </c>
      <c r="AF181" t="b">
        <f t="shared" si="8"/>
        <v>1</v>
      </c>
    </row>
    <row r="182" spans="1:32" x14ac:dyDescent="0.25">
      <c r="A182">
        <v>1</v>
      </c>
      <c r="B182" t="str">
        <f t="shared" si="7"/>
        <v>122211</v>
      </c>
      <c r="C182">
        <f t="shared" si="6"/>
        <v>2</v>
      </c>
      <c r="G182" s="2" t="s">
        <v>139</v>
      </c>
      <c r="H182" s="4">
        <v>7.1428571428571425E-2</v>
      </c>
      <c r="I182" s="3">
        <v>3</v>
      </c>
      <c r="J182" s="4">
        <v>0.47619047619047616</v>
      </c>
      <c r="K182" s="3">
        <v>20</v>
      </c>
      <c r="L182" s="4">
        <v>0.45238095238095238</v>
      </c>
      <c r="M182" s="3">
        <v>19</v>
      </c>
      <c r="N182" s="4">
        <v>1</v>
      </c>
      <c r="O182" s="3">
        <v>42</v>
      </c>
      <c r="AD182" t="s">
        <v>78</v>
      </c>
      <c r="AE182">
        <v>2</v>
      </c>
      <c r="AF182" t="b">
        <f t="shared" si="8"/>
        <v>0</v>
      </c>
    </row>
    <row r="183" spans="1:32" x14ac:dyDescent="0.25">
      <c r="A183">
        <v>2</v>
      </c>
      <c r="B183" t="str">
        <f t="shared" si="7"/>
        <v>222112</v>
      </c>
      <c r="C183">
        <f t="shared" si="6"/>
        <v>2</v>
      </c>
      <c r="G183" s="2" t="s">
        <v>207</v>
      </c>
      <c r="H183" s="4">
        <v>7.1428571428571425E-2</v>
      </c>
      <c r="I183" s="3">
        <v>3</v>
      </c>
      <c r="J183" s="4">
        <v>0.5714285714285714</v>
      </c>
      <c r="K183" s="3">
        <v>24</v>
      </c>
      <c r="L183" s="4">
        <v>0.35714285714285715</v>
      </c>
      <c r="M183" s="3">
        <v>15</v>
      </c>
      <c r="N183" s="4">
        <v>1</v>
      </c>
      <c r="O183" s="3">
        <v>42</v>
      </c>
      <c r="AD183" t="s">
        <v>41</v>
      </c>
      <c r="AE183">
        <v>2</v>
      </c>
      <c r="AF183" t="b">
        <f t="shared" si="8"/>
        <v>1</v>
      </c>
    </row>
    <row r="184" spans="1:32" x14ac:dyDescent="0.25">
      <c r="A184">
        <v>2</v>
      </c>
      <c r="B184" t="str">
        <f t="shared" si="7"/>
        <v>221122</v>
      </c>
      <c r="C184">
        <f t="shared" si="6"/>
        <v>1</v>
      </c>
      <c r="G184" s="2" t="s">
        <v>297</v>
      </c>
      <c r="H184" s="4">
        <v>2.3809523809523808E-2</v>
      </c>
      <c r="I184" s="3">
        <v>1</v>
      </c>
      <c r="J184" s="4">
        <v>0.59523809523809523</v>
      </c>
      <c r="K184" s="3">
        <v>25</v>
      </c>
      <c r="L184" s="4">
        <v>0.38095238095238093</v>
      </c>
      <c r="M184" s="3">
        <v>16</v>
      </c>
      <c r="N184" s="4">
        <v>1</v>
      </c>
      <c r="O184" s="3">
        <v>42</v>
      </c>
      <c r="AD184" t="s">
        <v>42</v>
      </c>
      <c r="AE184">
        <v>1</v>
      </c>
      <c r="AF184" t="b">
        <f t="shared" si="8"/>
        <v>1</v>
      </c>
    </row>
    <row r="185" spans="1:32" x14ac:dyDescent="0.25">
      <c r="A185">
        <v>1</v>
      </c>
      <c r="B185" t="str">
        <f t="shared" si="7"/>
        <v>211221</v>
      </c>
      <c r="C185">
        <f t="shared" si="6"/>
        <v>0</v>
      </c>
      <c r="G185" s="2" t="s">
        <v>401</v>
      </c>
      <c r="H185" s="4">
        <v>0.12195121951219512</v>
      </c>
      <c r="I185" s="3">
        <v>5</v>
      </c>
      <c r="J185" s="4">
        <v>0.43902439024390244</v>
      </c>
      <c r="K185" s="3">
        <v>18</v>
      </c>
      <c r="L185" s="4">
        <v>0.43902439024390244</v>
      </c>
      <c r="M185" s="3">
        <v>18</v>
      </c>
      <c r="N185" s="4">
        <v>1</v>
      </c>
      <c r="O185" s="3">
        <v>41</v>
      </c>
      <c r="AD185" t="s">
        <v>116</v>
      </c>
      <c r="AE185">
        <v>0</v>
      </c>
      <c r="AF185" t="b">
        <f t="shared" si="8"/>
        <v>1</v>
      </c>
    </row>
    <row r="186" spans="1:32" x14ac:dyDescent="0.25">
      <c r="A186">
        <v>0</v>
      </c>
      <c r="B186" t="str">
        <f t="shared" si="7"/>
        <v>112210</v>
      </c>
      <c r="C186">
        <f t="shared" si="6"/>
        <v>1</v>
      </c>
      <c r="G186" s="2" t="s">
        <v>404</v>
      </c>
      <c r="H186" s="4">
        <v>2.4390243902439025E-2</v>
      </c>
      <c r="I186" s="3">
        <v>1</v>
      </c>
      <c r="J186" s="4">
        <v>0.46341463414634149</v>
      </c>
      <c r="K186" s="3">
        <v>19</v>
      </c>
      <c r="L186" s="4">
        <v>0.51219512195121952</v>
      </c>
      <c r="M186" s="3">
        <v>21</v>
      </c>
      <c r="N186" s="4">
        <v>1</v>
      </c>
      <c r="O186" s="3">
        <v>41</v>
      </c>
      <c r="AD186" t="s">
        <v>117</v>
      </c>
      <c r="AE186">
        <v>1</v>
      </c>
      <c r="AF186" t="b">
        <f t="shared" si="8"/>
        <v>1</v>
      </c>
    </row>
    <row r="187" spans="1:32" x14ac:dyDescent="0.25">
      <c r="A187">
        <v>1</v>
      </c>
      <c r="B187" t="str">
        <f t="shared" si="7"/>
        <v>122101</v>
      </c>
      <c r="C187">
        <f t="shared" si="6"/>
        <v>2</v>
      </c>
      <c r="G187" s="2" t="s">
        <v>261</v>
      </c>
      <c r="H187" s="4">
        <v>2.4390243902439025E-2</v>
      </c>
      <c r="I187" s="3">
        <v>1</v>
      </c>
      <c r="J187" s="4">
        <v>0.51219512195121952</v>
      </c>
      <c r="K187" s="3">
        <v>21</v>
      </c>
      <c r="L187" s="4">
        <v>0.46341463414634149</v>
      </c>
      <c r="M187" s="3">
        <v>19</v>
      </c>
      <c r="N187" s="4">
        <v>1</v>
      </c>
      <c r="O187" s="3">
        <v>41</v>
      </c>
      <c r="AD187" t="s">
        <v>118</v>
      </c>
      <c r="AE187">
        <v>2</v>
      </c>
      <c r="AF187" t="b">
        <f t="shared" si="8"/>
        <v>1</v>
      </c>
    </row>
    <row r="188" spans="1:32" x14ac:dyDescent="0.25">
      <c r="A188">
        <v>2</v>
      </c>
      <c r="B188" t="str">
        <f t="shared" si="7"/>
        <v>221012</v>
      </c>
      <c r="C188">
        <f t="shared" si="6"/>
        <v>1</v>
      </c>
      <c r="G188" s="2" t="s">
        <v>198</v>
      </c>
      <c r="H188" s="4">
        <v>7.3170731707317069E-2</v>
      </c>
      <c r="I188" s="3">
        <v>3</v>
      </c>
      <c r="J188" s="4">
        <v>0.43902439024390244</v>
      </c>
      <c r="K188" s="3">
        <v>18</v>
      </c>
      <c r="L188" s="4">
        <v>0.48780487804878048</v>
      </c>
      <c r="M188" s="3">
        <v>20</v>
      </c>
      <c r="N188" s="4">
        <v>1</v>
      </c>
      <c r="O188" s="3">
        <v>41</v>
      </c>
      <c r="AD188" t="s">
        <v>119</v>
      </c>
      <c r="AE188">
        <v>1</v>
      </c>
      <c r="AF188" t="b">
        <f t="shared" si="8"/>
        <v>1</v>
      </c>
    </row>
    <row r="189" spans="1:32" x14ac:dyDescent="0.25">
      <c r="A189">
        <v>1</v>
      </c>
      <c r="B189" t="str">
        <f t="shared" si="7"/>
        <v>210121</v>
      </c>
      <c r="C189">
        <f t="shared" si="6"/>
        <v>1</v>
      </c>
      <c r="G189" s="2" t="s">
        <v>27</v>
      </c>
      <c r="H189" s="4">
        <v>0.12195121951219512</v>
      </c>
      <c r="I189" s="3">
        <v>5</v>
      </c>
      <c r="J189" s="4">
        <v>0.34146341463414637</v>
      </c>
      <c r="K189" s="3">
        <v>14</v>
      </c>
      <c r="L189" s="4">
        <v>0.53658536585365857</v>
      </c>
      <c r="M189" s="3">
        <v>22</v>
      </c>
      <c r="N189" s="4">
        <v>1</v>
      </c>
      <c r="O189" s="3">
        <v>41</v>
      </c>
      <c r="AD189" t="s">
        <v>120</v>
      </c>
      <c r="AE189">
        <v>1</v>
      </c>
      <c r="AF189" t="b">
        <f t="shared" si="8"/>
        <v>1</v>
      </c>
    </row>
    <row r="190" spans="1:32" x14ac:dyDescent="0.25">
      <c r="A190">
        <v>1</v>
      </c>
      <c r="B190" t="str">
        <f t="shared" si="7"/>
        <v>101211</v>
      </c>
      <c r="C190">
        <f t="shared" si="6"/>
        <v>1</v>
      </c>
      <c r="G190" s="2" t="s">
        <v>212</v>
      </c>
      <c r="H190" s="4">
        <v>4.878048780487805E-2</v>
      </c>
      <c r="I190" s="3">
        <v>2</v>
      </c>
      <c r="J190" s="4">
        <v>0.34146341463414637</v>
      </c>
      <c r="K190" s="3">
        <v>14</v>
      </c>
      <c r="L190" s="4">
        <v>0.6097560975609756</v>
      </c>
      <c r="M190" s="3">
        <v>25</v>
      </c>
      <c r="N190" s="4">
        <v>1</v>
      </c>
      <c r="O190" s="3">
        <v>41</v>
      </c>
      <c r="AD190" t="s">
        <v>121</v>
      </c>
      <c r="AE190">
        <v>1</v>
      </c>
      <c r="AF190" t="b">
        <f t="shared" si="8"/>
        <v>1</v>
      </c>
    </row>
    <row r="191" spans="1:32" x14ac:dyDescent="0.25">
      <c r="A191">
        <v>1</v>
      </c>
      <c r="B191" t="str">
        <f t="shared" si="7"/>
        <v>012111</v>
      </c>
      <c r="C191">
        <f t="shared" si="6"/>
        <v>1</v>
      </c>
      <c r="G191" s="2" t="s">
        <v>134</v>
      </c>
      <c r="H191" s="4">
        <v>4.878048780487805E-2</v>
      </c>
      <c r="I191" s="3">
        <v>2</v>
      </c>
      <c r="J191" s="4">
        <v>0.41463414634146339</v>
      </c>
      <c r="K191" s="3">
        <v>17</v>
      </c>
      <c r="L191" s="4">
        <v>0.53658536585365857</v>
      </c>
      <c r="M191" s="3">
        <v>22</v>
      </c>
      <c r="N191" s="4">
        <v>1</v>
      </c>
      <c r="O191" s="3">
        <v>41</v>
      </c>
      <c r="AD191" t="s">
        <v>122</v>
      </c>
      <c r="AE191">
        <v>1</v>
      </c>
      <c r="AF191" t="b">
        <f t="shared" si="8"/>
        <v>1</v>
      </c>
    </row>
    <row r="192" spans="1:32" x14ac:dyDescent="0.25">
      <c r="A192">
        <v>1</v>
      </c>
      <c r="B192" t="str">
        <f t="shared" si="7"/>
        <v>121111</v>
      </c>
      <c r="C192">
        <f t="shared" si="6"/>
        <v>1</v>
      </c>
      <c r="G192" s="2" t="s">
        <v>194</v>
      </c>
      <c r="H192" s="4">
        <v>7.3170731707317069E-2</v>
      </c>
      <c r="I192" s="3">
        <v>3</v>
      </c>
      <c r="J192" s="4">
        <v>0.48780487804878048</v>
      </c>
      <c r="K192" s="3">
        <v>20</v>
      </c>
      <c r="L192" s="4">
        <v>0.43902439024390244</v>
      </c>
      <c r="M192" s="3">
        <v>18</v>
      </c>
      <c r="N192" s="4">
        <v>1</v>
      </c>
      <c r="O192" s="3">
        <v>41</v>
      </c>
      <c r="AD192" t="s">
        <v>93</v>
      </c>
      <c r="AE192">
        <v>1</v>
      </c>
      <c r="AF192" t="b">
        <f t="shared" si="8"/>
        <v>1</v>
      </c>
    </row>
    <row r="193" spans="1:32" x14ac:dyDescent="0.25">
      <c r="A193">
        <v>1</v>
      </c>
      <c r="B193" t="str">
        <f t="shared" si="7"/>
        <v>211111</v>
      </c>
      <c r="C193">
        <f t="shared" si="6"/>
        <v>2</v>
      </c>
      <c r="G193" s="2" t="s">
        <v>151</v>
      </c>
      <c r="H193" s="4">
        <v>2.4390243902439025E-2</v>
      </c>
      <c r="I193" s="3">
        <v>1</v>
      </c>
      <c r="J193" s="4">
        <v>0.53658536585365857</v>
      </c>
      <c r="K193" s="3">
        <v>22</v>
      </c>
      <c r="L193" s="4">
        <v>0.43902439024390244</v>
      </c>
      <c r="M193" s="3">
        <v>18</v>
      </c>
      <c r="N193" s="4">
        <v>1</v>
      </c>
      <c r="O193" s="3">
        <v>41</v>
      </c>
      <c r="AD193" t="s">
        <v>80</v>
      </c>
      <c r="AE193">
        <v>2</v>
      </c>
      <c r="AF193" t="b">
        <f t="shared" si="8"/>
        <v>1</v>
      </c>
    </row>
    <row r="194" spans="1:32" x14ac:dyDescent="0.25">
      <c r="A194">
        <v>2</v>
      </c>
      <c r="B194" t="str">
        <f t="shared" si="7"/>
        <v>111112</v>
      </c>
      <c r="C194">
        <f t="shared" ref="C194:C257" si="9">A195</f>
        <v>1</v>
      </c>
      <c r="G194" s="2" t="s">
        <v>269</v>
      </c>
      <c r="H194" s="4">
        <v>0.14634146341463414</v>
      </c>
      <c r="I194" s="3">
        <v>6</v>
      </c>
      <c r="J194" s="4">
        <v>0.3902439024390244</v>
      </c>
      <c r="K194" s="3">
        <v>16</v>
      </c>
      <c r="L194" s="4">
        <v>0.46341463414634149</v>
      </c>
      <c r="M194" s="3">
        <v>19</v>
      </c>
      <c r="N194" s="4">
        <v>1</v>
      </c>
      <c r="O194" s="3">
        <v>41</v>
      </c>
      <c r="AD194" t="s">
        <v>82</v>
      </c>
      <c r="AE194">
        <v>1</v>
      </c>
      <c r="AF194" t="b">
        <f t="shared" si="8"/>
        <v>1</v>
      </c>
    </row>
    <row r="195" spans="1:32" x14ac:dyDescent="0.25">
      <c r="A195">
        <v>1</v>
      </c>
      <c r="B195" t="str">
        <f t="shared" ref="B195:B258" si="10">IF(LEN(B194&amp;A195)&gt;$D$1,RIGHT(B194&amp;A195,$D$1),B194&amp;A195)</f>
        <v>111121</v>
      </c>
      <c r="C195">
        <f t="shared" si="9"/>
        <v>1</v>
      </c>
      <c r="G195" s="2" t="s">
        <v>340</v>
      </c>
      <c r="H195" s="4">
        <v>0</v>
      </c>
      <c r="I195" s="3"/>
      <c r="J195" s="4">
        <v>0.55000000000000004</v>
      </c>
      <c r="K195" s="3">
        <v>22</v>
      </c>
      <c r="L195" s="4">
        <v>0.45</v>
      </c>
      <c r="M195" s="3">
        <v>18</v>
      </c>
      <c r="N195" s="4">
        <v>1</v>
      </c>
      <c r="O195" s="3">
        <v>40</v>
      </c>
      <c r="AD195" t="s">
        <v>103</v>
      </c>
      <c r="AE195">
        <v>1</v>
      </c>
      <c r="AF195" t="b">
        <f t="shared" ref="AF195:AF258" si="11">ISNA(VLOOKUP(AD195,R:R,1,FALSE))</f>
        <v>1</v>
      </c>
    </row>
    <row r="196" spans="1:32" x14ac:dyDescent="0.25">
      <c r="A196">
        <v>1</v>
      </c>
      <c r="B196" t="str">
        <f t="shared" si="10"/>
        <v>111211</v>
      </c>
      <c r="C196">
        <f t="shared" si="9"/>
        <v>1</v>
      </c>
      <c r="G196" s="2" t="s">
        <v>287</v>
      </c>
      <c r="H196" s="4">
        <v>0.125</v>
      </c>
      <c r="I196" s="3">
        <v>5</v>
      </c>
      <c r="J196" s="4">
        <v>0.375</v>
      </c>
      <c r="K196" s="3">
        <v>15</v>
      </c>
      <c r="L196" s="4">
        <v>0.5</v>
      </c>
      <c r="M196" s="3">
        <v>20</v>
      </c>
      <c r="N196" s="4">
        <v>1</v>
      </c>
      <c r="O196" s="3">
        <v>40</v>
      </c>
      <c r="AD196" t="s">
        <v>104</v>
      </c>
      <c r="AE196">
        <v>1</v>
      </c>
      <c r="AF196" t="b">
        <f t="shared" si="11"/>
        <v>0</v>
      </c>
    </row>
    <row r="197" spans="1:32" x14ac:dyDescent="0.25">
      <c r="A197">
        <v>1</v>
      </c>
      <c r="B197" t="str">
        <f t="shared" si="10"/>
        <v>112111</v>
      </c>
      <c r="C197">
        <f t="shared" si="9"/>
        <v>1</v>
      </c>
      <c r="G197" s="2" t="s">
        <v>150</v>
      </c>
      <c r="H197" s="4">
        <v>0.05</v>
      </c>
      <c r="I197" s="3">
        <v>2</v>
      </c>
      <c r="J197" s="4">
        <v>0.47499999999999998</v>
      </c>
      <c r="K197" s="3">
        <v>19</v>
      </c>
      <c r="L197" s="4">
        <v>0.47499999999999998</v>
      </c>
      <c r="M197" s="3">
        <v>19</v>
      </c>
      <c r="N197" s="4">
        <v>1</v>
      </c>
      <c r="O197" s="3">
        <v>40</v>
      </c>
      <c r="AD197" t="s">
        <v>113</v>
      </c>
      <c r="AE197">
        <v>1</v>
      </c>
      <c r="AF197" t="b">
        <f t="shared" si="11"/>
        <v>1</v>
      </c>
    </row>
    <row r="198" spans="1:32" x14ac:dyDescent="0.25">
      <c r="A198">
        <v>1</v>
      </c>
      <c r="B198" t="str">
        <f t="shared" si="10"/>
        <v>121111</v>
      </c>
      <c r="C198">
        <f t="shared" si="9"/>
        <v>2</v>
      </c>
      <c r="G198" s="2" t="s">
        <v>146</v>
      </c>
      <c r="H198" s="4">
        <v>7.4999999999999997E-2</v>
      </c>
      <c r="I198" s="3">
        <v>3</v>
      </c>
      <c r="J198" s="4">
        <v>0.35</v>
      </c>
      <c r="K198" s="3">
        <v>14</v>
      </c>
      <c r="L198" s="4">
        <v>0.57499999999999996</v>
      </c>
      <c r="M198" s="3">
        <v>23</v>
      </c>
      <c r="N198" s="4">
        <v>1</v>
      </c>
      <c r="O198" s="3">
        <v>40</v>
      </c>
      <c r="AD198" t="s">
        <v>93</v>
      </c>
      <c r="AE198">
        <v>2</v>
      </c>
      <c r="AF198" t="b">
        <f t="shared" si="11"/>
        <v>1</v>
      </c>
    </row>
    <row r="199" spans="1:32" x14ac:dyDescent="0.25">
      <c r="A199">
        <v>2</v>
      </c>
      <c r="B199" t="str">
        <f t="shared" si="10"/>
        <v>211112</v>
      </c>
      <c r="C199">
        <f t="shared" si="9"/>
        <v>2</v>
      </c>
      <c r="G199" s="2" t="s">
        <v>276</v>
      </c>
      <c r="H199" s="4">
        <v>0.05</v>
      </c>
      <c r="I199" s="3">
        <v>2</v>
      </c>
      <c r="J199" s="4">
        <v>0.52500000000000002</v>
      </c>
      <c r="K199" s="3">
        <v>21</v>
      </c>
      <c r="L199" s="4">
        <v>0.42499999999999999</v>
      </c>
      <c r="M199" s="3">
        <v>17</v>
      </c>
      <c r="N199" s="4">
        <v>1</v>
      </c>
      <c r="O199" s="3">
        <v>40</v>
      </c>
      <c r="AD199" t="s">
        <v>94</v>
      </c>
      <c r="AE199">
        <v>2</v>
      </c>
      <c r="AF199" t="b">
        <f t="shared" si="11"/>
        <v>1</v>
      </c>
    </row>
    <row r="200" spans="1:32" x14ac:dyDescent="0.25">
      <c r="A200">
        <v>2</v>
      </c>
      <c r="B200" t="str">
        <f t="shared" si="10"/>
        <v>111122</v>
      </c>
      <c r="C200">
        <f t="shared" si="9"/>
        <v>1</v>
      </c>
      <c r="G200" s="2" t="s">
        <v>122</v>
      </c>
      <c r="H200" s="4">
        <v>0.05</v>
      </c>
      <c r="I200" s="3">
        <v>2</v>
      </c>
      <c r="J200" s="4">
        <v>0.52500000000000002</v>
      </c>
      <c r="K200" s="3">
        <v>21</v>
      </c>
      <c r="L200" s="4">
        <v>0.42499999999999999</v>
      </c>
      <c r="M200" s="3">
        <v>17</v>
      </c>
      <c r="N200" s="4">
        <v>1</v>
      </c>
      <c r="O200" s="3">
        <v>40</v>
      </c>
      <c r="AD200" t="s">
        <v>83</v>
      </c>
      <c r="AE200">
        <v>1</v>
      </c>
      <c r="AF200" t="b">
        <f t="shared" si="11"/>
        <v>1</v>
      </c>
    </row>
    <row r="201" spans="1:32" x14ac:dyDescent="0.25">
      <c r="A201">
        <v>1</v>
      </c>
      <c r="B201" t="str">
        <f t="shared" si="10"/>
        <v>111221</v>
      </c>
      <c r="C201">
        <f t="shared" si="9"/>
        <v>2</v>
      </c>
      <c r="G201" s="2" t="s">
        <v>17</v>
      </c>
      <c r="H201" s="4">
        <v>7.4999999999999997E-2</v>
      </c>
      <c r="I201" s="3">
        <v>3</v>
      </c>
      <c r="J201" s="4">
        <v>0.4</v>
      </c>
      <c r="K201" s="3">
        <v>16</v>
      </c>
      <c r="L201" s="4">
        <v>0.52500000000000002</v>
      </c>
      <c r="M201" s="3">
        <v>21</v>
      </c>
      <c r="N201" s="4">
        <v>1</v>
      </c>
      <c r="O201" s="3">
        <v>40</v>
      </c>
      <c r="AD201" t="s">
        <v>123</v>
      </c>
      <c r="AE201">
        <v>2</v>
      </c>
      <c r="AF201" t="b">
        <f t="shared" si="11"/>
        <v>0</v>
      </c>
    </row>
    <row r="202" spans="1:32" x14ac:dyDescent="0.25">
      <c r="A202">
        <v>2</v>
      </c>
      <c r="B202" t="str">
        <f t="shared" si="10"/>
        <v>112212</v>
      </c>
      <c r="C202">
        <f t="shared" si="9"/>
        <v>2</v>
      </c>
      <c r="G202" s="2" t="s">
        <v>40</v>
      </c>
      <c r="H202" s="4">
        <v>2.5000000000000001E-2</v>
      </c>
      <c r="I202" s="3">
        <v>1</v>
      </c>
      <c r="J202" s="4">
        <v>0.45</v>
      </c>
      <c r="K202" s="3">
        <v>18</v>
      </c>
      <c r="L202" s="4">
        <v>0.52500000000000002</v>
      </c>
      <c r="M202" s="3">
        <v>21</v>
      </c>
      <c r="N202" s="4">
        <v>1</v>
      </c>
      <c r="O202" s="3">
        <v>40</v>
      </c>
      <c r="AD202" t="s">
        <v>124</v>
      </c>
      <c r="AE202">
        <v>2</v>
      </c>
      <c r="AF202" t="b">
        <f t="shared" si="11"/>
        <v>0</v>
      </c>
    </row>
    <row r="203" spans="1:32" x14ac:dyDescent="0.25">
      <c r="A203">
        <v>2</v>
      </c>
      <c r="B203" t="str">
        <f t="shared" si="10"/>
        <v>122122</v>
      </c>
      <c r="C203">
        <f t="shared" si="9"/>
        <v>1</v>
      </c>
      <c r="G203" s="2" t="s">
        <v>7</v>
      </c>
      <c r="H203" s="4">
        <v>0.05</v>
      </c>
      <c r="I203" s="3">
        <v>2</v>
      </c>
      <c r="J203" s="4">
        <v>0.55000000000000004</v>
      </c>
      <c r="K203" s="3">
        <v>22</v>
      </c>
      <c r="L203" s="4">
        <v>0.4</v>
      </c>
      <c r="M203" s="3">
        <v>16</v>
      </c>
      <c r="N203" s="4">
        <v>1</v>
      </c>
      <c r="O203" s="3">
        <v>40</v>
      </c>
      <c r="AD203" t="s">
        <v>56</v>
      </c>
      <c r="AE203">
        <v>1</v>
      </c>
      <c r="AF203" t="b">
        <f t="shared" si="11"/>
        <v>0</v>
      </c>
    </row>
    <row r="204" spans="1:32" x14ac:dyDescent="0.25">
      <c r="A204">
        <v>1</v>
      </c>
      <c r="B204" t="str">
        <f t="shared" si="10"/>
        <v>221221</v>
      </c>
      <c r="C204">
        <f t="shared" si="9"/>
        <v>2</v>
      </c>
      <c r="G204" s="2" t="s">
        <v>131</v>
      </c>
      <c r="H204" s="4">
        <v>0.125</v>
      </c>
      <c r="I204" s="3">
        <v>5</v>
      </c>
      <c r="J204" s="4">
        <v>0.42499999999999999</v>
      </c>
      <c r="K204" s="3">
        <v>17</v>
      </c>
      <c r="L204" s="4">
        <v>0.45</v>
      </c>
      <c r="M204" s="3">
        <v>18</v>
      </c>
      <c r="N204" s="4">
        <v>1</v>
      </c>
      <c r="O204" s="3">
        <v>40</v>
      </c>
      <c r="AD204" t="s">
        <v>24</v>
      </c>
      <c r="AE204">
        <v>2</v>
      </c>
      <c r="AF204" t="b">
        <f t="shared" si="11"/>
        <v>0</v>
      </c>
    </row>
    <row r="205" spans="1:32" x14ac:dyDescent="0.25">
      <c r="A205">
        <v>2</v>
      </c>
      <c r="B205" t="str">
        <f t="shared" si="10"/>
        <v>212212</v>
      </c>
      <c r="C205">
        <f t="shared" si="9"/>
        <v>1</v>
      </c>
      <c r="G205" s="2" t="s">
        <v>230</v>
      </c>
      <c r="H205" s="4">
        <v>0.17499999999999999</v>
      </c>
      <c r="I205" s="3">
        <v>7</v>
      </c>
      <c r="J205" s="4">
        <v>0.35</v>
      </c>
      <c r="K205" s="3">
        <v>14</v>
      </c>
      <c r="L205" s="4">
        <v>0.47499999999999998</v>
      </c>
      <c r="M205" s="3">
        <v>19</v>
      </c>
      <c r="N205" s="4">
        <v>1</v>
      </c>
      <c r="O205" s="3">
        <v>40</v>
      </c>
      <c r="AD205" t="s">
        <v>25</v>
      </c>
      <c r="AE205">
        <v>1</v>
      </c>
      <c r="AF205" t="b">
        <f t="shared" si="11"/>
        <v>1</v>
      </c>
    </row>
    <row r="206" spans="1:32" x14ac:dyDescent="0.25">
      <c r="A206">
        <v>1</v>
      </c>
      <c r="B206" t="str">
        <f t="shared" si="10"/>
        <v>122121</v>
      </c>
      <c r="C206">
        <f t="shared" si="9"/>
        <v>2</v>
      </c>
      <c r="G206" s="2" t="s">
        <v>202</v>
      </c>
      <c r="H206" s="4">
        <v>0.125</v>
      </c>
      <c r="I206" s="3">
        <v>5</v>
      </c>
      <c r="J206" s="4">
        <v>0.5</v>
      </c>
      <c r="K206" s="3">
        <v>20</v>
      </c>
      <c r="L206" s="4">
        <v>0.375</v>
      </c>
      <c r="M206" s="3">
        <v>15</v>
      </c>
      <c r="N206" s="4">
        <v>1</v>
      </c>
      <c r="O206" s="3">
        <v>40</v>
      </c>
      <c r="AD206" t="s">
        <v>8</v>
      </c>
      <c r="AE206">
        <v>2</v>
      </c>
      <c r="AF206" t="b">
        <f t="shared" si="11"/>
        <v>1</v>
      </c>
    </row>
    <row r="207" spans="1:32" x14ac:dyDescent="0.25">
      <c r="A207">
        <v>2</v>
      </c>
      <c r="B207" t="str">
        <f t="shared" si="10"/>
        <v>221212</v>
      </c>
      <c r="C207">
        <f t="shared" si="9"/>
        <v>1</v>
      </c>
      <c r="G207" s="2" t="s">
        <v>195</v>
      </c>
      <c r="H207" s="4">
        <v>7.4999999999999997E-2</v>
      </c>
      <c r="I207" s="3">
        <v>3</v>
      </c>
      <c r="J207" s="4">
        <v>0.5</v>
      </c>
      <c r="K207" s="3">
        <v>20</v>
      </c>
      <c r="L207" s="4">
        <v>0.42499999999999999</v>
      </c>
      <c r="M207" s="3">
        <v>17</v>
      </c>
      <c r="N207" s="4">
        <v>1</v>
      </c>
      <c r="O207" s="3">
        <v>40</v>
      </c>
      <c r="AD207" t="s">
        <v>9</v>
      </c>
      <c r="AE207">
        <v>1</v>
      </c>
      <c r="AF207" t="b">
        <f t="shared" si="11"/>
        <v>1</v>
      </c>
    </row>
    <row r="208" spans="1:32" x14ac:dyDescent="0.25">
      <c r="A208">
        <v>1</v>
      </c>
      <c r="B208" t="str">
        <f t="shared" si="10"/>
        <v>212121</v>
      </c>
      <c r="C208">
        <f t="shared" si="9"/>
        <v>1</v>
      </c>
      <c r="G208" s="2" t="s">
        <v>97</v>
      </c>
      <c r="H208" s="4">
        <v>0.05</v>
      </c>
      <c r="I208" s="3">
        <v>2</v>
      </c>
      <c r="J208" s="4">
        <v>0.35</v>
      </c>
      <c r="K208" s="3">
        <v>14</v>
      </c>
      <c r="L208" s="4">
        <v>0.6</v>
      </c>
      <c r="M208" s="3">
        <v>24</v>
      </c>
      <c r="N208" s="4">
        <v>1</v>
      </c>
      <c r="O208" s="3">
        <v>40</v>
      </c>
      <c r="AD208" t="s">
        <v>125</v>
      </c>
      <c r="AE208">
        <v>1</v>
      </c>
      <c r="AF208" t="b">
        <f t="shared" si="11"/>
        <v>1</v>
      </c>
    </row>
    <row r="209" spans="1:32" x14ac:dyDescent="0.25">
      <c r="A209">
        <v>1</v>
      </c>
      <c r="B209" t="str">
        <f t="shared" si="10"/>
        <v>121211</v>
      </c>
      <c r="C209">
        <f t="shared" si="9"/>
        <v>1</v>
      </c>
      <c r="G209" s="2" t="s">
        <v>296</v>
      </c>
      <c r="H209" s="4">
        <v>0.05</v>
      </c>
      <c r="I209" s="3">
        <v>2</v>
      </c>
      <c r="J209" s="4">
        <v>0.57499999999999996</v>
      </c>
      <c r="K209" s="3">
        <v>23</v>
      </c>
      <c r="L209" s="4">
        <v>0.375</v>
      </c>
      <c r="M209" s="3">
        <v>15</v>
      </c>
      <c r="N209" s="4">
        <v>1</v>
      </c>
      <c r="O209" s="3">
        <v>40</v>
      </c>
      <c r="AD209" t="s">
        <v>91</v>
      </c>
      <c r="AE209">
        <v>1</v>
      </c>
      <c r="AF209" t="b">
        <f t="shared" si="11"/>
        <v>1</v>
      </c>
    </row>
    <row r="210" spans="1:32" x14ac:dyDescent="0.25">
      <c r="A210">
        <v>1</v>
      </c>
      <c r="B210" t="str">
        <f t="shared" si="10"/>
        <v>212111</v>
      </c>
      <c r="C210">
        <f t="shared" si="9"/>
        <v>1</v>
      </c>
      <c r="G210" s="2" t="s">
        <v>211</v>
      </c>
      <c r="H210" s="4">
        <v>0</v>
      </c>
      <c r="I210" s="3"/>
      <c r="J210" s="4">
        <v>0.45</v>
      </c>
      <c r="K210" s="3">
        <v>18</v>
      </c>
      <c r="L210" s="4">
        <v>0.55000000000000004</v>
      </c>
      <c r="M210" s="3">
        <v>22</v>
      </c>
      <c r="N210" s="4">
        <v>1</v>
      </c>
      <c r="O210" s="3">
        <v>40</v>
      </c>
      <c r="AD210" t="s">
        <v>92</v>
      </c>
      <c r="AE210">
        <v>1</v>
      </c>
      <c r="AF210" t="b">
        <f t="shared" si="11"/>
        <v>1</v>
      </c>
    </row>
    <row r="211" spans="1:32" x14ac:dyDescent="0.25">
      <c r="A211">
        <v>1</v>
      </c>
      <c r="B211" t="str">
        <f t="shared" si="10"/>
        <v>121111</v>
      </c>
      <c r="C211">
        <f t="shared" si="9"/>
        <v>2</v>
      </c>
      <c r="G211" s="2" t="s">
        <v>20</v>
      </c>
      <c r="H211" s="4">
        <v>7.4999999999999997E-2</v>
      </c>
      <c r="I211" s="3">
        <v>3</v>
      </c>
      <c r="J211" s="4">
        <v>0.57499999999999996</v>
      </c>
      <c r="K211" s="3">
        <v>23</v>
      </c>
      <c r="L211" s="4">
        <v>0.35</v>
      </c>
      <c r="M211" s="3">
        <v>14</v>
      </c>
      <c r="N211" s="4">
        <v>1</v>
      </c>
      <c r="O211" s="3">
        <v>40</v>
      </c>
      <c r="AD211" t="s">
        <v>93</v>
      </c>
      <c r="AE211">
        <v>2</v>
      </c>
      <c r="AF211" t="b">
        <f t="shared" si="11"/>
        <v>1</v>
      </c>
    </row>
    <row r="212" spans="1:32" x14ac:dyDescent="0.25">
      <c r="A212">
        <v>2</v>
      </c>
      <c r="B212" t="str">
        <f t="shared" si="10"/>
        <v>211112</v>
      </c>
      <c r="C212">
        <f t="shared" si="9"/>
        <v>1</v>
      </c>
      <c r="G212" s="2" t="s">
        <v>311</v>
      </c>
      <c r="H212" s="4">
        <v>0.12820512820512819</v>
      </c>
      <c r="I212" s="3">
        <v>5</v>
      </c>
      <c r="J212" s="4">
        <v>0.48717948717948717</v>
      </c>
      <c r="K212" s="3">
        <v>19</v>
      </c>
      <c r="L212" s="4">
        <v>0.38461538461538464</v>
      </c>
      <c r="M212" s="3">
        <v>15</v>
      </c>
      <c r="N212" s="4">
        <v>1</v>
      </c>
      <c r="O212" s="3">
        <v>39</v>
      </c>
      <c r="AD212" t="s">
        <v>94</v>
      </c>
      <c r="AE212">
        <v>1</v>
      </c>
      <c r="AF212" t="b">
        <f t="shared" si="11"/>
        <v>1</v>
      </c>
    </row>
    <row r="213" spans="1:32" x14ac:dyDescent="0.25">
      <c r="A213">
        <v>1</v>
      </c>
      <c r="B213" t="str">
        <f t="shared" si="10"/>
        <v>111121</v>
      </c>
      <c r="C213">
        <f t="shared" si="9"/>
        <v>2</v>
      </c>
      <c r="G213" s="2" t="s">
        <v>353</v>
      </c>
      <c r="H213" s="4">
        <v>0.15384615384615385</v>
      </c>
      <c r="I213" s="3">
        <v>6</v>
      </c>
      <c r="J213" s="4">
        <v>0.51282051282051277</v>
      </c>
      <c r="K213" s="3">
        <v>20</v>
      </c>
      <c r="L213" s="4">
        <v>0.33333333333333331</v>
      </c>
      <c r="M213" s="3">
        <v>13</v>
      </c>
      <c r="N213" s="4">
        <v>1</v>
      </c>
      <c r="O213" s="3">
        <v>39</v>
      </c>
      <c r="AD213" t="s">
        <v>103</v>
      </c>
      <c r="AE213">
        <v>2</v>
      </c>
      <c r="AF213" t="b">
        <f t="shared" si="11"/>
        <v>1</v>
      </c>
    </row>
    <row r="214" spans="1:32" x14ac:dyDescent="0.25">
      <c r="A214">
        <v>2</v>
      </c>
      <c r="B214" t="str">
        <f t="shared" si="10"/>
        <v>111212</v>
      </c>
      <c r="C214">
        <f t="shared" si="9"/>
        <v>0</v>
      </c>
      <c r="G214" s="2" t="s">
        <v>26</v>
      </c>
      <c r="H214" s="4">
        <v>0.10256410256410256</v>
      </c>
      <c r="I214" s="3">
        <v>4</v>
      </c>
      <c r="J214" s="4">
        <v>0.46153846153846156</v>
      </c>
      <c r="K214" s="3">
        <v>18</v>
      </c>
      <c r="L214" s="4">
        <v>0.4358974358974359</v>
      </c>
      <c r="M214" s="3">
        <v>17</v>
      </c>
      <c r="N214" s="4">
        <v>1</v>
      </c>
      <c r="O214" s="3">
        <v>39</v>
      </c>
      <c r="AD214" t="s">
        <v>69</v>
      </c>
      <c r="AE214">
        <v>0</v>
      </c>
      <c r="AF214" t="b">
        <f t="shared" si="11"/>
        <v>1</v>
      </c>
    </row>
    <row r="215" spans="1:32" x14ac:dyDescent="0.25">
      <c r="A215">
        <v>0</v>
      </c>
      <c r="B215" t="str">
        <f t="shared" si="10"/>
        <v>112120</v>
      </c>
      <c r="C215">
        <f t="shared" si="9"/>
        <v>2</v>
      </c>
      <c r="G215" s="2" t="s">
        <v>34</v>
      </c>
      <c r="H215" s="4">
        <v>2.564102564102564E-2</v>
      </c>
      <c r="I215" s="3">
        <v>1</v>
      </c>
      <c r="J215" s="4">
        <v>0.51282051282051277</v>
      </c>
      <c r="K215" s="3">
        <v>20</v>
      </c>
      <c r="L215" s="4">
        <v>0.46153846153846156</v>
      </c>
      <c r="M215" s="3">
        <v>18</v>
      </c>
      <c r="N215" s="4">
        <v>1</v>
      </c>
      <c r="O215" s="3">
        <v>39</v>
      </c>
      <c r="AD215" t="s">
        <v>126</v>
      </c>
      <c r="AE215">
        <v>2</v>
      </c>
      <c r="AF215" t="b">
        <f t="shared" si="11"/>
        <v>1</v>
      </c>
    </row>
    <row r="216" spans="1:32" x14ac:dyDescent="0.25">
      <c r="A216">
        <v>2</v>
      </c>
      <c r="B216" t="str">
        <f t="shared" si="10"/>
        <v>121202</v>
      </c>
      <c r="C216">
        <f t="shared" si="9"/>
        <v>1</v>
      </c>
      <c r="G216" s="2" t="s">
        <v>39</v>
      </c>
      <c r="H216" s="4">
        <v>5.128205128205128E-2</v>
      </c>
      <c r="I216" s="3">
        <v>2</v>
      </c>
      <c r="J216" s="4">
        <v>0.33333333333333331</v>
      </c>
      <c r="K216" s="3">
        <v>13</v>
      </c>
      <c r="L216" s="4">
        <v>0.61538461538461542</v>
      </c>
      <c r="M216" s="3">
        <v>24</v>
      </c>
      <c r="N216" s="4">
        <v>1</v>
      </c>
      <c r="O216" s="3">
        <v>39</v>
      </c>
      <c r="AD216" t="s">
        <v>127</v>
      </c>
      <c r="AE216">
        <v>1</v>
      </c>
      <c r="AF216" t="b">
        <f t="shared" si="11"/>
        <v>1</v>
      </c>
    </row>
    <row r="217" spans="1:32" x14ac:dyDescent="0.25">
      <c r="A217">
        <v>1</v>
      </c>
      <c r="B217" t="str">
        <f t="shared" si="10"/>
        <v>212021</v>
      </c>
      <c r="C217">
        <f t="shared" si="9"/>
        <v>1</v>
      </c>
      <c r="G217" s="2" t="s">
        <v>162</v>
      </c>
      <c r="H217" s="4">
        <v>7.6923076923076927E-2</v>
      </c>
      <c r="I217" s="3">
        <v>3</v>
      </c>
      <c r="J217" s="4">
        <v>0.48717948717948717</v>
      </c>
      <c r="K217" s="3">
        <v>19</v>
      </c>
      <c r="L217" s="4">
        <v>0.4358974358974359</v>
      </c>
      <c r="M217" s="3">
        <v>17</v>
      </c>
      <c r="N217" s="4">
        <v>1</v>
      </c>
      <c r="O217" s="3">
        <v>39</v>
      </c>
      <c r="AD217" t="s">
        <v>128</v>
      </c>
      <c r="AE217">
        <v>1</v>
      </c>
      <c r="AF217" t="b">
        <f t="shared" si="11"/>
        <v>1</v>
      </c>
    </row>
    <row r="218" spans="1:32" x14ac:dyDescent="0.25">
      <c r="A218">
        <v>1</v>
      </c>
      <c r="B218" t="str">
        <f t="shared" si="10"/>
        <v>120211</v>
      </c>
      <c r="C218">
        <f t="shared" si="9"/>
        <v>1</v>
      </c>
      <c r="G218" s="2" t="s">
        <v>189</v>
      </c>
      <c r="H218" s="4">
        <v>0.10256410256410256</v>
      </c>
      <c r="I218" s="3">
        <v>4</v>
      </c>
      <c r="J218" s="4">
        <v>0.35897435897435898</v>
      </c>
      <c r="K218" s="3">
        <v>14</v>
      </c>
      <c r="L218" s="4">
        <v>0.53846153846153844</v>
      </c>
      <c r="M218" s="3">
        <v>21</v>
      </c>
      <c r="N218" s="4">
        <v>1</v>
      </c>
      <c r="O218" s="3">
        <v>39</v>
      </c>
      <c r="AD218" t="s">
        <v>129</v>
      </c>
      <c r="AE218">
        <v>1</v>
      </c>
      <c r="AF218" t="b">
        <f t="shared" si="11"/>
        <v>1</v>
      </c>
    </row>
    <row r="219" spans="1:32" x14ac:dyDescent="0.25">
      <c r="A219">
        <v>1</v>
      </c>
      <c r="B219" t="str">
        <f t="shared" si="10"/>
        <v>202111</v>
      </c>
      <c r="C219">
        <f t="shared" si="9"/>
        <v>2</v>
      </c>
      <c r="G219" s="2" t="s">
        <v>147</v>
      </c>
      <c r="H219" s="4">
        <v>0.15384615384615385</v>
      </c>
      <c r="I219" s="3">
        <v>6</v>
      </c>
      <c r="J219" s="4">
        <v>0.4358974358974359</v>
      </c>
      <c r="K219" s="3">
        <v>17</v>
      </c>
      <c r="L219" s="4">
        <v>0.41025641025641024</v>
      </c>
      <c r="M219" s="3">
        <v>16</v>
      </c>
      <c r="N219" s="4">
        <v>1</v>
      </c>
      <c r="O219" s="3">
        <v>39</v>
      </c>
      <c r="AD219" t="s">
        <v>130</v>
      </c>
      <c r="AE219">
        <v>2</v>
      </c>
      <c r="AF219" t="b">
        <f t="shared" si="11"/>
        <v>1</v>
      </c>
    </row>
    <row r="220" spans="1:32" x14ac:dyDescent="0.25">
      <c r="A220">
        <v>2</v>
      </c>
      <c r="B220" t="str">
        <f t="shared" si="10"/>
        <v>021112</v>
      </c>
      <c r="C220">
        <f t="shared" si="9"/>
        <v>1</v>
      </c>
      <c r="G220" s="2" t="s">
        <v>257</v>
      </c>
      <c r="H220" s="4">
        <v>5.128205128205128E-2</v>
      </c>
      <c r="I220" s="3">
        <v>2</v>
      </c>
      <c r="J220" s="4">
        <v>0.58974358974358976</v>
      </c>
      <c r="K220" s="3">
        <v>23</v>
      </c>
      <c r="L220" s="4">
        <v>0.35897435897435898</v>
      </c>
      <c r="M220" s="3">
        <v>14</v>
      </c>
      <c r="N220" s="4">
        <v>1</v>
      </c>
      <c r="O220" s="3">
        <v>39</v>
      </c>
      <c r="AD220" t="s">
        <v>131</v>
      </c>
      <c r="AE220">
        <v>1</v>
      </c>
      <c r="AF220" t="b">
        <f t="shared" si="11"/>
        <v>1</v>
      </c>
    </row>
    <row r="221" spans="1:32" x14ac:dyDescent="0.25">
      <c r="A221">
        <v>1</v>
      </c>
      <c r="B221" t="str">
        <f t="shared" si="10"/>
        <v>211121</v>
      </c>
      <c r="C221">
        <f t="shared" si="9"/>
        <v>1</v>
      </c>
      <c r="G221" s="2" t="s">
        <v>217</v>
      </c>
      <c r="H221" s="4">
        <v>5.128205128205128E-2</v>
      </c>
      <c r="I221" s="3">
        <v>2</v>
      </c>
      <c r="J221" s="4">
        <v>0.35897435897435898</v>
      </c>
      <c r="K221" s="3">
        <v>14</v>
      </c>
      <c r="L221" s="4">
        <v>0.58974358974358976</v>
      </c>
      <c r="M221" s="3">
        <v>23</v>
      </c>
      <c r="N221" s="4">
        <v>1</v>
      </c>
      <c r="O221" s="3">
        <v>39</v>
      </c>
      <c r="AD221" t="s">
        <v>68</v>
      </c>
      <c r="AE221">
        <v>1</v>
      </c>
      <c r="AF221" t="b">
        <f t="shared" si="11"/>
        <v>1</v>
      </c>
    </row>
    <row r="222" spans="1:32" x14ac:dyDescent="0.25">
      <c r="A222">
        <v>1</v>
      </c>
      <c r="B222" t="str">
        <f t="shared" si="10"/>
        <v>111211</v>
      </c>
      <c r="C222">
        <f t="shared" si="9"/>
        <v>2</v>
      </c>
      <c r="G222" s="2" t="s">
        <v>54</v>
      </c>
      <c r="H222" s="4">
        <v>5.128205128205128E-2</v>
      </c>
      <c r="I222" s="3">
        <v>2</v>
      </c>
      <c r="J222" s="4">
        <v>0.53846153846153844</v>
      </c>
      <c r="K222" s="3">
        <v>21</v>
      </c>
      <c r="L222" s="4">
        <v>0.41025641025641024</v>
      </c>
      <c r="M222" s="3">
        <v>16</v>
      </c>
      <c r="N222" s="4">
        <v>1</v>
      </c>
      <c r="O222" s="3">
        <v>39</v>
      </c>
      <c r="AD222" t="s">
        <v>104</v>
      </c>
      <c r="AE222">
        <v>2</v>
      </c>
      <c r="AF222" t="b">
        <f t="shared" si="11"/>
        <v>0</v>
      </c>
    </row>
    <row r="223" spans="1:32" x14ac:dyDescent="0.25">
      <c r="A223">
        <v>2</v>
      </c>
      <c r="B223" t="str">
        <f t="shared" si="10"/>
        <v>112112</v>
      </c>
      <c r="C223">
        <f t="shared" si="9"/>
        <v>2</v>
      </c>
      <c r="G223" s="2" t="s">
        <v>148</v>
      </c>
      <c r="H223" s="4">
        <v>7.6923076923076927E-2</v>
      </c>
      <c r="I223" s="3">
        <v>3</v>
      </c>
      <c r="J223" s="4">
        <v>0.4358974358974359</v>
      </c>
      <c r="K223" s="3">
        <v>17</v>
      </c>
      <c r="L223" s="4">
        <v>0.48717948717948717</v>
      </c>
      <c r="M223" s="3">
        <v>19</v>
      </c>
      <c r="N223" s="4">
        <v>1</v>
      </c>
      <c r="O223" s="3">
        <v>39</v>
      </c>
      <c r="AD223" t="s">
        <v>110</v>
      </c>
      <c r="AE223">
        <v>2</v>
      </c>
      <c r="AF223" t="b">
        <f t="shared" si="11"/>
        <v>1</v>
      </c>
    </row>
    <row r="224" spans="1:32" x14ac:dyDescent="0.25">
      <c r="A224">
        <v>2</v>
      </c>
      <c r="B224" t="str">
        <f t="shared" si="10"/>
        <v>121122</v>
      </c>
      <c r="C224">
        <f t="shared" si="9"/>
        <v>2</v>
      </c>
      <c r="G224" s="2" t="s">
        <v>210</v>
      </c>
      <c r="H224" s="4">
        <v>5.128205128205128E-2</v>
      </c>
      <c r="I224" s="3">
        <v>2</v>
      </c>
      <c r="J224" s="4">
        <v>0.5641025641025641</v>
      </c>
      <c r="K224" s="3">
        <v>22</v>
      </c>
      <c r="L224" s="4">
        <v>0.38461538461538464</v>
      </c>
      <c r="M224" s="3">
        <v>15</v>
      </c>
      <c r="N224" s="4">
        <v>1</v>
      </c>
      <c r="O224" s="3">
        <v>39</v>
      </c>
      <c r="AD224" t="s">
        <v>52</v>
      </c>
      <c r="AE224">
        <v>2</v>
      </c>
      <c r="AF224" t="b">
        <f t="shared" si="11"/>
        <v>1</v>
      </c>
    </row>
    <row r="225" spans="1:32" x14ac:dyDescent="0.25">
      <c r="A225">
        <v>2</v>
      </c>
      <c r="B225" t="str">
        <f t="shared" si="10"/>
        <v>211222</v>
      </c>
      <c r="C225">
        <f t="shared" si="9"/>
        <v>2</v>
      </c>
      <c r="G225" s="2" t="s">
        <v>87</v>
      </c>
      <c r="H225" s="4">
        <v>2.564102564102564E-2</v>
      </c>
      <c r="I225" s="3">
        <v>1</v>
      </c>
      <c r="J225" s="4">
        <v>0.48717948717948717</v>
      </c>
      <c r="K225" s="3">
        <v>19</v>
      </c>
      <c r="L225" s="4">
        <v>0.48717948717948717</v>
      </c>
      <c r="M225" s="3">
        <v>19</v>
      </c>
      <c r="N225" s="4">
        <v>1</v>
      </c>
      <c r="O225" s="3">
        <v>39</v>
      </c>
      <c r="AD225" t="s">
        <v>43</v>
      </c>
      <c r="AE225">
        <v>2</v>
      </c>
      <c r="AF225" t="b">
        <f t="shared" si="11"/>
        <v>0</v>
      </c>
    </row>
    <row r="226" spans="1:32" x14ac:dyDescent="0.25">
      <c r="A226">
        <v>2</v>
      </c>
      <c r="B226" t="str">
        <f t="shared" si="10"/>
        <v>112222</v>
      </c>
      <c r="C226">
        <f t="shared" si="9"/>
        <v>2</v>
      </c>
      <c r="G226" s="2" t="s">
        <v>294</v>
      </c>
      <c r="H226" s="4">
        <v>5.128205128205128E-2</v>
      </c>
      <c r="I226" s="3">
        <v>2</v>
      </c>
      <c r="J226" s="4">
        <v>0.41025641025641024</v>
      </c>
      <c r="K226" s="3">
        <v>16</v>
      </c>
      <c r="L226" s="4">
        <v>0.53846153846153844</v>
      </c>
      <c r="M226" s="3">
        <v>21</v>
      </c>
      <c r="N226" s="4">
        <v>1</v>
      </c>
      <c r="O226" s="3">
        <v>39</v>
      </c>
      <c r="AD226" t="s">
        <v>44</v>
      </c>
      <c r="AE226">
        <v>2</v>
      </c>
      <c r="AF226" t="b">
        <f t="shared" si="11"/>
        <v>1</v>
      </c>
    </row>
    <row r="227" spans="1:32" x14ac:dyDescent="0.25">
      <c r="A227">
        <v>2</v>
      </c>
      <c r="B227" t="str">
        <f t="shared" si="10"/>
        <v>122222</v>
      </c>
      <c r="C227">
        <f t="shared" si="9"/>
        <v>1</v>
      </c>
      <c r="G227" s="2" t="s">
        <v>96</v>
      </c>
      <c r="H227" s="4">
        <v>2.564102564102564E-2</v>
      </c>
      <c r="I227" s="3">
        <v>1</v>
      </c>
      <c r="J227" s="4">
        <v>0.48717948717948717</v>
      </c>
      <c r="K227" s="3">
        <v>19</v>
      </c>
      <c r="L227" s="4">
        <v>0.48717948717948717</v>
      </c>
      <c r="M227" s="3">
        <v>19</v>
      </c>
      <c r="N227" s="4">
        <v>1</v>
      </c>
      <c r="O227" s="3">
        <v>39</v>
      </c>
      <c r="AD227" t="s">
        <v>45</v>
      </c>
      <c r="AE227">
        <v>1</v>
      </c>
      <c r="AF227" t="b">
        <f t="shared" si="11"/>
        <v>1</v>
      </c>
    </row>
    <row r="228" spans="1:32" x14ac:dyDescent="0.25">
      <c r="A228">
        <v>1</v>
      </c>
      <c r="B228" t="str">
        <f t="shared" si="10"/>
        <v>222221</v>
      </c>
      <c r="C228">
        <f t="shared" si="9"/>
        <v>2</v>
      </c>
      <c r="G228" s="2" t="s">
        <v>108</v>
      </c>
      <c r="H228" s="4">
        <v>0.10256410256410256</v>
      </c>
      <c r="I228" s="3">
        <v>4</v>
      </c>
      <c r="J228" s="4">
        <v>0.38461538461538464</v>
      </c>
      <c r="K228" s="3">
        <v>15</v>
      </c>
      <c r="L228" s="4">
        <v>0.51282051282051277</v>
      </c>
      <c r="M228" s="3">
        <v>20</v>
      </c>
      <c r="N228" s="4">
        <v>1</v>
      </c>
      <c r="O228" s="3">
        <v>39</v>
      </c>
      <c r="AD228" t="s">
        <v>47</v>
      </c>
      <c r="AE228">
        <v>2</v>
      </c>
      <c r="AF228" t="b">
        <f t="shared" si="11"/>
        <v>0</v>
      </c>
    </row>
    <row r="229" spans="1:32" x14ac:dyDescent="0.25">
      <c r="A229">
        <v>2</v>
      </c>
      <c r="B229" t="str">
        <f t="shared" si="10"/>
        <v>222212</v>
      </c>
      <c r="C229">
        <f t="shared" si="9"/>
        <v>1</v>
      </c>
      <c r="G229" s="2" t="s">
        <v>30</v>
      </c>
      <c r="H229" s="4">
        <v>5.128205128205128E-2</v>
      </c>
      <c r="I229" s="3">
        <v>2</v>
      </c>
      <c r="J229" s="4">
        <v>0.5641025641025641</v>
      </c>
      <c r="K229" s="3">
        <v>22</v>
      </c>
      <c r="L229" s="4">
        <v>0.38461538461538464</v>
      </c>
      <c r="M229" s="3">
        <v>15</v>
      </c>
      <c r="N229" s="4">
        <v>1</v>
      </c>
      <c r="O229" s="3">
        <v>39</v>
      </c>
      <c r="AD229" t="s">
        <v>48</v>
      </c>
      <c r="AE229">
        <v>1</v>
      </c>
      <c r="AF229" t="b">
        <f t="shared" si="11"/>
        <v>1</v>
      </c>
    </row>
    <row r="230" spans="1:32" x14ac:dyDescent="0.25">
      <c r="A230">
        <v>1</v>
      </c>
      <c r="B230" t="str">
        <f t="shared" si="10"/>
        <v>222121</v>
      </c>
      <c r="C230">
        <f t="shared" si="9"/>
        <v>1</v>
      </c>
      <c r="G230" s="2" t="s">
        <v>356</v>
      </c>
      <c r="H230" s="4">
        <v>7.8947368421052627E-2</v>
      </c>
      <c r="I230" s="3">
        <v>3</v>
      </c>
      <c r="J230" s="4">
        <v>0.52631578947368418</v>
      </c>
      <c r="K230" s="3">
        <v>20</v>
      </c>
      <c r="L230" s="4">
        <v>0.39473684210526316</v>
      </c>
      <c r="M230" s="3">
        <v>15</v>
      </c>
      <c r="N230" s="4">
        <v>1</v>
      </c>
      <c r="O230" s="3">
        <v>38</v>
      </c>
      <c r="AD230" t="s">
        <v>49</v>
      </c>
      <c r="AE230">
        <v>1</v>
      </c>
      <c r="AF230" t="b">
        <f t="shared" si="11"/>
        <v>1</v>
      </c>
    </row>
    <row r="231" spans="1:32" x14ac:dyDescent="0.25">
      <c r="A231">
        <v>1</v>
      </c>
      <c r="B231" t="str">
        <f t="shared" si="10"/>
        <v>221211</v>
      </c>
      <c r="C231">
        <f t="shared" si="9"/>
        <v>1</v>
      </c>
      <c r="G231" s="2" t="s">
        <v>277</v>
      </c>
      <c r="H231" s="4">
        <v>2.6315789473684209E-2</v>
      </c>
      <c r="I231" s="3">
        <v>1</v>
      </c>
      <c r="J231" s="4">
        <v>0.55263157894736847</v>
      </c>
      <c r="K231" s="3">
        <v>21</v>
      </c>
      <c r="L231" s="4">
        <v>0.42105263157894735</v>
      </c>
      <c r="M231" s="3">
        <v>16</v>
      </c>
      <c r="N231" s="4">
        <v>1</v>
      </c>
      <c r="O231" s="3">
        <v>38</v>
      </c>
      <c r="AD231" t="s">
        <v>50</v>
      </c>
      <c r="AE231">
        <v>1</v>
      </c>
      <c r="AF231" t="b">
        <f t="shared" si="11"/>
        <v>1</v>
      </c>
    </row>
    <row r="232" spans="1:32" x14ac:dyDescent="0.25">
      <c r="A232">
        <v>1</v>
      </c>
      <c r="B232" t="str">
        <f t="shared" si="10"/>
        <v>212111</v>
      </c>
      <c r="C232">
        <f t="shared" si="9"/>
        <v>2</v>
      </c>
      <c r="G232" s="2" t="s">
        <v>243</v>
      </c>
      <c r="H232" s="4">
        <v>5.2631578947368418E-2</v>
      </c>
      <c r="I232" s="3">
        <v>2</v>
      </c>
      <c r="J232" s="4">
        <v>0.44736842105263158</v>
      </c>
      <c r="K232" s="3">
        <v>17</v>
      </c>
      <c r="L232" s="4">
        <v>0.5</v>
      </c>
      <c r="M232" s="3">
        <v>19</v>
      </c>
      <c r="N232" s="4">
        <v>1</v>
      </c>
      <c r="O232" s="3">
        <v>38</v>
      </c>
      <c r="AD232" t="s">
        <v>92</v>
      </c>
      <c r="AE232">
        <v>2</v>
      </c>
      <c r="AF232" t="b">
        <f t="shared" si="11"/>
        <v>1</v>
      </c>
    </row>
    <row r="233" spans="1:32" x14ac:dyDescent="0.25">
      <c r="A233">
        <v>2</v>
      </c>
      <c r="B233" t="str">
        <f t="shared" si="10"/>
        <v>121112</v>
      </c>
      <c r="C233">
        <f t="shared" si="9"/>
        <v>2</v>
      </c>
      <c r="G233" s="2" t="s">
        <v>238</v>
      </c>
      <c r="H233" s="4">
        <v>5.2631578947368418E-2</v>
      </c>
      <c r="I233" s="3">
        <v>2</v>
      </c>
      <c r="J233" s="4">
        <v>0.39473684210526316</v>
      </c>
      <c r="K233" s="3">
        <v>15</v>
      </c>
      <c r="L233" s="4">
        <v>0.55263157894736847</v>
      </c>
      <c r="M233" s="3">
        <v>21</v>
      </c>
      <c r="N233" s="4">
        <v>1</v>
      </c>
      <c r="O233" s="3">
        <v>38</v>
      </c>
      <c r="AD233" t="s">
        <v>114</v>
      </c>
      <c r="AE233">
        <v>2</v>
      </c>
      <c r="AF233" t="b">
        <f t="shared" si="11"/>
        <v>1</v>
      </c>
    </row>
    <row r="234" spans="1:32" x14ac:dyDescent="0.25">
      <c r="A234">
        <v>2</v>
      </c>
      <c r="B234" t="str">
        <f t="shared" si="10"/>
        <v>211122</v>
      </c>
      <c r="C234">
        <f t="shared" si="9"/>
        <v>2</v>
      </c>
      <c r="G234" s="2" t="s">
        <v>55</v>
      </c>
      <c r="H234" s="4">
        <v>5.2631578947368418E-2</v>
      </c>
      <c r="I234" s="3">
        <v>2</v>
      </c>
      <c r="J234" s="4">
        <v>0.47368421052631576</v>
      </c>
      <c r="K234" s="3">
        <v>18</v>
      </c>
      <c r="L234" s="4">
        <v>0.47368421052631576</v>
      </c>
      <c r="M234" s="3">
        <v>18</v>
      </c>
      <c r="N234" s="4">
        <v>1</v>
      </c>
      <c r="O234" s="3">
        <v>38</v>
      </c>
      <c r="AD234" t="s">
        <v>132</v>
      </c>
      <c r="AE234">
        <v>2</v>
      </c>
      <c r="AF234" t="b">
        <f t="shared" si="11"/>
        <v>1</v>
      </c>
    </row>
    <row r="235" spans="1:32" x14ac:dyDescent="0.25">
      <c r="A235">
        <v>2</v>
      </c>
      <c r="B235" t="str">
        <f t="shared" si="10"/>
        <v>111222</v>
      </c>
      <c r="C235">
        <f t="shared" si="9"/>
        <v>1</v>
      </c>
      <c r="G235" s="2" t="s">
        <v>149</v>
      </c>
      <c r="H235" s="4">
        <v>8.1081081081081086E-2</v>
      </c>
      <c r="I235" s="3">
        <v>3</v>
      </c>
      <c r="J235" s="4">
        <v>0.56756756756756754</v>
      </c>
      <c r="K235" s="3">
        <v>21</v>
      </c>
      <c r="L235" s="4">
        <v>0.35135135135135137</v>
      </c>
      <c r="M235" s="3">
        <v>13</v>
      </c>
      <c r="N235" s="4">
        <v>1</v>
      </c>
      <c r="O235" s="3">
        <v>37</v>
      </c>
      <c r="AD235" t="s">
        <v>84</v>
      </c>
      <c r="AE235">
        <v>1</v>
      </c>
      <c r="AF235" t="b">
        <f t="shared" si="11"/>
        <v>1</v>
      </c>
    </row>
    <row r="236" spans="1:32" x14ac:dyDescent="0.25">
      <c r="A236">
        <v>1</v>
      </c>
      <c r="B236" t="str">
        <f t="shared" si="10"/>
        <v>112221</v>
      </c>
      <c r="C236">
        <f t="shared" si="9"/>
        <v>1</v>
      </c>
      <c r="G236" s="2" t="s">
        <v>223</v>
      </c>
      <c r="H236" s="4">
        <v>8.1081081081081086E-2</v>
      </c>
      <c r="I236" s="3">
        <v>3</v>
      </c>
      <c r="J236" s="4">
        <v>0.32432432432432434</v>
      </c>
      <c r="K236" s="3">
        <v>12</v>
      </c>
      <c r="L236" s="4">
        <v>0.59459459459459463</v>
      </c>
      <c r="M236" s="3">
        <v>22</v>
      </c>
      <c r="N236" s="4">
        <v>1</v>
      </c>
      <c r="O236" s="3">
        <v>37</v>
      </c>
      <c r="AD236" t="s">
        <v>53</v>
      </c>
      <c r="AE236">
        <v>1</v>
      </c>
      <c r="AF236" t="b">
        <f t="shared" si="11"/>
        <v>1</v>
      </c>
    </row>
    <row r="237" spans="1:32" x14ac:dyDescent="0.25">
      <c r="A237">
        <v>1</v>
      </c>
      <c r="B237" t="str">
        <f t="shared" si="10"/>
        <v>122211</v>
      </c>
      <c r="C237">
        <f t="shared" si="9"/>
        <v>2</v>
      </c>
      <c r="G237" s="2" t="s">
        <v>255</v>
      </c>
      <c r="H237" s="4">
        <v>2.7027027027027029E-2</v>
      </c>
      <c r="I237" s="3">
        <v>1</v>
      </c>
      <c r="J237" s="4">
        <v>0.54054054054054057</v>
      </c>
      <c r="K237" s="3">
        <v>20</v>
      </c>
      <c r="L237" s="4">
        <v>0.43243243243243246</v>
      </c>
      <c r="M237" s="3">
        <v>16</v>
      </c>
      <c r="N237" s="4">
        <v>1</v>
      </c>
      <c r="O237" s="3">
        <v>37</v>
      </c>
      <c r="AD237" t="s">
        <v>78</v>
      </c>
      <c r="AE237">
        <v>2</v>
      </c>
      <c r="AF237" t="b">
        <f t="shared" si="11"/>
        <v>0</v>
      </c>
    </row>
    <row r="238" spans="1:32" x14ac:dyDescent="0.25">
      <c r="A238">
        <v>2</v>
      </c>
      <c r="B238" t="str">
        <f t="shared" si="10"/>
        <v>222112</v>
      </c>
      <c r="C238">
        <f t="shared" si="9"/>
        <v>1</v>
      </c>
      <c r="G238" s="2" t="s">
        <v>218</v>
      </c>
      <c r="H238" s="4">
        <v>5.4054054054054057E-2</v>
      </c>
      <c r="I238" s="3">
        <v>2</v>
      </c>
      <c r="J238" s="4">
        <v>0.3783783783783784</v>
      </c>
      <c r="K238" s="3">
        <v>14</v>
      </c>
      <c r="L238" s="4">
        <v>0.56756756756756754</v>
      </c>
      <c r="M238" s="3">
        <v>21</v>
      </c>
      <c r="N238" s="4">
        <v>1</v>
      </c>
      <c r="O238" s="3">
        <v>37</v>
      </c>
      <c r="AD238" t="s">
        <v>41</v>
      </c>
      <c r="AE238">
        <v>1</v>
      </c>
      <c r="AF238" t="b">
        <f t="shared" si="11"/>
        <v>1</v>
      </c>
    </row>
    <row r="239" spans="1:32" x14ac:dyDescent="0.25">
      <c r="A239">
        <v>1</v>
      </c>
      <c r="B239" t="str">
        <f t="shared" si="10"/>
        <v>221121</v>
      </c>
      <c r="C239">
        <f t="shared" si="9"/>
        <v>1</v>
      </c>
      <c r="G239" s="2" t="s">
        <v>19</v>
      </c>
      <c r="H239" s="4">
        <v>2.7027027027027029E-2</v>
      </c>
      <c r="I239" s="3">
        <v>1</v>
      </c>
      <c r="J239" s="4">
        <v>0.56756756756756754</v>
      </c>
      <c r="K239" s="3">
        <v>21</v>
      </c>
      <c r="L239" s="4">
        <v>0.40540540540540543</v>
      </c>
      <c r="M239" s="3">
        <v>15</v>
      </c>
      <c r="N239" s="4">
        <v>1</v>
      </c>
      <c r="O239" s="3">
        <v>37</v>
      </c>
      <c r="AD239" t="s">
        <v>115</v>
      </c>
      <c r="AE239">
        <v>1</v>
      </c>
      <c r="AF239" t="b">
        <f t="shared" si="11"/>
        <v>1</v>
      </c>
    </row>
    <row r="240" spans="1:32" x14ac:dyDescent="0.25">
      <c r="A240">
        <v>1</v>
      </c>
      <c r="B240" t="str">
        <f t="shared" si="10"/>
        <v>211211</v>
      </c>
      <c r="C240">
        <f t="shared" si="9"/>
        <v>1</v>
      </c>
      <c r="G240" s="2" t="s">
        <v>213</v>
      </c>
      <c r="H240" s="4">
        <v>5.4054054054054057E-2</v>
      </c>
      <c r="I240" s="3">
        <v>2</v>
      </c>
      <c r="J240" s="4">
        <v>0.45945945945945948</v>
      </c>
      <c r="K240" s="3">
        <v>17</v>
      </c>
      <c r="L240" s="4">
        <v>0.48648648648648651</v>
      </c>
      <c r="M240" s="3">
        <v>18</v>
      </c>
      <c r="N240" s="4">
        <v>1</v>
      </c>
      <c r="O240" s="3">
        <v>37</v>
      </c>
      <c r="AD240" t="s">
        <v>112</v>
      </c>
      <c r="AE240">
        <v>1</v>
      </c>
      <c r="AF240" t="b">
        <f t="shared" si="11"/>
        <v>1</v>
      </c>
    </row>
    <row r="241" spans="1:32" x14ac:dyDescent="0.25">
      <c r="A241">
        <v>1</v>
      </c>
      <c r="B241" t="str">
        <f t="shared" si="10"/>
        <v>112111</v>
      </c>
      <c r="C241">
        <f t="shared" si="9"/>
        <v>2</v>
      </c>
      <c r="G241" s="2" t="s">
        <v>105</v>
      </c>
      <c r="H241" s="4">
        <v>5.5555555555555552E-2</v>
      </c>
      <c r="I241" s="3">
        <v>2</v>
      </c>
      <c r="J241" s="4">
        <v>0.41666666666666669</v>
      </c>
      <c r="K241" s="3">
        <v>15</v>
      </c>
      <c r="L241" s="4">
        <v>0.52777777777777779</v>
      </c>
      <c r="M241" s="3">
        <v>19</v>
      </c>
      <c r="N241" s="4">
        <v>1</v>
      </c>
      <c r="O241" s="3">
        <v>36</v>
      </c>
      <c r="AD241" t="s">
        <v>113</v>
      </c>
      <c r="AE241">
        <v>2</v>
      </c>
      <c r="AF241" t="b">
        <f t="shared" si="11"/>
        <v>1</v>
      </c>
    </row>
    <row r="242" spans="1:32" x14ac:dyDescent="0.25">
      <c r="A242">
        <v>2</v>
      </c>
      <c r="B242" t="str">
        <f t="shared" si="10"/>
        <v>121112</v>
      </c>
      <c r="C242">
        <f t="shared" si="9"/>
        <v>1</v>
      </c>
      <c r="G242" s="2" t="s">
        <v>109</v>
      </c>
      <c r="H242" s="4">
        <v>8.3333333333333329E-2</v>
      </c>
      <c r="I242" s="3">
        <v>3</v>
      </c>
      <c r="J242" s="4">
        <v>0.3888888888888889</v>
      </c>
      <c r="K242" s="3">
        <v>14</v>
      </c>
      <c r="L242" s="4">
        <v>0.52777777777777779</v>
      </c>
      <c r="M242" s="3">
        <v>19</v>
      </c>
      <c r="N242" s="4">
        <v>1</v>
      </c>
      <c r="O242" s="3">
        <v>36</v>
      </c>
      <c r="AD242" t="s">
        <v>114</v>
      </c>
      <c r="AE242">
        <v>1</v>
      </c>
      <c r="AF242" t="b">
        <f t="shared" si="11"/>
        <v>1</v>
      </c>
    </row>
    <row r="243" spans="1:32" x14ac:dyDescent="0.25">
      <c r="A243">
        <v>1</v>
      </c>
      <c r="B243" t="str">
        <f t="shared" si="10"/>
        <v>211121</v>
      </c>
      <c r="C243">
        <f t="shared" si="9"/>
        <v>0</v>
      </c>
      <c r="G243" s="2" t="s">
        <v>203</v>
      </c>
      <c r="H243" s="4">
        <v>0</v>
      </c>
      <c r="I243" s="3"/>
      <c r="J243" s="4">
        <v>0.52777777777777779</v>
      </c>
      <c r="K243" s="3">
        <v>19</v>
      </c>
      <c r="L243" s="4">
        <v>0.47222222222222221</v>
      </c>
      <c r="M243" s="3">
        <v>17</v>
      </c>
      <c r="N243" s="4">
        <v>1</v>
      </c>
      <c r="O243" s="3">
        <v>36</v>
      </c>
      <c r="AD243" t="s">
        <v>68</v>
      </c>
      <c r="AE243">
        <v>0</v>
      </c>
      <c r="AF243" t="b">
        <f t="shared" si="11"/>
        <v>1</v>
      </c>
    </row>
    <row r="244" spans="1:32" x14ac:dyDescent="0.25">
      <c r="A244">
        <v>0</v>
      </c>
      <c r="B244" t="str">
        <f t="shared" si="10"/>
        <v>111210</v>
      </c>
      <c r="C244">
        <f t="shared" si="9"/>
        <v>1</v>
      </c>
      <c r="G244" s="2" t="s">
        <v>271</v>
      </c>
      <c r="H244" s="4">
        <v>5.5555555555555552E-2</v>
      </c>
      <c r="I244" s="3">
        <v>2</v>
      </c>
      <c r="J244" s="4">
        <v>0.55555555555555558</v>
      </c>
      <c r="K244" s="3">
        <v>20</v>
      </c>
      <c r="L244" s="4">
        <v>0.3888888888888889</v>
      </c>
      <c r="M244" s="3">
        <v>14</v>
      </c>
      <c r="N244" s="4">
        <v>1</v>
      </c>
      <c r="O244" s="3">
        <v>36</v>
      </c>
      <c r="AD244" t="s">
        <v>133</v>
      </c>
      <c r="AE244">
        <v>1</v>
      </c>
      <c r="AF244" t="b">
        <f t="shared" si="11"/>
        <v>1</v>
      </c>
    </row>
    <row r="245" spans="1:32" x14ac:dyDescent="0.25">
      <c r="A245">
        <v>1</v>
      </c>
      <c r="B245" t="str">
        <f t="shared" si="10"/>
        <v>112101</v>
      </c>
      <c r="C245">
        <f t="shared" si="9"/>
        <v>2</v>
      </c>
      <c r="G245" s="2" t="s">
        <v>272</v>
      </c>
      <c r="H245" s="4">
        <v>0.1388888888888889</v>
      </c>
      <c r="I245" s="3">
        <v>5</v>
      </c>
      <c r="J245" s="4">
        <v>0.3888888888888889</v>
      </c>
      <c r="K245" s="3">
        <v>14</v>
      </c>
      <c r="L245" s="4">
        <v>0.47222222222222221</v>
      </c>
      <c r="M245" s="3">
        <v>17</v>
      </c>
      <c r="N245" s="4">
        <v>1</v>
      </c>
      <c r="O245" s="3">
        <v>36</v>
      </c>
      <c r="AD245" t="s">
        <v>134</v>
      </c>
      <c r="AE245">
        <v>2</v>
      </c>
      <c r="AF245" t="b">
        <f t="shared" si="11"/>
        <v>1</v>
      </c>
    </row>
    <row r="246" spans="1:32" x14ac:dyDescent="0.25">
      <c r="A246">
        <v>2</v>
      </c>
      <c r="B246" t="str">
        <f t="shared" si="10"/>
        <v>121012</v>
      </c>
      <c r="C246">
        <f t="shared" si="9"/>
        <v>1</v>
      </c>
      <c r="G246" s="2" t="s">
        <v>85</v>
      </c>
      <c r="H246" s="4">
        <v>0.11428571428571428</v>
      </c>
      <c r="I246" s="3">
        <v>4</v>
      </c>
      <c r="J246" s="4">
        <v>0.51428571428571423</v>
      </c>
      <c r="K246" s="3">
        <v>18</v>
      </c>
      <c r="L246" s="4">
        <v>0.37142857142857144</v>
      </c>
      <c r="M246" s="3">
        <v>13</v>
      </c>
      <c r="N246" s="4">
        <v>1</v>
      </c>
      <c r="O246" s="3">
        <v>35</v>
      </c>
      <c r="AD246" t="s">
        <v>28</v>
      </c>
      <c r="AE246">
        <v>1</v>
      </c>
      <c r="AF246" t="b">
        <f t="shared" si="11"/>
        <v>1</v>
      </c>
    </row>
    <row r="247" spans="1:32" x14ac:dyDescent="0.25">
      <c r="A247">
        <v>1</v>
      </c>
      <c r="B247" t="str">
        <f t="shared" si="10"/>
        <v>210121</v>
      </c>
      <c r="C247">
        <f t="shared" si="9"/>
        <v>2</v>
      </c>
      <c r="G247" s="2" t="s">
        <v>256</v>
      </c>
      <c r="H247" s="4">
        <v>8.5714285714285715E-2</v>
      </c>
      <c r="I247" s="3">
        <v>3</v>
      </c>
      <c r="J247" s="4">
        <v>0.5714285714285714</v>
      </c>
      <c r="K247" s="3">
        <v>20</v>
      </c>
      <c r="L247" s="4">
        <v>0.34285714285714286</v>
      </c>
      <c r="M247" s="3">
        <v>12</v>
      </c>
      <c r="N247" s="4">
        <v>1</v>
      </c>
      <c r="O247" s="3">
        <v>35</v>
      </c>
      <c r="AD247" t="s">
        <v>120</v>
      </c>
      <c r="AE247">
        <v>2</v>
      </c>
      <c r="AF247" t="b">
        <f t="shared" si="11"/>
        <v>1</v>
      </c>
    </row>
    <row r="248" spans="1:32" x14ac:dyDescent="0.25">
      <c r="A248">
        <v>2</v>
      </c>
      <c r="B248" t="str">
        <f t="shared" si="10"/>
        <v>101212</v>
      </c>
      <c r="C248">
        <f t="shared" si="9"/>
        <v>2</v>
      </c>
      <c r="G248" s="2" t="s">
        <v>133</v>
      </c>
      <c r="H248" s="4">
        <v>5.7142857142857141E-2</v>
      </c>
      <c r="I248" s="3">
        <v>2</v>
      </c>
      <c r="J248" s="4">
        <v>0.45714285714285713</v>
      </c>
      <c r="K248" s="3">
        <v>16</v>
      </c>
      <c r="L248" s="4">
        <v>0.48571428571428571</v>
      </c>
      <c r="M248" s="3">
        <v>17</v>
      </c>
      <c r="N248" s="4">
        <v>1</v>
      </c>
      <c r="O248" s="3">
        <v>35</v>
      </c>
      <c r="AD248" t="s">
        <v>135</v>
      </c>
      <c r="AE248">
        <v>2</v>
      </c>
      <c r="AF248" t="b">
        <f t="shared" si="11"/>
        <v>1</v>
      </c>
    </row>
    <row r="249" spans="1:32" x14ac:dyDescent="0.25">
      <c r="A249">
        <v>2</v>
      </c>
      <c r="B249" t="str">
        <f t="shared" si="10"/>
        <v>012122</v>
      </c>
      <c r="C249">
        <f t="shared" si="9"/>
        <v>1</v>
      </c>
      <c r="G249" s="2" t="s">
        <v>366</v>
      </c>
      <c r="H249" s="4">
        <v>0.11764705882352941</v>
      </c>
      <c r="I249" s="3">
        <v>4</v>
      </c>
      <c r="J249" s="4">
        <v>0.47058823529411764</v>
      </c>
      <c r="K249" s="3">
        <v>16</v>
      </c>
      <c r="L249" s="4">
        <v>0.41176470588235292</v>
      </c>
      <c r="M249" s="3">
        <v>14</v>
      </c>
      <c r="N249" s="4">
        <v>1</v>
      </c>
      <c r="O249" s="3">
        <v>34</v>
      </c>
      <c r="AD249" t="s">
        <v>101</v>
      </c>
      <c r="AE249">
        <v>1</v>
      </c>
      <c r="AF249" t="b">
        <f t="shared" si="11"/>
        <v>1</v>
      </c>
    </row>
    <row r="250" spans="1:32" x14ac:dyDescent="0.25">
      <c r="A250">
        <v>1</v>
      </c>
      <c r="B250" t="str">
        <f t="shared" si="10"/>
        <v>121221</v>
      </c>
      <c r="C250">
        <f t="shared" si="9"/>
        <v>1</v>
      </c>
      <c r="G250" s="2" t="s">
        <v>157</v>
      </c>
      <c r="H250" s="4">
        <v>2.9411764705882353E-2</v>
      </c>
      <c r="I250" s="3">
        <v>1</v>
      </c>
      <c r="J250" s="4">
        <v>0.52941176470588236</v>
      </c>
      <c r="K250" s="3">
        <v>18</v>
      </c>
      <c r="L250" s="4">
        <v>0.44117647058823528</v>
      </c>
      <c r="M250" s="3">
        <v>15</v>
      </c>
      <c r="N250" s="4">
        <v>1</v>
      </c>
      <c r="O250" s="3">
        <v>34</v>
      </c>
      <c r="AD250" t="s">
        <v>72</v>
      </c>
      <c r="AE250">
        <v>1</v>
      </c>
      <c r="AF250" t="b">
        <f t="shared" si="11"/>
        <v>1</v>
      </c>
    </row>
    <row r="251" spans="1:32" x14ac:dyDescent="0.25">
      <c r="A251">
        <v>1</v>
      </c>
      <c r="B251" t="str">
        <f t="shared" si="10"/>
        <v>212211</v>
      </c>
      <c r="C251">
        <f t="shared" si="9"/>
        <v>2</v>
      </c>
      <c r="G251" s="2" t="s">
        <v>204</v>
      </c>
      <c r="H251" s="4">
        <v>0.11764705882352941</v>
      </c>
      <c r="I251" s="3">
        <v>4</v>
      </c>
      <c r="J251" s="4">
        <v>0.55882352941176472</v>
      </c>
      <c r="K251" s="3">
        <v>19</v>
      </c>
      <c r="L251" s="4">
        <v>0.3235294117647059</v>
      </c>
      <c r="M251" s="3">
        <v>11</v>
      </c>
      <c r="N251" s="4">
        <v>1</v>
      </c>
      <c r="O251" s="3">
        <v>34</v>
      </c>
      <c r="AD251" t="s">
        <v>57</v>
      </c>
      <c r="AE251">
        <v>2</v>
      </c>
      <c r="AF251" t="b">
        <f t="shared" si="11"/>
        <v>1</v>
      </c>
    </row>
    <row r="252" spans="1:32" x14ac:dyDescent="0.25">
      <c r="A252">
        <v>2</v>
      </c>
      <c r="B252" t="str">
        <f t="shared" si="10"/>
        <v>122112</v>
      </c>
      <c r="C252">
        <f t="shared" si="9"/>
        <v>1</v>
      </c>
      <c r="G252" s="2" t="s">
        <v>4</v>
      </c>
      <c r="H252" s="4">
        <v>2.9411764705882353E-2</v>
      </c>
      <c r="I252" s="3">
        <v>1</v>
      </c>
      <c r="J252" s="4">
        <v>0.47058823529411764</v>
      </c>
      <c r="K252" s="3">
        <v>16</v>
      </c>
      <c r="L252" s="4">
        <v>0.5</v>
      </c>
      <c r="M252" s="3">
        <v>17</v>
      </c>
      <c r="N252" s="4">
        <v>1</v>
      </c>
      <c r="O252" s="3">
        <v>34</v>
      </c>
      <c r="AD252" t="s">
        <v>58</v>
      </c>
      <c r="AE252">
        <v>1</v>
      </c>
      <c r="AF252" t="b">
        <f t="shared" si="11"/>
        <v>1</v>
      </c>
    </row>
    <row r="253" spans="1:32" x14ac:dyDescent="0.25">
      <c r="A253">
        <v>1</v>
      </c>
      <c r="B253" t="str">
        <f t="shared" si="10"/>
        <v>221121</v>
      </c>
      <c r="C253">
        <f t="shared" si="9"/>
        <v>1</v>
      </c>
      <c r="G253" s="2" t="s">
        <v>155</v>
      </c>
      <c r="H253" s="4">
        <v>8.8235294117647065E-2</v>
      </c>
      <c r="I253" s="3">
        <v>3</v>
      </c>
      <c r="J253" s="4">
        <v>0.58823529411764708</v>
      </c>
      <c r="K253" s="3">
        <v>20</v>
      </c>
      <c r="L253" s="4">
        <v>0.3235294117647059</v>
      </c>
      <c r="M253" s="3">
        <v>11</v>
      </c>
      <c r="N253" s="4">
        <v>1</v>
      </c>
      <c r="O253" s="3">
        <v>34</v>
      </c>
      <c r="AD253" t="s">
        <v>115</v>
      </c>
      <c r="AE253">
        <v>1</v>
      </c>
      <c r="AF253" t="b">
        <f t="shared" si="11"/>
        <v>1</v>
      </c>
    </row>
    <row r="254" spans="1:32" x14ac:dyDescent="0.25">
      <c r="A254">
        <v>1</v>
      </c>
      <c r="B254" t="str">
        <f t="shared" si="10"/>
        <v>211211</v>
      </c>
      <c r="C254">
        <f t="shared" si="9"/>
        <v>2</v>
      </c>
      <c r="G254" s="2" t="s">
        <v>118</v>
      </c>
      <c r="H254" s="4">
        <v>8.8235294117647065E-2</v>
      </c>
      <c r="I254" s="3">
        <v>3</v>
      </c>
      <c r="J254" s="4">
        <v>0.47058823529411764</v>
      </c>
      <c r="K254" s="3">
        <v>16</v>
      </c>
      <c r="L254" s="4">
        <v>0.44117647058823528</v>
      </c>
      <c r="M254" s="3">
        <v>15</v>
      </c>
      <c r="N254" s="4">
        <v>1</v>
      </c>
      <c r="O254" s="3">
        <v>34</v>
      </c>
      <c r="AD254" t="s">
        <v>112</v>
      </c>
      <c r="AE254">
        <v>2</v>
      </c>
      <c r="AF254" t="b">
        <f t="shared" si="11"/>
        <v>1</v>
      </c>
    </row>
    <row r="255" spans="1:32" x14ac:dyDescent="0.25">
      <c r="A255">
        <v>2</v>
      </c>
      <c r="B255" t="str">
        <f t="shared" si="10"/>
        <v>112112</v>
      </c>
      <c r="C255">
        <f t="shared" si="9"/>
        <v>1</v>
      </c>
      <c r="G255" s="2" t="s">
        <v>5</v>
      </c>
      <c r="H255" s="4">
        <v>6.25E-2</v>
      </c>
      <c r="I255" s="3">
        <v>2</v>
      </c>
      <c r="J255" s="4">
        <v>0.59375</v>
      </c>
      <c r="K255" s="3">
        <v>19</v>
      </c>
      <c r="L255" s="4">
        <v>0.34375</v>
      </c>
      <c r="M255" s="3">
        <v>11</v>
      </c>
      <c r="N255" s="4">
        <v>1</v>
      </c>
      <c r="O255" s="3">
        <v>32</v>
      </c>
      <c r="AD255" t="s">
        <v>110</v>
      </c>
      <c r="AE255">
        <v>1</v>
      </c>
      <c r="AF255" t="b">
        <f t="shared" si="11"/>
        <v>1</v>
      </c>
    </row>
    <row r="256" spans="1:32" x14ac:dyDescent="0.25">
      <c r="A256">
        <v>1</v>
      </c>
      <c r="B256" t="str">
        <f t="shared" si="10"/>
        <v>121121</v>
      </c>
      <c r="C256">
        <f t="shared" si="9"/>
        <v>1</v>
      </c>
      <c r="G256" s="2" t="s">
        <v>286</v>
      </c>
      <c r="H256" s="4">
        <v>3.125E-2</v>
      </c>
      <c r="I256" s="3">
        <v>1</v>
      </c>
      <c r="J256" s="4">
        <v>0.5</v>
      </c>
      <c r="K256" s="3">
        <v>16</v>
      </c>
      <c r="L256" s="4">
        <v>0.46875</v>
      </c>
      <c r="M256" s="3">
        <v>15</v>
      </c>
      <c r="N256" s="4">
        <v>1</v>
      </c>
      <c r="O256" s="3">
        <v>32</v>
      </c>
      <c r="AD256" t="s">
        <v>111</v>
      </c>
      <c r="AE256">
        <v>1</v>
      </c>
      <c r="AF256" t="b">
        <f t="shared" si="11"/>
        <v>1</v>
      </c>
    </row>
    <row r="257" spans="1:32" x14ac:dyDescent="0.25">
      <c r="A257">
        <v>1</v>
      </c>
      <c r="B257" t="str">
        <f t="shared" si="10"/>
        <v>211211</v>
      </c>
      <c r="C257">
        <f t="shared" si="9"/>
        <v>1</v>
      </c>
      <c r="G257" s="2" t="s">
        <v>117</v>
      </c>
      <c r="H257" s="4">
        <v>0.16666666666666666</v>
      </c>
      <c r="I257" s="3">
        <v>5</v>
      </c>
      <c r="J257" s="4">
        <v>0.4</v>
      </c>
      <c r="K257" s="3">
        <v>12</v>
      </c>
      <c r="L257" s="4">
        <v>0.43333333333333335</v>
      </c>
      <c r="M257" s="3">
        <v>13</v>
      </c>
      <c r="N257" s="4">
        <v>1</v>
      </c>
      <c r="O257" s="3">
        <v>30</v>
      </c>
      <c r="AD257" t="s">
        <v>112</v>
      </c>
      <c r="AE257">
        <v>1</v>
      </c>
      <c r="AF257" t="b">
        <f t="shared" si="11"/>
        <v>1</v>
      </c>
    </row>
    <row r="258" spans="1:32" x14ac:dyDescent="0.25">
      <c r="A258">
        <v>1</v>
      </c>
      <c r="B258" t="str">
        <f t="shared" si="10"/>
        <v>112111</v>
      </c>
      <c r="C258">
        <f t="shared" ref="C258:C321" si="12">A259</f>
        <v>1</v>
      </c>
      <c r="G258" s="2" t="s">
        <v>174</v>
      </c>
      <c r="H258" s="4">
        <v>7.407407407407407E-2</v>
      </c>
      <c r="I258" s="3">
        <v>2</v>
      </c>
      <c r="J258" s="4">
        <v>0.48148148148148145</v>
      </c>
      <c r="K258" s="3">
        <v>13</v>
      </c>
      <c r="L258" s="4">
        <v>0.44444444444444442</v>
      </c>
      <c r="M258" s="3">
        <v>12</v>
      </c>
      <c r="N258" s="4">
        <v>1</v>
      </c>
      <c r="O258" s="3">
        <v>27</v>
      </c>
      <c r="AD258" t="s">
        <v>113</v>
      </c>
      <c r="AE258">
        <v>1</v>
      </c>
      <c r="AF258" t="b">
        <f t="shared" si="11"/>
        <v>1</v>
      </c>
    </row>
    <row r="259" spans="1:32" x14ac:dyDescent="0.25">
      <c r="A259">
        <v>1</v>
      </c>
      <c r="B259" t="str">
        <f t="shared" ref="B259:B322" si="13">IF(LEN(B258&amp;A259)&gt;$D$1,RIGHT(B258&amp;A259,$D$1),B258&amp;A259)</f>
        <v>121111</v>
      </c>
      <c r="C259">
        <f t="shared" si="12"/>
        <v>2</v>
      </c>
      <c r="G259" s="2" t="s">
        <v>107</v>
      </c>
      <c r="H259" s="4">
        <v>7.407407407407407E-2</v>
      </c>
      <c r="I259" s="3">
        <v>2</v>
      </c>
      <c r="J259" s="4">
        <v>0.55555555555555558</v>
      </c>
      <c r="K259" s="3">
        <v>15</v>
      </c>
      <c r="L259" s="4">
        <v>0.37037037037037035</v>
      </c>
      <c r="M259" s="3">
        <v>10</v>
      </c>
      <c r="N259" s="4">
        <v>1</v>
      </c>
      <c r="O259" s="3">
        <v>27</v>
      </c>
      <c r="AD259" t="s">
        <v>93</v>
      </c>
      <c r="AE259">
        <v>2</v>
      </c>
      <c r="AF259" t="b">
        <f t="shared" ref="AF259:AF322" si="14">ISNA(VLOOKUP(AD259,R:R,1,FALSE))</f>
        <v>1</v>
      </c>
    </row>
    <row r="260" spans="1:32" x14ac:dyDescent="0.25">
      <c r="A260">
        <v>2</v>
      </c>
      <c r="B260" t="str">
        <f t="shared" si="13"/>
        <v>211112</v>
      </c>
      <c r="C260">
        <f t="shared" si="12"/>
        <v>1</v>
      </c>
      <c r="G260" s="2" t="s">
        <v>205</v>
      </c>
      <c r="H260" s="4">
        <v>0.13636363636363635</v>
      </c>
      <c r="I260" s="3">
        <v>3</v>
      </c>
      <c r="J260" s="4">
        <v>0.54545454545454541</v>
      </c>
      <c r="K260" s="3">
        <v>12</v>
      </c>
      <c r="L260" s="4">
        <v>0.31818181818181818</v>
      </c>
      <c r="M260" s="3">
        <v>7</v>
      </c>
      <c r="N260" s="4">
        <v>1</v>
      </c>
      <c r="O260" s="3">
        <v>22</v>
      </c>
      <c r="AD260" t="s">
        <v>94</v>
      </c>
      <c r="AE260">
        <v>1</v>
      </c>
      <c r="AF260" t="b">
        <f t="shared" si="14"/>
        <v>1</v>
      </c>
    </row>
    <row r="261" spans="1:32" x14ac:dyDescent="0.25">
      <c r="A261">
        <v>1</v>
      </c>
      <c r="B261" t="str">
        <f t="shared" si="13"/>
        <v>111121</v>
      </c>
      <c r="C261">
        <f t="shared" si="12"/>
        <v>2</v>
      </c>
      <c r="G261" s="2" t="s">
        <v>431</v>
      </c>
      <c r="H261" s="4">
        <v>0</v>
      </c>
      <c r="I261" s="3"/>
      <c r="J261" s="4">
        <v>0.46153846153846156</v>
      </c>
      <c r="K261" s="3">
        <v>6</v>
      </c>
      <c r="L261" s="4">
        <v>0.53846153846153844</v>
      </c>
      <c r="M261" s="3">
        <v>7</v>
      </c>
      <c r="N261" s="4">
        <v>1</v>
      </c>
      <c r="O261" s="3">
        <v>13</v>
      </c>
      <c r="AD261" t="s">
        <v>103</v>
      </c>
      <c r="AE261">
        <v>2</v>
      </c>
      <c r="AF261" t="b">
        <f t="shared" si="14"/>
        <v>1</v>
      </c>
    </row>
    <row r="262" spans="1:32" x14ac:dyDescent="0.25">
      <c r="A262">
        <v>2</v>
      </c>
      <c r="B262" t="str">
        <f t="shared" si="13"/>
        <v>111212</v>
      </c>
      <c r="C262">
        <f t="shared" si="12"/>
        <v>2</v>
      </c>
      <c r="G262" s="2" t="s">
        <v>332</v>
      </c>
      <c r="H262" s="4">
        <v>0.15384615384615385</v>
      </c>
      <c r="I262" s="3">
        <v>2</v>
      </c>
      <c r="J262" s="4">
        <v>0.38461538461538464</v>
      </c>
      <c r="K262" s="3">
        <v>5</v>
      </c>
      <c r="L262" s="4">
        <v>0.46153846153846156</v>
      </c>
      <c r="M262" s="3">
        <v>6</v>
      </c>
      <c r="N262" s="4">
        <v>1</v>
      </c>
      <c r="O262" s="3">
        <v>13</v>
      </c>
      <c r="AD262" t="s">
        <v>69</v>
      </c>
      <c r="AE262">
        <v>2</v>
      </c>
      <c r="AF262" t="b">
        <f t="shared" si="14"/>
        <v>1</v>
      </c>
    </row>
    <row r="263" spans="1:32" x14ac:dyDescent="0.25">
      <c r="A263">
        <v>2</v>
      </c>
      <c r="B263" t="str">
        <f t="shared" si="13"/>
        <v>112122</v>
      </c>
      <c r="C263">
        <f t="shared" si="12"/>
        <v>1</v>
      </c>
      <c r="G263" s="2" t="s">
        <v>318</v>
      </c>
      <c r="H263" s="4">
        <v>0</v>
      </c>
      <c r="I263" s="3"/>
      <c r="J263" s="4">
        <v>0.61538461538461542</v>
      </c>
      <c r="K263" s="3">
        <v>8</v>
      </c>
      <c r="L263" s="4">
        <v>0.38461538461538464</v>
      </c>
      <c r="M263" s="3">
        <v>5</v>
      </c>
      <c r="N263" s="4">
        <v>1</v>
      </c>
      <c r="O263" s="3">
        <v>13</v>
      </c>
      <c r="AD263" t="s">
        <v>136</v>
      </c>
      <c r="AE263">
        <v>1</v>
      </c>
      <c r="AF263" t="b">
        <f t="shared" si="14"/>
        <v>1</v>
      </c>
    </row>
    <row r="264" spans="1:32" x14ac:dyDescent="0.25">
      <c r="A264">
        <v>1</v>
      </c>
      <c r="B264" t="str">
        <f t="shared" si="13"/>
        <v>121221</v>
      </c>
      <c r="C264">
        <f t="shared" si="12"/>
        <v>1</v>
      </c>
      <c r="G264" s="2" t="s">
        <v>268</v>
      </c>
      <c r="H264" s="4">
        <v>0.16666666666666666</v>
      </c>
      <c r="I264" s="3">
        <v>2</v>
      </c>
      <c r="J264" s="4">
        <v>0.41666666666666669</v>
      </c>
      <c r="K264" s="3">
        <v>5</v>
      </c>
      <c r="L264" s="4">
        <v>0.41666666666666669</v>
      </c>
      <c r="M264" s="3">
        <v>5</v>
      </c>
      <c r="N264" s="4">
        <v>1</v>
      </c>
      <c r="O264" s="3">
        <v>12</v>
      </c>
      <c r="AD264" t="s">
        <v>72</v>
      </c>
      <c r="AE264">
        <v>1</v>
      </c>
      <c r="AF264" t="b">
        <f t="shared" si="14"/>
        <v>1</v>
      </c>
    </row>
    <row r="265" spans="1:32" x14ac:dyDescent="0.25">
      <c r="A265">
        <v>1</v>
      </c>
      <c r="B265" t="str">
        <f t="shared" si="13"/>
        <v>212211</v>
      </c>
      <c r="C265">
        <f t="shared" si="12"/>
        <v>2</v>
      </c>
      <c r="G265" s="2" t="s">
        <v>432</v>
      </c>
      <c r="H265" s="4">
        <v>0</v>
      </c>
      <c r="I265" s="3"/>
      <c r="J265" s="4">
        <v>0.36363636363636365</v>
      </c>
      <c r="K265" s="3">
        <v>4</v>
      </c>
      <c r="L265" s="4">
        <v>0.63636363636363635</v>
      </c>
      <c r="M265" s="3">
        <v>7</v>
      </c>
      <c r="N265" s="4">
        <v>1</v>
      </c>
      <c r="O265" s="3">
        <v>11</v>
      </c>
      <c r="AD265" t="s">
        <v>57</v>
      </c>
      <c r="AE265">
        <v>2</v>
      </c>
      <c r="AF265" t="b">
        <f t="shared" si="14"/>
        <v>1</v>
      </c>
    </row>
    <row r="266" spans="1:32" x14ac:dyDescent="0.25">
      <c r="A266">
        <v>2</v>
      </c>
      <c r="B266" t="str">
        <f t="shared" si="13"/>
        <v>122112</v>
      </c>
      <c r="C266">
        <f t="shared" si="12"/>
        <v>2</v>
      </c>
      <c r="G266" s="2" t="s">
        <v>267</v>
      </c>
      <c r="H266" s="4">
        <v>0</v>
      </c>
      <c r="I266" s="3"/>
      <c r="J266" s="4">
        <v>0.63636363636363635</v>
      </c>
      <c r="K266" s="3">
        <v>7</v>
      </c>
      <c r="L266" s="4">
        <v>0.36363636363636365</v>
      </c>
      <c r="M266" s="3">
        <v>4</v>
      </c>
      <c r="N266" s="4">
        <v>1</v>
      </c>
      <c r="O266" s="3">
        <v>11</v>
      </c>
      <c r="AD266" t="s">
        <v>58</v>
      </c>
      <c r="AE266">
        <v>2</v>
      </c>
      <c r="AF266" t="b">
        <f t="shared" si="14"/>
        <v>1</v>
      </c>
    </row>
    <row r="267" spans="1:32" x14ac:dyDescent="0.25">
      <c r="A267">
        <v>2</v>
      </c>
      <c r="B267" t="str">
        <f t="shared" si="13"/>
        <v>221122</v>
      </c>
      <c r="C267">
        <f t="shared" si="12"/>
        <v>2</v>
      </c>
      <c r="G267" s="2" t="s">
        <v>37</v>
      </c>
      <c r="H267" s="4">
        <v>9.0909090909090912E-2</v>
      </c>
      <c r="I267" s="3">
        <v>1</v>
      </c>
      <c r="J267" s="4">
        <v>0.36363636363636365</v>
      </c>
      <c r="K267" s="3">
        <v>4</v>
      </c>
      <c r="L267" s="4">
        <v>0.54545454545454541</v>
      </c>
      <c r="M267" s="3">
        <v>6</v>
      </c>
      <c r="N267" s="4">
        <v>1</v>
      </c>
      <c r="O267" s="3">
        <v>11</v>
      </c>
      <c r="AD267" t="s">
        <v>42</v>
      </c>
      <c r="AE267">
        <v>2</v>
      </c>
      <c r="AF267" t="b">
        <f t="shared" si="14"/>
        <v>1</v>
      </c>
    </row>
    <row r="268" spans="1:32" x14ac:dyDescent="0.25">
      <c r="A268">
        <v>2</v>
      </c>
      <c r="B268" t="str">
        <f t="shared" si="13"/>
        <v>211222</v>
      </c>
      <c r="C268">
        <f t="shared" si="12"/>
        <v>1</v>
      </c>
      <c r="G268" s="2" t="s">
        <v>384</v>
      </c>
      <c r="H268" s="4">
        <v>0.1</v>
      </c>
      <c r="I268" s="3">
        <v>1</v>
      </c>
      <c r="J268" s="4">
        <v>0.6</v>
      </c>
      <c r="K268" s="3">
        <v>6</v>
      </c>
      <c r="L268" s="4">
        <v>0.3</v>
      </c>
      <c r="M268" s="3">
        <v>3</v>
      </c>
      <c r="N268" s="4">
        <v>1</v>
      </c>
      <c r="O268" s="3">
        <v>10</v>
      </c>
      <c r="AD268" t="s">
        <v>43</v>
      </c>
      <c r="AE268">
        <v>1</v>
      </c>
      <c r="AF268" t="b">
        <f t="shared" si="14"/>
        <v>0</v>
      </c>
    </row>
    <row r="269" spans="1:32" x14ac:dyDescent="0.25">
      <c r="A269">
        <v>1</v>
      </c>
      <c r="B269" t="str">
        <f t="shared" si="13"/>
        <v>112221</v>
      </c>
      <c r="C269">
        <f t="shared" si="12"/>
        <v>1</v>
      </c>
      <c r="G269" s="2" t="s">
        <v>430</v>
      </c>
      <c r="H269" s="4">
        <v>0</v>
      </c>
      <c r="I269" s="3"/>
      <c r="J269" s="4">
        <v>0.4</v>
      </c>
      <c r="K269" s="3">
        <v>4</v>
      </c>
      <c r="L269" s="4">
        <v>0.6</v>
      </c>
      <c r="M269" s="3">
        <v>6</v>
      </c>
      <c r="N269" s="4">
        <v>1</v>
      </c>
      <c r="O269" s="3">
        <v>10</v>
      </c>
      <c r="AD269" t="s">
        <v>53</v>
      </c>
      <c r="AE269">
        <v>1</v>
      </c>
      <c r="AF269" t="b">
        <f t="shared" si="14"/>
        <v>1</v>
      </c>
    </row>
    <row r="270" spans="1:32" x14ac:dyDescent="0.25">
      <c r="A270">
        <v>1</v>
      </c>
      <c r="B270" t="str">
        <f t="shared" si="13"/>
        <v>122211</v>
      </c>
      <c r="C270">
        <f t="shared" si="12"/>
        <v>2</v>
      </c>
      <c r="G270" s="2" t="s">
        <v>386</v>
      </c>
      <c r="H270" s="4">
        <v>0</v>
      </c>
      <c r="I270" s="3"/>
      <c r="J270" s="4">
        <v>0.5</v>
      </c>
      <c r="K270" s="3">
        <v>5</v>
      </c>
      <c r="L270" s="4">
        <v>0.5</v>
      </c>
      <c r="M270" s="3">
        <v>5</v>
      </c>
      <c r="N270" s="4">
        <v>1</v>
      </c>
      <c r="O270" s="3">
        <v>10</v>
      </c>
      <c r="AD270" t="s">
        <v>78</v>
      </c>
      <c r="AE270">
        <v>2</v>
      </c>
      <c r="AF270" t="b">
        <f t="shared" si="14"/>
        <v>0</v>
      </c>
    </row>
    <row r="271" spans="1:32" x14ac:dyDescent="0.25">
      <c r="A271">
        <v>2</v>
      </c>
      <c r="B271" t="str">
        <f t="shared" si="13"/>
        <v>222112</v>
      </c>
      <c r="C271">
        <f t="shared" si="12"/>
        <v>2</v>
      </c>
      <c r="G271" s="2" t="s">
        <v>478</v>
      </c>
      <c r="H271" s="4">
        <v>0</v>
      </c>
      <c r="I271" s="3"/>
      <c r="J271" s="4">
        <v>0.4</v>
      </c>
      <c r="K271" s="3">
        <v>4</v>
      </c>
      <c r="L271" s="4">
        <v>0.6</v>
      </c>
      <c r="M271" s="3">
        <v>6</v>
      </c>
      <c r="N271" s="4">
        <v>1</v>
      </c>
      <c r="O271" s="3">
        <v>10</v>
      </c>
      <c r="AD271" t="s">
        <v>41</v>
      </c>
      <c r="AE271">
        <v>2</v>
      </c>
      <c r="AF271" t="b">
        <f t="shared" si="14"/>
        <v>1</v>
      </c>
    </row>
    <row r="272" spans="1:32" x14ac:dyDescent="0.25">
      <c r="A272">
        <v>2</v>
      </c>
      <c r="B272" t="str">
        <f t="shared" si="13"/>
        <v>221122</v>
      </c>
      <c r="C272">
        <f t="shared" si="12"/>
        <v>2</v>
      </c>
      <c r="G272" s="2" t="s">
        <v>320</v>
      </c>
      <c r="H272" s="4">
        <v>0.1</v>
      </c>
      <c r="I272" s="3">
        <v>1</v>
      </c>
      <c r="J272" s="4">
        <v>0.4</v>
      </c>
      <c r="K272" s="3">
        <v>4</v>
      </c>
      <c r="L272" s="4">
        <v>0.5</v>
      </c>
      <c r="M272" s="3">
        <v>5</v>
      </c>
      <c r="N272" s="4">
        <v>1</v>
      </c>
      <c r="O272" s="3">
        <v>10</v>
      </c>
      <c r="AD272" t="s">
        <v>42</v>
      </c>
      <c r="AE272">
        <v>2</v>
      </c>
      <c r="AF272" t="b">
        <f t="shared" si="14"/>
        <v>1</v>
      </c>
    </row>
    <row r="273" spans="1:32" x14ac:dyDescent="0.25">
      <c r="A273">
        <v>2</v>
      </c>
      <c r="B273" t="str">
        <f t="shared" si="13"/>
        <v>211222</v>
      </c>
      <c r="C273">
        <f t="shared" si="12"/>
        <v>0</v>
      </c>
      <c r="G273" s="2" t="s">
        <v>346</v>
      </c>
      <c r="H273" s="4">
        <v>0.1</v>
      </c>
      <c r="I273" s="3">
        <v>1</v>
      </c>
      <c r="J273" s="4">
        <v>0.5</v>
      </c>
      <c r="K273" s="3">
        <v>5</v>
      </c>
      <c r="L273" s="4">
        <v>0.4</v>
      </c>
      <c r="M273" s="3">
        <v>4</v>
      </c>
      <c r="N273" s="4">
        <v>1</v>
      </c>
      <c r="O273" s="3">
        <v>10</v>
      </c>
      <c r="AD273" t="s">
        <v>43</v>
      </c>
      <c r="AE273">
        <v>0</v>
      </c>
      <c r="AF273" t="b">
        <f t="shared" si="14"/>
        <v>0</v>
      </c>
    </row>
    <row r="274" spans="1:32" x14ac:dyDescent="0.25">
      <c r="A274">
        <v>0</v>
      </c>
      <c r="B274" t="str">
        <f t="shared" si="13"/>
        <v>112220</v>
      </c>
      <c r="C274">
        <f t="shared" si="12"/>
        <v>1</v>
      </c>
      <c r="G274" s="2" t="s">
        <v>374</v>
      </c>
      <c r="H274" s="4">
        <v>0.1</v>
      </c>
      <c r="I274" s="3">
        <v>1</v>
      </c>
      <c r="J274" s="4">
        <v>0.5</v>
      </c>
      <c r="K274" s="3">
        <v>5</v>
      </c>
      <c r="L274" s="4">
        <v>0.4</v>
      </c>
      <c r="M274" s="3">
        <v>4</v>
      </c>
      <c r="N274" s="4">
        <v>1</v>
      </c>
      <c r="O274" s="3">
        <v>10</v>
      </c>
      <c r="AD274" t="s">
        <v>85</v>
      </c>
      <c r="AE274">
        <v>1</v>
      </c>
      <c r="AF274" t="b">
        <f t="shared" si="14"/>
        <v>1</v>
      </c>
    </row>
    <row r="275" spans="1:32" x14ac:dyDescent="0.25">
      <c r="A275">
        <v>1</v>
      </c>
      <c r="B275" t="str">
        <f t="shared" si="13"/>
        <v>122201</v>
      </c>
      <c r="C275">
        <f t="shared" si="12"/>
        <v>1</v>
      </c>
      <c r="G275" s="2" t="s">
        <v>331</v>
      </c>
      <c r="H275" s="4">
        <v>0</v>
      </c>
      <c r="I275" s="3"/>
      <c r="J275" s="4">
        <v>0.4</v>
      </c>
      <c r="K275" s="3">
        <v>4</v>
      </c>
      <c r="L275" s="4">
        <v>0.6</v>
      </c>
      <c r="M275" s="3">
        <v>6</v>
      </c>
      <c r="N275" s="4">
        <v>1</v>
      </c>
      <c r="O275" s="3">
        <v>10</v>
      </c>
      <c r="AD275" t="s">
        <v>86</v>
      </c>
      <c r="AE275">
        <v>1</v>
      </c>
      <c r="AF275" t="b">
        <f t="shared" si="14"/>
        <v>1</v>
      </c>
    </row>
    <row r="276" spans="1:32" x14ac:dyDescent="0.25">
      <c r="A276">
        <v>1</v>
      </c>
      <c r="B276" t="str">
        <f t="shared" si="13"/>
        <v>222011</v>
      </c>
      <c r="C276">
        <f t="shared" si="12"/>
        <v>1</v>
      </c>
      <c r="G276" s="2" t="s">
        <v>338</v>
      </c>
      <c r="H276" s="4">
        <v>0.1</v>
      </c>
      <c r="I276" s="3">
        <v>1</v>
      </c>
      <c r="J276" s="4">
        <v>0.3</v>
      </c>
      <c r="K276" s="3">
        <v>3</v>
      </c>
      <c r="L276" s="4">
        <v>0.6</v>
      </c>
      <c r="M276" s="3">
        <v>6</v>
      </c>
      <c r="N276" s="4">
        <v>1</v>
      </c>
      <c r="O276" s="3">
        <v>10</v>
      </c>
      <c r="AD276" t="s">
        <v>137</v>
      </c>
      <c r="AE276">
        <v>1</v>
      </c>
      <c r="AF276" t="b">
        <f t="shared" si="14"/>
        <v>1</v>
      </c>
    </row>
    <row r="277" spans="1:32" x14ac:dyDescent="0.25">
      <c r="A277">
        <v>1</v>
      </c>
      <c r="B277" t="str">
        <f t="shared" si="13"/>
        <v>220111</v>
      </c>
      <c r="C277">
        <f t="shared" si="12"/>
        <v>2</v>
      </c>
      <c r="G277" s="2" t="s">
        <v>298</v>
      </c>
      <c r="H277" s="4">
        <v>0</v>
      </c>
      <c r="I277" s="3"/>
      <c r="J277" s="4">
        <v>0.5</v>
      </c>
      <c r="K277" s="3">
        <v>5</v>
      </c>
      <c r="L277" s="4">
        <v>0.5</v>
      </c>
      <c r="M277" s="3">
        <v>5</v>
      </c>
      <c r="N277" s="4">
        <v>1</v>
      </c>
      <c r="O277" s="3">
        <v>10</v>
      </c>
      <c r="AD277" t="s">
        <v>138</v>
      </c>
      <c r="AE277">
        <v>2</v>
      </c>
      <c r="AF277" t="b">
        <f t="shared" si="14"/>
        <v>1</v>
      </c>
    </row>
    <row r="278" spans="1:32" x14ac:dyDescent="0.25">
      <c r="A278">
        <v>2</v>
      </c>
      <c r="B278" t="str">
        <f t="shared" si="13"/>
        <v>201112</v>
      </c>
      <c r="C278">
        <f t="shared" si="12"/>
        <v>1</v>
      </c>
      <c r="G278" s="2" t="s">
        <v>299</v>
      </c>
      <c r="H278" s="4">
        <v>0.1</v>
      </c>
      <c r="I278" s="3">
        <v>1</v>
      </c>
      <c r="J278" s="4">
        <v>0.2</v>
      </c>
      <c r="K278" s="3">
        <v>2</v>
      </c>
      <c r="L278" s="4">
        <v>0.7</v>
      </c>
      <c r="M278" s="3">
        <v>7</v>
      </c>
      <c r="N278" s="4">
        <v>1</v>
      </c>
      <c r="O278" s="3">
        <v>10</v>
      </c>
      <c r="AD278" t="s">
        <v>139</v>
      </c>
      <c r="AE278">
        <v>1</v>
      </c>
      <c r="AF278" t="b">
        <f t="shared" si="14"/>
        <v>1</v>
      </c>
    </row>
    <row r="279" spans="1:32" x14ac:dyDescent="0.25">
      <c r="A279">
        <v>1</v>
      </c>
      <c r="B279" t="str">
        <f t="shared" si="13"/>
        <v>011121</v>
      </c>
      <c r="C279">
        <f t="shared" si="12"/>
        <v>2</v>
      </c>
      <c r="G279" s="2" t="s">
        <v>265</v>
      </c>
      <c r="H279" s="4">
        <v>0.2</v>
      </c>
      <c r="I279" s="3">
        <v>2</v>
      </c>
      <c r="J279" s="4">
        <v>0.3</v>
      </c>
      <c r="K279" s="3">
        <v>3</v>
      </c>
      <c r="L279" s="4">
        <v>0.5</v>
      </c>
      <c r="M279" s="3">
        <v>5</v>
      </c>
      <c r="N279" s="4">
        <v>1</v>
      </c>
      <c r="O279" s="3">
        <v>10</v>
      </c>
      <c r="AD279" t="s">
        <v>140</v>
      </c>
      <c r="AE279">
        <v>2</v>
      </c>
      <c r="AF279" t="b">
        <f t="shared" si="14"/>
        <v>1</v>
      </c>
    </row>
    <row r="280" spans="1:32" x14ac:dyDescent="0.25">
      <c r="A280">
        <v>2</v>
      </c>
      <c r="B280" t="str">
        <f t="shared" si="13"/>
        <v>111212</v>
      </c>
      <c r="C280">
        <f t="shared" si="12"/>
        <v>1</v>
      </c>
      <c r="G280" s="2" t="s">
        <v>476</v>
      </c>
      <c r="H280" s="4">
        <v>0</v>
      </c>
      <c r="I280" s="3"/>
      <c r="J280" s="4">
        <v>0.44444444444444442</v>
      </c>
      <c r="K280" s="3">
        <v>4</v>
      </c>
      <c r="L280" s="4">
        <v>0.55555555555555558</v>
      </c>
      <c r="M280" s="3">
        <v>5</v>
      </c>
      <c r="N280" s="4">
        <v>1</v>
      </c>
      <c r="O280" s="3">
        <v>9</v>
      </c>
      <c r="AD280" t="s">
        <v>69</v>
      </c>
      <c r="AE280">
        <v>1</v>
      </c>
      <c r="AF280" t="b">
        <f t="shared" si="14"/>
        <v>1</v>
      </c>
    </row>
    <row r="281" spans="1:32" x14ac:dyDescent="0.25">
      <c r="A281">
        <v>1</v>
      </c>
      <c r="B281" t="str">
        <f t="shared" si="13"/>
        <v>112121</v>
      </c>
      <c r="C281">
        <f t="shared" si="12"/>
        <v>1</v>
      </c>
      <c r="G281" s="2" t="s">
        <v>467</v>
      </c>
      <c r="H281" s="4">
        <v>0</v>
      </c>
      <c r="I281" s="3"/>
      <c r="J281" s="4">
        <v>0.33333333333333331</v>
      </c>
      <c r="K281" s="3">
        <v>3</v>
      </c>
      <c r="L281" s="4">
        <v>0.66666666666666663</v>
      </c>
      <c r="M281" s="3">
        <v>6</v>
      </c>
      <c r="N281" s="4">
        <v>1</v>
      </c>
      <c r="O281" s="3">
        <v>9</v>
      </c>
      <c r="AD281" t="s">
        <v>70</v>
      </c>
      <c r="AE281">
        <v>1</v>
      </c>
      <c r="AF281" t="b">
        <f t="shared" si="14"/>
        <v>1</v>
      </c>
    </row>
    <row r="282" spans="1:32" x14ac:dyDescent="0.25">
      <c r="A282">
        <v>1</v>
      </c>
      <c r="B282" t="str">
        <f t="shared" si="13"/>
        <v>121211</v>
      </c>
      <c r="C282">
        <f t="shared" si="12"/>
        <v>1</v>
      </c>
      <c r="G282" s="2" t="s">
        <v>436</v>
      </c>
      <c r="H282" s="4">
        <v>0</v>
      </c>
      <c r="I282" s="3"/>
      <c r="J282" s="4">
        <v>0.55555555555555558</v>
      </c>
      <c r="K282" s="3">
        <v>5</v>
      </c>
      <c r="L282" s="4">
        <v>0.44444444444444442</v>
      </c>
      <c r="M282" s="3">
        <v>4</v>
      </c>
      <c r="N282" s="4">
        <v>1</v>
      </c>
      <c r="O282" s="3">
        <v>9</v>
      </c>
      <c r="AD282" t="s">
        <v>91</v>
      </c>
      <c r="AE282">
        <v>1</v>
      </c>
      <c r="AF282" t="b">
        <f t="shared" si="14"/>
        <v>1</v>
      </c>
    </row>
    <row r="283" spans="1:32" x14ac:dyDescent="0.25">
      <c r="A283">
        <v>1</v>
      </c>
      <c r="B283" t="str">
        <f t="shared" si="13"/>
        <v>212111</v>
      </c>
      <c r="C283">
        <f t="shared" si="12"/>
        <v>1</v>
      </c>
      <c r="G283" s="2" t="s">
        <v>341</v>
      </c>
      <c r="H283" s="4">
        <v>0.33333333333333331</v>
      </c>
      <c r="I283" s="3">
        <v>3</v>
      </c>
      <c r="J283" s="4">
        <v>0.44444444444444442</v>
      </c>
      <c r="K283" s="3">
        <v>4</v>
      </c>
      <c r="L283" s="4">
        <v>0.22222222222222221</v>
      </c>
      <c r="M283" s="3">
        <v>2</v>
      </c>
      <c r="N283" s="4">
        <v>1</v>
      </c>
      <c r="O283" s="3">
        <v>9</v>
      </c>
      <c r="AD283" t="s">
        <v>92</v>
      </c>
      <c r="AE283">
        <v>1</v>
      </c>
      <c r="AF283" t="b">
        <f t="shared" si="14"/>
        <v>1</v>
      </c>
    </row>
    <row r="284" spans="1:32" x14ac:dyDescent="0.25">
      <c r="A284">
        <v>1</v>
      </c>
      <c r="B284" t="str">
        <f t="shared" si="13"/>
        <v>121111</v>
      </c>
      <c r="C284">
        <f t="shared" si="12"/>
        <v>1</v>
      </c>
      <c r="G284" s="2" t="s">
        <v>314</v>
      </c>
      <c r="H284" s="4">
        <v>0</v>
      </c>
      <c r="I284" s="3"/>
      <c r="J284" s="4">
        <v>0.66666666666666663</v>
      </c>
      <c r="K284" s="3">
        <v>6</v>
      </c>
      <c r="L284" s="4">
        <v>0.33333333333333331</v>
      </c>
      <c r="M284" s="3">
        <v>3</v>
      </c>
      <c r="N284" s="4">
        <v>1</v>
      </c>
      <c r="O284" s="3">
        <v>9</v>
      </c>
      <c r="AD284" t="s">
        <v>93</v>
      </c>
      <c r="AE284">
        <v>1</v>
      </c>
      <c r="AF284" t="b">
        <f t="shared" si="14"/>
        <v>1</v>
      </c>
    </row>
    <row r="285" spans="1:32" x14ac:dyDescent="0.25">
      <c r="A285">
        <v>1</v>
      </c>
      <c r="B285" t="str">
        <f t="shared" si="13"/>
        <v>211111</v>
      </c>
      <c r="C285">
        <f t="shared" si="12"/>
        <v>2</v>
      </c>
      <c r="G285" s="2" t="s">
        <v>326</v>
      </c>
      <c r="H285" s="4">
        <v>0.1111111111111111</v>
      </c>
      <c r="I285" s="3">
        <v>1</v>
      </c>
      <c r="J285" s="4">
        <v>0.33333333333333331</v>
      </c>
      <c r="K285" s="3">
        <v>3</v>
      </c>
      <c r="L285" s="4">
        <v>0.55555555555555558</v>
      </c>
      <c r="M285" s="3">
        <v>5</v>
      </c>
      <c r="N285" s="4">
        <v>1</v>
      </c>
      <c r="O285" s="3">
        <v>9</v>
      </c>
      <c r="AD285" t="s">
        <v>80</v>
      </c>
      <c r="AE285">
        <v>2</v>
      </c>
      <c r="AF285" t="b">
        <f t="shared" si="14"/>
        <v>1</v>
      </c>
    </row>
    <row r="286" spans="1:32" x14ac:dyDescent="0.25">
      <c r="A286">
        <v>2</v>
      </c>
      <c r="B286" t="str">
        <f t="shared" si="13"/>
        <v>111112</v>
      </c>
      <c r="C286">
        <f t="shared" si="12"/>
        <v>1</v>
      </c>
      <c r="G286" s="2" t="s">
        <v>307</v>
      </c>
      <c r="H286" s="4">
        <v>0.1111111111111111</v>
      </c>
      <c r="I286" s="3">
        <v>1</v>
      </c>
      <c r="J286" s="4">
        <v>0.33333333333333331</v>
      </c>
      <c r="K286" s="3">
        <v>3</v>
      </c>
      <c r="L286" s="4">
        <v>0.55555555555555558</v>
      </c>
      <c r="M286" s="3">
        <v>5</v>
      </c>
      <c r="N286" s="4">
        <v>1</v>
      </c>
      <c r="O286" s="3">
        <v>9</v>
      </c>
      <c r="AD286" t="s">
        <v>82</v>
      </c>
      <c r="AE286">
        <v>1</v>
      </c>
      <c r="AF286" t="b">
        <f t="shared" si="14"/>
        <v>1</v>
      </c>
    </row>
    <row r="287" spans="1:32" x14ac:dyDescent="0.25">
      <c r="A287">
        <v>1</v>
      </c>
      <c r="B287" t="str">
        <f t="shared" si="13"/>
        <v>111121</v>
      </c>
      <c r="C287">
        <f t="shared" si="12"/>
        <v>0</v>
      </c>
      <c r="G287" s="2" t="s">
        <v>306</v>
      </c>
      <c r="H287" s="4">
        <v>0</v>
      </c>
      <c r="I287" s="3"/>
      <c r="J287" s="4">
        <v>0.44444444444444442</v>
      </c>
      <c r="K287" s="3">
        <v>4</v>
      </c>
      <c r="L287" s="4">
        <v>0.55555555555555558</v>
      </c>
      <c r="M287" s="3">
        <v>5</v>
      </c>
      <c r="N287" s="4">
        <v>1</v>
      </c>
      <c r="O287" s="3">
        <v>9</v>
      </c>
      <c r="AD287" t="s">
        <v>103</v>
      </c>
      <c r="AE287">
        <v>0</v>
      </c>
      <c r="AF287" t="b">
        <f t="shared" si="14"/>
        <v>1</v>
      </c>
    </row>
    <row r="288" spans="1:32" x14ac:dyDescent="0.25">
      <c r="A288">
        <v>0</v>
      </c>
      <c r="B288" t="str">
        <f t="shared" si="13"/>
        <v>111210</v>
      </c>
      <c r="C288">
        <f t="shared" si="12"/>
        <v>2</v>
      </c>
      <c r="G288" s="2" t="s">
        <v>462</v>
      </c>
      <c r="H288" s="4">
        <v>0.1111111111111111</v>
      </c>
      <c r="I288" s="3">
        <v>1</v>
      </c>
      <c r="J288" s="4">
        <v>0.22222222222222221</v>
      </c>
      <c r="K288" s="3">
        <v>2</v>
      </c>
      <c r="L288" s="4">
        <v>0.66666666666666663</v>
      </c>
      <c r="M288" s="3">
        <v>6</v>
      </c>
      <c r="N288" s="4">
        <v>1</v>
      </c>
      <c r="O288" s="3">
        <v>9</v>
      </c>
      <c r="AD288" t="s">
        <v>133</v>
      </c>
      <c r="AE288">
        <v>2</v>
      </c>
      <c r="AF288" t="b">
        <f t="shared" si="14"/>
        <v>1</v>
      </c>
    </row>
    <row r="289" spans="1:32" x14ac:dyDescent="0.25">
      <c r="A289">
        <v>2</v>
      </c>
      <c r="B289" t="str">
        <f t="shared" si="13"/>
        <v>112102</v>
      </c>
      <c r="C289">
        <f t="shared" si="12"/>
        <v>1</v>
      </c>
      <c r="G289" s="2" t="s">
        <v>414</v>
      </c>
      <c r="H289" s="4">
        <v>0</v>
      </c>
      <c r="I289" s="3"/>
      <c r="J289" s="4">
        <v>0.33333333333333331</v>
      </c>
      <c r="K289" s="3">
        <v>3</v>
      </c>
      <c r="L289" s="4">
        <v>0.66666666666666663</v>
      </c>
      <c r="M289" s="3">
        <v>6</v>
      </c>
      <c r="N289" s="4">
        <v>1</v>
      </c>
      <c r="O289" s="3">
        <v>9</v>
      </c>
      <c r="AD289" t="s">
        <v>141</v>
      </c>
      <c r="AE289">
        <v>1</v>
      </c>
      <c r="AF289" t="b">
        <f t="shared" si="14"/>
        <v>1</v>
      </c>
    </row>
    <row r="290" spans="1:32" x14ac:dyDescent="0.25">
      <c r="A290">
        <v>1</v>
      </c>
      <c r="B290" t="str">
        <f t="shared" si="13"/>
        <v>121021</v>
      </c>
      <c r="C290">
        <f t="shared" si="12"/>
        <v>1</v>
      </c>
      <c r="G290" s="2" t="s">
        <v>385</v>
      </c>
      <c r="H290" s="4">
        <v>0.22222222222222221</v>
      </c>
      <c r="I290" s="3">
        <v>2</v>
      </c>
      <c r="J290" s="4">
        <v>0.22222222222222221</v>
      </c>
      <c r="K290" s="3">
        <v>2</v>
      </c>
      <c r="L290" s="4">
        <v>0.55555555555555558</v>
      </c>
      <c r="M290" s="3">
        <v>5</v>
      </c>
      <c r="N290" s="4">
        <v>1</v>
      </c>
      <c r="O290" s="3">
        <v>9</v>
      </c>
      <c r="AD290" t="s">
        <v>142</v>
      </c>
      <c r="AE290">
        <v>1</v>
      </c>
      <c r="AF290" t="b">
        <f t="shared" si="14"/>
        <v>1</v>
      </c>
    </row>
    <row r="291" spans="1:32" x14ac:dyDescent="0.25">
      <c r="A291">
        <v>1</v>
      </c>
      <c r="B291" t="str">
        <f t="shared" si="13"/>
        <v>210211</v>
      </c>
      <c r="C291">
        <f t="shared" si="12"/>
        <v>2</v>
      </c>
      <c r="G291" s="2" t="s">
        <v>335</v>
      </c>
      <c r="H291" s="4">
        <v>0</v>
      </c>
      <c r="I291" s="3"/>
      <c r="J291" s="4">
        <v>0.44444444444444442</v>
      </c>
      <c r="K291" s="3">
        <v>4</v>
      </c>
      <c r="L291" s="4">
        <v>0.55555555555555558</v>
      </c>
      <c r="M291" s="3">
        <v>5</v>
      </c>
      <c r="N291" s="4">
        <v>1</v>
      </c>
      <c r="O291" s="3">
        <v>9</v>
      </c>
      <c r="AD291" t="s">
        <v>143</v>
      </c>
      <c r="AE291">
        <v>2</v>
      </c>
      <c r="AF291" t="b">
        <f t="shared" si="14"/>
        <v>1</v>
      </c>
    </row>
    <row r="292" spans="1:32" x14ac:dyDescent="0.25">
      <c r="A292">
        <v>2</v>
      </c>
      <c r="B292" t="str">
        <f t="shared" si="13"/>
        <v>102112</v>
      </c>
      <c r="C292">
        <f t="shared" si="12"/>
        <v>1</v>
      </c>
      <c r="G292" s="2" t="s">
        <v>379</v>
      </c>
      <c r="H292" s="4">
        <v>0</v>
      </c>
      <c r="I292" s="3"/>
      <c r="J292" s="4">
        <v>0.55555555555555558</v>
      </c>
      <c r="K292" s="3">
        <v>5</v>
      </c>
      <c r="L292" s="4">
        <v>0.44444444444444442</v>
      </c>
      <c r="M292" s="3">
        <v>4</v>
      </c>
      <c r="N292" s="4">
        <v>1</v>
      </c>
      <c r="O292" s="3">
        <v>9</v>
      </c>
      <c r="AD292" t="s">
        <v>144</v>
      </c>
      <c r="AE292">
        <v>1</v>
      </c>
      <c r="AF292" t="b">
        <f t="shared" si="14"/>
        <v>1</v>
      </c>
    </row>
    <row r="293" spans="1:32" x14ac:dyDescent="0.25">
      <c r="A293">
        <v>1</v>
      </c>
      <c r="B293" t="str">
        <f t="shared" si="13"/>
        <v>021121</v>
      </c>
      <c r="C293">
        <f t="shared" si="12"/>
        <v>1</v>
      </c>
      <c r="G293" s="2" t="s">
        <v>370</v>
      </c>
      <c r="H293" s="4">
        <v>0.22222222222222221</v>
      </c>
      <c r="I293" s="3">
        <v>2</v>
      </c>
      <c r="J293" s="4">
        <v>0.1111111111111111</v>
      </c>
      <c r="K293" s="3">
        <v>1</v>
      </c>
      <c r="L293" s="4">
        <v>0.66666666666666663</v>
      </c>
      <c r="M293" s="3">
        <v>6</v>
      </c>
      <c r="N293" s="4">
        <v>1</v>
      </c>
      <c r="O293" s="3">
        <v>9</v>
      </c>
      <c r="AD293" t="s">
        <v>145</v>
      </c>
      <c r="AE293">
        <v>1</v>
      </c>
      <c r="AF293" t="b">
        <f t="shared" si="14"/>
        <v>1</v>
      </c>
    </row>
    <row r="294" spans="1:32" x14ac:dyDescent="0.25">
      <c r="A294">
        <v>1</v>
      </c>
      <c r="B294" t="str">
        <f t="shared" si="13"/>
        <v>211211</v>
      </c>
      <c r="C294">
        <f t="shared" si="12"/>
        <v>1</v>
      </c>
      <c r="G294" s="2" t="s">
        <v>193</v>
      </c>
      <c r="H294" s="4">
        <v>0.22222222222222221</v>
      </c>
      <c r="I294" s="3">
        <v>2</v>
      </c>
      <c r="J294" s="4">
        <v>0.44444444444444442</v>
      </c>
      <c r="K294" s="3">
        <v>4</v>
      </c>
      <c r="L294" s="4">
        <v>0.33333333333333331</v>
      </c>
      <c r="M294" s="3">
        <v>3</v>
      </c>
      <c r="N294" s="4">
        <v>1</v>
      </c>
      <c r="O294" s="3">
        <v>9</v>
      </c>
      <c r="AD294" t="s">
        <v>112</v>
      </c>
      <c r="AE294">
        <v>1</v>
      </c>
      <c r="AF294" t="b">
        <f t="shared" si="14"/>
        <v>1</v>
      </c>
    </row>
    <row r="295" spans="1:32" x14ac:dyDescent="0.25">
      <c r="A295">
        <v>1</v>
      </c>
      <c r="B295" t="str">
        <f t="shared" si="13"/>
        <v>112111</v>
      </c>
      <c r="C295">
        <f t="shared" si="12"/>
        <v>2</v>
      </c>
      <c r="G295" s="2" t="s">
        <v>191</v>
      </c>
      <c r="H295" s="4">
        <v>0</v>
      </c>
      <c r="I295" s="3"/>
      <c r="J295" s="4">
        <v>0.44444444444444442</v>
      </c>
      <c r="K295" s="3">
        <v>4</v>
      </c>
      <c r="L295" s="4">
        <v>0.55555555555555558</v>
      </c>
      <c r="M295" s="3">
        <v>5</v>
      </c>
      <c r="N295" s="4">
        <v>1</v>
      </c>
      <c r="O295" s="3">
        <v>9</v>
      </c>
      <c r="AD295" t="s">
        <v>113</v>
      </c>
      <c r="AE295">
        <v>2</v>
      </c>
      <c r="AF295" t="b">
        <f t="shared" si="14"/>
        <v>1</v>
      </c>
    </row>
    <row r="296" spans="1:32" x14ac:dyDescent="0.25">
      <c r="A296">
        <v>2</v>
      </c>
      <c r="B296" t="str">
        <f t="shared" si="13"/>
        <v>121112</v>
      </c>
      <c r="C296">
        <f t="shared" si="12"/>
        <v>1</v>
      </c>
      <c r="G296" s="2" t="s">
        <v>279</v>
      </c>
      <c r="H296" s="4">
        <v>0.1111111111111111</v>
      </c>
      <c r="I296" s="3">
        <v>1</v>
      </c>
      <c r="J296" s="4">
        <v>0.77777777777777779</v>
      </c>
      <c r="K296" s="3">
        <v>7</v>
      </c>
      <c r="L296" s="4">
        <v>0.1111111111111111</v>
      </c>
      <c r="M296" s="3">
        <v>1</v>
      </c>
      <c r="N296" s="4">
        <v>1</v>
      </c>
      <c r="O296" s="3">
        <v>9</v>
      </c>
      <c r="AD296" t="s">
        <v>114</v>
      </c>
      <c r="AE296">
        <v>1</v>
      </c>
      <c r="AF296" t="b">
        <f t="shared" si="14"/>
        <v>1</v>
      </c>
    </row>
    <row r="297" spans="1:32" x14ac:dyDescent="0.25">
      <c r="A297">
        <v>1</v>
      </c>
      <c r="B297" t="str">
        <f t="shared" si="13"/>
        <v>211121</v>
      </c>
      <c r="C297">
        <f t="shared" si="12"/>
        <v>2</v>
      </c>
      <c r="G297" s="2" t="s">
        <v>190</v>
      </c>
      <c r="H297" s="4">
        <v>0.1111111111111111</v>
      </c>
      <c r="I297" s="3">
        <v>1</v>
      </c>
      <c r="J297" s="4">
        <v>0.55555555555555558</v>
      </c>
      <c r="K297" s="3">
        <v>5</v>
      </c>
      <c r="L297" s="4">
        <v>0.33333333333333331</v>
      </c>
      <c r="M297" s="3">
        <v>3</v>
      </c>
      <c r="N297" s="4">
        <v>1</v>
      </c>
      <c r="O297" s="3">
        <v>9</v>
      </c>
      <c r="AD297" t="s">
        <v>68</v>
      </c>
      <c r="AE297">
        <v>2</v>
      </c>
      <c r="AF297" t="b">
        <f t="shared" si="14"/>
        <v>1</v>
      </c>
    </row>
    <row r="298" spans="1:32" x14ac:dyDescent="0.25">
      <c r="A298">
        <v>2</v>
      </c>
      <c r="B298" t="str">
        <f t="shared" si="13"/>
        <v>111212</v>
      </c>
      <c r="C298">
        <f t="shared" si="12"/>
        <v>1</v>
      </c>
      <c r="G298" s="2" t="s">
        <v>225</v>
      </c>
      <c r="H298" s="4">
        <v>0.22222222222222221</v>
      </c>
      <c r="I298" s="3">
        <v>2</v>
      </c>
      <c r="J298" s="4">
        <v>0.33333333333333331</v>
      </c>
      <c r="K298" s="3">
        <v>3</v>
      </c>
      <c r="L298" s="4">
        <v>0.44444444444444442</v>
      </c>
      <c r="M298" s="3">
        <v>4</v>
      </c>
      <c r="N298" s="4">
        <v>1</v>
      </c>
      <c r="O298" s="3">
        <v>9</v>
      </c>
      <c r="AD298" t="s">
        <v>69</v>
      </c>
      <c r="AE298">
        <v>1</v>
      </c>
      <c r="AF298" t="b">
        <f t="shared" si="14"/>
        <v>1</v>
      </c>
    </row>
    <row r="299" spans="1:32" x14ac:dyDescent="0.25">
      <c r="A299">
        <v>1</v>
      </c>
      <c r="B299" t="str">
        <f t="shared" si="13"/>
        <v>112121</v>
      </c>
      <c r="C299">
        <f t="shared" si="12"/>
        <v>2</v>
      </c>
      <c r="G299" s="2" t="s">
        <v>493</v>
      </c>
      <c r="H299" s="4">
        <v>0</v>
      </c>
      <c r="I299" s="3"/>
      <c r="J299" s="4">
        <v>0.625</v>
      </c>
      <c r="K299" s="3">
        <v>5</v>
      </c>
      <c r="L299" s="4">
        <v>0.375</v>
      </c>
      <c r="M299" s="3">
        <v>3</v>
      </c>
      <c r="N299" s="4">
        <v>1</v>
      </c>
      <c r="O299" s="3">
        <v>8</v>
      </c>
      <c r="AD299" t="s">
        <v>70</v>
      </c>
      <c r="AE299">
        <v>2</v>
      </c>
      <c r="AF299" t="b">
        <f t="shared" si="14"/>
        <v>1</v>
      </c>
    </row>
    <row r="300" spans="1:32" x14ac:dyDescent="0.25">
      <c r="A300">
        <v>2</v>
      </c>
      <c r="B300" t="str">
        <f t="shared" si="13"/>
        <v>121212</v>
      </c>
      <c r="C300">
        <f t="shared" si="12"/>
        <v>1</v>
      </c>
      <c r="G300" s="2" t="s">
        <v>319</v>
      </c>
      <c r="H300" s="4">
        <v>0.125</v>
      </c>
      <c r="I300" s="3">
        <v>1</v>
      </c>
      <c r="J300" s="4">
        <v>0.125</v>
      </c>
      <c r="K300" s="3">
        <v>1</v>
      </c>
      <c r="L300" s="4">
        <v>0.75</v>
      </c>
      <c r="M300" s="3">
        <v>6</v>
      </c>
      <c r="N300" s="4">
        <v>1</v>
      </c>
      <c r="O300" s="3">
        <v>8</v>
      </c>
      <c r="AD300" t="s">
        <v>71</v>
      </c>
      <c r="AE300">
        <v>1</v>
      </c>
      <c r="AF300" t="b">
        <f t="shared" si="14"/>
        <v>1</v>
      </c>
    </row>
    <row r="301" spans="1:32" x14ac:dyDescent="0.25">
      <c r="A301">
        <v>1</v>
      </c>
      <c r="B301" t="str">
        <f t="shared" si="13"/>
        <v>212121</v>
      </c>
      <c r="C301">
        <f t="shared" si="12"/>
        <v>1</v>
      </c>
      <c r="G301" s="2" t="s">
        <v>454</v>
      </c>
      <c r="H301" s="4">
        <v>0</v>
      </c>
      <c r="I301" s="3"/>
      <c r="J301" s="4">
        <v>0.5</v>
      </c>
      <c r="K301" s="3">
        <v>4</v>
      </c>
      <c r="L301" s="4">
        <v>0.5</v>
      </c>
      <c r="M301" s="3">
        <v>4</v>
      </c>
      <c r="N301" s="4">
        <v>1</v>
      </c>
      <c r="O301" s="3">
        <v>8</v>
      </c>
      <c r="AD301" t="s">
        <v>125</v>
      </c>
      <c r="AE301">
        <v>1</v>
      </c>
      <c r="AF301" t="b">
        <f t="shared" si="14"/>
        <v>1</v>
      </c>
    </row>
    <row r="302" spans="1:32" x14ac:dyDescent="0.25">
      <c r="A302">
        <v>1</v>
      </c>
      <c r="B302" t="str">
        <f t="shared" si="13"/>
        <v>121211</v>
      </c>
      <c r="C302">
        <f t="shared" si="12"/>
        <v>1</v>
      </c>
      <c r="G302" s="2" t="s">
        <v>425</v>
      </c>
      <c r="H302" s="4">
        <v>0.25</v>
      </c>
      <c r="I302" s="3">
        <v>2</v>
      </c>
      <c r="J302" s="4">
        <v>0.125</v>
      </c>
      <c r="K302" s="3">
        <v>1</v>
      </c>
      <c r="L302" s="4">
        <v>0.625</v>
      </c>
      <c r="M302" s="3">
        <v>5</v>
      </c>
      <c r="N302" s="4">
        <v>1</v>
      </c>
      <c r="O302" s="3">
        <v>8</v>
      </c>
      <c r="AD302" t="s">
        <v>91</v>
      </c>
      <c r="AE302">
        <v>1</v>
      </c>
      <c r="AF302" t="b">
        <f t="shared" si="14"/>
        <v>1</v>
      </c>
    </row>
    <row r="303" spans="1:32" x14ac:dyDescent="0.25">
      <c r="A303">
        <v>1</v>
      </c>
      <c r="B303" t="str">
        <f t="shared" si="13"/>
        <v>212111</v>
      </c>
      <c r="C303">
        <f t="shared" si="12"/>
        <v>1</v>
      </c>
      <c r="G303" s="2" t="s">
        <v>383</v>
      </c>
      <c r="H303" s="4">
        <v>0.125</v>
      </c>
      <c r="I303" s="3">
        <v>1</v>
      </c>
      <c r="J303" s="4">
        <v>0.5</v>
      </c>
      <c r="K303" s="3">
        <v>4</v>
      </c>
      <c r="L303" s="4">
        <v>0.375</v>
      </c>
      <c r="M303" s="3">
        <v>3</v>
      </c>
      <c r="N303" s="4">
        <v>1</v>
      </c>
      <c r="O303" s="3">
        <v>8</v>
      </c>
      <c r="AD303" t="s">
        <v>92</v>
      </c>
      <c r="AE303">
        <v>1</v>
      </c>
      <c r="AF303" t="b">
        <f t="shared" si="14"/>
        <v>1</v>
      </c>
    </row>
    <row r="304" spans="1:32" x14ac:dyDescent="0.25">
      <c r="A304">
        <v>1</v>
      </c>
      <c r="B304" t="str">
        <f t="shared" si="13"/>
        <v>121111</v>
      </c>
      <c r="C304">
        <f t="shared" si="12"/>
        <v>2</v>
      </c>
      <c r="G304" s="2" t="s">
        <v>350</v>
      </c>
      <c r="H304" s="4">
        <v>0.125</v>
      </c>
      <c r="I304" s="3">
        <v>1</v>
      </c>
      <c r="J304" s="4">
        <v>0.125</v>
      </c>
      <c r="K304" s="3">
        <v>1</v>
      </c>
      <c r="L304" s="4">
        <v>0.75</v>
      </c>
      <c r="M304" s="3">
        <v>6</v>
      </c>
      <c r="N304" s="4">
        <v>1</v>
      </c>
      <c r="O304" s="3">
        <v>8</v>
      </c>
      <c r="AD304" t="s">
        <v>93</v>
      </c>
      <c r="AE304">
        <v>2</v>
      </c>
      <c r="AF304" t="b">
        <f t="shared" si="14"/>
        <v>1</v>
      </c>
    </row>
    <row r="305" spans="1:32" x14ac:dyDescent="0.25">
      <c r="A305">
        <v>2</v>
      </c>
      <c r="B305" t="str">
        <f t="shared" si="13"/>
        <v>211112</v>
      </c>
      <c r="C305">
        <f t="shared" si="12"/>
        <v>2</v>
      </c>
      <c r="G305" s="2" t="s">
        <v>524</v>
      </c>
      <c r="H305" s="4">
        <v>0.125</v>
      </c>
      <c r="I305" s="3">
        <v>1</v>
      </c>
      <c r="J305" s="4">
        <v>0.375</v>
      </c>
      <c r="K305" s="3">
        <v>3</v>
      </c>
      <c r="L305" s="4">
        <v>0.5</v>
      </c>
      <c r="M305" s="3">
        <v>4</v>
      </c>
      <c r="N305" s="4">
        <v>1</v>
      </c>
      <c r="O305" s="3">
        <v>8</v>
      </c>
      <c r="AD305" t="s">
        <v>94</v>
      </c>
      <c r="AE305">
        <v>2</v>
      </c>
      <c r="AF305" t="b">
        <f t="shared" si="14"/>
        <v>1</v>
      </c>
    </row>
    <row r="306" spans="1:32" x14ac:dyDescent="0.25">
      <c r="A306">
        <v>2</v>
      </c>
      <c r="B306" t="str">
        <f t="shared" si="13"/>
        <v>111122</v>
      </c>
      <c r="C306">
        <f t="shared" si="12"/>
        <v>1</v>
      </c>
      <c r="G306" s="2" t="s">
        <v>391</v>
      </c>
      <c r="H306" s="4">
        <v>0</v>
      </c>
      <c r="I306" s="3"/>
      <c r="J306" s="4">
        <v>0.25</v>
      </c>
      <c r="K306" s="3">
        <v>2</v>
      </c>
      <c r="L306" s="4">
        <v>0.75</v>
      </c>
      <c r="M306" s="3">
        <v>6</v>
      </c>
      <c r="N306" s="4">
        <v>1</v>
      </c>
      <c r="O306" s="3">
        <v>8</v>
      </c>
      <c r="AD306" t="s">
        <v>83</v>
      </c>
      <c r="AE306">
        <v>1</v>
      </c>
      <c r="AF306" t="b">
        <f t="shared" si="14"/>
        <v>1</v>
      </c>
    </row>
    <row r="307" spans="1:32" x14ac:dyDescent="0.25">
      <c r="A307">
        <v>1</v>
      </c>
      <c r="B307" t="str">
        <f t="shared" si="13"/>
        <v>111221</v>
      </c>
      <c r="C307">
        <f t="shared" si="12"/>
        <v>2</v>
      </c>
      <c r="G307" s="2" t="s">
        <v>305</v>
      </c>
      <c r="H307" s="4">
        <v>0</v>
      </c>
      <c r="I307" s="3"/>
      <c r="J307" s="4">
        <v>0.375</v>
      </c>
      <c r="K307" s="3">
        <v>3</v>
      </c>
      <c r="L307" s="4">
        <v>0.625</v>
      </c>
      <c r="M307" s="3">
        <v>5</v>
      </c>
      <c r="N307" s="4">
        <v>1</v>
      </c>
      <c r="O307" s="3">
        <v>8</v>
      </c>
      <c r="AD307" t="s">
        <v>123</v>
      </c>
      <c r="AE307">
        <v>2</v>
      </c>
      <c r="AF307" t="b">
        <f t="shared" si="14"/>
        <v>0</v>
      </c>
    </row>
    <row r="308" spans="1:32" x14ac:dyDescent="0.25">
      <c r="A308">
        <v>2</v>
      </c>
      <c r="B308" t="str">
        <f t="shared" si="13"/>
        <v>112212</v>
      </c>
      <c r="C308">
        <f t="shared" si="12"/>
        <v>2</v>
      </c>
      <c r="G308" s="2" t="s">
        <v>398</v>
      </c>
      <c r="H308" s="4">
        <v>0</v>
      </c>
      <c r="I308" s="3"/>
      <c r="J308" s="4">
        <v>0.375</v>
      </c>
      <c r="K308" s="3">
        <v>3</v>
      </c>
      <c r="L308" s="4">
        <v>0.625</v>
      </c>
      <c r="M308" s="3">
        <v>5</v>
      </c>
      <c r="N308" s="4">
        <v>1</v>
      </c>
      <c r="O308" s="3">
        <v>8</v>
      </c>
      <c r="AD308" t="s">
        <v>124</v>
      </c>
      <c r="AE308">
        <v>2</v>
      </c>
      <c r="AF308" t="b">
        <f t="shared" si="14"/>
        <v>0</v>
      </c>
    </row>
    <row r="309" spans="1:32" x14ac:dyDescent="0.25">
      <c r="A309">
        <v>2</v>
      </c>
      <c r="B309" t="str">
        <f t="shared" si="13"/>
        <v>122122</v>
      </c>
      <c r="C309">
        <f t="shared" si="12"/>
        <v>1</v>
      </c>
      <c r="G309" s="2" t="s">
        <v>402</v>
      </c>
      <c r="H309" s="4">
        <v>0.125</v>
      </c>
      <c r="I309" s="3">
        <v>1</v>
      </c>
      <c r="J309" s="4">
        <v>0.25</v>
      </c>
      <c r="K309" s="3">
        <v>2</v>
      </c>
      <c r="L309" s="4">
        <v>0.625</v>
      </c>
      <c r="M309" s="3">
        <v>5</v>
      </c>
      <c r="N309" s="4">
        <v>1</v>
      </c>
      <c r="O309" s="3">
        <v>8</v>
      </c>
      <c r="AD309" t="s">
        <v>56</v>
      </c>
      <c r="AE309">
        <v>1</v>
      </c>
      <c r="AF309" t="b">
        <f t="shared" si="14"/>
        <v>0</v>
      </c>
    </row>
    <row r="310" spans="1:32" x14ac:dyDescent="0.25">
      <c r="A310">
        <v>1</v>
      </c>
      <c r="B310" t="str">
        <f t="shared" si="13"/>
        <v>221221</v>
      </c>
      <c r="C310">
        <f t="shared" si="12"/>
        <v>1</v>
      </c>
      <c r="G310" s="2" t="s">
        <v>433</v>
      </c>
      <c r="H310" s="4">
        <v>0</v>
      </c>
      <c r="I310" s="3"/>
      <c r="J310" s="4">
        <v>0.375</v>
      </c>
      <c r="K310" s="3">
        <v>3</v>
      </c>
      <c r="L310" s="4">
        <v>0.625</v>
      </c>
      <c r="M310" s="3">
        <v>5</v>
      </c>
      <c r="N310" s="4">
        <v>1</v>
      </c>
      <c r="O310" s="3">
        <v>8</v>
      </c>
      <c r="AD310" t="s">
        <v>24</v>
      </c>
      <c r="AE310">
        <v>1</v>
      </c>
      <c r="AF310" t="b">
        <f t="shared" si="14"/>
        <v>0</v>
      </c>
    </row>
    <row r="311" spans="1:32" x14ac:dyDescent="0.25">
      <c r="A311">
        <v>1</v>
      </c>
      <c r="B311" t="str">
        <f t="shared" si="13"/>
        <v>212211</v>
      </c>
      <c r="C311">
        <f t="shared" si="12"/>
        <v>1</v>
      </c>
      <c r="G311" s="2" t="s">
        <v>336</v>
      </c>
      <c r="H311" s="4">
        <v>0.125</v>
      </c>
      <c r="I311" s="3">
        <v>1</v>
      </c>
      <c r="J311" s="4">
        <v>0.625</v>
      </c>
      <c r="K311" s="3">
        <v>5</v>
      </c>
      <c r="L311" s="4">
        <v>0.25</v>
      </c>
      <c r="M311" s="3">
        <v>2</v>
      </c>
      <c r="N311" s="4">
        <v>1</v>
      </c>
      <c r="O311" s="3">
        <v>8</v>
      </c>
      <c r="AD311" t="s">
        <v>57</v>
      </c>
      <c r="AE311">
        <v>1</v>
      </c>
      <c r="AF311" t="b">
        <f t="shared" si="14"/>
        <v>1</v>
      </c>
    </row>
    <row r="312" spans="1:32" x14ac:dyDescent="0.25">
      <c r="A312">
        <v>1</v>
      </c>
      <c r="B312" t="str">
        <f t="shared" si="13"/>
        <v>122111</v>
      </c>
      <c r="C312">
        <f t="shared" si="12"/>
        <v>0</v>
      </c>
      <c r="G312" s="2" t="s">
        <v>434</v>
      </c>
      <c r="H312" s="4">
        <v>0.125</v>
      </c>
      <c r="I312" s="3">
        <v>1</v>
      </c>
      <c r="J312" s="4">
        <v>0.375</v>
      </c>
      <c r="K312" s="3">
        <v>3</v>
      </c>
      <c r="L312" s="4">
        <v>0.5</v>
      </c>
      <c r="M312" s="3">
        <v>4</v>
      </c>
      <c r="N312" s="4">
        <v>1</v>
      </c>
      <c r="O312" s="3">
        <v>8</v>
      </c>
      <c r="AD312" t="s">
        <v>102</v>
      </c>
      <c r="AE312">
        <v>0</v>
      </c>
      <c r="AF312" t="b">
        <f t="shared" si="14"/>
        <v>0</v>
      </c>
    </row>
    <row r="313" spans="1:32" x14ac:dyDescent="0.25">
      <c r="A313">
        <v>0</v>
      </c>
      <c r="B313" t="str">
        <f t="shared" si="13"/>
        <v>221110</v>
      </c>
      <c r="C313">
        <f t="shared" si="12"/>
        <v>2</v>
      </c>
      <c r="G313" s="2" t="s">
        <v>497</v>
      </c>
      <c r="H313" s="4">
        <v>0</v>
      </c>
      <c r="I313" s="3"/>
      <c r="J313" s="4">
        <v>0.375</v>
      </c>
      <c r="K313" s="3">
        <v>3</v>
      </c>
      <c r="L313" s="4">
        <v>0.625</v>
      </c>
      <c r="M313" s="3">
        <v>5</v>
      </c>
      <c r="N313" s="4">
        <v>1</v>
      </c>
      <c r="O313" s="3">
        <v>8</v>
      </c>
      <c r="AD313" t="s">
        <v>146</v>
      </c>
      <c r="AE313">
        <v>2</v>
      </c>
      <c r="AF313" t="b">
        <f t="shared" si="14"/>
        <v>1</v>
      </c>
    </row>
    <row r="314" spans="1:32" x14ac:dyDescent="0.25">
      <c r="A314">
        <v>2</v>
      </c>
      <c r="B314" t="str">
        <f t="shared" si="13"/>
        <v>211102</v>
      </c>
      <c r="C314">
        <f t="shared" si="12"/>
        <v>1</v>
      </c>
      <c r="G314" s="2" t="s">
        <v>399</v>
      </c>
      <c r="H314" s="4">
        <v>0</v>
      </c>
      <c r="I314" s="3"/>
      <c r="J314" s="4">
        <v>0.625</v>
      </c>
      <c r="K314" s="3">
        <v>5</v>
      </c>
      <c r="L314" s="4">
        <v>0.375</v>
      </c>
      <c r="M314" s="3">
        <v>3</v>
      </c>
      <c r="N314" s="4">
        <v>1</v>
      </c>
      <c r="O314" s="3">
        <v>8</v>
      </c>
      <c r="AD314" t="s">
        <v>147</v>
      </c>
      <c r="AE314">
        <v>1</v>
      </c>
      <c r="AF314" t="b">
        <f t="shared" si="14"/>
        <v>1</v>
      </c>
    </row>
    <row r="315" spans="1:32" x14ac:dyDescent="0.25">
      <c r="A315">
        <v>1</v>
      </c>
      <c r="B315" t="str">
        <f t="shared" si="13"/>
        <v>111021</v>
      </c>
      <c r="C315">
        <f t="shared" si="12"/>
        <v>2</v>
      </c>
      <c r="G315" s="2" t="s">
        <v>452</v>
      </c>
      <c r="H315" s="4">
        <v>0.125</v>
      </c>
      <c r="I315" s="3">
        <v>1</v>
      </c>
      <c r="J315" s="4">
        <v>0.375</v>
      </c>
      <c r="K315" s="3">
        <v>3</v>
      </c>
      <c r="L315" s="4">
        <v>0.5</v>
      </c>
      <c r="M315" s="3">
        <v>4</v>
      </c>
      <c r="N315" s="4">
        <v>1</v>
      </c>
      <c r="O315" s="3">
        <v>8</v>
      </c>
      <c r="AD315" t="s">
        <v>148</v>
      </c>
      <c r="AE315">
        <v>2</v>
      </c>
      <c r="AF315" t="b">
        <f t="shared" si="14"/>
        <v>1</v>
      </c>
    </row>
    <row r="316" spans="1:32" x14ac:dyDescent="0.25">
      <c r="A316">
        <v>2</v>
      </c>
      <c r="B316" t="str">
        <f t="shared" si="13"/>
        <v>110212</v>
      </c>
      <c r="C316">
        <f t="shared" si="12"/>
        <v>2</v>
      </c>
      <c r="G316" s="2" t="s">
        <v>392</v>
      </c>
      <c r="H316" s="4">
        <v>0</v>
      </c>
      <c r="I316" s="3"/>
      <c r="J316" s="4">
        <v>0.625</v>
      </c>
      <c r="K316" s="3">
        <v>5</v>
      </c>
      <c r="L316" s="4">
        <v>0.375</v>
      </c>
      <c r="M316" s="3">
        <v>3</v>
      </c>
      <c r="N316" s="4">
        <v>1</v>
      </c>
      <c r="O316" s="3">
        <v>8</v>
      </c>
      <c r="AD316" t="s">
        <v>149</v>
      </c>
      <c r="AE316">
        <v>2</v>
      </c>
      <c r="AF316" t="b">
        <f t="shared" si="14"/>
        <v>1</v>
      </c>
    </row>
    <row r="317" spans="1:32" x14ac:dyDescent="0.25">
      <c r="A317">
        <v>2</v>
      </c>
      <c r="B317" t="str">
        <f t="shared" si="13"/>
        <v>102122</v>
      </c>
      <c r="C317">
        <f t="shared" si="12"/>
        <v>2</v>
      </c>
      <c r="G317" s="2" t="s">
        <v>250</v>
      </c>
      <c r="H317" s="4">
        <v>0</v>
      </c>
      <c r="I317" s="3"/>
      <c r="J317" s="4">
        <v>0.5</v>
      </c>
      <c r="K317" s="3">
        <v>4</v>
      </c>
      <c r="L317" s="4">
        <v>0.5</v>
      </c>
      <c r="M317" s="3">
        <v>4</v>
      </c>
      <c r="N317" s="4">
        <v>1</v>
      </c>
      <c r="O317" s="3">
        <v>8</v>
      </c>
      <c r="AD317" t="s">
        <v>19</v>
      </c>
      <c r="AE317">
        <v>2</v>
      </c>
      <c r="AF317" t="b">
        <f t="shared" si="14"/>
        <v>1</v>
      </c>
    </row>
    <row r="318" spans="1:32" x14ac:dyDescent="0.25">
      <c r="A318">
        <v>2</v>
      </c>
      <c r="B318" t="str">
        <f t="shared" si="13"/>
        <v>021222</v>
      </c>
      <c r="C318">
        <f t="shared" si="12"/>
        <v>0</v>
      </c>
      <c r="G318" s="2" t="s">
        <v>74</v>
      </c>
      <c r="H318" s="4">
        <v>0</v>
      </c>
      <c r="I318" s="3"/>
      <c r="J318" s="4">
        <v>0.625</v>
      </c>
      <c r="K318" s="3">
        <v>5</v>
      </c>
      <c r="L318" s="4">
        <v>0.375</v>
      </c>
      <c r="M318" s="3">
        <v>3</v>
      </c>
      <c r="N318" s="4">
        <v>1</v>
      </c>
      <c r="O318" s="3">
        <v>8</v>
      </c>
      <c r="AD318" t="s">
        <v>20</v>
      </c>
      <c r="AE318">
        <v>0</v>
      </c>
      <c r="AF318" t="b">
        <f t="shared" si="14"/>
        <v>1</v>
      </c>
    </row>
    <row r="319" spans="1:32" x14ac:dyDescent="0.25">
      <c r="A319">
        <v>0</v>
      </c>
      <c r="B319" t="str">
        <f t="shared" si="13"/>
        <v>212220</v>
      </c>
      <c r="C319">
        <f t="shared" si="12"/>
        <v>2</v>
      </c>
      <c r="G319" s="2" t="s">
        <v>76</v>
      </c>
      <c r="H319" s="4">
        <v>0.125</v>
      </c>
      <c r="I319" s="3">
        <v>1</v>
      </c>
      <c r="J319" s="4">
        <v>0.375</v>
      </c>
      <c r="K319" s="3">
        <v>3</v>
      </c>
      <c r="L319" s="4">
        <v>0.5</v>
      </c>
      <c r="M319" s="3">
        <v>4</v>
      </c>
      <c r="N319" s="4">
        <v>1</v>
      </c>
      <c r="O319" s="3">
        <v>8</v>
      </c>
      <c r="AD319" t="s">
        <v>100</v>
      </c>
      <c r="AE319">
        <v>2</v>
      </c>
      <c r="AF319" t="b">
        <f t="shared" si="14"/>
        <v>1</v>
      </c>
    </row>
    <row r="320" spans="1:32" x14ac:dyDescent="0.25">
      <c r="A320">
        <v>2</v>
      </c>
      <c r="B320" t="str">
        <f t="shared" si="13"/>
        <v>122202</v>
      </c>
      <c r="C320">
        <f t="shared" si="12"/>
        <v>1</v>
      </c>
      <c r="G320" s="2" t="s">
        <v>156</v>
      </c>
      <c r="H320" s="4">
        <v>0</v>
      </c>
      <c r="I320" s="3"/>
      <c r="J320" s="4">
        <v>0.375</v>
      </c>
      <c r="K320" s="3">
        <v>3</v>
      </c>
      <c r="L320" s="4">
        <v>0.625</v>
      </c>
      <c r="M320" s="3">
        <v>5</v>
      </c>
      <c r="N320" s="4">
        <v>1</v>
      </c>
      <c r="O320" s="3">
        <v>8</v>
      </c>
      <c r="AD320" t="s">
        <v>150</v>
      </c>
      <c r="AE320">
        <v>1</v>
      </c>
      <c r="AF320" t="b">
        <f t="shared" si="14"/>
        <v>1</v>
      </c>
    </row>
    <row r="321" spans="1:32" x14ac:dyDescent="0.25">
      <c r="A321">
        <v>1</v>
      </c>
      <c r="B321" t="str">
        <f t="shared" si="13"/>
        <v>222021</v>
      </c>
      <c r="C321">
        <f t="shared" si="12"/>
        <v>1</v>
      </c>
      <c r="G321" s="2" t="s">
        <v>229</v>
      </c>
      <c r="H321" s="4">
        <v>0.25</v>
      </c>
      <c r="I321" s="3">
        <v>2</v>
      </c>
      <c r="J321" s="4">
        <v>0.25</v>
      </c>
      <c r="K321" s="3">
        <v>2</v>
      </c>
      <c r="L321" s="4">
        <v>0.5</v>
      </c>
      <c r="M321" s="3">
        <v>4</v>
      </c>
      <c r="N321" s="4">
        <v>1</v>
      </c>
      <c r="O321" s="3">
        <v>8</v>
      </c>
      <c r="AD321" t="s">
        <v>151</v>
      </c>
      <c r="AE321">
        <v>1</v>
      </c>
      <c r="AF321" t="b">
        <f t="shared" si="14"/>
        <v>1</v>
      </c>
    </row>
    <row r="322" spans="1:32" x14ac:dyDescent="0.25">
      <c r="A322">
        <v>1</v>
      </c>
      <c r="B322" t="str">
        <f t="shared" si="13"/>
        <v>220211</v>
      </c>
      <c r="C322">
        <f t="shared" ref="C322:C385" si="15">A323</f>
        <v>1</v>
      </c>
      <c r="G322" s="2" t="s">
        <v>291</v>
      </c>
      <c r="H322" s="4">
        <v>0.25</v>
      </c>
      <c r="I322" s="3">
        <v>2</v>
      </c>
      <c r="J322" s="4">
        <v>0.5</v>
      </c>
      <c r="K322" s="3">
        <v>4</v>
      </c>
      <c r="L322" s="4">
        <v>0.25</v>
      </c>
      <c r="M322" s="3">
        <v>2</v>
      </c>
      <c r="N322" s="4">
        <v>1</v>
      </c>
      <c r="O322" s="3">
        <v>8</v>
      </c>
      <c r="AD322" t="s">
        <v>152</v>
      </c>
      <c r="AE322">
        <v>1</v>
      </c>
      <c r="AF322" t="b">
        <f t="shared" si="14"/>
        <v>1</v>
      </c>
    </row>
    <row r="323" spans="1:32" x14ac:dyDescent="0.25">
      <c r="A323">
        <v>1</v>
      </c>
      <c r="B323" t="str">
        <f t="shared" ref="B323:B386" si="16">IF(LEN(B322&amp;A323)&gt;$D$1,RIGHT(B322&amp;A323,$D$1),B322&amp;A323)</f>
        <v>202111</v>
      </c>
      <c r="C323">
        <f t="shared" si="15"/>
        <v>1</v>
      </c>
      <c r="G323" s="2" t="s">
        <v>231</v>
      </c>
      <c r="H323" s="4">
        <v>0.125</v>
      </c>
      <c r="I323" s="3">
        <v>1</v>
      </c>
      <c r="J323" s="4">
        <v>0.25</v>
      </c>
      <c r="K323" s="3">
        <v>2</v>
      </c>
      <c r="L323" s="4">
        <v>0.625</v>
      </c>
      <c r="M323" s="3">
        <v>5</v>
      </c>
      <c r="N323" s="4">
        <v>1</v>
      </c>
      <c r="O323" s="3">
        <v>8</v>
      </c>
      <c r="AD323" t="s">
        <v>130</v>
      </c>
      <c r="AE323">
        <v>1</v>
      </c>
      <c r="AF323" t="b">
        <f t="shared" ref="AF323:AF386" si="17">ISNA(VLOOKUP(AD323,R:R,1,FALSE))</f>
        <v>1</v>
      </c>
    </row>
    <row r="324" spans="1:32" x14ac:dyDescent="0.25">
      <c r="A324">
        <v>1</v>
      </c>
      <c r="B324" t="str">
        <f t="shared" si="16"/>
        <v>021111</v>
      </c>
      <c r="C324">
        <f t="shared" si="15"/>
        <v>1</v>
      </c>
      <c r="G324" s="2" t="s">
        <v>266</v>
      </c>
      <c r="H324" s="4">
        <v>0.25</v>
      </c>
      <c r="I324" s="3">
        <v>2</v>
      </c>
      <c r="J324" s="4">
        <v>0.625</v>
      </c>
      <c r="K324" s="3">
        <v>5</v>
      </c>
      <c r="L324" s="4">
        <v>0.125</v>
      </c>
      <c r="M324" s="3">
        <v>1</v>
      </c>
      <c r="N324" s="4">
        <v>1</v>
      </c>
      <c r="O324" s="3">
        <v>8</v>
      </c>
      <c r="AD324" t="s">
        <v>153</v>
      </c>
      <c r="AE324">
        <v>1</v>
      </c>
      <c r="AF324" t="b">
        <f t="shared" si="17"/>
        <v>1</v>
      </c>
    </row>
    <row r="325" spans="1:32" x14ac:dyDescent="0.25">
      <c r="A325">
        <v>1</v>
      </c>
      <c r="B325" t="str">
        <f t="shared" si="16"/>
        <v>211111</v>
      </c>
      <c r="C325">
        <f t="shared" si="15"/>
        <v>1</v>
      </c>
      <c r="G325" s="2" t="s">
        <v>263</v>
      </c>
      <c r="H325" s="4">
        <v>0</v>
      </c>
      <c r="I325" s="3"/>
      <c r="J325" s="4">
        <v>0.375</v>
      </c>
      <c r="K325" s="3">
        <v>3</v>
      </c>
      <c r="L325" s="4">
        <v>0.625</v>
      </c>
      <c r="M325" s="3">
        <v>5</v>
      </c>
      <c r="N325" s="4">
        <v>1</v>
      </c>
      <c r="O325" s="3">
        <v>8</v>
      </c>
      <c r="AD325" t="s">
        <v>80</v>
      </c>
      <c r="AE325">
        <v>1</v>
      </c>
      <c r="AF325" t="b">
        <f t="shared" si="17"/>
        <v>1</v>
      </c>
    </row>
    <row r="326" spans="1:32" x14ac:dyDescent="0.25">
      <c r="A326">
        <v>1</v>
      </c>
      <c r="B326" t="str">
        <f t="shared" si="16"/>
        <v>111111</v>
      </c>
      <c r="C326">
        <f t="shared" si="15"/>
        <v>2</v>
      </c>
      <c r="G326" s="2" t="s">
        <v>387</v>
      </c>
      <c r="H326" s="4">
        <v>0</v>
      </c>
      <c r="I326" s="3"/>
      <c r="J326" s="4">
        <v>0.42857142857142855</v>
      </c>
      <c r="K326" s="3">
        <v>3</v>
      </c>
      <c r="L326" s="4">
        <v>0.5714285714285714</v>
      </c>
      <c r="M326" s="3">
        <v>4</v>
      </c>
      <c r="N326" s="4">
        <v>1</v>
      </c>
      <c r="O326" s="3">
        <v>7</v>
      </c>
      <c r="AD326" t="s">
        <v>81</v>
      </c>
      <c r="AE326">
        <v>2</v>
      </c>
      <c r="AF326" t="b">
        <f t="shared" si="17"/>
        <v>1</v>
      </c>
    </row>
    <row r="327" spans="1:32" x14ac:dyDescent="0.25">
      <c r="A327">
        <v>2</v>
      </c>
      <c r="B327" t="str">
        <f t="shared" si="16"/>
        <v>111112</v>
      </c>
      <c r="C327">
        <f t="shared" si="15"/>
        <v>1</v>
      </c>
      <c r="G327" s="2" t="s">
        <v>499</v>
      </c>
      <c r="H327" s="4">
        <v>0</v>
      </c>
      <c r="I327" s="3"/>
      <c r="J327" s="4">
        <v>0.7142857142857143</v>
      </c>
      <c r="K327" s="3">
        <v>5</v>
      </c>
      <c r="L327" s="4">
        <v>0.2857142857142857</v>
      </c>
      <c r="M327" s="3">
        <v>2</v>
      </c>
      <c r="N327" s="4">
        <v>1</v>
      </c>
      <c r="O327" s="3">
        <v>7</v>
      </c>
      <c r="AD327" t="s">
        <v>82</v>
      </c>
      <c r="AE327">
        <v>1</v>
      </c>
      <c r="AF327" t="b">
        <f t="shared" si="17"/>
        <v>1</v>
      </c>
    </row>
    <row r="328" spans="1:32" x14ac:dyDescent="0.25">
      <c r="A328">
        <v>1</v>
      </c>
      <c r="B328" t="str">
        <f t="shared" si="16"/>
        <v>111121</v>
      </c>
      <c r="C328">
        <f t="shared" si="15"/>
        <v>1</v>
      </c>
      <c r="G328" s="2" t="s">
        <v>488</v>
      </c>
      <c r="H328" s="4">
        <v>0</v>
      </c>
      <c r="I328" s="3"/>
      <c r="J328" s="4">
        <v>0.5714285714285714</v>
      </c>
      <c r="K328" s="3">
        <v>4</v>
      </c>
      <c r="L328" s="4">
        <v>0.42857142857142855</v>
      </c>
      <c r="M328" s="3">
        <v>3</v>
      </c>
      <c r="N328" s="4">
        <v>1</v>
      </c>
      <c r="O328" s="3">
        <v>7</v>
      </c>
      <c r="AD328" t="s">
        <v>103</v>
      </c>
      <c r="AE328">
        <v>1</v>
      </c>
      <c r="AF328" t="b">
        <f t="shared" si="17"/>
        <v>1</v>
      </c>
    </row>
    <row r="329" spans="1:32" x14ac:dyDescent="0.25">
      <c r="A329">
        <v>1</v>
      </c>
      <c r="B329" t="str">
        <f t="shared" si="16"/>
        <v>111211</v>
      </c>
      <c r="C329">
        <f t="shared" si="15"/>
        <v>2</v>
      </c>
      <c r="G329" s="2" t="s">
        <v>400</v>
      </c>
      <c r="H329" s="4">
        <v>0</v>
      </c>
      <c r="I329" s="3"/>
      <c r="J329" s="4">
        <v>0.2857142857142857</v>
      </c>
      <c r="K329" s="3">
        <v>2</v>
      </c>
      <c r="L329" s="4">
        <v>0.7142857142857143</v>
      </c>
      <c r="M329" s="3">
        <v>5</v>
      </c>
      <c r="N329" s="4">
        <v>1</v>
      </c>
      <c r="O329" s="3">
        <v>7</v>
      </c>
      <c r="AD329" t="s">
        <v>104</v>
      </c>
      <c r="AE329">
        <v>2</v>
      </c>
      <c r="AF329" t="b">
        <f t="shared" si="17"/>
        <v>0</v>
      </c>
    </row>
    <row r="330" spans="1:32" x14ac:dyDescent="0.25">
      <c r="A330">
        <v>2</v>
      </c>
      <c r="B330" t="str">
        <f t="shared" si="16"/>
        <v>112112</v>
      </c>
      <c r="C330">
        <f t="shared" si="15"/>
        <v>1</v>
      </c>
      <c r="G330" s="2" t="s">
        <v>522</v>
      </c>
      <c r="H330" s="4">
        <v>0.14285714285714285</v>
      </c>
      <c r="I330" s="3">
        <v>1</v>
      </c>
      <c r="J330" s="4">
        <v>0.42857142857142855</v>
      </c>
      <c r="K330" s="3">
        <v>3</v>
      </c>
      <c r="L330" s="4">
        <v>0.42857142857142855</v>
      </c>
      <c r="M330" s="3">
        <v>3</v>
      </c>
      <c r="N330" s="4">
        <v>1</v>
      </c>
      <c r="O330" s="3">
        <v>7</v>
      </c>
      <c r="AD330" t="s">
        <v>110</v>
      </c>
      <c r="AE330">
        <v>1</v>
      </c>
      <c r="AF330" t="b">
        <f t="shared" si="17"/>
        <v>1</v>
      </c>
    </row>
    <row r="331" spans="1:32" x14ac:dyDescent="0.25">
      <c r="A331">
        <v>1</v>
      </c>
      <c r="B331" t="str">
        <f t="shared" si="16"/>
        <v>121121</v>
      </c>
      <c r="C331">
        <f t="shared" si="15"/>
        <v>1</v>
      </c>
      <c r="G331" s="2" t="s">
        <v>403</v>
      </c>
      <c r="H331" s="4">
        <v>0.14285714285714285</v>
      </c>
      <c r="I331" s="3">
        <v>1</v>
      </c>
      <c r="J331" s="4">
        <v>0.42857142857142855</v>
      </c>
      <c r="K331" s="3">
        <v>3</v>
      </c>
      <c r="L331" s="4">
        <v>0.42857142857142855</v>
      </c>
      <c r="M331" s="3">
        <v>3</v>
      </c>
      <c r="N331" s="4">
        <v>1</v>
      </c>
      <c r="O331" s="3">
        <v>7</v>
      </c>
      <c r="AD331" t="s">
        <v>111</v>
      </c>
      <c r="AE331">
        <v>1</v>
      </c>
      <c r="AF331" t="b">
        <f t="shared" si="17"/>
        <v>1</v>
      </c>
    </row>
    <row r="332" spans="1:32" x14ac:dyDescent="0.25">
      <c r="A332">
        <v>1</v>
      </c>
      <c r="B332" t="str">
        <f t="shared" si="16"/>
        <v>211211</v>
      </c>
      <c r="C332">
        <f t="shared" si="15"/>
        <v>2</v>
      </c>
      <c r="G332" s="2" t="s">
        <v>357</v>
      </c>
      <c r="H332" s="4">
        <v>0</v>
      </c>
      <c r="I332" s="3"/>
      <c r="J332" s="4">
        <v>0.5714285714285714</v>
      </c>
      <c r="K332" s="3">
        <v>4</v>
      </c>
      <c r="L332" s="4">
        <v>0.42857142857142855</v>
      </c>
      <c r="M332" s="3">
        <v>3</v>
      </c>
      <c r="N332" s="4">
        <v>1</v>
      </c>
      <c r="O332" s="3">
        <v>7</v>
      </c>
      <c r="AD332" t="s">
        <v>112</v>
      </c>
      <c r="AE332">
        <v>2</v>
      </c>
      <c r="AF332" t="b">
        <f t="shared" si="17"/>
        <v>1</v>
      </c>
    </row>
    <row r="333" spans="1:32" x14ac:dyDescent="0.25">
      <c r="A333">
        <v>2</v>
      </c>
      <c r="B333" t="str">
        <f t="shared" si="16"/>
        <v>112112</v>
      </c>
      <c r="C333">
        <f t="shared" si="15"/>
        <v>2</v>
      </c>
      <c r="G333" s="2" t="s">
        <v>309</v>
      </c>
      <c r="H333" s="4">
        <v>0.14285714285714285</v>
      </c>
      <c r="I333" s="3">
        <v>1</v>
      </c>
      <c r="J333" s="4">
        <v>0.14285714285714285</v>
      </c>
      <c r="K333" s="3">
        <v>1</v>
      </c>
      <c r="L333" s="4">
        <v>0.7142857142857143</v>
      </c>
      <c r="M333" s="3">
        <v>5</v>
      </c>
      <c r="N333" s="4">
        <v>1</v>
      </c>
      <c r="O333" s="3">
        <v>7</v>
      </c>
      <c r="AD333" t="s">
        <v>110</v>
      </c>
      <c r="AE333">
        <v>2</v>
      </c>
      <c r="AF333" t="b">
        <f t="shared" si="17"/>
        <v>1</v>
      </c>
    </row>
    <row r="334" spans="1:32" x14ac:dyDescent="0.25">
      <c r="A334">
        <v>2</v>
      </c>
      <c r="B334" t="str">
        <f t="shared" si="16"/>
        <v>121122</v>
      </c>
      <c r="C334">
        <f t="shared" si="15"/>
        <v>2</v>
      </c>
      <c r="G334" s="2" t="s">
        <v>561</v>
      </c>
      <c r="H334" s="4">
        <v>0.14285714285714285</v>
      </c>
      <c r="I334" s="3">
        <v>1</v>
      </c>
      <c r="J334" s="4">
        <v>0.2857142857142857</v>
      </c>
      <c r="K334" s="3">
        <v>2</v>
      </c>
      <c r="L334" s="4">
        <v>0.5714285714285714</v>
      </c>
      <c r="M334" s="3">
        <v>4</v>
      </c>
      <c r="N334" s="4">
        <v>1</v>
      </c>
      <c r="O334" s="3">
        <v>7</v>
      </c>
      <c r="AD334" t="s">
        <v>52</v>
      </c>
      <c r="AE334">
        <v>2</v>
      </c>
      <c r="AF334" t="b">
        <f t="shared" si="17"/>
        <v>1</v>
      </c>
    </row>
    <row r="335" spans="1:32" x14ac:dyDescent="0.25">
      <c r="A335">
        <v>2</v>
      </c>
      <c r="B335" t="str">
        <f t="shared" si="16"/>
        <v>211222</v>
      </c>
      <c r="C335">
        <f t="shared" si="15"/>
        <v>2</v>
      </c>
      <c r="G335" s="2" t="s">
        <v>415</v>
      </c>
      <c r="H335" s="4">
        <v>0</v>
      </c>
      <c r="I335" s="3"/>
      <c r="J335" s="4">
        <v>0.5714285714285714</v>
      </c>
      <c r="K335" s="3">
        <v>4</v>
      </c>
      <c r="L335" s="4">
        <v>0.42857142857142855</v>
      </c>
      <c r="M335" s="3">
        <v>3</v>
      </c>
      <c r="N335" s="4">
        <v>1</v>
      </c>
      <c r="O335" s="3">
        <v>7</v>
      </c>
      <c r="AD335" t="s">
        <v>43</v>
      </c>
      <c r="AE335">
        <v>2</v>
      </c>
      <c r="AF335" t="b">
        <f t="shared" si="17"/>
        <v>0</v>
      </c>
    </row>
    <row r="336" spans="1:32" x14ac:dyDescent="0.25">
      <c r="A336">
        <v>2</v>
      </c>
      <c r="B336" t="str">
        <f t="shared" si="16"/>
        <v>112222</v>
      </c>
      <c r="C336">
        <f t="shared" si="15"/>
        <v>1</v>
      </c>
      <c r="G336" s="2" t="s">
        <v>505</v>
      </c>
      <c r="H336" s="4">
        <v>0.14285714285714285</v>
      </c>
      <c r="I336" s="3">
        <v>1</v>
      </c>
      <c r="J336" s="4">
        <v>0.2857142857142857</v>
      </c>
      <c r="K336" s="3">
        <v>2</v>
      </c>
      <c r="L336" s="4">
        <v>0.5714285714285714</v>
      </c>
      <c r="M336" s="3">
        <v>4</v>
      </c>
      <c r="N336" s="4">
        <v>1</v>
      </c>
      <c r="O336" s="3">
        <v>7</v>
      </c>
      <c r="AD336" t="s">
        <v>44</v>
      </c>
      <c r="AE336">
        <v>1</v>
      </c>
      <c r="AF336" t="b">
        <f t="shared" si="17"/>
        <v>1</v>
      </c>
    </row>
    <row r="337" spans="1:32" x14ac:dyDescent="0.25">
      <c r="A337">
        <v>1</v>
      </c>
      <c r="B337" t="str">
        <f t="shared" si="16"/>
        <v>122221</v>
      </c>
      <c r="C337">
        <f t="shared" si="15"/>
        <v>1</v>
      </c>
      <c r="G337" s="2" t="s">
        <v>322</v>
      </c>
      <c r="H337" s="4">
        <v>0</v>
      </c>
      <c r="I337" s="3"/>
      <c r="J337" s="4">
        <v>0.2857142857142857</v>
      </c>
      <c r="K337" s="3">
        <v>2</v>
      </c>
      <c r="L337" s="4">
        <v>0.7142857142857143</v>
      </c>
      <c r="M337" s="3">
        <v>5</v>
      </c>
      <c r="N337" s="4">
        <v>1</v>
      </c>
      <c r="O337" s="3">
        <v>7</v>
      </c>
      <c r="AD337" t="s">
        <v>154</v>
      </c>
      <c r="AE337">
        <v>1</v>
      </c>
      <c r="AF337" t="b">
        <f t="shared" si="17"/>
        <v>1</v>
      </c>
    </row>
    <row r="338" spans="1:32" x14ac:dyDescent="0.25">
      <c r="A338">
        <v>1</v>
      </c>
      <c r="B338" t="str">
        <f t="shared" si="16"/>
        <v>222211</v>
      </c>
      <c r="C338">
        <f t="shared" si="15"/>
        <v>2</v>
      </c>
      <c r="G338" s="2" t="s">
        <v>528</v>
      </c>
      <c r="H338" s="4">
        <v>0</v>
      </c>
      <c r="I338" s="3"/>
      <c r="J338" s="4">
        <v>0.2857142857142857</v>
      </c>
      <c r="K338" s="3">
        <v>2</v>
      </c>
      <c r="L338" s="4">
        <v>0.7142857142857143</v>
      </c>
      <c r="M338" s="3">
        <v>5</v>
      </c>
      <c r="N338" s="4">
        <v>1</v>
      </c>
      <c r="O338" s="3">
        <v>7</v>
      </c>
      <c r="AD338" t="s">
        <v>65</v>
      </c>
      <c r="AE338">
        <v>2</v>
      </c>
      <c r="AF338" t="b">
        <f t="shared" si="17"/>
        <v>1</v>
      </c>
    </row>
    <row r="339" spans="1:32" x14ac:dyDescent="0.25">
      <c r="A339">
        <v>2</v>
      </c>
      <c r="B339" t="str">
        <f t="shared" si="16"/>
        <v>222112</v>
      </c>
      <c r="C339">
        <f t="shared" si="15"/>
        <v>2</v>
      </c>
      <c r="G339" s="2" t="s">
        <v>419</v>
      </c>
      <c r="H339" s="4">
        <v>0</v>
      </c>
      <c r="I339" s="3"/>
      <c r="J339" s="4">
        <v>0.7142857142857143</v>
      </c>
      <c r="K339" s="3">
        <v>5</v>
      </c>
      <c r="L339" s="4">
        <v>0.2857142857142857</v>
      </c>
      <c r="M339" s="3">
        <v>2</v>
      </c>
      <c r="N339" s="4">
        <v>1</v>
      </c>
      <c r="O339" s="3">
        <v>7</v>
      </c>
      <c r="AD339" t="s">
        <v>41</v>
      </c>
      <c r="AE339">
        <v>2</v>
      </c>
      <c r="AF339" t="b">
        <f t="shared" si="17"/>
        <v>1</v>
      </c>
    </row>
    <row r="340" spans="1:32" x14ac:dyDescent="0.25">
      <c r="A340">
        <v>2</v>
      </c>
      <c r="B340" t="str">
        <f t="shared" si="16"/>
        <v>221122</v>
      </c>
      <c r="C340">
        <f t="shared" si="15"/>
        <v>2</v>
      </c>
      <c r="G340" s="2" t="s">
        <v>389</v>
      </c>
      <c r="H340" s="4">
        <v>0</v>
      </c>
      <c r="I340" s="3"/>
      <c r="J340" s="4">
        <v>0.14285714285714285</v>
      </c>
      <c r="K340" s="3">
        <v>1</v>
      </c>
      <c r="L340" s="4">
        <v>0.8571428571428571</v>
      </c>
      <c r="M340" s="3">
        <v>6</v>
      </c>
      <c r="N340" s="4">
        <v>1</v>
      </c>
      <c r="O340" s="3">
        <v>7</v>
      </c>
      <c r="AD340" t="s">
        <v>42</v>
      </c>
      <c r="AE340">
        <v>2</v>
      </c>
      <c r="AF340" t="b">
        <f t="shared" si="17"/>
        <v>1</v>
      </c>
    </row>
    <row r="341" spans="1:32" x14ac:dyDescent="0.25">
      <c r="A341">
        <v>2</v>
      </c>
      <c r="B341" t="str">
        <f t="shared" si="16"/>
        <v>211222</v>
      </c>
      <c r="C341">
        <f t="shared" si="15"/>
        <v>1</v>
      </c>
      <c r="G341" s="2" t="s">
        <v>421</v>
      </c>
      <c r="H341" s="4">
        <v>0.14285714285714285</v>
      </c>
      <c r="I341" s="3">
        <v>1</v>
      </c>
      <c r="J341" s="4">
        <v>0.42857142857142855</v>
      </c>
      <c r="K341" s="3">
        <v>3</v>
      </c>
      <c r="L341" s="4">
        <v>0.42857142857142855</v>
      </c>
      <c r="M341" s="3">
        <v>3</v>
      </c>
      <c r="N341" s="4">
        <v>1</v>
      </c>
      <c r="O341" s="3">
        <v>7</v>
      </c>
      <c r="AD341" t="s">
        <v>43</v>
      </c>
      <c r="AE341">
        <v>1</v>
      </c>
      <c r="AF341" t="b">
        <f t="shared" si="17"/>
        <v>0</v>
      </c>
    </row>
    <row r="342" spans="1:32" x14ac:dyDescent="0.25">
      <c r="A342">
        <v>1</v>
      </c>
      <c r="B342" t="str">
        <f t="shared" si="16"/>
        <v>112221</v>
      </c>
      <c r="C342">
        <f t="shared" si="15"/>
        <v>0</v>
      </c>
      <c r="G342" s="2" t="s">
        <v>481</v>
      </c>
      <c r="H342" s="4">
        <v>0</v>
      </c>
      <c r="I342" s="3"/>
      <c r="J342" s="4">
        <v>0.7142857142857143</v>
      </c>
      <c r="K342" s="3">
        <v>5</v>
      </c>
      <c r="L342" s="4">
        <v>0.2857142857142857</v>
      </c>
      <c r="M342" s="3">
        <v>2</v>
      </c>
      <c r="N342" s="4">
        <v>1</v>
      </c>
      <c r="O342" s="3">
        <v>7</v>
      </c>
      <c r="AD342" t="s">
        <v>53</v>
      </c>
      <c r="AE342">
        <v>0</v>
      </c>
      <c r="AF342" t="b">
        <f t="shared" si="17"/>
        <v>1</v>
      </c>
    </row>
    <row r="343" spans="1:32" x14ac:dyDescent="0.25">
      <c r="A343">
        <v>0</v>
      </c>
      <c r="B343" t="str">
        <f t="shared" si="16"/>
        <v>122210</v>
      </c>
      <c r="C343">
        <f t="shared" si="15"/>
        <v>1</v>
      </c>
      <c r="G343" s="2" t="s">
        <v>424</v>
      </c>
      <c r="H343" s="4">
        <v>0.14285714285714285</v>
      </c>
      <c r="I343" s="3">
        <v>1</v>
      </c>
      <c r="J343" s="4">
        <v>0.5714285714285714</v>
      </c>
      <c r="K343" s="3">
        <v>4</v>
      </c>
      <c r="L343" s="4">
        <v>0.2857142857142857</v>
      </c>
      <c r="M343" s="3">
        <v>2</v>
      </c>
      <c r="N343" s="4">
        <v>1</v>
      </c>
      <c r="O343" s="3">
        <v>7</v>
      </c>
      <c r="AD343" t="s">
        <v>32</v>
      </c>
      <c r="AE343">
        <v>1</v>
      </c>
      <c r="AF343" t="b">
        <f t="shared" si="17"/>
        <v>1</v>
      </c>
    </row>
    <row r="344" spans="1:32" x14ac:dyDescent="0.25">
      <c r="A344">
        <v>1</v>
      </c>
      <c r="B344" t="str">
        <f t="shared" si="16"/>
        <v>222101</v>
      </c>
      <c r="C344">
        <f t="shared" si="15"/>
        <v>1</v>
      </c>
      <c r="G344" s="2" t="s">
        <v>492</v>
      </c>
      <c r="H344" s="4">
        <v>0</v>
      </c>
      <c r="I344" s="3"/>
      <c r="J344" s="4">
        <v>0.5714285714285714</v>
      </c>
      <c r="K344" s="3">
        <v>4</v>
      </c>
      <c r="L344" s="4">
        <v>0.42857142857142855</v>
      </c>
      <c r="M344" s="3">
        <v>3</v>
      </c>
      <c r="N344" s="4">
        <v>1</v>
      </c>
      <c r="O344" s="3">
        <v>7</v>
      </c>
      <c r="AD344" t="s">
        <v>33</v>
      </c>
      <c r="AE344">
        <v>1</v>
      </c>
      <c r="AF344" t="b">
        <f t="shared" si="17"/>
        <v>1</v>
      </c>
    </row>
    <row r="345" spans="1:32" x14ac:dyDescent="0.25">
      <c r="A345">
        <v>1</v>
      </c>
      <c r="B345" t="str">
        <f t="shared" si="16"/>
        <v>221011</v>
      </c>
      <c r="C345">
        <f t="shared" si="15"/>
        <v>2</v>
      </c>
      <c r="G345" s="2" t="s">
        <v>376</v>
      </c>
      <c r="H345" s="4">
        <v>0</v>
      </c>
      <c r="I345" s="3"/>
      <c r="J345" s="4">
        <v>0.7142857142857143</v>
      </c>
      <c r="K345" s="3">
        <v>5</v>
      </c>
      <c r="L345" s="4">
        <v>0.2857142857142857</v>
      </c>
      <c r="M345" s="3">
        <v>2</v>
      </c>
      <c r="N345" s="4">
        <v>1</v>
      </c>
      <c r="O345" s="3">
        <v>7</v>
      </c>
      <c r="AD345" t="s">
        <v>34</v>
      </c>
      <c r="AE345">
        <v>2</v>
      </c>
      <c r="AF345" t="b">
        <f t="shared" si="17"/>
        <v>1</v>
      </c>
    </row>
    <row r="346" spans="1:32" x14ac:dyDescent="0.25">
      <c r="A346">
        <v>2</v>
      </c>
      <c r="B346" t="str">
        <f t="shared" si="16"/>
        <v>210112</v>
      </c>
      <c r="C346">
        <f t="shared" si="15"/>
        <v>1</v>
      </c>
      <c r="G346" s="2" t="s">
        <v>498</v>
      </c>
      <c r="H346" s="4">
        <v>0</v>
      </c>
      <c r="I346" s="3"/>
      <c r="J346" s="4">
        <v>0.7142857142857143</v>
      </c>
      <c r="K346" s="3">
        <v>5</v>
      </c>
      <c r="L346" s="4">
        <v>0.2857142857142857</v>
      </c>
      <c r="M346" s="3">
        <v>2</v>
      </c>
      <c r="N346" s="4">
        <v>1</v>
      </c>
      <c r="O346" s="3">
        <v>7</v>
      </c>
      <c r="AD346" t="s">
        <v>155</v>
      </c>
      <c r="AE346">
        <v>1</v>
      </c>
      <c r="AF346" t="b">
        <f t="shared" si="17"/>
        <v>1</v>
      </c>
    </row>
    <row r="347" spans="1:32" x14ac:dyDescent="0.25">
      <c r="A347">
        <v>1</v>
      </c>
      <c r="B347" t="str">
        <f t="shared" si="16"/>
        <v>101121</v>
      </c>
      <c r="C347">
        <f t="shared" si="15"/>
        <v>0</v>
      </c>
      <c r="G347" s="2" t="s">
        <v>377</v>
      </c>
      <c r="H347" s="4">
        <v>0.14285714285714285</v>
      </c>
      <c r="I347" s="3">
        <v>1</v>
      </c>
      <c r="J347" s="4">
        <v>0.42857142857142855</v>
      </c>
      <c r="K347" s="3">
        <v>3</v>
      </c>
      <c r="L347" s="4">
        <v>0.42857142857142855</v>
      </c>
      <c r="M347" s="3">
        <v>3</v>
      </c>
      <c r="N347" s="4">
        <v>1</v>
      </c>
      <c r="O347" s="3">
        <v>7</v>
      </c>
      <c r="AD347" t="s">
        <v>108</v>
      </c>
      <c r="AE347">
        <v>0</v>
      </c>
      <c r="AF347" t="b">
        <f t="shared" si="17"/>
        <v>1</v>
      </c>
    </row>
    <row r="348" spans="1:32" x14ac:dyDescent="0.25">
      <c r="A348">
        <v>0</v>
      </c>
      <c r="B348" t="str">
        <f t="shared" si="16"/>
        <v>011210</v>
      </c>
      <c r="C348">
        <f t="shared" si="15"/>
        <v>1</v>
      </c>
      <c r="G348" s="2" t="s">
        <v>502</v>
      </c>
      <c r="H348" s="4">
        <v>0</v>
      </c>
      <c r="I348" s="3"/>
      <c r="J348" s="4">
        <v>0.8571428571428571</v>
      </c>
      <c r="K348" s="3">
        <v>6</v>
      </c>
      <c r="L348" s="4">
        <v>0.14285714285714285</v>
      </c>
      <c r="M348" s="3">
        <v>1</v>
      </c>
      <c r="N348" s="4">
        <v>1</v>
      </c>
      <c r="O348" s="3">
        <v>7</v>
      </c>
      <c r="AD348" t="s">
        <v>156</v>
      </c>
      <c r="AE348">
        <v>1</v>
      </c>
      <c r="AF348" t="b">
        <f t="shared" si="17"/>
        <v>1</v>
      </c>
    </row>
    <row r="349" spans="1:32" x14ac:dyDescent="0.25">
      <c r="A349">
        <v>1</v>
      </c>
      <c r="B349" t="str">
        <f t="shared" si="16"/>
        <v>112101</v>
      </c>
      <c r="C349">
        <f t="shared" si="15"/>
        <v>1</v>
      </c>
      <c r="G349" s="2" t="s">
        <v>378</v>
      </c>
      <c r="H349" s="4">
        <v>0</v>
      </c>
      <c r="I349" s="3"/>
      <c r="J349" s="4">
        <v>0.7142857142857143</v>
      </c>
      <c r="K349" s="3">
        <v>5</v>
      </c>
      <c r="L349" s="4">
        <v>0.2857142857142857</v>
      </c>
      <c r="M349" s="3">
        <v>2</v>
      </c>
      <c r="N349" s="4">
        <v>1</v>
      </c>
      <c r="O349" s="3">
        <v>7</v>
      </c>
      <c r="AD349" t="s">
        <v>134</v>
      </c>
      <c r="AE349">
        <v>1</v>
      </c>
      <c r="AF349" t="b">
        <f t="shared" si="17"/>
        <v>1</v>
      </c>
    </row>
    <row r="350" spans="1:32" x14ac:dyDescent="0.25">
      <c r="A350">
        <v>1</v>
      </c>
      <c r="B350" t="str">
        <f t="shared" si="16"/>
        <v>121011</v>
      </c>
      <c r="C350">
        <f t="shared" si="15"/>
        <v>2</v>
      </c>
      <c r="G350" s="2" t="s">
        <v>506</v>
      </c>
      <c r="H350" s="4">
        <v>0.14285714285714285</v>
      </c>
      <c r="I350" s="3">
        <v>1</v>
      </c>
      <c r="J350" s="4">
        <v>0.42857142857142855</v>
      </c>
      <c r="K350" s="3">
        <v>3</v>
      </c>
      <c r="L350" s="4">
        <v>0.42857142857142855</v>
      </c>
      <c r="M350" s="3">
        <v>3</v>
      </c>
      <c r="N350" s="4">
        <v>1</v>
      </c>
      <c r="O350" s="3">
        <v>7</v>
      </c>
      <c r="AD350" t="s">
        <v>157</v>
      </c>
      <c r="AE350">
        <v>2</v>
      </c>
      <c r="AF350" t="b">
        <f t="shared" si="17"/>
        <v>1</v>
      </c>
    </row>
    <row r="351" spans="1:32" x14ac:dyDescent="0.25">
      <c r="A351">
        <v>2</v>
      </c>
      <c r="B351" t="str">
        <f t="shared" si="16"/>
        <v>210112</v>
      </c>
      <c r="C351">
        <f t="shared" si="15"/>
        <v>1</v>
      </c>
      <c r="G351" s="2" t="s">
        <v>334</v>
      </c>
      <c r="H351" s="4">
        <v>0</v>
      </c>
      <c r="I351" s="3"/>
      <c r="J351" s="4">
        <v>0.7142857142857143</v>
      </c>
      <c r="K351" s="3">
        <v>5</v>
      </c>
      <c r="L351" s="4">
        <v>0.2857142857142857</v>
      </c>
      <c r="M351" s="3">
        <v>2</v>
      </c>
      <c r="N351" s="4">
        <v>1</v>
      </c>
      <c r="O351" s="3">
        <v>7</v>
      </c>
      <c r="AD351" t="s">
        <v>155</v>
      </c>
      <c r="AE351">
        <v>1</v>
      </c>
      <c r="AF351" t="b">
        <f t="shared" si="17"/>
        <v>1</v>
      </c>
    </row>
    <row r="352" spans="1:32" x14ac:dyDescent="0.25">
      <c r="A352">
        <v>1</v>
      </c>
      <c r="B352" t="str">
        <f t="shared" si="16"/>
        <v>101121</v>
      </c>
      <c r="C352">
        <f t="shared" si="15"/>
        <v>1</v>
      </c>
      <c r="G352" s="2" t="s">
        <v>358</v>
      </c>
      <c r="H352" s="4">
        <v>0</v>
      </c>
      <c r="I352" s="3"/>
      <c r="J352" s="4">
        <v>0.2857142857142857</v>
      </c>
      <c r="K352" s="3">
        <v>2</v>
      </c>
      <c r="L352" s="4">
        <v>0.7142857142857143</v>
      </c>
      <c r="M352" s="3">
        <v>5</v>
      </c>
      <c r="N352" s="4">
        <v>1</v>
      </c>
      <c r="O352" s="3">
        <v>7</v>
      </c>
      <c r="AD352" t="s">
        <v>108</v>
      </c>
      <c r="AE352">
        <v>1</v>
      </c>
      <c r="AF352" t="b">
        <f t="shared" si="17"/>
        <v>1</v>
      </c>
    </row>
    <row r="353" spans="1:32" x14ac:dyDescent="0.25">
      <c r="A353">
        <v>1</v>
      </c>
      <c r="B353" t="str">
        <f t="shared" si="16"/>
        <v>011211</v>
      </c>
      <c r="C353">
        <f t="shared" si="15"/>
        <v>1</v>
      </c>
      <c r="G353" s="2" t="s">
        <v>315</v>
      </c>
      <c r="H353" s="4">
        <v>0.14285714285714285</v>
      </c>
      <c r="I353" s="3">
        <v>1</v>
      </c>
      <c r="J353" s="4">
        <v>0.42857142857142855</v>
      </c>
      <c r="K353" s="3">
        <v>3</v>
      </c>
      <c r="L353" s="4">
        <v>0.42857142857142855</v>
      </c>
      <c r="M353" s="3">
        <v>3</v>
      </c>
      <c r="N353" s="4">
        <v>1</v>
      </c>
      <c r="O353" s="3">
        <v>7</v>
      </c>
      <c r="AD353" t="s">
        <v>109</v>
      </c>
      <c r="AE353">
        <v>1</v>
      </c>
      <c r="AF353" t="b">
        <f t="shared" si="17"/>
        <v>1</v>
      </c>
    </row>
    <row r="354" spans="1:32" x14ac:dyDescent="0.25">
      <c r="A354">
        <v>1</v>
      </c>
      <c r="B354" t="str">
        <f t="shared" si="16"/>
        <v>112111</v>
      </c>
      <c r="C354">
        <f t="shared" si="15"/>
        <v>1</v>
      </c>
      <c r="G354" s="2" t="s">
        <v>440</v>
      </c>
      <c r="H354" s="4">
        <v>0</v>
      </c>
      <c r="I354" s="3"/>
      <c r="J354" s="4">
        <v>0.42857142857142855</v>
      </c>
      <c r="K354" s="3">
        <v>3</v>
      </c>
      <c r="L354" s="4">
        <v>0.5714285714285714</v>
      </c>
      <c r="M354" s="3">
        <v>4</v>
      </c>
      <c r="N354" s="4">
        <v>1</v>
      </c>
      <c r="O354" s="3">
        <v>7</v>
      </c>
      <c r="AD354" t="s">
        <v>113</v>
      </c>
      <c r="AE354">
        <v>1</v>
      </c>
      <c r="AF354" t="b">
        <f t="shared" si="17"/>
        <v>1</v>
      </c>
    </row>
    <row r="355" spans="1:32" x14ac:dyDescent="0.25">
      <c r="A355">
        <v>1</v>
      </c>
      <c r="B355" t="str">
        <f t="shared" si="16"/>
        <v>121111</v>
      </c>
      <c r="C355">
        <f t="shared" si="15"/>
        <v>1</v>
      </c>
      <c r="G355" s="2" t="s">
        <v>362</v>
      </c>
      <c r="H355" s="4">
        <v>0.14285714285714285</v>
      </c>
      <c r="I355" s="3">
        <v>1</v>
      </c>
      <c r="J355" s="4">
        <v>0.7142857142857143</v>
      </c>
      <c r="K355" s="3">
        <v>5</v>
      </c>
      <c r="L355" s="4">
        <v>0.14285714285714285</v>
      </c>
      <c r="M355" s="3">
        <v>1</v>
      </c>
      <c r="N355" s="4">
        <v>1</v>
      </c>
      <c r="O355" s="3">
        <v>7</v>
      </c>
      <c r="AD355" t="s">
        <v>93</v>
      </c>
      <c r="AE355">
        <v>1</v>
      </c>
      <c r="AF355" t="b">
        <f t="shared" si="17"/>
        <v>1</v>
      </c>
    </row>
    <row r="356" spans="1:32" x14ac:dyDescent="0.25">
      <c r="A356">
        <v>1</v>
      </c>
      <c r="B356" t="str">
        <f t="shared" si="16"/>
        <v>211111</v>
      </c>
      <c r="C356">
        <f t="shared" si="15"/>
        <v>2</v>
      </c>
      <c r="G356" s="2" t="s">
        <v>15</v>
      </c>
      <c r="H356" s="4">
        <v>0</v>
      </c>
      <c r="I356" s="3"/>
      <c r="J356" s="4">
        <v>0.42857142857142855</v>
      </c>
      <c r="K356" s="3">
        <v>3</v>
      </c>
      <c r="L356" s="4">
        <v>0.5714285714285714</v>
      </c>
      <c r="M356" s="3">
        <v>4</v>
      </c>
      <c r="N356" s="4">
        <v>1</v>
      </c>
      <c r="O356" s="3">
        <v>7</v>
      </c>
      <c r="AD356" t="s">
        <v>80</v>
      </c>
      <c r="AE356">
        <v>2</v>
      </c>
      <c r="AF356" t="b">
        <f t="shared" si="17"/>
        <v>1</v>
      </c>
    </row>
    <row r="357" spans="1:32" x14ac:dyDescent="0.25">
      <c r="A357">
        <v>2</v>
      </c>
      <c r="B357" t="str">
        <f t="shared" si="16"/>
        <v>111112</v>
      </c>
      <c r="C357">
        <f t="shared" si="15"/>
        <v>1</v>
      </c>
      <c r="G357" s="2" t="s">
        <v>36</v>
      </c>
      <c r="H357" s="4">
        <v>0</v>
      </c>
      <c r="I357" s="3"/>
      <c r="J357" s="4">
        <v>0.42857142857142855</v>
      </c>
      <c r="K357" s="3">
        <v>3</v>
      </c>
      <c r="L357" s="4">
        <v>0.5714285714285714</v>
      </c>
      <c r="M357" s="3">
        <v>4</v>
      </c>
      <c r="N357" s="4">
        <v>1</v>
      </c>
      <c r="O357" s="3">
        <v>7</v>
      </c>
      <c r="AD357" t="s">
        <v>82</v>
      </c>
      <c r="AE357">
        <v>1</v>
      </c>
      <c r="AF357" t="b">
        <f t="shared" si="17"/>
        <v>1</v>
      </c>
    </row>
    <row r="358" spans="1:32" x14ac:dyDescent="0.25">
      <c r="A358">
        <v>1</v>
      </c>
      <c r="B358" t="str">
        <f t="shared" si="16"/>
        <v>111121</v>
      </c>
      <c r="C358">
        <f t="shared" si="15"/>
        <v>1</v>
      </c>
      <c r="G358" s="2" t="s">
        <v>167</v>
      </c>
      <c r="H358" s="4">
        <v>0.14285714285714285</v>
      </c>
      <c r="I358" s="3">
        <v>1</v>
      </c>
      <c r="J358" s="4">
        <v>0.42857142857142855</v>
      </c>
      <c r="K358" s="3">
        <v>3</v>
      </c>
      <c r="L358" s="4">
        <v>0.42857142857142855</v>
      </c>
      <c r="M358" s="3">
        <v>3</v>
      </c>
      <c r="N358" s="4">
        <v>1</v>
      </c>
      <c r="O358" s="3">
        <v>7</v>
      </c>
      <c r="AD358" t="s">
        <v>103</v>
      </c>
      <c r="AE358">
        <v>1</v>
      </c>
      <c r="AF358" t="b">
        <f t="shared" si="17"/>
        <v>1</v>
      </c>
    </row>
    <row r="359" spans="1:32" x14ac:dyDescent="0.25">
      <c r="A359">
        <v>1</v>
      </c>
      <c r="B359" t="str">
        <f t="shared" si="16"/>
        <v>111211</v>
      </c>
      <c r="C359">
        <f t="shared" si="15"/>
        <v>2</v>
      </c>
      <c r="G359" s="2" t="s">
        <v>275</v>
      </c>
      <c r="H359" s="4">
        <v>0.14285714285714285</v>
      </c>
      <c r="I359" s="3">
        <v>1</v>
      </c>
      <c r="J359" s="4">
        <v>0.14285714285714285</v>
      </c>
      <c r="K359" s="3">
        <v>1</v>
      </c>
      <c r="L359" s="4">
        <v>0.7142857142857143</v>
      </c>
      <c r="M359" s="3">
        <v>5</v>
      </c>
      <c r="N359" s="4">
        <v>1</v>
      </c>
      <c r="O359" s="3">
        <v>7</v>
      </c>
      <c r="AD359" t="s">
        <v>104</v>
      </c>
      <c r="AE359">
        <v>2</v>
      </c>
      <c r="AF359" t="b">
        <f t="shared" si="17"/>
        <v>0</v>
      </c>
    </row>
    <row r="360" spans="1:32" x14ac:dyDescent="0.25">
      <c r="A360">
        <v>2</v>
      </c>
      <c r="B360" t="str">
        <f t="shared" si="16"/>
        <v>112112</v>
      </c>
      <c r="C360">
        <f t="shared" si="15"/>
        <v>0</v>
      </c>
      <c r="G360" s="2" t="s">
        <v>73</v>
      </c>
      <c r="H360" s="4">
        <v>0</v>
      </c>
      <c r="I360" s="3"/>
      <c r="J360" s="4">
        <v>0.7142857142857143</v>
      </c>
      <c r="K360" s="3">
        <v>5</v>
      </c>
      <c r="L360" s="4">
        <v>0.2857142857142857</v>
      </c>
      <c r="M360" s="3">
        <v>2</v>
      </c>
      <c r="N360" s="4">
        <v>1</v>
      </c>
      <c r="O360" s="3">
        <v>7</v>
      </c>
      <c r="AD360" t="s">
        <v>110</v>
      </c>
      <c r="AE360">
        <v>0</v>
      </c>
      <c r="AF360" t="b">
        <f t="shared" si="17"/>
        <v>1</v>
      </c>
    </row>
    <row r="361" spans="1:32" x14ac:dyDescent="0.25">
      <c r="A361">
        <v>0</v>
      </c>
      <c r="B361" t="str">
        <f t="shared" si="16"/>
        <v>121120</v>
      </c>
      <c r="C361">
        <f t="shared" si="15"/>
        <v>1</v>
      </c>
      <c r="G361" s="2" t="s">
        <v>227</v>
      </c>
      <c r="H361" s="4">
        <v>0.14285714285714285</v>
      </c>
      <c r="I361" s="3">
        <v>1</v>
      </c>
      <c r="J361" s="4">
        <v>0.42857142857142855</v>
      </c>
      <c r="K361" s="3">
        <v>3</v>
      </c>
      <c r="L361" s="4">
        <v>0.42857142857142855</v>
      </c>
      <c r="M361" s="3">
        <v>3</v>
      </c>
      <c r="N361" s="4">
        <v>1</v>
      </c>
      <c r="O361" s="3">
        <v>7</v>
      </c>
      <c r="AD361" t="s">
        <v>158</v>
      </c>
      <c r="AE361">
        <v>1</v>
      </c>
      <c r="AF361" t="b">
        <f t="shared" si="17"/>
        <v>1</v>
      </c>
    </row>
    <row r="362" spans="1:32" x14ac:dyDescent="0.25">
      <c r="A362">
        <v>1</v>
      </c>
      <c r="B362" t="str">
        <f t="shared" si="16"/>
        <v>211201</v>
      </c>
      <c r="C362">
        <f t="shared" si="15"/>
        <v>2</v>
      </c>
      <c r="G362" s="2" t="s">
        <v>504</v>
      </c>
      <c r="H362" s="4">
        <v>0</v>
      </c>
      <c r="I362" s="3"/>
      <c r="J362" s="4">
        <v>0.33333333333333331</v>
      </c>
      <c r="K362" s="3">
        <v>2</v>
      </c>
      <c r="L362" s="4">
        <v>0.66666666666666663</v>
      </c>
      <c r="M362" s="3">
        <v>4</v>
      </c>
      <c r="N362" s="4">
        <v>1</v>
      </c>
      <c r="O362" s="3">
        <v>6</v>
      </c>
      <c r="AD362" t="s">
        <v>159</v>
      </c>
      <c r="AE362">
        <v>2</v>
      </c>
      <c r="AF362" t="b">
        <f t="shared" si="17"/>
        <v>1</v>
      </c>
    </row>
    <row r="363" spans="1:32" x14ac:dyDescent="0.25">
      <c r="A363">
        <v>2</v>
      </c>
      <c r="B363" t="str">
        <f t="shared" si="16"/>
        <v>112012</v>
      </c>
      <c r="C363">
        <f t="shared" si="15"/>
        <v>2</v>
      </c>
      <c r="G363" s="2" t="s">
        <v>560</v>
      </c>
      <c r="H363" s="4">
        <v>0.33333333333333331</v>
      </c>
      <c r="I363" s="3">
        <v>2</v>
      </c>
      <c r="J363" s="4">
        <v>0.33333333333333331</v>
      </c>
      <c r="K363" s="3">
        <v>2</v>
      </c>
      <c r="L363" s="4">
        <v>0.33333333333333331</v>
      </c>
      <c r="M363" s="3">
        <v>2</v>
      </c>
      <c r="N363" s="4">
        <v>1</v>
      </c>
      <c r="O363" s="3">
        <v>6</v>
      </c>
      <c r="AD363" t="s">
        <v>160</v>
      </c>
      <c r="AE363">
        <v>2</v>
      </c>
      <c r="AF363" t="b">
        <f t="shared" si="17"/>
        <v>1</v>
      </c>
    </row>
    <row r="364" spans="1:32" x14ac:dyDescent="0.25">
      <c r="A364">
        <v>2</v>
      </c>
      <c r="B364" t="str">
        <f t="shared" si="16"/>
        <v>120122</v>
      </c>
      <c r="C364">
        <f t="shared" si="15"/>
        <v>1</v>
      </c>
      <c r="G364" s="2" t="s">
        <v>517</v>
      </c>
      <c r="H364" s="4">
        <v>0</v>
      </c>
      <c r="I364" s="3"/>
      <c r="J364" s="4">
        <v>0.66666666666666663</v>
      </c>
      <c r="K364" s="3">
        <v>4</v>
      </c>
      <c r="L364" s="4">
        <v>0.33333333333333331</v>
      </c>
      <c r="M364" s="3">
        <v>2</v>
      </c>
      <c r="N364" s="4">
        <v>1</v>
      </c>
      <c r="O364" s="3">
        <v>6</v>
      </c>
      <c r="AD364" t="s">
        <v>161</v>
      </c>
      <c r="AE364">
        <v>1</v>
      </c>
      <c r="AF364" t="b">
        <f t="shared" si="17"/>
        <v>1</v>
      </c>
    </row>
    <row r="365" spans="1:32" x14ac:dyDescent="0.25">
      <c r="A365">
        <v>1</v>
      </c>
      <c r="B365" t="str">
        <f t="shared" si="16"/>
        <v>201221</v>
      </c>
      <c r="C365">
        <f t="shared" si="15"/>
        <v>2</v>
      </c>
      <c r="G365" s="2" t="s">
        <v>470</v>
      </c>
      <c r="H365" s="4">
        <v>0</v>
      </c>
      <c r="I365" s="3"/>
      <c r="J365" s="4">
        <v>0.66666666666666663</v>
      </c>
      <c r="K365" s="3">
        <v>4</v>
      </c>
      <c r="L365" s="4">
        <v>0.33333333333333331</v>
      </c>
      <c r="M365" s="3">
        <v>2</v>
      </c>
      <c r="N365" s="4">
        <v>1</v>
      </c>
      <c r="O365" s="3">
        <v>6</v>
      </c>
      <c r="AD365" t="s">
        <v>162</v>
      </c>
      <c r="AE365">
        <v>2</v>
      </c>
      <c r="AF365" t="b">
        <f t="shared" si="17"/>
        <v>1</v>
      </c>
    </row>
    <row r="366" spans="1:32" x14ac:dyDescent="0.25">
      <c r="A366">
        <v>2</v>
      </c>
      <c r="B366" t="str">
        <f t="shared" si="16"/>
        <v>012212</v>
      </c>
      <c r="C366">
        <f t="shared" si="15"/>
        <v>2</v>
      </c>
      <c r="G366" s="2" t="s">
        <v>388</v>
      </c>
      <c r="H366" s="4">
        <v>0.33333333333333331</v>
      </c>
      <c r="I366" s="3">
        <v>2</v>
      </c>
      <c r="J366" s="4">
        <v>0.33333333333333331</v>
      </c>
      <c r="K366" s="3">
        <v>2</v>
      </c>
      <c r="L366" s="4">
        <v>0.33333333333333331</v>
      </c>
      <c r="M366" s="3">
        <v>2</v>
      </c>
      <c r="N366" s="4">
        <v>1</v>
      </c>
      <c r="O366" s="3">
        <v>6</v>
      </c>
      <c r="AD366" t="s">
        <v>7</v>
      </c>
      <c r="AE366">
        <v>2</v>
      </c>
      <c r="AF366" t="b">
        <f t="shared" si="17"/>
        <v>1</v>
      </c>
    </row>
    <row r="367" spans="1:32" x14ac:dyDescent="0.25">
      <c r="A367">
        <v>2</v>
      </c>
      <c r="B367" t="str">
        <f t="shared" si="16"/>
        <v>122122</v>
      </c>
      <c r="C367">
        <f t="shared" si="15"/>
        <v>2</v>
      </c>
      <c r="G367" s="2" t="s">
        <v>426</v>
      </c>
      <c r="H367" s="4">
        <v>0.16666666666666666</v>
      </c>
      <c r="I367" s="3">
        <v>1</v>
      </c>
      <c r="J367" s="4">
        <v>0.66666666666666663</v>
      </c>
      <c r="K367" s="3">
        <v>4</v>
      </c>
      <c r="L367" s="4">
        <v>0.16666666666666666</v>
      </c>
      <c r="M367" s="3">
        <v>1</v>
      </c>
      <c r="N367" s="4">
        <v>1</v>
      </c>
      <c r="O367" s="3">
        <v>6</v>
      </c>
      <c r="AD367" t="s">
        <v>56</v>
      </c>
      <c r="AE367">
        <v>2</v>
      </c>
      <c r="AF367" t="b">
        <f t="shared" si="17"/>
        <v>0</v>
      </c>
    </row>
    <row r="368" spans="1:32" x14ac:dyDescent="0.25">
      <c r="A368">
        <v>2</v>
      </c>
      <c r="B368" t="str">
        <f t="shared" si="16"/>
        <v>221222</v>
      </c>
      <c r="C368">
        <f t="shared" si="15"/>
        <v>2</v>
      </c>
      <c r="G368" s="2" t="s">
        <v>328</v>
      </c>
      <c r="H368" s="4">
        <v>0.16666666666666666</v>
      </c>
      <c r="I368" s="3">
        <v>1</v>
      </c>
      <c r="J368" s="4">
        <v>0.66666666666666663</v>
      </c>
      <c r="K368" s="3">
        <v>4</v>
      </c>
      <c r="L368" s="4">
        <v>0.16666666666666666</v>
      </c>
      <c r="M368" s="3">
        <v>1</v>
      </c>
      <c r="N368" s="4">
        <v>1</v>
      </c>
      <c r="O368" s="3">
        <v>6</v>
      </c>
      <c r="AD368" t="s">
        <v>59</v>
      </c>
      <c r="AE368">
        <v>2</v>
      </c>
      <c r="AF368" t="b">
        <f t="shared" si="17"/>
        <v>1</v>
      </c>
    </row>
    <row r="369" spans="1:32" x14ac:dyDescent="0.25">
      <c r="A369">
        <v>2</v>
      </c>
      <c r="B369" t="str">
        <f t="shared" si="16"/>
        <v>212222</v>
      </c>
      <c r="C369">
        <f t="shared" si="15"/>
        <v>2</v>
      </c>
      <c r="G369" s="2" t="s">
        <v>412</v>
      </c>
      <c r="H369" s="4">
        <v>0</v>
      </c>
      <c r="I369" s="3"/>
      <c r="J369" s="4">
        <v>0.83333333333333337</v>
      </c>
      <c r="K369" s="3">
        <v>5</v>
      </c>
      <c r="L369" s="4">
        <v>0.16666666666666666</v>
      </c>
      <c r="M369" s="3">
        <v>1</v>
      </c>
      <c r="N369" s="4">
        <v>1</v>
      </c>
      <c r="O369" s="3">
        <v>6</v>
      </c>
      <c r="AD369" t="s">
        <v>163</v>
      </c>
      <c r="AE369">
        <v>2</v>
      </c>
      <c r="AF369" t="b">
        <f t="shared" si="17"/>
        <v>0</v>
      </c>
    </row>
    <row r="370" spans="1:32" x14ac:dyDescent="0.25">
      <c r="A370">
        <v>2</v>
      </c>
      <c r="B370" t="str">
        <f t="shared" si="16"/>
        <v>122222</v>
      </c>
      <c r="C370">
        <f t="shared" si="15"/>
        <v>2</v>
      </c>
      <c r="G370" s="2" t="s">
        <v>455</v>
      </c>
      <c r="H370" s="4">
        <v>0</v>
      </c>
      <c r="I370" s="3"/>
      <c r="J370" s="4">
        <v>0.66666666666666663</v>
      </c>
      <c r="K370" s="3">
        <v>4</v>
      </c>
      <c r="L370" s="4">
        <v>0.33333333333333331</v>
      </c>
      <c r="M370" s="3">
        <v>2</v>
      </c>
      <c r="N370" s="4">
        <v>1</v>
      </c>
      <c r="O370" s="3">
        <v>6</v>
      </c>
      <c r="AD370" t="s">
        <v>45</v>
      </c>
      <c r="AE370">
        <v>2</v>
      </c>
      <c r="AF370" t="b">
        <f t="shared" si="17"/>
        <v>1</v>
      </c>
    </row>
    <row r="371" spans="1:32" x14ac:dyDescent="0.25">
      <c r="A371">
        <v>2</v>
      </c>
      <c r="B371" t="str">
        <f t="shared" si="16"/>
        <v>222222</v>
      </c>
      <c r="C371">
        <f t="shared" si="15"/>
        <v>1</v>
      </c>
      <c r="G371" s="2" t="s">
        <v>347</v>
      </c>
      <c r="H371" s="4">
        <v>0</v>
      </c>
      <c r="I371" s="3"/>
      <c r="J371" s="4">
        <v>0.66666666666666663</v>
      </c>
      <c r="K371" s="3">
        <v>4</v>
      </c>
      <c r="L371" s="4">
        <v>0.33333333333333331</v>
      </c>
      <c r="M371" s="3">
        <v>2</v>
      </c>
      <c r="N371" s="4">
        <v>1</v>
      </c>
      <c r="O371" s="3">
        <v>6</v>
      </c>
      <c r="AD371" t="s">
        <v>46</v>
      </c>
      <c r="AE371">
        <v>1</v>
      </c>
      <c r="AF371" t="b">
        <f t="shared" si="17"/>
        <v>0</v>
      </c>
    </row>
    <row r="372" spans="1:32" x14ac:dyDescent="0.25">
      <c r="A372">
        <v>1</v>
      </c>
      <c r="B372" t="str">
        <f t="shared" si="16"/>
        <v>222221</v>
      </c>
      <c r="C372">
        <f t="shared" si="15"/>
        <v>2</v>
      </c>
      <c r="G372" s="2" t="s">
        <v>538</v>
      </c>
      <c r="H372" s="4">
        <v>0</v>
      </c>
      <c r="I372" s="3"/>
      <c r="J372" s="4">
        <v>0.66666666666666663</v>
      </c>
      <c r="K372" s="3">
        <v>4</v>
      </c>
      <c r="L372" s="4">
        <v>0.33333333333333331</v>
      </c>
      <c r="M372" s="3">
        <v>2</v>
      </c>
      <c r="N372" s="4">
        <v>1</v>
      </c>
      <c r="O372" s="3">
        <v>6</v>
      </c>
      <c r="AD372" t="s">
        <v>47</v>
      </c>
      <c r="AE372">
        <v>2</v>
      </c>
      <c r="AF372" t="b">
        <f t="shared" si="17"/>
        <v>0</v>
      </c>
    </row>
    <row r="373" spans="1:32" x14ac:dyDescent="0.25">
      <c r="A373">
        <v>2</v>
      </c>
      <c r="B373" t="str">
        <f t="shared" si="16"/>
        <v>222212</v>
      </c>
      <c r="C373">
        <f t="shared" si="15"/>
        <v>2</v>
      </c>
      <c r="G373" s="2" t="s">
        <v>487</v>
      </c>
      <c r="H373" s="4">
        <v>0</v>
      </c>
      <c r="I373" s="3"/>
      <c r="J373" s="4">
        <v>0.33333333333333331</v>
      </c>
      <c r="K373" s="3">
        <v>2</v>
      </c>
      <c r="L373" s="4">
        <v>0.66666666666666663</v>
      </c>
      <c r="M373" s="3">
        <v>4</v>
      </c>
      <c r="N373" s="4">
        <v>1</v>
      </c>
      <c r="O373" s="3">
        <v>6</v>
      </c>
      <c r="AD373" t="s">
        <v>48</v>
      </c>
      <c r="AE373">
        <v>2</v>
      </c>
      <c r="AF373" t="b">
        <f t="shared" si="17"/>
        <v>1</v>
      </c>
    </row>
    <row r="374" spans="1:32" x14ac:dyDescent="0.25">
      <c r="A374">
        <v>2</v>
      </c>
      <c r="B374" t="str">
        <f t="shared" si="16"/>
        <v>222122</v>
      </c>
      <c r="C374">
        <f t="shared" si="15"/>
        <v>2</v>
      </c>
      <c r="G374" s="2" t="s">
        <v>441</v>
      </c>
      <c r="H374" s="4">
        <v>0</v>
      </c>
      <c r="I374" s="3"/>
      <c r="J374" s="4">
        <v>0.66666666666666663</v>
      </c>
      <c r="K374" s="3">
        <v>4</v>
      </c>
      <c r="L374" s="4">
        <v>0.33333333333333331</v>
      </c>
      <c r="M374" s="3">
        <v>2</v>
      </c>
      <c r="N374" s="4">
        <v>1</v>
      </c>
      <c r="O374" s="3">
        <v>6</v>
      </c>
      <c r="AD374" t="s">
        <v>23</v>
      </c>
      <c r="AE374">
        <v>2</v>
      </c>
      <c r="AF374" t="b">
        <f t="shared" si="17"/>
        <v>1</v>
      </c>
    </row>
    <row r="375" spans="1:32" x14ac:dyDescent="0.25">
      <c r="A375">
        <v>2</v>
      </c>
      <c r="B375" t="str">
        <f t="shared" si="16"/>
        <v>221222</v>
      </c>
      <c r="C375">
        <f t="shared" si="15"/>
        <v>2</v>
      </c>
      <c r="G375" s="2" t="s">
        <v>422</v>
      </c>
      <c r="H375" s="4">
        <v>0</v>
      </c>
      <c r="I375" s="3"/>
      <c r="J375" s="4">
        <v>0.5</v>
      </c>
      <c r="K375" s="3">
        <v>3</v>
      </c>
      <c r="L375" s="4">
        <v>0.5</v>
      </c>
      <c r="M375" s="3">
        <v>3</v>
      </c>
      <c r="N375" s="4">
        <v>1</v>
      </c>
      <c r="O375" s="3">
        <v>6</v>
      </c>
      <c r="AD375" t="s">
        <v>59</v>
      </c>
      <c r="AE375">
        <v>2</v>
      </c>
      <c r="AF375" t="b">
        <f t="shared" si="17"/>
        <v>1</v>
      </c>
    </row>
    <row r="376" spans="1:32" x14ac:dyDescent="0.25">
      <c r="A376">
        <v>2</v>
      </c>
      <c r="B376" t="str">
        <f t="shared" si="16"/>
        <v>212222</v>
      </c>
      <c r="C376">
        <f t="shared" si="15"/>
        <v>2</v>
      </c>
      <c r="G376" s="2" t="s">
        <v>312</v>
      </c>
      <c r="H376" s="4">
        <v>0</v>
      </c>
      <c r="I376" s="3"/>
      <c r="J376" s="4">
        <v>0.5</v>
      </c>
      <c r="K376" s="3">
        <v>3</v>
      </c>
      <c r="L376" s="4">
        <v>0.5</v>
      </c>
      <c r="M376" s="3">
        <v>3</v>
      </c>
      <c r="N376" s="4">
        <v>1</v>
      </c>
      <c r="O376" s="3">
        <v>6</v>
      </c>
      <c r="AD376" t="s">
        <v>163</v>
      </c>
      <c r="AE376">
        <v>2</v>
      </c>
      <c r="AF376" t="b">
        <f t="shared" si="17"/>
        <v>0</v>
      </c>
    </row>
    <row r="377" spans="1:32" x14ac:dyDescent="0.25">
      <c r="A377">
        <v>2</v>
      </c>
      <c r="B377" t="str">
        <f t="shared" si="16"/>
        <v>122222</v>
      </c>
      <c r="C377">
        <f t="shared" si="15"/>
        <v>1</v>
      </c>
      <c r="G377" s="2" t="s">
        <v>490</v>
      </c>
      <c r="H377" s="4">
        <v>0.33333333333333331</v>
      </c>
      <c r="I377" s="3">
        <v>2</v>
      </c>
      <c r="J377" s="4">
        <v>0</v>
      </c>
      <c r="K377" s="3"/>
      <c r="L377" s="4">
        <v>0.66666666666666663</v>
      </c>
      <c r="M377" s="3">
        <v>4</v>
      </c>
      <c r="N377" s="4">
        <v>1</v>
      </c>
      <c r="O377" s="3">
        <v>6</v>
      </c>
      <c r="AD377" t="s">
        <v>45</v>
      </c>
      <c r="AE377">
        <v>1</v>
      </c>
      <c r="AF377" t="b">
        <f t="shared" si="17"/>
        <v>1</v>
      </c>
    </row>
    <row r="378" spans="1:32" x14ac:dyDescent="0.25">
      <c r="A378">
        <v>1</v>
      </c>
      <c r="B378" t="str">
        <f t="shared" si="16"/>
        <v>222221</v>
      </c>
      <c r="C378">
        <f t="shared" si="15"/>
        <v>2</v>
      </c>
      <c r="G378" s="2" t="s">
        <v>516</v>
      </c>
      <c r="H378" s="4">
        <v>0</v>
      </c>
      <c r="I378" s="3"/>
      <c r="J378" s="4">
        <v>0.66666666666666663</v>
      </c>
      <c r="K378" s="3">
        <v>4</v>
      </c>
      <c r="L378" s="4">
        <v>0.33333333333333331</v>
      </c>
      <c r="M378" s="3">
        <v>2</v>
      </c>
      <c r="N378" s="4">
        <v>1</v>
      </c>
      <c r="O378" s="3">
        <v>6</v>
      </c>
      <c r="AD378" t="s">
        <v>47</v>
      </c>
      <c r="AE378">
        <v>2</v>
      </c>
      <c r="AF378" t="b">
        <f t="shared" si="17"/>
        <v>0</v>
      </c>
    </row>
    <row r="379" spans="1:32" x14ac:dyDescent="0.25">
      <c r="A379">
        <v>2</v>
      </c>
      <c r="B379" t="str">
        <f t="shared" si="16"/>
        <v>222212</v>
      </c>
      <c r="C379">
        <f t="shared" si="15"/>
        <v>1</v>
      </c>
      <c r="G379" s="2" t="s">
        <v>380</v>
      </c>
      <c r="H379" s="4">
        <v>0</v>
      </c>
      <c r="I379" s="3"/>
      <c r="J379" s="4">
        <v>0.33333333333333331</v>
      </c>
      <c r="K379" s="3">
        <v>2</v>
      </c>
      <c r="L379" s="4">
        <v>0.66666666666666663</v>
      </c>
      <c r="M379" s="3">
        <v>4</v>
      </c>
      <c r="N379" s="4">
        <v>1</v>
      </c>
      <c r="O379" s="3">
        <v>6</v>
      </c>
      <c r="AD379" t="s">
        <v>48</v>
      </c>
      <c r="AE379">
        <v>1</v>
      </c>
      <c r="AF379" t="b">
        <f t="shared" si="17"/>
        <v>1</v>
      </c>
    </row>
    <row r="380" spans="1:32" x14ac:dyDescent="0.25">
      <c r="A380">
        <v>1</v>
      </c>
      <c r="B380" t="str">
        <f t="shared" si="16"/>
        <v>222121</v>
      </c>
      <c r="C380">
        <f t="shared" si="15"/>
        <v>2</v>
      </c>
      <c r="G380" s="2" t="s">
        <v>518</v>
      </c>
      <c r="H380" s="4">
        <v>0</v>
      </c>
      <c r="I380" s="3"/>
      <c r="J380" s="4">
        <v>0.5</v>
      </c>
      <c r="K380" s="3">
        <v>3</v>
      </c>
      <c r="L380" s="4">
        <v>0.5</v>
      </c>
      <c r="M380" s="3">
        <v>3</v>
      </c>
      <c r="N380" s="4">
        <v>1</v>
      </c>
      <c r="O380" s="3">
        <v>6</v>
      </c>
      <c r="AD380" t="s">
        <v>49</v>
      </c>
      <c r="AE380">
        <v>2</v>
      </c>
      <c r="AF380" t="b">
        <f t="shared" si="17"/>
        <v>1</v>
      </c>
    </row>
    <row r="381" spans="1:32" x14ac:dyDescent="0.25">
      <c r="A381">
        <v>2</v>
      </c>
      <c r="B381" t="str">
        <f t="shared" si="16"/>
        <v>221212</v>
      </c>
      <c r="C381">
        <f t="shared" si="15"/>
        <v>1</v>
      </c>
      <c r="G381" s="2" t="s">
        <v>381</v>
      </c>
      <c r="H381" s="4">
        <v>0.16666666666666666</v>
      </c>
      <c r="I381" s="3">
        <v>1</v>
      </c>
      <c r="J381" s="4">
        <v>0.33333333333333331</v>
      </c>
      <c r="K381" s="3">
        <v>2</v>
      </c>
      <c r="L381" s="4">
        <v>0.5</v>
      </c>
      <c r="M381" s="3">
        <v>3</v>
      </c>
      <c r="N381" s="4">
        <v>1</v>
      </c>
      <c r="O381" s="3">
        <v>6</v>
      </c>
      <c r="AD381" t="s">
        <v>9</v>
      </c>
      <c r="AE381">
        <v>1</v>
      </c>
      <c r="AF381" t="b">
        <f t="shared" si="17"/>
        <v>1</v>
      </c>
    </row>
    <row r="382" spans="1:32" x14ac:dyDescent="0.25">
      <c r="A382">
        <v>1</v>
      </c>
      <c r="B382" t="str">
        <f t="shared" si="16"/>
        <v>212121</v>
      </c>
      <c r="C382">
        <f t="shared" si="15"/>
        <v>1</v>
      </c>
      <c r="G382" s="2" t="s">
        <v>523</v>
      </c>
      <c r="H382" s="4">
        <v>0</v>
      </c>
      <c r="I382" s="3"/>
      <c r="J382" s="4">
        <v>0.5</v>
      </c>
      <c r="K382" s="3">
        <v>3</v>
      </c>
      <c r="L382" s="4">
        <v>0.5</v>
      </c>
      <c r="M382" s="3">
        <v>3</v>
      </c>
      <c r="N382" s="4">
        <v>1</v>
      </c>
      <c r="O382" s="3">
        <v>6</v>
      </c>
      <c r="AD382" t="s">
        <v>125</v>
      </c>
      <c r="AE382">
        <v>1</v>
      </c>
      <c r="AF382" t="b">
        <f t="shared" si="17"/>
        <v>1</v>
      </c>
    </row>
    <row r="383" spans="1:32" x14ac:dyDescent="0.25">
      <c r="A383">
        <v>1</v>
      </c>
      <c r="B383" t="str">
        <f t="shared" si="16"/>
        <v>121211</v>
      </c>
      <c r="C383">
        <f t="shared" si="15"/>
        <v>1</v>
      </c>
      <c r="G383" s="2" t="s">
        <v>496</v>
      </c>
      <c r="H383" s="4">
        <v>0</v>
      </c>
      <c r="I383" s="3"/>
      <c r="J383" s="4">
        <v>0.33333333333333331</v>
      </c>
      <c r="K383" s="3">
        <v>2</v>
      </c>
      <c r="L383" s="4">
        <v>0.66666666666666663</v>
      </c>
      <c r="M383" s="3">
        <v>4</v>
      </c>
      <c r="N383" s="4">
        <v>1</v>
      </c>
      <c r="O383" s="3">
        <v>6</v>
      </c>
      <c r="AD383" t="s">
        <v>91</v>
      </c>
      <c r="AE383">
        <v>1</v>
      </c>
      <c r="AF383" t="b">
        <f t="shared" si="17"/>
        <v>1</v>
      </c>
    </row>
    <row r="384" spans="1:32" x14ac:dyDescent="0.25">
      <c r="A384">
        <v>1</v>
      </c>
      <c r="B384" t="str">
        <f t="shared" si="16"/>
        <v>212111</v>
      </c>
      <c r="C384">
        <f t="shared" si="15"/>
        <v>2</v>
      </c>
      <c r="G384" s="2" t="s">
        <v>308</v>
      </c>
      <c r="H384" s="4">
        <v>0</v>
      </c>
      <c r="I384" s="3"/>
      <c r="J384" s="4">
        <v>0.33333333333333331</v>
      </c>
      <c r="K384" s="3">
        <v>2</v>
      </c>
      <c r="L384" s="4">
        <v>0.66666666666666663</v>
      </c>
      <c r="M384" s="3">
        <v>4</v>
      </c>
      <c r="N384" s="4">
        <v>1</v>
      </c>
      <c r="O384" s="3">
        <v>6</v>
      </c>
      <c r="AD384" t="s">
        <v>92</v>
      </c>
      <c r="AE384">
        <v>2</v>
      </c>
      <c r="AF384" t="b">
        <f t="shared" si="17"/>
        <v>1</v>
      </c>
    </row>
    <row r="385" spans="1:32" x14ac:dyDescent="0.25">
      <c r="A385">
        <v>2</v>
      </c>
      <c r="B385" t="str">
        <f t="shared" si="16"/>
        <v>121112</v>
      </c>
      <c r="C385">
        <f t="shared" si="15"/>
        <v>2</v>
      </c>
      <c r="G385" s="2" t="s">
        <v>397</v>
      </c>
      <c r="H385" s="4">
        <v>0</v>
      </c>
      <c r="I385" s="3"/>
      <c r="J385" s="4">
        <v>0.5</v>
      </c>
      <c r="K385" s="3">
        <v>3</v>
      </c>
      <c r="L385" s="4">
        <v>0.5</v>
      </c>
      <c r="M385" s="3">
        <v>3</v>
      </c>
      <c r="N385" s="4">
        <v>1</v>
      </c>
      <c r="O385" s="3">
        <v>6</v>
      </c>
      <c r="AD385" t="s">
        <v>114</v>
      </c>
      <c r="AE385">
        <v>2</v>
      </c>
      <c r="AF385" t="b">
        <f t="shared" si="17"/>
        <v>1</v>
      </c>
    </row>
    <row r="386" spans="1:32" x14ac:dyDescent="0.25">
      <c r="A386">
        <v>2</v>
      </c>
      <c r="B386" t="str">
        <f t="shared" si="16"/>
        <v>211122</v>
      </c>
      <c r="C386">
        <f t="shared" ref="C386:C449" si="18">A387</f>
        <v>2</v>
      </c>
      <c r="G386" s="2" t="s">
        <v>539</v>
      </c>
      <c r="H386" s="4">
        <v>0</v>
      </c>
      <c r="I386" s="3"/>
      <c r="J386" s="4">
        <v>0.66666666666666663</v>
      </c>
      <c r="K386" s="3">
        <v>4</v>
      </c>
      <c r="L386" s="4">
        <v>0.33333333333333331</v>
      </c>
      <c r="M386" s="3">
        <v>2</v>
      </c>
      <c r="N386" s="4">
        <v>1</v>
      </c>
      <c r="O386" s="3">
        <v>6</v>
      </c>
      <c r="AD386" t="s">
        <v>132</v>
      </c>
      <c r="AE386">
        <v>2</v>
      </c>
      <c r="AF386" t="b">
        <f t="shared" si="17"/>
        <v>1</v>
      </c>
    </row>
    <row r="387" spans="1:32" x14ac:dyDescent="0.25">
      <c r="A387">
        <v>2</v>
      </c>
      <c r="B387" t="str">
        <f t="shared" ref="B387:B450" si="19">IF(LEN(B386&amp;A387)&gt;$D$1,RIGHT(B386&amp;A387,$D$1),B386&amp;A387)</f>
        <v>111222</v>
      </c>
      <c r="C387">
        <f t="shared" si="18"/>
        <v>2</v>
      </c>
      <c r="G387" s="2" t="s">
        <v>423</v>
      </c>
      <c r="H387" s="4">
        <v>0.16666666666666666</v>
      </c>
      <c r="I387" s="3">
        <v>1</v>
      </c>
      <c r="J387" s="4">
        <v>0.66666666666666663</v>
      </c>
      <c r="K387" s="3">
        <v>4</v>
      </c>
      <c r="L387" s="4">
        <v>0.16666666666666666</v>
      </c>
      <c r="M387" s="3">
        <v>1</v>
      </c>
      <c r="N387" s="4">
        <v>1</v>
      </c>
      <c r="O387" s="3">
        <v>6</v>
      </c>
      <c r="AD387" t="s">
        <v>84</v>
      </c>
      <c r="AE387">
        <v>2</v>
      </c>
      <c r="AF387" t="b">
        <f t="shared" ref="AF387:AF450" si="20">ISNA(VLOOKUP(AD387,R:R,1,FALSE))</f>
        <v>1</v>
      </c>
    </row>
    <row r="388" spans="1:32" x14ac:dyDescent="0.25">
      <c r="A388">
        <v>2</v>
      </c>
      <c r="B388" t="str">
        <f t="shared" si="19"/>
        <v>112222</v>
      </c>
      <c r="C388">
        <f t="shared" si="18"/>
        <v>1</v>
      </c>
      <c r="G388" s="2" t="s">
        <v>329</v>
      </c>
      <c r="H388" s="4">
        <v>0</v>
      </c>
      <c r="I388" s="3"/>
      <c r="J388" s="4">
        <v>0.83333333333333337</v>
      </c>
      <c r="K388" s="3">
        <v>5</v>
      </c>
      <c r="L388" s="4">
        <v>0.16666666666666666</v>
      </c>
      <c r="M388" s="3">
        <v>1</v>
      </c>
      <c r="N388" s="4">
        <v>1</v>
      </c>
      <c r="O388" s="3">
        <v>6</v>
      </c>
      <c r="AD388" t="s">
        <v>44</v>
      </c>
      <c r="AE388">
        <v>1</v>
      </c>
      <c r="AF388" t="b">
        <f t="shared" si="20"/>
        <v>1</v>
      </c>
    </row>
    <row r="389" spans="1:32" x14ac:dyDescent="0.25">
      <c r="A389">
        <v>1</v>
      </c>
      <c r="B389" t="str">
        <f t="shared" si="19"/>
        <v>122221</v>
      </c>
      <c r="C389">
        <f t="shared" si="18"/>
        <v>1</v>
      </c>
      <c r="G389" s="2" t="s">
        <v>339</v>
      </c>
      <c r="H389" s="4">
        <v>0</v>
      </c>
      <c r="I389" s="3"/>
      <c r="J389" s="4">
        <v>0.33333333333333331</v>
      </c>
      <c r="K389" s="3">
        <v>2</v>
      </c>
      <c r="L389" s="4">
        <v>0.66666666666666663</v>
      </c>
      <c r="M389" s="3">
        <v>4</v>
      </c>
      <c r="N389" s="4">
        <v>1</v>
      </c>
      <c r="O389" s="3">
        <v>6</v>
      </c>
      <c r="AD389" t="s">
        <v>154</v>
      </c>
      <c r="AE389">
        <v>1</v>
      </c>
      <c r="AF389" t="b">
        <f t="shared" si="20"/>
        <v>1</v>
      </c>
    </row>
    <row r="390" spans="1:32" x14ac:dyDescent="0.25">
      <c r="A390">
        <v>1</v>
      </c>
      <c r="B390" t="str">
        <f t="shared" si="19"/>
        <v>222211</v>
      </c>
      <c r="C390">
        <f t="shared" si="18"/>
        <v>1</v>
      </c>
      <c r="G390" s="2" t="s">
        <v>456</v>
      </c>
      <c r="H390" s="4">
        <v>0</v>
      </c>
      <c r="I390" s="3"/>
      <c r="J390" s="4">
        <v>0.33333333333333331</v>
      </c>
      <c r="K390" s="3">
        <v>2</v>
      </c>
      <c r="L390" s="4">
        <v>0.66666666666666663</v>
      </c>
      <c r="M390" s="3">
        <v>4</v>
      </c>
      <c r="N390" s="4">
        <v>1</v>
      </c>
      <c r="O390" s="3">
        <v>6</v>
      </c>
      <c r="AD390" t="s">
        <v>65</v>
      </c>
      <c r="AE390">
        <v>1</v>
      </c>
      <c r="AF390" t="b">
        <f t="shared" si="20"/>
        <v>1</v>
      </c>
    </row>
    <row r="391" spans="1:32" x14ac:dyDescent="0.25">
      <c r="A391">
        <v>1</v>
      </c>
      <c r="B391" t="str">
        <f t="shared" si="19"/>
        <v>222111</v>
      </c>
      <c r="C391">
        <f t="shared" si="18"/>
        <v>1</v>
      </c>
      <c r="G391" s="2" t="s">
        <v>165</v>
      </c>
      <c r="H391" s="4">
        <v>0.16666666666666666</v>
      </c>
      <c r="I391" s="3">
        <v>1</v>
      </c>
      <c r="J391" s="4">
        <v>0.33333333333333331</v>
      </c>
      <c r="K391" s="3">
        <v>2</v>
      </c>
      <c r="L391" s="4">
        <v>0.5</v>
      </c>
      <c r="M391" s="3">
        <v>3</v>
      </c>
      <c r="N391" s="4">
        <v>1</v>
      </c>
      <c r="O391" s="3">
        <v>6</v>
      </c>
      <c r="AD391" t="s">
        <v>66</v>
      </c>
      <c r="AE391">
        <v>1</v>
      </c>
      <c r="AF391" t="b">
        <f t="shared" si="20"/>
        <v>1</v>
      </c>
    </row>
    <row r="392" spans="1:32" x14ac:dyDescent="0.25">
      <c r="A392">
        <v>1</v>
      </c>
      <c r="B392" t="str">
        <f t="shared" si="19"/>
        <v>221111</v>
      </c>
      <c r="C392">
        <f t="shared" si="18"/>
        <v>2</v>
      </c>
      <c r="G392" s="2" t="s">
        <v>302</v>
      </c>
      <c r="H392" s="4">
        <v>0</v>
      </c>
      <c r="I392" s="3"/>
      <c r="J392" s="4">
        <v>0.5</v>
      </c>
      <c r="K392" s="3">
        <v>3</v>
      </c>
      <c r="L392" s="4">
        <v>0.5</v>
      </c>
      <c r="M392" s="3">
        <v>3</v>
      </c>
      <c r="N392" s="4">
        <v>1</v>
      </c>
      <c r="O392" s="3">
        <v>6</v>
      </c>
      <c r="AD392" t="s">
        <v>79</v>
      </c>
      <c r="AE392">
        <v>2</v>
      </c>
      <c r="AF392" t="b">
        <f t="shared" si="20"/>
        <v>1</v>
      </c>
    </row>
    <row r="393" spans="1:32" x14ac:dyDescent="0.25">
      <c r="A393">
        <v>2</v>
      </c>
      <c r="B393" t="str">
        <f t="shared" si="19"/>
        <v>211112</v>
      </c>
      <c r="C393">
        <f t="shared" si="18"/>
        <v>1</v>
      </c>
      <c r="G393" s="2" t="s">
        <v>234</v>
      </c>
      <c r="H393" s="4">
        <v>0</v>
      </c>
      <c r="I393" s="3"/>
      <c r="J393" s="4">
        <v>0.33333333333333331</v>
      </c>
      <c r="K393" s="3">
        <v>2</v>
      </c>
      <c r="L393" s="4">
        <v>0.66666666666666663</v>
      </c>
      <c r="M393" s="3">
        <v>4</v>
      </c>
      <c r="N393" s="4">
        <v>1</v>
      </c>
      <c r="O393" s="3">
        <v>6</v>
      </c>
      <c r="AD393" t="s">
        <v>94</v>
      </c>
      <c r="AE393">
        <v>1</v>
      </c>
      <c r="AF393" t="b">
        <f t="shared" si="20"/>
        <v>1</v>
      </c>
    </row>
    <row r="394" spans="1:32" x14ac:dyDescent="0.25">
      <c r="A394">
        <v>1</v>
      </c>
      <c r="B394" t="str">
        <f t="shared" si="19"/>
        <v>111121</v>
      </c>
      <c r="C394">
        <f t="shared" si="18"/>
        <v>2</v>
      </c>
      <c r="G394" s="2" t="s">
        <v>251</v>
      </c>
      <c r="H394" s="4">
        <v>0.16666666666666666</v>
      </c>
      <c r="I394" s="3">
        <v>1</v>
      </c>
      <c r="J394" s="4">
        <v>0.5</v>
      </c>
      <c r="K394" s="3">
        <v>3</v>
      </c>
      <c r="L394" s="4">
        <v>0.33333333333333331</v>
      </c>
      <c r="M394" s="3">
        <v>2</v>
      </c>
      <c r="N394" s="4">
        <v>1</v>
      </c>
      <c r="O394" s="3">
        <v>6</v>
      </c>
      <c r="AD394" t="s">
        <v>103</v>
      </c>
      <c r="AE394">
        <v>2</v>
      </c>
      <c r="AF394" t="b">
        <f t="shared" si="20"/>
        <v>1</v>
      </c>
    </row>
    <row r="395" spans="1:32" x14ac:dyDescent="0.25">
      <c r="A395">
        <v>2</v>
      </c>
      <c r="B395" t="str">
        <f t="shared" si="19"/>
        <v>111212</v>
      </c>
      <c r="C395">
        <f t="shared" si="18"/>
        <v>2</v>
      </c>
      <c r="G395" s="2" t="s">
        <v>16</v>
      </c>
      <c r="H395" s="4">
        <v>0</v>
      </c>
      <c r="I395" s="3"/>
      <c r="J395" s="4">
        <v>0.66666666666666663</v>
      </c>
      <c r="K395" s="3">
        <v>4</v>
      </c>
      <c r="L395" s="4">
        <v>0.33333333333333331</v>
      </c>
      <c r="M395" s="3">
        <v>2</v>
      </c>
      <c r="N395" s="4">
        <v>1</v>
      </c>
      <c r="O395" s="3">
        <v>6</v>
      </c>
      <c r="AD395" t="s">
        <v>69</v>
      </c>
      <c r="AE395">
        <v>2</v>
      </c>
      <c r="AF395" t="b">
        <f t="shared" si="20"/>
        <v>1</v>
      </c>
    </row>
    <row r="396" spans="1:32" x14ac:dyDescent="0.25">
      <c r="A396">
        <v>2</v>
      </c>
      <c r="B396" t="str">
        <f t="shared" si="19"/>
        <v>112122</v>
      </c>
      <c r="C396">
        <f t="shared" si="18"/>
        <v>1</v>
      </c>
      <c r="G396" s="2" t="s">
        <v>274</v>
      </c>
      <c r="H396" s="4">
        <v>0</v>
      </c>
      <c r="I396" s="3"/>
      <c r="J396" s="4">
        <v>0.5</v>
      </c>
      <c r="K396" s="3">
        <v>3</v>
      </c>
      <c r="L396" s="4">
        <v>0.5</v>
      </c>
      <c r="M396" s="3">
        <v>3</v>
      </c>
      <c r="N396" s="4">
        <v>1</v>
      </c>
      <c r="O396" s="3">
        <v>6</v>
      </c>
      <c r="AD396" t="s">
        <v>136</v>
      </c>
      <c r="AE396">
        <v>1</v>
      </c>
      <c r="AF396" t="b">
        <f t="shared" si="20"/>
        <v>1</v>
      </c>
    </row>
    <row r="397" spans="1:32" x14ac:dyDescent="0.25">
      <c r="A397">
        <v>1</v>
      </c>
      <c r="B397" t="str">
        <f t="shared" si="19"/>
        <v>121221</v>
      </c>
      <c r="C397">
        <f t="shared" si="18"/>
        <v>0</v>
      </c>
      <c r="G397" s="2" t="s">
        <v>246</v>
      </c>
      <c r="H397" s="4">
        <v>0</v>
      </c>
      <c r="I397" s="3"/>
      <c r="J397" s="4">
        <v>0.5</v>
      </c>
      <c r="K397" s="3">
        <v>3</v>
      </c>
      <c r="L397" s="4">
        <v>0.5</v>
      </c>
      <c r="M397" s="3">
        <v>3</v>
      </c>
      <c r="N397" s="4">
        <v>1</v>
      </c>
      <c r="O397" s="3">
        <v>6</v>
      </c>
      <c r="AD397" t="s">
        <v>72</v>
      </c>
      <c r="AE397">
        <v>0</v>
      </c>
      <c r="AF397" t="b">
        <f t="shared" si="20"/>
        <v>1</v>
      </c>
    </row>
    <row r="398" spans="1:32" x14ac:dyDescent="0.25">
      <c r="A398">
        <v>0</v>
      </c>
      <c r="B398" t="str">
        <f t="shared" si="19"/>
        <v>212210</v>
      </c>
      <c r="C398">
        <f t="shared" si="18"/>
        <v>0</v>
      </c>
      <c r="G398" s="2" t="s">
        <v>224</v>
      </c>
      <c r="H398" s="4">
        <v>0</v>
      </c>
      <c r="I398" s="3"/>
      <c r="J398" s="4">
        <v>0.33333333333333331</v>
      </c>
      <c r="K398" s="3">
        <v>2</v>
      </c>
      <c r="L398" s="4">
        <v>0.66666666666666663</v>
      </c>
      <c r="M398" s="3">
        <v>4</v>
      </c>
      <c r="N398" s="4">
        <v>1</v>
      </c>
      <c r="O398" s="3">
        <v>6</v>
      </c>
      <c r="AD398" t="s">
        <v>164</v>
      </c>
      <c r="AE398">
        <v>0</v>
      </c>
      <c r="AF398" t="b">
        <f t="shared" si="20"/>
        <v>1</v>
      </c>
    </row>
    <row r="399" spans="1:32" x14ac:dyDescent="0.25">
      <c r="A399">
        <v>0</v>
      </c>
      <c r="B399" t="str">
        <f t="shared" si="19"/>
        <v>122100</v>
      </c>
      <c r="C399">
        <f t="shared" si="18"/>
        <v>1</v>
      </c>
      <c r="G399" s="2" t="s">
        <v>236</v>
      </c>
      <c r="H399" s="4">
        <v>0</v>
      </c>
      <c r="I399" s="3"/>
      <c r="J399" s="4">
        <v>0.33333333333333331</v>
      </c>
      <c r="K399" s="3">
        <v>2</v>
      </c>
      <c r="L399" s="4">
        <v>0.66666666666666663</v>
      </c>
      <c r="M399" s="3">
        <v>4</v>
      </c>
      <c r="N399" s="4">
        <v>1</v>
      </c>
      <c r="O399" s="3">
        <v>6</v>
      </c>
      <c r="AD399" t="s">
        <v>165</v>
      </c>
      <c r="AE399">
        <v>1</v>
      </c>
      <c r="AF399" t="b">
        <f t="shared" si="20"/>
        <v>1</v>
      </c>
    </row>
    <row r="400" spans="1:32" x14ac:dyDescent="0.25">
      <c r="A400">
        <v>1</v>
      </c>
      <c r="B400" t="str">
        <f t="shared" si="19"/>
        <v>221001</v>
      </c>
      <c r="C400">
        <f t="shared" si="18"/>
        <v>2</v>
      </c>
      <c r="G400" s="2" t="s">
        <v>304</v>
      </c>
      <c r="H400" s="4">
        <v>0</v>
      </c>
      <c r="I400" s="3"/>
      <c r="J400" s="4">
        <v>0.66666666666666663</v>
      </c>
      <c r="K400" s="3">
        <v>4</v>
      </c>
      <c r="L400" s="4">
        <v>0.33333333333333331</v>
      </c>
      <c r="M400" s="3">
        <v>2</v>
      </c>
      <c r="N400" s="4">
        <v>1</v>
      </c>
      <c r="O400" s="3">
        <v>6</v>
      </c>
      <c r="AD400" t="s">
        <v>166</v>
      </c>
      <c r="AE400">
        <v>2</v>
      </c>
      <c r="AF400" t="b">
        <f t="shared" si="20"/>
        <v>1</v>
      </c>
    </row>
    <row r="401" spans="1:32" x14ac:dyDescent="0.25">
      <c r="A401">
        <v>2</v>
      </c>
      <c r="B401" t="str">
        <f t="shared" si="19"/>
        <v>210012</v>
      </c>
      <c r="C401">
        <f t="shared" si="18"/>
        <v>2</v>
      </c>
      <c r="G401" s="2" t="s">
        <v>192</v>
      </c>
      <c r="H401" s="4">
        <v>0</v>
      </c>
      <c r="I401" s="3"/>
      <c r="J401" s="4">
        <v>0.16666666666666666</v>
      </c>
      <c r="K401" s="3">
        <v>1</v>
      </c>
      <c r="L401" s="4">
        <v>0.83333333333333337</v>
      </c>
      <c r="M401" s="3">
        <v>5</v>
      </c>
      <c r="N401" s="4">
        <v>1</v>
      </c>
      <c r="O401" s="3">
        <v>6</v>
      </c>
      <c r="AD401" t="s">
        <v>167</v>
      </c>
      <c r="AE401">
        <v>2</v>
      </c>
      <c r="AF401" t="b">
        <f t="shared" si="20"/>
        <v>1</v>
      </c>
    </row>
    <row r="402" spans="1:32" x14ac:dyDescent="0.25">
      <c r="A402">
        <v>2</v>
      </c>
      <c r="B402" t="str">
        <f t="shared" si="19"/>
        <v>100122</v>
      </c>
      <c r="C402">
        <f t="shared" si="18"/>
        <v>1</v>
      </c>
      <c r="G402" s="2" t="s">
        <v>290</v>
      </c>
      <c r="H402" s="4">
        <v>0</v>
      </c>
      <c r="I402" s="3"/>
      <c r="J402" s="4">
        <v>0.66666666666666663</v>
      </c>
      <c r="K402" s="3">
        <v>4</v>
      </c>
      <c r="L402" s="4">
        <v>0.33333333333333331</v>
      </c>
      <c r="M402" s="3">
        <v>2</v>
      </c>
      <c r="N402" s="4">
        <v>1</v>
      </c>
      <c r="O402" s="3">
        <v>6</v>
      </c>
      <c r="AD402" t="s">
        <v>168</v>
      </c>
      <c r="AE402">
        <v>1</v>
      </c>
      <c r="AF402" t="b">
        <f t="shared" si="20"/>
        <v>1</v>
      </c>
    </row>
    <row r="403" spans="1:32" x14ac:dyDescent="0.25">
      <c r="A403">
        <v>1</v>
      </c>
      <c r="B403" t="str">
        <f t="shared" si="19"/>
        <v>001221</v>
      </c>
      <c r="C403">
        <f t="shared" si="18"/>
        <v>2</v>
      </c>
      <c r="G403" s="2" t="s">
        <v>406</v>
      </c>
      <c r="H403" s="4">
        <v>0</v>
      </c>
      <c r="I403" s="3"/>
      <c r="J403" s="4">
        <v>0.2</v>
      </c>
      <c r="K403" s="3">
        <v>1</v>
      </c>
      <c r="L403" s="4">
        <v>0.8</v>
      </c>
      <c r="M403" s="3">
        <v>4</v>
      </c>
      <c r="N403" s="4">
        <v>1</v>
      </c>
      <c r="O403" s="3">
        <v>5</v>
      </c>
      <c r="AD403" t="s">
        <v>169</v>
      </c>
      <c r="AE403">
        <v>2</v>
      </c>
      <c r="AF403" t="b">
        <f t="shared" si="20"/>
        <v>1</v>
      </c>
    </row>
    <row r="404" spans="1:32" x14ac:dyDescent="0.25">
      <c r="A404">
        <v>2</v>
      </c>
      <c r="B404" t="str">
        <f t="shared" si="19"/>
        <v>012212</v>
      </c>
      <c r="C404">
        <f t="shared" si="18"/>
        <v>1</v>
      </c>
      <c r="G404" s="2" t="s">
        <v>316</v>
      </c>
      <c r="H404" s="4">
        <v>0</v>
      </c>
      <c r="I404" s="3"/>
      <c r="J404" s="4">
        <v>0.8</v>
      </c>
      <c r="K404" s="3">
        <v>4</v>
      </c>
      <c r="L404" s="4">
        <v>0.2</v>
      </c>
      <c r="M404" s="3">
        <v>1</v>
      </c>
      <c r="N404" s="4">
        <v>1</v>
      </c>
      <c r="O404" s="3">
        <v>5</v>
      </c>
      <c r="AD404" t="s">
        <v>7</v>
      </c>
      <c r="AE404">
        <v>1</v>
      </c>
      <c r="AF404" t="b">
        <f t="shared" si="20"/>
        <v>1</v>
      </c>
    </row>
    <row r="405" spans="1:32" x14ac:dyDescent="0.25">
      <c r="A405">
        <v>1</v>
      </c>
      <c r="B405" t="str">
        <f t="shared" si="19"/>
        <v>122121</v>
      </c>
      <c r="C405">
        <f t="shared" si="18"/>
        <v>2</v>
      </c>
      <c r="G405" s="2" t="s">
        <v>410</v>
      </c>
      <c r="H405" s="4">
        <v>0.2</v>
      </c>
      <c r="I405" s="3">
        <v>1</v>
      </c>
      <c r="J405" s="4">
        <v>0.6</v>
      </c>
      <c r="K405" s="3">
        <v>3</v>
      </c>
      <c r="L405" s="4">
        <v>0.2</v>
      </c>
      <c r="M405" s="3">
        <v>1</v>
      </c>
      <c r="N405" s="4">
        <v>1</v>
      </c>
      <c r="O405" s="3">
        <v>5</v>
      </c>
      <c r="AD405" t="s">
        <v>8</v>
      </c>
      <c r="AE405">
        <v>2</v>
      </c>
      <c r="AF405" t="b">
        <f t="shared" si="20"/>
        <v>1</v>
      </c>
    </row>
    <row r="406" spans="1:32" x14ac:dyDescent="0.25">
      <c r="A406">
        <v>2</v>
      </c>
      <c r="B406" t="str">
        <f t="shared" si="19"/>
        <v>221212</v>
      </c>
      <c r="C406">
        <f t="shared" si="18"/>
        <v>1</v>
      </c>
      <c r="G406" s="2" t="s">
        <v>429</v>
      </c>
      <c r="H406" s="4">
        <v>0</v>
      </c>
      <c r="I406" s="3"/>
      <c r="J406" s="4">
        <v>0.2</v>
      </c>
      <c r="K406" s="3">
        <v>1</v>
      </c>
      <c r="L406" s="4">
        <v>0.8</v>
      </c>
      <c r="M406" s="3">
        <v>4</v>
      </c>
      <c r="N406" s="4">
        <v>1</v>
      </c>
      <c r="O406" s="3">
        <v>5</v>
      </c>
      <c r="AD406" t="s">
        <v>9</v>
      </c>
      <c r="AE406">
        <v>1</v>
      </c>
      <c r="AF406" t="b">
        <f t="shared" si="20"/>
        <v>1</v>
      </c>
    </row>
    <row r="407" spans="1:32" x14ac:dyDescent="0.25">
      <c r="A407">
        <v>1</v>
      </c>
      <c r="B407" t="str">
        <f t="shared" si="19"/>
        <v>212121</v>
      </c>
      <c r="C407">
        <f t="shared" si="18"/>
        <v>1</v>
      </c>
      <c r="G407" s="2" t="s">
        <v>529</v>
      </c>
      <c r="H407" s="4">
        <v>0.2</v>
      </c>
      <c r="I407" s="3">
        <v>1</v>
      </c>
      <c r="J407" s="4">
        <v>0.2</v>
      </c>
      <c r="K407" s="3">
        <v>1</v>
      </c>
      <c r="L407" s="4">
        <v>0.6</v>
      </c>
      <c r="M407" s="3">
        <v>3</v>
      </c>
      <c r="N407" s="4">
        <v>1</v>
      </c>
      <c r="O407" s="3">
        <v>5</v>
      </c>
      <c r="AD407" t="s">
        <v>125</v>
      </c>
      <c r="AE407">
        <v>1</v>
      </c>
      <c r="AF407" t="b">
        <f t="shared" si="20"/>
        <v>1</v>
      </c>
    </row>
    <row r="408" spans="1:32" x14ac:dyDescent="0.25">
      <c r="A408">
        <v>1</v>
      </c>
      <c r="B408" t="str">
        <f t="shared" si="19"/>
        <v>121211</v>
      </c>
      <c r="C408">
        <f t="shared" si="18"/>
        <v>1</v>
      </c>
      <c r="G408" s="2" t="s">
        <v>435</v>
      </c>
      <c r="H408" s="4">
        <v>0.2</v>
      </c>
      <c r="I408" s="3">
        <v>1</v>
      </c>
      <c r="J408" s="4">
        <v>0.4</v>
      </c>
      <c r="K408" s="3">
        <v>2</v>
      </c>
      <c r="L408" s="4">
        <v>0.4</v>
      </c>
      <c r="M408" s="3">
        <v>2</v>
      </c>
      <c r="N408" s="4">
        <v>1</v>
      </c>
      <c r="O408" s="3">
        <v>5</v>
      </c>
      <c r="AD408" t="s">
        <v>91</v>
      </c>
      <c r="AE408">
        <v>1</v>
      </c>
      <c r="AF408" t="b">
        <f t="shared" si="20"/>
        <v>1</v>
      </c>
    </row>
    <row r="409" spans="1:32" x14ac:dyDescent="0.25">
      <c r="A409">
        <v>1</v>
      </c>
      <c r="B409" t="str">
        <f t="shared" si="19"/>
        <v>212111</v>
      </c>
      <c r="C409">
        <f t="shared" si="18"/>
        <v>1</v>
      </c>
      <c r="G409" s="2" t="s">
        <v>408</v>
      </c>
      <c r="H409" s="4">
        <v>0</v>
      </c>
      <c r="I409" s="3"/>
      <c r="J409" s="4">
        <v>0.4</v>
      </c>
      <c r="K409" s="3">
        <v>2</v>
      </c>
      <c r="L409" s="4">
        <v>0.6</v>
      </c>
      <c r="M409" s="3">
        <v>3</v>
      </c>
      <c r="N409" s="4">
        <v>1</v>
      </c>
      <c r="O409" s="3">
        <v>5</v>
      </c>
      <c r="AD409" t="s">
        <v>92</v>
      </c>
      <c r="AE409">
        <v>1</v>
      </c>
      <c r="AF409" t="b">
        <f t="shared" si="20"/>
        <v>1</v>
      </c>
    </row>
    <row r="410" spans="1:32" x14ac:dyDescent="0.25">
      <c r="A410">
        <v>1</v>
      </c>
      <c r="B410" t="str">
        <f t="shared" si="19"/>
        <v>121111</v>
      </c>
      <c r="C410">
        <f t="shared" si="18"/>
        <v>2</v>
      </c>
      <c r="G410" s="2" t="s">
        <v>390</v>
      </c>
      <c r="H410" s="4">
        <v>0.2</v>
      </c>
      <c r="I410" s="3">
        <v>1</v>
      </c>
      <c r="J410" s="4">
        <v>0.2</v>
      </c>
      <c r="K410" s="3">
        <v>1</v>
      </c>
      <c r="L410" s="4">
        <v>0.6</v>
      </c>
      <c r="M410" s="3">
        <v>3</v>
      </c>
      <c r="N410" s="4">
        <v>1</v>
      </c>
      <c r="O410" s="3">
        <v>5</v>
      </c>
      <c r="AD410" t="s">
        <v>93</v>
      </c>
      <c r="AE410">
        <v>2</v>
      </c>
      <c r="AF410" t="b">
        <f t="shared" si="20"/>
        <v>1</v>
      </c>
    </row>
    <row r="411" spans="1:32" x14ac:dyDescent="0.25">
      <c r="A411">
        <v>2</v>
      </c>
      <c r="B411" t="str">
        <f t="shared" si="19"/>
        <v>211112</v>
      </c>
      <c r="C411">
        <f t="shared" si="18"/>
        <v>2</v>
      </c>
      <c r="G411" s="2" t="s">
        <v>349</v>
      </c>
      <c r="H411" s="4">
        <v>0</v>
      </c>
      <c r="I411" s="3"/>
      <c r="J411" s="4">
        <v>0.6</v>
      </c>
      <c r="K411" s="3">
        <v>3</v>
      </c>
      <c r="L411" s="4">
        <v>0.4</v>
      </c>
      <c r="M411" s="3">
        <v>2</v>
      </c>
      <c r="N411" s="4">
        <v>1</v>
      </c>
      <c r="O411" s="3">
        <v>5</v>
      </c>
      <c r="AD411" t="s">
        <v>94</v>
      </c>
      <c r="AE411">
        <v>2</v>
      </c>
      <c r="AF411" t="b">
        <f t="shared" si="20"/>
        <v>1</v>
      </c>
    </row>
    <row r="412" spans="1:32" x14ac:dyDescent="0.25">
      <c r="A412">
        <v>2</v>
      </c>
      <c r="B412" t="str">
        <f t="shared" si="19"/>
        <v>111122</v>
      </c>
      <c r="C412">
        <f t="shared" si="18"/>
        <v>1</v>
      </c>
      <c r="G412" s="2" t="s">
        <v>453</v>
      </c>
      <c r="H412" s="4">
        <v>0.4</v>
      </c>
      <c r="I412" s="3">
        <v>2</v>
      </c>
      <c r="J412" s="4">
        <v>0.6</v>
      </c>
      <c r="K412" s="3">
        <v>3</v>
      </c>
      <c r="L412" s="4">
        <v>0</v>
      </c>
      <c r="M412" s="3"/>
      <c r="N412" s="4">
        <v>1</v>
      </c>
      <c r="O412" s="3">
        <v>5</v>
      </c>
      <c r="AD412" t="s">
        <v>83</v>
      </c>
      <c r="AE412">
        <v>1</v>
      </c>
      <c r="AF412" t="b">
        <f t="shared" si="20"/>
        <v>1</v>
      </c>
    </row>
    <row r="413" spans="1:32" x14ac:dyDescent="0.25">
      <c r="A413">
        <v>1</v>
      </c>
      <c r="B413" t="str">
        <f t="shared" si="19"/>
        <v>111221</v>
      </c>
      <c r="C413">
        <f t="shared" si="18"/>
        <v>2</v>
      </c>
      <c r="G413" s="2" t="s">
        <v>323</v>
      </c>
      <c r="H413" s="4">
        <v>0.2</v>
      </c>
      <c r="I413" s="3">
        <v>1</v>
      </c>
      <c r="J413" s="4">
        <v>0.6</v>
      </c>
      <c r="K413" s="3">
        <v>3</v>
      </c>
      <c r="L413" s="4">
        <v>0.2</v>
      </c>
      <c r="M413" s="3">
        <v>1</v>
      </c>
      <c r="N413" s="4">
        <v>1</v>
      </c>
      <c r="O413" s="3">
        <v>5</v>
      </c>
      <c r="AD413" t="s">
        <v>123</v>
      </c>
      <c r="AE413">
        <v>2</v>
      </c>
      <c r="AF413" t="b">
        <f t="shared" si="20"/>
        <v>0</v>
      </c>
    </row>
    <row r="414" spans="1:32" x14ac:dyDescent="0.25">
      <c r="A414">
        <v>2</v>
      </c>
      <c r="B414" t="str">
        <f t="shared" si="19"/>
        <v>112212</v>
      </c>
      <c r="C414">
        <f t="shared" si="18"/>
        <v>1</v>
      </c>
      <c r="G414" s="2" t="s">
        <v>393</v>
      </c>
      <c r="H414" s="4">
        <v>0</v>
      </c>
      <c r="I414" s="3"/>
      <c r="J414" s="4">
        <v>0.6</v>
      </c>
      <c r="K414" s="3">
        <v>3</v>
      </c>
      <c r="L414" s="4">
        <v>0.4</v>
      </c>
      <c r="M414" s="3">
        <v>2</v>
      </c>
      <c r="N414" s="4">
        <v>1</v>
      </c>
      <c r="O414" s="3">
        <v>5</v>
      </c>
      <c r="AD414" t="s">
        <v>124</v>
      </c>
      <c r="AE414">
        <v>1</v>
      </c>
      <c r="AF414" t="b">
        <f t="shared" si="20"/>
        <v>0</v>
      </c>
    </row>
    <row r="415" spans="1:32" x14ac:dyDescent="0.25">
      <c r="A415">
        <v>1</v>
      </c>
      <c r="B415" t="str">
        <f t="shared" si="19"/>
        <v>122121</v>
      </c>
      <c r="C415">
        <f t="shared" si="18"/>
        <v>2</v>
      </c>
      <c r="G415" s="2" t="s">
        <v>355</v>
      </c>
      <c r="H415" s="4">
        <v>0</v>
      </c>
      <c r="I415" s="3"/>
      <c r="J415" s="4">
        <v>0.6</v>
      </c>
      <c r="K415" s="3">
        <v>3</v>
      </c>
      <c r="L415" s="4">
        <v>0.4</v>
      </c>
      <c r="M415" s="3">
        <v>2</v>
      </c>
      <c r="N415" s="4">
        <v>1</v>
      </c>
      <c r="O415" s="3">
        <v>5</v>
      </c>
      <c r="AD415" t="s">
        <v>8</v>
      </c>
      <c r="AE415">
        <v>2</v>
      </c>
      <c r="AF415" t="b">
        <f t="shared" si="20"/>
        <v>1</v>
      </c>
    </row>
    <row r="416" spans="1:32" x14ac:dyDescent="0.25">
      <c r="A416">
        <v>2</v>
      </c>
      <c r="B416" t="str">
        <f t="shared" si="19"/>
        <v>221212</v>
      </c>
      <c r="C416">
        <f t="shared" si="18"/>
        <v>1</v>
      </c>
      <c r="G416" s="2" t="s">
        <v>394</v>
      </c>
      <c r="H416" s="4">
        <v>0.2</v>
      </c>
      <c r="I416" s="3">
        <v>1</v>
      </c>
      <c r="J416" s="4">
        <v>0.2</v>
      </c>
      <c r="K416" s="3">
        <v>1</v>
      </c>
      <c r="L416" s="4">
        <v>0.6</v>
      </c>
      <c r="M416" s="3">
        <v>3</v>
      </c>
      <c r="N416" s="4">
        <v>1</v>
      </c>
      <c r="O416" s="3">
        <v>5</v>
      </c>
      <c r="AD416" t="s">
        <v>9</v>
      </c>
      <c r="AE416">
        <v>1</v>
      </c>
      <c r="AF416" t="b">
        <f t="shared" si="20"/>
        <v>1</v>
      </c>
    </row>
    <row r="417" spans="1:32" x14ac:dyDescent="0.25">
      <c r="A417">
        <v>1</v>
      </c>
      <c r="B417" t="str">
        <f t="shared" si="19"/>
        <v>212121</v>
      </c>
      <c r="C417">
        <f t="shared" si="18"/>
        <v>2</v>
      </c>
      <c r="G417" s="2" t="s">
        <v>407</v>
      </c>
      <c r="H417" s="4">
        <v>0</v>
      </c>
      <c r="I417" s="3"/>
      <c r="J417" s="4">
        <v>0.6</v>
      </c>
      <c r="K417" s="3">
        <v>3</v>
      </c>
      <c r="L417" s="4">
        <v>0.4</v>
      </c>
      <c r="M417" s="3">
        <v>2</v>
      </c>
      <c r="N417" s="4">
        <v>1</v>
      </c>
      <c r="O417" s="3">
        <v>5</v>
      </c>
      <c r="AD417" t="s">
        <v>125</v>
      </c>
      <c r="AE417">
        <v>2</v>
      </c>
      <c r="AF417" t="b">
        <f t="shared" si="20"/>
        <v>1</v>
      </c>
    </row>
    <row r="418" spans="1:32" x14ac:dyDescent="0.25">
      <c r="A418">
        <v>2</v>
      </c>
      <c r="B418" t="str">
        <f t="shared" si="19"/>
        <v>121212</v>
      </c>
      <c r="C418">
        <f t="shared" si="18"/>
        <v>2</v>
      </c>
      <c r="G418" s="2" t="s">
        <v>457</v>
      </c>
      <c r="H418" s="4">
        <v>0.2</v>
      </c>
      <c r="I418" s="3">
        <v>1</v>
      </c>
      <c r="J418" s="4">
        <v>0.4</v>
      </c>
      <c r="K418" s="3">
        <v>2</v>
      </c>
      <c r="L418" s="4">
        <v>0.4</v>
      </c>
      <c r="M418" s="3">
        <v>2</v>
      </c>
      <c r="N418" s="4">
        <v>1</v>
      </c>
      <c r="O418" s="3">
        <v>5</v>
      </c>
      <c r="AD418" t="s">
        <v>71</v>
      </c>
      <c r="AE418">
        <v>2</v>
      </c>
      <c r="AF418" t="b">
        <f t="shared" si="20"/>
        <v>1</v>
      </c>
    </row>
    <row r="419" spans="1:32" x14ac:dyDescent="0.25">
      <c r="A419">
        <v>2</v>
      </c>
      <c r="B419" t="str">
        <f t="shared" si="19"/>
        <v>212122</v>
      </c>
      <c r="C419">
        <f t="shared" si="18"/>
        <v>0</v>
      </c>
      <c r="G419" s="2" t="s">
        <v>409</v>
      </c>
      <c r="H419" s="4">
        <v>0</v>
      </c>
      <c r="I419" s="3"/>
      <c r="J419" s="4">
        <v>0.6</v>
      </c>
      <c r="K419" s="3">
        <v>3</v>
      </c>
      <c r="L419" s="4">
        <v>0.4</v>
      </c>
      <c r="M419" s="3">
        <v>2</v>
      </c>
      <c r="N419" s="4">
        <v>1</v>
      </c>
      <c r="O419" s="3">
        <v>5</v>
      </c>
      <c r="AD419" t="s">
        <v>10</v>
      </c>
      <c r="AE419">
        <v>0</v>
      </c>
      <c r="AF419" t="b">
        <f t="shared" si="20"/>
        <v>0</v>
      </c>
    </row>
    <row r="420" spans="1:32" x14ac:dyDescent="0.25">
      <c r="A420">
        <v>0</v>
      </c>
      <c r="B420" t="str">
        <f t="shared" si="19"/>
        <v>121220</v>
      </c>
      <c r="C420">
        <f t="shared" si="18"/>
        <v>1</v>
      </c>
      <c r="G420" s="2" t="s">
        <v>321</v>
      </c>
      <c r="H420" s="4">
        <v>0</v>
      </c>
      <c r="I420" s="3"/>
      <c r="J420" s="4">
        <v>0.6</v>
      </c>
      <c r="K420" s="3">
        <v>3</v>
      </c>
      <c r="L420" s="4">
        <v>0.4</v>
      </c>
      <c r="M420" s="3">
        <v>2</v>
      </c>
      <c r="N420" s="4">
        <v>1</v>
      </c>
      <c r="O420" s="3">
        <v>5</v>
      </c>
      <c r="AD420" t="s">
        <v>11</v>
      </c>
      <c r="AE420">
        <v>1</v>
      </c>
      <c r="AF420" t="b">
        <f t="shared" si="20"/>
        <v>1</v>
      </c>
    </row>
    <row r="421" spans="1:32" x14ac:dyDescent="0.25">
      <c r="A421">
        <v>1</v>
      </c>
      <c r="B421" t="str">
        <f t="shared" si="19"/>
        <v>212201</v>
      </c>
      <c r="C421">
        <f t="shared" si="18"/>
        <v>1</v>
      </c>
      <c r="G421" s="2" t="s">
        <v>413</v>
      </c>
      <c r="H421" s="4">
        <v>0</v>
      </c>
      <c r="I421" s="3"/>
      <c r="J421" s="4">
        <v>0.6</v>
      </c>
      <c r="K421" s="3">
        <v>3</v>
      </c>
      <c r="L421" s="4">
        <v>0.4</v>
      </c>
      <c r="M421" s="3">
        <v>2</v>
      </c>
      <c r="N421" s="4">
        <v>1</v>
      </c>
      <c r="O421" s="3">
        <v>5</v>
      </c>
      <c r="AD421" t="s">
        <v>170</v>
      </c>
      <c r="AE421">
        <v>1</v>
      </c>
      <c r="AF421" t="b">
        <f t="shared" si="20"/>
        <v>1</v>
      </c>
    </row>
    <row r="422" spans="1:32" x14ac:dyDescent="0.25">
      <c r="A422">
        <v>1</v>
      </c>
      <c r="B422" t="str">
        <f t="shared" si="19"/>
        <v>122011</v>
      </c>
      <c r="C422">
        <f t="shared" si="18"/>
        <v>2</v>
      </c>
      <c r="G422" s="2" t="s">
        <v>471</v>
      </c>
      <c r="H422" s="4">
        <v>0.2</v>
      </c>
      <c r="I422" s="3">
        <v>1</v>
      </c>
      <c r="J422" s="4">
        <v>0.4</v>
      </c>
      <c r="K422" s="3">
        <v>2</v>
      </c>
      <c r="L422" s="4">
        <v>0.4</v>
      </c>
      <c r="M422" s="3">
        <v>2</v>
      </c>
      <c r="N422" s="4">
        <v>1</v>
      </c>
      <c r="O422" s="3">
        <v>5</v>
      </c>
      <c r="AD422" t="s">
        <v>171</v>
      </c>
      <c r="AE422">
        <v>2</v>
      </c>
      <c r="AF422" t="b">
        <f t="shared" si="20"/>
        <v>1</v>
      </c>
    </row>
    <row r="423" spans="1:32" x14ac:dyDescent="0.25">
      <c r="A423">
        <v>2</v>
      </c>
      <c r="B423" t="str">
        <f t="shared" si="19"/>
        <v>220112</v>
      </c>
      <c r="C423">
        <f t="shared" si="18"/>
        <v>2</v>
      </c>
      <c r="G423" s="2" t="s">
        <v>507</v>
      </c>
      <c r="H423" s="4">
        <v>0.4</v>
      </c>
      <c r="I423" s="3">
        <v>2</v>
      </c>
      <c r="J423" s="4">
        <v>0.2</v>
      </c>
      <c r="K423" s="3">
        <v>1</v>
      </c>
      <c r="L423" s="4">
        <v>0.4</v>
      </c>
      <c r="M423" s="3">
        <v>2</v>
      </c>
      <c r="N423" s="4">
        <v>1</v>
      </c>
      <c r="O423" s="3">
        <v>5</v>
      </c>
      <c r="AD423" t="s">
        <v>172</v>
      </c>
      <c r="AE423">
        <v>2</v>
      </c>
      <c r="AF423" t="b">
        <f t="shared" si="20"/>
        <v>1</v>
      </c>
    </row>
    <row r="424" spans="1:32" x14ac:dyDescent="0.25">
      <c r="A424">
        <v>2</v>
      </c>
      <c r="B424" t="str">
        <f t="shared" si="19"/>
        <v>201122</v>
      </c>
      <c r="C424">
        <f t="shared" si="18"/>
        <v>2</v>
      </c>
      <c r="G424" s="2" t="s">
        <v>472</v>
      </c>
      <c r="H424" s="4">
        <v>0</v>
      </c>
      <c r="I424" s="3"/>
      <c r="J424" s="4">
        <v>0.8</v>
      </c>
      <c r="K424" s="3">
        <v>4</v>
      </c>
      <c r="L424" s="4">
        <v>0.2</v>
      </c>
      <c r="M424" s="3">
        <v>1</v>
      </c>
      <c r="N424" s="4">
        <v>1</v>
      </c>
      <c r="O424" s="3">
        <v>5</v>
      </c>
      <c r="AD424" t="s">
        <v>173</v>
      </c>
      <c r="AE424">
        <v>2</v>
      </c>
      <c r="AF424" t="b">
        <f t="shared" si="20"/>
        <v>1</v>
      </c>
    </row>
    <row r="425" spans="1:32" x14ac:dyDescent="0.25">
      <c r="A425">
        <v>2</v>
      </c>
      <c r="B425" t="str">
        <f t="shared" si="19"/>
        <v>011222</v>
      </c>
      <c r="C425">
        <f t="shared" si="18"/>
        <v>1</v>
      </c>
      <c r="G425" s="2" t="s">
        <v>519</v>
      </c>
      <c r="H425" s="4">
        <v>0.2</v>
      </c>
      <c r="I425" s="3">
        <v>1</v>
      </c>
      <c r="J425" s="4">
        <v>0.4</v>
      </c>
      <c r="K425" s="3">
        <v>2</v>
      </c>
      <c r="L425" s="4">
        <v>0.4</v>
      </c>
      <c r="M425" s="3">
        <v>2</v>
      </c>
      <c r="N425" s="4">
        <v>1</v>
      </c>
      <c r="O425" s="3">
        <v>5</v>
      </c>
      <c r="AD425" t="s">
        <v>174</v>
      </c>
      <c r="AE425">
        <v>1</v>
      </c>
      <c r="AF425" t="b">
        <f t="shared" si="20"/>
        <v>1</v>
      </c>
    </row>
    <row r="426" spans="1:32" x14ac:dyDescent="0.25">
      <c r="A426">
        <v>1</v>
      </c>
      <c r="B426" t="str">
        <f t="shared" si="19"/>
        <v>112221</v>
      </c>
      <c r="C426">
        <f t="shared" si="18"/>
        <v>0</v>
      </c>
      <c r="G426" s="2" t="s">
        <v>367</v>
      </c>
      <c r="H426" s="4">
        <v>0</v>
      </c>
      <c r="I426" s="3"/>
      <c r="J426" s="4">
        <v>0.4</v>
      </c>
      <c r="K426" s="3">
        <v>2</v>
      </c>
      <c r="L426" s="4">
        <v>0.6</v>
      </c>
      <c r="M426" s="3">
        <v>3</v>
      </c>
      <c r="N426" s="4">
        <v>1</v>
      </c>
      <c r="O426" s="3">
        <v>5</v>
      </c>
      <c r="AD426" t="s">
        <v>53</v>
      </c>
      <c r="AE426">
        <v>0</v>
      </c>
      <c r="AF426" t="b">
        <f t="shared" si="20"/>
        <v>1</v>
      </c>
    </row>
    <row r="427" spans="1:32" x14ac:dyDescent="0.25">
      <c r="A427">
        <v>0</v>
      </c>
      <c r="B427" t="str">
        <f t="shared" si="19"/>
        <v>122210</v>
      </c>
      <c r="C427">
        <f t="shared" si="18"/>
        <v>1</v>
      </c>
      <c r="G427" s="2" t="s">
        <v>420</v>
      </c>
      <c r="H427" s="4">
        <v>0</v>
      </c>
      <c r="I427" s="3"/>
      <c r="J427" s="4">
        <v>0.6</v>
      </c>
      <c r="K427" s="3">
        <v>3</v>
      </c>
      <c r="L427" s="4">
        <v>0.4</v>
      </c>
      <c r="M427" s="3">
        <v>2</v>
      </c>
      <c r="N427" s="4">
        <v>1</v>
      </c>
      <c r="O427" s="3">
        <v>5</v>
      </c>
      <c r="AD427" t="s">
        <v>32</v>
      </c>
      <c r="AE427">
        <v>1</v>
      </c>
      <c r="AF427" t="b">
        <f t="shared" si="20"/>
        <v>1</v>
      </c>
    </row>
    <row r="428" spans="1:32" x14ac:dyDescent="0.25">
      <c r="A428">
        <v>1</v>
      </c>
      <c r="B428" t="str">
        <f t="shared" si="19"/>
        <v>222101</v>
      </c>
      <c r="C428">
        <f t="shared" si="18"/>
        <v>1</v>
      </c>
      <c r="G428" s="2" t="s">
        <v>479</v>
      </c>
      <c r="H428" s="4">
        <v>0</v>
      </c>
      <c r="I428" s="3"/>
      <c r="J428" s="4">
        <v>0.4</v>
      </c>
      <c r="K428" s="3">
        <v>2</v>
      </c>
      <c r="L428" s="4">
        <v>0.6</v>
      </c>
      <c r="M428" s="3">
        <v>3</v>
      </c>
      <c r="N428" s="4">
        <v>1</v>
      </c>
      <c r="O428" s="3">
        <v>5</v>
      </c>
      <c r="AD428" t="s">
        <v>33</v>
      </c>
      <c r="AE428">
        <v>1</v>
      </c>
      <c r="AF428" t="b">
        <f t="shared" si="20"/>
        <v>1</v>
      </c>
    </row>
    <row r="429" spans="1:32" x14ac:dyDescent="0.25">
      <c r="A429">
        <v>1</v>
      </c>
      <c r="B429" t="str">
        <f t="shared" si="19"/>
        <v>221011</v>
      </c>
      <c r="C429">
        <f t="shared" si="18"/>
        <v>2</v>
      </c>
      <c r="G429" s="2" t="s">
        <v>546</v>
      </c>
      <c r="H429" s="4">
        <v>0.4</v>
      </c>
      <c r="I429" s="3">
        <v>2</v>
      </c>
      <c r="J429" s="4">
        <v>0.2</v>
      </c>
      <c r="K429" s="3">
        <v>1</v>
      </c>
      <c r="L429" s="4">
        <v>0.4</v>
      </c>
      <c r="M429" s="3">
        <v>2</v>
      </c>
      <c r="N429" s="4">
        <v>1</v>
      </c>
      <c r="O429" s="3">
        <v>5</v>
      </c>
      <c r="AD429" t="s">
        <v>34</v>
      </c>
      <c r="AE429">
        <v>2</v>
      </c>
      <c r="AF429" t="b">
        <f t="shared" si="20"/>
        <v>1</v>
      </c>
    </row>
    <row r="430" spans="1:32" x14ac:dyDescent="0.25">
      <c r="A430">
        <v>2</v>
      </c>
      <c r="B430" t="str">
        <f t="shared" si="19"/>
        <v>210112</v>
      </c>
      <c r="C430">
        <f t="shared" si="18"/>
        <v>1</v>
      </c>
      <c r="G430" s="2" t="s">
        <v>480</v>
      </c>
      <c r="H430" s="4">
        <v>0</v>
      </c>
      <c r="I430" s="3"/>
      <c r="J430" s="4">
        <v>0.4</v>
      </c>
      <c r="K430" s="3">
        <v>2</v>
      </c>
      <c r="L430" s="4">
        <v>0.6</v>
      </c>
      <c r="M430" s="3">
        <v>3</v>
      </c>
      <c r="N430" s="4">
        <v>1</v>
      </c>
      <c r="O430" s="3">
        <v>5</v>
      </c>
      <c r="AD430" t="s">
        <v>155</v>
      </c>
      <c r="AE430">
        <v>1</v>
      </c>
      <c r="AF430" t="b">
        <f t="shared" si="20"/>
        <v>1</v>
      </c>
    </row>
    <row r="431" spans="1:32" x14ac:dyDescent="0.25">
      <c r="A431">
        <v>1</v>
      </c>
      <c r="B431" t="str">
        <f t="shared" si="19"/>
        <v>101121</v>
      </c>
      <c r="C431">
        <f t="shared" si="18"/>
        <v>2</v>
      </c>
      <c r="G431" s="2" t="s">
        <v>483</v>
      </c>
      <c r="H431" s="4">
        <v>0</v>
      </c>
      <c r="I431" s="3"/>
      <c r="J431" s="4">
        <v>0.2</v>
      </c>
      <c r="K431" s="3">
        <v>1</v>
      </c>
      <c r="L431" s="4">
        <v>0.8</v>
      </c>
      <c r="M431" s="3">
        <v>4</v>
      </c>
      <c r="N431" s="4">
        <v>1</v>
      </c>
      <c r="O431" s="3">
        <v>5</v>
      </c>
      <c r="AD431" t="s">
        <v>108</v>
      </c>
      <c r="AE431">
        <v>2</v>
      </c>
      <c r="AF431" t="b">
        <f t="shared" si="20"/>
        <v>1</v>
      </c>
    </row>
    <row r="432" spans="1:32" x14ac:dyDescent="0.25">
      <c r="A432">
        <v>2</v>
      </c>
      <c r="B432" t="str">
        <f t="shared" si="19"/>
        <v>011212</v>
      </c>
      <c r="C432">
        <f t="shared" si="18"/>
        <v>2</v>
      </c>
      <c r="G432" s="2" t="s">
        <v>416</v>
      </c>
      <c r="H432" s="4">
        <v>0.2</v>
      </c>
      <c r="I432" s="3">
        <v>1</v>
      </c>
      <c r="J432" s="4">
        <v>0.4</v>
      </c>
      <c r="K432" s="3">
        <v>2</v>
      </c>
      <c r="L432" s="4">
        <v>0.4</v>
      </c>
      <c r="M432" s="3">
        <v>2</v>
      </c>
      <c r="N432" s="4">
        <v>1</v>
      </c>
      <c r="O432" s="3">
        <v>5</v>
      </c>
      <c r="AD432" t="s">
        <v>175</v>
      </c>
      <c r="AE432">
        <v>2</v>
      </c>
      <c r="AF432" t="b">
        <f t="shared" si="20"/>
        <v>1</v>
      </c>
    </row>
    <row r="433" spans="1:32" x14ac:dyDescent="0.25">
      <c r="A433">
        <v>2</v>
      </c>
      <c r="B433" t="str">
        <f t="shared" si="19"/>
        <v>112122</v>
      </c>
      <c r="C433">
        <f t="shared" si="18"/>
        <v>2</v>
      </c>
      <c r="G433" s="2" t="s">
        <v>75</v>
      </c>
      <c r="H433" s="4">
        <v>0</v>
      </c>
      <c r="I433" s="3"/>
      <c r="J433" s="4">
        <v>0.4</v>
      </c>
      <c r="K433" s="3">
        <v>2</v>
      </c>
      <c r="L433" s="4">
        <v>0.6</v>
      </c>
      <c r="M433" s="3">
        <v>3</v>
      </c>
      <c r="N433" s="4">
        <v>1</v>
      </c>
      <c r="O433" s="3">
        <v>5</v>
      </c>
      <c r="AD433" t="s">
        <v>136</v>
      </c>
      <c r="AE433">
        <v>2</v>
      </c>
      <c r="AF433" t="b">
        <f t="shared" si="20"/>
        <v>1</v>
      </c>
    </row>
    <row r="434" spans="1:32" x14ac:dyDescent="0.25">
      <c r="A434">
        <v>2</v>
      </c>
      <c r="B434" t="str">
        <f t="shared" si="19"/>
        <v>121222</v>
      </c>
      <c r="C434">
        <f t="shared" si="18"/>
        <v>2</v>
      </c>
      <c r="G434" s="2" t="s">
        <v>245</v>
      </c>
      <c r="H434" s="4">
        <v>0</v>
      </c>
      <c r="I434" s="3"/>
      <c r="J434" s="4">
        <v>0.2</v>
      </c>
      <c r="K434" s="3">
        <v>1</v>
      </c>
      <c r="L434" s="4">
        <v>0.8</v>
      </c>
      <c r="M434" s="3">
        <v>4</v>
      </c>
      <c r="N434" s="4">
        <v>1</v>
      </c>
      <c r="O434" s="3">
        <v>5</v>
      </c>
      <c r="AD434" t="s">
        <v>176</v>
      </c>
      <c r="AE434">
        <v>2</v>
      </c>
      <c r="AF434" t="b">
        <f t="shared" si="20"/>
        <v>1</v>
      </c>
    </row>
    <row r="435" spans="1:32" x14ac:dyDescent="0.25">
      <c r="A435">
        <v>2</v>
      </c>
      <c r="B435" t="str">
        <f t="shared" si="19"/>
        <v>212222</v>
      </c>
      <c r="C435">
        <f t="shared" si="18"/>
        <v>2</v>
      </c>
      <c r="G435" s="2" t="s">
        <v>273</v>
      </c>
      <c r="H435" s="4">
        <v>0.2</v>
      </c>
      <c r="I435" s="3">
        <v>1</v>
      </c>
      <c r="J435" s="4">
        <v>0.4</v>
      </c>
      <c r="K435" s="3">
        <v>2</v>
      </c>
      <c r="L435" s="4">
        <v>0.4</v>
      </c>
      <c r="M435" s="3">
        <v>2</v>
      </c>
      <c r="N435" s="4">
        <v>1</v>
      </c>
      <c r="O435" s="3">
        <v>5</v>
      </c>
      <c r="AD435" t="s">
        <v>163</v>
      </c>
      <c r="AE435">
        <v>2</v>
      </c>
      <c r="AF435" t="b">
        <f t="shared" si="20"/>
        <v>0</v>
      </c>
    </row>
    <row r="436" spans="1:32" x14ac:dyDescent="0.25">
      <c r="A436">
        <v>2</v>
      </c>
      <c r="B436" t="str">
        <f t="shared" si="19"/>
        <v>122222</v>
      </c>
      <c r="C436">
        <f t="shared" si="18"/>
        <v>1</v>
      </c>
      <c r="G436" s="2" t="s">
        <v>235</v>
      </c>
      <c r="H436" s="4">
        <v>0</v>
      </c>
      <c r="I436" s="3"/>
      <c r="J436" s="4">
        <v>0.4</v>
      </c>
      <c r="K436" s="3">
        <v>2</v>
      </c>
      <c r="L436" s="4">
        <v>0.6</v>
      </c>
      <c r="M436" s="3">
        <v>3</v>
      </c>
      <c r="N436" s="4">
        <v>1</v>
      </c>
      <c r="O436" s="3">
        <v>5</v>
      </c>
      <c r="AD436" t="s">
        <v>45</v>
      </c>
      <c r="AE436">
        <v>1</v>
      </c>
      <c r="AF436" t="b">
        <f t="shared" si="20"/>
        <v>1</v>
      </c>
    </row>
    <row r="437" spans="1:32" x14ac:dyDescent="0.25">
      <c r="A437">
        <v>1</v>
      </c>
      <c r="B437" t="str">
        <f t="shared" si="19"/>
        <v>222221</v>
      </c>
      <c r="C437">
        <f t="shared" si="18"/>
        <v>2</v>
      </c>
      <c r="G437" s="2" t="s">
        <v>301</v>
      </c>
      <c r="H437" s="4">
        <v>0</v>
      </c>
      <c r="I437" s="3"/>
      <c r="J437" s="4">
        <v>0.8</v>
      </c>
      <c r="K437" s="3">
        <v>4</v>
      </c>
      <c r="L437" s="4">
        <v>0.2</v>
      </c>
      <c r="M437" s="3">
        <v>1</v>
      </c>
      <c r="N437" s="4">
        <v>1</v>
      </c>
      <c r="O437" s="3">
        <v>5</v>
      </c>
      <c r="AD437" t="s">
        <v>47</v>
      </c>
      <c r="AE437">
        <v>2</v>
      </c>
      <c r="AF437" t="b">
        <f t="shared" si="20"/>
        <v>0</v>
      </c>
    </row>
    <row r="438" spans="1:32" x14ac:dyDescent="0.25">
      <c r="A438">
        <v>2</v>
      </c>
      <c r="B438" t="str">
        <f t="shared" si="19"/>
        <v>222212</v>
      </c>
      <c r="C438">
        <f t="shared" si="18"/>
        <v>2</v>
      </c>
      <c r="G438" s="2" t="s">
        <v>166</v>
      </c>
      <c r="H438" s="4">
        <v>0</v>
      </c>
      <c r="I438" s="3"/>
      <c r="J438" s="4">
        <v>0.4</v>
      </c>
      <c r="K438" s="3">
        <v>2</v>
      </c>
      <c r="L438" s="4">
        <v>0.6</v>
      </c>
      <c r="M438" s="3">
        <v>3</v>
      </c>
      <c r="N438" s="4">
        <v>1</v>
      </c>
      <c r="O438" s="3">
        <v>5</v>
      </c>
      <c r="AD438" t="s">
        <v>48</v>
      </c>
      <c r="AE438">
        <v>2</v>
      </c>
      <c r="AF438" t="b">
        <f t="shared" si="20"/>
        <v>1</v>
      </c>
    </row>
    <row r="439" spans="1:32" x14ac:dyDescent="0.25">
      <c r="A439">
        <v>2</v>
      </c>
      <c r="B439" t="str">
        <f t="shared" si="19"/>
        <v>222122</v>
      </c>
      <c r="C439">
        <f t="shared" si="18"/>
        <v>0</v>
      </c>
      <c r="G439" s="2" t="s">
        <v>303</v>
      </c>
      <c r="H439" s="4">
        <v>0</v>
      </c>
      <c r="I439" s="3"/>
      <c r="J439" s="4">
        <v>0.6</v>
      </c>
      <c r="K439" s="3">
        <v>3</v>
      </c>
      <c r="L439" s="4">
        <v>0.4</v>
      </c>
      <c r="M439" s="3">
        <v>2</v>
      </c>
      <c r="N439" s="4">
        <v>1</v>
      </c>
      <c r="O439" s="3">
        <v>5</v>
      </c>
      <c r="AD439" t="s">
        <v>23</v>
      </c>
      <c r="AE439">
        <v>0</v>
      </c>
      <c r="AF439" t="b">
        <f t="shared" si="20"/>
        <v>1</v>
      </c>
    </row>
    <row r="440" spans="1:32" x14ac:dyDescent="0.25">
      <c r="A440">
        <v>0</v>
      </c>
      <c r="B440" t="str">
        <f t="shared" si="19"/>
        <v>221220</v>
      </c>
      <c r="C440">
        <f t="shared" si="18"/>
        <v>1</v>
      </c>
      <c r="G440" s="2" t="s">
        <v>169</v>
      </c>
      <c r="H440" s="4">
        <v>0.2</v>
      </c>
      <c r="I440" s="3">
        <v>1</v>
      </c>
      <c r="J440" s="4">
        <v>0.4</v>
      </c>
      <c r="K440" s="3">
        <v>2</v>
      </c>
      <c r="L440" s="4">
        <v>0.4</v>
      </c>
      <c r="M440" s="3">
        <v>2</v>
      </c>
      <c r="N440" s="4">
        <v>1</v>
      </c>
      <c r="O440" s="3">
        <v>5</v>
      </c>
      <c r="AD440" t="s">
        <v>177</v>
      </c>
      <c r="AE440">
        <v>1</v>
      </c>
      <c r="AF440" t="b">
        <f t="shared" si="20"/>
        <v>1</v>
      </c>
    </row>
    <row r="441" spans="1:32" x14ac:dyDescent="0.25">
      <c r="A441">
        <v>1</v>
      </c>
      <c r="B441" t="str">
        <f t="shared" si="19"/>
        <v>212201</v>
      </c>
      <c r="C441">
        <f t="shared" si="18"/>
        <v>1</v>
      </c>
      <c r="G441" s="2" t="s">
        <v>244</v>
      </c>
      <c r="H441" s="4">
        <v>0</v>
      </c>
      <c r="I441" s="3"/>
      <c r="J441" s="4">
        <v>0.6</v>
      </c>
      <c r="K441" s="3">
        <v>3</v>
      </c>
      <c r="L441" s="4">
        <v>0.4</v>
      </c>
      <c r="M441" s="3">
        <v>2</v>
      </c>
      <c r="N441" s="4">
        <v>1</v>
      </c>
      <c r="O441" s="3">
        <v>5</v>
      </c>
      <c r="AD441" t="s">
        <v>170</v>
      </c>
      <c r="AE441">
        <v>1</v>
      </c>
      <c r="AF441" t="b">
        <f t="shared" si="20"/>
        <v>1</v>
      </c>
    </row>
    <row r="442" spans="1:32" x14ac:dyDescent="0.25">
      <c r="A442">
        <v>1</v>
      </c>
      <c r="B442" t="str">
        <f t="shared" si="19"/>
        <v>122011</v>
      </c>
      <c r="C442">
        <f t="shared" si="18"/>
        <v>2</v>
      </c>
      <c r="G442" s="2" t="s">
        <v>226</v>
      </c>
      <c r="H442" s="4">
        <v>0</v>
      </c>
      <c r="I442" s="3"/>
      <c r="J442" s="4">
        <v>0.6</v>
      </c>
      <c r="K442" s="3">
        <v>3</v>
      </c>
      <c r="L442" s="4">
        <v>0.4</v>
      </c>
      <c r="M442" s="3">
        <v>2</v>
      </c>
      <c r="N442" s="4">
        <v>1</v>
      </c>
      <c r="O442" s="3">
        <v>5</v>
      </c>
      <c r="AD442" t="s">
        <v>171</v>
      </c>
      <c r="AE442">
        <v>2</v>
      </c>
      <c r="AF442" t="b">
        <f t="shared" si="20"/>
        <v>1</v>
      </c>
    </row>
    <row r="443" spans="1:32" x14ac:dyDescent="0.25">
      <c r="A443">
        <v>2</v>
      </c>
      <c r="B443" t="str">
        <f t="shared" si="19"/>
        <v>220112</v>
      </c>
      <c r="C443">
        <f t="shared" si="18"/>
        <v>2</v>
      </c>
      <c r="G443" s="2" t="s">
        <v>521</v>
      </c>
      <c r="H443" s="4">
        <v>0</v>
      </c>
      <c r="I443" s="3"/>
      <c r="J443" s="4">
        <v>0.75</v>
      </c>
      <c r="K443" s="3">
        <v>3</v>
      </c>
      <c r="L443" s="4">
        <v>0.25</v>
      </c>
      <c r="M443" s="3">
        <v>1</v>
      </c>
      <c r="N443" s="4">
        <v>1</v>
      </c>
      <c r="O443" s="3">
        <v>4</v>
      </c>
      <c r="AD443" t="s">
        <v>172</v>
      </c>
      <c r="AE443">
        <v>2</v>
      </c>
      <c r="AF443" t="b">
        <f t="shared" si="20"/>
        <v>1</v>
      </c>
    </row>
    <row r="444" spans="1:32" x14ac:dyDescent="0.25">
      <c r="A444">
        <v>2</v>
      </c>
      <c r="B444" t="str">
        <f t="shared" si="19"/>
        <v>201122</v>
      </c>
      <c r="C444">
        <f t="shared" si="18"/>
        <v>2</v>
      </c>
      <c r="G444" s="2" t="s">
        <v>544</v>
      </c>
      <c r="H444" s="4">
        <v>0</v>
      </c>
      <c r="I444" s="3"/>
      <c r="J444" s="4">
        <v>0.75</v>
      </c>
      <c r="K444" s="3">
        <v>3</v>
      </c>
      <c r="L444" s="4">
        <v>0.25</v>
      </c>
      <c r="M444" s="3">
        <v>1</v>
      </c>
      <c r="N444" s="4">
        <v>1</v>
      </c>
      <c r="O444" s="3">
        <v>4</v>
      </c>
      <c r="AD444" t="s">
        <v>173</v>
      </c>
      <c r="AE444">
        <v>2</v>
      </c>
      <c r="AF444" t="b">
        <f t="shared" si="20"/>
        <v>1</v>
      </c>
    </row>
    <row r="445" spans="1:32" x14ac:dyDescent="0.25">
      <c r="A445">
        <v>2</v>
      </c>
      <c r="B445" t="str">
        <f t="shared" si="19"/>
        <v>011222</v>
      </c>
      <c r="C445">
        <f t="shared" si="18"/>
        <v>1</v>
      </c>
      <c r="G445" s="2" t="s">
        <v>395</v>
      </c>
      <c r="H445" s="4">
        <v>0.25</v>
      </c>
      <c r="I445" s="3">
        <v>1</v>
      </c>
      <c r="J445" s="4">
        <v>0.25</v>
      </c>
      <c r="K445" s="3">
        <v>1</v>
      </c>
      <c r="L445" s="4">
        <v>0.5</v>
      </c>
      <c r="M445" s="3">
        <v>2</v>
      </c>
      <c r="N445" s="4">
        <v>1</v>
      </c>
      <c r="O445" s="3">
        <v>4</v>
      </c>
      <c r="AD445" t="s">
        <v>174</v>
      </c>
      <c r="AE445">
        <v>1</v>
      </c>
      <c r="AF445" t="b">
        <f t="shared" si="20"/>
        <v>1</v>
      </c>
    </row>
    <row r="446" spans="1:32" x14ac:dyDescent="0.25">
      <c r="A446">
        <v>1</v>
      </c>
      <c r="B446" t="str">
        <f t="shared" si="19"/>
        <v>112221</v>
      </c>
      <c r="C446">
        <f t="shared" si="18"/>
        <v>1</v>
      </c>
      <c r="G446" s="2" t="s">
        <v>360</v>
      </c>
      <c r="H446" s="4">
        <v>0</v>
      </c>
      <c r="I446" s="3"/>
      <c r="J446" s="4">
        <v>0.25</v>
      </c>
      <c r="K446" s="3">
        <v>1</v>
      </c>
      <c r="L446" s="4">
        <v>0.75</v>
      </c>
      <c r="M446" s="3">
        <v>3</v>
      </c>
      <c r="N446" s="4">
        <v>1</v>
      </c>
      <c r="O446" s="3">
        <v>4</v>
      </c>
      <c r="AD446" t="s">
        <v>53</v>
      </c>
      <c r="AE446">
        <v>1</v>
      </c>
      <c r="AF446" t="b">
        <f t="shared" si="20"/>
        <v>1</v>
      </c>
    </row>
    <row r="447" spans="1:32" x14ac:dyDescent="0.25">
      <c r="A447">
        <v>1</v>
      </c>
      <c r="B447" t="str">
        <f t="shared" si="19"/>
        <v>122211</v>
      </c>
      <c r="C447">
        <f t="shared" si="18"/>
        <v>2</v>
      </c>
      <c r="G447" s="2" t="s">
        <v>554</v>
      </c>
      <c r="H447" s="4">
        <v>0</v>
      </c>
      <c r="I447" s="3"/>
      <c r="J447" s="4">
        <v>0.25</v>
      </c>
      <c r="K447" s="3">
        <v>1</v>
      </c>
      <c r="L447" s="4">
        <v>0.75</v>
      </c>
      <c r="M447" s="3">
        <v>3</v>
      </c>
      <c r="N447" s="4">
        <v>1</v>
      </c>
      <c r="O447" s="3">
        <v>4</v>
      </c>
      <c r="AD447" t="s">
        <v>78</v>
      </c>
      <c r="AE447">
        <v>2</v>
      </c>
      <c r="AF447" t="b">
        <f t="shared" si="20"/>
        <v>0</v>
      </c>
    </row>
    <row r="448" spans="1:32" x14ac:dyDescent="0.25">
      <c r="A448">
        <v>2</v>
      </c>
      <c r="B448" t="str">
        <f t="shared" si="19"/>
        <v>222112</v>
      </c>
      <c r="C448">
        <f t="shared" si="18"/>
        <v>1</v>
      </c>
      <c r="G448" s="2" t="s">
        <v>365</v>
      </c>
      <c r="H448" s="4">
        <v>0</v>
      </c>
      <c r="I448" s="3"/>
      <c r="J448" s="4">
        <v>0.75</v>
      </c>
      <c r="K448" s="3">
        <v>3</v>
      </c>
      <c r="L448" s="4">
        <v>0.25</v>
      </c>
      <c r="M448" s="3">
        <v>1</v>
      </c>
      <c r="N448" s="4">
        <v>1</v>
      </c>
      <c r="O448" s="3">
        <v>4</v>
      </c>
      <c r="AD448" t="s">
        <v>41</v>
      </c>
      <c r="AE448">
        <v>1</v>
      </c>
      <c r="AF448" t="b">
        <f t="shared" si="20"/>
        <v>1</v>
      </c>
    </row>
    <row r="449" spans="1:32" x14ac:dyDescent="0.25">
      <c r="A449">
        <v>1</v>
      </c>
      <c r="B449" t="str">
        <f t="shared" si="19"/>
        <v>221121</v>
      </c>
      <c r="C449">
        <f t="shared" si="18"/>
        <v>1</v>
      </c>
      <c r="G449" s="2" t="s">
        <v>364</v>
      </c>
      <c r="H449" s="4">
        <v>0</v>
      </c>
      <c r="I449" s="3"/>
      <c r="J449" s="4">
        <v>0.5</v>
      </c>
      <c r="K449" s="3">
        <v>2</v>
      </c>
      <c r="L449" s="4">
        <v>0.5</v>
      </c>
      <c r="M449" s="3">
        <v>2</v>
      </c>
      <c r="N449" s="4">
        <v>1</v>
      </c>
      <c r="O449" s="3">
        <v>4</v>
      </c>
      <c r="AD449" t="s">
        <v>115</v>
      </c>
      <c r="AE449">
        <v>1</v>
      </c>
      <c r="AF449" t="b">
        <f t="shared" si="20"/>
        <v>1</v>
      </c>
    </row>
    <row r="450" spans="1:32" x14ac:dyDescent="0.25">
      <c r="A450">
        <v>1</v>
      </c>
      <c r="B450" t="str">
        <f t="shared" si="19"/>
        <v>211211</v>
      </c>
      <c r="C450">
        <f t="shared" ref="C450:C513" si="21">A451</f>
        <v>2</v>
      </c>
      <c r="G450" s="2" t="s">
        <v>361</v>
      </c>
      <c r="H450" s="4">
        <v>0.25</v>
      </c>
      <c r="I450" s="3">
        <v>1</v>
      </c>
      <c r="J450" s="4">
        <v>0.5</v>
      </c>
      <c r="K450" s="3">
        <v>2</v>
      </c>
      <c r="L450" s="4">
        <v>0.25</v>
      </c>
      <c r="M450" s="3">
        <v>1</v>
      </c>
      <c r="N450" s="4">
        <v>1</v>
      </c>
      <c r="O450" s="3">
        <v>4</v>
      </c>
      <c r="AD450" t="s">
        <v>112</v>
      </c>
      <c r="AE450">
        <v>2</v>
      </c>
      <c r="AF450" t="b">
        <f t="shared" si="20"/>
        <v>1</v>
      </c>
    </row>
    <row r="451" spans="1:32" x14ac:dyDescent="0.25">
      <c r="A451">
        <v>2</v>
      </c>
      <c r="B451" t="str">
        <f t="shared" ref="B451:B514" si="22">IF(LEN(B450&amp;A451)&gt;$D$1,RIGHT(B450&amp;A451,$D$1),B450&amp;A451)</f>
        <v>112112</v>
      </c>
      <c r="C451">
        <f t="shared" si="21"/>
        <v>2</v>
      </c>
      <c r="G451" s="2" t="s">
        <v>542</v>
      </c>
      <c r="H451" s="4">
        <v>0</v>
      </c>
      <c r="I451" s="3"/>
      <c r="J451" s="4">
        <v>0.25</v>
      </c>
      <c r="K451" s="3">
        <v>1</v>
      </c>
      <c r="L451" s="4">
        <v>0.75</v>
      </c>
      <c r="M451" s="3">
        <v>3</v>
      </c>
      <c r="N451" s="4">
        <v>1</v>
      </c>
      <c r="O451" s="3">
        <v>4</v>
      </c>
      <c r="AD451" t="s">
        <v>110</v>
      </c>
      <c r="AE451">
        <v>2</v>
      </c>
      <c r="AF451" t="b">
        <f t="shared" ref="AF451:AF514" si="23">ISNA(VLOOKUP(AD451,R:R,1,FALSE))</f>
        <v>1</v>
      </c>
    </row>
    <row r="452" spans="1:32" x14ac:dyDescent="0.25">
      <c r="A452">
        <v>2</v>
      </c>
      <c r="B452" t="str">
        <f t="shared" si="22"/>
        <v>121122</v>
      </c>
      <c r="C452">
        <f t="shared" si="21"/>
        <v>2</v>
      </c>
      <c r="G452" s="2" t="s">
        <v>344</v>
      </c>
      <c r="H452" s="4">
        <v>0</v>
      </c>
      <c r="I452" s="3"/>
      <c r="J452" s="4">
        <v>0.25</v>
      </c>
      <c r="K452" s="3">
        <v>1</v>
      </c>
      <c r="L452" s="4">
        <v>0.75</v>
      </c>
      <c r="M452" s="3">
        <v>3</v>
      </c>
      <c r="N452" s="4">
        <v>1</v>
      </c>
      <c r="O452" s="3">
        <v>4</v>
      </c>
      <c r="AD452" t="s">
        <v>52</v>
      </c>
      <c r="AE452">
        <v>2</v>
      </c>
      <c r="AF452" t="b">
        <f t="shared" si="23"/>
        <v>1</v>
      </c>
    </row>
    <row r="453" spans="1:32" x14ac:dyDescent="0.25">
      <c r="A453">
        <v>2</v>
      </c>
      <c r="B453" t="str">
        <f t="shared" si="22"/>
        <v>211222</v>
      </c>
      <c r="C453">
        <f t="shared" si="21"/>
        <v>2</v>
      </c>
      <c r="G453" s="2" t="s">
        <v>343</v>
      </c>
      <c r="H453" s="4">
        <v>0.25</v>
      </c>
      <c r="I453" s="3">
        <v>1</v>
      </c>
      <c r="J453" s="4">
        <v>0.5</v>
      </c>
      <c r="K453" s="3">
        <v>2</v>
      </c>
      <c r="L453" s="4">
        <v>0.25</v>
      </c>
      <c r="M453" s="3">
        <v>1</v>
      </c>
      <c r="N453" s="4">
        <v>1</v>
      </c>
      <c r="O453" s="3">
        <v>4</v>
      </c>
      <c r="AD453" t="s">
        <v>43</v>
      </c>
      <c r="AE453">
        <v>2</v>
      </c>
      <c r="AF453" t="b">
        <f t="shared" si="23"/>
        <v>0</v>
      </c>
    </row>
    <row r="454" spans="1:32" x14ac:dyDescent="0.25">
      <c r="A454">
        <v>2</v>
      </c>
      <c r="B454" t="str">
        <f t="shared" si="22"/>
        <v>112222</v>
      </c>
      <c r="C454">
        <f t="shared" si="21"/>
        <v>2</v>
      </c>
      <c r="G454" s="2" t="s">
        <v>482</v>
      </c>
      <c r="H454" s="4">
        <v>0</v>
      </c>
      <c r="I454" s="3"/>
      <c r="J454" s="4">
        <v>0.5</v>
      </c>
      <c r="K454" s="3">
        <v>2</v>
      </c>
      <c r="L454" s="4">
        <v>0.5</v>
      </c>
      <c r="M454" s="3">
        <v>2</v>
      </c>
      <c r="N454" s="4">
        <v>1</v>
      </c>
      <c r="O454" s="3">
        <v>4</v>
      </c>
      <c r="AD454" t="s">
        <v>44</v>
      </c>
      <c r="AE454">
        <v>2</v>
      </c>
      <c r="AF454" t="b">
        <f t="shared" si="23"/>
        <v>1</v>
      </c>
    </row>
    <row r="455" spans="1:32" x14ac:dyDescent="0.25">
      <c r="A455">
        <v>2</v>
      </c>
      <c r="B455" t="str">
        <f t="shared" si="22"/>
        <v>122222</v>
      </c>
      <c r="C455">
        <f t="shared" si="21"/>
        <v>2</v>
      </c>
      <c r="G455" s="2" t="s">
        <v>417</v>
      </c>
      <c r="H455" s="4">
        <v>0</v>
      </c>
      <c r="I455" s="3"/>
      <c r="J455" s="4">
        <v>0.25</v>
      </c>
      <c r="K455" s="3">
        <v>1</v>
      </c>
      <c r="L455" s="4">
        <v>0.75</v>
      </c>
      <c r="M455" s="3">
        <v>3</v>
      </c>
      <c r="N455" s="4">
        <v>1</v>
      </c>
      <c r="O455" s="3">
        <v>4</v>
      </c>
      <c r="AD455" t="s">
        <v>45</v>
      </c>
      <c r="AE455">
        <v>2</v>
      </c>
      <c r="AF455" t="b">
        <f t="shared" si="23"/>
        <v>1</v>
      </c>
    </row>
    <row r="456" spans="1:32" x14ac:dyDescent="0.25">
      <c r="A456">
        <v>2</v>
      </c>
      <c r="B456" t="str">
        <f t="shared" si="22"/>
        <v>222222</v>
      </c>
      <c r="C456">
        <f t="shared" si="21"/>
        <v>2</v>
      </c>
      <c r="G456" s="2" t="s">
        <v>485</v>
      </c>
      <c r="H456" s="4">
        <v>0</v>
      </c>
      <c r="I456" s="3"/>
      <c r="J456" s="4">
        <v>0.5</v>
      </c>
      <c r="K456" s="3">
        <v>2</v>
      </c>
      <c r="L456" s="4">
        <v>0.5</v>
      </c>
      <c r="M456" s="3">
        <v>2</v>
      </c>
      <c r="N456" s="4">
        <v>1</v>
      </c>
      <c r="O456" s="3">
        <v>4</v>
      </c>
      <c r="AD456" t="s">
        <v>46</v>
      </c>
      <c r="AE456">
        <v>2</v>
      </c>
      <c r="AF456" t="b">
        <f t="shared" si="23"/>
        <v>0</v>
      </c>
    </row>
    <row r="457" spans="1:32" x14ac:dyDescent="0.25">
      <c r="A457">
        <v>2</v>
      </c>
      <c r="B457" t="str">
        <f t="shared" si="22"/>
        <v>222222</v>
      </c>
      <c r="C457">
        <f t="shared" si="21"/>
        <v>1</v>
      </c>
      <c r="G457" s="2" t="s">
        <v>451</v>
      </c>
      <c r="H457" s="4">
        <v>0</v>
      </c>
      <c r="I457" s="3"/>
      <c r="J457" s="4">
        <v>0.75</v>
      </c>
      <c r="K457" s="3">
        <v>3</v>
      </c>
      <c r="L457" s="4">
        <v>0.25</v>
      </c>
      <c r="M457" s="3">
        <v>1</v>
      </c>
      <c r="N457" s="4">
        <v>1</v>
      </c>
      <c r="O457" s="3">
        <v>4</v>
      </c>
      <c r="AD457" t="s">
        <v>46</v>
      </c>
      <c r="AE457">
        <v>1</v>
      </c>
      <c r="AF457" t="b">
        <f t="shared" si="23"/>
        <v>0</v>
      </c>
    </row>
    <row r="458" spans="1:32" x14ac:dyDescent="0.25">
      <c r="A458">
        <v>1</v>
      </c>
      <c r="B458" t="str">
        <f t="shared" si="22"/>
        <v>222221</v>
      </c>
      <c r="C458">
        <f t="shared" si="21"/>
        <v>2</v>
      </c>
      <c r="G458" s="2" t="s">
        <v>371</v>
      </c>
      <c r="H458" s="4">
        <v>0</v>
      </c>
      <c r="I458" s="3"/>
      <c r="J458" s="4">
        <v>0.5</v>
      </c>
      <c r="K458" s="3">
        <v>2</v>
      </c>
      <c r="L458" s="4">
        <v>0.5</v>
      </c>
      <c r="M458" s="3">
        <v>2</v>
      </c>
      <c r="N458" s="4">
        <v>1</v>
      </c>
      <c r="O458" s="3">
        <v>4</v>
      </c>
      <c r="AD458" t="s">
        <v>47</v>
      </c>
      <c r="AE458">
        <v>2</v>
      </c>
      <c r="AF458" t="b">
        <f t="shared" si="23"/>
        <v>0</v>
      </c>
    </row>
    <row r="459" spans="1:32" x14ac:dyDescent="0.25">
      <c r="A459">
        <v>2</v>
      </c>
      <c r="B459" t="str">
        <f t="shared" si="22"/>
        <v>222212</v>
      </c>
      <c r="C459">
        <f t="shared" si="21"/>
        <v>0</v>
      </c>
      <c r="G459" s="2" t="s">
        <v>330</v>
      </c>
      <c r="H459" s="4">
        <v>0</v>
      </c>
      <c r="I459" s="3"/>
      <c r="J459" s="4">
        <v>0.5</v>
      </c>
      <c r="K459" s="3">
        <v>2</v>
      </c>
      <c r="L459" s="4">
        <v>0.5</v>
      </c>
      <c r="M459" s="3">
        <v>2</v>
      </c>
      <c r="N459" s="4">
        <v>1</v>
      </c>
      <c r="O459" s="3">
        <v>4</v>
      </c>
      <c r="AD459" t="s">
        <v>48</v>
      </c>
      <c r="AE459">
        <v>0</v>
      </c>
      <c r="AF459" t="b">
        <f t="shared" si="23"/>
        <v>1</v>
      </c>
    </row>
    <row r="460" spans="1:32" x14ac:dyDescent="0.25">
      <c r="A460">
        <v>0</v>
      </c>
      <c r="B460" t="str">
        <f t="shared" si="22"/>
        <v>222120</v>
      </c>
      <c r="C460">
        <f t="shared" si="21"/>
        <v>2</v>
      </c>
      <c r="G460" s="2" t="s">
        <v>372</v>
      </c>
      <c r="H460" s="4">
        <v>0</v>
      </c>
      <c r="I460" s="3"/>
      <c r="J460" s="4">
        <v>0.5</v>
      </c>
      <c r="K460" s="3">
        <v>2</v>
      </c>
      <c r="L460" s="4">
        <v>0.5</v>
      </c>
      <c r="M460" s="3">
        <v>2</v>
      </c>
      <c r="N460" s="4">
        <v>1</v>
      </c>
      <c r="O460" s="3">
        <v>4</v>
      </c>
      <c r="AD460" t="s">
        <v>178</v>
      </c>
      <c r="AE460">
        <v>2</v>
      </c>
      <c r="AF460" t="b">
        <f t="shared" si="23"/>
        <v>1</v>
      </c>
    </row>
    <row r="461" spans="1:32" x14ac:dyDescent="0.25">
      <c r="A461">
        <v>2</v>
      </c>
      <c r="B461" t="str">
        <f t="shared" si="22"/>
        <v>221202</v>
      </c>
      <c r="C461">
        <f t="shared" si="21"/>
        <v>1</v>
      </c>
      <c r="G461" s="2" t="s">
        <v>535</v>
      </c>
      <c r="H461" s="4">
        <v>0</v>
      </c>
      <c r="I461" s="3"/>
      <c r="J461" s="4">
        <v>0.5</v>
      </c>
      <c r="K461" s="3">
        <v>2</v>
      </c>
      <c r="L461" s="4">
        <v>0.5</v>
      </c>
      <c r="M461" s="3">
        <v>2</v>
      </c>
      <c r="N461" s="4">
        <v>1</v>
      </c>
      <c r="O461" s="3">
        <v>4</v>
      </c>
      <c r="AD461" t="s">
        <v>179</v>
      </c>
      <c r="AE461">
        <v>1</v>
      </c>
      <c r="AF461" t="b">
        <f t="shared" si="23"/>
        <v>1</v>
      </c>
    </row>
    <row r="462" spans="1:32" x14ac:dyDescent="0.25">
      <c r="A462">
        <v>1</v>
      </c>
      <c r="B462" t="str">
        <f t="shared" si="22"/>
        <v>212021</v>
      </c>
      <c r="C462">
        <f t="shared" si="21"/>
        <v>1</v>
      </c>
      <c r="G462" s="2" t="s">
        <v>405</v>
      </c>
      <c r="H462" s="4">
        <v>0</v>
      </c>
      <c r="I462" s="3"/>
      <c r="J462" s="4">
        <v>0.5</v>
      </c>
      <c r="K462" s="3">
        <v>2</v>
      </c>
      <c r="L462" s="4">
        <v>0.5</v>
      </c>
      <c r="M462" s="3">
        <v>2</v>
      </c>
      <c r="N462" s="4">
        <v>1</v>
      </c>
      <c r="O462" s="3">
        <v>4</v>
      </c>
      <c r="AD462" t="s">
        <v>128</v>
      </c>
      <c r="AE462">
        <v>1</v>
      </c>
      <c r="AF462" t="b">
        <f t="shared" si="23"/>
        <v>1</v>
      </c>
    </row>
    <row r="463" spans="1:32" x14ac:dyDescent="0.25">
      <c r="A463">
        <v>1</v>
      </c>
      <c r="B463" t="str">
        <f t="shared" si="22"/>
        <v>120211</v>
      </c>
      <c r="C463">
        <f t="shared" si="21"/>
        <v>2</v>
      </c>
      <c r="G463" s="2" t="s">
        <v>543</v>
      </c>
      <c r="H463" s="4">
        <v>0</v>
      </c>
      <c r="I463" s="3"/>
      <c r="J463" s="4">
        <v>0.5</v>
      </c>
      <c r="K463" s="3">
        <v>2</v>
      </c>
      <c r="L463" s="4">
        <v>0.5</v>
      </c>
      <c r="M463" s="3">
        <v>2</v>
      </c>
      <c r="N463" s="4">
        <v>1</v>
      </c>
      <c r="O463" s="3">
        <v>4</v>
      </c>
      <c r="AD463" t="s">
        <v>129</v>
      </c>
      <c r="AE463">
        <v>2</v>
      </c>
      <c r="AF463" t="b">
        <f t="shared" si="23"/>
        <v>1</v>
      </c>
    </row>
    <row r="464" spans="1:32" x14ac:dyDescent="0.25">
      <c r="A464">
        <v>2</v>
      </c>
      <c r="B464" t="str">
        <f t="shared" si="22"/>
        <v>202112</v>
      </c>
      <c r="C464">
        <f t="shared" si="21"/>
        <v>1</v>
      </c>
      <c r="G464" s="2" t="s">
        <v>345</v>
      </c>
      <c r="H464" s="4">
        <v>0</v>
      </c>
      <c r="I464" s="3"/>
      <c r="J464" s="4">
        <v>0.75</v>
      </c>
      <c r="K464" s="3">
        <v>3</v>
      </c>
      <c r="L464" s="4">
        <v>0.25</v>
      </c>
      <c r="M464" s="3">
        <v>1</v>
      </c>
      <c r="N464" s="4">
        <v>1</v>
      </c>
      <c r="O464" s="3">
        <v>4</v>
      </c>
      <c r="AD464" t="s">
        <v>180</v>
      </c>
      <c r="AE464">
        <v>1</v>
      </c>
      <c r="AF464" t="b">
        <f t="shared" si="23"/>
        <v>1</v>
      </c>
    </row>
    <row r="465" spans="1:32" x14ac:dyDescent="0.25">
      <c r="A465">
        <v>1</v>
      </c>
      <c r="B465" t="str">
        <f t="shared" si="22"/>
        <v>021121</v>
      </c>
      <c r="C465">
        <f t="shared" si="21"/>
        <v>1</v>
      </c>
      <c r="G465" s="2" t="s">
        <v>545</v>
      </c>
      <c r="H465" s="4">
        <v>0</v>
      </c>
      <c r="I465" s="3"/>
      <c r="J465" s="4">
        <v>0.5</v>
      </c>
      <c r="K465" s="3">
        <v>2</v>
      </c>
      <c r="L465" s="4">
        <v>0.5</v>
      </c>
      <c r="M465" s="3">
        <v>2</v>
      </c>
      <c r="N465" s="4">
        <v>1</v>
      </c>
      <c r="O465" s="3">
        <v>4</v>
      </c>
      <c r="AD465" t="s">
        <v>145</v>
      </c>
      <c r="AE465">
        <v>1</v>
      </c>
      <c r="AF465" t="b">
        <f t="shared" si="23"/>
        <v>1</v>
      </c>
    </row>
    <row r="466" spans="1:32" x14ac:dyDescent="0.25">
      <c r="A466">
        <v>1</v>
      </c>
      <c r="B466" t="str">
        <f t="shared" si="22"/>
        <v>211211</v>
      </c>
      <c r="C466">
        <f t="shared" si="21"/>
        <v>2</v>
      </c>
      <c r="G466" s="2" t="s">
        <v>411</v>
      </c>
      <c r="H466" s="4">
        <v>0</v>
      </c>
      <c r="I466" s="3"/>
      <c r="J466" s="4">
        <v>0.5</v>
      </c>
      <c r="K466" s="3">
        <v>2</v>
      </c>
      <c r="L466" s="4">
        <v>0.5</v>
      </c>
      <c r="M466" s="3">
        <v>2</v>
      </c>
      <c r="N466" s="4">
        <v>1</v>
      </c>
      <c r="O466" s="3">
        <v>4</v>
      </c>
      <c r="AD466" t="s">
        <v>112</v>
      </c>
      <c r="AE466">
        <v>2</v>
      </c>
      <c r="AF466" t="b">
        <f t="shared" si="23"/>
        <v>1</v>
      </c>
    </row>
    <row r="467" spans="1:32" x14ac:dyDescent="0.25">
      <c r="A467">
        <v>2</v>
      </c>
      <c r="B467" t="str">
        <f t="shared" si="22"/>
        <v>112112</v>
      </c>
      <c r="C467">
        <f t="shared" si="21"/>
        <v>2</v>
      </c>
      <c r="G467" s="2" t="s">
        <v>550</v>
      </c>
      <c r="H467" s="4">
        <v>0</v>
      </c>
      <c r="I467" s="3"/>
      <c r="J467" s="4">
        <v>0.5</v>
      </c>
      <c r="K467" s="3">
        <v>2</v>
      </c>
      <c r="L467" s="4">
        <v>0.5</v>
      </c>
      <c r="M467" s="3">
        <v>2</v>
      </c>
      <c r="N467" s="4">
        <v>1</v>
      </c>
      <c r="O467" s="3">
        <v>4</v>
      </c>
      <c r="AD467" t="s">
        <v>110</v>
      </c>
      <c r="AE467">
        <v>2</v>
      </c>
      <c r="AF467" t="b">
        <f t="shared" si="23"/>
        <v>1</v>
      </c>
    </row>
    <row r="468" spans="1:32" x14ac:dyDescent="0.25">
      <c r="A468">
        <v>2</v>
      </c>
      <c r="B468" t="str">
        <f t="shared" si="22"/>
        <v>121122</v>
      </c>
      <c r="C468">
        <f t="shared" si="21"/>
        <v>2</v>
      </c>
      <c r="G468" s="2" t="s">
        <v>373</v>
      </c>
      <c r="H468" s="4">
        <v>0</v>
      </c>
      <c r="I468" s="3"/>
      <c r="J468" s="4">
        <v>0.25</v>
      </c>
      <c r="K468" s="3">
        <v>1</v>
      </c>
      <c r="L468" s="4">
        <v>0.75</v>
      </c>
      <c r="M468" s="3">
        <v>3</v>
      </c>
      <c r="N468" s="4">
        <v>1</v>
      </c>
      <c r="O468" s="3">
        <v>4</v>
      </c>
      <c r="AD468" t="s">
        <v>52</v>
      </c>
      <c r="AE468">
        <v>2</v>
      </c>
      <c r="AF468" t="b">
        <f t="shared" si="23"/>
        <v>1</v>
      </c>
    </row>
    <row r="469" spans="1:32" x14ac:dyDescent="0.25">
      <c r="A469">
        <v>2</v>
      </c>
      <c r="B469" t="str">
        <f t="shared" si="22"/>
        <v>211222</v>
      </c>
      <c r="C469">
        <f t="shared" si="21"/>
        <v>2</v>
      </c>
      <c r="G469" s="2" t="s">
        <v>359</v>
      </c>
      <c r="H469" s="4">
        <v>0</v>
      </c>
      <c r="I469" s="3"/>
      <c r="J469" s="4">
        <v>0.75</v>
      </c>
      <c r="K469" s="3">
        <v>3</v>
      </c>
      <c r="L469" s="4">
        <v>0.25</v>
      </c>
      <c r="M469" s="3">
        <v>1</v>
      </c>
      <c r="N469" s="4">
        <v>1</v>
      </c>
      <c r="O469" s="3">
        <v>4</v>
      </c>
      <c r="AD469" t="s">
        <v>43</v>
      </c>
      <c r="AE469">
        <v>2</v>
      </c>
      <c r="AF469" t="b">
        <f t="shared" si="23"/>
        <v>0</v>
      </c>
    </row>
    <row r="470" spans="1:32" x14ac:dyDescent="0.25">
      <c r="A470">
        <v>2</v>
      </c>
      <c r="B470" t="str">
        <f t="shared" si="22"/>
        <v>112222</v>
      </c>
      <c r="C470">
        <f t="shared" si="21"/>
        <v>1</v>
      </c>
      <c r="G470" s="2" t="s">
        <v>508</v>
      </c>
      <c r="H470" s="4">
        <v>0</v>
      </c>
      <c r="I470" s="3"/>
      <c r="J470" s="4">
        <v>0.75</v>
      </c>
      <c r="K470" s="3">
        <v>3</v>
      </c>
      <c r="L470" s="4">
        <v>0.25</v>
      </c>
      <c r="M470" s="3">
        <v>1</v>
      </c>
      <c r="N470" s="4">
        <v>1</v>
      </c>
      <c r="O470" s="3">
        <v>4</v>
      </c>
      <c r="AD470" t="s">
        <v>44</v>
      </c>
      <c r="AE470">
        <v>1</v>
      </c>
      <c r="AF470" t="b">
        <f t="shared" si="23"/>
        <v>1</v>
      </c>
    </row>
    <row r="471" spans="1:32" x14ac:dyDescent="0.25">
      <c r="A471">
        <v>1</v>
      </c>
      <c r="B471" t="str">
        <f t="shared" si="22"/>
        <v>122221</v>
      </c>
      <c r="C471">
        <f t="shared" si="21"/>
        <v>2</v>
      </c>
      <c r="G471" s="2" t="s">
        <v>532</v>
      </c>
      <c r="H471" s="4">
        <v>0</v>
      </c>
      <c r="I471" s="3"/>
      <c r="J471" s="4">
        <v>0.5</v>
      </c>
      <c r="K471" s="3">
        <v>2</v>
      </c>
      <c r="L471" s="4">
        <v>0.5</v>
      </c>
      <c r="M471" s="3">
        <v>2</v>
      </c>
      <c r="N471" s="4">
        <v>1</v>
      </c>
      <c r="O471" s="3">
        <v>4</v>
      </c>
      <c r="AD471" t="s">
        <v>154</v>
      </c>
      <c r="AE471">
        <v>2</v>
      </c>
      <c r="AF471" t="b">
        <f t="shared" si="23"/>
        <v>1</v>
      </c>
    </row>
    <row r="472" spans="1:32" x14ac:dyDescent="0.25">
      <c r="A472">
        <v>2</v>
      </c>
      <c r="B472" t="str">
        <f t="shared" si="22"/>
        <v>222212</v>
      </c>
      <c r="C472">
        <f t="shared" si="21"/>
        <v>2</v>
      </c>
      <c r="G472" s="2" t="s">
        <v>168</v>
      </c>
      <c r="H472" s="4">
        <v>0</v>
      </c>
      <c r="I472" s="3"/>
      <c r="J472" s="4">
        <v>0.5</v>
      </c>
      <c r="K472" s="3">
        <v>2</v>
      </c>
      <c r="L472" s="4">
        <v>0.5</v>
      </c>
      <c r="M472" s="3">
        <v>2</v>
      </c>
      <c r="N472" s="4">
        <v>1</v>
      </c>
      <c r="O472" s="3">
        <v>4</v>
      </c>
      <c r="AD472" t="s">
        <v>48</v>
      </c>
      <c r="AE472">
        <v>2</v>
      </c>
      <c r="AF472" t="b">
        <f t="shared" si="23"/>
        <v>1</v>
      </c>
    </row>
    <row r="473" spans="1:32" x14ac:dyDescent="0.25">
      <c r="A473">
        <v>2</v>
      </c>
      <c r="B473" t="str">
        <f t="shared" si="22"/>
        <v>222122</v>
      </c>
      <c r="C473">
        <f t="shared" si="21"/>
        <v>2</v>
      </c>
      <c r="G473" s="2" t="s">
        <v>292</v>
      </c>
      <c r="H473" s="4">
        <v>0.25</v>
      </c>
      <c r="I473" s="3">
        <v>1</v>
      </c>
      <c r="J473" s="4">
        <v>0.5</v>
      </c>
      <c r="K473" s="3">
        <v>2</v>
      </c>
      <c r="L473" s="4">
        <v>0.25</v>
      </c>
      <c r="M473" s="3">
        <v>1</v>
      </c>
      <c r="N473" s="4">
        <v>1</v>
      </c>
      <c r="O473" s="3">
        <v>4</v>
      </c>
      <c r="AD473" t="s">
        <v>23</v>
      </c>
      <c r="AE473">
        <v>2</v>
      </c>
      <c r="AF473" t="b">
        <f t="shared" si="23"/>
        <v>1</v>
      </c>
    </row>
    <row r="474" spans="1:32" x14ac:dyDescent="0.25">
      <c r="A474">
        <v>2</v>
      </c>
      <c r="B474" t="str">
        <f t="shared" si="22"/>
        <v>221222</v>
      </c>
      <c r="C474">
        <f t="shared" si="21"/>
        <v>1</v>
      </c>
      <c r="G474" s="2" t="s">
        <v>288</v>
      </c>
      <c r="H474" s="4">
        <v>0.25</v>
      </c>
      <c r="I474" s="3">
        <v>1</v>
      </c>
      <c r="J474" s="4">
        <v>0.5</v>
      </c>
      <c r="K474" s="3">
        <v>2</v>
      </c>
      <c r="L474" s="4">
        <v>0.25</v>
      </c>
      <c r="M474" s="3">
        <v>1</v>
      </c>
      <c r="N474" s="4">
        <v>1</v>
      </c>
      <c r="O474" s="3">
        <v>4</v>
      </c>
      <c r="AD474" t="s">
        <v>59</v>
      </c>
      <c r="AE474">
        <v>1</v>
      </c>
      <c r="AF474" t="b">
        <f t="shared" si="23"/>
        <v>1</v>
      </c>
    </row>
    <row r="475" spans="1:32" x14ac:dyDescent="0.25">
      <c r="A475">
        <v>1</v>
      </c>
      <c r="B475" t="str">
        <f t="shared" si="22"/>
        <v>212221</v>
      </c>
      <c r="C475">
        <f t="shared" si="21"/>
        <v>2</v>
      </c>
      <c r="G475" s="2" t="s">
        <v>396</v>
      </c>
      <c r="H475" s="4">
        <v>0</v>
      </c>
      <c r="I475" s="3"/>
      <c r="J475" s="4">
        <v>0.33333333333333331</v>
      </c>
      <c r="K475" s="3">
        <v>1</v>
      </c>
      <c r="L475" s="4">
        <v>0.66666666666666663</v>
      </c>
      <c r="M475" s="3">
        <v>2</v>
      </c>
      <c r="N475" s="4">
        <v>1</v>
      </c>
      <c r="O475" s="3">
        <v>3</v>
      </c>
      <c r="AD475" t="s">
        <v>21</v>
      </c>
      <c r="AE475">
        <v>2</v>
      </c>
      <c r="AF475" t="b">
        <f t="shared" si="23"/>
        <v>1</v>
      </c>
    </row>
    <row r="476" spans="1:32" x14ac:dyDescent="0.25">
      <c r="A476">
        <v>2</v>
      </c>
      <c r="B476" t="str">
        <f t="shared" si="22"/>
        <v>122212</v>
      </c>
      <c r="C476">
        <f t="shared" si="21"/>
        <v>1</v>
      </c>
      <c r="G476" s="2" t="s">
        <v>534</v>
      </c>
      <c r="H476" s="4">
        <v>0</v>
      </c>
      <c r="I476" s="3"/>
      <c r="J476" s="4">
        <v>0.66666666666666663</v>
      </c>
      <c r="K476" s="3">
        <v>2</v>
      </c>
      <c r="L476" s="4">
        <v>0.33333333333333331</v>
      </c>
      <c r="M476" s="3">
        <v>1</v>
      </c>
      <c r="N476" s="4">
        <v>1</v>
      </c>
      <c r="O476" s="3">
        <v>3</v>
      </c>
      <c r="AD476" t="s">
        <v>22</v>
      </c>
      <c r="AE476">
        <v>1</v>
      </c>
      <c r="AF476" t="b">
        <f t="shared" si="23"/>
        <v>1</v>
      </c>
    </row>
    <row r="477" spans="1:32" x14ac:dyDescent="0.25">
      <c r="A477">
        <v>1</v>
      </c>
      <c r="B477" t="str">
        <f t="shared" si="22"/>
        <v>222121</v>
      </c>
      <c r="C477">
        <f t="shared" si="21"/>
        <v>1</v>
      </c>
      <c r="G477" s="2" t="s">
        <v>571</v>
      </c>
      <c r="H477" s="4">
        <v>0.33333333333333331</v>
      </c>
      <c r="I477" s="3">
        <v>1</v>
      </c>
      <c r="J477" s="4">
        <v>0.66666666666666663</v>
      </c>
      <c r="K477" s="3">
        <v>2</v>
      </c>
      <c r="L477" s="4">
        <v>0</v>
      </c>
      <c r="M477" s="3"/>
      <c r="N477" s="4">
        <v>1</v>
      </c>
      <c r="O477" s="3">
        <v>3</v>
      </c>
      <c r="AD477" t="s">
        <v>49</v>
      </c>
      <c r="AE477">
        <v>1</v>
      </c>
      <c r="AF477" t="b">
        <f t="shared" si="23"/>
        <v>1</v>
      </c>
    </row>
    <row r="478" spans="1:32" x14ac:dyDescent="0.25">
      <c r="A478">
        <v>1</v>
      </c>
      <c r="B478" t="str">
        <f t="shared" si="22"/>
        <v>221211</v>
      </c>
      <c r="C478">
        <f t="shared" si="21"/>
        <v>2</v>
      </c>
      <c r="G478" s="2" t="s">
        <v>348</v>
      </c>
      <c r="H478" s="4">
        <v>0</v>
      </c>
      <c r="I478" s="3"/>
      <c r="J478" s="4">
        <v>1</v>
      </c>
      <c r="K478" s="3">
        <v>3</v>
      </c>
      <c r="L478" s="4">
        <v>0</v>
      </c>
      <c r="M478" s="3"/>
      <c r="N478" s="4">
        <v>1</v>
      </c>
      <c r="O478" s="3">
        <v>3</v>
      </c>
      <c r="AD478" t="s">
        <v>50</v>
      </c>
      <c r="AE478">
        <v>2</v>
      </c>
      <c r="AF478" t="b">
        <f t="shared" si="23"/>
        <v>1</v>
      </c>
    </row>
    <row r="479" spans="1:32" x14ac:dyDescent="0.25">
      <c r="A479">
        <v>2</v>
      </c>
      <c r="B479" t="str">
        <f t="shared" si="22"/>
        <v>212112</v>
      </c>
      <c r="C479">
        <f t="shared" si="21"/>
        <v>1</v>
      </c>
      <c r="G479" s="2" t="s">
        <v>541</v>
      </c>
      <c r="H479" s="4">
        <v>0.33333333333333331</v>
      </c>
      <c r="I479" s="3">
        <v>1</v>
      </c>
      <c r="J479" s="4">
        <v>0.33333333333333331</v>
      </c>
      <c r="K479" s="3">
        <v>1</v>
      </c>
      <c r="L479" s="4">
        <v>0.33333333333333331</v>
      </c>
      <c r="M479" s="3">
        <v>1</v>
      </c>
      <c r="N479" s="4">
        <v>1</v>
      </c>
      <c r="O479" s="3">
        <v>3</v>
      </c>
      <c r="AD479" t="s">
        <v>51</v>
      </c>
      <c r="AE479">
        <v>1</v>
      </c>
      <c r="AF479" t="b">
        <f t="shared" si="23"/>
        <v>1</v>
      </c>
    </row>
    <row r="480" spans="1:32" x14ac:dyDescent="0.25">
      <c r="A480">
        <v>1</v>
      </c>
      <c r="B480" t="str">
        <f t="shared" si="22"/>
        <v>121121</v>
      </c>
      <c r="C480">
        <f t="shared" si="21"/>
        <v>1</v>
      </c>
      <c r="G480" s="2" t="s">
        <v>442</v>
      </c>
      <c r="H480" s="4">
        <v>0</v>
      </c>
      <c r="I480" s="3"/>
      <c r="J480" s="4">
        <v>0.66666666666666663</v>
      </c>
      <c r="K480" s="3">
        <v>2</v>
      </c>
      <c r="L480" s="4">
        <v>0.33333333333333331</v>
      </c>
      <c r="M480" s="3">
        <v>1</v>
      </c>
      <c r="N480" s="4">
        <v>1</v>
      </c>
      <c r="O480" s="3">
        <v>3</v>
      </c>
      <c r="AD480" t="s">
        <v>111</v>
      </c>
      <c r="AE480">
        <v>1</v>
      </c>
      <c r="AF480" t="b">
        <f t="shared" si="23"/>
        <v>1</v>
      </c>
    </row>
    <row r="481" spans="1:32" x14ac:dyDescent="0.25">
      <c r="A481">
        <v>1</v>
      </c>
      <c r="B481" t="str">
        <f t="shared" si="22"/>
        <v>211211</v>
      </c>
      <c r="C481">
        <f t="shared" si="21"/>
        <v>1</v>
      </c>
      <c r="G481" s="2" t="s">
        <v>557</v>
      </c>
      <c r="H481" s="4">
        <v>0</v>
      </c>
      <c r="I481" s="3"/>
      <c r="J481" s="4">
        <v>1</v>
      </c>
      <c r="K481" s="3">
        <v>3</v>
      </c>
      <c r="L481" s="4">
        <v>0</v>
      </c>
      <c r="M481" s="3"/>
      <c r="N481" s="4">
        <v>1</v>
      </c>
      <c r="O481" s="3">
        <v>3</v>
      </c>
      <c r="AD481" t="s">
        <v>112</v>
      </c>
      <c r="AE481">
        <v>1</v>
      </c>
      <c r="AF481" t="b">
        <f t="shared" si="23"/>
        <v>1</v>
      </c>
    </row>
    <row r="482" spans="1:32" x14ac:dyDescent="0.25">
      <c r="A482">
        <v>1</v>
      </c>
      <c r="B482" t="str">
        <f t="shared" si="22"/>
        <v>112111</v>
      </c>
      <c r="C482">
        <f t="shared" si="21"/>
        <v>1</v>
      </c>
      <c r="G482" s="2" t="s">
        <v>458</v>
      </c>
      <c r="H482" s="4">
        <v>0</v>
      </c>
      <c r="I482" s="3"/>
      <c r="J482" s="4">
        <v>0.33333333333333331</v>
      </c>
      <c r="K482" s="3">
        <v>1</v>
      </c>
      <c r="L482" s="4">
        <v>0.66666666666666663</v>
      </c>
      <c r="M482" s="3">
        <v>2</v>
      </c>
      <c r="N482" s="4">
        <v>1</v>
      </c>
      <c r="O482" s="3">
        <v>3</v>
      </c>
      <c r="AD482" t="s">
        <v>113</v>
      </c>
      <c r="AE482">
        <v>1</v>
      </c>
      <c r="AF482" t="b">
        <f t="shared" si="23"/>
        <v>1</v>
      </c>
    </row>
    <row r="483" spans="1:32" x14ac:dyDescent="0.25">
      <c r="A483">
        <v>1</v>
      </c>
      <c r="B483" t="str">
        <f t="shared" si="22"/>
        <v>121111</v>
      </c>
      <c r="C483">
        <f t="shared" si="21"/>
        <v>1</v>
      </c>
      <c r="G483" s="2" t="s">
        <v>342</v>
      </c>
      <c r="H483" s="4">
        <v>0</v>
      </c>
      <c r="I483" s="3"/>
      <c r="J483" s="4">
        <v>0.33333333333333331</v>
      </c>
      <c r="K483" s="3">
        <v>1</v>
      </c>
      <c r="L483" s="4">
        <v>0.66666666666666663</v>
      </c>
      <c r="M483" s="3">
        <v>2</v>
      </c>
      <c r="N483" s="4">
        <v>1</v>
      </c>
      <c r="O483" s="3">
        <v>3</v>
      </c>
      <c r="AD483" t="s">
        <v>93</v>
      </c>
      <c r="AE483">
        <v>1</v>
      </c>
      <c r="AF483" t="b">
        <f t="shared" si="23"/>
        <v>1</v>
      </c>
    </row>
    <row r="484" spans="1:32" x14ac:dyDescent="0.25">
      <c r="A484">
        <v>1</v>
      </c>
      <c r="B484" t="str">
        <f t="shared" si="22"/>
        <v>211111</v>
      </c>
      <c r="C484">
        <f t="shared" si="21"/>
        <v>2</v>
      </c>
      <c r="G484" s="2" t="s">
        <v>503</v>
      </c>
      <c r="H484" s="4">
        <v>0</v>
      </c>
      <c r="I484" s="3"/>
      <c r="J484" s="4">
        <v>0.33333333333333331</v>
      </c>
      <c r="K484" s="3">
        <v>1</v>
      </c>
      <c r="L484" s="4">
        <v>0.66666666666666663</v>
      </c>
      <c r="M484" s="3">
        <v>2</v>
      </c>
      <c r="N484" s="4">
        <v>1</v>
      </c>
      <c r="O484" s="3">
        <v>3</v>
      </c>
      <c r="AD484" t="s">
        <v>80</v>
      </c>
      <c r="AE484">
        <v>2</v>
      </c>
      <c r="AF484" t="b">
        <f t="shared" si="23"/>
        <v>1</v>
      </c>
    </row>
    <row r="485" spans="1:32" x14ac:dyDescent="0.25">
      <c r="A485">
        <v>2</v>
      </c>
      <c r="B485" t="str">
        <f t="shared" si="22"/>
        <v>111112</v>
      </c>
      <c r="C485">
        <f t="shared" si="21"/>
        <v>2</v>
      </c>
      <c r="G485" s="2" t="s">
        <v>540</v>
      </c>
      <c r="H485" s="4">
        <v>0</v>
      </c>
      <c r="I485" s="3"/>
      <c r="J485" s="4">
        <v>0</v>
      </c>
      <c r="K485" s="3"/>
      <c r="L485" s="4">
        <v>1</v>
      </c>
      <c r="M485" s="3">
        <v>3</v>
      </c>
      <c r="N485" s="4">
        <v>1</v>
      </c>
      <c r="O485" s="3">
        <v>3</v>
      </c>
      <c r="AD485" t="s">
        <v>82</v>
      </c>
      <c r="AE485">
        <v>2</v>
      </c>
      <c r="AF485" t="b">
        <f t="shared" si="23"/>
        <v>1</v>
      </c>
    </row>
    <row r="486" spans="1:32" x14ac:dyDescent="0.25">
      <c r="A486">
        <v>2</v>
      </c>
      <c r="B486" t="str">
        <f t="shared" si="22"/>
        <v>111122</v>
      </c>
      <c r="C486">
        <f t="shared" si="21"/>
        <v>1</v>
      </c>
      <c r="G486" s="2" t="s">
        <v>469</v>
      </c>
      <c r="H486" s="4">
        <v>0</v>
      </c>
      <c r="I486" s="3"/>
      <c r="J486" s="4">
        <v>0.33333333333333331</v>
      </c>
      <c r="K486" s="3">
        <v>1</v>
      </c>
      <c r="L486" s="4">
        <v>0.66666666666666663</v>
      </c>
      <c r="M486" s="3">
        <v>2</v>
      </c>
      <c r="N486" s="4">
        <v>1</v>
      </c>
      <c r="O486" s="3">
        <v>3</v>
      </c>
      <c r="AD486" t="s">
        <v>83</v>
      </c>
      <c r="AE486">
        <v>1</v>
      </c>
      <c r="AF486" t="b">
        <f t="shared" si="23"/>
        <v>1</v>
      </c>
    </row>
    <row r="487" spans="1:32" x14ac:dyDescent="0.25">
      <c r="A487">
        <v>1</v>
      </c>
      <c r="B487" t="str">
        <f t="shared" si="22"/>
        <v>111221</v>
      </c>
      <c r="C487">
        <f t="shared" si="21"/>
        <v>1</v>
      </c>
      <c r="G487" s="2" t="s">
        <v>368</v>
      </c>
      <c r="H487" s="4">
        <v>0</v>
      </c>
      <c r="I487" s="3"/>
      <c r="J487" s="4">
        <v>0.33333333333333331</v>
      </c>
      <c r="K487" s="3">
        <v>1</v>
      </c>
      <c r="L487" s="4">
        <v>0.66666666666666663</v>
      </c>
      <c r="M487" s="3">
        <v>2</v>
      </c>
      <c r="N487" s="4">
        <v>1</v>
      </c>
      <c r="O487" s="3">
        <v>3</v>
      </c>
      <c r="AD487" t="s">
        <v>123</v>
      </c>
      <c r="AE487">
        <v>1</v>
      </c>
      <c r="AF487" t="b">
        <f t="shared" si="23"/>
        <v>0</v>
      </c>
    </row>
    <row r="488" spans="1:32" x14ac:dyDescent="0.25">
      <c r="A488">
        <v>1</v>
      </c>
      <c r="B488" t="str">
        <f t="shared" si="22"/>
        <v>112211</v>
      </c>
      <c r="C488">
        <f t="shared" si="21"/>
        <v>2</v>
      </c>
      <c r="G488" s="2" t="s">
        <v>513</v>
      </c>
      <c r="H488" s="4">
        <v>0</v>
      </c>
      <c r="I488" s="3"/>
      <c r="J488" s="4">
        <v>0.66666666666666663</v>
      </c>
      <c r="K488" s="3">
        <v>2</v>
      </c>
      <c r="L488" s="4">
        <v>0.33333333333333331</v>
      </c>
      <c r="M488" s="3">
        <v>1</v>
      </c>
      <c r="N488" s="4">
        <v>1</v>
      </c>
      <c r="O488" s="3">
        <v>3</v>
      </c>
      <c r="AD488" t="s">
        <v>181</v>
      </c>
      <c r="AE488">
        <v>2</v>
      </c>
      <c r="AF488" t="b">
        <f t="shared" si="23"/>
        <v>1</v>
      </c>
    </row>
    <row r="489" spans="1:32" x14ac:dyDescent="0.25">
      <c r="A489">
        <v>2</v>
      </c>
      <c r="B489" t="str">
        <f t="shared" si="22"/>
        <v>122112</v>
      </c>
      <c r="C489">
        <f t="shared" si="21"/>
        <v>2</v>
      </c>
      <c r="G489" s="2" t="s">
        <v>461</v>
      </c>
      <c r="H489" s="4">
        <v>0.33333333333333331</v>
      </c>
      <c r="I489" s="3">
        <v>1</v>
      </c>
      <c r="J489" s="4">
        <v>0.66666666666666663</v>
      </c>
      <c r="K489" s="3">
        <v>2</v>
      </c>
      <c r="L489" s="4">
        <v>0</v>
      </c>
      <c r="M489" s="3"/>
      <c r="N489" s="4">
        <v>1</v>
      </c>
      <c r="O489" s="3">
        <v>3</v>
      </c>
      <c r="AD489" t="s">
        <v>58</v>
      </c>
      <c r="AE489">
        <v>2</v>
      </c>
      <c r="AF489" t="b">
        <f t="shared" si="23"/>
        <v>1</v>
      </c>
    </row>
    <row r="490" spans="1:32" x14ac:dyDescent="0.25">
      <c r="A490">
        <v>2</v>
      </c>
      <c r="B490" t="str">
        <f t="shared" si="22"/>
        <v>221122</v>
      </c>
      <c r="C490">
        <f t="shared" si="21"/>
        <v>0</v>
      </c>
      <c r="G490" s="2" t="s">
        <v>450</v>
      </c>
      <c r="H490" s="4">
        <v>0</v>
      </c>
      <c r="I490" s="3"/>
      <c r="J490" s="4">
        <v>0.33333333333333331</v>
      </c>
      <c r="K490" s="3">
        <v>1</v>
      </c>
      <c r="L490" s="4">
        <v>0.66666666666666663</v>
      </c>
      <c r="M490" s="3">
        <v>2</v>
      </c>
      <c r="N490" s="4">
        <v>1</v>
      </c>
      <c r="O490" s="3">
        <v>3</v>
      </c>
      <c r="AD490" t="s">
        <v>42</v>
      </c>
      <c r="AE490">
        <v>0</v>
      </c>
      <c r="AF490" t="b">
        <f t="shared" si="23"/>
        <v>1</v>
      </c>
    </row>
    <row r="491" spans="1:32" x14ac:dyDescent="0.25">
      <c r="A491">
        <v>0</v>
      </c>
      <c r="B491" t="str">
        <f t="shared" si="22"/>
        <v>211220</v>
      </c>
      <c r="C491">
        <f t="shared" si="21"/>
        <v>2</v>
      </c>
      <c r="G491" s="2" t="s">
        <v>484</v>
      </c>
      <c r="H491" s="4">
        <v>0</v>
      </c>
      <c r="I491" s="3"/>
      <c r="J491" s="4">
        <v>0.33333333333333331</v>
      </c>
      <c r="K491" s="3">
        <v>1</v>
      </c>
      <c r="L491" s="4">
        <v>0.66666666666666663</v>
      </c>
      <c r="M491" s="3">
        <v>2</v>
      </c>
      <c r="N491" s="4">
        <v>1</v>
      </c>
      <c r="O491" s="3">
        <v>3</v>
      </c>
      <c r="AD491" t="s">
        <v>182</v>
      </c>
      <c r="AE491">
        <v>2</v>
      </c>
      <c r="AF491" t="b">
        <f t="shared" si="23"/>
        <v>1</v>
      </c>
    </row>
    <row r="492" spans="1:32" x14ac:dyDescent="0.25">
      <c r="A492">
        <v>2</v>
      </c>
      <c r="B492" t="str">
        <f t="shared" si="22"/>
        <v>112202</v>
      </c>
      <c r="C492">
        <f t="shared" si="21"/>
        <v>2</v>
      </c>
      <c r="G492" s="2" t="s">
        <v>428</v>
      </c>
      <c r="H492" s="4">
        <v>0</v>
      </c>
      <c r="I492" s="3"/>
      <c r="J492" s="4">
        <v>0.66666666666666663</v>
      </c>
      <c r="K492" s="3">
        <v>2</v>
      </c>
      <c r="L492" s="4">
        <v>0.33333333333333331</v>
      </c>
      <c r="M492" s="3">
        <v>1</v>
      </c>
      <c r="N492" s="4">
        <v>1</v>
      </c>
      <c r="O492" s="3">
        <v>3</v>
      </c>
      <c r="AD492" t="s">
        <v>183</v>
      </c>
      <c r="AE492">
        <v>2</v>
      </c>
      <c r="AF492" t="b">
        <f t="shared" si="23"/>
        <v>1</v>
      </c>
    </row>
    <row r="493" spans="1:32" x14ac:dyDescent="0.25">
      <c r="A493">
        <v>2</v>
      </c>
      <c r="B493" t="str">
        <f t="shared" si="22"/>
        <v>122022</v>
      </c>
      <c r="C493">
        <f t="shared" si="21"/>
        <v>2</v>
      </c>
      <c r="G493" s="2" t="s">
        <v>525</v>
      </c>
      <c r="H493" s="4">
        <v>0</v>
      </c>
      <c r="I493" s="3"/>
      <c r="J493" s="4">
        <v>0.66666666666666663</v>
      </c>
      <c r="K493" s="3">
        <v>2</v>
      </c>
      <c r="L493" s="4">
        <v>0.33333333333333331</v>
      </c>
      <c r="M493" s="3">
        <v>1</v>
      </c>
      <c r="N493" s="4">
        <v>1</v>
      </c>
      <c r="O493" s="3">
        <v>3</v>
      </c>
      <c r="AD493" t="s">
        <v>13</v>
      </c>
      <c r="AE493">
        <v>2</v>
      </c>
      <c r="AF493" t="b">
        <f t="shared" si="23"/>
        <v>1</v>
      </c>
    </row>
    <row r="494" spans="1:32" x14ac:dyDescent="0.25">
      <c r="A494">
        <v>2</v>
      </c>
      <c r="B494" t="str">
        <f t="shared" si="22"/>
        <v>220222</v>
      </c>
      <c r="C494">
        <f t="shared" si="21"/>
        <v>1</v>
      </c>
      <c r="G494" s="2" t="s">
        <v>317</v>
      </c>
      <c r="H494" s="4">
        <v>0</v>
      </c>
      <c r="I494" s="3"/>
      <c r="J494" s="4">
        <v>1</v>
      </c>
      <c r="K494" s="3">
        <v>3</v>
      </c>
      <c r="L494" s="4">
        <v>0</v>
      </c>
      <c r="M494" s="3"/>
      <c r="N494" s="4">
        <v>1</v>
      </c>
      <c r="O494" s="3">
        <v>3</v>
      </c>
      <c r="AD494" t="s">
        <v>184</v>
      </c>
      <c r="AE494">
        <v>1</v>
      </c>
      <c r="AF494" t="b">
        <f t="shared" si="23"/>
        <v>1</v>
      </c>
    </row>
    <row r="495" spans="1:32" x14ac:dyDescent="0.25">
      <c r="A495">
        <v>1</v>
      </c>
      <c r="B495" t="str">
        <f t="shared" si="22"/>
        <v>202221</v>
      </c>
      <c r="C495">
        <f t="shared" si="21"/>
        <v>1</v>
      </c>
      <c r="G495" s="2" t="s">
        <v>300</v>
      </c>
      <c r="H495" s="4">
        <v>0</v>
      </c>
      <c r="I495" s="3"/>
      <c r="J495" s="4">
        <v>0.33333333333333331</v>
      </c>
      <c r="K495" s="3">
        <v>1</v>
      </c>
      <c r="L495" s="4">
        <v>0.66666666666666663</v>
      </c>
      <c r="M495" s="3">
        <v>2</v>
      </c>
      <c r="N495" s="4">
        <v>1</v>
      </c>
      <c r="O495" s="3">
        <v>3</v>
      </c>
      <c r="AD495" t="s">
        <v>185</v>
      </c>
      <c r="AE495">
        <v>1</v>
      </c>
      <c r="AF495" t="b">
        <f t="shared" si="23"/>
        <v>1</v>
      </c>
    </row>
    <row r="496" spans="1:32" x14ac:dyDescent="0.25">
      <c r="A496">
        <v>1</v>
      </c>
      <c r="B496" t="str">
        <f t="shared" si="22"/>
        <v>022211</v>
      </c>
      <c r="C496">
        <f t="shared" si="21"/>
        <v>2</v>
      </c>
      <c r="G496" s="2" t="s">
        <v>283</v>
      </c>
      <c r="H496" s="4">
        <v>0</v>
      </c>
      <c r="I496" s="3"/>
      <c r="J496" s="4">
        <v>0.66666666666666663</v>
      </c>
      <c r="K496" s="3">
        <v>2</v>
      </c>
      <c r="L496" s="4">
        <v>0.33333333333333331</v>
      </c>
      <c r="M496" s="3">
        <v>1</v>
      </c>
      <c r="N496" s="4">
        <v>1</v>
      </c>
      <c r="O496" s="3">
        <v>3</v>
      </c>
      <c r="AD496" t="s">
        <v>40</v>
      </c>
      <c r="AE496">
        <v>2</v>
      </c>
      <c r="AF496" t="b">
        <f t="shared" si="23"/>
        <v>1</v>
      </c>
    </row>
    <row r="497" spans="1:32" x14ac:dyDescent="0.25">
      <c r="A497">
        <v>2</v>
      </c>
      <c r="B497" t="str">
        <f t="shared" si="22"/>
        <v>222112</v>
      </c>
      <c r="C497">
        <f t="shared" si="21"/>
        <v>1</v>
      </c>
      <c r="G497" s="2" t="s">
        <v>284</v>
      </c>
      <c r="H497" s="4">
        <v>0</v>
      </c>
      <c r="I497" s="3"/>
      <c r="J497" s="4">
        <v>0.66666666666666663</v>
      </c>
      <c r="K497" s="3">
        <v>2</v>
      </c>
      <c r="L497" s="4">
        <v>0.33333333333333331</v>
      </c>
      <c r="M497" s="3">
        <v>1</v>
      </c>
      <c r="N497" s="4">
        <v>1</v>
      </c>
      <c r="O497" s="3">
        <v>3</v>
      </c>
      <c r="AD497" t="s">
        <v>41</v>
      </c>
      <c r="AE497">
        <v>1</v>
      </c>
      <c r="AF497" t="b">
        <f t="shared" si="23"/>
        <v>1</v>
      </c>
    </row>
    <row r="498" spans="1:32" x14ac:dyDescent="0.25">
      <c r="A498">
        <v>1</v>
      </c>
      <c r="B498" t="str">
        <f t="shared" si="22"/>
        <v>221121</v>
      </c>
      <c r="C498">
        <f t="shared" si="21"/>
        <v>1</v>
      </c>
      <c r="G498" s="2" t="s">
        <v>228</v>
      </c>
      <c r="H498" s="4">
        <v>0</v>
      </c>
      <c r="I498" s="3"/>
      <c r="J498" s="4">
        <v>0.33333333333333331</v>
      </c>
      <c r="K498" s="3">
        <v>1</v>
      </c>
      <c r="L498" s="4">
        <v>0.66666666666666663</v>
      </c>
      <c r="M498" s="3">
        <v>2</v>
      </c>
      <c r="N498" s="4">
        <v>1</v>
      </c>
      <c r="O498" s="3">
        <v>3</v>
      </c>
      <c r="AD498" t="s">
        <v>115</v>
      </c>
      <c r="AE498">
        <v>1</v>
      </c>
      <c r="AF498" t="b">
        <f t="shared" si="23"/>
        <v>1</v>
      </c>
    </row>
    <row r="499" spans="1:32" x14ac:dyDescent="0.25">
      <c r="A499">
        <v>1</v>
      </c>
      <c r="B499" t="str">
        <f t="shared" si="22"/>
        <v>211211</v>
      </c>
      <c r="C499">
        <f t="shared" si="21"/>
        <v>2</v>
      </c>
      <c r="G499" s="2" t="s">
        <v>500</v>
      </c>
      <c r="H499" s="4">
        <v>0</v>
      </c>
      <c r="I499" s="3"/>
      <c r="J499" s="4">
        <v>0.5</v>
      </c>
      <c r="K499" s="3">
        <v>1</v>
      </c>
      <c r="L499" s="4">
        <v>0.5</v>
      </c>
      <c r="M499" s="3">
        <v>1</v>
      </c>
      <c r="N499" s="4">
        <v>1</v>
      </c>
      <c r="O499" s="3">
        <v>2</v>
      </c>
      <c r="AD499" t="s">
        <v>112</v>
      </c>
      <c r="AE499">
        <v>2</v>
      </c>
      <c r="AF499" t="b">
        <f t="shared" si="23"/>
        <v>1</v>
      </c>
    </row>
    <row r="500" spans="1:32" x14ac:dyDescent="0.25">
      <c r="A500">
        <v>2</v>
      </c>
      <c r="B500" t="str">
        <f t="shared" si="22"/>
        <v>112112</v>
      </c>
      <c r="C500">
        <f t="shared" si="21"/>
        <v>1</v>
      </c>
      <c r="G500" s="2" t="s">
        <v>580</v>
      </c>
      <c r="H500" s="4">
        <v>0</v>
      </c>
      <c r="I500" s="3"/>
      <c r="J500" s="4">
        <v>0.5</v>
      </c>
      <c r="K500" s="3">
        <v>1</v>
      </c>
      <c r="L500" s="4">
        <v>0.5</v>
      </c>
      <c r="M500" s="3">
        <v>1</v>
      </c>
      <c r="N500" s="4">
        <v>1</v>
      </c>
      <c r="O500" s="3">
        <v>2</v>
      </c>
      <c r="AD500" t="s">
        <v>110</v>
      </c>
      <c r="AE500">
        <v>1</v>
      </c>
      <c r="AF500" t="b">
        <f t="shared" si="23"/>
        <v>1</v>
      </c>
    </row>
    <row r="501" spans="1:32" x14ac:dyDescent="0.25">
      <c r="A501">
        <v>1</v>
      </c>
      <c r="B501" t="str">
        <f t="shared" si="22"/>
        <v>121121</v>
      </c>
      <c r="C501">
        <f t="shared" si="21"/>
        <v>2</v>
      </c>
      <c r="G501" s="2" t="s">
        <v>563</v>
      </c>
      <c r="H501" s="4">
        <v>0</v>
      </c>
      <c r="I501" s="3"/>
      <c r="J501" s="4">
        <v>1</v>
      </c>
      <c r="K501" s="3">
        <v>2</v>
      </c>
      <c r="L501" s="4">
        <v>0</v>
      </c>
      <c r="M501" s="3"/>
      <c r="N501" s="4">
        <v>1</v>
      </c>
      <c r="O501" s="3">
        <v>2</v>
      </c>
      <c r="AD501" t="s">
        <v>111</v>
      </c>
      <c r="AE501">
        <v>2</v>
      </c>
      <c r="AF501" t="b">
        <f t="shared" si="23"/>
        <v>1</v>
      </c>
    </row>
    <row r="502" spans="1:32" x14ac:dyDescent="0.25">
      <c r="A502">
        <v>2</v>
      </c>
      <c r="B502" t="str">
        <f t="shared" si="22"/>
        <v>211212</v>
      </c>
      <c r="C502">
        <f t="shared" si="21"/>
        <v>0</v>
      </c>
      <c r="G502" s="2" t="s">
        <v>491</v>
      </c>
      <c r="H502" s="4">
        <v>0</v>
      </c>
      <c r="I502" s="3"/>
      <c r="J502" s="4">
        <v>0</v>
      </c>
      <c r="K502" s="3"/>
      <c r="L502" s="4">
        <v>1</v>
      </c>
      <c r="M502" s="3">
        <v>2</v>
      </c>
      <c r="N502" s="4">
        <v>1</v>
      </c>
      <c r="O502" s="3">
        <v>2</v>
      </c>
      <c r="AD502" t="s">
        <v>186</v>
      </c>
      <c r="AE502">
        <v>0</v>
      </c>
      <c r="AF502" t="b">
        <f t="shared" si="23"/>
        <v>1</v>
      </c>
    </row>
    <row r="503" spans="1:32" x14ac:dyDescent="0.25">
      <c r="A503">
        <v>0</v>
      </c>
      <c r="B503" t="str">
        <f t="shared" si="22"/>
        <v>112120</v>
      </c>
      <c r="C503">
        <f t="shared" si="21"/>
        <v>2</v>
      </c>
      <c r="G503" s="2" t="s">
        <v>443</v>
      </c>
      <c r="H503" s="4">
        <v>0.5</v>
      </c>
      <c r="I503" s="3">
        <v>1</v>
      </c>
      <c r="J503" s="4">
        <v>0.5</v>
      </c>
      <c r="K503" s="3">
        <v>1</v>
      </c>
      <c r="L503" s="4">
        <v>0</v>
      </c>
      <c r="M503" s="3"/>
      <c r="N503" s="4">
        <v>1</v>
      </c>
      <c r="O503" s="3">
        <v>2</v>
      </c>
      <c r="AD503" t="s">
        <v>126</v>
      </c>
      <c r="AE503">
        <v>2</v>
      </c>
      <c r="AF503" t="b">
        <f t="shared" si="23"/>
        <v>1</v>
      </c>
    </row>
    <row r="504" spans="1:32" x14ac:dyDescent="0.25">
      <c r="A504">
        <v>2</v>
      </c>
      <c r="B504" t="str">
        <f t="shared" si="22"/>
        <v>121202</v>
      </c>
      <c r="C504">
        <f t="shared" si="21"/>
        <v>1</v>
      </c>
      <c r="G504" s="2" t="s">
        <v>514</v>
      </c>
      <c r="H504" s="4">
        <v>0</v>
      </c>
      <c r="I504" s="3"/>
      <c r="J504" s="4">
        <v>0.5</v>
      </c>
      <c r="K504" s="3">
        <v>1</v>
      </c>
      <c r="L504" s="4">
        <v>0.5</v>
      </c>
      <c r="M504" s="3">
        <v>1</v>
      </c>
      <c r="N504" s="4">
        <v>1</v>
      </c>
      <c r="O504" s="3">
        <v>2</v>
      </c>
      <c r="AD504" t="s">
        <v>127</v>
      </c>
      <c r="AE504">
        <v>1</v>
      </c>
      <c r="AF504" t="b">
        <f t="shared" si="23"/>
        <v>1</v>
      </c>
    </row>
    <row r="505" spans="1:32" x14ac:dyDescent="0.25">
      <c r="A505">
        <v>1</v>
      </c>
      <c r="B505" t="str">
        <f t="shared" si="22"/>
        <v>212021</v>
      </c>
      <c r="C505">
        <f t="shared" si="21"/>
        <v>2</v>
      </c>
      <c r="G505" s="2" t="s">
        <v>553</v>
      </c>
      <c r="H505" s="4">
        <v>0</v>
      </c>
      <c r="I505" s="3"/>
      <c r="J505" s="4">
        <v>0</v>
      </c>
      <c r="K505" s="3"/>
      <c r="L505" s="4">
        <v>1</v>
      </c>
      <c r="M505" s="3">
        <v>2</v>
      </c>
      <c r="N505" s="4">
        <v>1</v>
      </c>
      <c r="O505" s="3">
        <v>2</v>
      </c>
      <c r="AD505" t="s">
        <v>128</v>
      </c>
      <c r="AE505">
        <v>2</v>
      </c>
      <c r="AF505" t="b">
        <f t="shared" si="23"/>
        <v>1</v>
      </c>
    </row>
    <row r="506" spans="1:32" x14ac:dyDescent="0.25">
      <c r="A506">
        <v>2</v>
      </c>
      <c r="B506" t="str">
        <f t="shared" si="22"/>
        <v>120212</v>
      </c>
      <c r="C506">
        <f t="shared" si="21"/>
        <v>2</v>
      </c>
      <c r="G506" s="2" t="s">
        <v>449</v>
      </c>
      <c r="H506" s="4">
        <v>0</v>
      </c>
      <c r="I506" s="3"/>
      <c r="J506" s="4">
        <v>1</v>
      </c>
      <c r="K506" s="3">
        <v>2</v>
      </c>
      <c r="L506" s="4">
        <v>0</v>
      </c>
      <c r="M506" s="3"/>
      <c r="N506" s="4">
        <v>1</v>
      </c>
      <c r="O506" s="3">
        <v>2</v>
      </c>
      <c r="AD506" t="s">
        <v>187</v>
      </c>
      <c r="AE506">
        <v>2</v>
      </c>
      <c r="AF506" t="b">
        <f t="shared" si="23"/>
        <v>1</v>
      </c>
    </row>
    <row r="507" spans="1:32" x14ac:dyDescent="0.25">
      <c r="A507">
        <v>2</v>
      </c>
      <c r="B507" t="str">
        <f t="shared" si="22"/>
        <v>202122</v>
      </c>
      <c r="C507">
        <f t="shared" si="21"/>
        <v>2</v>
      </c>
      <c r="G507" s="2" t="s">
        <v>568</v>
      </c>
      <c r="H507" s="4">
        <v>0.5</v>
      </c>
      <c r="I507" s="3">
        <v>1</v>
      </c>
      <c r="J507" s="4">
        <v>0</v>
      </c>
      <c r="K507" s="3"/>
      <c r="L507" s="4">
        <v>0.5</v>
      </c>
      <c r="M507" s="3">
        <v>1</v>
      </c>
      <c r="N507" s="4">
        <v>1</v>
      </c>
      <c r="O507" s="3">
        <v>2</v>
      </c>
      <c r="AD507" t="s">
        <v>188</v>
      </c>
      <c r="AE507">
        <v>2</v>
      </c>
      <c r="AF507" t="b">
        <f t="shared" si="23"/>
        <v>1</v>
      </c>
    </row>
    <row r="508" spans="1:32" x14ac:dyDescent="0.25">
      <c r="A508">
        <v>2</v>
      </c>
      <c r="B508" t="str">
        <f t="shared" si="22"/>
        <v>021222</v>
      </c>
      <c r="C508">
        <f t="shared" si="21"/>
        <v>2</v>
      </c>
      <c r="G508" s="2" t="s">
        <v>465</v>
      </c>
      <c r="H508" s="4">
        <v>0.5</v>
      </c>
      <c r="I508" s="3">
        <v>1</v>
      </c>
      <c r="J508" s="4">
        <v>0.5</v>
      </c>
      <c r="K508" s="3">
        <v>1</v>
      </c>
      <c r="L508" s="4">
        <v>0</v>
      </c>
      <c r="M508" s="3"/>
      <c r="N508" s="4">
        <v>1</v>
      </c>
      <c r="O508" s="3">
        <v>2</v>
      </c>
      <c r="AD508" t="s">
        <v>20</v>
      </c>
      <c r="AE508">
        <v>2</v>
      </c>
      <c r="AF508" t="b">
        <f t="shared" si="23"/>
        <v>1</v>
      </c>
    </row>
    <row r="509" spans="1:32" x14ac:dyDescent="0.25">
      <c r="A509">
        <v>2</v>
      </c>
      <c r="B509" t="str">
        <f t="shared" si="22"/>
        <v>212222</v>
      </c>
      <c r="C509">
        <f t="shared" si="21"/>
        <v>1</v>
      </c>
      <c r="G509" s="2" t="s">
        <v>606</v>
      </c>
      <c r="H509" s="4">
        <v>0</v>
      </c>
      <c r="I509" s="3"/>
      <c r="J509" s="4">
        <v>0</v>
      </c>
      <c r="K509" s="3"/>
      <c r="L509" s="4">
        <v>1</v>
      </c>
      <c r="M509" s="3">
        <v>2</v>
      </c>
      <c r="N509" s="4">
        <v>1</v>
      </c>
      <c r="O509" s="3">
        <v>2</v>
      </c>
      <c r="AD509" t="s">
        <v>163</v>
      </c>
      <c r="AE509">
        <v>1</v>
      </c>
      <c r="AF509" t="b">
        <f t="shared" si="23"/>
        <v>0</v>
      </c>
    </row>
    <row r="510" spans="1:32" x14ac:dyDescent="0.25">
      <c r="A510">
        <v>1</v>
      </c>
      <c r="B510" t="str">
        <f t="shared" si="22"/>
        <v>122221</v>
      </c>
      <c r="C510">
        <f t="shared" si="21"/>
        <v>2</v>
      </c>
      <c r="G510" s="2" t="s">
        <v>520</v>
      </c>
      <c r="H510" s="4">
        <v>0.5</v>
      </c>
      <c r="I510" s="3">
        <v>1</v>
      </c>
      <c r="J510" s="4">
        <v>0.5</v>
      </c>
      <c r="K510" s="3">
        <v>1</v>
      </c>
      <c r="L510" s="4">
        <v>0</v>
      </c>
      <c r="M510" s="3"/>
      <c r="N510" s="4">
        <v>1</v>
      </c>
      <c r="O510" s="3">
        <v>2</v>
      </c>
      <c r="AD510" t="s">
        <v>154</v>
      </c>
      <c r="AE510">
        <v>2</v>
      </c>
      <c r="AF510" t="b">
        <f t="shared" si="23"/>
        <v>1</v>
      </c>
    </row>
    <row r="511" spans="1:32" x14ac:dyDescent="0.25">
      <c r="A511">
        <v>2</v>
      </c>
      <c r="B511" t="str">
        <f t="shared" si="22"/>
        <v>222212</v>
      </c>
      <c r="C511">
        <f t="shared" si="21"/>
        <v>2</v>
      </c>
      <c r="G511" s="2" t="s">
        <v>438</v>
      </c>
      <c r="H511" s="4">
        <v>0.5</v>
      </c>
      <c r="I511" s="3">
        <v>1</v>
      </c>
      <c r="J511" s="4">
        <v>0</v>
      </c>
      <c r="K511" s="3"/>
      <c r="L511" s="4">
        <v>0.5</v>
      </c>
      <c r="M511" s="3">
        <v>1</v>
      </c>
      <c r="N511" s="4">
        <v>1</v>
      </c>
      <c r="O511" s="3">
        <v>2</v>
      </c>
      <c r="AD511" t="s">
        <v>48</v>
      </c>
      <c r="AE511">
        <v>2</v>
      </c>
      <c r="AF511" t="b">
        <f t="shared" si="23"/>
        <v>1</v>
      </c>
    </row>
    <row r="512" spans="1:32" x14ac:dyDescent="0.25">
      <c r="A512">
        <v>2</v>
      </c>
      <c r="B512" t="str">
        <f t="shared" si="22"/>
        <v>222122</v>
      </c>
      <c r="C512">
        <f t="shared" si="21"/>
        <v>2</v>
      </c>
      <c r="G512" s="2" t="s">
        <v>495</v>
      </c>
      <c r="H512" s="4">
        <v>0</v>
      </c>
      <c r="I512" s="3"/>
      <c r="J512" s="4">
        <v>0.5</v>
      </c>
      <c r="K512" s="3">
        <v>1</v>
      </c>
      <c r="L512" s="4">
        <v>0.5</v>
      </c>
      <c r="M512" s="3">
        <v>1</v>
      </c>
      <c r="N512" s="4">
        <v>1</v>
      </c>
      <c r="O512" s="3">
        <v>2</v>
      </c>
      <c r="AD512" t="s">
        <v>23</v>
      </c>
      <c r="AE512">
        <v>2</v>
      </c>
      <c r="AF512" t="b">
        <f t="shared" si="23"/>
        <v>1</v>
      </c>
    </row>
    <row r="513" spans="1:32" x14ac:dyDescent="0.25">
      <c r="A513">
        <v>2</v>
      </c>
      <c r="B513" t="str">
        <f t="shared" si="22"/>
        <v>221222</v>
      </c>
      <c r="C513">
        <f t="shared" si="21"/>
        <v>2</v>
      </c>
      <c r="G513" s="2" t="s">
        <v>547</v>
      </c>
      <c r="H513" s="4">
        <v>0</v>
      </c>
      <c r="I513" s="3"/>
      <c r="J513" s="4">
        <v>0.5</v>
      </c>
      <c r="K513" s="3">
        <v>1</v>
      </c>
      <c r="L513" s="4">
        <v>0.5</v>
      </c>
      <c r="M513" s="3">
        <v>1</v>
      </c>
      <c r="N513" s="4">
        <v>1</v>
      </c>
      <c r="O513" s="3">
        <v>2</v>
      </c>
      <c r="AD513" t="s">
        <v>59</v>
      </c>
      <c r="AE513">
        <v>2</v>
      </c>
      <c r="AF513" t="b">
        <f t="shared" si="23"/>
        <v>1</v>
      </c>
    </row>
    <row r="514" spans="1:32" x14ac:dyDescent="0.25">
      <c r="A514">
        <v>2</v>
      </c>
      <c r="B514" t="str">
        <f t="shared" si="22"/>
        <v>212222</v>
      </c>
      <c r="C514">
        <f t="shared" ref="C514:C577" si="24">A515</f>
        <v>2</v>
      </c>
      <c r="G514" s="2" t="s">
        <v>533</v>
      </c>
      <c r="H514" s="4">
        <v>0</v>
      </c>
      <c r="I514" s="3"/>
      <c r="J514" s="4">
        <v>1</v>
      </c>
      <c r="K514" s="3">
        <v>2</v>
      </c>
      <c r="L514" s="4">
        <v>0</v>
      </c>
      <c r="M514" s="3"/>
      <c r="N514" s="4">
        <v>1</v>
      </c>
      <c r="O514" s="3">
        <v>2</v>
      </c>
      <c r="AD514" t="s">
        <v>163</v>
      </c>
      <c r="AE514">
        <v>2</v>
      </c>
      <c r="AF514" t="b">
        <f t="shared" si="23"/>
        <v>0</v>
      </c>
    </row>
    <row r="515" spans="1:32" x14ac:dyDescent="0.25">
      <c r="A515">
        <v>2</v>
      </c>
      <c r="B515" t="str">
        <f t="shared" ref="B515:B578" si="25">IF(LEN(B514&amp;A515)&gt;$D$1,RIGHT(B514&amp;A515,$D$1),B514&amp;A515)</f>
        <v>122222</v>
      </c>
      <c r="C515">
        <f t="shared" si="24"/>
        <v>1</v>
      </c>
      <c r="G515" s="2" t="s">
        <v>489</v>
      </c>
      <c r="H515" s="4">
        <v>0</v>
      </c>
      <c r="I515" s="3"/>
      <c r="J515" s="4">
        <v>0</v>
      </c>
      <c r="K515" s="3"/>
      <c r="L515" s="4">
        <v>1</v>
      </c>
      <c r="M515" s="3">
        <v>2</v>
      </c>
      <c r="N515" s="4">
        <v>1</v>
      </c>
      <c r="O515" s="3">
        <v>2</v>
      </c>
      <c r="AD515" t="s">
        <v>45</v>
      </c>
      <c r="AE515">
        <v>1</v>
      </c>
      <c r="AF515" t="b">
        <f t="shared" ref="AF515:AF578" si="26">ISNA(VLOOKUP(AD515,R:R,1,FALSE))</f>
        <v>1</v>
      </c>
    </row>
    <row r="516" spans="1:32" x14ac:dyDescent="0.25">
      <c r="A516">
        <v>1</v>
      </c>
      <c r="B516" t="str">
        <f t="shared" si="25"/>
        <v>222221</v>
      </c>
      <c r="C516">
        <f t="shared" si="24"/>
        <v>2</v>
      </c>
      <c r="G516" s="2" t="s">
        <v>486</v>
      </c>
      <c r="H516" s="4">
        <v>0</v>
      </c>
      <c r="I516" s="3"/>
      <c r="J516" s="4">
        <v>0.5</v>
      </c>
      <c r="K516" s="3">
        <v>1</v>
      </c>
      <c r="L516" s="4">
        <v>0.5</v>
      </c>
      <c r="M516" s="3">
        <v>1</v>
      </c>
      <c r="N516" s="4">
        <v>1</v>
      </c>
      <c r="O516" s="3">
        <v>2</v>
      </c>
      <c r="AD516" t="s">
        <v>47</v>
      </c>
      <c r="AE516">
        <v>2</v>
      </c>
      <c r="AF516" t="b">
        <f t="shared" si="26"/>
        <v>0</v>
      </c>
    </row>
    <row r="517" spans="1:32" x14ac:dyDescent="0.25">
      <c r="A517">
        <v>2</v>
      </c>
      <c r="B517" t="str">
        <f t="shared" si="25"/>
        <v>222212</v>
      </c>
      <c r="C517">
        <f t="shared" si="24"/>
        <v>1</v>
      </c>
      <c r="G517" s="2" t="s">
        <v>565</v>
      </c>
      <c r="H517" s="4">
        <v>0.5</v>
      </c>
      <c r="I517" s="3">
        <v>1</v>
      </c>
      <c r="J517" s="4">
        <v>0</v>
      </c>
      <c r="K517" s="3"/>
      <c r="L517" s="4">
        <v>0.5</v>
      </c>
      <c r="M517" s="3">
        <v>1</v>
      </c>
      <c r="N517" s="4">
        <v>1</v>
      </c>
      <c r="O517" s="3">
        <v>2</v>
      </c>
      <c r="AD517" t="s">
        <v>48</v>
      </c>
      <c r="AE517">
        <v>1</v>
      </c>
      <c r="AF517" t="b">
        <f t="shared" si="26"/>
        <v>1</v>
      </c>
    </row>
    <row r="518" spans="1:32" x14ac:dyDescent="0.25">
      <c r="A518">
        <v>1</v>
      </c>
      <c r="B518" t="str">
        <f t="shared" si="25"/>
        <v>222121</v>
      </c>
      <c r="C518">
        <f t="shared" si="24"/>
        <v>2</v>
      </c>
      <c r="G518" s="2" t="s">
        <v>437</v>
      </c>
      <c r="H518" s="4">
        <v>0</v>
      </c>
      <c r="I518" s="3"/>
      <c r="J518" s="4">
        <v>0.5</v>
      </c>
      <c r="K518" s="3">
        <v>1</v>
      </c>
      <c r="L518" s="4">
        <v>0.5</v>
      </c>
      <c r="M518" s="3">
        <v>1</v>
      </c>
      <c r="N518" s="4">
        <v>1</v>
      </c>
      <c r="O518" s="3">
        <v>2</v>
      </c>
      <c r="AD518" t="s">
        <v>49</v>
      </c>
      <c r="AE518">
        <v>2</v>
      </c>
      <c r="AF518" t="b">
        <f t="shared" si="26"/>
        <v>1</v>
      </c>
    </row>
    <row r="519" spans="1:32" x14ac:dyDescent="0.25">
      <c r="A519">
        <v>2</v>
      </c>
      <c r="B519" t="str">
        <f t="shared" si="25"/>
        <v>221212</v>
      </c>
      <c r="C519">
        <f t="shared" si="24"/>
        <v>0</v>
      </c>
      <c r="G519" s="2" t="s">
        <v>468</v>
      </c>
      <c r="H519" s="4">
        <v>0.5</v>
      </c>
      <c r="I519" s="3">
        <v>1</v>
      </c>
      <c r="J519" s="4">
        <v>0</v>
      </c>
      <c r="K519" s="3"/>
      <c r="L519" s="4">
        <v>0.5</v>
      </c>
      <c r="M519" s="3">
        <v>1</v>
      </c>
      <c r="N519" s="4">
        <v>1</v>
      </c>
      <c r="O519" s="3">
        <v>2</v>
      </c>
      <c r="AD519" t="s">
        <v>9</v>
      </c>
      <c r="AE519">
        <v>0</v>
      </c>
      <c r="AF519" t="b">
        <f t="shared" si="26"/>
        <v>1</v>
      </c>
    </row>
    <row r="520" spans="1:32" x14ac:dyDescent="0.25">
      <c r="A520">
        <v>0</v>
      </c>
      <c r="B520" t="str">
        <f t="shared" si="25"/>
        <v>212120</v>
      </c>
      <c r="C520">
        <f t="shared" si="24"/>
        <v>2</v>
      </c>
      <c r="G520" s="2" t="s">
        <v>536</v>
      </c>
      <c r="H520" s="4">
        <v>0</v>
      </c>
      <c r="I520" s="3"/>
      <c r="J520" s="4">
        <v>0.5</v>
      </c>
      <c r="K520" s="3">
        <v>1</v>
      </c>
      <c r="L520" s="4">
        <v>0.5</v>
      </c>
      <c r="M520" s="3">
        <v>1</v>
      </c>
      <c r="N520" s="4">
        <v>1</v>
      </c>
      <c r="O520" s="3">
        <v>2</v>
      </c>
      <c r="AD520" t="s">
        <v>189</v>
      </c>
      <c r="AE520">
        <v>2</v>
      </c>
      <c r="AF520" t="b">
        <f t="shared" si="26"/>
        <v>1</v>
      </c>
    </row>
    <row r="521" spans="1:32" x14ac:dyDescent="0.25">
      <c r="A521">
        <v>2</v>
      </c>
      <c r="B521" t="str">
        <f t="shared" si="25"/>
        <v>121202</v>
      </c>
      <c r="C521">
        <f t="shared" si="24"/>
        <v>0</v>
      </c>
      <c r="G521" s="2" t="s">
        <v>590</v>
      </c>
      <c r="H521" s="4">
        <v>0</v>
      </c>
      <c r="I521" s="3"/>
      <c r="J521" s="4">
        <v>0.5</v>
      </c>
      <c r="K521" s="3">
        <v>1</v>
      </c>
      <c r="L521" s="4">
        <v>0.5</v>
      </c>
      <c r="M521" s="3">
        <v>1</v>
      </c>
      <c r="N521" s="4">
        <v>1</v>
      </c>
      <c r="O521" s="3">
        <v>2</v>
      </c>
      <c r="AD521" t="s">
        <v>127</v>
      </c>
      <c r="AE521">
        <v>0</v>
      </c>
      <c r="AF521" t="b">
        <f t="shared" si="26"/>
        <v>1</v>
      </c>
    </row>
    <row r="522" spans="1:32" x14ac:dyDescent="0.25">
      <c r="A522">
        <v>0</v>
      </c>
      <c r="B522" t="str">
        <f t="shared" si="25"/>
        <v>212020</v>
      </c>
      <c r="C522">
        <f t="shared" si="24"/>
        <v>1</v>
      </c>
      <c r="G522" s="2" t="s">
        <v>324</v>
      </c>
      <c r="H522" s="4">
        <v>0</v>
      </c>
      <c r="I522" s="3"/>
      <c r="J522" s="4">
        <v>1</v>
      </c>
      <c r="K522" s="3">
        <v>2</v>
      </c>
      <c r="L522" s="4">
        <v>0</v>
      </c>
      <c r="M522" s="3"/>
      <c r="N522" s="4">
        <v>1</v>
      </c>
      <c r="O522" s="3">
        <v>2</v>
      </c>
      <c r="AD522" t="s">
        <v>190</v>
      </c>
      <c r="AE522">
        <v>1</v>
      </c>
      <c r="AF522" t="b">
        <f t="shared" si="26"/>
        <v>1</v>
      </c>
    </row>
    <row r="523" spans="1:32" x14ac:dyDescent="0.25">
      <c r="A523">
        <v>1</v>
      </c>
      <c r="B523" t="str">
        <f t="shared" si="25"/>
        <v>120201</v>
      </c>
      <c r="C523">
        <f t="shared" si="24"/>
        <v>1</v>
      </c>
      <c r="G523" s="2" t="s">
        <v>325</v>
      </c>
      <c r="H523" s="4">
        <v>0</v>
      </c>
      <c r="I523" s="3"/>
      <c r="J523" s="4">
        <v>0.5</v>
      </c>
      <c r="K523" s="3">
        <v>1</v>
      </c>
      <c r="L523" s="4">
        <v>0.5</v>
      </c>
      <c r="M523" s="3">
        <v>1</v>
      </c>
      <c r="N523" s="4">
        <v>1</v>
      </c>
      <c r="O523" s="3">
        <v>2</v>
      </c>
      <c r="AD523" t="s">
        <v>191</v>
      </c>
      <c r="AE523">
        <v>1</v>
      </c>
      <c r="AF523" t="b">
        <f t="shared" si="26"/>
        <v>1</v>
      </c>
    </row>
    <row r="524" spans="1:32" x14ac:dyDescent="0.25">
      <c r="A524">
        <v>1</v>
      </c>
      <c r="B524" t="str">
        <f t="shared" si="25"/>
        <v>202011</v>
      </c>
      <c r="C524">
        <f t="shared" si="24"/>
        <v>2</v>
      </c>
      <c r="G524" s="2" t="s">
        <v>555</v>
      </c>
      <c r="H524" s="4">
        <v>0.5</v>
      </c>
      <c r="I524" s="3">
        <v>1</v>
      </c>
      <c r="J524" s="4">
        <v>0.5</v>
      </c>
      <c r="K524" s="3">
        <v>1</v>
      </c>
      <c r="L524" s="4">
        <v>0</v>
      </c>
      <c r="M524" s="3"/>
      <c r="N524" s="4">
        <v>1</v>
      </c>
      <c r="O524" s="3">
        <v>2</v>
      </c>
      <c r="AD524" t="s">
        <v>192</v>
      </c>
      <c r="AE524">
        <v>2</v>
      </c>
      <c r="AF524" t="b">
        <f t="shared" si="26"/>
        <v>1</v>
      </c>
    </row>
    <row r="525" spans="1:32" x14ac:dyDescent="0.25">
      <c r="A525">
        <v>2</v>
      </c>
      <c r="B525" t="str">
        <f t="shared" si="25"/>
        <v>020112</v>
      </c>
      <c r="C525">
        <f t="shared" si="24"/>
        <v>1</v>
      </c>
      <c r="G525" s="2" t="s">
        <v>289</v>
      </c>
      <c r="H525" s="4">
        <v>0</v>
      </c>
      <c r="I525" s="3"/>
      <c r="J525" s="4">
        <v>1</v>
      </c>
      <c r="K525" s="3">
        <v>2</v>
      </c>
      <c r="L525" s="4">
        <v>0</v>
      </c>
      <c r="M525" s="3"/>
      <c r="N525" s="4">
        <v>1</v>
      </c>
      <c r="O525" s="3">
        <v>2</v>
      </c>
      <c r="AD525" t="s">
        <v>193</v>
      </c>
      <c r="AE525">
        <v>1</v>
      </c>
      <c r="AF525" t="b">
        <f t="shared" si="26"/>
        <v>1</v>
      </c>
    </row>
    <row r="526" spans="1:32" x14ac:dyDescent="0.25">
      <c r="A526">
        <v>1</v>
      </c>
      <c r="B526" t="str">
        <f t="shared" si="25"/>
        <v>201121</v>
      </c>
      <c r="C526">
        <f t="shared" si="24"/>
        <v>0</v>
      </c>
      <c r="G526" s="2" t="s">
        <v>35</v>
      </c>
      <c r="H526" s="4">
        <v>0</v>
      </c>
      <c r="I526" s="3"/>
      <c r="J526" s="4">
        <v>0</v>
      </c>
      <c r="K526" s="3"/>
      <c r="L526" s="4">
        <v>1</v>
      </c>
      <c r="M526" s="3">
        <v>2</v>
      </c>
      <c r="N526" s="4">
        <v>1</v>
      </c>
      <c r="O526" s="3">
        <v>2</v>
      </c>
      <c r="AD526" t="s">
        <v>194</v>
      </c>
      <c r="AE526">
        <v>0</v>
      </c>
      <c r="AF526" t="b">
        <f t="shared" si="26"/>
        <v>1</v>
      </c>
    </row>
    <row r="527" spans="1:32" x14ac:dyDescent="0.25">
      <c r="A527">
        <v>0</v>
      </c>
      <c r="B527" t="str">
        <f t="shared" si="25"/>
        <v>011210</v>
      </c>
      <c r="C527">
        <f t="shared" si="24"/>
        <v>1</v>
      </c>
      <c r="G527" s="2" t="s">
        <v>594</v>
      </c>
      <c r="H527" s="4">
        <v>0</v>
      </c>
      <c r="I527" s="3"/>
      <c r="J527" s="4">
        <v>1</v>
      </c>
      <c r="K527" s="3">
        <v>1</v>
      </c>
      <c r="L527" s="4">
        <v>0</v>
      </c>
      <c r="M527" s="3"/>
      <c r="N527" s="4">
        <v>1</v>
      </c>
      <c r="O527" s="3">
        <v>1</v>
      </c>
      <c r="AD527" t="s">
        <v>156</v>
      </c>
      <c r="AE527">
        <v>1</v>
      </c>
      <c r="AF527" t="b">
        <f t="shared" si="26"/>
        <v>1</v>
      </c>
    </row>
    <row r="528" spans="1:32" x14ac:dyDescent="0.25">
      <c r="A528">
        <v>1</v>
      </c>
      <c r="B528" t="str">
        <f t="shared" si="25"/>
        <v>112101</v>
      </c>
      <c r="C528">
        <f t="shared" si="24"/>
        <v>2</v>
      </c>
      <c r="G528" s="2" t="s">
        <v>578</v>
      </c>
      <c r="H528" s="4">
        <v>0</v>
      </c>
      <c r="I528" s="3"/>
      <c r="J528" s="4">
        <v>0</v>
      </c>
      <c r="K528" s="3"/>
      <c r="L528" s="4">
        <v>1</v>
      </c>
      <c r="M528" s="3">
        <v>1</v>
      </c>
      <c r="N528" s="4">
        <v>1</v>
      </c>
      <c r="O528" s="3">
        <v>1</v>
      </c>
      <c r="AD528" t="s">
        <v>134</v>
      </c>
      <c r="AE528">
        <v>2</v>
      </c>
      <c r="AF528" t="b">
        <f t="shared" si="26"/>
        <v>1</v>
      </c>
    </row>
    <row r="529" spans="1:32" x14ac:dyDescent="0.25">
      <c r="A529">
        <v>2</v>
      </c>
      <c r="B529" t="str">
        <f t="shared" si="25"/>
        <v>121012</v>
      </c>
      <c r="C529">
        <f t="shared" si="24"/>
        <v>1</v>
      </c>
      <c r="G529" s="2" t="s">
        <v>570</v>
      </c>
      <c r="H529" s="4">
        <v>0</v>
      </c>
      <c r="I529" s="3"/>
      <c r="J529" s="4">
        <v>1</v>
      </c>
      <c r="K529" s="3">
        <v>1</v>
      </c>
      <c r="L529" s="4">
        <v>0</v>
      </c>
      <c r="M529" s="3"/>
      <c r="N529" s="4">
        <v>1</v>
      </c>
      <c r="O529" s="3">
        <v>1</v>
      </c>
      <c r="AD529" t="s">
        <v>28</v>
      </c>
      <c r="AE529">
        <v>1</v>
      </c>
      <c r="AF529" t="b">
        <f t="shared" si="26"/>
        <v>1</v>
      </c>
    </row>
    <row r="530" spans="1:32" x14ac:dyDescent="0.25">
      <c r="A530">
        <v>1</v>
      </c>
      <c r="B530" t="str">
        <f t="shared" si="25"/>
        <v>210121</v>
      </c>
      <c r="C530">
        <f t="shared" si="24"/>
        <v>1</v>
      </c>
      <c r="G530" s="2" t="s">
        <v>475</v>
      </c>
      <c r="H530" s="4">
        <v>0</v>
      </c>
      <c r="I530" s="3"/>
      <c r="J530" s="4">
        <v>1</v>
      </c>
      <c r="K530" s="3">
        <v>1</v>
      </c>
      <c r="L530" s="4">
        <v>0</v>
      </c>
      <c r="M530" s="3"/>
      <c r="N530" s="4">
        <v>1</v>
      </c>
      <c r="O530" s="3">
        <v>1</v>
      </c>
      <c r="AD530" t="s">
        <v>120</v>
      </c>
      <c r="AE530">
        <v>1</v>
      </c>
      <c r="AF530" t="b">
        <f t="shared" si="26"/>
        <v>1</v>
      </c>
    </row>
    <row r="531" spans="1:32" x14ac:dyDescent="0.25">
      <c r="A531">
        <v>1</v>
      </c>
      <c r="B531" t="str">
        <f t="shared" si="25"/>
        <v>101211</v>
      </c>
      <c r="C531">
        <f t="shared" si="24"/>
        <v>1</v>
      </c>
      <c r="G531" s="2" t="s">
        <v>586</v>
      </c>
      <c r="H531" s="4">
        <v>0</v>
      </c>
      <c r="I531" s="3"/>
      <c r="J531" s="4">
        <v>0</v>
      </c>
      <c r="K531" s="3"/>
      <c r="L531" s="4">
        <v>1</v>
      </c>
      <c r="M531" s="3">
        <v>1</v>
      </c>
      <c r="N531" s="4">
        <v>1</v>
      </c>
      <c r="O531" s="3">
        <v>1</v>
      </c>
      <c r="AD531" t="s">
        <v>121</v>
      </c>
      <c r="AE531">
        <v>1</v>
      </c>
      <c r="AF531" t="b">
        <f t="shared" si="26"/>
        <v>1</v>
      </c>
    </row>
    <row r="532" spans="1:32" x14ac:dyDescent="0.25">
      <c r="A532">
        <v>1</v>
      </c>
      <c r="B532" t="str">
        <f t="shared" si="25"/>
        <v>012111</v>
      </c>
      <c r="C532">
        <f t="shared" si="24"/>
        <v>1</v>
      </c>
      <c r="G532" s="2" t="s">
        <v>512</v>
      </c>
      <c r="H532" s="4">
        <v>0</v>
      </c>
      <c r="I532" s="3"/>
      <c r="J532" s="4">
        <v>1</v>
      </c>
      <c r="K532" s="3">
        <v>1</v>
      </c>
      <c r="L532" s="4">
        <v>0</v>
      </c>
      <c r="M532" s="3"/>
      <c r="N532" s="4">
        <v>1</v>
      </c>
      <c r="O532" s="3">
        <v>1</v>
      </c>
      <c r="AD532" t="s">
        <v>122</v>
      </c>
      <c r="AE532">
        <v>1</v>
      </c>
      <c r="AF532" t="b">
        <f t="shared" si="26"/>
        <v>1</v>
      </c>
    </row>
    <row r="533" spans="1:32" x14ac:dyDescent="0.25">
      <c r="A533">
        <v>1</v>
      </c>
      <c r="B533" t="str">
        <f t="shared" si="25"/>
        <v>121111</v>
      </c>
      <c r="C533">
        <f t="shared" si="24"/>
        <v>1</v>
      </c>
      <c r="G533" s="2" t="s">
        <v>602</v>
      </c>
      <c r="H533" s="4">
        <v>0</v>
      </c>
      <c r="I533" s="3"/>
      <c r="J533" s="4">
        <v>0</v>
      </c>
      <c r="K533" s="3"/>
      <c r="L533" s="4">
        <v>1</v>
      </c>
      <c r="M533" s="3">
        <v>1</v>
      </c>
      <c r="N533" s="4">
        <v>1</v>
      </c>
      <c r="O533" s="3">
        <v>1</v>
      </c>
      <c r="AD533" t="s">
        <v>93</v>
      </c>
      <c r="AE533">
        <v>1</v>
      </c>
      <c r="AF533" t="b">
        <f t="shared" si="26"/>
        <v>1</v>
      </c>
    </row>
    <row r="534" spans="1:32" x14ac:dyDescent="0.25">
      <c r="A534">
        <v>1</v>
      </c>
      <c r="B534" t="str">
        <f t="shared" si="25"/>
        <v>211111</v>
      </c>
      <c r="C534">
        <f t="shared" si="24"/>
        <v>2</v>
      </c>
      <c r="G534" s="2" t="s">
        <v>447</v>
      </c>
      <c r="H534" s="4">
        <v>0</v>
      </c>
      <c r="I534" s="3"/>
      <c r="J534" s="4">
        <v>0</v>
      </c>
      <c r="K534" s="3"/>
      <c r="L534" s="4">
        <v>1</v>
      </c>
      <c r="M534" s="3">
        <v>1</v>
      </c>
      <c r="N534" s="4">
        <v>1</v>
      </c>
      <c r="O534" s="3">
        <v>1</v>
      </c>
      <c r="AD534" t="s">
        <v>80</v>
      </c>
      <c r="AE534">
        <v>2</v>
      </c>
      <c r="AF534" t="b">
        <f t="shared" si="26"/>
        <v>1</v>
      </c>
    </row>
    <row r="535" spans="1:32" x14ac:dyDescent="0.25">
      <c r="A535">
        <v>2</v>
      </c>
      <c r="B535" t="str">
        <f t="shared" si="25"/>
        <v>111112</v>
      </c>
      <c r="C535">
        <f t="shared" si="24"/>
        <v>1</v>
      </c>
      <c r="G535" s="2" t="s">
        <v>574</v>
      </c>
      <c r="H535" s="4">
        <v>0</v>
      </c>
      <c r="I535" s="3"/>
      <c r="J535" s="4">
        <v>1</v>
      </c>
      <c r="K535" s="3">
        <v>1</v>
      </c>
      <c r="L535" s="4">
        <v>0</v>
      </c>
      <c r="M535" s="3"/>
      <c r="N535" s="4">
        <v>1</v>
      </c>
      <c r="O535" s="3">
        <v>1</v>
      </c>
      <c r="AD535" t="s">
        <v>82</v>
      </c>
      <c r="AE535">
        <v>1</v>
      </c>
      <c r="AF535" t="b">
        <f t="shared" si="26"/>
        <v>1</v>
      </c>
    </row>
    <row r="536" spans="1:32" x14ac:dyDescent="0.25">
      <c r="A536">
        <v>1</v>
      </c>
      <c r="B536" t="str">
        <f t="shared" si="25"/>
        <v>111121</v>
      </c>
      <c r="C536">
        <f t="shared" si="24"/>
        <v>2</v>
      </c>
      <c r="G536" s="2" t="s">
        <v>448</v>
      </c>
      <c r="H536" s="4">
        <v>0</v>
      </c>
      <c r="I536" s="3"/>
      <c r="J536" s="4">
        <v>1</v>
      </c>
      <c r="K536" s="3">
        <v>1</v>
      </c>
      <c r="L536" s="4">
        <v>0</v>
      </c>
      <c r="M536" s="3"/>
      <c r="N536" s="4">
        <v>1</v>
      </c>
      <c r="O536" s="3">
        <v>1</v>
      </c>
      <c r="AD536" t="s">
        <v>103</v>
      </c>
      <c r="AE536">
        <v>2</v>
      </c>
      <c r="AF536" t="b">
        <f t="shared" si="26"/>
        <v>1</v>
      </c>
    </row>
    <row r="537" spans="1:32" x14ac:dyDescent="0.25">
      <c r="A537">
        <v>2</v>
      </c>
      <c r="B537" t="str">
        <f t="shared" si="25"/>
        <v>111212</v>
      </c>
      <c r="C537">
        <f t="shared" si="24"/>
        <v>2</v>
      </c>
      <c r="G537" s="2" t="s">
        <v>582</v>
      </c>
      <c r="H537" s="4">
        <v>0</v>
      </c>
      <c r="I537" s="3"/>
      <c r="J537" s="4">
        <v>1</v>
      </c>
      <c r="K537" s="3">
        <v>1</v>
      </c>
      <c r="L537" s="4">
        <v>0</v>
      </c>
      <c r="M537" s="3"/>
      <c r="N537" s="4">
        <v>1</v>
      </c>
      <c r="O537" s="3">
        <v>1</v>
      </c>
      <c r="AD537" t="s">
        <v>69</v>
      </c>
      <c r="AE537">
        <v>2</v>
      </c>
      <c r="AF537" t="b">
        <f t="shared" si="26"/>
        <v>1</v>
      </c>
    </row>
    <row r="538" spans="1:32" x14ac:dyDescent="0.25">
      <c r="A538">
        <v>2</v>
      </c>
      <c r="B538" t="str">
        <f t="shared" si="25"/>
        <v>112122</v>
      </c>
      <c r="C538">
        <f t="shared" si="24"/>
        <v>2</v>
      </c>
      <c r="G538" s="2" t="s">
        <v>515</v>
      </c>
      <c r="H538" s="4">
        <v>0</v>
      </c>
      <c r="I538" s="3"/>
      <c r="J538" s="4">
        <v>1</v>
      </c>
      <c r="K538" s="3">
        <v>1</v>
      </c>
      <c r="L538" s="4">
        <v>0</v>
      </c>
      <c r="M538" s="3"/>
      <c r="N538" s="4">
        <v>1</v>
      </c>
      <c r="O538" s="3">
        <v>1</v>
      </c>
      <c r="AD538" t="s">
        <v>136</v>
      </c>
      <c r="AE538">
        <v>2</v>
      </c>
      <c r="AF538" t="b">
        <f t="shared" si="26"/>
        <v>1</v>
      </c>
    </row>
    <row r="539" spans="1:32" x14ac:dyDescent="0.25">
      <c r="A539">
        <v>2</v>
      </c>
      <c r="B539" t="str">
        <f t="shared" si="25"/>
        <v>121222</v>
      </c>
      <c r="C539">
        <f t="shared" si="24"/>
        <v>1</v>
      </c>
      <c r="G539" s="2" t="s">
        <v>511</v>
      </c>
      <c r="H539" s="4">
        <v>0</v>
      </c>
      <c r="I539" s="3"/>
      <c r="J539" s="4">
        <v>0</v>
      </c>
      <c r="K539" s="3"/>
      <c r="L539" s="4">
        <v>1</v>
      </c>
      <c r="M539" s="3">
        <v>1</v>
      </c>
      <c r="N539" s="4">
        <v>1</v>
      </c>
      <c r="O539" s="3">
        <v>1</v>
      </c>
      <c r="AD539" t="s">
        <v>176</v>
      </c>
      <c r="AE539">
        <v>1</v>
      </c>
      <c r="AF539" t="b">
        <f t="shared" si="26"/>
        <v>1</v>
      </c>
    </row>
    <row r="540" spans="1:32" x14ac:dyDescent="0.25">
      <c r="A540">
        <v>1</v>
      </c>
      <c r="B540" t="str">
        <f t="shared" si="25"/>
        <v>212221</v>
      </c>
      <c r="C540">
        <f t="shared" si="24"/>
        <v>0</v>
      </c>
      <c r="G540" s="2" t="s">
        <v>537</v>
      </c>
      <c r="H540" s="4">
        <v>0</v>
      </c>
      <c r="I540" s="3"/>
      <c r="J540" s="4">
        <v>0</v>
      </c>
      <c r="K540" s="3"/>
      <c r="L540" s="4">
        <v>1</v>
      </c>
      <c r="M540" s="3">
        <v>1</v>
      </c>
      <c r="N540" s="4">
        <v>1</v>
      </c>
      <c r="O540" s="3">
        <v>1</v>
      </c>
      <c r="AD540" t="s">
        <v>21</v>
      </c>
      <c r="AE540">
        <v>0</v>
      </c>
      <c r="AF540" t="b">
        <f t="shared" si="26"/>
        <v>1</v>
      </c>
    </row>
    <row r="541" spans="1:32" x14ac:dyDescent="0.25">
      <c r="A541">
        <v>0</v>
      </c>
      <c r="B541" t="str">
        <f t="shared" si="25"/>
        <v>122210</v>
      </c>
      <c r="C541">
        <f t="shared" si="24"/>
        <v>2</v>
      </c>
      <c r="G541" s="2" t="s">
        <v>598</v>
      </c>
      <c r="H541" s="4">
        <v>0</v>
      </c>
      <c r="I541" s="3"/>
      <c r="J541" s="4">
        <v>1</v>
      </c>
      <c r="K541" s="3">
        <v>1</v>
      </c>
      <c r="L541" s="4">
        <v>0</v>
      </c>
      <c r="M541" s="3"/>
      <c r="N541" s="4">
        <v>1</v>
      </c>
      <c r="O541" s="3">
        <v>1</v>
      </c>
      <c r="AD541" t="s">
        <v>32</v>
      </c>
      <c r="AE541">
        <v>2</v>
      </c>
      <c r="AF541" t="b">
        <f t="shared" si="26"/>
        <v>1</v>
      </c>
    </row>
    <row r="542" spans="1:32" x14ac:dyDescent="0.25">
      <c r="A542">
        <v>2</v>
      </c>
      <c r="B542" t="str">
        <f t="shared" si="25"/>
        <v>222102</v>
      </c>
      <c r="C542">
        <f t="shared" si="24"/>
        <v>1</v>
      </c>
      <c r="G542" s="2" t="s">
        <v>375</v>
      </c>
      <c r="H542" s="4">
        <v>0</v>
      </c>
      <c r="I542" s="3"/>
      <c r="J542" s="4">
        <v>1</v>
      </c>
      <c r="K542" s="3">
        <v>1</v>
      </c>
      <c r="L542" s="4">
        <v>0</v>
      </c>
      <c r="M542" s="3"/>
      <c r="N542" s="4">
        <v>1</v>
      </c>
      <c r="O542" s="3">
        <v>1</v>
      </c>
      <c r="AD542" t="s">
        <v>60</v>
      </c>
      <c r="AE542">
        <v>1</v>
      </c>
      <c r="AF542" t="b">
        <f t="shared" si="26"/>
        <v>1</v>
      </c>
    </row>
    <row r="543" spans="1:32" x14ac:dyDescent="0.25">
      <c r="A543">
        <v>1</v>
      </c>
      <c r="B543" t="str">
        <f t="shared" si="25"/>
        <v>221021</v>
      </c>
      <c r="C543">
        <f t="shared" si="24"/>
        <v>2</v>
      </c>
      <c r="G543" s="2" t="s">
        <v>530</v>
      </c>
      <c r="H543" s="4">
        <v>0</v>
      </c>
      <c r="I543" s="3"/>
      <c r="J543" s="4">
        <v>0</v>
      </c>
      <c r="K543" s="3"/>
      <c r="L543" s="4">
        <v>1</v>
      </c>
      <c r="M543" s="3">
        <v>1</v>
      </c>
      <c r="N543" s="4">
        <v>1</v>
      </c>
      <c r="O543" s="3">
        <v>1</v>
      </c>
      <c r="AD543" t="s">
        <v>17</v>
      </c>
      <c r="AE543">
        <v>2</v>
      </c>
      <c r="AF543" t="b">
        <f t="shared" si="26"/>
        <v>1</v>
      </c>
    </row>
    <row r="544" spans="1:32" x14ac:dyDescent="0.25">
      <c r="A544">
        <v>2</v>
      </c>
      <c r="B544" t="str">
        <f t="shared" si="25"/>
        <v>210212</v>
      </c>
      <c r="C544">
        <f t="shared" si="24"/>
        <v>2</v>
      </c>
      <c r="G544" s="2" t="s">
        <v>464</v>
      </c>
      <c r="H544" s="4">
        <v>0</v>
      </c>
      <c r="I544" s="3"/>
      <c r="J544" s="4">
        <v>0</v>
      </c>
      <c r="K544" s="3"/>
      <c r="L544" s="4">
        <v>1</v>
      </c>
      <c r="M544" s="3">
        <v>1</v>
      </c>
      <c r="N544" s="4">
        <v>1</v>
      </c>
      <c r="O544" s="3">
        <v>1</v>
      </c>
      <c r="AD544" t="s">
        <v>18</v>
      </c>
      <c r="AE544">
        <v>2</v>
      </c>
      <c r="AF544" t="b">
        <f t="shared" si="26"/>
        <v>1</v>
      </c>
    </row>
    <row r="545" spans="1:32" x14ac:dyDescent="0.25">
      <c r="A545">
        <v>2</v>
      </c>
      <c r="B545" t="str">
        <f t="shared" si="25"/>
        <v>102122</v>
      </c>
      <c r="C545">
        <f t="shared" si="24"/>
        <v>1</v>
      </c>
      <c r="G545" s="2" t="s">
        <v>572</v>
      </c>
      <c r="H545" s="4">
        <v>0</v>
      </c>
      <c r="I545" s="3"/>
      <c r="J545" s="4">
        <v>1</v>
      </c>
      <c r="K545" s="3">
        <v>1</v>
      </c>
      <c r="L545" s="4">
        <v>0</v>
      </c>
      <c r="M545" s="3"/>
      <c r="N545" s="4">
        <v>1</v>
      </c>
      <c r="O545" s="3">
        <v>1</v>
      </c>
      <c r="AD545" t="s">
        <v>19</v>
      </c>
      <c r="AE545">
        <v>1</v>
      </c>
      <c r="AF545" t="b">
        <f t="shared" si="26"/>
        <v>1</v>
      </c>
    </row>
    <row r="546" spans="1:32" x14ac:dyDescent="0.25">
      <c r="A546">
        <v>1</v>
      </c>
      <c r="B546" t="str">
        <f t="shared" si="25"/>
        <v>021221</v>
      </c>
      <c r="C546">
        <f t="shared" si="24"/>
        <v>2</v>
      </c>
      <c r="G546" s="2" t="s">
        <v>459</v>
      </c>
      <c r="H546" s="4">
        <v>0</v>
      </c>
      <c r="I546" s="3"/>
      <c r="J546" s="4">
        <v>1</v>
      </c>
      <c r="K546" s="3">
        <v>1</v>
      </c>
      <c r="L546" s="4">
        <v>0</v>
      </c>
      <c r="M546" s="3"/>
      <c r="N546" s="4">
        <v>1</v>
      </c>
      <c r="O546" s="3">
        <v>1</v>
      </c>
      <c r="AD546" t="s">
        <v>195</v>
      </c>
      <c r="AE546">
        <v>2</v>
      </c>
      <c r="AF546" t="b">
        <f t="shared" si="26"/>
        <v>1</v>
      </c>
    </row>
    <row r="547" spans="1:32" x14ac:dyDescent="0.25">
      <c r="A547">
        <v>2</v>
      </c>
      <c r="B547" t="str">
        <f t="shared" si="25"/>
        <v>212212</v>
      </c>
      <c r="C547">
        <f t="shared" si="24"/>
        <v>2</v>
      </c>
      <c r="G547" s="2" t="s">
        <v>576</v>
      </c>
      <c r="H547" s="4">
        <v>0</v>
      </c>
      <c r="I547" s="3"/>
      <c r="J547" s="4">
        <v>1</v>
      </c>
      <c r="K547" s="3">
        <v>1</v>
      </c>
      <c r="L547" s="4">
        <v>0</v>
      </c>
      <c r="M547" s="3"/>
      <c r="N547" s="4">
        <v>1</v>
      </c>
      <c r="O547" s="3">
        <v>1</v>
      </c>
      <c r="AD547" t="s">
        <v>25</v>
      </c>
      <c r="AE547">
        <v>2</v>
      </c>
      <c r="AF547" t="b">
        <f t="shared" si="26"/>
        <v>1</v>
      </c>
    </row>
    <row r="548" spans="1:32" x14ac:dyDescent="0.25">
      <c r="A548">
        <v>2</v>
      </c>
      <c r="B548" t="str">
        <f t="shared" si="25"/>
        <v>122122</v>
      </c>
      <c r="C548">
        <f t="shared" si="24"/>
        <v>0</v>
      </c>
      <c r="G548" s="2" t="s">
        <v>444</v>
      </c>
      <c r="H548" s="4">
        <v>1</v>
      </c>
      <c r="I548" s="3">
        <v>1</v>
      </c>
      <c r="J548" s="4">
        <v>0</v>
      </c>
      <c r="K548" s="3"/>
      <c r="L548" s="4">
        <v>0</v>
      </c>
      <c r="M548" s="3"/>
      <c r="N548" s="4">
        <v>1</v>
      </c>
      <c r="O548" s="3">
        <v>1</v>
      </c>
      <c r="AD548" t="s">
        <v>56</v>
      </c>
      <c r="AE548">
        <v>0</v>
      </c>
      <c r="AF548" t="b">
        <f t="shared" si="26"/>
        <v>0</v>
      </c>
    </row>
    <row r="549" spans="1:32" x14ac:dyDescent="0.25">
      <c r="A549">
        <v>0</v>
      </c>
      <c r="B549" t="str">
        <f t="shared" si="25"/>
        <v>221220</v>
      </c>
      <c r="C549">
        <f t="shared" si="24"/>
        <v>1</v>
      </c>
      <c r="G549" s="2" t="s">
        <v>474</v>
      </c>
      <c r="H549" s="4">
        <v>0</v>
      </c>
      <c r="I549" s="3"/>
      <c r="J549" s="4">
        <v>0</v>
      </c>
      <c r="K549" s="3"/>
      <c r="L549" s="4">
        <v>1</v>
      </c>
      <c r="M549" s="3">
        <v>1</v>
      </c>
      <c r="N549" s="4">
        <v>1</v>
      </c>
      <c r="O549" s="3">
        <v>1</v>
      </c>
      <c r="AD549" t="s">
        <v>177</v>
      </c>
      <c r="AE549">
        <v>1</v>
      </c>
      <c r="AF549" t="b">
        <f t="shared" si="26"/>
        <v>1</v>
      </c>
    </row>
    <row r="550" spans="1:32" x14ac:dyDescent="0.25">
      <c r="A550">
        <v>1</v>
      </c>
      <c r="B550" t="str">
        <f t="shared" si="25"/>
        <v>212201</v>
      </c>
      <c r="C550">
        <f t="shared" si="24"/>
        <v>2</v>
      </c>
      <c r="G550" s="2" t="s">
        <v>477</v>
      </c>
      <c r="H550" s="4">
        <v>0</v>
      </c>
      <c r="I550" s="3"/>
      <c r="J550" s="4">
        <v>0</v>
      </c>
      <c r="K550" s="3"/>
      <c r="L550" s="4">
        <v>1</v>
      </c>
      <c r="M550" s="3">
        <v>1</v>
      </c>
      <c r="N550" s="4">
        <v>1</v>
      </c>
      <c r="O550" s="3">
        <v>1</v>
      </c>
      <c r="AD550" t="s">
        <v>170</v>
      </c>
      <c r="AE550">
        <v>2</v>
      </c>
      <c r="AF550" t="b">
        <f t="shared" si="26"/>
        <v>1</v>
      </c>
    </row>
    <row r="551" spans="1:32" x14ac:dyDescent="0.25">
      <c r="A551">
        <v>2</v>
      </c>
      <c r="B551" t="str">
        <f t="shared" si="25"/>
        <v>122012</v>
      </c>
      <c r="C551">
        <f t="shared" si="24"/>
        <v>1</v>
      </c>
      <c r="G551" s="2" t="s">
        <v>584</v>
      </c>
      <c r="H551" s="4">
        <v>0</v>
      </c>
      <c r="I551" s="3"/>
      <c r="J551" s="4">
        <v>1</v>
      </c>
      <c r="K551" s="3">
        <v>1</v>
      </c>
      <c r="L551" s="4">
        <v>0</v>
      </c>
      <c r="M551" s="3"/>
      <c r="N551" s="4">
        <v>1</v>
      </c>
      <c r="O551" s="3">
        <v>1</v>
      </c>
      <c r="AD551" t="s">
        <v>196</v>
      </c>
      <c r="AE551">
        <v>1</v>
      </c>
      <c r="AF551" t="b">
        <f t="shared" si="26"/>
        <v>1</v>
      </c>
    </row>
    <row r="552" spans="1:32" x14ac:dyDescent="0.25">
      <c r="A552">
        <v>1</v>
      </c>
      <c r="B552" t="str">
        <f t="shared" si="25"/>
        <v>220121</v>
      </c>
      <c r="C552">
        <f t="shared" si="24"/>
        <v>2</v>
      </c>
      <c r="G552" s="2" t="s">
        <v>445</v>
      </c>
      <c r="H552" s="4">
        <v>1</v>
      </c>
      <c r="I552" s="3">
        <v>1</v>
      </c>
      <c r="J552" s="4">
        <v>0</v>
      </c>
      <c r="K552" s="3"/>
      <c r="L552" s="4">
        <v>0</v>
      </c>
      <c r="M552" s="3"/>
      <c r="N552" s="4">
        <v>1</v>
      </c>
      <c r="O552" s="3">
        <v>1</v>
      </c>
      <c r="AD552" t="s">
        <v>88</v>
      </c>
      <c r="AE552">
        <v>2</v>
      </c>
      <c r="AF552" t="b">
        <f t="shared" si="26"/>
        <v>1</v>
      </c>
    </row>
    <row r="553" spans="1:32" x14ac:dyDescent="0.25">
      <c r="A553">
        <v>2</v>
      </c>
      <c r="B553" t="str">
        <f t="shared" si="25"/>
        <v>201212</v>
      </c>
      <c r="C553">
        <f t="shared" si="24"/>
        <v>2</v>
      </c>
      <c r="G553" s="2" t="s">
        <v>588</v>
      </c>
      <c r="H553" s="4">
        <v>0</v>
      </c>
      <c r="I553" s="3"/>
      <c r="J553" s="4">
        <v>0</v>
      </c>
      <c r="K553" s="3"/>
      <c r="L553" s="4">
        <v>1</v>
      </c>
      <c r="M553" s="3">
        <v>1</v>
      </c>
      <c r="N553" s="4">
        <v>1</v>
      </c>
      <c r="O553" s="3">
        <v>1</v>
      </c>
      <c r="AD553" t="s">
        <v>89</v>
      </c>
      <c r="AE553">
        <v>2</v>
      </c>
      <c r="AF553" t="b">
        <f t="shared" si="26"/>
        <v>1</v>
      </c>
    </row>
    <row r="554" spans="1:32" x14ac:dyDescent="0.25">
      <c r="A554">
        <v>2</v>
      </c>
      <c r="B554" t="str">
        <f t="shared" si="25"/>
        <v>012122</v>
      </c>
      <c r="C554">
        <f t="shared" si="24"/>
        <v>1</v>
      </c>
      <c r="G554" s="2" t="s">
        <v>509</v>
      </c>
      <c r="H554" s="4">
        <v>0</v>
      </c>
      <c r="I554" s="3"/>
      <c r="J554" s="4">
        <v>0</v>
      </c>
      <c r="K554" s="3"/>
      <c r="L554" s="4">
        <v>1</v>
      </c>
      <c r="M554" s="3">
        <v>1</v>
      </c>
      <c r="N554" s="4">
        <v>1</v>
      </c>
      <c r="O554" s="3">
        <v>1</v>
      </c>
      <c r="AD554" t="s">
        <v>101</v>
      </c>
      <c r="AE554">
        <v>1</v>
      </c>
      <c r="AF554" t="b">
        <f t="shared" si="26"/>
        <v>1</v>
      </c>
    </row>
    <row r="555" spans="1:32" x14ac:dyDescent="0.25">
      <c r="A555">
        <v>1</v>
      </c>
      <c r="B555" t="str">
        <f t="shared" si="25"/>
        <v>121221</v>
      </c>
      <c r="C555">
        <f t="shared" si="24"/>
        <v>2</v>
      </c>
      <c r="G555" s="2" t="s">
        <v>592</v>
      </c>
      <c r="H555" s="4">
        <v>0</v>
      </c>
      <c r="I555" s="3"/>
      <c r="J555" s="4">
        <v>0</v>
      </c>
      <c r="K555" s="3"/>
      <c r="L555" s="4">
        <v>1</v>
      </c>
      <c r="M555" s="3">
        <v>1</v>
      </c>
      <c r="N555" s="4">
        <v>1</v>
      </c>
      <c r="O555" s="3">
        <v>1</v>
      </c>
      <c r="AD555" t="s">
        <v>72</v>
      </c>
      <c r="AE555">
        <v>2</v>
      </c>
      <c r="AF555" t="b">
        <f t="shared" si="26"/>
        <v>1</v>
      </c>
    </row>
    <row r="556" spans="1:32" x14ac:dyDescent="0.25">
      <c r="A556">
        <v>2</v>
      </c>
      <c r="B556" t="str">
        <f t="shared" si="25"/>
        <v>212212</v>
      </c>
      <c r="C556">
        <f t="shared" si="24"/>
        <v>1</v>
      </c>
      <c r="G556" s="2" t="s">
        <v>439</v>
      </c>
      <c r="H556" s="4">
        <v>0</v>
      </c>
      <c r="I556" s="3"/>
      <c r="J556" s="4">
        <v>1</v>
      </c>
      <c r="K556" s="3">
        <v>1</v>
      </c>
      <c r="L556" s="4">
        <v>0</v>
      </c>
      <c r="M556" s="3"/>
      <c r="N556" s="4">
        <v>1</v>
      </c>
      <c r="O556" s="3">
        <v>1</v>
      </c>
      <c r="AD556" t="s">
        <v>25</v>
      </c>
      <c r="AE556">
        <v>1</v>
      </c>
      <c r="AF556" t="b">
        <f t="shared" si="26"/>
        <v>1</v>
      </c>
    </row>
    <row r="557" spans="1:32" x14ac:dyDescent="0.25">
      <c r="A557">
        <v>1</v>
      </c>
      <c r="B557" t="str">
        <f t="shared" si="25"/>
        <v>122121</v>
      </c>
      <c r="C557">
        <f t="shared" si="24"/>
        <v>1</v>
      </c>
      <c r="G557" s="2" t="s">
        <v>596</v>
      </c>
      <c r="H557" s="4">
        <v>0</v>
      </c>
      <c r="I557" s="3"/>
      <c r="J557" s="4">
        <v>0</v>
      </c>
      <c r="K557" s="3"/>
      <c r="L557" s="4">
        <v>1</v>
      </c>
      <c r="M557" s="3">
        <v>1</v>
      </c>
      <c r="N557" s="4">
        <v>1</v>
      </c>
      <c r="O557" s="3">
        <v>1</v>
      </c>
      <c r="AD557" t="s">
        <v>8</v>
      </c>
      <c r="AE557">
        <v>1</v>
      </c>
      <c r="AF557" t="b">
        <f t="shared" si="26"/>
        <v>1</v>
      </c>
    </row>
    <row r="558" spans="1:32" x14ac:dyDescent="0.25">
      <c r="A558">
        <v>1</v>
      </c>
      <c r="B558" t="str">
        <f t="shared" si="25"/>
        <v>221211</v>
      </c>
      <c r="C558">
        <f t="shared" si="24"/>
        <v>1</v>
      </c>
      <c r="G558" s="2" t="s">
        <v>510</v>
      </c>
      <c r="H558" s="4">
        <v>1</v>
      </c>
      <c r="I558" s="3">
        <v>1</v>
      </c>
      <c r="J558" s="4">
        <v>0</v>
      </c>
      <c r="K558" s="3"/>
      <c r="L558" s="4">
        <v>0</v>
      </c>
      <c r="M558" s="3"/>
      <c r="N558" s="4">
        <v>1</v>
      </c>
      <c r="O558" s="3">
        <v>1</v>
      </c>
      <c r="AD558" t="s">
        <v>50</v>
      </c>
      <c r="AE558">
        <v>1</v>
      </c>
      <c r="AF558" t="b">
        <f t="shared" si="26"/>
        <v>1</v>
      </c>
    </row>
    <row r="559" spans="1:32" x14ac:dyDescent="0.25">
      <c r="A559">
        <v>1</v>
      </c>
      <c r="B559" t="str">
        <f t="shared" si="25"/>
        <v>212111</v>
      </c>
      <c r="C559">
        <f t="shared" si="24"/>
        <v>2</v>
      </c>
      <c r="G559" s="2" t="s">
        <v>600</v>
      </c>
      <c r="H559" s="4">
        <v>0</v>
      </c>
      <c r="I559" s="3"/>
      <c r="J559" s="4">
        <v>1</v>
      </c>
      <c r="K559" s="3">
        <v>1</v>
      </c>
      <c r="L559" s="4">
        <v>0</v>
      </c>
      <c r="M559" s="3"/>
      <c r="N559" s="4">
        <v>1</v>
      </c>
      <c r="O559" s="3">
        <v>1</v>
      </c>
      <c r="AD559" t="s">
        <v>92</v>
      </c>
      <c r="AE559">
        <v>2</v>
      </c>
      <c r="AF559" t="b">
        <f t="shared" si="26"/>
        <v>1</v>
      </c>
    </row>
    <row r="560" spans="1:32" x14ac:dyDescent="0.25">
      <c r="A560">
        <v>2</v>
      </c>
      <c r="B560" t="str">
        <f t="shared" si="25"/>
        <v>121112</v>
      </c>
      <c r="C560">
        <f t="shared" si="24"/>
        <v>1</v>
      </c>
      <c r="G560" s="2" t="s">
        <v>466</v>
      </c>
      <c r="H560" s="4">
        <v>0</v>
      </c>
      <c r="I560" s="3"/>
      <c r="J560" s="4">
        <v>0</v>
      </c>
      <c r="K560" s="3"/>
      <c r="L560" s="4">
        <v>1</v>
      </c>
      <c r="M560" s="3">
        <v>1</v>
      </c>
      <c r="N560" s="4">
        <v>1</v>
      </c>
      <c r="O560" s="3">
        <v>1</v>
      </c>
      <c r="AD560" t="s">
        <v>114</v>
      </c>
      <c r="AE560">
        <v>1</v>
      </c>
      <c r="AF560" t="b">
        <f t="shared" si="26"/>
        <v>1</v>
      </c>
    </row>
    <row r="561" spans="1:32" x14ac:dyDescent="0.25">
      <c r="A561">
        <v>1</v>
      </c>
      <c r="B561" t="str">
        <f t="shared" si="25"/>
        <v>211121</v>
      </c>
      <c r="C561">
        <f t="shared" si="24"/>
        <v>2</v>
      </c>
      <c r="G561" s="2" t="s">
        <v>604</v>
      </c>
      <c r="H561" s="4">
        <v>0</v>
      </c>
      <c r="I561" s="3"/>
      <c r="J561" s="4">
        <v>1</v>
      </c>
      <c r="K561" s="3">
        <v>1</v>
      </c>
      <c r="L561" s="4">
        <v>0</v>
      </c>
      <c r="M561" s="3"/>
      <c r="N561" s="4">
        <v>1</v>
      </c>
      <c r="O561" s="3">
        <v>1</v>
      </c>
      <c r="AD561" t="s">
        <v>68</v>
      </c>
      <c r="AE561">
        <v>2</v>
      </c>
      <c r="AF561" t="b">
        <f t="shared" si="26"/>
        <v>1</v>
      </c>
    </row>
    <row r="562" spans="1:32" x14ac:dyDescent="0.25">
      <c r="A562">
        <v>2</v>
      </c>
      <c r="B562" t="str">
        <f t="shared" si="25"/>
        <v>111212</v>
      </c>
      <c r="C562">
        <f t="shared" si="24"/>
        <v>2</v>
      </c>
      <c r="G562" s="2" t="s">
        <v>548</v>
      </c>
      <c r="H562" s="4">
        <v>0</v>
      </c>
      <c r="I562" s="3"/>
      <c r="J562" s="4">
        <v>1</v>
      </c>
      <c r="K562" s="3">
        <v>1</v>
      </c>
      <c r="L562" s="4">
        <v>0</v>
      </c>
      <c r="M562" s="3"/>
      <c r="N562" s="4">
        <v>1</v>
      </c>
      <c r="O562" s="3">
        <v>1</v>
      </c>
      <c r="AD562" t="s">
        <v>69</v>
      </c>
      <c r="AE562">
        <v>2</v>
      </c>
      <c r="AF562" t="b">
        <f t="shared" si="26"/>
        <v>1</v>
      </c>
    </row>
    <row r="563" spans="1:32" x14ac:dyDescent="0.25">
      <c r="A563">
        <v>2</v>
      </c>
      <c r="B563" t="str">
        <f t="shared" si="25"/>
        <v>112122</v>
      </c>
      <c r="C563">
        <f t="shared" si="24"/>
        <v>2</v>
      </c>
      <c r="G563" s="2" t="s">
        <v>569</v>
      </c>
      <c r="H563" s="4">
        <v>0</v>
      </c>
      <c r="I563" s="3"/>
      <c r="J563" s="4">
        <v>1</v>
      </c>
      <c r="K563" s="3">
        <v>1</v>
      </c>
      <c r="L563" s="4">
        <v>0</v>
      </c>
      <c r="M563" s="3"/>
      <c r="N563" s="4">
        <v>1</v>
      </c>
      <c r="O563" s="3">
        <v>1</v>
      </c>
      <c r="AD563" t="s">
        <v>136</v>
      </c>
      <c r="AE563">
        <v>2</v>
      </c>
      <c r="AF563" t="b">
        <f t="shared" si="26"/>
        <v>1</v>
      </c>
    </row>
    <row r="564" spans="1:32" x14ac:dyDescent="0.25">
      <c r="A564">
        <v>2</v>
      </c>
      <c r="B564" t="str">
        <f t="shared" si="25"/>
        <v>121222</v>
      </c>
      <c r="C564">
        <f t="shared" si="24"/>
        <v>2</v>
      </c>
      <c r="G564" s="2" t="s">
        <v>549</v>
      </c>
      <c r="H564" s="4">
        <v>0</v>
      </c>
      <c r="I564" s="3"/>
      <c r="J564" s="4">
        <v>1</v>
      </c>
      <c r="K564" s="3">
        <v>1</v>
      </c>
      <c r="L564" s="4">
        <v>0</v>
      </c>
      <c r="M564" s="3"/>
      <c r="N564" s="4">
        <v>1</v>
      </c>
      <c r="O564" s="3">
        <v>1</v>
      </c>
      <c r="AD564" t="s">
        <v>176</v>
      </c>
      <c r="AE564">
        <v>2</v>
      </c>
      <c r="AF564" t="b">
        <f t="shared" si="26"/>
        <v>1</v>
      </c>
    </row>
    <row r="565" spans="1:32" x14ac:dyDescent="0.25">
      <c r="A565">
        <v>2</v>
      </c>
      <c r="B565" t="str">
        <f t="shared" si="25"/>
        <v>212222</v>
      </c>
      <c r="C565">
        <f t="shared" si="24"/>
        <v>1</v>
      </c>
      <c r="G565" s="2" t="s">
        <v>527</v>
      </c>
      <c r="H565" s="4">
        <v>0</v>
      </c>
      <c r="I565" s="3"/>
      <c r="J565" s="4">
        <v>0</v>
      </c>
      <c r="K565" s="3"/>
      <c r="L565" s="4">
        <v>1</v>
      </c>
      <c r="M565" s="3">
        <v>1</v>
      </c>
      <c r="N565" s="4">
        <v>1</v>
      </c>
      <c r="O565" s="3">
        <v>1</v>
      </c>
      <c r="AD565" t="s">
        <v>163</v>
      </c>
      <c r="AE565">
        <v>1</v>
      </c>
      <c r="AF565" t="b">
        <f t="shared" si="26"/>
        <v>0</v>
      </c>
    </row>
    <row r="566" spans="1:32" x14ac:dyDescent="0.25">
      <c r="A566">
        <v>1</v>
      </c>
      <c r="B566" t="str">
        <f t="shared" si="25"/>
        <v>122221</v>
      </c>
      <c r="C566">
        <f t="shared" si="24"/>
        <v>1</v>
      </c>
      <c r="G566" s="2" t="s">
        <v>501</v>
      </c>
      <c r="H566" s="4">
        <v>0</v>
      </c>
      <c r="I566" s="3"/>
      <c r="J566" s="4">
        <v>0</v>
      </c>
      <c r="K566" s="3"/>
      <c r="L566" s="4">
        <v>1</v>
      </c>
      <c r="M566" s="3">
        <v>1</v>
      </c>
      <c r="N566" s="4">
        <v>1</v>
      </c>
      <c r="O566" s="3">
        <v>1</v>
      </c>
      <c r="AD566" t="s">
        <v>154</v>
      </c>
      <c r="AE566">
        <v>1</v>
      </c>
      <c r="AF566" t="b">
        <f t="shared" si="26"/>
        <v>1</v>
      </c>
    </row>
    <row r="567" spans="1:32" x14ac:dyDescent="0.25">
      <c r="A567">
        <v>1</v>
      </c>
      <c r="B567" t="str">
        <f t="shared" si="25"/>
        <v>222211</v>
      </c>
      <c r="C567">
        <f t="shared" si="24"/>
        <v>2</v>
      </c>
      <c r="G567" s="2" t="s">
        <v>573</v>
      </c>
      <c r="H567" s="4">
        <v>0</v>
      </c>
      <c r="I567" s="3"/>
      <c r="J567" s="4">
        <v>0</v>
      </c>
      <c r="K567" s="3"/>
      <c r="L567" s="4">
        <v>1</v>
      </c>
      <c r="M567" s="3">
        <v>1</v>
      </c>
      <c r="N567" s="4">
        <v>1</v>
      </c>
      <c r="O567" s="3">
        <v>1</v>
      </c>
      <c r="AD567" t="s">
        <v>65</v>
      </c>
      <c r="AE567">
        <v>2</v>
      </c>
      <c r="AF567" t="b">
        <f t="shared" si="26"/>
        <v>1</v>
      </c>
    </row>
    <row r="568" spans="1:32" x14ac:dyDescent="0.25">
      <c r="A568">
        <v>2</v>
      </c>
      <c r="B568" t="str">
        <f t="shared" si="25"/>
        <v>222112</v>
      </c>
      <c r="C568">
        <f t="shared" si="24"/>
        <v>2</v>
      </c>
      <c r="G568" s="2" t="s">
        <v>551</v>
      </c>
      <c r="H568" s="4">
        <v>0</v>
      </c>
      <c r="I568" s="3"/>
      <c r="J568" s="4">
        <v>1</v>
      </c>
      <c r="K568" s="3">
        <v>1</v>
      </c>
      <c r="L568" s="4">
        <v>0</v>
      </c>
      <c r="M568" s="3"/>
      <c r="N568" s="4">
        <v>1</v>
      </c>
      <c r="O568" s="3">
        <v>1</v>
      </c>
      <c r="AD568" t="s">
        <v>41</v>
      </c>
      <c r="AE568">
        <v>2</v>
      </c>
      <c r="AF568" t="b">
        <f t="shared" si="26"/>
        <v>1</v>
      </c>
    </row>
    <row r="569" spans="1:32" x14ac:dyDescent="0.25">
      <c r="A569">
        <v>2</v>
      </c>
      <c r="B569" t="str">
        <f t="shared" si="25"/>
        <v>221122</v>
      </c>
      <c r="C569">
        <f t="shared" si="24"/>
        <v>1</v>
      </c>
      <c r="G569" s="2" t="s">
        <v>575</v>
      </c>
      <c r="H569" s="4">
        <v>0</v>
      </c>
      <c r="I569" s="3"/>
      <c r="J569" s="4">
        <v>1</v>
      </c>
      <c r="K569" s="3">
        <v>1</v>
      </c>
      <c r="L569" s="4">
        <v>0</v>
      </c>
      <c r="M569" s="3"/>
      <c r="N569" s="4">
        <v>1</v>
      </c>
      <c r="O569" s="3">
        <v>1</v>
      </c>
      <c r="AD569" t="s">
        <v>42</v>
      </c>
      <c r="AE569">
        <v>1</v>
      </c>
      <c r="AF569" t="b">
        <f t="shared" si="26"/>
        <v>1</v>
      </c>
    </row>
    <row r="570" spans="1:32" x14ac:dyDescent="0.25">
      <c r="A570">
        <v>1</v>
      </c>
      <c r="B570" t="str">
        <f t="shared" si="25"/>
        <v>211221</v>
      </c>
      <c r="C570">
        <f t="shared" si="24"/>
        <v>1</v>
      </c>
      <c r="G570" s="2" t="s">
        <v>552</v>
      </c>
      <c r="H570" s="4">
        <v>0</v>
      </c>
      <c r="I570" s="3"/>
      <c r="J570" s="4">
        <v>0</v>
      </c>
      <c r="K570" s="3"/>
      <c r="L570" s="4">
        <v>1</v>
      </c>
      <c r="M570" s="3">
        <v>1</v>
      </c>
      <c r="N570" s="4">
        <v>1</v>
      </c>
      <c r="O570" s="3">
        <v>1</v>
      </c>
      <c r="AD570" t="s">
        <v>116</v>
      </c>
      <c r="AE570">
        <v>1</v>
      </c>
      <c r="AF570" t="b">
        <f t="shared" si="26"/>
        <v>1</v>
      </c>
    </row>
    <row r="571" spans="1:32" x14ac:dyDescent="0.25">
      <c r="A571">
        <v>1</v>
      </c>
      <c r="B571" t="str">
        <f t="shared" si="25"/>
        <v>112211</v>
      </c>
      <c r="C571">
        <f t="shared" si="24"/>
        <v>0</v>
      </c>
      <c r="G571" s="2" t="s">
        <v>577</v>
      </c>
      <c r="H571" s="4">
        <v>0</v>
      </c>
      <c r="I571" s="3"/>
      <c r="J571" s="4">
        <v>0</v>
      </c>
      <c r="K571" s="3"/>
      <c r="L571" s="4">
        <v>1</v>
      </c>
      <c r="M571" s="3">
        <v>1</v>
      </c>
      <c r="N571" s="4">
        <v>1</v>
      </c>
      <c r="O571" s="3">
        <v>1</v>
      </c>
      <c r="AD571" t="s">
        <v>181</v>
      </c>
      <c r="AE571">
        <v>0</v>
      </c>
      <c r="AF571" t="b">
        <f t="shared" si="26"/>
        <v>1</v>
      </c>
    </row>
    <row r="572" spans="1:32" x14ac:dyDescent="0.25">
      <c r="A572">
        <v>0</v>
      </c>
      <c r="B572" t="str">
        <f t="shared" si="25"/>
        <v>122110</v>
      </c>
      <c r="C572">
        <f t="shared" si="24"/>
        <v>2</v>
      </c>
      <c r="G572" s="2" t="s">
        <v>460</v>
      </c>
      <c r="H572" s="4">
        <v>0</v>
      </c>
      <c r="I572" s="3"/>
      <c r="J572" s="4">
        <v>0</v>
      </c>
      <c r="K572" s="3"/>
      <c r="L572" s="4">
        <v>1</v>
      </c>
      <c r="M572" s="3">
        <v>1</v>
      </c>
      <c r="N572" s="4">
        <v>1</v>
      </c>
      <c r="O572" s="3">
        <v>1</v>
      </c>
      <c r="AD572" t="s">
        <v>197</v>
      </c>
      <c r="AE572">
        <v>2</v>
      </c>
      <c r="AF572" t="b">
        <f t="shared" si="26"/>
        <v>1</v>
      </c>
    </row>
    <row r="573" spans="1:32" x14ac:dyDescent="0.25">
      <c r="A573">
        <v>2</v>
      </c>
      <c r="B573" t="str">
        <f t="shared" si="25"/>
        <v>221102</v>
      </c>
      <c r="C573">
        <f t="shared" si="24"/>
        <v>1</v>
      </c>
      <c r="G573" s="2" t="s">
        <v>579</v>
      </c>
      <c r="H573" s="4">
        <v>1</v>
      </c>
      <c r="I573" s="3">
        <v>1</v>
      </c>
      <c r="J573" s="4">
        <v>0</v>
      </c>
      <c r="K573" s="3"/>
      <c r="L573" s="4">
        <v>0</v>
      </c>
      <c r="M573" s="3"/>
      <c r="N573" s="4">
        <v>1</v>
      </c>
      <c r="O573" s="3">
        <v>1</v>
      </c>
      <c r="AD573" t="s">
        <v>198</v>
      </c>
      <c r="AE573">
        <v>1</v>
      </c>
      <c r="AF573" t="b">
        <f t="shared" si="26"/>
        <v>1</v>
      </c>
    </row>
    <row r="574" spans="1:32" x14ac:dyDescent="0.25">
      <c r="A574">
        <v>1</v>
      </c>
      <c r="B574" t="str">
        <f t="shared" si="25"/>
        <v>211021</v>
      </c>
      <c r="C574">
        <f t="shared" si="24"/>
        <v>1</v>
      </c>
      <c r="G574" s="2" t="s">
        <v>427</v>
      </c>
      <c r="H574" s="4">
        <v>0</v>
      </c>
      <c r="I574" s="3"/>
      <c r="J574" s="4">
        <v>0</v>
      </c>
      <c r="K574" s="3"/>
      <c r="L574" s="4">
        <v>1</v>
      </c>
      <c r="M574" s="3">
        <v>1</v>
      </c>
      <c r="N574" s="4">
        <v>1</v>
      </c>
      <c r="O574" s="3">
        <v>1</v>
      </c>
      <c r="AD574" t="s">
        <v>199</v>
      </c>
      <c r="AE574">
        <v>1</v>
      </c>
      <c r="AF574" t="b">
        <f t="shared" si="26"/>
        <v>1</v>
      </c>
    </row>
    <row r="575" spans="1:32" x14ac:dyDescent="0.25">
      <c r="A575">
        <v>1</v>
      </c>
      <c r="B575" t="str">
        <f t="shared" si="25"/>
        <v>110211</v>
      </c>
      <c r="C575">
        <f t="shared" si="24"/>
        <v>2</v>
      </c>
      <c r="G575" s="2" t="s">
        <v>581</v>
      </c>
      <c r="H575" s="4">
        <v>0</v>
      </c>
      <c r="I575" s="3"/>
      <c r="J575" s="4">
        <v>1</v>
      </c>
      <c r="K575" s="3">
        <v>1</v>
      </c>
      <c r="L575" s="4">
        <v>0</v>
      </c>
      <c r="M575" s="3"/>
      <c r="N575" s="4">
        <v>1</v>
      </c>
      <c r="O575" s="3">
        <v>1</v>
      </c>
      <c r="AD575" t="s">
        <v>200</v>
      </c>
      <c r="AE575">
        <v>2</v>
      </c>
      <c r="AF575" t="b">
        <f t="shared" si="26"/>
        <v>1</v>
      </c>
    </row>
    <row r="576" spans="1:32" x14ac:dyDescent="0.25">
      <c r="A576">
        <v>2</v>
      </c>
      <c r="B576" t="str">
        <f t="shared" si="25"/>
        <v>102112</v>
      </c>
      <c r="C576">
        <f t="shared" si="24"/>
        <v>2</v>
      </c>
      <c r="G576" s="2" t="s">
        <v>607</v>
      </c>
      <c r="H576" s="4">
        <v>0</v>
      </c>
      <c r="I576" s="3"/>
      <c r="J576" s="4">
        <v>0</v>
      </c>
      <c r="K576" s="3"/>
      <c r="L576" s="4">
        <v>1</v>
      </c>
      <c r="M576" s="3">
        <v>1</v>
      </c>
      <c r="N576" s="4">
        <v>1</v>
      </c>
      <c r="O576" s="3">
        <v>1</v>
      </c>
      <c r="AD576" t="s">
        <v>144</v>
      </c>
      <c r="AE576">
        <v>2</v>
      </c>
      <c r="AF576" t="b">
        <f t="shared" si="26"/>
        <v>1</v>
      </c>
    </row>
    <row r="577" spans="1:32" x14ac:dyDescent="0.25">
      <c r="A577">
        <v>2</v>
      </c>
      <c r="B577" t="str">
        <f t="shared" si="25"/>
        <v>021122</v>
      </c>
      <c r="C577">
        <f t="shared" si="24"/>
        <v>2</v>
      </c>
      <c r="G577" s="2" t="s">
        <v>583</v>
      </c>
      <c r="H577" s="4">
        <v>0</v>
      </c>
      <c r="I577" s="3"/>
      <c r="J577" s="4">
        <v>1</v>
      </c>
      <c r="K577" s="3">
        <v>1</v>
      </c>
      <c r="L577" s="4">
        <v>0</v>
      </c>
      <c r="M577" s="3"/>
      <c r="N577" s="4">
        <v>1</v>
      </c>
      <c r="O577" s="3">
        <v>1</v>
      </c>
      <c r="AD577" t="s">
        <v>201</v>
      </c>
      <c r="AE577">
        <v>2</v>
      </c>
      <c r="AF577" t="b">
        <f t="shared" si="26"/>
        <v>1</v>
      </c>
    </row>
    <row r="578" spans="1:32" x14ac:dyDescent="0.25">
      <c r="A578">
        <v>2</v>
      </c>
      <c r="B578" t="str">
        <f t="shared" si="25"/>
        <v>211222</v>
      </c>
      <c r="C578">
        <f t="shared" ref="C578:C641" si="27">A579</f>
        <v>2</v>
      </c>
      <c r="G578" s="2" t="s">
        <v>608</v>
      </c>
      <c r="H578" s="4">
        <v>0</v>
      </c>
      <c r="I578" s="3"/>
      <c r="J578" s="4">
        <v>1</v>
      </c>
      <c r="K578" s="3">
        <v>1</v>
      </c>
      <c r="L578" s="4">
        <v>0</v>
      </c>
      <c r="M578" s="3"/>
      <c r="N578" s="4">
        <v>1</v>
      </c>
      <c r="O578" s="3">
        <v>1</v>
      </c>
      <c r="AD578" t="s">
        <v>43</v>
      </c>
      <c r="AE578">
        <v>2</v>
      </c>
      <c r="AF578" t="b">
        <f t="shared" si="26"/>
        <v>0</v>
      </c>
    </row>
    <row r="579" spans="1:32" x14ac:dyDescent="0.25">
      <c r="A579">
        <v>2</v>
      </c>
      <c r="B579" t="str">
        <f t="shared" ref="B579:B642" si="28">IF(LEN(B578&amp;A579)&gt;$D$1,RIGHT(B578&amp;A579,$D$1),B578&amp;A579)</f>
        <v>112222</v>
      </c>
      <c r="C579">
        <f t="shared" si="27"/>
        <v>2</v>
      </c>
      <c r="G579" s="2" t="s">
        <v>585</v>
      </c>
      <c r="H579" s="4">
        <v>0</v>
      </c>
      <c r="I579" s="3"/>
      <c r="J579" s="4">
        <v>0</v>
      </c>
      <c r="K579" s="3"/>
      <c r="L579" s="4">
        <v>1</v>
      </c>
      <c r="M579" s="3">
        <v>1</v>
      </c>
      <c r="N579" s="4">
        <v>1</v>
      </c>
      <c r="O579" s="3">
        <v>1</v>
      </c>
      <c r="AD579" t="s">
        <v>44</v>
      </c>
      <c r="AE579">
        <v>2</v>
      </c>
      <c r="AF579" t="b">
        <f t="shared" ref="AF579:AF642" si="29">ISNA(VLOOKUP(AD579,R:R,1,FALSE))</f>
        <v>1</v>
      </c>
    </row>
    <row r="580" spans="1:32" x14ac:dyDescent="0.25">
      <c r="A580">
        <v>2</v>
      </c>
      <c r="B580" t="str">
        <f t="shared" si="28"/>
        <v>122222</v>
      </c>
      <c r="C580">
        <f t="shared" si="27"/>
        <v>1</v>
      </c>
      <c r="G580" s="2" t="s">
        <v>463</v>
      </c>
      <c r="H580" s="4">
        <v>1</v>
      </c>
      <c r="I580" s="3">
        <v>1</v>
      </c>
      <c r="J580" s="4">
        <v>0</v>
      </c>
      <c r="K580" s="3"/>
      <c r="L580" s="4">
        <v>0</v>
      </c>
      <c r="M580" s="3"/>
      <c r="N580" s="4">
        <v>1</v>
      </c>
      <c r="O580" s="3">
        <v>1</v>
      </c>
      <c r="AD580" t="s">
        <v>45</v>
      </c>
      <c r="AE580">
        <v>1</v>
      </c>
      <c r="AF580" t="b">
        <f t="shared" si="29"/>
        <v>1</v>
      </c>
    </row>
    <row r="581" spans="1:32" x14ac:dyDescent="0.25">
      <c r="A581">
        <v>1</v>
      </c>
      <c r="B581" t="str">
        <f t="shared" si="28"/>
        <v>222221</v>
      </c>
      <c r="C581">
        <f t="shared" si="27"/>
        <v>1</v>
      </c>
      <c r="G581" s="2" t="s">
        <v>587</v>
      </c>
      <c r="H581" s="4">
        <v>0</v>
      </c>
      <c r="I581" s="3"/>
      <c r="J581" s="4">
        <v>0</v>
      </c>
      <c r="K581" s="3"/>
      <c r="L581" s="4">
        <v>1</v>
      </c>
      <c r="M581" s="3">
        <v>1</v>
      </c>
      <c r="N581" s="4">
        <v>1</v>
      </c>
      <c r="O581" s="3">
        <v>1</v>
      </c>
      <c r="AD581" t="s">
        <v>47</v>
      </c>
      <c r="AE581">
        <v>1</v>
      </c>
      <c r="AF581" t="b">
        <f t="shared" si="29"/>
        <v>0</v>
      </c>
    </row>
    <row r="582" spans="1:32" x14ac:dyDescent="0.25">
      <c r="A582">
        <v>1</v>
      </c>
      <c r="B582" t="str">
        <f t="shared" si="28"/>
        <v>222211</v>
      </c>
      <c r="C582">
        <f t="shared" si="27"/>
        <v>1</v>
      </c>
      <c r="G582" s="2" t="s">
        <v>558</v>
      </c>
      <c r="H582" s="4">
        <v>0</v>
      </c>
      <c r="I582" s="3"/>
      <c r="J582" s="4">
        <v>0</v>
      </c>
      <c r="K582" s="3"/>
      <c r="L582" s="4">
        <v>1</v>
      </c>
      <c r="M582" s="3">
        <v>1</v>
      </c>
      <c r="N582" s="4">
        <v>1</v>
      </c>
      <c r="O582" s="3">
        <v>1</v>
      </c>
      <c r="AD582" t="s">
        <v>65</v>
      </c>
      <c r="AE582">
        <v>1</v>
      </c>
      <c r="AF582" t="b">
        <f t="shared" si="29"/>
        <v>1</v>
      </c>
    </row>
    <row r="583" spans="1:32" x14ac:dyDescent="0.25">
      <c r="A583">
        <v>1</v>
      </c>
      <c r="B583" t="str">
        <f t="shared" si="28"/>
        <v>222111</v>
      </c>
      <c r="C583">
        <f t="shared" si="27"/>
        <v>2</v>
      </c>
      <c r="G583" s="2" t="s">
        <v>589</v>
      </c>
      <c r="H583" s="4">
        <v>0</v>
      </c>
      <c r="I583" s="3"/>
      <c r="J583" s="4">
        <v>0</v>
      </c>
      <c r="K583" s="3"/>
      <c r="L583" s="4">
        <v>1</v>
      </c>
      <c r="M583" s="3">
        <v>1</v>
      </c>
      <c r="N583" s="4">
        <v>1</v>
      </c>
      <c r="O583" s="3">
        <v>1</v>
      </c>
      <c r="AD583" t="s">
        <v>66</v>
      </c>
      <c r="AE583">
        <v>2</v>
      </c>
      <c r="AF583" t="b">
        <f t="shared" si="29"/>
        <v>1</v>
      </c>
    </row>
    <row r="584" spans="1:32" x14ac:dyDescent="0.25">
      <c r="A584">
        <v>2</v>
      </c>
      <c r="B584" t="str">
        <f t="shared" si="28"/>
        <v>221112</v>
      </c>
      <c r="C584">
        <f t="shared" si="27"/>
        <v>2</v>
      </c>
      <c r="G584" s="2" t="s">
        <v>559</v>
      </c>
      <c r="H584" s="4">
        <v>0</v>
      </c>
      <c r="I584" s="3"/>
      <c r="J584" s="4">
        <v>0</v>
      </c>
      <c r="K584" s="3"/>
      <c r="L584" s="4">
        <v>1</v>
      </c>
      <c r="M584" s="3">
        <v>1</v>
      </c>
      <c r="N584" s="4">
        <v>1</v>
      </c>
      <c r="O584" s="3">
        <v>1</v>
      </c>
      <c r="AD584" t="s">
        <v>67</v>
      </c>
      <c r="AE584">
        <v>2</v>
      </c>
      <c r="AF584" t="b">
        <f t="shared" si="29"/>
        <v>0</v>
      </c>
    </row>
    <row r="585" spans="1:32" x14ac:dyDescent="0.25">
      <c r="A585">
        <v>2</v>
      </c>
      <c r="B585" t="str">
        <f t="shared" si="28"/>
        <v>211122</v>
      </c>
      <c r="C585">
        <f t="shared" si="27"/>
        <v>1</v>
      </c>
      <c r="G585" s="2" t="s">
        <v>591</v>
      </c>
      <c r="H585" s="4">
        <v>0</v>
      </c>
      <c r="I585" s="3"/>
      <c r="J585" s="4">
        <v>1</v>
      </c>
      <c r="K585" s="3">
        <v>1</v>
      </c>
      <c r="L585" s="4">
        <v>0</v>
      </c>
      <c r="M585" s="3"/>
      <c r="N585" s="4">
        <v>1</v>
      </c>
      <c r="O585" s="3">
        <v>1</v>
      </c>
      <c r="AD585" t="s">
        <v>132</v>
      </c>
      <c r="AE585">
        <v>1</v>
      </c>
      <c r="AF585" t="b">
        <f t="shared" si="29"/>
        <v>1</v>
      </c>
    </row>
    <row r="586" spans="1:32" x14ac:dyDescent="0.25">
      <c r="A586">
        <v>1</v>
      </c>
      <c r="B586" t="str">
        <f t="shared" si="28"/>
        <v>111221</v>
      </c>
      <c r="C586">
        <f t="shared" si="27"/>
        <v>2</v>
      </c>
      <c r="G586" s="2" t="s">
        <v>337</v>
      </c>
      <c r="H586" s="4">
        <v>0</v>
      </c>
      <c r="I586" s="3"/>
      <c r="J586" s="4">
        <v>0</v>
      </c>
      <c r="K586" s="3"/>
      <c r="L586" s="4">
        <v>1</v>
      </c>
      <c r="M586" s="3">
        <v>1</v>
      </c>
      <c r="N586" s="4">
        <v>1</v>
      </c>
      <c r="O586" s="3">
        <v>1</v>
      </c>
      <c r="AD586" t="s">
        <v>123</v>
      </c>
      <c r="AE586">
        <v>2</v>
      </c>
      <c r="AF586" t="b">
        <f t="shared" si="29"/>
        <v>0</v>
      </c>
    </row>
    <row r="587" spans="1:32" x14ac:dyDescent="0.25">
      <c r="A587">
        <v>2</v>
      </c>
      <c r="B587" t="str">
        <f t="shared" si="28"/>
        <v>112212</v>
      </c>
      <c r="C587">
        <f t="shared" si="27"/>
        <v>1</v>
      </c>
      <c r="G587" s="2" t="s">
        <v>593</v>
      </c>
      <c r="H587" s="4">
        <v>0</v>
      </c>
      <c r="I587" s="3"/>
      <c r="J587" s="4">
        <v>1</v>
      </c>
      <c r="K587" s="3">
        <v>1</v>
      </c>
      <c r="L587" s="4">
        <v>0</v>
      </c>
      <c r="M587" s="3"/>
      <c r="N587" s="4">
        <v>1</v>
      </c>
      <c r="O587" s="3">
        <v>1</v>
      </c>
      <c r="AD587" t="s">
        <v>124</v>
      </c>
      <c r="AE587">
        <v>1</v>
      </c>
      <c r="AF587" t="b">
        <f t="shared" si="29"/>
        <v>0</v>
      </c>
    </row>
    <row r="588" spans="1:32" x14ac:dyDescent="0.25">
      <c r="A588">
        <v>1</v>
      </c>
      <c r="B588" t="str">
        <f t="shared" si="28"/>
        <v>122121</v>
      </c>
      <c r="C588">
        <f t="shared" si="27"/>
        <v>1</v>
      </c>
      <c r="G588" s="2" t="s">
        <v>382</v>
      </c>
      <c r="H588" s="4">
        <v>0</v>
      </c>
      <c r="I588" s="3"/>
      <c r="J588" s="4">
        <v>0</v>
      </c>
      <c r="K588" s="3"/>
      <c r="L588" s="4">
        <v>1</v>
      </c>
      <c r="M588" s="3">
        <v>1</v>
      </c>
      <c r="N588" s="4">
        <v>1</v>
      </c>
      <c r="O588" s="3">
        <v>1</v>
      </c>
      <c r="AD588" t="s">
        <v>8</v>
      </c>
      <c r="AE588">
        <v>1</v>
      </c>
      <c r="AF588" t="b">
        <f t="shared" si="29"/>
        <v>1</v>
      </c>
    </row>
    <row r="589" spans="1:32" x14ac:dyDescent="0.25">
      <c r="A589">
        <v>1</v>
      </c>
      <c r="B589" t="str">
        <f t="shared" si="28"/>
        <v>221211</v>
      </c>
      <c r="C589">
        <f t="shared" si="27"/>
        <v>2</v>
      </c>
      <c r="G589" s="2" t="s">
        <v>595</v>
      </c>
      <c r="H589" s="4">
        <v>0</v>
      </c>
      <c r="I589" s="3"/>
      <c r="J589" s="4">
        <v>0</v>
      </c>
      <c r="K589" s="3"/>
      <c r="L589" s="4">
        <v>1</v>
      </c>
      <c r="M589" s="3">
        <v>1</v>
      </c>
      <c r="N589" s="4">
        <v>1</v>
      </c>
      <c r="O589" s="3">
        <v>1</v>
      </c>
      <c r="AD589" t="s">
        <v>50</v>
      </c>
      <c r="AE589">
        <v>2</v>
      </c>
      <c r="AF589" t="b">
        <f t="shared" si="29"/>
        <v>1</v>
      </c>
    </row>
    <row r="590" spans="1:32" x14ac:dyDescent="0.25">
      <c r="A590">
        <v>2</v>
      </c>
      <c r="B590" t="str">
        <f t="shared" si="28"/>
        <v>212112</v>
      </c>
      <c r="C590">
        <f t="shared" si="27"/>
        <v>1</v>
      </c>
      <c r="G590" s="2" t="s">
        <v>562</v>
      </c>
      <c r="H590" s="4">
        <v>0</v>
      </c>
      <c r="I590" s="3"/>
      <c r="J590" s="4">
        <v>0</v>
      </c>
      <c r="K590" s="3"/>
      <c r="L590" s="4">
        <v>1</v>
      </c>
      <c r="M590" s="3">
        <v>1</v>
      </c>
      <c r="N590" s="4">
        <v>1</v>
      </c>
      <c r="O590" s="3">
        <v>1</v>
      </c>
      <c r="AD590" t="s">
        <v>51</v>
      </c>
      <c r="AE590">
        <v>1</v>
      </c>
      <c r="AF590" t="b">
        <f t="shared" si="29"/>
        <v>1</v>
      </c>
    </row>
    <row r="591" spans="1:32" x14ac:dyDescent="0.25">
      <c r="A591">
        <v>1</v>
      </c>
      <c r="B591" t="str">
        <f t="shared" si="28"/>
        <v>121121</v>
      </c>
      <c r="C591">
        <f t="shared" si="27"/>
        <v>1</v>
      </c>
      <c r="G591" s="2" t="s">
        <v>597</v>
      </c>
      <c r="H591" s="4">
        <v>0</v>
      </c>
      <c r="I591" s="3"/>
      <c r="J591" s="4">
        <v>1</v>
      </c>
      <c r="K591" s="3">
        <v>1</v>
      </c>
      <c r="L591" s="4">
        <v>0</v>
      </c>
      <c r="M591" s="3"/>
      <c r="N591" s="4">
        <v>1</v>
      </c>
      <c r="O591" s="3">
        <v>1</v>
      </c>
      <c r="AD591" t="s">
        <v>111</v>
      </c>
      <c r="AE591">
        <v>1</v>
      </c>
      <c r="AF591" t="b">
        <f t="shared" si="29"/>
        <v>1</v>
      </c>
    </row>
    <row r="592" spans="1:32" x14ac:dyDescent="0.25">
      <c r="A592">
        <v>1</v>
      </c>
      <c r="B592" t="str">
        <f t="shared" si="28"/>
        <v>211211</v>
      </c>
      <c r="C592">
        <f t="shared" si="27"/>
        <v>1</v>
      </c>
      <c r="G592" s="2" t="s">
        <v>473</v>
      </c>
      <c r="H592" s="4">
        <v>1</v>
      </c>
      <c r="I592" s="3">
        <v>1</v>
      </c>
      <c r="J592" s="4">
        <v>0</v>
      </c>
      <c r="K592" s="3"/>
      <c r="L592" s="4">
        <v>0</v>
      </c>
      <c r="M592" s="3"/>
      <c r="N592" s="4">
        <v>1</v>
      </c>
      <c r="O592" s="3">
        <v>1</v>
      </c>
      <c r="AD592" t="s">
        <v>112</v>
      </c>
      <c r="AE592">
        <v>1</v>
      </c>
      <c r="AF592" t="b">
        <f t="shared" si="29"/>
        <v>1</v>
      </c>
    </row>
    <row r="593" spans="1:32" x14ac:dyDescent="0.25">
      <c r="A593">
        <v>1</v>
      </c>
      <c r="B593" t="str">
        <f t="shared" si="28"/>
        <v>112111</v>
      </c>
      <c r="C593">
        <f t="shared" si="27"/>
        <v>0</v>
      </c>
      <c r="G593" s="2" t="s">
        <v>599</v>
      </c>
      <c r="H593" s="4">
        <v>0</v>
      </c>
      <c r="I593" s="3"/>
      <c r="J593" s="4">
        <v>1</v>
      </c>
      <c r="K593" s="3">
        <v>1</v>
      </c>
      <c r="L593" s="4">
        <v>0</v>
      </c>
      <c r="M593" s="3"/>
      <c r="N593" s="4">
        <v>1</v>
      </c>
      <c r="O593" s="3">
        <v>1</v>
      </c>
      <c r="AD593" t="s">
        <v>113</v>
      </c>
      <c r="AE593">
        <v>0</v>
      </c>
      <c r="AF593" t="b">
        <f t="shared" si="29"/>
        <v>1</v>
      </c>
    </row>
    <row r="594" spans="1:32" x14ac:dyDescent="0.25">
      <c r="A594">
        <v>0</v>
      </c>
      <c r="B594" t="str">
        <f t="shared" si="28"/>
        <v>121110</v>
      </c>
      <c r="C594">
        <f t="shared" si="27"/>
        <v>1</v>
      </c>
      <c r="G594" s="2" t="s">
        <v>564</v>
      </c>
      <c r="H594" s="4">
        <v>0</v>
      </c>
      <c r="I594" s="3"/>
      <c r="J594" s="4">
        <v>0</v>
      </c>
      <c r="K594" s="3"/>
      <c r="L594" s="4">
        <v>1</v>
      </c>
      <c r="M594" s="3">
        <v>1</v>
      </c>
      <c r="N594" s="4">
        <v>1</v>
      </c>
      <c r="O594" s="3">
        <v>1</v>
      </c>
      <c r="AD594" t="s">
        <v>202</v>
      </c>
      <c r="AE594">
        <v>1</v>
      </c>
      <c r="AF594" t="b">
        <f t="shared" si="29"/>
        <v>1</v>
      </c>
    </row>
    <row r="595" spans="1:32" x14ac:dyDescent="0.25">
      <c r="A595">
        <v>1</v>
      </c>
      <c r="B595" t="str">
        <f t="shared" si="28"/>
        <v>211101</v>
      </c>
      <c r="C595">
        <f t="shared" si="27"/>
        <v>1</v>
      </c>
      <c r="G595" s="2" t="s">
        <v>601</v>
      </c>
      <c r="H595" s="4">
        <v>0</v>
      </c>
      <c r="I595" s="3"/>
      <c r="J595" s="4">
        <v>0</v>
      </c>
      <c r="K595" s="3"/>
      <c r="L595" s="4">
        <v>1</v>
      </c>
      <c r="M595" s="3">
        <v>1</v>
      </c>
      <c r="N595" s="4">
        <v>1</v>
      </c>
      <c r="O595" s="3">
        <v>1</v>
      </c>
      <c r="AD595" t="s">
        <v>203</v>
      </c>
      <c r="AE595">
        <v>1</v>
      </c>
      <c r="AF595" t="b">
        <f t="shared" si="29"/>
        <v>1</v>
      </c>
    </row>
    <row r="596" spans="1:32" x14ac:dyDescent="0.25">
      <c r="A596">
        <v>1</v>
      </c>
      <c r="B596" t="str">
        <f t="shared" si="28"/>
        <v>111011</v>
      </c>
      <c r="C596">
        <f t="shared" si="27"/>
        <v>2</v>
      </c>
      <c r="G596" s="2" t="s">
        <v>494</v>
      </c>
      <c r="H596" s="4">
        <v>0</v>
      </c>
      <c r="I596" s="3"/>
      <c r="J596" s="4">
        <v>0</v>
      </c>
      <c r="K596" s="3"/>
      <c r="L596" s="4">
        <v>1</v>
      </c>
      <c r="M596" s="3">
        <v>1</v>
      </c>
      <c r="N596" s="4">
        <v>1</v>
      </c>
      <c r="O596" s="3">
        <v>1</v>
      </c>
      <c r="AD596" t="s">
        <v>204</v>
      </c>
      <c r="AE596">
        <v>2</v>
      </c>
      <c r="AF596" t="b">
        <f t="shared" si="29"/>
        <v>1</v>
      </c>
    </row>
    <row r="597" spans="1:32" x14ac:dyDescent="0.25">
      <c r="A597">
        <v>2</v>
      </c>
      <c r="B597" t="str">
        <f t="shared" si="28"/>
        <v>110112</v>
      </c>
      <c r="C597">
        <f t="shared" si="27"/>
        <v>2</v>
      </c>
      <c r="G597" s="2" t="s">
        <v>603</v>
      </c>
      <c r="H597" s="4">
        <v>0</v>
      </c>
      <c r="I597" s="3"/>
      <c r="J597" s="4">
        <v>0</v>
      </c>
      <c r="K597" s="3"/>
      <c r="L597" s="4">
        <v>1</v>
      </c>
      <c r="M597" s="3">
        <v>1</v>
      </c>
      <c r="N597" s="4">
        <v>1</v>
      </c>
      <c r="O597" s="3">
        <v>1</v>
      </c>
      <c r="AD597" t="s">
        <v>107</v>
      </c>
      <c r="AE597">
        <v>2</v>
      </c>
      <c r="AF597" t="b">
        <f t="shared" si="29"/>
        <v>1</v>
      </c>
    </row>
    <row r="598" spans="1:32" x14ac:dyDescent="0.25">
      <c r="A598">
        <v>2</v>
      </c>
      <c r="B598" t="str">
        <f t="shared" si="28"/>
        <v>101122</v>
      </c>
      <c r="C598">
        <f t="shared" si="27"/>
        <v>2</v>
      </c>
      <c r="G598" s="2" t="s">
        <v>566</v>
      </c>
      <c r="H598" s="4">
        <v>0</v>
      </c>
      <c r="I598" s="3"/>
      <c r="J598" s="4">
        <v>0</v>
      </c>
      <c r="K598" s="3"/>
      <c r="L598" s="4">
        <v>1</v>
      </c>
      <c r="M598" s="3">
        <v>1</v>
      </c>
      <c r="N598" s="4">
        <v>1</v>
      </c>
      <c r="O598" s="3">
        <v>1</v>
      </c>
      <c r="AD598" t="s">
        <v>205</v>
      </c>
      <c r="AE598">
        <v>2</v>
      </c>
      <c r="AF598" t="b">
        <f t="shared" si="29"/>
        <v>1</v>
      </c>
    </row>
    <row r="599" spans="1:32" x14ac:dyDescent="0.25">
      <c r="A599">
        <v>2</v>
      </c>
      <c r="B599" t="str">
        <f t="shared" si="28"/>
        <v>011222</v>
      </c>
      <c r="C599">
        <f t="shared" si="27"/>
        <v>2</v>
      </c>
      <c r="G599" s="2" t="s">
        <v>605</v>
      </c>
      <c r="H599" s="4">
        <v>0</v>
      </c>
      <c r="I599" s="3"/>
      <c r="J599" s="4">
        <v>1</v>
      </c>
      <c r="K599" s="3">
        <v>1</v>
      </c>
      <c r="L599" s="4">
        <v>0</v>
      </c>
      <c r="M599" s="3"/>
      <c r="N599" s="4">
        <v>1</v>
      </c>
      <c r="O599" s="3">
        <v>1</v>
      </c>
      <c r="AD599" t="s">
        <v>174</v>
      </c>
      <c r="AE599">
        <v>2</v>
      </c>
      <c r="AF599" t="b">
        <f t="shared" si="29"/>
        <v>1</v>
      </c>
    </row>
    <row r="600" spans="1:32" x14ac:dyDescent="0.25">
      <c r="A600">
        <v>2</v>
      </c>
      <c r="B600" t="str">
        <f t="shared" si="28"/>
        <v>112222</v>
      </c>
      <c r="C600">
        <f t="shared" si="27"/>
        <v>0</v>
      </c>
      <c r="G600" s="2" t="s">
        <v>567</v>
      </c>
      <c r="H600" s="4">
        <v>0</v>
      </c>
      <c r="I600" s="3"/>
      <c r="J600" s="4">
        <v>1</v>
      </c>
      <c r="K600" s="3">
        <v>1</v>
      </c>
      <c r="L600" s="4">
        <v>0</v>
      </c>
      <c r="M600" s="3"/>
      <c r="N600" s="4">
        <v>1</v>
      </c>
      <c r="O600" s="3">
        <v>1</v>
      </c>
      <c r="AD600" t="s">
        <v>44</v>
      </c>
      <c r="AE600">
        <v>0</v>
      </c>
      <c r="AF600" t="b">
        <f t="shared" si="29"/>
        <v>1</v>
      </c>
    </row>
    <row r="601" spans="1:32" x14ac:dyDescent="0.25">
      <c r="A601">
        <v>0</v>
      </c>
      <c r="B601" t="str">
        <f t="shared" si="28"/>
        <v>122220</v>
      </c>
      <c r="C601">
        <f t="shared" si="27"/>
        <v>1</v>
      </c>
      <c r="G601" s="2" t="s">
        <v>531</v>
      </c>
      <c r="H601" s="4">
        <v>0</v>
      </c>
      <c r="I601" s="3"/>
      <c r="J601" s="4">
        <v>0</v>
      </c>
      <c r="K601" s="3"/>
      <c r="L601" s="4">
        <v>1</v>
      </c>
      <c r="M601" s="3">
        <v>1</v>
      </c>
      <c r="N601" s="4">
        <v>1</v>
      </c>
      <c r="O601" s="3">
        <v>1</v>
      </c>
      <c r="AD601" t="s">
        <v>206</v>
      </c>
      <c r="AE601">
        <v>1</v>
      </c>
      <c r="AF601" t="b">
        <f t="shared" si="29"/>
        <v>1</v>
      </c>
    </row>
    <row r="602" spans="1:32" x14ac:dyDescent="0.25">
      <c r="A602">
        <v>1</v>
      </c>
      <c r="B602" t="str">
        <f t="shared" si="28"/>
        <v>222201</v>
      </c>
      <c r="C602">
        <f t="shared" si="27"/>
        <v>1</v>
      </c>
      <c r="G602" s="2" t="s">
        <v>526</v>
      </c>
      <c r="H602" s="4">
        <v>0</v>
      </c>
      <c r="I602" s="3"/>
      <c r="J602" s="4">
        <v>1</v>
      </c>
      <c r="K602" s="3">
        <v>1</v>
      </c>
      <c r="L602" s="4">
        <v>0</v>
      </c>
      <c r="M602" s="3"/>
      <c r="N602" s="4">
        <v>1</v>
      </c>
      <c r="O602" s="3">
        <v>1</v>
      </c>
      <c r="AD602" t="s">
        <v>207</v>
      </c>
      <c r="AE602">
        <v>1</v>
      </c>
      <c r="AF602" t="b">
        <f t="shared" si="29"/>
        <v>1</v>
      </c>
    </row>
    <row r="603" spans="1:32" x14ac:dyDescent="0.25">
      <c r="A603">
        <v>1</v>
      </c>
      <c r="B603" t="str">
        <f t="shared" si="28"/>
        <v>222011</v>
      </c>
      <c r="C603">
        <f t="shared" si="27"/>
        <v>1</v>
      </c>
      <c r="G603" s="2" t="s">
        <v>446</v>
      </c>
      <c r="H603" s="4">
        <v>1</v>
      </c>
      <c r="I603" s="3">
        <v>1</v>
      </c>
      <c r="J603" s="4">
        <v>0</v>
      </c>
      <c r="K603" s="3"/>
      <c r="L603" s="4">
        <v>0</v>
      </c>
      <c r="M603" s="3"/>
      <c r="N603" s="4">
        <v>1</v>
      </c>
      <c r="O603" s="3">
        <v>1</v>
      </c>
      <c r="AD603" t="s">
        <v>137</v>
      </c>
      <c r="AE603">
        <v>1</v>
      </c>
      <c r="AF603" t="b">
        <f t="shared" si="29"/>
        <v>1</v>
      </c>
    </row>
    <row r="604" spans="1:32" x14ac:dyDescent="0.25">
      <c r="A604">
        <v>1</v>
      </c>
      <c r="B604" t="str">
        <f t="shared" si="28"/>
        <v>220111</v>
      </c>
      <c r="C604">
        <f t="shared" si="27"/>
        <v>1</v>
      </c>
      <c r="G604" s="2" t="s">
        <v>556</v>
      </c>
      <c r="H604" s="4">
        <v>0</v>
      </c>
      <c r="I604" s="3"/>
      <c r="J604" s="4">
        <v>0</v>
      </c>
      <c r="K604" s="3"/>
      <c r="L604" s="4">
        <v>1</v>
      </c>
      <c r="M604" s="3">
        <v>1</v>
      </c>
      <c r="N604" s="4">
        <v>1</v>
      </c>
      <c r="O604" s="3">
        <v>1</v>
      </c>
      <c r="AD604" t="s">
        <v>138</v>
      </c>
      <c r="AE604">
        <v>1</v>
      </c>
      <c r="AF604" t="b">
        <f t="shared" si="29"/>
        <v>1</v>
      </c>
    </row>
    <row r="605" spans="1:32" x14ac:dyDescent="0.25">
      <c r="A605">
        <v>1</v>
      </c>
      <c r="B605" t="str">
        <f t="shared" si="28"/>
        <v>201111</v>
      </c>
      <c r="C605">
        <f t="shared" si="27"/>
        <v>1</v>
      </c>
      <c r="G605" s="2" t="s">
        <v>3</v>
      </c>
      <c r="H605" s="4">
        <v>0</v>
      </c>
      <c r="I605" s="3"/>
      <c r="J605" s="4">
        <v>0</v>
      </c>
      <c r="K605" s="3"/>
      <c r="L605" s="4">
        <v>1</v>
      </c>
      <c r="M605" s="3">
        <v>1</v>
      </c>
      <c r="N605" s="4">
        <v>1</v>
      </c>
      <c r="O605" s="3">
        <v>1</v>
      </c>
      <c r="AD605" t="s">
        <v>208</v>
      </c>
      <c r="AE605">
        <v>1</v>
      </c>
      <c r="AF605" t="b">
        <f t="shared" si="29"/>
        <v>1</v>
      </c>
    </row>
    <row r="606" spans="1:32" x14ac:dyDescent="0.25">
      <c r="A606">
        <v>1</v>
      </c>
      <c r="B606" t="str">
        <f t="shared" si="28"/>
        <v>011111</v>
      </c>
      <c r="C606">
        <f t="shared" si="27"/>
        <v>0</v>
      </c>
      <c r="G606" s="2" t="s">
        <v>2</v>
      </c>
      <c r="H606" s="4">
        <v>0</v>
      </c>
      <c r="I606" s="3"/>
      <c r="J606" s="4">
        <v>1</v>
      </c>
      <c r="K606" s="3">
        <v>1</v>
      </c>
      <c r="L606" s="4">
        <v>0</v>
      </c>
      <c r="M606" s="3"/>
      <c r="N606" s="4">
        <v>1</v>
      </c>
      <c r="O606" s="3">
        <v>1</v>
      </c>
      <c r="AD606" t="s">
        <v>209</v>
      </c>
      <c r="AE606">
        <v>0</v>
      </c>
      <c r="AF606" t="b">
        <f t="shared" si="29"/>
        <v>1</v>
      </c>
    </row>
    <row r="607" spans="1:32" x14ac:dyDescent="0.25">
      <c r="A607">
        <v>0</v>
      </c>
      <c r="B607" t="str">
        <f t="shared" si="28"/>
        <v>111110</v>
      </c>
      <c r="C607">
        <f t="shared" si="27"/>
        <v>2</v>
      </c>
      <c r="G607" s="2" t="s">
        <v>1</v>
      </c>
      <c r="H607" s="4">
        <v>1</v>
      </c>
      <c r="I607" s="3">
        <v>1</v>
      </c>
      <c r="J607" s="4">
        <v>0</v>
      </c>
      <c r="K607" s="3"/>
      <c r="L607" s="4">
        <v>0</v>
      </c>
      <c r="M607" s="3"/>
      <c r="N607" s="4">
        <v>1</v>
      </c>
      <c r="O607" s="3">
        <v>1</v>
      </c>
      <c r="AD607" t="s">
        <v>210</v>
      </c>
      <c r="AE607">
        <v>2</v>
      </c>
      <c r="AF607" t="b">
        <f t="shared" si="29"/>
        <v>1</v>
      </c>
    </row>
    <row r="608" spans="1:32" x14ac:dyDescent="0.25">
      <c r="A608">
        <v>2</v>
      </c>
      <c r="B608" t="str">
        <f t="shared" si="28"/>
        <v>111102</v>
      </c>
      <c r="C608">
        <f t="shared" si="27"/>
        <v>2</v>
      </c>
      <c r="G608" s="2" t="s">
        <v>280</v>
      </c>
      <c r="H608" s="4">
        <v>0</v>
      </c>
      <c r="I608" s="3"/>
      <c r="J608" s="4">
        <v>1</v>
      </c>
      <c r="K608" s="3">
        <v>1</v>
      </c>
      <c r="L608" s="4">
        <v>0</v>
      </c>
      <c r="M608" s="3"/>
      <c r="N608" s="4">
        <v>1</v>
      </c>
      <c r="O608" s="3">
        <v>1</v>
      </c>
      <c r="AD608" t="s">
        <v>211</v>
      </c>
      <c r="AE608">
        <v>2</v>
      </c>
      <c r="AF608" t="b">
        <f t="shared" si="29"/>
        <v>1</v>
      </c>
    </row>
    <row r="609" spans="1:32" x14ac:dyDescent="0.25">
      <c r="A609">
        <v>2</v>
      </c>
      <c r="B609" t="str">
        <f t="shared" si="28"/>
        <v>111022</v>
      </c>
      <c r="C609">
        <f t="shared" si="27"/>
        <v>2</v>
      </c>
      <c r="G609" s="2" t="s">
        <v>232</v>
      </c>
      <c r="H609" s="4">
        <v>0</v>
      </c>
      <c r="I609" s="3"/>
      <c r="J609" s="4">
        <v>1</v>
      </c>
      <c r="K609" s="3">
        <v>1</v>
      </c>
      <c r="L609" s="4">
        <v>0</v>
      </c>
      <c r="M609" s="3"/>
      <c r="N609" s="4">
        <v>1</v>
      </c>
      <c r="O609" s="3">
        <v>1</v>
      </c>
      <c r="AD609" t="s">
        <v>212</v>
      </c>
      <c r="AE609">
        <v>2</v>
      </c>
      <c r="AF609" t="b">
        <f t="shared" si="29"/>
        <v>1</v>
      </c>
    </row>
    <row r="610" spans="1:32" x14ac:dyDescent="0.25">
      <c r="A610">
        <v>2</v>
      </c>
      <c r="B610" t="str">
        <f t="shared" si="28"/>
        <v>110222</v>
      </c>
      <c r="C610">
        <f t="shared" si="27"/>
        <v>2</v>
      </c>
      <c r="G610" s="2" t="s">
        <v>281</v>
      </c>
      <c r="H610" s="4">
        <v>0</v>
      </c>
      <c r="I610" s="3"/>
      <c r="J610" s="4">
        <v>0</v>
      </c>
      <c r="K610" s="3"/>
      <c r="L610" s="4">
        <v>1</v>
      </c>
      <c r="M610" s="3">
        <v>1</v>
      </c>
      <c r="N610" s="4">
        <v>1</v>
      </c>
      <c r="O610" s="3">
        <v>1</v>
      </c>
      <c r="AD610" t="s">
        <v>38</v>
      </c>
      <c r="AE610">
        <v>2</v>
      </c>
      <c r="AF610" t="b">
        <f t="shared" si="29"/>
        <v>1</v>
      </c>
    </row>
    <row r="611" spans="1:32" x14ac:dyDescent="0.25">
      <c r="A611">
        <v>2</v>
      </c>
      <c r="B611" t="str">
        <f t="shared" si="28"/>
        <v>102222</v>
      </c>
      <c r="C611">
        <f t="shared" si="27"/>
        <v>2</v>
      </c>
      <c r="G611" s="2" t="s">
        <v>0</v>
      </c>
      <c r="H611" s="4">
        <v>0</v>
      </c>
      <c r="I611" s="3"/>
      <c r="J611" s="4">
        <v>1</v>
      </c>
      <c r="K611" s="3">
        <v>1</v>
      </c>
      <c r="L611" s="4">
        <v>0</v>
      </c>
      <c r="M611" s="3"/>
      <c r="N611" s="4">
        <v>1</v>
      </c>
      <c r="O611" s="3">
        <v>1</v>
      </c>
      <c r="AD611" t="s">
        <v>63</v>
      </c>
      <c r="AE611">
        <v>2</v>
      </c>
      <c r="AF611" t="b">
        <f t="shared" si="29"/>
        <v>1</v>
      </c>
    </row>
    <row r="612" spans="1:32" x14ac:dyDescent="0.25">
      <c r="A612">
        <v>2</v>
      </c>
      <c r="B612" t="str">
        <f t="shared" si="28"/>
        <v>022222</v>
      </c>
      <c r="C612">
        <f t="shared" si="27"/>
        <v>2</v>
      </c>
      <c r="G612" s="2" t="s">
        <v>282</v>
      </c>
      <c r="H612" s="4">
        <v>0</v>
      </c>
      <c r="I612" s="3"/>
      <c r="J612" s="4">
        <v>1</v>
      </c>
      <c r="K612" s="3">
        <v>1</v>
      </c>
      <c r="L612" s="4">
        <v>0</v>
      </c>
      <c r="M612" s="3"/>
      <c r="N612" s="4">
        <v>1</v>
      </c>
      <c r="O612" s="3">
        <v>1</v>
      </c>
      <c r="AD612" t="s">
        <v>64</v>
      </c>
      <c r="AE612">
        <v>2</v>
      </c>
      <c r="AF612" t="b">
        <f t="shared" si="29"/>
        <v>1</v>
      </c>
    </row>
    <row r="613" spans="1:32" x14ac:dyDescent="0.25">
      <c r="A613">
        <v>2</v>
      </c>
      <c r="B613" t="str">
        <f t="shared" si="28"/>
        <v>222222</v>
      </c>
      <c r="C613">
        <f t="shared" si="27"/>
        <v>2</v>
      </c>
      <c r="G613" s="2" t="s">
        <v>233</v>
      </c>
      <c r="H613" s="4">
        <v>0</v>
      </c>
      <c r="I613" s="3"/>
      <c r="J613" s="4">
        <v>1</v>
      </c>
      <c r="K613" s="3">
        <v>1</v>
      </c>
      <c r="L613" s="4">
        <v>0</v>
      </c>
      <c r="M613" s="3"/>
      <c r="N613" s="4">
        <v>1</v>
      </c>
      <c r="O613" s="3">
        <v>1</v>
      </c>
      <c r="AD613" t="s">
        <v>46</v>
      </c>
      <c r="AE613">
        <v>2</v>
      </c>
      <c r="AF613" t="b">
        <f t="shared" si="29"/>
        <v>0</v>
      </c>
    </row>
    <row r="614" spans="1:32" x14ac:dyDescent="0.25">
      <c r="A614">
        <v>2</v>
      </c>
      <c r="B614" t="str">
        <f t="shared" si="28"/>
        <v>222222</v>
      </c>
      <c r="C614">
        <f t="shared" si="27"/>
        <v>1</v>
      </c>
      <c r="G614" s="2" t="s">
        <v>610</v>
      </c>
      <c r="H614" s="4">
        <v>6.8485120176557807E-2</v>
      </c>
      <c r="I614" s="3">
        <v>1986</v>
      </c>
      <c r="J614" s="4">
        <v>0.46180902789751371</v>
      </c>
      <c r="K614" s="3">
        <v>13392</v>
      </c>
      <c r="L614" s="4">
        <v>0.46970585192592845</v>
      </c>
      <c r="M614" s="3">
        <v>13621</v>
      </c>
      <c r="N614" s="4">
        <v>1</v>
      </c>
      <c r="O614" s="3">
        <v>28999</v>
      </c>
      <c r="AD614" t="s">
        <v>46</v>
      </c>
      <c r="AE614">
        <v>1</v>
      </c>
      <c r="AF614" t="b">
        <f t="shared" si="29"/>
        <v>0</v>
      </c>
    </row>
    <row r="615" spans="1:32" x14ac:dyDescent="0.25">
      <c r="A615">
        <v>1</v>
      </c>
      <c r="B615" t="str">
        <f t="shared" si="28"/>
        <v>222221</v>
      </c>
      <c r="C615">
        <f t="shared" si="27"/>
        <v>2</v>
      </c>
      <c r="AD615" t="s">
        <v>47</v>
      </c>
      <c r="AE615">
        <v>2</v>
      </c>
      <c r="AF615" t="b">
        <f t="shared" si="29"/>
        <v>0</v>
      </c>
    </row>
    <row r="616" spans="1:32" x14ac:dyDescent="0.25">
      <c r="A616">
        <v>2</v>
      </c>
      <c r="B616" t="str">
        <f t="shared" si="28"/>
        <v>222212</v>
      </c>
      <c r="C616">
        <f t="shared" si="27"/>
        <v>1</v>
      </c>
      <c r="AD616" t="s">
        <v>48</v>
      </c>
      <c r="AE616">
        <v>1</v>
      </c>
      <c r="AF616" t="b">
        <f t="shared" si="29"/>
        <v>1</v>
      </c>
    </row>
    <row r="617" spans="1:32" x14ac:dyDescent="0.25">
      <c r="A617">
        <v>1</v>
      </c>
      <c r="B617" t="str">
        <f t="shared" si="28"/>
        <v>222121</v>
      </c>
      <c r="C617">
        <f t="shared" si="27"/>
        <v>1</v>
      </c>
      <c r="AD617" t="s">
        <v>49</v>
      </c>
      <c r="AE617">
        <v>1</v>
      </c>
      <c r="AF617" t="b">
        <f t="shared" si="29"/>
        <v>1</v>
      </c>
    </row>
    <row r="618" spans="1:32" x14ac:dyDescent="0.25">
      <c r="A618">
        <v>1</v>
      </c>
      <c r="B618" t="str">
        <f t="shared" si="28"/>
        <v>221211</v>
      </c>
      <c r="C618">
        <f t="shared" si="27"/>
        <v>2</v>
      </c>
      <c r="AD618" t="s">
        <v>50</v>
      </c>
      <c r="AE618">
        <v>2</v>
      </c>
      <c r="AF618" t="b">
        <f t="shared" si="29"/>
        <v>1</v>
      </c>
    </row>
    <row r="619" spans="1:32" x14ac:dyDescent="0.25">
      <c r="A619">
        <v>2</v>
      </c>
      <c r="B619" t="str">
        <f t="shared" si="28"/>
        <v>212112</v>
      </c>
      <c r="C619">
        <f t="shared" si="27"/>
        <v>2</v>
      </c>
      <c r="AD619" t="s">
        <v>51</v>
      </c>
      <c r="AE619">
        <v>2</v>
      </c>
      <c r="AF619" t="b">
        <f t="shared" si="29"/>
        <v>1</v>
      </c>
    </row>
    <row r="620" spans="1:32" x14ac:dyDescent="0.25">
      <c r="A620">
        <v>2</v>
      </c>
      <c r="B620" t="str">
        <f t="shared" si="28"/>
        <v>121122</v>
      </c>
      <c r="C620">
        <f t="shared" si="27"/>
        <v>1</v>
      </c>
      <c r="AD620" t="s">
        <v>52</v>
      </c>
      <c r="AE620">
        <v>1</v>
      </c>
      <c r="AF620" t="b">
        <f t="shared" si="29"/>
        <v>1</v>
      </c>
    </row>
    <row r="621" spans="1:32" x14ac:dyDescent="0.25">
      <c r="A621">
        <v>1</v>
      </c>
      <c r="B621" t="str">
        <f t="shared" si="28"/>
        <v>211221</v>
      </c>
      <c r="C621">
        <f t="shared" si="27"/>
        <v>2</v>
      </c>
      <c r="AD621" t="s">
        <v>116</v>
      </c>
      <c r="AE621">
        <v>2</v>
      </c>
      <c r="AF621" t="b">
        <f t="shared" si="29"/>
        <v>1</v>
      </c>
    </row>
    <row r="622" spans="1:32" x14ac:dyDescent="0.25">
      <c r="A622">
        <v>2</v>
      </c>
      <c r="B622" t="str">
        <f t="shared" si="28"/>
        <v>112212</v>
      </c>
      <c r="C622">
        <f t="shared" si="27"/>
        <v>2</v>
      </c>
      <c r="AD622" t="s">
        <v>124</v>
      </c>
      <c r="AE622">
        <v>2</v>
      </c>
      <c r="AF622" t="b">
        <f t="shared" si="29"/>
        <v>0</v>
      </c>
    </row>
    <row r="623" spans="1:32" x14ac:dyDescent="0.25">
      <c r="A623">
        <v>2</v>
      </c>
      <c r="B623" t="str">
        <f t="shared" si="28"/>
        <v>122122</v>
      </c>
      <c r="C623">
        <f t="shared" si="27"/>
        <v>0</v>
      </c>
      <c r="AD623" t="s">
        <v>56</v>
      </c>
      <c r="AE623">
        <v>0</v>
      </c>
      <c r="AF623" t="b">
        <f t="shared" si="29"/>
        <v>0</v>
      </c>
    </row>
    <row r="624" spans="1:32" x14ac:dyDescent="0.25">
      <c r="A624">
        <v>0</v>
      </c>
      <c r="B624" t="str">
        <f t="shared" si="28"/>
        <v>221220</v>
      </c>
      <c r="C624">
        <f t="shared" si="27"/>
        <v>1</v>
      </c>
      <c r="AD624" t="s">
        <v>177</v>
      </c>
      <c r="AE624">
        <v>1</v>
      </c>
      <c r="AF624" t="b">
        <f t="shared" si="29"/>
        <v>1</v>
      </c>
    </row>
    <row r="625" spans="1:32" x14ac:dyDescent="0.25">
      <c r="A625">
        <v>1</v>
      </c>
      <c r="B625" t="str">
        <f t="shared" si="28"/>
        <v>212201</v>
      </c>
      <c r="C625">
        <f t="shared" si="27"/>
        <v>1</v>
      </c>
      <c r="AD625" t="s">
        <v>170</v>
      </c>
      <c r="AE625">
        <v>1</v>
      </c>
      <c r="AF625" t="b">
        <f t="shared" si="29"/>
        <v>1</v>
      </c>
    </row>
    <row r="626" spans="1:32" x14ac:dyDescent="0.25">
      <c r="A626">
        <v>1</v>
      </c>
      <c r="B626" t="str">
        <f t="shared" si="28"/>
        <v>122011</v>
      </c>
      <c r="C626">
        <f t="shared" si="27"/>
        <v>1</v>
      </c>
      <c r="AD626" t="s">
        <v>171</v>
      </c>
      <c r="AE626">
        <v>1</v>
      </c>
      <c r="AF626" t="b">
        <f t="shared" si="29"/>
        <v>1</v>
      </c>
    </row>
    <row r="627" spans="1:32" x14ac:dyDescent="0.25">
      <c r="A627">
        <v>1</v>
      </c>
      <c r="B627" t="str">
        <f t="shared" si="28"/>
        <v>220111</v>
      </c>
      <c r="C627">
        <f t="shared" si="27"/>
        <v>2</v>
      </c>
      <c r="AD627" t="s">
        <v>138</v>
      </c>
      <c r="AE627">
        <v>2</v>
      </c>
      <c r="AF627" t="b">
        <f t="shared" si="29"/>
        <v>1</v>
      </c>
    </row>
    <row r="628" spans="1:32" x14ac:dyDescent="0.25">
      <c r="A628">
        <v>2</v>
      </c>
      <c r="B628" t="str">
        <f t="shared" si="28"/>
        <v>201112</v>
      </c>
      <c r="C628">
        <f t="shared" si="27"/>
        <v>2</v>
      </c>
      <c r="AD628" t="s">
        <v>139</v>
      </c>
      <c r="AE628">
        <v>2</v>
      </c>
      <c r="AF628" t="b">
        <f t="shared" si="29"/>
        <v>1</v>
      </c>
    </row>
    <row r="629" spans="1:32" x14ac:dyDescent="0.25">
      <c r="A629">
        <v>2</v>
      </c>
      <c r="B629" t="str">
        <f t="shared" si="28"/>
        <v>011122</v>
      </c>
      <c r="C629">
        <f t="shared" si="27"/>
        <v>1</v>
      </c>
      <c r="AD629" t="s">
        <v>213</v>
      </c>
      <c r="AE629">
        <v>1</v>
      </c>
      <c r="AF629" t="b">
        <f t="shared" si="29"/>
        <v>1</v>
      </c>
    </row>
    <row r="630" spans="1:32" x14ac:dyDescent="0.25">
      <c r="A630">
        <v>1</v>
      </c>
      <c r="B630" t="str">
        <f t="shared" si="28"/>
        <v>111221</v>
      </c>
      <c r="C630">
        <f t="shared" si="27"/>
        <v>1</v>
      </c>
      <c r="AD630" t="s">
        <v>123</v>
      </c>
      <c r="AE630">
        <v>1</v>
      </c>
      <c r="AF630" t="b">
        <f t="shared" si="29"/>
        <v>0</v>
      </c>
    </row>
    <row r="631" spans="1:32" x14ac:dyDescent="0.25">
      <c r="A631">
        <v>1</v>
      </c>
      <c r="B631" t="str">
        <f t="shared" si="28"/>
        <v>112211</v>
      </c>
      <c r="C631">
        <f t="shared" si="27"/>
        <v>2</v>
      </c>
      <c r="AD631" t="s">
        <v>181</v>
      </c>
      <c r="AE631">
        <v>2</v>
      </c>
      <c r="AF631" t="b">
        <f t="shared" si="29"/>
        <v>1</v>
      </c>
    </row>
    <row r="632" spans="1:32" x14ac:dyDescent="0.25">
      <c r="A632">
        <v>2</v>
      </c>
      <c r="B632" t="str">
        <f t="shared" si="28"/>
        <v>122112</v>
      </c>
      <c r="C632">
        <f t="shared" si="27"/>
        <v>2</v>
      </c>
      <c r="AD632" t="s">
        <v>58</v>
      </c>
      <c r="AE632">
        <v>2</v>
      </c>
      <c r="AF632" t="b">
        <f t="shared" si="29"/>
        <v>1</v>
      </c>
    </row>
    <row r="633" spans="1:32" x14ac:dyDescent="0.25">
      <c r="A633">
        <v>2</v>
      </c>
      <c r="B633" t="str">
        <f t="shared" si="28"/>
        <v>221122</v>
      </c>
      <c r="C633">
        <f t="shared" si="27"/>
        <v>2</v>
      </c>
      <c r="AD633" t="s">
        <v>42</v>
      </c>
      <c r="AE633">
        <v>2</v>
      </c>
      <c r="AF633" t="b">
        <f t="shared" si="29"/>
        <v>1</v>
      </c>
    </row>
    <row r="634" spans="1:32" x14ac:dyDescent="0.25">
      <c r="A634">
        <v>2</v>
      </c>
      <c r="B634" t="str">
        <f t="shared" si="28"/>
        <v>211222</v>
      </c>
      <c r="C634">
        <f t="shared" si="27"/>
        <v>1</v>
      </c>
      <c r="AD634" t="s">
        <v>43</v>
      </c>
      <c r="AE634">
        <v>1</v>
      </c>
      <c r="AF634" t="b">
        <f t="shared" si="29"/>
        <v>0</v>
      </c>
    </row>
    <row r="635" spans="1:32" x14ac:dyDescent="0.25">
      <c r="A635">
        <v>1</v>
      </c>
      <c r="B635" t="str">
        <f t="shared" si="28"/>
        <v>112221</v>
      </c>
      <c r="C635">
        <f t="shared" si="27"/>
        <v>1</v>
      </c>
      <c r="AD635" t="s">
        <v>53</v>
      </c>
      <c r="AE635">
        <v>1</v>
      </c>
      <c r="AF635" t="b">
        <f t="shared" si="29"/>
        <v>1</v>
      </c>
    </row>
    <row r="636" spans="1:32" x14ac:dyDescent="0.25">
      <c r="A636">
        <v>1</v>
      </c>
      <c r="B636" t="str">
        <f t="shared" si="28"/>
        <v>122211</v>
      </c>
      <c r="C636">
        <f t="shared" si="27"/>
        <v>2</v>
      </c>
      <c r="AD636" t="s">
        <v>78</v>
      </c>
      <c r="AE636">
        <v>2</v>
      </c>
      <c r="AF636" t="b">
        <f t="shared" si="29"/>
        <v>0</v>
      </c>
    </row>
    <row r="637" spans="1:32" x14ac:dyDescent="0.25">
      <c r="A637">
        <v>2</v>
      </c>
      <c r="B637" t="str">
        <f t="shared" si="28"/>
        <v>222112</v>
      </c>
      <c r="C637">
        <f t="shared" si="27"/>
        <v>0</v>
      </c>
      <c r="AD637" t="s">
        <v>41</v>
      </c>
      <c r="AE637">
        <v>0</v>
      </c>
      <c r="AF637" t="b">
        <f t="shared" si="29"/>
        <v>1</v>
      </c>
    </row>
    <row r="638" spans="1:32" x14ac:dyDescent="0.25">
      <c r="A638">
        <v>0</v>
      </c>
      <c r="B638" t="str">
        <f t="shared" si="28"/>
        <v>221120</v>
      </c>
      <c r="C638">
        <f t="shared" si="27"/>
        <v>1</v>
      </c>
      <c r="AD638" t="s">
        <v>214</v>
      </c>
      <c r="AE638">
        <v>1</v>
      </c>
      <c r="AF638" t="b">
        <f t="shared" si="29"/>
        <v>1</v>
      </c>
    </row>
    <row r="639" spans="1:32" x14ac:dyDescent="0.25">
      <c r="A639">
        <v>1</v>
      </c>
      <c r="B639" t="str">
        <f t="shared" si="28"/>
        <v>211201</v>
      </c>
      <c r="C639">
        <f t="shared" si="27"/>
        <v>2</v>
      </c>
      <c r="AD639" t="s">
        <v>159</v>
      </c>
      <c r="AE639">
        <v>2</v>
      </c>
      <c r="AF639" t="b">
        <f t="shared" si="29"/>
        <v>1</v>
      </c>
    </row>
    <row r="640" spans="1:32" x14ac:dyDescent="0.25">
      <c r="A640">
        <v>2</v>
      </c>
      <c r="B640" t="str">
        <f t="shared" si="28"/>
        <v>112012</v>
      </c>
      <c r="C640">
        <f t="shared" si="27"/>
        <v>2</v>
      </c>
      <c r="AD640" t="s">
        <v>160</v>
      </c>
      <c r="AE640">
        <v>2</v>
      </c>
      <c r="AF640" t="b">
        <f t="shared" si="29"/>
        <v>1</v>
      </c>
    </row>
    <row r="641" spans="1:32" x14ac:dyDescent="0.25">
      <c r="A641">
        <v>2</v>
      </c>
      <c r="B641" t="str">
        <f t="shared" si="28"/>
        <v>120122</v>
      </c>
      <c r="C641">
        <f t="shared" si="27"/>
        <v>2</v>
      </c>
      <c r="AD641" t="s">
        <v>161</v>
      </c>
      <c r="AE641">
        <v>2</v>
      </c>
      <c r="AF641" t="b">
        <f t="shared" si="29"/>
        <v>1</v>
      </c>
    </row>
    <row r="642" spans="1:32" x14ac:dyDescent="0.25">
      <c r="A642">
        <v>2</v>
      </c>
      <c r="B642" t="str">
        <f t="shared" si="28"/>
        <v>201222</v>
      </c>
      <c r="C642">
        <f t="shared" ref="C642:C705" si="30">A643</f>
        <v>2</v>
      </c>
      <c r="AD642" t="s">
        <v>215</v>
      </c>
      <c r="AE642">
        <v>2</v>
      </c>
      <c r="AF642" t="b">
        <f t="shared" si="29"/>
        <v>1</v>
      </c>
    </row>
    <row r="643" spans="1:32" x14ac:dyDescent="0.25">
      <c r="A643">
        <v>2</v>
      </c>
      <c r="B643" t="str">
        <f t="shared" ref="B643:B706" si="31">IF(LEN(B642&amp;A643)&gt;$D$1,RIGHT(B642&amp;A643,$D$1),B642&amp;A643)</f>
        <v>012222</v>
      </c>
      <c r="C643">
        <f t="shared" si="30"/>
        <v>2</v>
      </c>
      <c r="AD643" t="s">
        <v>216</v>
      </c>
      <c r="AE643">
        <v>2</v>
      </c>
      <c r="AF643" t="b">
        <f t="shared" ref="AF643:AF706" si="32">ISNA(VLOOKUP(AD643,R:R,1,FALSE))</f>
        <v>1</v>
      </c>
    </row>
    <row r="644" spans="1:32" x14ac:dyDescent="0.25">
      <c r="A644">
        <v>2</v>
      </c>
      <c r="B644" t="str">
        <f t="shared" si="31"/>
        <v>122222</v>
      </c>
      <c r="C644">
        <f t="shared" si="30"/>
        <v>1</v>
      </c>
      <c r="AD644" t="s">
        <v>45</v>
      </c>
      <c r="AE644">
        <v>1</v>
      </c>
      <c r="AF644" t="b">
        <f t="shared" si="32"/>
        <v>1</v>
      </c>
    </row>
    <row r="645" spans="1:32" x14ac:dyDescent="0.25">
      <c r="A645">
        <v>1</v>
      </c>
      <c r="B645" t="str">
        <f t="shared" si="31"/>
        <v>222221</v>
      </c>
      <c r="C645">
        <f t="shared" si="30"/>
        <v>1</v>
      </c>
      <c r="AD645" t="s">
        <v>47</v>
      </c>
      <c r="AE645">
        <v>1</v>
      </c>
      <c r="AF645" t="b">
        <f t="shared" si="32"/>
        <v>0</v>
      </c>
    </row>
    <row r="646" spans="1:32" x14ac:dyDescent="0.25">
      <c r="A646">
        <v>1</v>
      </c>
      <c r="B646" t="str">
        <f t="shared" si="31"/>
        <v>222211</v>
      </c>
      <c r="C646">
        <f t="shared" si="30"/>
        <v>1</v>
      </c>
      <c r="AD646" t="s">
        <v>65</v>
      </c>
      <c r="AE646">
        <v>1</v>
      </c>
      <c r="AF646" t="b">
        <f t="shared" si="32"/>
        <v>1</v>
      </c>
    </row>
    <row r="647" spans="1:32" x14ac:dyDescent="0.25">
      <c r="A647">
        <v>1</v>
      </c>
      <c r="B647" t="str">
        <f t="shared" si="31"/>
        <v>222111</v>
      </c>
      <c r="C647">
        <f t="shared" si="30"/>
        <v>1</v>
      </c>
      <c r="AD647" t="s">
        <v>66</v>
      </c>
      <c r="AE647">
        <v>1</v>
      </c>
      <c r="AF647" t="b">
        <f t="shared" si="32"/>
        <v>1</v>
      </c>
    </row>
    <row r="648" spans="1:32" x14ac:dyDescent="0.25">
      <c r="A648">
        <v>1</v>
      </c>
      <c r="B648" t="str">
        <f t="shared" si="31"/>
        <v>221111</v>
      </c>
      <c r="C648">
        <f t="shared" si="30"/>
        <v>0</v>
      </c>
      <c r="AD648" t="s">
        <v>79</v>
      </c>
      <c r="AE648">
        <v>0</v>
      </c>
      <c r="AF648" t="b">
        <f t="shared" si="32"/>
        <v>1</v>
      </c>
    </row>
    <row r="649" spans="1:32" x14ac:dyDescent="0.25">
      <c r="A649">
        <v>0</v>
      </c>
      <c r="B649" t="str">
        <f t="shared" si="31"/>
        <v>211110</v>
      </c>
      <c r="C649">
        <f t="shared" si="30"/>
        <v>1</v>
      </c>
      <c r="AD649" t="s">
        <v>217</v>
      </c>
      <c r="AE649">
        <v>1</v>
      </c>
      <c r="AF649" t="b">
        <f t="shared" si="32"/>
        <v>1</v>
      </c>
    </row>
    <row r="650" spans="1:32" x14ac:dyDescent="0.25">
      <c r="A650">
        <v>1</v>
      </c>
      <c r="B650" t="str">
        <f t="shared" si="31"/>
        <v>111101</v>
      </c>
      <c r="C650">
        <f t="shared" si="30"/>
        <v>2</v>
      </c>
      <c r="AD650" t="s">
        <v>218</v>
      </c>
      <c r="AE650">
        <v>2</v>
      </c>
      <c r="AF650" t="b">
        <f t="shared" si="32"/>
        <v>1</v>
      </c>
    </row>
    <row r="651" spans="1:32" x14ac:dyDescent="0.25">
      <c r="A651">
        <v>2</v>
      </c>
      <c r="B651" t="str">
        <f t="shared" si="31"/>
        <v>111012</v>
      </c>
      <c r="C651">
        <f t="shared" si="30"/>
        <v>1</v>
      </c>
      <c r="AD651" t="s">
        <v>219</v>
      </c>
      <c r="AE651">
        <v>1</v>
      </c>
      <c r="AF651" t="b">
        <f t="shared" si="32"/>
        <v>1</v>
      </c>
    </row>
    <row r="652" spans="1:32" x14ac:dyDescent="0.25">
      <c r="A652">
        <v>1</v>
      </c>
      <c r="B652" t="str">
        <f t="shared" si="31"/>
        <v>110121</v>
      </c>
      <c r="C652">
        <f t="shared" si="30"/>
        <v>1</v>
      </c>
      <c r="AD652" t="s">
        <v>220</v>
      </c>
      <c r="AE652">
        <v>1</v>
      </c>
      <c r="AF652" t="b">
        <f t="shared" si="32"/>
        <v>1</v>
      </c>
    </row>
    <row r="653" spans="1:32" x14ac:dyDescent="0.25">
      <c r="A653">
        <v>1</v>
      </c>
      <c r="B653" t="str">
        <f t="shared" si="31"/>
        <v>101211</v>
      </c>
      <c r="C653">
        <f t="shared" si="30"/>
        <v>2</v>
      </c>
      <c r="AD653" t="s">
        <v>121</v>
      </c>
      <c r="AE653">
        <v>2</v>
      </c>
      <c r="AF653" t="b">
        <f t="shared" si="32"/>
        <v>1</v>
      </c>
    </row>
    <row r="654" spans="1:32" x14ac:dyDescent="0.25">
      <c r="A654">
        <v>2</v>
      </c>
      <c r="B654" t="str">
        <f t="shared" si="31"/>
        <v>012112</v>
      </c>
      <c r="C654">
        <f t="shared" si="30"/>
        <v>2</v>
      </c>
      <c r="AD654" t="s">
        <v>221</v>
      </c>
      <c r="AE654">
        <v>2</v>
      </c>
      <c r="AF654" t="b">
        <f t="shared" si="32"/>
        <v>1</v>
      </c>
    </row>
    <row r="655" spans="1:32" x14ac:dyDescent="0.25">
      <c r="A655">
        <v>2</v>
      </c>
      <c r="B655" t="str">
        <f t="shared" si="31"/>
        <v>121122</v>
      </c>
      <c r="C655">
        <f t="shared" si="30"/>
        <v>2</v>
      </c>
      <c r="AD655" t="s">
        <v>52</v>
      </c>
      <c r="AE655">
        <v>2</v>
      </c>
      <c r="AF655" t="b">
        <f t="shared" si="32"/>
        <v>1</v>
      </c>
    </row>
    <row r="656" spans="1:32" x14ac:dyDescent="0.25">
      <c r="A656">
        <v>2</v>
      </c>
      <c r="B656" t="str">
        <f t="shared" si="31"/>
        <v>211222</v>
      </c>
      <c r="C656">
        <f t="shared" si="30"/>
        <v>0</v>
      </c>
      <c r="AD656" t="s">
        <v>43</v>
      </c>
      <c r="AE656">
        <v>0</v>
      </c>
      <c r="AF656" t="b">
        <f t="shared" si="32"/>
        <v>0</v>
      </c>
    </row>
    <row r="657" spans="1:32" x14ac:dyDescent="0.25">
      <c r="A657">
        <v>0</v>
      </c>
      <c r="B657" t="str">
        <f t="shared" si="31"/>
        <v>112220</v>
      </c>
      <c r="C657">
        <f t="shared" si="30"/>
        <v>2</v>
      </c>
      <c r="AD657" t="s">
        <v>85</v>
      </c>
      <c r="AE657">
        <v>2</v>
      </c>
      <c r="AF657" t="b">
        <f t="shared" si="32"/>
        <v>1</v>
      </c>
    </row>
    <row r="658" spans="1:32" x14ac:dyDescent="0.25">
      <c r="A658">
        <v>2</v>
      </c>
      <c r="B658" t="str">
        <f t="shared" si="31"/>
        <v>122202</v>
      </c>
      <c r="C658">
        <f t="shared" si="30"/>
        <v>2</v>
      </c>
      <c r="AD658" t="s">
        <v>150</v>
      </c>
      <c r="AE658">
        <v>2</v>
      </c>
      <c r="AF658" t="b">
        <f t="shared" si="32"/>
        <v>1</v>
      </c>
    </row>
    <row r="659" spans="1:32" x14ac:dyDescent="0.25">
      <c r="A659">
        <v>2</v>
      </c>
      <c r="B659" t="str">
        <f t="shared" si="31"/>
        <v>222022</v>
      </c>
      <c r="C659">
        <f t="shared" si="30"/>
        <v>2</v>
      </c>
      <c r="AD659" t="s">
        <v>222</v>
      </c>
      <c r="AE659">
        <v>2</v>
      </c>
      <c r="AF659" t="b">
        <f t="shared" si="32"/>
        <v>1</v>
      </c>
    </row>
    <row r="660" spans="1:32" x14ac:dyDescent="0.25">
      <c r="A660">
        <v>2</v>
      </c>
      <c r="B660" t="str">
        <f t="shared" si="31"/>
        <v>220222</v>
      </c>
      <c r="C660">
        <f t="shared" si="30"/>
        <v>2</v>
      </c>
      <c r="AD660" t="s">
        <v>184</v>
      </c>
      <c r="AE660">
        <v>2</v>
      </c>
      <c r="AF660" t="b">
        <f t="shared" si="32"/>
        <v>1</v>
      </c>
    </row>
    <row r="661" spans="1:32" x14ac:dyDescent="0.25">
      <c r="A661">
        <v>2</v>
      </c>
      <c r="B661" t="str">
        <f t="shared" si="31"/>
        <v>202222</v>
      </c>
      <c r="C661">
        <f t="shared" si="30"/>
        <v>2</v>
      </c>
      <c r="AD661" t="s">
        <v>99</v>
      </c>
      <c r="AE661">
        <v>2</v>
      </c>
      <c r="AF661" t="b">
        <f t="shared" si="32"/>
        <v>1</v>
      </c>
    </row>
    <row r="662" spans="1:32" x14ac:dyDescent="0.25">
      <c r="A662">
        <v>2</v>
      </c>
      <c r="B662" t="str">
        <f t="shared" si="31"/>
        <v>022222</v>
      </c>
      <c r="C662">
        <f t="shared" si="30"/>
        <v>1</v>
      </c>
      <c r="AD662" t="s">
        <v>64</v>
      </c>
      <c r="AE662">
        <v>1</v>
      </c>
      <c r="AF662" t="b">
        <f t="shared" si="32"/>
        <v>1</v>
      </c>
    </row>
    <row r="663" spans="1:32" x14ac:dyDescent="0.25">
      <c r="A663">
        <v>1</v>
      </c>
      <c r="B663" t="str">
        <f t="shared" si="31"/>
        <v>222221</v>
      </c>
      <c r="C663">
        <f t="shared" si="30"/>
        <v>1</v>
      </c>
      <c r="AD663" t="s">
        <v>47</v>
      </c>
      <c r="AE663">
        <v>1</v>
      </c>
      <c r="AF663" t="b">
        <f t="shared" si="32"/>
        <v>0</v>
      </c>
    </row>
    <row r="664" spans="1:32" x14ac:dyDescent="0.25">
      <c r="A664">
        <v>1</v>
      </c>
      <c r="B664" t="str">
        <f t="shared" si="31"/>
        <v>222211</v>
      </c>
      <c r="C664">
        <f t="shared" si="30"/>
        <v>2</v>
      </c>
      <c r="AD664" t="s">
        <v>65</v>
      </c>
      <c r="AE664">
        <v>2</v>
      </c>
      <c r="AF664" t="b">
        <f t="shared" si="32"/>
        <v>1</v>
      </c>
    </row>
    <row r="665" spans="1:32" x14ac:dyDescent="0.25">
      <c r="A665">
        <v>2</v>
      </c>
      <c r="B665" t="str">
        <f t="shared" si="31"/>
        <v>222112</v>
      </c>
      <c r="C665">
        <f t="shared" si="30"/>
        <v>2</v>
      </c>
      <c r="AD665" t="s">
        <v>41</v>
      </c>
      <c r="AE665">
        <v>2</v>
      </c>
      <c r="AF665" t="b">
        <f t="shared" si="32"/>
        <v>1</v>
      </c>
    </row>
    <row r="666" spans="1:32" x14ac:dyDescent="0.25">
      <c r="A666">
        <v>2</v>
      </c>
      <c r="B666" t="str">
        <f t="shared" si="31"/>
        <v>221122</v>
      </c>
      <c r="C666">
        <f t="shared" si="30"/>
        <v>2</v>
      </c>
      <c r="AD666" t="s">
        <v>42</v>
      </c>
      <c r="AE666">
        <v>2</v>
      </c>
      <c r="AF666" t="b">
        <f t="shared" si="32"/>
        <v>1</v>
      </c>
    </row>
    <row r="667" spans="1:32" x14ac:dyDescent="0.25">
      <c r="A667">
        <v>2</v>
      </c>
      <c r="B667" t="str">
        <f t="shared" si="31"/>
        <v>211222</v>
      </c>
      <c r="C667">
        <f t="shared" si="30"/>
        <v>1</v>
      </c>
      <c r="AD667" t="s">
        <v>43</v>
      </c>
      <c r="AE667">
        <v>1</v>
      </c>
      <c r="AF667" t="b">
        <f t="shared" si="32"/>
        <v>0</v>
      </c>
    </row>
    <row r="668" spans="1:32" x14ac:dyDescent="0.25">
      <c r="A668">
        <v>1</v>
      </c>
      <c r="B668" t="str">
        <f t="shared" si="31"/>
        <v>112221</v>
      </c>
      <c r="C668">
        <f t="shared" si="30"/>
        <v>2</v>
      </c>
      <c r="AD668" t="s">
        <v>53</v>
      </c>
      <c r="AE668">
        <v>2</v>
      </c>
      <c r="AF668" t="b">
        <f t="shared" si="32"/>
        <v>1</v>
      </c>
    </row>
    <row r="669" spans="1:32" x14ac:dyDescent="0.25">
      <c r="A669">
        <v>2</v>
      </c>
      <c r="B669" t="str">
        <f t="shared" si="31"/>
        <v>122212</v>
      </c>
      <c r="C669">
        <f t="shared" si="30"/>
        <v>2</v>
      </c>
      <c r="AD669" t="s">
        <v>22</v>
      </c>
      <c r="AE669">
        <v>2</v>
      </c>
      <c r="AF669" t="b">
        <f t="shared" si="32"/>
        <v>1</v>
      </c>
    </row>
    <row r="670" spans="1:32" x14ac:dyDescent="0.25">
      <c r="A670">
        <v>2</v>
      </c>
      <c r="B670" t="str">
        <f t="shared" si="31"/>
        <v>222122</v>
      </c>
      <c r="C670">
        <f t="shared" si="30"/>
        <v>2</v>
      </c>
      <c r="AD670" t="s">
        <v>23</v>
      </c>
      <c r="AE670">
        <v>2</v>
      </c>
      <c r="AF670" t="b">
        <f t="shared" si="32"/>
        <v>1</v>
      </c>
    </row>
    <row r="671" spans="1:32" x14ac:dyDescent="0.25">
      <c r="A671">
        <v>2</v>
      </c>
      <c r="B671" t="str">
        <f t="shared" si="31"/>
        <v>221222</v>
      </c>
      <c r="C671">
        <f t="shared" si="30"/>
        <v>2</v>
      </c>
      <c r="AD671" t="s">
        <v>59</v>
      </c>
      <c r="AE671">
        <v>2</v>
      </c>
      <c r="AF671" t="b">
        <f t="shared" si="32"/>
        <v>1</v>
      </c>
    </row>
    <row r="672" spans="1:32" x14ac:dyDescent="0.25">
      <c r="A672">
        <v>2</v>
      </c>
      <c r="B672" t="str">
        <f t="shared" si="31"/>
        <v>212222</v>
      </c>
      <c r="C672">
        <f t="shared" si="30"/>
        <v>1</v>
      </c>
      <c r="AD672" t="s">
        <v>163</v>
      </c>
      <c r="AE672">
        <v>1</v>
      </c>
      <c r="AF672" t="b">
        <f t="shared" si="32"/>
        <v>0</v>
      </c>
    </row>
    <row r="673" spans="1:32" x14ac:dyDescent="0.25">
      <c r="A673">
        <v>1</v>
      </c>
      <c r="B673" t="str">
        <f t="shared" si="31"/>
        <v>122221</v>
      </c>
      <c r="C673">
        <f t="shared" si="30"/>
        <v>1</v>
      </c>
      <c r="AD673" t="s">
        <v>154</v>
      </c>
      <c r="AE673">
        <v>1</v>
      </c>
      <c r="AF673" t="b">
        <f t="shared" si="32"/>
        <v>1</v>
      </c>
    </row>
    <row r="674" spans="1:32" x14ac:dyDescent="0.25">
      <c r="A674">
        <v>1</v>
      </c>
      <c r="B674" t="str">
        <f t="shared" si="31"/>
        <v>222211</v>
      </c>
      <c r="C674">
        <f t="shared" si="30"/>
        <v>1</v>
      </c>
      <c r="AD674" t="s">
        <v>65</v>
      </c>
      <c r="AE674">
        <v>1</v>
      </c>
      <c r="AF674" t="b">
        <f t="shared" si="32"/>
        <v>1</v>
      </c>
    </row>
    <row r="675" spans="1:32" x14ac:dyDescent="0.25">
      <c r="A675">
        <v>1</v>
      </c>
      <c r="B675" t="str">
        <f t="shared" si="31"/>
        <v>222111</v>
      </c>
      <c r="C675">
        <f t="shared" si="30"/>
        <v>1</v>
      </c>
      <c r="AD675" t="s">
        <v>66</v>
      </c>
      <c r="AE675">
        <v>1</v>
      </c>
      <c r="AF675" t="b">
        <f t="shared" si="32"/>
        <v>1</v>
      </c>
    </row>
    <row r="676" spans="1:32" x14ac:dyDescent="0.25">
      <c r="A676">
        <v>1</v>
      </c>
      <c r="B676" t="str">
        <f t="shared" si="31"/>
        <v>221111</v>
      </c>
      <c r="C676">
        <f t="shared" si="30"/>
        <v>2</v>
      </c>
      <c r="AD676" t="s">
        <v>79</v>
      </c>
      <c r="AE676">
        <v>2</v>
      </c>
      <c r="AF676" t="b">
        <f t="shared" si="32"/>
        <v>1</v>
      </c>
    </row>
    <row r="677" spans="1:32" x14ac:dyDescent="0.25">
      <c r="A677">
        <v>2</v>
      </c>
      <c r="B677" t="str">
        <f t="shared" si="31"/>
        <v>211112</v>
      </c>
      <c r="C677">
        <f t="shared" si="30"/>
        <v>1</v>
      </c>
      <c r="AD677" t="s">
        <v>94</v>
      </c>
      <c r="AE677">
        <v>1</v>
      </c>
      <c r="AF677" t="b">
        <f t="shared" si="32"/>
        <v>1</v>
      </c>
    </row>
    <row r="678" spans="1:32" x14ac:dyDescent="0.25">
      <c r="A678">
        <v>1</v>
      </c>
      <c r="B678" t="str">
        <f t="shared" si="31"/>
        <v>111121</v>
      </c>
      <c r="C678">
        <f t="shared" si="30"/>
        <v>1</v>
      </c>
      <c r="AD678" t="s">
        <v>103</v>
      </c>
      <c r="AE678">
        <v>1</v>
      </c>
      <c r="AF678" t="b">
        <f t="shared" si="32"/>
        <v>1</v>
      </c>
    </row>
    <row r="679" spans="1:32" x14ac:dyDescent="0.25">
      <c r="A679">
        <v>1</v>
      </c>
      <c r="B679" t="str">
        <f t="shared" si="31"/>
        <v>111211</v>
      </c>
      <c r="C679">
        <f t="shared" si="30"/>
        <v>1</v>
      </c>
      <c r="AD679" t="s">
        <v>104</v>
      </c>
      <c r="AE679">
        <v>1</v>
      </c>
      <c r="AF679" t="b">
        <f t="shared" si="32"/>
        <v>0</v>
      </c>
    </row>
    <row r="680" spans="1:32" x14ac:dyDescent="0.25">
      <c r="A680">
        <v>1</v>
      </c>
      <c r="B680" t="str">
        <f t="shared" si="31"/>
        <v>112111</v>
      </c>
      <c r="C680">
        <f t="shared" si="30"/>
        <v>2</v>
      </c>
      <c r="AD680" t="s">
        <v>113</v>
      </c>
      <c r="AE680">
        <v>2</v>
      </c>
      <c r="AF680" t="b">
        <f t="shared" si="32"/>
        <v>1</v>
      </c>
    </row>
    <row r="681" spans="1:32" x14ac:dyDescent="0.25">
      <c r="A681">
        <v>2</v>
      </c>
      <c r="B681" t="str">
        <f t="shared" si="31"/>
        <v>121112</v>
      </c>
      <c r="C681">
        <f t="shared" si="30"/>
        <v>0</v>
      </c>
      <c r="AD681" t="s">
        <v>114</v>
      </c>
      <c r="AE681">
        <v>0</v>
      </c>
      <c r="AF681" t="b">
        <f t="shared" si="32"/>
        <v>1</v>
      </c>
    </row>
    <row r="682" spans="1:32" x14ac:dyDescent="0.25">
      <c r="A682">
        <v>0</v>
      </c>
      <c r="B682" t="str">
        <f t="shared" si="31"/>
        <v>211120</v>
      </c>
      <c r="C682">
        <f t="shared" si="30"/>
        <v>0</v>
      </c>
      <c r="AD682" t="s">
        <v>223</v>
      </c>
      <c r="AE682">
        <v>0</v>
      </c>
      <c r="AF682" t="b">
        <f t="shared" si="32"/>
        <v>1</v>
      </c>
    </row>
    <row r="683" spans="1:32" x14ac:dyDescent="0.25">
      <c r="A683">
        <v>0</v>
      </c>
      <c r="B683" t="str">
        <f t="shared" si="31"/>
        <v>111200</v>
      </c>
      <c r="C683">
        <f t="shared" si="30"/>
        <v>2</v>
      </c>
      <c r="AD683" t="s">
        <v>224</v>
      </c>
      <c r="AE683">
        <v>2</v>
      </c>
      <c r="AF683" t="b">
        <f t="shared" si="32"/>
        <v>1</v>
      </c>
    </row>
    <row r="684" spans="1:32" x14ac:dyDescent="0.25">
      <c r="A684">
        <v>2</v>
      </c>
      <c r="B684" t="str">
        <f t="shared" si="31"/>
        <v>112002</v>
      </c>
      <c r="C684">
        <f t="shared" si="30"/>
        <v>1</v>
      </c>
      <c r="AD684" t="s">
        <v>225</v>
      </c>
      <c r="AE684">
        <v>1</v>
      </c>
      <c r="AF684" t="b">
        <f t="shared" si="32"/>
        <v>1</v>
      </c>
    </row>
    <row r="685" spans="1:32" x14ac:dyDescent="0.25">
      <c r="A685">
        <v>1</v>
      </c>
      <c r="B685" t="str">
        <f t="shared" si="31"/>
        <v>120021</v>
      </c>
      <c r="C685">
        <f t="shared" si="30"/>
        <v>2</v>
      </c>
      <c r="AD685" t="s">
        <v>226</v>
      </c>
      <c r="AE685">
        <v>2</v>
      </c>
      <c r="AF685" t="b">
        <f t="shared" si="32"/>
        <v>1</v>
      </c>
    </row>
    <row r="686" spans="1:32" x14ac:dyDescent="0.25">
      <c r="A686">
        <v>2</v>
      </c>
      <c r="B686" t="str">
        <f t="shared" si="31"/>
        <v>200212</v>
      </c>
      <c r="C686">
        <f t="shared" si="30"/>
        <v>0</v>
      </c>
      <c r="AD686" t="s">
        <v>227</v>
      </c>
      <c r="AE686">
        <v>0</v>
      </c>
      <c r="AF686" t="b">
        <f t="shared" si="32"/>
        <v>1</v>
      </c>
    </row>
    <row r="687" spans="1:32" x14ac:dyDescent="0.25">
      <c r="A687">
        <v>0</v>
      </c>
      <c r="B687" t="str">
        <f t="shared" si="31"/>
        <v>002120</v>
      </c>
      <c r="C687">
        <f t="shared" si="30"/>
        <v>1</v>
      </c>
      <c r="AD687" t="s">
        <v>228</v>
      </c>
      <c r="AE687">
        <v>1</v>
      </c>
      <c r="AF687" t="b">
        <f t="shared" si="32"/>
        <v>1</v>
      </c>
    </row>
    <row r="688" spans="1:32" x14ac:dyDescent="0.25">
      <c r="A688">
        <v>1</v>
      </c>
      <c r="B688" t="str">
        <f t="shared" si="31"/>
        <v>021201</v>
      </c>
      <c r="C688">
        <f t="shared" si="30"/>
        <v>1</v>
      </c>
      <c r="AD688" t="s">
        <v>229</v>
      </c>
      <c r="AE688">
        <v>1</v>
      </c>
      <c r="AF688" t="b">
        <f t="shared" si="32"/>
        <v>1</v>
      </c>
    </row>
    <row r="689" spans="1:32" x14ac:dyDescent="0.25">
      <c r="A689">
        <v>1</v>
      </c>
      <c r="B689" t="str">
        <f t="shared" si="31"/>
        <v>212011</v>
      </c>
      <c r="C689">
        <f t="shared" si="30"/>
        <v>0</v>
      </c>
      <c r="AD689" t="s">
        <v>230</v>
      </c>
      <c r="AE689">
        <v>0</v>
      </c>
      <c r="AF689" t="b">
        <f t="shared" si="32"/>
        <v>1</v>
      </c>
    </row>
    <row r="690" spans="1:32" x14ac:dyDescent="0.25">
      <c r="A690">
        <v>0</v>
      </c>
      <c r="B690" t="str">
        <f t="shared" si="31"/>
        <v>120110</v>
      </c>
      <c r="C690">
        <f t="shared" si="30"/>
        <v>0</v>
      </c>
      <c r="AD690" t="s">
        <v>231</v>
      </c>
      <c r="AE690">
        <v>0</v>
      </c>
      <c r="AF690" t="b">
        <f t="shared" si="32"/>
        <v>1</v>
      </c>
    </row>
    <row r="691" spans="1:32" x14ac:dyDescent="0.25">
      <c r="A691">
        <v>0</v>
      </c>
      <c r="B691" t="str">
        <f t="shared" si="31"/>
        <v>201100</v>
      </c>
      <c r="C691">
        <f t="shared" si="30"/>
        <v>1</v>
      </c>
      <c r="AD691" t="s">
        <v>232</v>
      </c>
      <c r="AE691">
        <v>1</v>
      </c>
      <c r="AF691" t="b">
        <f t="shared" si="32"/>
        <v>1</v>
      </c>
    </row>
    <row r="692" spans="1:32" x14ac:dyDescent="0.25">
      <c r="A692">
        <v>1</v>
      </c>
      <c r="B692" t="str">
        <f t="shared" si="31"/>
        <v>011001</v>
      </c>
      <c r="C692">
        <f t="shared" si="30"/>
        <v>1</v>
      </c>
      <c r="AD692" t="s">
        <v>233</v>
      </c>
      <c r="AE692">
        <v>1</v>
      </c>
      <c r="AF692" t="b">
        <f t="shared" si="32"/>
        <v>1</v>
      </c>
    </row>
    <row r="693" spans="1:32" x14ac:dyDescent="0.25">
      <c r="A693">
        <v>1</v>
      </c>
      <c r="B693" t="str">
        <f t="shared" si="31"/>
        <v>110011</v>
      </c>
      <c r="C693">
        <f t="shared" si="30"/>
        <v>1</v>
      </c>
      <c r="AD693" t="s">
        <v>234</v>
      </c>
      <c r="AE693">
        <v>1</v>
      </c>
      <c r="AF693" t="b">
        <f t="shared" si="32"/>
        <v>1</v>
      </c>
    </row>
    <row r="694" spans="1:32" x14ac:dyDescent="0.25">
      <c r="A694">
        <v>1</v>
      </c>
      <c r="B694" t="str">
        <f t="shared" si="31"/>
        <v>100111</v>
      </c>
      <c r="C694">
        <f t="shared" si="30"/>
        <v>1</v>
      </c>
      <c r="AD694" t="s">
        <v>235</v>
      </c>
      <c r="AE694">
        <v>1</v>
      </c>
      <c r="AF694" t="b">
        <f t="shared" si="32"/>
        <v>1</v>
      </c>
    </row>
    <row r="695" spans="1:32" x14ac:dyDescent="0.25">
      <c r="A695">
        <v>1</v>
      </c>
      <c r="B695" t="str">
        <f t="shared" si="31"/>
        <v>001111</v>
      </c>
      <c r="C695">
        <f t="shared" si="30"/>
        <v>2</v>
      </c>
      <c r="AD695" t="s">
        <v>236</v>
      </c>
      <c r="AE695">
        <v>2</v>
      </c>
      <c r="AF695" t="b">
        <f t="shared" si="32"/>
        <v>1</v>
      </c>
    </row>
    <row r="696" spans="1:32" x14ac:dyDescent="0.25">
      <c r="A696">
        <v>2</v>
      </c>
      <c r="B696" t="str">
        <f t="shared" si="31"/>
        <v>011112</v>
      </c>
      <c r="C696">
        <f t="shared" si="30"/>
        <v>1</v>
      </c>
      <c r="AD696" t="s">
        <v>237</v>
      </c>
      <c r="AE696">
        <v>1</v>
      </c>
      <c r="AF696" t="b">
        <f t="shared" si="32"/>
        <v>1</v>
      </c>
    </row>
    <row r="697" spans="1:32" x14ac:dyDescent="0.25">
      <c r="A697">
        <v>1</v>
      </c>
      <c r="B697" t="str">
        <f t="shared" si="31"/>
        <v>111121</v>
      </c>
      <c r="C697">
        <f t="shared" si="30"/>
        <v>0</v>
      </c>
      <c r="AD697" t="s">
        <v>103</v>
      </c>
      <c r="AE697">
        <v>0</v>
      </c>
      <c r="AF697" t="b">
        <f t="shared" si="32"/>
        <v>1</v>
      </c>
    </row>
    <row r="698" spans="1:32" x14ac:dyDescent="0.25">
      <c r="A698">
        <v>0</v>
      </c>
      <c r="B698" t="str">
        <f t="shared" si="31"/>
        <v>111210</v>
      </c>
      <c r="C698">
        <f t="shared" si="30"/>
        <v>1</v>
      </c>
      <c r="AD698" t="s">
        <v>133</v>
      </c>
      <c r="AE698">
        <v>1</v>
      </c>
      <c r="AF698" t="b">
        <f t="shared" si="32"/>
        <v>1</v>
      </c>
    </row>
    <row r="699" spans="1:32" x14ac:dyDescent="0.25">
      <c r="A699">
        <v>1</v>
      </c>
      <c r="B699" t="str">
        <f t="shared" si="31"/>
        <v>112101</v>
      </c>
      <c r="C699">
        <f t="shared" si="30"/>
        <v>2</v>
      </c>
      <c r="AD699" t="s">
        <v>134</v>
      </c>
      <c r="AE699">
        <v>2</v>
      </c>
      <c r="AF699" t="b">
        <f t="shared" si="32"/>
        <v>1</v>
      </c>
    </row>
    <row r="700" spans="1:32" x14ac:dyDescent="0.25">
      <c r="A700">
        <v>2</v>
      </c>
      <c r="B700" t="str">
        <f t="shared" si="31"/>
        <v>121012</v>
      </c>
      <c r="C700">
        <f t="shared" si="30"/>
        <v>1</v>
      </c>
      <c r="AD700" t="s">
        <v>28</v>
      </c>
      <c r="AE700">
        <v>1</v>
      </c>
      <c r="AF700" t="b">
        <f t="shared" si="32"/>
        <v>1</v>
      </c>
    </row>
    <row r="701" spans="1:32" x14ac:dyDescent="0.25">
      <c r="A701">
        <v>1</v>
      </c>
      <c r="B701" t="str">
        <f t="shared" si="31"/>
        <v>210121</v>
      </c>
      <c r="C701">
        <f t="shared" si="30"/>
        <v>2</v>
      </c>
      <c r="AD701" t="s">
        <v>120</v>
      </c>
      <c r="AE701">
        <v>2</v>
      </c>
      <c r="AF701" t="b">
        <f t="shared" si="32"/>
        <v>1</v>
      </c>
    </row>
    <row r="702" spans="1:32" x14ac:dyDescent="0.25">
      <c r="A702">
        <v>2</v>
      </c>
      <c r="B702" t="str">
        <f t="shared" si="31"/>
        <v>101212</v>
      </c>
      <c r="C702">
        <f t="shared" si="30"/>
        <v>2</v>
      </c>
      <c r="AD702" t="s">
        <v>135</v>
      </c>
      <c r="AE702">
        <v>2</v>
      </c>
      <c r="AF702" t="b">
        <f t="shared" si="32"/>
        <v>1</v>
      </c>
    </row>
    <row r="703" spans="1:32" x14ac:dyDescent="0.25">
      <c r="A703">
        <v>2</v>
      </c>
      <c r="B703" t="str">
        <f t="shared" si="31"/>
        <v>012122</v>
      </c>
      <c r="C703">
        <f t="shared" si="30"/>
        <v>2</v>
      </c>
      <c r="AD703" t="s">
        <v>101</v>
      </c>
      <c r="AE703">
        <v>2</v>
      </c>
      <c r="AF703" t="b">
        <f t="shared" si="32"/>
        <v>1</v>
      </c>
    </row>
    <row r="704" spans="1:32" x14ac:dyDescent="0.25">
      <c r="A704">
        <v>2</v>
      </c>
      <c r="B704" t="str">
        <f t="shared" si="31"/>
        <v>121222</v>
      </c>
      <c r="C704">
        <f t="shared" si="30"/>
        <v>2</v>
      </c>
      <c r="AD704" t="s">
        <v>176</v>
      </c>
      <c r="AE704">
        <v>2</v>
      </c>
      <c r="AF704" t="b">
        <f t="shared" si="32"/>
        <v>1</v>
      </c>
    </row>
    <row r="705" spans="1:32" x14ac:dyDescent="0.25">
      <c r="A705">
        <v>2</v>
      </c>
      <c r="B705" t="str">
        <f t="shared" si="31"/>
        <v>212222</v>
      </c>
      <c r="C705">
        <f t="shared" si="30"/>
        <v>2</v>
      </c>
      <c r="AD705" t="s">
        <v>163</v>
      </c>
      <c r="AE705">
        <v>2</v>
      </c>
      <c r="AF705" t="b">
        <f t="shared" si="32"/>
        <v>0</v>
      </c>
    </row>
    <row r="706" spans="1:32" x14ac:dyDescent="0.25">
      <c r="A706">
        <v>2</v>
      </c>
      <c r="B706" t="str">
        <f t="shared" si="31"/>
        <v>122222</v>
      </c>
      <c r="C706">
        <f t="shared" ref="C706:C769" si="33">A707</f>
        <v>2</v>
      </c>
      <c r="AD706" t="s">
        <v>45</v>
      </c>
      <c r="AE706">
        <v>2</v>
      </c>
      <c r="AF706" t="b">
        <f t="shared" si="32"/>
        <v>1</v>
      </c>
    </row>
    <row r="707" spans="1:32" x14ac:dyDescent="0.25">
      <c r="A707">
        <v>2</v>
      </c>
      <c r="B707" t="str">
        <f t="shared" ref="B707:B770" si="34">IF(LEN(B706&amp;A707)&gt;$D$1,RIGHT(B706&amp;A707,$D$1),B706&amp;A707)</f>
        <v>222222</v>
      </c>
      <c r="C707">
        <f t="shared" si="33"/>
        <v>1</v>
      </c>
      <c r="AD707" t="s">
        <v>46</v>
      </c>
      <c r="AE707">
        <v>1</v>
      </c>
      <c r="AF707" t="b">
        <f t="shared" ref="AF707:AF770" si="35">ISNA(VLOOKUP(AD707,R:R,1,FALSE))</f>
        <v>0</v>
      </c>
    </row>
    <row r="708" spans="1:32" x14ac:dyDescent="0.25">
      <c r="A708">
        <v>1</v>
      </c>
      <c r="B708" t="str">
        <f t="shared" si="34"/>
        <v>222221</v>
      </c>
      <c r="C708">
        <f t="shared" si="33"/>
        <v>2</v>
      </c>
      <c r="AD708" t="s">
        <v>47</v>
      </c>
      <c r="AE708">
        <v>2</v>
      </c>
      <c r="AF708" t="b">
        <f t="shared" si="35"/>
        <v>0</v>
      </c>
    </row>
    <row r="709" spans="1:32" x14ac:dyDescent="0.25">
      <c r="A709">
        <v>2</v>
      </c>
      <c r="B709" t="str">
        <f t="shared" si="34"/>
        <v>222212</v>
      </c>
      <c r="C709">
        <f t="shared" si="33"/>
        <v>1</v>
      </c>
      <c r="AD709" t="s">
        <v>48</v>
      </c>
      <c r="AE709">
        <v>1</v>
      </c>
      <c r="AF709" t="b">
        <f t="shared" si="35"/>
        <v>1</v>
      </c>
    </row>
    <row r="710" spans="1:32" x14ac:dyDescent="0.25">
      <c r="A710">
        <v>1</v>
      </c>
      <c r="B710" t="str">
        <f t="shared" si="34"/>
        <v>222121</v>
      </c>
      <c r="C710">
        <f t="shared" si="33"/>
        <v>1</v>
      </c>
      <c r="AD710" t="s">
        <v>49</v>
      </c>
      <c r="AE710">
        <v>1</v>
      </c>
      <c r="AF710" t="b">
        <f t="shared" si="35"/>
        <v>1</v>
      </c>
    </row>
    <row r="711" spans="1:32" x14ac:dyDescent="0.25">
      <c r="A711">
        <v>1</v>
      </c>
      <c r="B711" t="str">
        <f t="shared" si="34"/>
        <v>221211</v>
      </c>
      <c r="C711">
        <f t="shared" si="33"/>
        <v>1</v>
      </c>
      <c r="AD711" t="s">
        <v>50</v>
      </c>
      <c r="AE711">
        <v>1</v>
      </c>
      <c r="AF711" t="b">
        <f t="shared" si="35"/>
        <v>1</v>
      </c>
    </row>
    <row r="712" spans="1:32" x14ac:dyDescent="0.25">
      <c r="A712">
        <v>1</v>
      </c>
      <c r="B712" t="str">
        <f t="shared" si="34"/>
        <v>212111</v>
      </c>
      <c r="C712">
        <f t="shared" si="33"/>
        <v>2</v>
      </c>
      <c r="AD712" t="s">
        <v>92</v>
      </c>
      <c r="AE712">
        <v>2</v>
      </c>
      <c r="AF712" t="b">
        <f t="shared" si="35"/>
        <v>1</v>
      </c>
    </row>
    <row r="713" spans="1:32" x14ac:dyDescent="0.25">
      <c r="A713">
        <v>2</v>
      </c>
      <c r="B713" t="str">
        <f t="shared" si="34"/>
        <v>121112</v>
      </c>
      <c r="C713">
        <f t="shared" si="33"/>
        <v>2</v>
      </c>
      <c r="AD713" t="s">
        <v>114</v>
      </c>
      <c r="AE713">
        <v>2</v>
      </c>
      <c r="AF713" t="b">
        <f t="shared" si="35"/>
        <v>1</v>
      </c>
    </row>
    <row r="714" spans="1:32" x14ac:dyDescent="0.25">
      <c r="A714">
        <v>2</v>
      </c>
      <c r="B714" t="str">
        <f t="shared" si="34"/>
        <v>211122</v>
      </c>
      <c r="C714">
        <f t="shared" si="33"/>
        <v>2</v>
      </c>
      <c r="AD714" t="s">
        <v>132</v>
      </c>
      <c r="AE714">
        <v>2</v>
      </c>
      <c r="AF714" t="b">
        <f t="shared" si="35"/>
        <v>1</v>
      </c>
    </row>
    <row r="715" spans="1:32" x14ac:dyDescent="0.25">
      <c r="A715">
        <v>2</v>
      </c>
      <c r="B715" t="str">
        <f t="shared" si="34"/>
        <v>111222</v>
      </c>
      <c r="C715">
        <f t="shared" si="33"/>
        <v>1</v>
      </c>
      <c r="AD715" t="s">
        <v>84</v>
      </c>
      <c r="AE715">
        <v>1</v>
      </c>
      <c r="AF715" t="b">
        <f t="shared" si="35"/>
        <v>1</v>
      </c>
    </row>
    <row r="716" spans="1:32" x14ac:dyDescent="0.25">
      <c r="A716">
        <v>1</v>
      </c>
      <c r="B716" t="str">
        <f t="shared" si="34"/>
        <v>112221</v>
      </c>
      <c r="C716">
        <f t="shared" si="33"/>
        <v>1</v>
      </c>
      <c r="AD716" t="s">
        <v>53</v>
      </c>
      <c r="AE716">
        <v>1</v>
      </c>
      <c r="AF716" t="b">
        <f t="shared" si="35"/>
        <v>1</v>
      </c>
    </row>
    <row r="717" spans="1:32" x14ac:dyDescent="0.25">
      <c r="A717">
        <v>1</v>
      </c>
      <c r="B717" t="str">
        <f t="shared" si="34"/>
        <v>122211</v>
      </c>
      <c r="C717">
        <f t="shared" si="33"/>
        <v>1</v>
      </c>
      <c r="AD717" t="s">
        <v>78</v>
      </c>
      <c r="AE717">
        <v>1</v>
      </c>
      <c r="AF717" t="b">
        <f t="shared" si="35"/>
        <v>0</v>
      </c>
    </row>
    <row r="718" spans="1:32" x14ac:dyDescent="0.25">
      <c r="A718">
        <v>1</v>
      </c>
      <c r="B718" t="str">
        <f t="shared" si="34"/>
        <v>222111</v>
      </c>
      <c r="C718">
        <f t="shared" si="33"/>
        <v>2</v>
      </c>
      <c r="AD718" t="s">
        <v>66</v>
      </c>
      <c r="AE718">
        <v>2</v>
      </c>
      <c r="AF718" t="b">
        <f t="shared" si="35"/>
        <v>1</v>
      </c>
    </row>
    <row r="719" spans="1:32" x14ac:dyDescent="0.25">
      <c r="A719">
        <v>2</v>
      </c>
      <c r="B719" t="str">
        <f t="shared" si="34"/>
        <v>221112</v>
      </c>
      <c r="C719">
        <f t="shared" si="33"/>
        <v>1</v>
      </c>
      <c r="AD719" t="s">
        <v>67</v>
      </c>
      <c r="AE719">
        <v>1</v>
      </c>
      <c r="AF719" t="b">
        <f t="shared" si="35"/>
        <v>0</v>
      </c>
    </row>
    <row r="720" spans="1:32" x14ac:dyDescent="0.25">
      <c r="A720">
        <v>1</v>
      </c>
      <c r="B720" t="str">
        <f t="shared" si="34"/>
        <v>211121</v>
      </c>
      <c r="C720">
        <f t="shared" si="33"/>
        <v>2</v>
      </c>
      <c r="AD720" t="s">
        <v>68</v>
      </c>
      <c r="AE720">
        <v>2</v>
      </c>
      <c r="AF720" t="b">
        <f t="shared" si="35"/>
        <v>1</v>
      </c>
    </row>
    <row r="721" spans="1:32" x14ac:dyDescent="0.25">
      <c r="A721">
        <v>2</v>
      </c>
      <c r="B721" t="str">
        <f t="shared" si="34"/>
        <v>111212</v>
      </c>
      <c r="C721">
        <f t="shared" si="33"/>
        <v>1</v>
      </c>
      <c r="AD721" t="s">
        <v>69</v>
      </c>
      <c r="AE721">
        <v>1</v>
      </c>
      <c r="AF721" t="b">
        <f t="shared" si="35"/>
        <v>1</v>
      </c>
    </row>
    <row r="722" spans="1:32" x14ac:dyDescent="0.25">
      <c r="A722">
        <v>1</v>
      </c>
      <c r="B722" t="str">
        <f t="shared" si="34"/>
        <v>112121</v>
      </c>
      <c r="C722">
        <f t="shared" si="33"/>
        <v>2</v>
      </c>
      <c r="AD722" t="s">
        <v>70</v>
      </c>
      <c r="AE722">
        <v>2</v>
      </c>
      <c r="AF722" t="b">
        <f t="shared" si="35"/>
        <v>1</v>
      </c>
    </row>
    <row r="723" spans="1:32" x14ac:dyDescent="0.25">
      <c r="A723">
        <v>2</v>
      </c>
      <c r="B723" t="str">
        <f t="shared" si="34"/>
        <v>121212</v>
      </c>
      <c r="C723">
        <f t="shared" si="33"/>
        <v>2</v>
      </c>
      <c r="AD723" t="s">
        <v>71</v>
      </c>
      <c r="AE723">
        <v>2</v>
      </c>
      <c r="AF723" t="b">
        <f t="shared" si="35"/>
        <v>1</v>
      </c>
    </row>
    <row r="724" spans="1:32" x14ac:dyDescent="0.25">
      <c r="A724">
        <v>2</v>
      </c>
      <c r="B724" t="str">
        <f t="shared" si="34"/>
        <v>212122</v>
      </c>
      <c r="C724">
        <f t="shared" si="33"/>
        <v>1</v>
      </c>
      <c r="AD724" t="s">
        <v>10</v>
      </c>
      <c r="AE724">
        <v>1</v>
      </c>
      <c r="AF724" t="b">
        <f t="shared" si="35"/>
        <v>0</v>
      </c>
    </row>
    <row r="725" spans="1:32" x14ac:dyDescent="0.25">
      <c r="A725">
        <v>1</v>
      </c>
      <c r="B725" t="str">
        <f t="shared" si="34"/>
        <v>121221</v>
      </c>
      <c r="C725">
        <f t="shared" si="33"/>
        <v>2</v>
      </c>
      <c r="AD725" t="s">
        <v>72</v>
      </c>
      <c r="AE725">
        <v>2</v>
      </c>
      <c r="AF725" t="b">
        <f t="shared" si="35"/>
        <v>1</v>
      </c>
    </row>
    <row r="726" spans="1:32" x14ac:dyDescent="0.25">
      <c r="A726">
        <v>2</v>
      </c>
      <c r="B726" t="str">
        <f t="shared" si="34"/>
        <v>212212</v>
      </c>
      <c r="C726">
        <f t="shared" si="33"/>
        <v>2</v>
      </c>
      <c r="AD726" t="s">
        <v>25</v>
      </c>
      <c r="AE726">
        <v>2</v>
      </c>
      <c r="AF726" t="b">
        <f t="shared" si="35"/>
        <v>1</v>
      </c>
    </row>
    <row r="727" spans="1:32" x14ac:dyDescent="0.25">
      <c r="A727">
        <v>2</v>
      </c>
      <c r="B727" t="str">
        <f t="shared" si="34"/>
        <v>122122</v>
      </c>
      <c r="C727">
        <f t="shared" si="33"/>
        <v>2</v>
      </c>
      <c r="AD727" t="s">
        <v>56</v>
      </c>
      <c r="AE727">
        <v>2</v>
      </c>
      <c r="AF727" t="b">
        <f t="shared" si="35"/>
        <v>0</v>
      </c>
    </row>
    <row r="728" spans="1:32" x14ac:dyDescent="0.25">
      <c r="A728">
        <v>2</v>
      </c>
      <c r="B728" t="str">
        <f t="shared" si="34"/>
        <v>221222</v>
      </c>
      <c r="C728">
        <f t="shared" si="33"/>
        <v>0</v>
      </c>
      <c r="AD728" t="s">
        <v>59</v>
      </c>
      <c r="AE728">
        <v>0</v>
      </c>
      <c r="AF728" t="b">
        <f t="shared" si="35"/>
        <v>1</v>
      </c>
    </row>
    <row r="729" spans="1:32" x14ac:dyDescent="0.25">
      <c r="A729">
        <v>0</v>
      </c>
      <c r="B729" t="str">
        <f t="shared" si="34"/>
        <v>212220</v>
      </c>
      <c r="C729">
        <f t="shared" si="33"/>
        <v>1</v>
      </c>
      <c r="AD729" t="s">
        <v>100</v>
      </c>
      <c r="AE729">
        <v>1</v>
      </c>
      <c r="AF729" t="b">
        <f t="shared" si="35"/>
        <v>1</v>
      </c>
    </row>
    <row r="730" spans="1:32" x14ac:dyDescent="0.25">
      <c r="A730">
        <v>1</v>
      </c>
      <c r="B730" t="str">
        <f t="shared" si="34"/>
        <v>122201</v>
      </c>
      <c r="C730">
        <f t="shared" si="33"/>
        <v>1</v>
      </c>
      <c r="AD730" t="s">
        <v>86</v>
      </c>
      <c r="AE730">
        <v>1</v>
      </c>
      <c r="AF730" t="b">
        <f t="shared" si="35"/>
        <v>1</v>
      </c>
    </row>
    <row r="731" spans="1:32" x14ac:dyDescent="0.25">
      <c r="A731">
        <v>1</v>
      </c>
      <c r="B731" t="str">
        <f t="shared" si="34"/>
        <v>222011</v>
      </c>
      <c r="C731">
        <f t="shared" si="33"/>
        <v>1</v>
      </c>
      <c r="AD731" t="s">
        <v>137</v>
      </c>
      <c r="AE731">
        <v>1</v>
      </c>
      <c r="AF731" t="b">
        <f t="shared" si="35"/>
        <v>1</v>
      </c>
    </row>
    <row r="732" spans="1:32" x14ac:dyDescent="0.25">
      <c r="A732">
        <v>1</v>
      </c>
      <c r="B732" t="str">
        <f t="shared" si="34"/>
        <v>220111</v>
      </c>
      <c r="C732">
        <f t="shared" si="33"/>
        <v>1</v>
      </c>
      <c r="AD732" t="s">
        <v>138</v>
      </c>
      <c r="AE732">
        <v>1</v>
      </c>
      <c r="AF732" t="b">
        <f t="shared" si="35"/>
        <v>1</v>
      </c>
    </row>
    <row r="733" spans="1:32" x14ac:dyDescent="0.25">
      <c r="A733">
        <v>1</v>
      </c>
      <c r="B733" t="str">
        <f t="shared" si="34"/>
        <v>201111</v>
      </c>
      <c r="C733">
        <f t="shared" si="33"/>
        <v>1</v>
      </c>
      <c r="AD733" t="s">
        <v>208</v>
      </c>
      <c r="AE733">
        <v>1</v>
      </c>
      <c r="AF733" t="b">
        <f t="shared" si="35"/>
        <v>1</v>
      </c>
    </row>
    <row r="734" spans="1:32" x14ac:dyDescent="0.25">
      <c r="A734">
        <v>1</v>
      </c>
      <c r="B734" t="str">
        <f t="shared" si="34"/>
        <v>011111</v>
      </c>
      <c r="C734">
        <f t="shared" si="33"/>
        <v>2</v>
      </c>
      <c r="AD734" t="s">
        <v>209</v>
      </c>
      <c r="AE734">
        <v>2</v>
      </c>
      <c r="AF734" t="b">
        <f t="shared" si="35"/>
        <v>1</v>
      </c>
    </row>
    <row r="735" spans="1:32" x14ac:dyDescent="0.25">
      <c r="A735">
        <v>2</v>
      </c>
      <c r="B735" t="str">
        <f t="shared" si="34"/>
        <v>111112</v>
      </c>
      <c r="C735">
        <f t="shared" si="33"/>
        <v>2</v>
      </c>
      <c r="AD735" t="s">
        <v>82</v>
      </c>
      <c r="AE735">
        <v>2</v>
      </c>
      <c r="AF735" t="b">
        <f t="shared" si="35"/>
        <v>1</v>
      </c>
    </row>
    <row r="736" spans="1:32" x14ac:dyDescent="0.25">
      <c r="A736">
        <v>2</v>
      </c>
      <c r="B736" t="str">
        <f t="shared" si="34"/>
        <v>111122</v>
      </c>
      <c r="C736">
        <f t="shared" si="33"/>
        <v>2</v>
      </c>
      <c r="AD736" t="s">
        <v>83</v>
      </c>
      <c r="AE736">
        <v>2</v>
      </c>
      <c r="AF736" t="b">
        <f t="shared" si="35"/>
        <v>1</v>
      </c>
    </row>
    <row r="737" spans="1:32" x14ac:dyDescent="0.25">
      <c r="A737">
        <v>2</v>
      </c>
      <c r="B737" t="str">
        <f t="shared" si="34"/>
        <v>111222</v>
      </c>
      <c r="C737">
        <f t="shared" si="33"/>
        <v>1</v>
      </c>
      <c r="AD737" t="s">
        <v>84</v>
      </c>
      <c r="AE737">
        <v>1</v>
      </c>
      <c r="AF737" t="b">
        <f t="shared" si="35"/>
        <v>1</v>
      </c>
    </row>
    <row r="738" spans="1:32" x14ac:dyDescent="0.25">
      <c r="A738">
        <v>1</v>
      </c>
      <c r="B738" t="str">
        <f t="shared" si="34"/>
        <v>112221</v>
      </c>
      <c r="C738">
        <f t="shared" si="33"/>
        <v>1</v>
      </c>
      <c r="AD738" t="s">
        <v>53</v>
      </c>
      <c r="AE738">
        <v>1</v>
      </c>
      <c r="AF738" t="b">
        <f t="shared" si="35"/>
        <v>1</v>
      </c>
    </row>
    <row r="739" spans="1:32" x14ac:dyDescent="0.25">
      <c r="A739">
        <v>1</v>
      </c>
      <c r="B739" t="str">
        <f t="shared" si="34"/>
        <v>122211</v>
      </c>
      <c r="C739">
        <f t="shared" si="33"/>
        <v>2</v>
      </c>
      <c r="AD739" t="s">
        <v>78</v>
      </c>
      <c r="AE739">
        <v>2</v>
      </c>
      <c r="AF739" t="b">
        <f t="shared" si="35"/>
        <v>0</v>
      </c>
    </row>
    <row r="740" spans="1:32" x14ac:dyDescent="0.25">
      <c r="A740">
        <v>2</v>
      </c>
      <c r="B740" t="str">
        <f t="shared" si="34"/>
        <v>222112</v>
      </c>
      <c r="C740">
        <f t="shared" si="33"/>
        <v>1</v>
      </c>
      <c r="AD740" t="s">
        <v>41</v>
      </c>
      <c r="AE740">
        <v>1</v>
      </c>
      <c r="AF740" t="b">
        <f t="shared" si="35"/>
        <v>1</v>
      </c>
    </row>
    <row r="741" spans="1:32" x14ac:dyDescent="0.25">
      <c r="A741">
        <v>1</v>
      </c>
      <c r="B741" t="str">
        <f t="shared" si="34"/>
        <v>221121</v>
      </c>
      <c r="C741">
        <f t="shared" si="33"/>
        <v>1</v>
      </c>
      <c r="AD741" t="s">
        <v>115</v>
      </c>
      <c r="AE741">
        <v>1</v>
      </c>
      <c r="AF741" t="b">
        <f t="shared" si="35"/>
        <v>1</v>
      </c>
    </row>
    <row r="742" spans="1:32" x14ac:dyDescent="0.25">
      <c r="A742">
        <v>1</v>
      </c>
      <c r="B742" t="str">
        <f t="shared" si="34"/>
        <v>211211</v>
      </c>
      <c r="C742">
        <f t="shared" si="33"/>
        <v>2</v>
      </c>
      <c r="AD742" t="s">
        <v>112</v>
      </c>
      <c r="AE742">
        <v>2</v>
      </c>
      <c r="AF742" t="b">
        <f t="shared" si="35"/>
        <v>1</v>
      </c>
    </row>
    <row r="743" spans="1:32" x14ac:dyDescent="0.25">
      <c r="A743">
        <v>2</v>
      </c>
      <c r="B743" t="str">
        <f t="shared" si="34"/>
        <v>112112</v>
      </c>
      <c r="C743">
        <f t="shared" si="33"/>
        <v>2</v>
      </c>
      <c r="AD743" t="s">
        <v>110</v>
      </c>
      <c r="AE743">
        <v>2</v>
      </c>
      <c r="AF743" t="b">
        <f t="shared" si="35"/>
        <v>1</v>
      </c>
    </row>
    <row r="744" spans="1:32" x14ac:dyDescent="0.25">
      <c r="A744">
        <v>2</v>
      </c>
      <c r="B744" t="str">
        <f t="shared" si="34"/>
        <v>121122</v>
      </c>
      <c r="C744">
        <f t="shared" si="33"/>
        <v>2</v>
      </c>
      <c r="AD744" t="s">
        <v>52</v>
      </c>
      <c r="AE744">
        <v>2</v>
      </c>
      <c r="AF744" t="b">
        <f t="shared" si="35"/>
        <v>1</v>
      </c>
    </row>
    <row r="745" spans="1:32" x14ac:dyDescent="0.25">
      <c r="A745">
        <v>2</v>
      </c>
      <c r="B745" t="str">
        <f t="shared" si="34"/>
        <v>211222</v>
      </c>
      <c r="C745">
        <f t="shared" si="33"/>
        <v>0</v>
      </c>
      <c r="AD745" t="s">
        <v>43</v>
      </c>
      <c r="AE745">
        <v>0</v>
      </c>
      <c r="AF745" t="b">
        <f t="shared" si="35"/>
        <v>0</v>
      </c>
    </row>
    <row r="746" spans="1:32" x14ac:dyDescent="0.25">
      <c r="A746">
        <v>0</v>
      </c>
      <c r="B746" t="str">
        <f t="shared" si="34"/>
        <v>112220</v>
      </c>
      <c r="C746">
        <f t="shared" si="33"/>
        <v>1</v>
      </c>
      <c r="AD746" t="s">
        <v>85</v>
      </c>
      <c r="AE746">
        <v>1</v>
      </c>
      <c r="AF746" t="b">
        <f t="shared" si="35"/>
        <v>1</v>
      </c>
    </row>
    <row r="747" spans="1:32" x14ac:dyDescent="0.25">
      <c r="A747">
        <v>1</v>
      </c>
      <c r="B747" t="str">
        <f t="shared" si="34"/>
        <v>122201</v>
      </c>
      <c r="C747">
        <f t="shared" si="33"/>
        <v>2</v>
      </c>
      <c r="AD747" t="s">
        <v>86</v>
      </c>
      <c r="AE747">
        <v>2</v>
      </c>
      <c r="AF747" t="b">
        <f t="shared" si="35"/>
        <v>1</v>
      </c>
    </row>
    <row r="748" spans="1:32" x14ac:dyDescent="0.25">
      <c r="A748">
        <v>2</v>
      </c>
      <c r="B748" t="str">
        <f t="shared" si="34"/>
        <v>222012</v>
      </c>
      <c r="C748">
        <f t="shared" si="33"/>
        <v>2</v>
      </c>
      <c r="AD748" t="s">
        <v>87</v>
      </c>
      <c r="AE748">
        <v>2</v>
      </c>
      <c r="AF748" t="b">
        <f t="shared" si="35"/>
        <v>1</v>
      </c>
    </row>
    <row r="749" spans="1:32" x14ac:dyDescent="0.25">
      <c r="A749">
        <v>2</v>
      </c>
      <c r="B749" t="str">
        <f t="shared" si="34"/>
        <v>220122</v>
      </c>
      <c r="C749">
        <f t="shared" si="33"/>
        <v>2</v>
      </c>
      <c r="AD749" t="s">
        <v>238</v>
      </c>
      <c r="AE749">
        <v>2</v>
      </c>
      <c r="AF749" t="b">
        <f t="shared" si="35"/>
        <v>1</v>
      </c>
    </row>
    <row r="750" spans="1:32" x14ac:dyDescent="0.25">
      <c r="A750">
        <v>2</v>
      </c>
      <c r="B750" t="str">
        <f t="shared" si="34"/>
        <v>201222</v>
      </c>
      <c r="C750">
        <f t="shared" si="33"/>
        <v>2</v>
      </c>
      <c r="AD750" t="s">
        <v>215</v>
      </c>
      <c r="AE750">
        <v>2</v>
      </c>
      <c r="AF750" t="b">
        <f t="shared" si="35"/>
        <v>1</v>
      </c>
    </row>
    <row r="751" spans="1:32" x14ac:dyDescent="0.25">
      <c r="A751">
        <v>2</v>
      </c>
      <c r="B751" t="str">
        <f t="shared" si="34"/>
        <v>012222</v>
      </c>
      <c r="C751">
        <f t="shared" si="33"/>
        <v>2</v>
      </c>
      <c r="AD751" t="s">
        <v>216</v>
      </c>
      <c r="AE751">
        <v>2</v>
      </c>
      <c r="AF751" t="b">
        <f t="shared" si="35"/>
        <v>1</v>
      </c>
    </row>
    <row r="752" spans="1:32" x14ac:dyDescent="0.25">
      <c r="A752">
        <v>2</v>
      </c>
      <c r="B752" t="str">
        <f t="shared" si="34"/>
        <v>122222</v>
      </c>
      <c r="C752">
        <f t="shared" si="33"/>
        <v>1</v>
      </c>
      <c r="AD752" t="s">
        <v>45</v>
      </c>
      <c r="AE752">
        <v>1</v>
      </c>
      <c r="AF752" t="b">
        <f t="shared" si="35"/>
        <v>1</v>
      </c>
    </row>
    <row r="753" spans="1:32" x14ac:dyDescent="0.25">
      <c r="A753">
        <v>1</v>
      </c>
      <c r="B753" t="str">
        <f t="shared" si="34"/>
        <v>222221</v>
      </c>
      <c r="C753">
        <f t="shared" si="33"/>
        <v>2</v>
      </c>
      <c r="AD753" t="s">
        <v>47</v>
      </c>
      <c r="AE753">
        <v>2</v>
      </c>
      <c r="AF753" t="b">
        <f t="shared" si="35"/>
        <v>0</v>
      </c>
    </row>
    <row r="754" spans="1:32" x14ac:dyDescent="0.25">
      <c r="A754">
        <v>2</v>
      </c>
      <c r="B754" t="str">
        <f t="shared" si="34"/>
        <v>222212</v>
      </c>
      <c r="C754">
        <f t="shared" si="33"/>
        <v>1</v>
      </c>
      <c r="AD754" t="s">
        <v>48</v>
      </c>
      <c r="AE754">
        <v>1</v>
      </c>
      <c r="AF754" t="b">
        <f t="shared" si="35"/>
        <v>1</v>
      </c>
    </row>
    <row r="755" spans="1:32" x14ac:dyDescent="0.25">
      <c r="A755">
        <v>1</v>
      </c>
      <c r="B755" t="str">
        <f t="shared" si="34"/>
        <v>222121</v>
      </c>
      <c r="C755">
        <f t="shared" si="33"/>
        <v>2</v>
      </c>
      <c r="AD755" t="s">
        <v>49</v>
      </c>
      <c r="AE755">
        <v>2</v>
      </c>
      <c r="AF755" t="b">
        <f t="shared" si="35"/>
        <v>1</v>
      </c>
    </row>
    <row r="756" spans="1:32" x14ac:dyDescent="0.25">
      <c r="A756">
        <v>2</v>
      </c>
      <c r="B756" t="str">
        <f t="shared" si="34"/>
        <v>221212</v>
      </c>
      <c r="C756">
        <f t="shared" si="33"/>
        <v>2</v>
      </c>
      <c r="AD756" t="s">
        <v>9</v>
      </c>
      <c r="AE756">
        <v>2</v>
      </c>
      <c r="AF756" t="b">
        <f t="shared" si="35"/>
        <v>1</v>
      </c>
    </row>
    <row r="757" spans="1:32" x14ac:dyDescent="0.25">
      <c r="A757">
        <v>2</v>
      </c>
      <c r="B757" t="str">
        <f t="shared" si="34"/>
        <v>212122</v>
      </c>
      <c r="C757">
        <f t="shared" si="33"/>
        <v>1</v>
      </c>
      <c r="AD757" t="s">
        <v>10</v>
      </c>
      <c r="AE757">
        <v>1</v>
      </c>
      <c r="AF757" t="b">
        <f t="shared" si="35"/>
        <v>0</v>
      </c>
    </row>
    <row r="758" spans="1:32" x14ac:dyDescent="0.25">
      <c r="A758">
        <v>1</v>
      </c>
      <c r="B758" t="str">
        <f t="shared" si="34"/>
        <v>121221</v>
      </c>
      <c r="C758">
        <f t="shared" si="33"/>
        <v>2</v>
      </c>
      <c r="AD758" t="s">
        <v>72</v>
      </c>
      <c r="AE758">
        <v>2</v>
      </c>
      <c r="AF758" t="b">
        <f t="shared" si="35"/>
        <v>1</v>
      </c>
    </row>
    <row r="759" spans="1:32" x14ac:dyDescent="0.25">
      <c r="A759">
        <v>2</v>
      </c>
      <c r="B759" t="str">
        <f t="shared" si="34"/>
        <v>212212</v>
      </c>
      <c r="C759">
        <f t="shared" si="33"/>
        <v>2</v>
      </c>
      <c r="AD759" t="s">
        <v>25</v>
      </c>
      <c r="AE759">
        <v>2</v>
      </c>
      <c r="AF759" t="b">
        <f t="shared" si="35"/>
        <v>1</v>
      </c>
    </row>
    <row r="760" spans="1:32" x14ac:dyDescent="0.25">
      <c r="A760">
        <v>2</v>
      </c>
      <c r="B760" t="str">
        <f t="shared" si="34"/>
        <v>122122</v>
      </c>
      <c r="C760">
        <f t="shared" si="33"/>
        <v>1</v>
      </c>
      <c r="AD760" t="s">
        <v>56</v>
      </c>
      <c r="AE760">
        <v>1</v>
      </c>
      <c r="AF760" t="b">
        <f t="shared" si="35"/>
        <v>0</v>
      </c>
    </row>
    <row r="761" spans="1:32" x14ac:dyDescent="0.25">
      <c r="A761">
        <v>1</v>
      </c>
      <c r="B761" t="str">
        <f t="shared" si="34"/>
        <v>221221</v>
      </c>
      <c r="C761">
        <f t="shared" si="33"/>
        <v>1</v>
      </c>
      <c r="AD761" t="s">
        <v>24</v>
      </c>
      <c r="AE761">
        <v>1</v>
      </c>
      <c r="AF761" t="b">
        <f t="shared" si="35"/>
        <v>0</v>
      </c>
    </row>
    <row r="762" spans="1:32" x14ac:dyDescent="0.25">
      <c r="A762">
        <v>1</v>
      </c>
      <c r="B762" t="str">
        <f t="shared" si="34"/>
        <v>212211</v>
      </c>
      <c r="C762">
        <f t="shared" si="33"/>
        <v>2</v>
      </c>
      <c r="AD762" t="s">
        <v>57</v>
      </c>
      <c r="AE762">
        <v>2</v>
      </c>
      <c r="AF762" t="b">
        <f t="shared" si="35"/>
        <v>1</v>
      </c>
    </row>
    <row r="763" spans="1:32" x14ac:dyDescent="0.25">
      <c r="A763">
        <v>2</v>
      </c>
      <c r="B763" t="str">
        <f t="shared" si="34"/>
        <v>122112</v>
      </c>
      <c r="C763">
        <f t="shared" si="33"/>
        <v>2</v>
      </c>
      <c r="AD763" t="s">
        <v>58</v>
      </c>
      <c r="AE763">
        <v>2</v>
      </c>
      <c r="AF763" t="b">
        <f t="shared" si="35"/>
        <v>1</v>
      </c>
    </row>
    <row r="764" spans="1:32" x14ac:dyDescent="0.25">
      <c r="A764">
        <v>2</v>
      </c>
      <c r="B764" t="str">
        <f t="shared" si="34"/>
        <v>221122</v>
      </c>
      <c r="C764">
        <f t="shared" si="33"/>
        <v>0</v>
      </c>
      <c r="AD764" t="s">
        <v>42</v>
      </c>
      <c r="AE764">
        <v>0</v>
      </c>
      <c r="AF764" t="b">
        <f t="shared" si="35"/>
        <v>1</v>
      </c>
    </row>
    <row r="765" spans="1:32" x14ac:dyDescent="0.25">
      <c r="A765">
        <v>0</v>
      </c>
      <c r="B765" t="str">
        <f t="shared" si="34"/>
        <v>211220</v>
      </c>
      <c r="C765">
        <f t="shared" si="33"/>
        <v>2</v>
      </c>
      <c r="AD765" t="s">
        <v>182</v>
      </c>
      <c r="AE765">
        <v>2</v>
      </c>
      <c r="AF765" t="b">
        <f t="shared" si="35"/>
        <v>1</v>
      </c>
    </row>
    <row r="766" spans="1:32" x14ac:dyDescent="0.25">
      <c r="A766">
        <v>2</v>
      </c>
      <c r="B766" t="str">
        <f t="shared" si="34"/>
        <v>112202</v>
      </c>
      <c r="C766">
        <f t="shared" si="33"/>
        <v>1</v>
      </c>
      <c r="AD766" t="s">
        <v>183</v>
      </c>
      <c r="AE766">
        <v>1</v>
      </c>
      <c r="AF766" t="b">
        <f t="shared" si="35"/>
        <v>1</v>
      </c>
    </row>
    <row r="767" spans="1:32" x14ac:dyDescent="0.25">
      <c r="A767">
        <v>1</v>
      </c>
      <c r="B767" t="str">
        <f t="shared" si="34"/>
        <v>122021</v>
      </c>
      <c r="C767">
        <f t="shared" si="33"/>
        <v>1</v>
      </c>
      <c r="AD767" t="s">
        <v>239</v>
      </c>
      <c r="AE767">
        <v>1</v>
      </c>
      <c r="AF767" t="b">
        <f t="shared" si="35"/>
        <v>1</v>
      </c>
    </row>
    <row r="768" spans="1:32" x14ac:dyDescent="0.25">
      <c r="A768">
        <v>1</v>
      </c>
      <c r="B768" t="str">
        <f t="shared" si="34"/>
        <v>220211</v>
      </c>
      <c r="C768">
        <f t="shared" si="33"/>
        <v>1</v>
      </c>
      <c r="AD768" t="s">
        <v>152</v>
      </c>
      <c r="AE768">
        <v>1</v>
      </c>
      <c r="AF768" t="b">
        <f t="shared" si="35"/>
        <v>1</v>
      </c>
    </row>
    <row r="769" spans="1:32" x14ac:dyDescent="0.25">
      <c r="A769">
        <v>1</v>
      </c>
      <c r="B769" t="str">
        <f t="shared" si="34"/>
        <v>202111</v>
      </c>
      <c r="C769">
        <f t="shared" si="33"/>
        <v>2</v>
      </c>
      <c r="AD769" t="s">
        <v>130</v>
      </c>
      <c r="AE769">
        <v>2</v>
      </c>
      <c r="AF769" t="b">
        <f t="shared" si="35"/>
        <v>1</v>
      </c>
    </row>
    <row r="770" spans="1:32" x14ac:dyDescent="0.25">
      <c r="A770">
        <v>2</v>
      </c>
      <c r="B770" t="str">
        <f t="shared" si="34"/>
        <v>021112</v>
      </c>
      <c r="C770">
        <f t="shared" ref="C770:C833" si="36">A771</f>
        <v>2</v>
      </c>
      <c r="AD770" t="s">
        <v>131</v>
      </c>
      <c r="AE770">
        <v>2</v>
      </c>
      <c r="AF770" t="b">
        <f t="shared" si="35"/>
        <v>1</v>
      </c>
    </row>
    <row r="771" spans="1:32" x14ac:dyDescent="0.25">
      <c r="A771">
        <v>2</v>
      </c>
      <c r="B771" t="str">
        <f t="shared" ref="B771:B834" si="37">IF(LEN(B770&amp;A771)&gt;$D$1,RIGHT(B770&amp;A771,$D$1),B770&amp;A771)</f>
        <v>211122</v>
      </c>
      <c r="C771">
        <f t="shared" si="36"/>
        <v>1</v>
      </c>
      <c r="AD771" t="s">
        <v>132</v>
      </c>
      <c r="AE771">
        <v>1</v>
      </c>
      <c r="AF771" t="b">
        <f t="shared" ref="AF771:AF834" si="38">ISNA(VLOOKUP(AD771,R:R,1,FALSE))</f>
        <v>1</v>
      </c>
    </row>
    <row r="772" spans="1:32" x14ac:dyDescent="0.25">
      <c r="A772">
        <v>1</v>
      </c>
      <c r="B772" t="str">
        <f t="shared" si="37"/>
        <v>111221</v>
      </c>
      <c r="C772">
        <f t="shared" si="36"/>
        <v>2</v>
      </c>
      <c r="AD772" t="s">
        <v>123</v>
      </c>
      <c r="AE772">
        <v>2</v>
      </c>
      <c r="AF772" t="b">
        <f t="shared" si="38"/>
        <v>0</v>
      </c>
    </row>
    <row r="773" spans="1:32" x14ac:dyDescent="0.25">
      <c r="A773">
        <v>2</v>
      </c>
      <c r="B773" t="str">
        <f t="shared" si="37"/>
        <v>112212</v>
      </c>
      <c r="C773">
        <f t="shared" si="36"/>
        <v>2</v>
      </c>
      <c r="AD773" t="s">
        <v>124</v>
      </c>
      <c r="AE773">
        <v>2</v>
      </c>
      <c r="AF773" t="b">
        <f t="shared" si="38"/>
        <v>0</v>
      </c>
    </row>
    <row r="774" spans="1:32" x14ac:dyDescent="0.25">
      <c r="A774">
        <v>2</v>
      </c>
      <c r="B774" t="str">
        <f t="shared" si="37"/>
        <v>122122</v>
      </c>
      <c r="C774">
        <f t="shared" si="36"/>
        <v>1</v>
      </c>
      <c r="AD774" t="s">
        <v>56</v>
      </c>
      <c r="AE774">
        <v>1</v>
      </c>
      <c r="AF774" t="b">
        <f t="shared" si="38"/>
        <v>0</v>
      </c>
    </row>
    <row r="775" spans="1:32" x14ac:dyDescent="0.25">
      <c r="A775">
        <v>1</v>
      </c>
      <c r="B775" t="str">
        <f t="shared" si="37"/>
        <v>221221</v>
      </c>
      <c r="C775">
        <f t="shared" si="36"/>
        <v>2</v>
      </c>
      <c r="AD775" t="s">
        <v>24</v>
      </c>
      <c r="AE775">
        <v>2</v>
      </c>
      <c r="AF775" t="b">
        <f t="shared" si="38"/>
        <v>0</v>
      </c>
    </row>
    <row r="776" spans="1:32" x14ac:dyDescent="0.25">
      <c r="A776">
        <v>2</v>
      </c>
      <c r="B776" t="str">
        <f t="shared" si="37"/>
        <v>212212</v>
      </c>
      <c r="C776">
        <f t="shared" si="36"/>
        <v>2</v>
      </c>
      <c r="AD776" t="s">
        <v>25</v>
      </c>
      <c r="AE776">
        <v>2</v>
      </c>
      <c r="AF776" t="b">
        <f t="shared" si="38"/>
        <v>1</v>
      </c>
    </row>
    <row r="777" spans="1:32" x14ac:dyDescent="0.25">
      <c r="A777">
        <v>2</v>
      </c>
      <c r="B777" t="str">
        <f t="shared" si="37"/>
        <v>122122</v>
      </c>
      <c r="C777">
        <f t="shared" si="36"/>
        <v>1</v>
      </c>
      <c r="AD777" t="s">
        <v>56</v>
      </c>
      <c r="AE777">
        <v>1</v>
      </c>
      <c r="AF777" t="b">
        <f t="shared" si="38"/>
        <v>0</v>
      </c>
    </row>
    <row r="778" spans="1:32" x14ac:dyDescent="0.25">
      <c r="A778">
        <v>1</v>
      </c>
      <c r="B778" t="str">
        <f t="shared" si="37"/>
        <v>221221</v>
      </c>
      <c r="C778">
        <f t="shared" si="36"/>
        <v>1</v>
      </c>
      <c r="AD778" t="s">
        <v>24</v>
      </c>
      <c r="AE778">
        <v>1</v>
      </c>
      <c r="AF778" t="b">
        <f t="shared" si="38"/>
        <v>0</v>
      </c>
    </row>
    <row r="779" spans="1:32" x14ac:dyDescent="0.25">
      <c r="A779">
        <v>1</v>
      </c>
      <c r="B779" t="str">
        <f t="shared" si="37"/>
        <v>212211</v>
      </c>
      <c r="C779">
        <f t="shared" si="36"/>
        <v>1</v>
      </c>
      <c r="AD779" t="s">
        <v>57</v>
      </c>
      <c r="AE779">
        <v>1</v>
      </c>
      <c r="AF779" t="b">
        <f t="shared" si="38"/>
        <v>1</v>
      </c>
    </row>
    <row r="780" spans="1:32" x14ac:dyDescent="0.25">
      <c r="A780">
        <v>1</v>
      </c>
      <c r="B780" t="str">
        <f t="shared" si="37"/>
        <v>122111</v>
      </c>
      <c r="C780">
        <f t="shared" si="36"/>
        <v>1</v>
      </c>
      <c r="AD780" t="s">
        <v>102</v>
      </c>
      <c r="AE780">
        <v>1</v>
      </c>
      <c r="AF780" t="b">
        <f t="shared" si="38"/>
        <v>0</v>
      </c>
    </row>
    <row r="781" spans="1:32" x14ac:dyDescent="0.25">
      <c r="A781">
        <v>1</v>
      </c>
      <c r="B781" t="str">
        <f t="shared" si="37"/>
        <v>221111</v>
      </c>
      <c r="C781">
        <f t="shared" si="36"/>
        <v>1</v>
      </c>
      <c r="AD781" t="s">
        <v>79</v>
      </c>
      <c r="AE781">
        <v>1</v>
      </c>
      <c r="AF781" t="b">
        <f t="shared" si="38"/>
        <v>1</v>
      </c>
    </row>
    <row r="782" spans="1:32" x14ac:dyDescent="0.25">
      <c r="A782">
        <v>1</v>
      </c>
      <c r="B782" t="str">
        <f t="shared" si="37"/>
        <v>211111</v>
      </c>
      <c r="C782">
        <f t="shared" si="36"/>
        <v>2</v>
      </c>
      <c r="AD782" t="s">
        <v>80</v>
      </c>
      <c r="AE782">
        <v>2</v>
      </c>
      <c r="AF782" t="b">
        <f t="shared" si="38"/>
        <v>1</v>
      </c>
    </row>
    <row r="783" spans="1:32" x14ac:dyDescent="0.25">
      <c r="A783">
        <v>2</v>
      </c>
      <c r="B783" t="str">
        <f t="shared" si="37"/>
        <v>111112</v>
      </c>
      <c r="C783">
        <f t="shared" si="36"/>
        <v>2</v>
      </c>
      <c r="AD783" t="s">
        <v>82</v>
      </c>
      <c r="AE783">
        <v>2</v>
      </c>
      <c r="AF783" t="b">
        <f t="shared" si="38"/>
        <v>1</v>
      </c>
    </row>
    <row r="784" spans="1:32" x14ac:dyDescent="0.25">
      <c r="A784">
        <v>2</v>
      </c>
      <c r="B784" t="str">
        <f t="shared" si="37"/>
        <v>111122</v>
      </c>
      <c r="C784">
        <f t="shared" si="36"/>
        <v>2</v>
      </c>
      <c r="AD784" t="s">
        <v>83</v>
      </c>
      <c r="AE784">
        <v>2</v>
      </c>
      <c r="AF784" t="b">
        <f t="shared" si="38"/>
        <v>1</v>
      </c>
    </row>
    <row r="785" spans="1:32" x14ac:dyDescent="0.25">
      <c r="A785">
        <v>2</v>
      </c>
      <c r="B785" t="str">
        <f t="shared" si="37"/>
        <v>111222</v>
      </c>
      <c r="C785">
        <f t="shared" si="36"/>
        <v>1</v>
      </c>
      <c r="AD785" t="s">
        <v>84</v>
      </c>
      <c r="AE785">
        <v>1</v>
      </c>
      <c r="AF785" t="b">
        <f t="shared" si="38"/>
        <v>1</v>
      </c>
    </row>
    <row r="786" spans="1:32" x14ac:dyDescent="0.25">
      <c r="A786">
        <v>1</v>
      </c>
      <c r="B786" t="str">
        <f t="shared" si="37"/>
        <v>112221</v>
      </c>
      <c r="C786">
        <f t="shared" si="36"/>
        <v>2</v>
      </c>
      <c r="AD786" t="s">
        <v>53</v>
      </c>
      <c r="AE786">
        <v>2</v>
      </c>
      <c r="AF786" t="b">
        <f t="shared" si="38"/>
        <v>1</v>
      </c>
    </row>
    <row r="787" spans="1:32" x14ac:dyDescent="0.25">
      <c r="A787">
        <v>2</v>
      </c>
      <c r="B787" t="str">
        <f t="shared" si="37"/>
        <v>122212</v>
      </c>
      <c r="C787">
        <f t="shared" si="36"/>
        <v>1</v>
      </c>
      <c r="AD787" t="s">
        <v>22</v>
      </c>
      <c r="AE787">
        <v>1</v>
      </c>
      <c r="AF787" t="b">
        <f t="shared" si="38"/>
        <v>1</v>
      </c>
    </row>
    <row r="788" spans="1:32" x14ac:dyDescent="0.25">
      <c r="A788">
        <v>1</v>
      </c>
      <c r="B788" t="str">
        <f t="shared" si="37"/>
        <v>222121</v>
      </c>
      <c r="C788">
        <f t="shared" si="36"/>
        <v>1</v>
      </c>
      <c r="AD788" t="s">
        <v>49</v>
      </c>
      <c r="AE788">
        <v>1</v>
      </c>
      <c r="AF788" t="b">
        <f t="shared" si="38"/>
        <v>1</v>
      </c>
    </row>
    <row r="789" spans="1:32" x14ac:dyDescent="0.25">
      <c r="A789">
        <v>1</v>
      </c>
      <c r="B789" t="str">
        <f t="shared" si="37"/>
        <v>221211</v>
      </c>
      <c r="C789">
        <f t="shared" si="36"/>
        <v>2</v>
      </c>
      <c r="AD789" t="s">
        <v>50</v>
      </c>
      <c r="AE789">
        <v>2</v>
      </c>
      <c r="AF789" t="b">
        <f t="shared" si="38"/>
        <v>1</v>
      </c>
    </row>
    <row r="790" spans="1:32" x14ac:dyDescent="0.25">
      <c r="A790">
        <v>2</v>
      </c>
      <c r="B790" t="str">
        <f t="shared" si="37"/>
        <v>212112</v>
      </c>
      <c r="C790">
        <f t="shared" si="36"/>
        <v>1</v>
      </c>
      <c r="AD790" t="s">
        <v>51</v>
      </c>
      <c r="AE790">
        <v>1</v>
      </c>
      <c r="AF790" t="b">
        <f t="shared" si="38"/>
        <v>1</v>
      </c>
    </row>
    <row r="791" spans="1:32" x14ac:dyDescent="0.25">
      <c r="A791">
        <v>1</v>
      </c>
      <c r="B791" t="str">
        <f t="shared" si="37"/>
        <v>121121</v>
      </c>
      <c r="C791">
        <f t="shared" si="36"/>
        <v>2</v>
      </c>
      <c r="AD791" t="s">
        <v>111</v>
      </c>
      <c r="AE791">
        <v>2</v>
      </c>
      <c r="AF791" t="b">
        <f t="shared" si="38"/>
        <v>1</v>
      </c>
    </row>
    <row r="792" spans="1:32" x14ac:dyDescent="0.25">
      <c r="A792">
        <v>2</v>
      </c>
      <c r="B792" t="str">
        <f t="shared" si="37"/>
        <v>211212</v>
      </c>
      <c r="C792">
        <f t="shared" si="36"/>
        <v>2</v>
      </c>
      <c r="AD792" t="s">
        <v>186</v>
      </c>
      <c r="AE792">
        <v>2</v>
      </c>
      <c r="AF792" t="b">
        <f t="shared" si="38"/>
        <v>1</v>
      </c>
    </row>
    <row r="793" spans="1:32" x14ac:dyDescent="0.25">
      <c r="A793">
        <v>2</v>
      </c>
      <c r="B793" t="str">
        <f t="shared" si="37"/>
        <v>112122</v>
      </c>
      <c r="C793">
        <f t="shared" si="36"/>
        <v>0</v>
      </c>
      <c r="AD793" t="s">
        <v>136</v>
      </c>
      <c r="AE793">
        <v>0</v>
      </c>
      <c r="AF793" t="b">
        <f t="shared" si="38"/>
        <v>1</v>
      </c>
    </row>
    <row r="794" spans="1:32" x14ac:dyDescent="0.25">
      <c r="A794">
        <v>0</v>
      </c>
      <c r="B794" t="str">
        <f t="shared" si="37"/>
        <v>121220</v>
      </c>
      <c r="C794">
        <f t="shared" si="36"/>
        <v>2</v>
      </c>
      <c r="AD794" t="s">
        <v>11</v>
      </c>
      <c r="AE794">
        <v>2</v>
      </c>
      <c r="AF794" t="b">
        <f t="shared" si="38"/>
        <v>1</v>
      </c>
    </row>
    <row r="795" spans="1:32" x14ac:dyDescent="0.25">
      <c r="A795">
        <v>2</v>
      </c>
      <c r="B795" t="str">
        <f t="shared" si="37"/>
        <v>212202</v>
      </c>
      <c r="C795">
        <f t="shared" si="36"/>
        <v>2</v>
      </c>
      <c r="AD795" t="s">
        <v>12</v>
      </c>
      <c r="AE795">
        <v>2</v>
      </c>
      <c r="AF795" t="b">
        <f t="shared" si="38"/>
        <v>1</v>
      </c>
    </row>
    <row r="796" spans="1:32" x14ac:dyDescent="0.25">
      <c r="A796">
        <v>2</v>
      </c>
      <c r="B796" t="str">
        <f t="shared" si="37"/>
        <v>122022</v>
      </c>
      <c r="C796">
        <f t="shared" si="36"/>
        <v>1</v>
      </c>
      <c r="AD796" t="s">
        <v>13</v>
      </c>
      <c r="AE796">
        <v>1</v>
      </c>
      <c r="AF796" t="b">
        <f t="shared" si="38"/>
        <v>1</v>
      </c>
    </row>
    <row r="797" spans="1:32" x14ac:dyDescent="0.25">
      <c r="A797">
        <v>1</v>
      </c>
      <c r="B797" t="str">
        <f t="shared" si="37"/>
        <v>220221</v>
      </c>
      <c r="C797">
        <f t="shared" si="36"/>
        <v>1</v>
      </c>
      <c r="AD797" t="s">
        <v>14</v>
      </c>
      <c r="AE797">
        <v>1</v>
      </c>
      <c r="AF797" t="b">
        <f t="shared" si="38"/>
        <v>1</v>
      </c>
    </row>
    <row r="798" spans="1:32" x14ac:dyDescent="0.25">
      <c r="A798">
        <v>1</v>
      </c>
      <c r="B798" t="str">
        <f t="shared" si="37"/>
        <v>202211</v>
      </c>
      <c r="C798">
        <f t="shared" si="36"/>
        <v>1</v>
      </c>
      <c r="AD798" t="s">
        <v>240</v>
      </c>
      <c r="AE798">
        <v>1</v>
      </c>
      <c r="AF798" t="b">
        <f t="shared" si="38"/>
        <v>1</v>
      </c>
    </row>
    <row r="799" spans="1:32" x14ac:dyDescent="0.25">
      <c r="A799">
        <v>1</v>
      </c>
      <c r="B799" t="str">
        <f t="shared" si="37"/>
        <v>022111</v>
      </c>
      <c r="C799">
        <f t="shared" si="36"/>
        <v>2</v>
      </c>
      <c r="AD799" t="s">
        <v>241</v>
      </c>
      <c r="AE799">
        <v>2</v>
      </c>
      <c r="AF799" t="b">
        <f t="shared" si="38"/>
        <v>1</v>
      </c>
    </row>
    <row r="800" spans="1:32" x14ac:dyDescent="0.25">
      <c r="A800">
        <v>2</v>
      </c>
      <c r="B800" t="str">
        <f t="shared" si="37"/>
        <v>221112</v>
      </c>
      <c r="C800">
        <f t="shared" si="36"/>
        <v>1</v>
      </c>
      <c r="AD800" t="s">
        <v>67</v>
      </c>
      <c r="AE800">
        <v>1</v>
      </c>
      <c r="AF800" t="b">
        <f t="shared" si="38"/>
        <v>0</v>
      </c>
    </row>
    <row r="801" spans="1:32" x14ac:dyDescent="0.25">
      <c r="A801">
        <v>1</v>
      </c>
      <c r="B801" t="str">
        <f t="shared" si="37"/>
        <v>211121</v>
      </c>
      <c r="C801">
        <f t="shared" si="36"/>
        <v>1</v>
      </c>
      <c r="AD801" t="s">
        <v>68</v>
      </c>
      <c r="AE801">
        <v>1</v>
      </c>
      <c r="AF801" t="b">
        <f t="shared" si="38"/>
        <v>1</v>
      </c>
    </row>
    <row r="802" spans="1:32" x14ac:dyDescent="0.25">
      <c r="A802">
        <v>1</v>
      </c>
      <c r="B802" t="str">
        <f t="shared" si="37"/>
        <v>111211</v>
      </c>
      <c r="C802">
        <f t="shared" si="36"/>
        <v>1</v>
      </c>
      <c r="AD802" t="s">
        <v>104</v>
      </c>
      <c r="AE802">
        <v>1</v>
      </c>
      <c r="AF802" t="b">
        <f t="shared" si="38"/>
        <v>0</v>
      </c>
    </row>
    <row r="803" spans="1:32" x14ac:dyDescent="0.25">
      <c r="A803">
        <v>1</v>
      </c>
      <c r="B803" t="str">
        <f t="shared" si="37"/>
        <v>112111</v>
      </c>
      <c r="C803">
        <f t="shared" si="36"/>
        <v>1</v>
      </c>
      <c r="AD803" t="s">
        <v>113</v>
      </c>
      <c r="AE803">
        <v>1</v>
      </c>
      <c r="AF803" t="b">
        <f t="shared" si="38"/>
        <v>1</v>
      </c>
    </row>
    <row r="804" spans="1:32" x14ac:dyDescent="0.25">
      <c r="A804">
        <v>1</v>
      </c>
      <c r="B804" t="str">
        <f t="shared" si="37"/>
        <v>121111</v>
      </c>
      <c r="C804">
        <f t="shared" si="36"/>
        <v>1</v>
      </c>
      <c r="AD804" t="s">
        <v>93</v>
      </c>
      <c r="AE804">
        <v>1</v>
      </c>
      <c r="AF804" t="b">
        <f t="shared" si="38"/>
        <v>1</v>
      </c>
    </row>
    <row r="805" spans="1:32" x14ac:dyDescent="0.25">
      <c r="A805">
        <v>1</v>
      </c>
      <c r="B805" t="str">
        <f t="shared" si="37"/>
        <v>211111</v>
      </c>
      <c r="C805">
        <f t="shared" si="36"/>
        <v>1</v>
      </c>
      <c r="AD805" t="s">
        <v>80</v>
      </c>
      <c r="AE805">
        <v>1</v>
      </c>
      <c r="AF805" t="b">
        <f t="shared" si="38"/>
        <v>1</v>
      </c>
    </row>
    <row r="806" spans="1:32" x14ac:dyDescent="0.25">
      <c r="A806">
        <v>1</v>
      </c>
      <c r="B806" t="str">
        <f t="shared" si="37"/>
        <v>111111</v>
      </c>
      <c r="C806">
        <f t="shared" si="36"/>
        <v>2</v>
      </c>
      <c r="AD806" t="s">
        <v>81</v>
      </c>
      <c r="AE806">
        <v>2</v>
      </c>
      <c r="AF806" t="b">
        <f t="shared" si="38"/>
        <v>1</v>
      </c>
    </row>
    <row r="807" spans="1:32" x14ac:dyDescent="0.25">
      <c r="A807">
        <v>2</v>
      </c>
      <c r="B807" t="str">
        <f t="shared" si="37"/>
        <v>111112</v>
      </c>
      <c r="C807">
        <f t="shared" si="36"/>
        <v>2</v>
      </c>
      <c r="AD807" t="s">
        <v>82</v>
      </c>
      <c r="AE807">
        <v>2</v>
      </c>
      <c r="AF807" t="b">
        <f t="shared" si="38"/>
        <v>1</v>
      </c>
    </row>
    <row r="808" spans="1:32" x14ac:dyDescent="0.25">
      <c r="A808">
        <v>2</v>
      </c>
      <c r="B808" t="str">
        <f t="shared" si="37"/>
        <v>111122</v>
      </c>
      <c r="C808">
        <f t="shared" si="36"/>
        <v>1</v>
      </c>
      <c r="AD808" t="s">
        <v>83</v>
      </c>
      <c r="AE808">
        <v>1</v>
      </c>
      <c r="AF808" t="b">
        <f t="shared" si="38"/>
        <v>1</v>
      </c>
    </row>
    <row r="809" spans="1:32" x14ac:dyDescent="0.25">
      <c r="A809">
        <v>1</v>
      </c>
      <c r="B809" t="str">
        <f t="shared" si="37"/>
        <v>111221</v>
      </c>
      <c r="C809">
        <f t="shared" si="36"/>
        <v>1</v>
      </c>
      <c r="AD809" t="s">
        <v>123</v>
      </c>
      <c r="AE809">
        <v>1</v>
      </c>
      <c r="AF809" t="b">
        <f t="shared" si="38"/>
        <v>0</v>
      </c>
    </row>
    <row r="810" spans="1:32" x14ac:dyDescent="0.25">
      <c r="A810">
        <v>1</v>
      </c>
      <c r="B810" t="str">
        <f t="shared" si="37"/>
        <v>112211</v>
      </c>
      <c r="C810">
        <f t="shared" si="36"/>
        <v>1</v>
      </c>
      <c r="AD810" t="s">
        <v>181</v>
      </c>
      <c r="AE810">
        <v>1</v>
      </c>
      <c r="AF810" t="b">
        <f t="shared" si="38"/>
        <v>1</v>
      </c>
    </row>
    <row r="811" spans="1:32" x14ac:dyDescent="0.25">
      <c r="A811">
        <v>1</v>
      </c>
      <c r="B811" t="str">
        <f t="shared" si="37"/>
        <v>122111</v>
      </c>
      <c r="C811">
        <f t="shared" si="36"/>
        <v>1</v>
      </c>
      <c r="AD811" t="s">
        <v>102</v>
      </c>
      <c r="AE811">
        <v>1</v>
      </c>
      <c r="AF811" t="b">
        <f t="shared" si="38"/>
        <v>0</v>
      </c>
    </row>
    <row r="812" spans="1:32" x14ac:dyDescent="0.25">
      <c r="A812">
        <v>1</v>
      </c>
      <c r="B812" t="str">
        <f t="shared" si="37"/>
        <v>221111</v>
      </c>
      <c r="C812">
        <f t="shared" si="36"/>
        <v>1</v>
      </c>
      <c r="AD812" t="s">
        <v>79</v>
      </c>
      <c r="AE812">
        <v>1</v>
      </c>
      <c r="AF812" t="b">
        <f t="shared" si="38"/>
        <v>1</v>
      </c>
    </row>
    <row r="813" spans="1:32" x14ac:dyDescent="0.25">
      <c r="A813">
        <v>1</v>
      </c>
      <c r="B813" t="str">
        <f t="shared" si="37"/>
        <v>211111</v>
      </c>
      <c r="C813">
        <f t="shared" si="36"/>
        <v>2</v>
      </c>
      <c r="AD813" t="s">
        <v>80</v>
      </c>
      <c r="AE813">
        <v>2</v>
      </c>
      <c r="AF813" t="b">
        <f t="shared" si="38"/>
        <v>1</v>
      </c>
    </row>
    <row r="814" spans="1:32" x14ac:dyDescent="0.25">
      <c r="A814">
        <v>2</v>
      </c>
      <c r="B814" t="str">
        <f t="shared" si="37"/>
        <v>111112</v>
      </c>
      <c r="C814">
        <f t="shared" si="36"/>
        <v>2</v>
      </c>
      <c r="AD814" t="s">
        <v>82</v>
      </c>
      <c r="AE814">
        <v>2</v>
      </c>
      <c r="AF814" t="b">
        <f t="shared" si="38"/>
        <v>1</v>
      </c>
    </row>
    <row r="815" spans="1:32" x14ac:dyDescent="0.25">
      <c r="A815">
        <v>2</v>
      </c>
      <c r="B815" t="str">
        <f t="shared" si="37"/>
        <v>111122</v>
      </c>
      <c r="C815">
        <f t="shared" si="36"/>
        <v>1</v>
      </c>
      <c r="AD815" t="s">
        <v>83</v>
      </c>
      <c r="AE815">
        <v>1</v>
      </c>
      <c r="AF815" t="b">
        <f t="shared" si="38"/>
        <v>1</v>
      </c>
    </row>
    <row r="816" spans="1:32" x14ac:dyDescent="0.25">
      <c r="A816">
        <v>1</v>
      </c>
      <c r="B816" t="str">
        <f t="shared" si="37"/>
        <v>111221</v>
      </c>
      <c r="C816">
        <f t="shared" si="36"/>
        <v>1</v>
      </c>
      <c r="AD816" t="s">
        <v>123</v>
      </c>
      <c r="AE816">
        <v>1</v>
      </c>
      <c r="AF816" t="b">
        <f t="shared" si="38"/>
        <v>0</v>
      </c>
    </row>
    <row r="817" spans="1:32" x14ac:dyDescent="0.25">
      <c r="A817">
        <v>1</v>
      </c>
      <c r="B817" t="str">
        <f t="shared" si="37"/>
        <v>112211</v>
      </c>
      <c r="C817">
        <f t="shared" si="36"/>
        <v>1</v>
      </c>
      <c r="AD817" t="s">
        <v>181</v>
      </c>
      <c r="AE817">
        <v>1</v>
      </c>
      <c r="AF817" t="b">
        <f t="shared" si="38"/>
        <v>1</v>
      </c>
    </row>
    <row r="818" spans="1:32" x14ac:dyDescent="0.25">
      <c r="A818">
        <v>1</v>
      </c>
      <c r="B818" t="str">
        <f t="shared" si="37"/>
        <v>122111</v>
      </c>
      <c r="C818">
        <f t="shared" si="36"/>
        <v>1</v>
      </c>
      <c r="AD818" t="s">
        <v>102</v>
      </c>
      <c r="AE818">
        <v>1</v>
      </c>
      <c r="AF818" t="b">
        <f t="shared" si="38"/>
        <v>0</v>
      </c>
    </row>
    <row r="819" spans="1:32" x14ac:dyDescent="0.25">
      <c r="A819">
        <v>1</v>
      </c>
      <c r="B819" t="str">
        <f t="shared" si="37"/>
        <v>221111</v>
      </c>
      <c r="C819">
        <f t="shared" si="36"/>
        <v>1</v>
      </c>
      <c r="AD819" t="s">
        <v>79</v>
      </c>
      <c r="AE819">
        <v>1</v>
      </c>
      <c r="AF819" t="b">
        <f t="shared" si="38"/>
        <v>1</v>
      </c>
    </row>
    <row r="820" spans="1:32" x14ac:dyDescent="0.25">
      <c r="A820">
        <v>1</v>
      </c>
      <c r="B820" t="str">
        <f t="shared" si="37"/>
        <v>211111</v>
      </c>
      <c r="C820">
        <f t="shared" si="36"/>
        <v>2</v>
      </c>
      <c r="AD820" t="s">
        <v>80</v>
      </c>
      <c r="AE820">
        <v>2</v>
      </c>
      <c r="AF820" t="b">
        <f t="shared" si="38"/>
        <v>1</v>
      </c>
    </row>
    <row r="821" spans="1:32" x14ac:dyDescent="0.25">
      <c r="A821">
        <v>2</v>
      </c>
      <c r="B821" t="str">
        <f t="shared" si="37"/>
        <v>111112</v>
      </c>
      <c r="C821">
        <f t="shared" si="36"/>
        <v>1</v>
      </c>
      <c r="AD821" t="s">
        <v>82</v>
      </c>
      <c r="AE821">
        <v>1</v>
      </c>
      <c r="AF821" t="b">
        <f t="shared" si="38"/>
        <v>1</v>
      </c>
    </row>
    <row r="822" spans="1:32" x14ac:dyDescent="0.25">
      <c r="A822">
        <v>1</v>
      </c>
      <c r="B822" t="str">
        <f t="shared" si="37"/>
        <v>111121</v>
      </c>
      <c r="C822">
        <f t="shared" si="36"/>
        <v>2</v>
      </c>
      <c r="AD822" t="s">
        <v>103</v>
      </c>
      <c r="AE822">
        <v>2</v>
      </c>
      <c r="AF822" t="b">
        <f t="shared" si="38"/>
        <v>1</v>
      </c>
    </row>
    <row r="823" spans="1:32" x14ac:dyDescent="0.25">
      <c r="A823">
        <v>2</v>
      </c>
      <c r="B823" t="str">
        <f t="shared" si="37"/>
        <v>111212</v>
      </c>
      <c r="C823">
        <f t="shared" si="36"/>
        <v>2</v>
      </c>
      <c r="AD823" t="s">
        <v>69</v>
      </c>
      <c r="AE823">
        <v>2</v>
      </c>
      <c r="AF823" t="b">
        <f t="shared" si="38"/>
        <v>1</v>
      </c>
    </row>
    <row r="824" spans="1:32" x14ac:dyDescent="0.25">
      <c r="A824">
        <v>2</v>
      </c>
      <c r="B824" t="str">
        <f t="shared" si="37"/>
        <v>112122</v>
      </c>
      <c r="C824">
        <f t="shared" si="36"/>
        <v>2</v>
      </c>
      <c r="AD824" t="s">
        <v>136</v>
      </c>
      <c r="AE824">
        <v>2</v>
      </c>
      <c r="AF824" t="b">
        <f t="shared" si="38"/>
        <v>1</v>
      </c>
    </row>
    <row r="825" spans="1:32" x14ac:dyDescent="0.25">
      <c r="A825">
        <v>2</v>
      </c>
      <c r="B825" t="str">
        <f t="shared" si="37"/>
        <v>121222</v>
      </c>
      <c r="C825">
        <f t="shared" si="36"/>
        <v>2</v>
      </c>
      <c r="AD825" t="s">
        <v>176</v>
      </c>
      <c r="AE825">
        <v>2</v>
      </c>
      <c r="AF825" t="b">
        <f t="shared" si="38"/>
        <v>1</v>
      </c>
    </row>
    <row r="826" spans="1:32" x14ac:dyDescent="0.25">
      <c r="A826">
        <v>2</v>
      </c>
      <c r="B826" t="str">
        <f t="shared" si="37"/>
        <v>212222</v>
      </c>
      <c r="C826">
        <f t="shared" si="36"/>
        <v>1</v>
      </c>
      <c r="AD826" t="s">
        <v>163</v>
      </c>
      <c r="AE826">
        <v>1</v>
      </c>
      <c r="AF826" t="b">
        <f t="shared" si="38"/>
        <v>0</v>
      </c>
    </row>
    <row r="827" spans="1:32" x14ac:dyDescent="0.25">
      <c r="A827">
        <v>1</v>
      </c>
      <c r="B827" t="str">
        <f t="shared" si="37"/>
        <v>122221</v>
      </c>
      <c r="C827">
        <f t="shared" si="36"/>
        <v>1</v>
      </c>
      <c r="AD827" t="s">
        <v>154</v>
      </c>
      <c r="AE827">
        <v>1</v>
      </c>
      <c r="AF827" t="b">
        <f t="shared" si="38"/>
        <v>1</v>
      </c>
    </row>
    <row r="828" spans="1:32" x14ac:dyDescent="0.25">
      <c r="A828">
        <v>1</v>
      </c>
      <c r="B828" t="str">
        <f t="shared" si="37"/>
        <v>222211</v>
      </c>
      <c r="C828">
        <f t="shared" si="36"/>
        <v>2</v>
      </c>
      <c r="AD828" t="s">
        <v>65</v>
      </c>
      <c r="AE828">
        <v>2</v>
      </c>
      <c r="AF828" t="b">
        <f t="shared" si="38"/>
        <v>1</v>
      </c>
    </row>
    <row r="829" spans="1:32" x14ac:dyDescent="0.25">
      <c r="A829">
        <v>2</v>
      </c>
      <c r="B829" t="str">
        <f t="shared" si="37"/>
        <v>222112</v>
      </c>
      <c r="C829">
        <f t="shared" si="36"/>
        <v>2</v>
      </c>
      <c r="AD829" t="s">
        <v>41</v>
      </c>
      <c r="AE829">
        <v>2</v>
      </c>
      <c r="AF829" t="b">
        <f t="shared" si="38"/>
        <v>1</v>
      </c>
    </row>
    <row r="830" spans="1:32" x14ac:dyDescent="0.25">
      <c r="A830">
        <v>2</v>
      </c>
      <c r="B830" t="str">
        <f t="shared" si="37"/>
        <v>221122</v>
      </c>
      <c r="C830">
        <f t="shared" si="36"/>
        <v>2</v>
      </c>
      <c r="AD830" t="s">
        <v>42</v>
      </c>
      <c r="AE830">
        <v>2</v>
      </c>
      <c r="AF830" t="b">
        <f t="shared" si="38"/>
        <v>1</v>
      </c>
    </row>
    <row r="831" spans="1:32" x14ac:dyDescent="0.25">
      <c r="A831">
        <v>2</v>
      </c>
      <c r="B831" t="str">
        <f t="shared" si="37"/>
        <v>211222</v>
      </c>
      <c r="C831">
        <f t="shared" si="36"/>
        <v>1</v>
      </c>
      <c r="AD831" t="s">
        <v>43</v>
      </c>
      <c r="AE831">
        <v>1</v>
      </c>
      <c r="AF831" t="b">
        <f t="shared" si="38"/>
        <v>0</v>
      </c>
    </row>
    <row r="832" spans="1:32" x14ac:dyDescent="0.25">
      <c r="A832">
        <v>1</v>
      </c>
      <c r="B832" t="str">
        <f t="shared" si="37"/>
        <v>112221</v>
      </c>
      <c r="C832">
        <f t="shared" si="36"/>
        <v>1</v>
      </c>
      <c r="AD832" t="s">
        <v>53</v>
      </c>
      <c r="AE832">
        <v>1</v>
      </c>
      <c r="AF832" t="b">
        <f t="shared" si="38"/>
        <v>1</v>
      </c>
    </row>
    <row r="833" spans="1:32" x14ac:dyDescent="0.25">
      <c r="A833">
        <v>1</v>
      </c>
      <c r="B833" t="str">
        <f t="shared" si="37"/>
        <v>122211</v>
      </c>
      <c r="C833">
        <f t="shared" si="36"/>
        <v>2</v>
      </c>
      <c r="AD833" t="s">
        <v>78</v>
      </c>
      <c r="AE833">
        <v>2</v>
      </c>
      <c r="AF833" t="b">
        <f t="shared" si="38"/>
        <v>0</v>
      </c>
    </row>
    <row r="834" spans="1:32" x14ac:dyDescent="0.25">
      <c r="A834">
        <v>2</v>
      </c>
      <c r="B834" t="str">
        <f t="shared" si="37"/>
        <v>222112</v>
      </c>
      <c r="C834">
        <f t="shared" ref="C834:C897" si="39">A835</f>
        <v>1</v>
      </c>
      <c r="AD834" t="s">
        <v>41</v>
      </c>
      <c r="AE834">
        <v>1</v>
      </c>
      <c r="AF834" t="b">
        <f t="shared" si="38"/>
        <v>1</v>
      </c>
    </row>
    <row r="835" spans="1:32" x14ac:dyDescent="0.25">
      <c r="A835">
        <v>1</v>
      </c>
      <c r="B835" t="str">
        <f t="shared" ref="B835:B898" si="40">IF(LEN(B834&amp;A835)&gt;$D$1,RIGHT(B834&amp;A835,$D$1),B834&amp;A835)</f>
        <v>221121</v>
      </c>
      <c r="C835">
        <f t="shared" si="39"/>
        <v>1</v>
      </c>
      <c r="AD835" t="s">
        <v>115</v>
      </c>
      <c r="AE835">
        <v>1</v>
      </c>
      <c r="AF835" t="b">
        <f t="shared" ref="AF835:AF898" si="41">ISNA(VLOOKUP(AD835,R:R,1,FALSE))</f>
        <v>1</v>
      </c>
    </row>
    <row r="836" spans="1:32" x14ac:dyDescent="0.25">
      <c r="A836">
        <v>1</v>
      </c>
      <c r="B836" t="str">
        <f t="shared" si="40"/>
        <v>211211</v>
      </c>
      <c r="C836">
        <f t="shared" si="39"/>
        <v>2</v>
      </c>
      <c r="AD836" t="s">
        <v>112</v>
      </c>
      <c r="AE836">
        <v>2</v>
      </c>
      <c r="AF836" t="b">
        <f t="shared" si="41"/>
        <v>1</v>
      </c>
    </row>
    <row r="837" spans="1:32" x14ac:dyDescent="0.25">
      <c r="A837">
        <v>2</v>
      </c>
      <c r="B837" t="str">
        <f t="shared" si="40"/>
        <v>112112</v>
      </c>
      <c r="C837">
        <f t="shared" si="39"/>
        <v>0</v>
      </c>
      <c r="AD837" t="s">
        <v>110</v>
      </c>
      <c r="AE837">
        <v>0</v>
      </c>
      <c r="AF837" t="b">
        <f t="shared" si="41"/>
        <v>1</v>
      </c>
    </row>
    <row r="838" spans="1:32" x14ac:dyDescent="0.25">
      <c r="A838">
        <v>0</v>
      </c>
      <c r="B838" t="str">
        <f t="shared" si="40"/>
        <v>121120</v>
      </c>
      <c r="C838">
        <f t="shared" si="39"/>
        <v>1</v>
      </c>
      <c r="AD838" t="s">
        <v>158</v>
      </c>
      <c r="AE838">
        <v>1</v>
      </c>
      <c r="AF838" t="b">
        <f t="shared" si="41"/>
        <v>1</v>
      </c>
    </row>
    <row r="839" spans="1:32" x14ac:dyDescent="0.25">
      <c r="A839">
        <v>1</v>
      </c>
      <c r="B839" t="str">
        <f t="shared" si="40"/>
        <v>211201</v>
      </c>
      <c r="C839">
        <f t="shared" si="39"/>
        <v>2</v>
      </c>
      <c r="AD839" t="s">
        <v>159</v>
      </c>
      <c r="AE839">
        <v>2</v>
      </c>
      <c r="AF839" t="b">
        <f t="shared" si="41"/>
        <v>1</v>
      </c>
    </row>
    <row r="840" spans="1:32" x14ac:dyDescent="0.25">
      <c r="A840">
        <v>2</v>
      </c>
      <c r="B840" t="str">
        <f t="shared" si="40"/>
        <v>112012</v>
      </c>
      <c r="C840">
        <f t="shared" si="39"/>
        <v>2</v>
      </c>
      <c r="AD840" t="s">
        <v>160</v>
      </c>
      <c r="AE840">
        <v>2</v>
      </c>
      <c r="AF840" t="b">
        <f t="shared" si="41"/>
        <v>1</v>
      </c>
    </row>
    <row r="841" spans="1:32" x14ac:dyDescent="0.25">
      <c r="A841">
        <v>2</v>
      </c>
      <c r="B841" t="str">
        <f t="shared" si="40"/>
        <v>120122</v>
      </c>
      <c r="C841">
        <f t="shared" si="39"/>
        <v>1</v>
      </c>
      <c r="AD841" t="s">
        <v>161</v>
      </c>
      <c r="AE841">
        <v>1</v>
      </c>
      <c r="AF841" t="b">
        <f t="shared" si="41"/>
        <v>1</v>
      </c>
    </row>
    <row r="842" spans="1:32" x14ac:dyDescent="0.25">
      <c r="A842">
        <v>1</v>
      </c>
      <c r="B842" t="str">
        <f t="shared" si="40"/>
        <v>201221</v>
      </c>
      <c r="C842">
        <f t="shared" si="39"/>
        <v>1</v>
      </c>
      <c r="AD842" t="s">
        <v>162</v>
      </c>
      <c r="AE842">
        <v>1</v>
      </c>
      <c r="AF842" t="b">
        <f t="shared" si="41"/>
        <v>1</v>
      </c>
    </row>
    <row r="843" spans="1:32" x14ac:dyDescent="0.25">
      <c r="A843">
        <v>1</v>
      </c>
      <c r="B843" t="str">
        <f t="shared" si="40"/>
        <v>012211</v>
      </c>
      <c r="C843">
        <f t="shared" si="39"/>
        <v>0</v>
      </c>
      <c r="AD843" t="s">
        <v>242</v>
      </c>
      <c r="AE843">
        <v>0</v>
      </c>
      <c r="AF843" t="b">
        <f t="shared" si="41"/>
        <v>1</v>
      </c>
    </row>
    <row r="844" spans="1:32" x14ac:dyDescent="0.25">
      <c r="A844">
        <v>0</v>
      </c>
      <c r="B844" t="str">
        <f t="shared" si="40"/>
        <v>122110</v>
      </c>
      <c r="C844">
        <f t="shared" si="39"/>
        <v>2</v>
      </c>
      <c r="AD844" t="s">
        <v>197</v>
      </c>
      <c r="AE844">
        <v>2</v>
      </c>
      <c r="AF844" t="b">
        <f t="shared" si="41"/>
        <v>1</v>
      </c>
    </row>
    <row r="845" spans="1:32" x14ac:dyDescent="0.25">
      <c r="A845">
        <v>2</v>
      </c>
      <c r="B845" t="str">
        <f t="shared" si="40"/>
        <v>221102</v>
      </c>
      <c r="C845">
        <f t="shared" si="39"/>
        <v>2</v>
      </c>
      <c r="AD845" t="s">
        <v>198</v>
      </c>
      <c r="AE845">
        <v>2</v>
      </c>
      <c r="AF845" t="b">
        <f t="shared" si="41"/>
        <v>1</v>
      </c>
    </row>
    <row r="846" spans="1:32" x14ac:dyDescent="0.25">
      <c r="A846">
        <v>2</v>
      </c>
      <c r="B846" t="str">
        <f t="shared" si="40"/>
        <v>211022</v>
      </c>
      <c r="C846">
        <f t="shared" si="39"/>
        <v>0</v>
      </c>
      <c r="AD846" t="s">
        <v>243</v>
      </c>
      <c r="AE846">
        <v>0</v>
      </c>
      <c r="AF846" t="b">
        <f t="shared" si="41"/>
        <v>1</v>
      </c>
    </row>
    <row r="847" spans="1:32" x14ac:dyDescent="0.25">
      <c r="A847">
        <v>0</v>
      </c>
      <c r="B847" t="str">
        <f t="shared" si="40"/>
        <v>110220</v>
      </c>
      <c r="C847">
        <f t="shared" si="39"/>
        <v>1</v>
      </c>
      <c r="AD847" t="s">
        <v>244</v>
      </c>
      <c r="AE847">
        <v>1</v>
      </c>
      <c r="AF847" t="b">
        <f t="shared" si="41"/>
        <v>1</v>
      </c>
    </row>
    <row r="848" spans="1:32" x14ac:dyDescent="0.25">
      <c r="A848">
        <v>1</v>
      </c>
      <c r="B848" t="str">
        <f t="shared" si="40"/>
        <v>102201</v>
      </c>
      <c r="C848">
        <f t="shared" si="39"/>
        <v>2</v>
      </c>
      <c r="AD848" t="s">
        <v>245</v>
      </c>
      <c r="AE848">
        <v>2</v>
      </c>
      <c r="AF848" t="b">
        <f t="shared" si="41"/>
        <v>1</v>
      </c>
    </row>
    <row r="849" spans="1:32" x14ac:dyDescent="0.25">
      <c r="A849">
        <v>2</v>
      </c>
      <c r="B849" t="str">
        <f t="shared" si="40"/>
        <v>022012</v>
      </c>
      <c r="C849">
        <f t="shared" si="39"/>
        <v>2</v>
      </c>
      <c r="AD849" t="s">
        <v>246</v>
      </c>
      <c r="AE849">
        <v>2</v>
      </c>
      <c r="AF849" t="b">
        <f t="shared" si="41"/>
        <v>1</v>
      </c>
    </row>
    <row r="850" spans="1:32" x14ac:dyDescent="0.25">
      <c r="A850">
        <v>2</v>
      </c>
      <c r="B850" t="str">
        <f t="shared" si="40"/>
        <v>220122</v>
      </c>
      <c r="C850">
        <f t="shared" si="39"/>
        <v>2</v>
      </c>
      <c r="AD850" t="s">
        <v>238</v>
      </c>
      <c r="AE850">
        <v>2</v>
      </c>
      <c r="AF850" t="b">
        <f t="shared" si="41"/>
        <v>1</v>
      </c>
    </row>
    <row r="851" spans="1:32" x14ac:dyDescent="0.25">
      <c r="A851">
        <v>2</v>
      </c>
      <c r="B851" t="str">
        <f t="shared" si="40"/>
        <v>201222</v>
      </c>
      <c r="C851">
        <f t="shared" si="39"/>
        <v>2</v>
      </c>
      <c r="AD851" t="s">
        <v>215</v>
      </c>
      <c r="AE851">
        <v>2</v>
      </c>
      <c r="AF851" t="b">
        <f t="shared" si="41"/>
        <v>1</v>
      </c>
    </row>
    <row r="852" spans="1:32" x14ac:dyDescent="0.25">
      <c r="A852">
        <v>2</v>
      </c>
      <c r="B852" t="str">
        <f t="shared" si="40"/>
        <v>012222</v>
      </c>
      <c r="C852">
        <f t="shared" si="39"/>
        <v>1</v>
      </c>
      <c r="AD852" t="s">
        <v>216</v>
      </c>
      <c r="AE852">
        <v>1</v>
      </c>
      <c r="AF852" t="b">
        <f t="shared" si="41"/>
        <v>1</v>
      </c>
    </row>
    <row r="853" spans="1:32" x14ac:dyDescent="0.25">
      <c r="A853">
        <v>1</v>
      </c>
      <c r="B853" t="str">
        <f t="shared" si="40"/>
        <v>122221</v>
      </c>
      <c r="C853">
        <f t="shared" si="39"/>
        <v>0</v>
      </c>
      <c r="AD853" t="s">
        <v>154</v>
      </c>
      <c r="AE853">
        <v>0</v>
      </c>
      <c r="AF853" t="b">
        <f t="shared" si="41"/>
        <v>1</v>
      </c>
    </row>
    <row r="854" spans="1:32" x14ac:dyDescent="0.25">
      <c r="A854">
        <v>0</v>
      </c>
      <c r="B854" t="str">
        <f t="shared" si="40"/>
        <v>222210</v>
      </c>
      <c r="C854">
        <f t="shared" si="39"/>
        <v>2</v>
      </c>
      <c r="AD854" t="s">
        <v>247</v>
      </c>
      <c r="AE854">
        <v>2</v>
      </c>
      <c r="AF854" t="b">
        <f t="shared" si="41"/>
        <v>1</v>
      </c>
    </row>
    <row r="855" spans="1:32" x14ac:dyDescent="0.25">
      <c r="A855">
        <v>2</v>
      </c>
      <c r="B855" t="str">
        <f t="shared" si="40"/>
        <v>222102</v>
      </c>
      <c r="C855">
        <f t="shared" si="39"/>
        <v>1</v>
      </c>
      <c r="AD855" t="s">
        <v>60</v>
      </c>
      <c r="AE855">
        <v>1</v>
      </c>
      <c r="AF855" t="b">
        <f t="shared" si="41"/>
        <v>1</v>
      </c>
    </row>
    <row r="856" spans="1:32" x14ac:dyDescent="0.25">
      <c r="A856">
        <v>1</v>
      </c>
      <c r="B856" t="str">
        <f t="shared" si="40"/>
        <v>221021</v>
      </c>
      <c r="C856">
        <f t="shared" si="39"/>
        <v>1</v>
      </c>
      <c r="AD856" t="s">
        <v>17</v>
      </c>
      <c r="AE856">
        <v>1</v>
      </c>
      <c r="AF856" t="b">
        <f t="shared" si="41"/>
        <v>1</v>
      </c>
    </row>
    <row r="857" spans="1:32" x14ac:dyDescent="0.25">
      <c r="A857">
        <v>1</v>
      </c>
      <c r="B857" t="str">
        <f t="shared" si="40"/>
        <v>210211</v>
      </c>
      <c r="C857">
        <f t="shared" si="39"/>
        <v>1</v>
      </c>
      <c r="AD857" t="s">
        <v>143</v>
      </c>
      <c r="AE857">
        <v>1</v>
      </c>
      <c r="AF857" t="b">
        <f t="shared" si="41"/>
        <v>1</v>
      </c>
    </row>
    <row r="858" spans="1:32" x14ac:dyDescent="0.25">
      <c r="A858">
        <v>1</v>
      </c>
      <c r="B858" t="str">
        <f t="shared" si="40"/>
        <v>102111</v>
      </c>
      <c r="C858">
        <f t="shared" si="39"/>
        <v>1</v>
      </c>
      <c r="AD858" t="s">
        <v>248</v>
      </c>
      <c r="AE858">
        <v>1</v>
      </c>
      <c r="AF858" t="b">
        <f t="shared" si="41"/>
        <v>1</v>
      </c>
    </row>
    <row r="859" spans="1:32" x14ac:dyDescent="0.25">
      <c r="A859">
        <v>1</v>
      </c>
      <c r="B859" t="str">
        <f t="shared" si="40"/>
        <v>021111</v>
      </c>
      <c r="C859">
        <f t="shared" si="39"/>
        <v>2</v>
      </c>
      <c r="AD859" t="s">
        <v>153</v>
      </c>
      <c r="AE859">
        <v>2</v>
      </c>
      <c r="AF859" t="b">
        <f t="shared" si="41"/>
        <v>1</v>
      </c>
    </row>
    <row r="860" spans="1:32" x14ac:dyDescent="0.25">
      <c r="A860">
        <v>2</v>
      </c>
      <c r="B860" t="str">
        <f t="shared" si="40"/>
        <v>211112</v>
      </c>
      <c r="C860">
        <f t="shared" si="39"/>
        <v>2</v>
      </c>
      <c r="AD860" t="s">
        <v>94</v>
      </c>
      <c r="AE860">
        <v>2</v>
      </c>
      <c r="AF860" t="b">
        <f t="shared" si="41"/>
        <v>1</v>
      </c>
    </row>
    <row r="861" spans="1:32" x14ac:dyDescent="0.25">
      <c r="A861">
        <v>2</v>
      </c>
      <c r="B861" t="str">
        <f t="shared" si="40"/>
        <v>111122</v>
      </c>
      <c r="C861">
        <f t="shared" si="39"/>
        <v>2</v>
      </c>
      <c r="AD861" t="s">
        <v>83</v>
      </c>
      <c r="AE861">
        <v>2</v>
      </c>
      <c r="AF861" t="b">
        <f t="shared" si="41"/>
        <v>1</v>
      </c>
    </row>
    <row r="862" spans="1:32" x14ac:dyDescent="0.25">
      <c r="A862">
        <v>2</v>
      </c>
      <c r="B862" t="str">
        <f t="shared" si="40"/>
        <v>111222</v>
      </c>
      <c r="C862">
        <f t="shared" si="39"/>
        <v>2</v>
      </c>
      <c r="AD862" t="s">
        <v>84</v>
      </c>
      <c r="AE862">
        <v>2</v>
      </c>
      <c r="AF862" t="b">
        <f t="shared" si="41"/>
        <v>1</v>
      </c>
    </row>
    <row r="863" spans="1:32" x14ac:dyDescent="0.25">
      <c r="A863">
        <v>2</v>
      </c>
      <c r="B863" t="str">
        <f t="shared" si="40"/>
        <v>112222</v>
      </c>
      <c r="C863">
        <f t="shared" si="39"/>
        <v>1</v>
      </c>
      <c r="AD863" t="s">
        <v>44</v>
      </c>
      <c r="AE863">
        <v>1</v>
      </c>
      <c r="AF863" t="b">
        <f t="shared" si="41"/>
        <v>1</v>
      </c>
    </row>
    <row r="864" spans="1:32" x14ac:dyDescent="0.25">
      <c r="A864">
        <v>1</v>
      </c>
      <c r="B864" t="str">
        <f t="shared" si="40"/>
        <v>122221</v>
      </c>
      <c r="C864">
        <f t="shared" si="39"/>
        <v>1</v>
      </c>
      <c r="AD864" t="s">
        <v>154</v>
      </c>
      <c r="AE864">
        <v>1</v>
      </c>
      <c r="AF864" t="b">
        <f t="shared" si="41"/>
        <v>1</v>
      </c>
    </row>
    <row r="865" spans="1:32" x14ac:dyDescent="0.25">
      <c r="A865">
        <v>1</v>
      </c>
      <c r="B865" t="str">
        <f t="shared" si="40"/>
        <v>222211</v>
      </c>
      <c r="C865">
        <f t="shared" si="39"/>
        <v>1</v>
      </c>
      <c r="AD865" t="s">
        <v>65</v>
      </c>
      <c r="AE865">
        <v>1</v>
      </c>
      <c r="AF865" t="b">
        <f t="shared" si="41"/>
        <v>1</v>
      </c>
    </row>
    <row r="866" spans="1:32" x14ac:dyDescent="0.25">
      <c r="A866">
        <v>1</v>
      </c>
      <c r="B866" t="str">
        <f t="shared" si="40"/>
        <v>222111</v>
      </c>
      <c r="C866">
        <f t="shared" si="39"/>
        <v>1</v>
      </c>
      <c r="AD866" t="s">
        <v>66</v>
      </c>
      <c r="AE866">
        <v>1</v>
      </c>
      <c r="AF866" t="b">
        <f t="shared" si="41"/>
        <v>1</v>
      </c>
    </row>
    <row r="867" spans="1:32" x14ac:dyDescent="0.25">
      <c r="A867">
        <v>1</v>
      </c>
      <c r="B867" t="str">
        <f t="shared" si="40"/>
        <v>221111</v>
      </c>
      <c r="C867">
        <f t="shared" si="39"/>
        <v>1</v>
      </c>
      <c r="AD867" t="s">
        <v>79</v>
      </c>
      <c r="AE867">
        <v>1</v>
      </c>
      <c r="AF867" t="b">
        <f t="shared" si="41"/>
        <v>1</v>
      </c>
    </row>
    <row r="868" spans="1:32" x14ac:dyDescent="0.25">
      <c r="A868">
        <v>1</v>
      </c>
      <c r="B868" t="str">
        <f t="shared" si="40"/>
        <v>211111</v>
      </c>
      <c r="C868">
        <f t="shared" si="39"/>
        <v>2</v>
      </c>
      <c r="AD868" t="s">
        <v>80</v>
      </c>
      <c r="AE868">
        <v>2</v>
      </c>
      <c r="AF868" t="b">
        <f t="shared" si="41"/>
        <v>1</v>
      </c>
    </row>
    <row r="869" spans="1:32" x14ac:dyDescent="0.25">
      <c r="A869">
        <v>2</v>
      </c>
      <c r="B869" t="str">
        <f t="shared" si="40"/>
        <v>111112</v>
      </c>
      <c r="C869">
        <f t="shared" si="39"/>
        <v>1</v>
      </c>
      <c r="AD869" t="s">
        <v>82</v>
      </c>
      <c r="AE869">
        <v>1</v>
      </c>
      <c r="AF869" t="b">
        <f t="shared" si="41"/>
        <v>1</v>
      </c>
    </row>
    <row r="870" spans="1:32" x14ac:dyDescent="0.25">
      <c r="A870">
        <v>1</v>
      </c>
      <c r="B870" t="str">
        <f t="shared" si="40"/>
        <v>111121</v>
      </c>
      <c r="C870">
        <f t="shared" si="39"/>
        <v>1</v>
      </c>
      <c r="AD870" t="s">
        <v>103</v>
      </c>
      <c r="AE870">
        <v>1</v>
      </c>
      <c r="AF870" t="b">
        <f t="shared" si="41"/>
        <v>1</v>
      </c>
    </row>
    <row r="871" spans="1:32" x14ac:dyDescent="0.25">
      <c r="A871">
        <v>1</v>
      </c>
      <c r="B871" t="str">
        <f t="shared" si="40"/>
        <v>111211</v>
      </c>
      <c r="C871">
        <f t="shared" si="39"/>
        <v>2</v>
      </c>
      <c r="AD871" t="s">
        <v>104</v>
      </c>
      <c r="AE871">
        <v>2</v>
      </c>
      <c r="AF871" t="b">
        <f t="shared" si="41"/>
        <v>0</v>
      </c>
    </row>
    <row r="872" spans="1:32" x14ac:dyDescent="0.25">
      <c r="A872">
        <v>2</v>
      </c>
      <c r="B872" t="str">
        <f t="shared" si="40"/>
        <v>112112</v>
      </c>
      <c r="C872">
        <f t="shared" si="39"/>
        <v>1</v>
      </c>
      <c r="AD872" t="s">
        <v>110</v>
      </c>
      <c r="AE872">
        <v>1</v>
      </c>
      <c r="AF872" t="b">
        <f t="shared" si="41"/>
        <v>1</v>
      </c>
    </row>
    <row r="873" spans="1:32" x14ac:dyDescent="0.25">
      <c r="A873">
        <v>1</v>
      </c>
      <c r="B873" t="str">
        <f t="shared" si="40"/>
        <v>121121</v>
      </c>
      <c r="C873">
        <f t="shared" si="39"/>
        <v>1</v>
      </c>
      <c r="AD873" t="s">
        <v>111</v>
      </c>
      <c r="AE873">
        <v>1</v>
      </c>
      <c r="AF873" t="b">
        <f t="shared" si="41"/>
        <v>1</v>
      </c>
    </row>
    <row r="874" spans="1:32" x14ac:dyDescent="0.25">
      <c r="A874">
        <v>1</v>
      </c>
      <c r="B874" t="str">
        <f t="shared" si="40"/>
        <v>211211</v>
      </c>
      <c r="C874">
        <f t="shared" si="39"/>
        <v>2</v>
      </c>
      <c r="AD874" t="s">
        <v>112</v>
      </c>
      <c r="AE874">
        <v>2</v>
      </c>
      <c r="AF874" t="b">
        <f t="shared" si="41"/>
        <v>1</v>
      </c>
    </row>
    <row r="875" spans="1:32" x14ac:dyDescent="0.25">
      <c r="A875">
        <v>2</v>
      </c>
      <c r="B875" t="str">
        <f t="shared" si="40"/>
        <v>112112</v>
      </c>
      <c r="C875">
        <f t="shared" si="39"/>
        <v>1</v>
      </c>
      <c r="AD875" t="s">
        <v>110</v>
      </c>
      <c r="AE875">
        <v>1</v>
      </c>
      <c r="AF875" t="b">
        <f t="shared" si="41"/>
        <v>1</v>
      </c>
    </row>
    <row r="876" spans="1:32" x14ac:dyDescent="0.25">
      <c r="A876">
        <v>1</v>
      </c>
      <c r="B876" t="str">
        <f t="shared" si="40"/>
        <v>121121</v>
      </c>
      <c r="C876">
        <f t="shared" si="39"/>
        <v>2</v>
      </c>
      <c r="AD876" t="s">
        <v>111</v>
      </c>
      <c r="AE876">
        <v>2</v>
      </c>
      <c r="AF876" t="b">
        <f t="shared" si="41"/>
        <v>1</v>
      </c>
    </row>
    <row r="877" spans="1:32" x14ac:dyDescent="0.25">
      <c r="A877">
        <v>2</v>
      </c>
      <c r="B877" t="str">
        <f t="shared" si="40"/>
        <v>211212</v>
      </c>
      <c r="C877">
        <f t="shared" si="39"/>
        <v>1</v>
      </c>
      <c r="AD877" t="s">
        <v>186</v>
      </c>
      <c r="AE877">
        <v>1</v>
      </c>
      <c r="AF877" t="b">
        <f t="shared" si="41"/>
        <v>1</v>
      </c>
    </row>
    <row r="878" spans="1:32" x14ac:dyDescent="0.25">
      <c r="A878">
        <v>1</v>
      </c>
      <c r="B878" t="str">
        <f t="shared" si="40"/>
        <v>112121</v>
      </c>
      <c r="C878">
        <f t="shared" si="39"/>
        <v>1</v>
      </c>
      <c r="AD878" t="s">
        <v>70</v>
      </c>
      <c r="AE878">
        <v>1</v>
      </c>
      <c r="AF878" t="b">
        <f t="shared" si="41"/>
        <v>1</v>
      </c>
    </row>
    <row r="879" spans="1:32" x14ac:dyDescent="0.25">
      <c r="A879">
        <v>1</v>
      </c>
      <c r="B879" t="str">
        <f t="shared" si="40"/>
        <v>121211</v>
      </c>
      <c r="C879">
        <f t="shared" si="39"/>
        <v>2</v>
      </c>
      <c r="AD879" t="s">
        <v>91</v>
      </c>
      <c r="AE879">
        <v>2</v>
      </c>
      <c r="AF879" t="b">
        <f t="shared" si="41"/>
        <v>1</v>
      </c>
    </row>
    <row r="880" spans="1:32" x14ac:dyDescent="0.25">
      <c r="A880">
        <v>2</v>
      </c>
      <c r="B880" t="str">
        <f t="shared" si="40"/>
        <v>212112</v>
      </c>
      <c r="C880">
        <f t="shared" si="39"/>
        <v>1</v>
      </c>
      <c r="AD880" t="s">
        <v>51</v>
      </c>
      <c r="AE880">
        <v>1</v>
      </c>
      <c r="AF880" t="b">
        <f t="shared" si="41"/>
        <v>1</v>
      </c>
    </row>
    <row r="881" spans="1:32" x14ac:dyDescent="0.25">
      <c r="A881">
        <v>1</v>
      </c>
      <c r="B881" t="str">
        <f t="shared" si="40"/>
        <v>121121</v>
      </c>
      <c r="C881">
        <f t="shared" si="39"/>
        <v>1</v>
      </c>
      <c r="AD881" t="s">
        <v>111</v>
      </c>
      <c r="AE881">
        <v>1</v>
      </c>
      <c r="AF881" t="b">
        <f t="shared" si="41"/>
        <v>1</v>
      </c>
    </row>
    <row r="882" spans="1:32" x14ac:dyDescent="0.25">
      <c r="A882">
        <v>1</v>
      </c>
      <c r="B882" t="str">
        <f t="shared" si="40"/>
        <v>211211</v>
      </c>
      <c r="C882">
        <f t="shared" si="39"/>
        <v>2</v>
      </c>
      <c r="AD882" t="s">
        <v>112</v>
      </c>
      <c r="AE882">
        <v>2</v>
      </c>
      <c r="AF882" t="b">
        <f t="shared" si="41"/>
        <v>1</v>
      </c>
    </row>
    <row r="883" spans="1:32" x14ac:dyDescent="0.25">
      <c r="A883">
        <v>2</v>
      </c>
      <c r="B883" t="str">
        <f t="shared" si="40"/>
        <v>112112</v>
      </c>
      <c r="C883">
        <f t="shared" si="39"/>
        <v>0</v>
      </c>
      <c r="AD883" t="s">
        <v>110</v>
      </c>
      <c r="AE883">
        <v>0</v>
      </c>
      <c r="AF883" t="b">
        <f t="shared" si="41"/>
        <v>1</v>
      </c>
    </row>
    <row r="884" spans="1:32" x14ac:dyDescent="0.25">
      <c r="A884">
        <v>0</v>
      </c>
      <c r="B884" t="str">
        <f t="shared" si="40"/>
        <v>121120</v>
      </c>
      <c r="C884">
        <f t="shared" si="39"/>
        <v>2</v>
      </c>
      <c r="AD884" t="s">
        <v>158</v>
      </c>
      <c r="AE884">
        <v>2</v>
      </c>
      <c r="AF884" t="b">
        <f t="shared" si="41"/>
        <v>1</v>
      </c>
    </row>
    <row r="885" spans="1:32" x14ac:dyDescent="0.25">
      <c r="A885">
        <v>2</v>
      </c>
      <c r="B885" t="str">
        <f t="shared" si="40"/>
        <v>211202</v>
      </c>
      <c r="C885">
        <f t="shared" si="39"/>
        <v>2</v>
      </c>
      <c r="AD885" t="s">
        <v>249</v>
      </c>
      <c r="AE885">
        <v>2</v>
      </c>
      <c r="AF885" t="b">
        <f t="shared" si="41"/>
        <v>1</v>
      </c>
    </row>
    <row r="886" spans="1:32" x14ac:dyDescent="0.25">
      <c r="A886">
        <v>2</v>
      </c>
      <c r="B886" t="str">
        <f t="shared" si="40"/>
        <v>112022</v>
      </c>
      <c r="C886">
        <f t="shared" si="39"/>
        <v>0</v>
      </c>
      <c r="AD886" t="s">
        <v>97</v>
      </c>
      <c r="AE886">
        <v>0</v>
      </c>
      <c r="AF886" t="b">
        <f t="shared" si="41"/>
        <v>1</v>
      </c>
    </row>
    <row r="887" spans="1:32" x14ac:dyDescent="0.25">
      <c r="A887">
        <v>0</v>
      </c>
      <c r="B887" t="str">
        <f t="shared" si="40"/>
        <v>120220</v>
      </c>
      <c r="C887">
        <f t="shared" si="39"/>
        <v>1</v>
      </c>
      <c r="AD887" t="s">
        <v>250</v>
      </c>
      <c r="AE887">
        <v>1</v>
      </c>
      <c r="AF887" t="b">
        <f t="shared" si="41"/>
        <v>1</v>
      </c>
    </row>
    <row r="888" spans="1:32" x14ac:dyDescent="0.25">
      <c r="A888">
        <v>1</v>
      </c>
      <c r="B888" t="str">
        <f t="shared" si="40"/>
        <v>202201</v>
      </c>
      <c r="C888">
        <f t="shared" si="39"/>
        <v>2</v>
      </c>
      <c r="AD888" t="s">
        <v>251</v>
      </c>
      <c r="AE888">
        <v>2</v>
      </c>
      <c r="AF888" t="b">
        <f t="shared" si="41"/>
        <v>1</v>
      </c>
    </row>
    <row r="889" spans="1:32" x14ac:dyDescent="0.25">
      <c r="A889">
        <v>2</v>
      </c>
      <c r="B889" t="str">
        <f t="shared" si="40"/>
        <v>022012</v>
      </c>
      <c r="C889">
        <f t="shared" si="39"/>
        <v>1</v>
      </c>
      <c r="AD889" t="s">
        <v>246</v>
      </c>
      <c r="AE889">
        <v>1</v>
      </c>
      <c r="AF889" t="b">
        <f t="shared" si="41"/>
        <v>1</v>
      </c>
    </row>
    <row r="890" spans="1:32" x14ac:dyDescent="0.25">
      <c r="A890">
        <v>1</v>
      </c>
      <c r="B890" t="str">
        <f t="shared" si="40"/>
        <v>220121</v>
      </c>
      <c r="C890">
        <f t="shared" si="39"/>
        <v>1</v>
      </c>
      <c r="AD890" t="s">
        <v>88</v>
      </c>
      <c r="AE890">
        <v>1</v>
      </c>
      <c r="AF890" t="b">
        <f t="shared" si="41"/>
        <v>1</v>
      </c>
    </row>
    <row r="891" spans="1:32" x14ac:dyDescent="0.25">
      <c r="A891">
        <v>1</v>
      </c>
      <c r="B891" t="str">
        <f t="shared" si="40"/>
        <v>201211</v>
      </c>
      <c r="C891">
        <f t="shared" si="39"/>
        <v>2</v>
      </c>
      <c r="AD891" t="s">
        <v>252</v>
      </c>
      <c r="AE891">
        <v>2</v>
      </c>
      <c r="AF891" t="b">
        <f t="shared" si="41"/>
        <v>1</v>
      </c>
    </row>
    <row r="892" spans="1:32" x14ac:dyDescent="0.25">
      <c r="A892">
        <v>2</v>
      </c>
      <c r="B892" t="str">
        <f t="shared" si="40"/>
        <v>012112</v>
      </c>
      <c r="C892">
        <f t="shared" si="39"/>
        <v>2</v>
      </c>
      <c r="AD892" t="s">
        <v>221</v>
      </c>
      <c r="AE892">
        <v>2</v>
      </c>
      <c r="AF892" t="b">
        <f t="shared" si="41"/>
        <v>1</v>
      </c>
    </row>
    <row r="893" spans="1:32" x14ac:dyDescent="0.25">
      <c r="A893">
        <v>2</v>
      </c>
      <c r="B893" t="str">
        <f t="shared" si="40"/>
        <v>121122</v>
      </c>
      <c r="C893">
        <f t="shared" si="39"/>
        <v>1</v>
      </c>
      <c r="AD893" t="s">
        <v>52</v>
      </c>
      <c r="AE893">
        <v>1</v>
      </c>
      <c r="AF893" t="b">
        <f t="shared" si="41"/>
        <v>1</v>
      </c>
    </row>
    <row r="894" spans="1:32" x14ac:dyDescent="0.25">
      <c r="A894">
        <v>1</v>
      </c>
      <c r="B894" t="str">
        <f t="shared" si="40"/>
        <v>211221</v>
      </c>
      <c r="C894">
        <f t="shared" si="39"/>
        <v>2</v>
      </c>
      <c r="AD894" t="s">
        <v>116</v>
      </c>
      <c r="AE894">
        <v>2</v>
      </c>
      <c r="AF894" t="b">
        <f t="shared" si="41"/>
        <v>1</v>
      </c>
    </row>
    <row r="895" spans="1:32" x14ac:dyDescent="0.25">
      <c r="A895">
        <v>2</v>
      </c>
      <c r="B895" t="str">
        <f t="shared" si="40"/>
        <v>112212</v>
      </c>
      <c r="C895">
        <f t="shared" si="39"/>
        <v>1</v>
      </c>
      <c r="AD895" t="s">
        <v>124</v>
      </c>
      <c r="AE895">
        <v>1</v>
      </c>
      <c r="AF895" t="b">
        <f t="shared" si="41"/>
        <v>0</v>
      </c>
    </row>
    <row r="896" spans="1:32" x14ac:dyDescent="0.25">
      <c r="A896">
        <v>1</v>
      </c>
      <c r="B896" t="str">
        <f t="shared" si="40"/>
        <v>122121</v>
      </c>
      <c r="C896">
        <f t="shared" si="39"/>
        <v>0</v>
      </c>
      <c r="AD896" t="s">
        <v>8</v>
      </c>
      <c r="AE896">
        <v>0</v>
      </c>
      <c r="AF896" t="b">
        <f t="shared" si="41"/>
        <v>1</v>
      </c>
    </row>
    <row r="897" spans="1:32" x14ac:dyDescent="0.25">
      <c r="A897">
        <v>0</v>
      </c>
      <c r="B897" t="str">
        <f t="shared" si="40"/>
        <v>221210</v>
      </c>
      <c r="C897">
        <f t="shared" si="39"/>
        <v>1</v>
      </c>
      <c r="AD897" t="s">
        <v>26</v>
      </c>
      <c r="AE897">
        <v>1</v>
      </c>
      <c r="AF897" t="b">
        <f t="shared" si="41"/>
        <v>1</v>
      </c>
    </row>
    <row r="898" spans="1:32" x14ac:dyDescent="0.25">
      <c r="A898">
        <v>1</v>
      </c>
      <c r="B898" t="str">
        <f t="shared" si="40"/>
        <v>212101</v>
      </c>
      <c r="C898">
        <f t="shared" ref="C898:C961" si="42">A899</f>
        <v>1</v>
      </c>
      <c r="AD898" t="s">
        <v>27</v>
      </c>
      <c r="AE898">
        <v>1</v>
      </c>
      <c r="AF898" t="b">
        <f t="shared" si="41"/>
        <v>1</v>
      </c>
    </row>
    <row r="899" spans="1:32" x14ac:dyDescent="0.25">
      <c r="A899">
        <v>1</v>
      </c>
      <c r="B899" t="str">
        <f t="shared" ref="B899:B962" si="43">IF(LEN(B898&amp;A899)&gt;$D$1,RIGHT(B898&amp;A899,$D$1),B898&amp;A899)</f>
        <v>121011</v>
      </c>
      <c r="C899">
        <f t="shared" si="42"/>
        <v>1</v>
      </c>
      <c r="AD899" t="s">
        <v>157</v>
      </c>
      <c r="AE899">
        <v>1</v>
      </c>
      <c r="AF899" t="b">
        <f t="shared" ref="AF899:AF962" si="44">ISNA(VLOOKUP(AD899,R:R,1,FALSE))</f>
        <v>1</v>
      </c>
    </row>
    <row r="900" spans="1:32" x14ac:dyDescent="0.25">
      <c r="A900">
        <v>1</v>
      </c>
      <c r="B900" t="str">
        <f t="shared" si="43"/>
        <v>210111</v>
      </c>
      <c r="C900">
        <f t="shared" si="42"/>
        <v>1</v>
      </c>
      <c r="AD900" t="s">
        <v>253</v>
      </c>
      <c r="AE900">
        <v>1</v>
      </c>
      <c r="AF900" t="b">
        <f t="shared" si="44"/>
        <v>1</v>
      </c>
    </row>
    <row r="901" spans="1:32" x14ac:dyDescent="0.25">
      <c r="A901">
        <v>1</v>
      </c>
      <c r="B901" t="str">
        <f t="shared" si="43"/>
        <v>101111</v>
      </c>
      <c r="C901">
        <f t="shared" si="42"/>
        <v>2</v>
      </c>
      <c r="AD901" t="s">
        <v>254</v>
      </c>
      <c r="AE901">
        <v>2</v>
      </c>
      <c r="AF901" t="b">
        <f t="shared" si="44"/>
        <v>1</v>
      </c>
    </row>
    <row r="902" spans="1:32" x14ac:dyDescent="0.25">
      <c r="A902">
        <v>2</v>
      </c>
      <c r="B902" t="str">
        <f t="shared" si="43"/>
        <v>011112</v>
      </c>
      <c r="C902">
        <f t="shared" si="42"/>
        <v>1</v>
      </c>
      <c r="AD902" t="s">
        <v>237</v>
      </c>
      <c r="AE902">
        <v>1</v>
      </c>
      <c r="AF902" t="b">
        <f t="shared" si="44"/>
        <v>1</v>
      </c>
    </row>
    <row r="903" spans="1:32" x14ac:dyDescent="0.25">
      <c r="A903">
        <v>1</v>
      </c>
      <c r="B903" t="str">
        <f t="shared" si="43"/>
        <v>111121</v>
      </c>
      <c r="C903">
        <f t="shared" si="42"/>
        <v>1</v>
      </c>
      <c r="AD903" t="s">
        <v>103</v>
      </c>
      <c r="AE903">
        <v>1</v>
      </c>
      <c r="AF903" t="b">
        <f t="shared" si="44"/>
        <v>1</v>
      </c>
    </row>
    <row r="904" spans="1:32" x14ac:dyDescent="0.25">
      <c r="A904">
        <v>1</v>
      </c>
      <c r="B904" t="str">
        <f t="shared" si="43"/>
        <v>111211</v>
      </c>
      <c r="C904">
        <f t="shared" si="42"/>
        <v>2</v>
      </c>
      <c r="AD904" t="s">
        <v>104</v>
      </c>
      <c r="AE904">
        <v>2</v>
      </c>
      <c r="AF904" t="b">
        <f t="shared" si="44"/>
        <v>0</v>
      </c>
    </row>
    <row r="905" spans="1:32" x14ac:dyDescent="0.25">
      <c r="A905">
        <v>2</v>
      </c>
      <c r="B905" t="str">
        <f t="shared" si="43"/>
        <v>112112</v>
      </c>
      <c r="C905">
        <f t="shared" si="42"/>
        <v>1</v>
      </c>
      <c r="AD905" t="s">
        <v>110</v>
      </c>
      <c r="AE905">
        <v>1</v>
      </c>
      <c r="AF905" t="b">
        <f t="shared" si="44"/>
        <v>1</v>
      </c>
    </row>
    <row r="906" spans="1:32" x14ac:dyDescent="0.25">
      <c r="A906">
        <v>1</v>
      </c>
      <c r="B906" t="str">
        <f t="shared" si="43"/>
        <v>121121</v>
      </c>
      <c r="C906">
        <f t="shared" si="42"/>
        <v>1</v>
      </c>
      <c r="AD906" t="s">
        <v>111</v>
      </c>
      <c r="AE906">
        <v>1</v>
      </c>
      <c r="AF906" t="b">
        <f t="shared" si="44"/>
        <v>1</v>
      </c>
    </row>
    <row r="907" spans="1:32" x14ac:dyDescent="0.25">
      <c r="A907">
        <v>1</v>
      </c>
      <c r="B907" t="str">
        <f t="shared" si="43"/>
        <v>211211</v>
      </c>
      <c r="C907">
        <f t="shared" si="42"/>
        <v>1</v>
      </c>
      <c r="AD907" t="s">
        <v>112</v>
      </c>
      <c r="AE907">
        <v>1</v>
      </c>
      <c r="AF907" t="b">
        <f t="shared" si="44"/>
        <v>1</v>
      </c>
    </row>
    <row r="908" spans="1:32" x14ac:dyDescent="0.25">
      <c r="A908">
        <v>1</v>
      </c>
      <c r="B908" t="str">
        <f t="shared" si="43"/>
        <v>112111</v>
      </c>
      <c r="C908">
        <f t="shared" si="42"/>
        <v>2</v>
      </c>
      <c r="AD908" t="s">
        <v>113</v>
      </c>
      <c r="AE908">
        <v>2</v>
      </c>
      <c r="AF908" t="b">
        <f t="shared" si="44"/>
        <v>1</v>
      </c>
    </row>
    <row r="909" spans="1:32" x14ac:dyDescent="0.25">
      <c r="A909">
        <v>2</v>
      </c>
      <c r="B909" t="str">
        <f t="shared" si="43"/>
        <v>121112</v>
      </c>
      <c r="C909">
        <f t="shared" si="42"/>
        <v>1</v>
      </c>
      <c r="AD909" t="s">
        <v>114</v>
      </c>
      <c r="AE909">
        <v>1</v>
      </c>
      <c r="AF909" t="b">
        <f t="shared" si="44"/>
        <v>1</v>
      </c>
    </row>
    <row r="910" spans="1:32" x14ac:dyDescent="0.25">
      <c r="A910">
        <v>1</v>
      </c>
      <c r="B910" t="str">
        <f t="shared" si="43"/>
        <v>211121</v>
      </c>
      <c r="C910">
        <f t="shared" si="42"/>
        <v>2</v>
      </c>
      <c r="AD910" t="s">
        <v>68</v>
      </c>
      <c r="AE910">
        <v>2</v>
      </c>
      <c r="AF910" t="b">
        <f t="shared" si="44"/>
        <v>1</v>
      </c>
    </row>
    <row r="911" spans="1:32" x14ac:dyDescent="0.25">
      <c r="A911">
        <v>2</v>
      </c>
      <c r="B911" t="str">
        <f t="shared" si="43"/>
        <v>111212</v>
      </c>
      <c r="C911">
        <f t="shared" si="42"/>
        <v>1</v>
      </c>
      <c r="AD911" t="s">
        <v>69</v>
      </c>
      <c r="AE911">
        <v>1</v>
      </c>
      <c r="AF911" t="b">
        <f t="shared" si="44"/>
        <v>1</v>
      </c>
    </row>
    <row r="912" spans="1:32" x14ac:dyDescent="0.25">
      <c r="A912">
        <v>1</v>
      </c>
      <c r="B912" t="str">
        <f t="shared" si="43"/>
        <v>112121</v>
      </c>
      <c r="C912">
        <f t="shared" si="42"/>
        <v>1</v>
      </c>
      <c r="AD912" t="s">
        <v>70</v>
      </c>
      <c r="AE912">
        <v>1</v>
      </c>
      <c r="AF912" t="b">
        <f t="shared" si="44"/>
        <v>1</v>
      </c>
    </row>
    <row r="913" spans="1:32" x14ac:dyDescent="0.25">
      <c r="A913">
        <v>1</v>
      </c>
      <c r="B913" t="str">
        <f t="shared" si="43"/>
        <v>121211</v>
      </c>
      <c r="C913">
        <f t="shared" si="42"/>
        <v>1</v>
      </c>
      <c r="AD913" t="s">
        <v>91</v>
      </c>
      <c r="AE913">
        <v>1</v>
      </c>
      <c r="AF913" t="b">
        <f t="shared" si="44"/>
        <v>1</v>
      </c>
    </row>
    <row r="914" spans="1:32" x14ac:dyDescent="0.25">
      <c r="A914">
        <v>1</v>
      </c>
      <c r="B914" t="str">
        <f t="shared" si="43"/>
        <v>212111</v>
      </c>
      <c r="C914">
        <f t="shared" si="42"/>
        <v>2</v>
      </c>
      <c r="AD914" t="s">
        <v>92</v>
      </c>
      <c r="AE914">
        <v>2</v>
      </c>
      <c r="AF914" t="b">
        <f t="shared" si="44"/>
        <v>1</v>
      </c>
    </row>
    <row r="915" spans="1:32" x14ac:dyDescent="0.25">
      <c r="A915">
        <v>2</v>
      </c>
      <c r="B915" t="str">
        <f t="shared" si="43"/>
        <v>121112</v>
      </c>
      <c r="C915">
        <f t="shared" si="42"/>
        <v>1</v>
      </c>
      <c r="AD915" t="s">
        <v>114</v>
      </c>
      <c r="AE915">
        <v>1</v>
      </c>
      <c r="AF915" t="b">
        <f t="shared" si="44"/>
        <v>1</v>
      </c>
    </row>
    <row r="916" spans="1:32" x14ac:dyDescent="0.25">
      <c r="A916">
        <v>1</v>
      </c>
      <c r="B916" t="str">
        <f t="shared" si="43"/>
        <v>211121</v>
      </c>
      <c r="C916">
        <f t="shared" si="42"/>
        <v>2</v>
      </c>
      <c r="AD916" t="s">
        <v>68</v>
      </c>
      <c r="AE916">
        <v>2</v>
      </c>
      <c r="AF916" t="b">
        <f t="shared" si="44"/>
        <v>1</v>
      </c>
    </row>
    <row r="917" spans="1:32" x14ac:dyDescent="0.25">
      <c r="A917">
        <v>2</v>
      </c>
      <c r="B917" t="str">
        <f t="shared" si="43"/>
        <v>111212</v>
      </c>
      <c r="C917">
        <f t="shared" si="42"/>
        <v>1</v>
      </c>
      <c r="AD917" t="s">
        <v>69</v>
      </c>
      <c r="AE917">
        <v>1</v>
      </c>
      <c r="AF917" t="b">
        <f t="shared" si="44"/>
        <v>1</v>
      </c>
    </row>
    <row r="918" spans="1:32" x14ac:dyDescent="0.25">
      <c r="A918">
        <v>1</v>
      </c>
      <c r="B918" t="str">
        <f t="shared" si="43"/>
        <v>112121</v>
      </c>
      <c r="C918">
        <f t="shared" si="42"/>
        <v>1</v>
      </c>
      <c r="AD918" t="s">
        <v>70</v>
      </c>
      <c r="AE918">
        <v>1</v>
      </c>
      <c r="AF918" t="b">
        <f t="shared" si="44"/>
        <v>1</v>
      </c>
    </row>
    <row r="919" spans="1:32" x14ac:dyDescent="0.25">
      <c r="A919">
        <v>1</v>
      </c>
      <c r="B919" t="str">
        <f t="shared" si="43"/>
        <v>121211</v>
      </c>
      <c r="C919">
        <f t="shared" si="42"/>
        <v>1</v>
      </c>
      <c r="AD919" t="s">
        <v>91</v>
      </c>
      <c r="AE919">
        <v>1</v>
      </c>
      <c r="AF919" t="b">
        <f t="shared" si="44"/>
        <v>1</v>
      </c>
    </row>
    <row r="920" spans="1:32" x14ac:dyDescent="0.25">
      <c r="A920">
        <v>1</v>
      </c>
      <c r="B920" t="str">
        <f t="shared" si="43"/>
        <v>212111</v>
      </c>
      <c r="C920">
        <f t="shared" si="42"/>
        <v>1</v>
      </c>
      <c r="AD920" t="s">
        <v>92</v>
      </c>
      <c r="AE920">
        <v>1</v>
      </c>
      <c r="AF920" t="b">
        <f t="shared" si="44"/>
        <v>1</v>
      </c>
    </row>
    <row r="921" spans="1:32" x14ac:dyDescent="0.25">
      <c r="A921">
        <v>1</v>
      </c>
      <c r="B921" t="str">
        <f t="shared" si="43"/>
        <v>121111</v>
      </c>
      <c r="C921">
        <f t="shared" si="42"/>
        <v>1</v>
      </c>
      <c r="AD921" t="s">
        <v>93</v>
      </c>
      <c r="AE921">
        <v>1</v>
      </c>
      <c r="AF921" t="b">
        <f t="shared" si="44"/>
        <v>1</v>
      </c>
    </row>
    <row r="922" spans="1:32" x14ac:dyDescent="0.25">
      <c r="A922">
        <v>1</v>
      </c>
      <c r="B922" t="str">
        <f t="shared" si="43"/>
        <v>211111</v>
      </c>
      <c r="C922">
        <f t="shared" si="42"/>
        <v>2</v>
      </c>
      <c r="AD922" t="s">
        <v>80</v>
      </c>
      <c r="AE922">
        <v>2</v>
      </c>
      <c r="AF922" t="b">
        <f t="shared" si="44"/>
        <v>1</v>
      </c>
    </row>
    <row r="923" spans="1:32" x14ac:dyDescent="0.25">
      <c r="A923">
        <v>2</v>
      </c>
      <c r="B923" t="str">
        <f t="shared" si="43"/>
        <v>111112</v>
      </c>
      <c r="C923">
        <f t="shared" si="42"/>
        <v>1</v>
      </c>
      <c r="AD923" t="s">
        <v>82</v>
      </c>
      <c r="AE923">
        <v>1</v>
      </c>
      <c r="AF923" t="b">
        <f t="shared" si="44"/>
        <v>1</v>
      </c>
    </row>
    <row r="924" spans="1:32" x14ac:dyDescent="0.25">
      <c r="A924">
        <v>1</v>
      </c>
      <c r="B924" t="str">
        <f t="shared" si="43"/>
        <v>111121</v>
      </c>
      <c r="C924">
        <f t="shared" si="42"/>
        <v>2</v>
      </c>
      <c r="AD924" t="s">
        <v>103</v>
      </c>
      <c r="AE924">
        <v>2</v>
      </c>
      <c r="AF924" t="b">
        <f t="shared" si="44"/>
        <v>1</v>
      </c>
    </row>
    <row r="925" spans="1:32" x14ac:dyDescent="0.25">
      <c r="A925">
        <v>2</v>
      </c>
      <c r="B925" t="str">
        <f t="shared" si="43"/>
        <v>111212</v>
      </c>
      <c r="C925">
        <f t="shared" si="42"/>
        <v>1</v>
      </c>
      <c r="AD925" t="s">
        <v>69</v>
      </c>
      <c r="AE925">
        <v>1</v>
      </c>
      <c r="AF925" t="b">
        <f t="shared" si="44"/>
        <v>1</v>
      </c>
    </row>
    <row r="926" spans="1:32" x14ac:dyDescent="0.25">
      <c r="A926">
        <v>1</v>
      </c>
      <c r="B926" t="str">
        <f t="shared" si="43"/>
        <v>112121</v>
      </c>
      <c r="C926">
        <f t="shared" si="42"/>
        <v>1</v>
      </c>
      <c r="AD926" t="s">
        <v>70</v>
      </c>
      <c r="AE926">
        <v>1</v>
      </c>
      <c r="AF926" t="b">
        <f t="shared" si="44"/>
        <v>1</v>
      </c>
    </row>
    <row r="927" spans="1:32" x14ac:dyDescent="0.25">
      <c r="A927">
        <v>1</v>
      </c>
      <c r="B927" t="str">
        <f t="shared" si="43"/>
        <v>121211</v>
      </c>
      <c r="C927">
        <f t="shared" si="42"/>
        <v>2</v>
      </c>
      <c r="AD927" t="s">
        <v>91</v>
      </c>
      <c r="AE927">
        <v>2</v>
      </c>
      <c r="AF927" t="b">
        <f t="shared" si="44"/>
        <v>1</v>
      </c>
    </row>
    <row r="928" spans="1:32" x14ac:dyDescent="0.25">
      <c r="A928">
        <v>2</v>
      </c>
      <c r="B928" t="str">
        <f t="shared" si="43"/>
        <v>212112</v>
      </c>
      <c r="C928">
        <f t="shared" si="42"/>
        <v>1</v>
      </c>
      <c r="AD928" t="s">
        <v>51</v>
      </c>
      <c r="AE928">
        <v>1</v>
      </c>
      <c r="AF928" t="b">
        <f t="shared" si="44"/>
        <v>1</v>
      </c>
    </row>
    <row r="929" spans="1:32" x14ac:dyDescent="0.25">
      <c r="A929">
        <v>1</v>
      </c>
      <c r="B929" t="str">
        <f t="shared" si="43"/>
        <v>121121</v>
      </c>
      <c r="C929">
        <f t="shared" si="42"/>
        <v>1</v>
      </c>
      <c r="AD929" t="s">
        <v>111</v>
      </c>
      <c r="AE929">
        <v>1</v>
      </c>
      <c r="AF929" t="b">
        <f t="shared" si="44"/>
        <v>1</v>
      </c>
    </row>
    <row r="930" spans="1:32" x14ac:dyDescent="0.25">
      <c r="A930">
        <v>1</v>
      </c>
      <c r="B930" t="str">
        <f t="shared" si="43"/>
        <v>211211</v>
      </c>
      <c r="C930">
        <f t="shared" si="42"/>
        <v>1</v>
      </c>
      <c r="AD930" t="s">
        <v>112</v>
      </c>
      <c r="AE930">
        <v>1</v>
      </c>
      <c r="AF930" t="b">
        <f t="shared" si="44"/>
        <v>1</v>
      </c>
    </row>
    <row r="931" spans="1:32" x14ac:dyDescent="0.25">
      <c r="A931">
        <v>1</v>
      </c>
      <c r="B931" t="str">
        <f t="shared" si="43"/>
        <v>112111</v>
      </c>
      <c r="C931">
        <f t="shared" si="42"/>
        <v>1</v>
      </c>
      <c r="AD931" t="s">
        <v>113</v>
      </c>
      <c r="AE931">
        <v>1</v>
      </c>
      <c r="AF931" t="b">
        <f t="shared" si="44"/>
        <v>1</v>
      </c>
    </row>
    <row r="932" spans="1:32" x14ac:dyDescent="0.25">
      <c r="A932">
        <v>1</v>
      </c>
      <c r="B932" t="str">
        <f t="shared" si="43"/>
        <v>121111</v>
      </c>
      <c r="C932">
        <f t="shared" si="42"/>
        <v>2</v>
      </c>
      <c r="AD932" t="s">
        <v>93</v>
      </c>
      <c r="AE932">
        <v>2</v>
      </c>
      <c r="AF932" t="b">
        <f t="shared" si="44"/>
        <v>1</v>
      </c>
    </row>
    <row r="933" spans="1:32" x14ac:dyDescent="0.25">
      <c r="A933">
        <v>2</v>
      </c>
      <c r="B933" t="str">
        <f t="shared" si="43"/>
        <v>211112</v>
      </c>
      <c r="C933">
        <f t="shared" si="42"/>
        <v>0</v>
      </c>
      <c r="AD933" t="s">
        <v>94</v>
      </c>
      <c r="AE933">
        <v>0</v>
      </c>
      <c r="AF933" t="b">
        <f t="shared" si="44"/>
        <v>1</v>
      </c>
    </row>
    <row r="934" spans="1:32" x14ac:dyDescent="0.25">
      <c r="A934">
        <v>0</v>
      </c>
      <c r="B934" t="str">
        <f t="shared" si="43"/>
        <v>111120</v>
      </c>
      <c r="C934">
        <f t="shared" si="42"/>
        <v>2</v>
      </c>
      <c r="AD934" t="s">
        <v>95</v>
      </c>
      <c r="AE934">
        <v>2</v>
      </c>
      <c r="AF934" t="b">
        <f t="shared" si="44"/>
        <v>1</v>
      </c>
    </row>
    <row r="935" spans="1:32" x14ac:dyDescent="0.25">
      <c r="A935">
        <v>2</v>
      </c>
      <c r="B935" t="str">
        <f t="shared" si="43"/>
        <v>111202</v>
      </c>
      <c r="C935">
        <f t="shared" si="42"/>
        <v>2</v>
      </c>
      <c r="AD935" t="s">
        <v>96</v>
      </c>
      <c r="AE935">
        <v>2</v>
      </c>
      <c r="AF935" t="b">
        <f t="shared" si="44"/>
        <v>1</v>
      </c>
    </row>
    <row r="936" spans="1:32" x14ac:dyDescent="0.25">
      <c r="A936">
        <v>2</v>
      </c>
      <c r="B936" t="str">
        <f t="shared" si="43"/>
        <v>112022</v>
      </c>
      <c r="C936">
        <f t="shared" si="42"/>
        <v>2</v>
      </c>
      <c r="AD936" t="s">
        <v>97</v>
      </c>
      <c r="AE936">
        <v>2</v>
      </c>
      <c r="AF936" t="b">
        <f t="shared" si="44"/>
        <v>1</v>
      </c>
    </row>
    <row r="937" spans="1:32" x14ac:dyDescent="0.25">
      <c r="A937">
        <v>2</v>
      </c>
      <c r="B937" t="str">
        <f t="shared" si="43"/>
        <v>120222</v>
      </c>
      <c r="C937">
        <f t="shared" si="42"/>
        <v>2</v>
      </c>
      <c r="AD937" t="s">
        <v>98</v>
      </c>
      <c r="AE937">
        <v>2</v>
      </c>
      <c r="AF937" t="b">
        <f t="shared" si="44"/>
        <v>1</v>
      </c>
    </row>
    <row r="938" spans="1:32" x14ac:dyDescent="0.25">
      <c r="A938">
        <v>2</v>
      </c>
      <c r="B938" t="str">
        <f t="shared" si="43"/>
        <v>202222</v>
      </c>
      <c r="C938">
        <f t="shared" si="42"/>
        <v>2</v>
      </c>
      <c r="AD938" t="s">
        <v>99</v>
      </c>
      <c r="AE938">
        <v>2</v>
      </c>
      <c r="AF938" t="b">
        <f t="shared" si="44"/>
        <v>1</v>
      </c>
    </row>
    <row r="939" spans="1:32" x14ac:dyDescent="0.25">
      <c r="A939">
        <v>2</v>
      </c>
      <c r="B939" t="str">
        <f t="shared" si="43"/>
        <v>022222</v>
      </c>
      <c r="C939">
        <f t="shared" si="42"/>
        <v>1</v>
      </c>
      <c r="AD939" t="s">
        <v>64</v>
      </c>
      <c r="AE939">
        <v>1</v>
      </c>
      <c r="AF939" t="b">
        <f t="shared" si="44"/>
        <v>1</v>
      </c>
    </row>
    <row r="940" spans="1:32" x14ac:dyDescent="0.25">
      <c r="A940">
        <v>1</v>
      </c>
      <c r="B940" t="str">
        <f t="shared" si="43"/>
        <v>222221</v>
      </c>
      <c r="C940">
        <f t="shared" si="42"/>
        <v>2</v>
      </c>
      <c r="AD940" t="s">
        <v>47</v>
      </c>
      <c r="AE940">
        <v>2</v>
      </c>
      <c r="AF940" t="b">
        <f t="shared" si="44"/>
        <v>0</v>
      </c>
    </row>
    <row r="941" spans="1:32" x14ac:dyDescent="0.25">
      <c r="A941">
        <v>2</v>
      </c>
      <c r="B941" t="str">
        <f t="shared" si="43"/>
        <v>222212</v>
      </c>
      <c r="C941">
        <f t="shared" si="42"/>
        <v>1</v>
      </c>
      <c r="AD941" t="s">
        <v>48</v>
      </c>
      <c r="AE941">
        <v>1</v>
      </c>
      <c r="AF941" t="b">
        <f t="shared" si="44"/>
        <v>1</v>
      </c>
    </row>
    <row r="942" spans="1:32" x14ac:dyDescent="0.25">
      <c r="A942">
        <v>1</v>
      </c>
      <c r="B942" t="str">
        <f t="shared" si="43"/>
        <v>222121</v>
      </c>
      <c r="C942">
        <f t="shared" si="42"/>
        <v>2</v>
      </c>
      <c r="AD942" t="s">
        <v>49</v>
      </c>
      <c r="AE942">
        <v>2</v>
      </c>
      <c r="AF942" t="b">
        <f t="shared" si="44"/>
        <v>1</v>
      </c>
    </row>
    <row r="943" spans="1:32" x14ac:dyDescent="0.25">
      <c r="A943">
        <v>2</v>
      </c>
      <c r="B943" t="str">
        <f t="shared" si="43"/>
        <v>221212</v>
      </c>
      <c r="C943">
        <f t="shared" si="42"/>
        <v>2</v>
      </c>
      <c r="AD943" t="s">
        <v>9</v>
      </c>
      <c r="AE943">
        <v>2</v>
      </c>
      <c r="AF943" t="b">
        <f t="shared" si="44"/>
        <v>1</v>
      </c>
    </row>
    <row r="944" spans="1:32" x14ac:dyDescent="0.25">
      <c r="A944">
        <v>2</v>
      </c>
      <c r="B944" t="str">
        <f t="shared" si="43"/>
        <v>212122</v>
      </c>
      <c r="C944">
        <f t="shared" si="42"/>
        <v>2</v>
      </c>
      <c r="AD944" t="s">
        <v>10</v>
      </c>
      <c r="AE944">
        <v>2</v>
      </c>
      <c r="AF944" t="b">
        <f t="shared" si="44"/>
        <v>0</v>
      </c>
    </row>
    <row r="945" spans="1:32" x14ac:dyDescent="0.25">
      <c r="A945">
        <v>2</v>
      </c>
      <c r="B945" t="str">
        <f t="shared" si="43"/>
        <v>121222</v>
      </c>
      <c r="C945">
        <f t="shared" si="42"/>
        <v>2</v>
      </c>
      <c r="AD945" t="s">
        <v>176</v>
      </c>
      <c r="AE945">
        <v>2</v>
      </c>
      <c r="AF945" t="b">
        <f t="shared" si="44"/>
        <v>1</v>
      </c>
    </row>
    <row r="946" spans="1:32" x14ac:dyDescent="0.25">
      <c r="A946">
        <v>2</v>
      </c>
      <c r="B946" t="str">
        <f t="shared" si="43"/>
        <v>212222</v>
      </c>
      <c r="C946">
        <f t="shared" si="42"/>
        <v>2</v>
      </c>
      <c r="AD946" t="s">
        <v>163</v>
      </c>
      <c r="AE946">
        <v>2</v>
      </c>
      <c r="AF946" t="b">
        <f t="shared" si="44"/>
        <v>0</v>
      </c>
    </row>
    <row r="947" spans="1:32" x14ac:dyDescent="0.25">
      <c r="A947">
        <v>2</v>
      </c>
      <c r="B947" t="str">
        <f t="shared" si="43"/>
        <v>122222</v>
      </c>
      <c r="C947">
        <f t="shared" si="42"/>
        <v>1</v>
      </c>
      <c r="AD947" t="s">
        <v>45</v>
      </c>
      <c r="AE947">
        <v>1</v>
      </c>
      <c r="AF947" t="b">
        <f t="shared" si="44"/>
        <v>1</v>
      </c>
    </row>
    <row r="948" spans="1:32" x14ac:dyDescent="0.25">
      <c r="A948">
        <v>1</v>
      </c>
      <c r="B948" t="str">
        <f t="shared" si="43"/>
        <v>222221</v>
      </c>
      <c r="C948">
        <f t="shared" si="42"/>
        <v>2</v>
      </c>
      <c r="AD948" t="s">
        <v>47</v>
      </c>
      <c r="AE948">
        <v>2</v>
      </c>
      <c r="AF948" t="b">
        <f t="shared" si="44"/>
        <v>0</v>
      </c>
    </row>
    <row r="949" spans="1:32" x14ac:dyDescent="0.25">
      <c r="A949">
        <v>2</v>
      </c>
      <c r="B949" t="str">
        <f t="shared" si="43"/>
        <v>222212</v>
      </c>
      <c r="C949">
        <f t="shared" si="42"/>
        <v>1</v>
      </c>
      <c r="AD949" t="s">
        <v>48</v>
      </c>
      <c r="AE949">
        <v>1</v>
      </c>
      <c r="AF949" t="b">
        <f t="shared" si="44"/>
        <v>1</v>
      </c>
    </row>
    <row r="950" spans="1:32" x14ac:dyDescent="0.25">
      <c r="A950">
        <v>1</v>
      </c>
      <c r="B950" t="str">
        <f t="shared" si="43"/>
        <v>222121</v>
      </c>
      <c r="C950">
        <f t="shared" si="42"/>
        <v>2</v>
      </c>
      <c r="AD950" t="s">
        <v>49</v>
      </c>
      <c r="AE950">
        <v>2</v>
      </c>
      <c r="AF950" t="b">
        <f t="shared" si="44"/>
        <v>1</v>
      </c>
    </row>
    <row r="951" spans="1:32" x14ac:dyDescent="0.25">
      <c r="A951">
        <v>2</v>
      </c>
      <c r="B951" t="str">
        <f t="shared" si="43"/>
        <v>221212</v>
      </c>
      <c r="C951">
        <f t="shared" si="42"/>
        <v>1</v>
      </c>
      <c r="AD951" t="s">
        <v>9</v>
      </c>
      <c r="AE951">
        <v>1</v>
      </c>
      <c r="AF951" t="b">
        <f t="shared" si="44"/>
        <v>1</v>
      </c>
    </row>
    <row r="952" spans="1:32" x14ac:dyDescent="0.25">
      <c r="A952">
        <v>1</v>
      </c>
      <c r="B952" t="str">
        <f t="shared" si="43"/>
        <v>212121</v>
      </c>
      <c r="C952">
        <f t="shared" si="42"/>
        <v>1</v>
      </c>
      <c r="AD952" t="s">
        <v>125</v>
      </c>
      <c r="AE952">
        <v>1</v>
      </c>
      <c r="AF952" t="b">
        <f t="shared" si="44"/>
        <v>1</v>
      </c>
    </row>
    <row r="953" spans="1:32" x14ac:dyDescent="0.25">
      <c r="A953">
        <v>1</v>
      </c>
      <c r="B953" t="str">
        <f t="shared" si="43"/>
        <v>121211</v>
      </c>
      <c r="C953">
        <f t="shared" si="42"/>
        <v>0</v>
      </c>
      <c r="AD953" t="s">
        <v>91</v>
      </c>
      <c r="AE953">
        <v>0</v>
      </c>
      <c r="AF953" t="b">
        <f t="shared" si="44"/>
        <v>1</v>
      </c>
    </row>
    <row r="954" spans="1:32" x14ac:dyDescent="0.25">
      <c r="A954">
        <v>0</v>
      </c>
      <c r="B954" t="str">
        <f t="shared" si="43"/>
        <v>212110</v>
      </c>
      <c r="C954">
        <f t="shared" si="42"/>
        <v>2</v>
      </c>
      <c r="AD954" t="s">
        <v>54</v>
      </c>
      <c r="AE954">
        <v>2</v>
      </c>
      <c r="AF954" t="b">
        <f t="shared" si="44"/>
        <v>1</v>
      </c>
    </row>
    <row r="955" spans="1:32" x14ac:dyDescent="0.25">
      <c r="A955">
        <v>2</v>
      </c>
      <c r="B955" t="str">
        <f t="shared" si="43"/>
        <v>121102</v>
      </c>
      <c r="C955">
        <f t="shared" si="42"/>
        <v>2</v>
      </c>
      <c r="AD955" t="s">
        <v>255</v>
      </c>
      <c r="AE955">
        <v>2</v>
      </c>
      <c r="AF955" t="b">
        <f t="shared" si="44"/>
        <v>1</v>
      </c>
    </row>
    <row r="956" spans="1:32" x14ac:dyDescent="0.25">
      <c r="A956">
        <v>2</v>
      </c>
      <c r="B956" t="str">
        <f t="shared" si="43"/>
        <v>211022</v>
      </c>
      <c r="C956">
        <f t="shared" si="42"/>
        <v>1</v>
      </c>
      <c r="AD956" t="s">
        <v>243</v>
      </c>
      <c r="AE956">
        <v>1</v>
      </c>
      <c r="AF956" t="b">
        <f t="shared" si="44"/>
        <v>1</v>
      </c>
    </row>
    <row r="957" spans="1:32" x14ac:dyDescent="0.25">
      <c r="A957">
        <v>1</v>
      </c>
      <c r="B957" t="str">
        <f t="shared" si="43"/>
        <v>110221</v>
      </c>
      <c r="C957">
        <f t="shared" si="42"/>
        <v>1</v>
      </c>
      <c r="AD957" t="s">
        <v>256</v>
      </c>
      <c r="AE957">
        <v>1</v>
      </c>
      <c r="AF957" t="b">
        <f t="shared" si="44"/>
        <v>1</v>
      </c>
    </row>
    <row r="958" spans="1:32" x14ac:dyDescent="0.25">
      <c r="A958">
        <v>1</v>
      </c>
      <c r="B958" t="str">
        <f t="shared" si="43"/>
        <v>102211</v>
      </c>
      <c r="C958">
        <f t="shared" si="42"/>
        <v>1</v>
      </c>
      <c r="AD958" t="s">
        <v>257</v>
      </c>
      <c r="AE958">
        <v>1</v>
      </c>
      <c r="AF958" t="b">
        <f t="shared" si="44"/>
        <v>1</v>
      </c>
    </row>
    <row r="959" spans="1:32" x14ac:dyDescent="0.25">
      <c r="A959">
        <v>1</v>
      </c>
      <c r="B959" t="str">
        <f t="shared" si="43"/>
        <v>022111</v>
      </c>
      <c r="C959">
        <f t="shared" si="42"/>
        <v>2</v>
      </c>
      <c r="AD959" t="s">
        <v>241</v>
      </c>
      <c r="AE959">
        <v>2</v>
      </c>
      <c r="AF959" t="b">
        <f t="shared" si="44"/>
        <v>1</v>
      </c>
    </row>
    <row r="960" spans="1:32" x14ac:dyDescent="0.25">
      <c r="A960">
        <v>2</v>
      </c>
      <c r="B960" t="str">
        <f t="shared" si="43"/>
        <v>221112</v>
      </c>
      <c r="C960">
        <f t="shared" si="42"/>
        <v>2</v>
      </c>
      <c r="AD960" t="s">
        <v>67</v>
      </c>
      <c r="AE960">
        <v>2</v>
      </c>
      <c r="AF960" t="b">
        <f t="shared" si="44"/>
        <v>0</v>
      </c>
    </row>
    <row r="961" spans="1:32" x14ac:dyDescent="0.25">
      <c r="A961">
        <v>2</v>
      </c>
      <c r="B961" t="str">
        <f t="shared" si="43"/>
        <v>211122</v>
      </c>
      <c r="C961">
        <f t="shared" si="42"/>
        <v>1</v>
      </c>
      <c r="AD961" t="s">
        <v>132</v>
      </c>
      <c r="AE961">
        <v>1</v>
      </c>
      <c r="AF961" t="b">
        <f t="shared" si="44"/>
        <v>1</v>
      </c>
    </row>
    <row r="962" spans="1:32" x14ac:dyDescent="0.25">
      <c r="A962">
        <v>1</v>
      </c>
      <c r="B962" t="str">
        <f t="shared" si="43"/>
        <v>111221</v>
      </c>
      <c r="C962">
        <f t="shared" ref="C962:C1025" si="45">A963</f>
        <v>2</v>
      </c>
      <c r="AD962" t="s">
        <v>123</v>
      </c>
      <c r="AE962">
        <v>2</v>
      </c>
      <c r="AF962" t="b">
        <f t="shared" si="44"/>
        <v>0</v>
      </c>
    </row>
    <row r="963" spans="1:32" x14ac:dyDescent="0.25">
      <c r="A963">
        <v>2</v>
      </c>
      <c r="B963" t="str">
        <f t="shared" ref="B963:B1026" si="46">IF(LEN(B962&amp;A963)&gt;$D$1,RIGHT(B962&amp;A963,$D$1),B962&amp;A963)</f>
        <v>112212</v>
      </c>
      <c r="C963">
        <f t="shared" si="45"/>
        <v>1</v>
      </c>
      <c r="AD963" t="s">
        <v>124</v>
      </c>
      <c r="AE963">
        <v>1</v>
      </c>
      <c r="AF963" t="b">
        <f t="shared" ref="AF963:AF1026" si="47">ISNA(VLOOKUP(AD963,R:R,1,FALSE))</f>
        <v>0</v>
      </c>
    </row>
    <row r="964" spans="1:32" x14ac:dyDescent="0.25">
      <c r="A964">
        <v>1</v>
      </c>
      <c r="B964" t="str">
        <f t="shared" si="46"/>
        <v>122121</v>
      </c>
      <c r="C964">
        <f t="shared" si="45"/>
        <v>1</v>
      </c>
      <c r="AD964" t="s">
        <v>8</v>
      </c>
      <c r="AE964">
        <v>1</v>
      </c>
      <c r="AF964" t="b">
        <f t="shared" si="47"/>
        <v>1</v>
      </c>
    </row>
    <row r="965" spans="1:32" x14ac:dyDescent="0.25">
      <c r="A965">
        <v>1</v>
      </c>
      <c r="B965" t="str">
        <f t="shared" si="46"/>
        <v>221211</v>
      </c>
      <c r="C965">
        <f t="shared" si="45"/>
        <v>1</v>
      </c>
      <c r="AD965" t="s">
        <v>50</v>
      </c>
      <c r="AE965">
        <v>1</v>
      </c>
      <c r="AF965" t="b">
        <f t="shared" si="47"/>
        <v>1</v>
      </c>
    </row>
    <row r="966" spans="1:32" x14ac:dyDescent="0.25">
      <c r="A966">
        <v>1</v>
      </c>
      <c r="B966" t="str">
        <f t="shared" si="46"/>
        <v>212111</v>
      </c>
      <c r="C966">
        <f t="shared" si="45"/>
        <v>1</v>
      </c>
      <c r="AD966" t="s">
        <v>92</v>
      </c>
      <c r="AE966">
        <v>1</v>
      </c>
      <c r="AF966" t="b">
        <f t="shared" si="47"/>
        <v>1</v>
      </c>
    </row>
    <row r="967" spans="1:32" x14ac:dyDescent="0.25">
      <c r="A967">
        <v>1</v>
      </c>
      <c r="B967" t="str">
        <f t="shared" si="46"/>
        <v>121111</v>
      </c>
      <c r="C967">
        <f t="shared" si="45"/>
        <v>1</v>
      </c>
      <c r="AD967" t="s">
        <v>93</v>
      </c>
      <c r="AE967">
        <v>1</v>
      </c>
      <c r="AF967" t="b">
        <f t="shared" si="47"/>
        <v>1</v>
      </c>
    </row>
    <row r="968" spans="1:32" x14ac:dyDescent="0.25">
      <c r="A968">
        <v>1</v>
      </c>
      <c r="B968" t="str">
        <f t="shared" si="46"/>
        <v>211111</v>
      </c>
      <c r="C968">
        <f t="shared" si="45"/>
        <v>0</v>
      </c>
      <c r="AD968" t="s">
        <v>80</v>
      </c>
      <c r="AE968">
        <v>0</v>
      </c>
      <c r="AF968" t="b">
        <f t="shared" si="47"/>
        <v>1</v>
      </c>
    </row>
    <row r="969" spans="1:32" x14ac:dyDescent="0.25">
      <c r="A969">
        <v>0</v>
      </c>
      <c r="B969" t="str">
        <f t="shared" si="46"/>
        <v>111110</v>
      </c>
      <c r="C969">
        <f t="shared" si="45"/>
        <v>1</v>
      </c>
      <c r="AD969" t="s">
        <v>210</v>
      </c>
      <c r="AE969">
        <v>1</v>
      </c>
      <c r="AF969" t="b">
        <f t="shared" si="47"/>
        <v>1</v>
      </c>
    </row>
    <row r="970" spans="1:32" x14ac:dyDescent="0.25">
      <c r="A970">
        <v>1</v>
      </c>
      <c r="B970" t="str">
        <f t="shared" si="46"/>
        <v>111101</v>
      </c>
      <c r="C970">
        <f t="shared" si="45"/>
        <v>1</v>
      </c>
      <c r="AD970" t="s">
        <v>218</v>
      </c>
      <c r="AE970">
        <v>1</v>
      </c>
      <c r="AF970" t="b">
        <f t="shared" si="47"/>
        <v>1</v>
      </c>
    </row>
    <row r="971" spans="1:32" x14ac:dyDescent="0.25">
      <c r="A971">
        <v>1</v>
      </c>
      <c r="B971" t="str">
        <f t="shared" si="46"/>
        <v>111011</v>
      </c>
      <c r="C971">
        <f t="shared" si="45"/>
        <v>1</v>
      </c>
      <c r="AD971" t="s">
        <v>204</v>
      </c>
      <c r="AE971">
        <v>1</v>
      </c>
      <c r="AF971" t="b">
        <f t="shared" si="47"/>
        <v>1</v>
      </c>
    </row>
    <row r="972" spans="1:32" x14ac:dyDescent="0.25">
      <c r="A972">
        <v>1</v>
      </c>
      <c r="B972" t="str">
        <f t="shared" si="46"/>
        <v>110111</v>
      </c>
      <c r="C972">
        <f t="shared" si="45"/>
        <v>1</v>
      </c>
      <c r="AD972" t="s">
        <v>258</v>
      </c>
      <c r="AE972">
        <v>1</v>
      </c>
      <c r="AF972" t="b">
        <f t="shared" si="47"/>
        <v>1</v>
      </c>
    </row>
    <row r="973" spans="1:32" x14ac:dyDescent="0.25">
      <c r="A973">
        <v>1</v>
      </c>
      <c r="B973" t="str">
        <f t="shared" si="46"/>
        <v>101111</v>
      </c>
      <c r="C973">
        <f t="shared" si="45"/>
        <v>1</v>
      </c>
      <c r="AD973" t="s">
        <v>254</v>
      </c>
      <c r="AE973">
        <v>1</v>
      </c>
      <c r="AF973" t="b">
        <f t="shared" si="47"/>
        <v>1</v>
      </c>
    </row>
    <row r="974" spans="1:32" x14ac:dyDescent="0.25">
      <c r="A974">
        <v>1</v>
      </c>
      <c r="B974" t="str">
        <f t="shared" si="46"/>
        <v>011111</v>
      </c>
      <c r="C974">
        <f t="shared" si="45"/>
        <v>0</v>
      </c>
      <c r="AD974" t="s">
        <v>209</v>
      </c>
      <c r="AE974">
        <v>0</v>
      </c>
      <c r="AF974" t="b">
        <f t="shared" si="47"/>
        <v>1</v>
      </c>
    </row>
    <row r="975" spans="1:32" x14ac:dyDescent="0.25">
      <c r="A975">
        <v>0</v>
      </c>
      <c r="B975" t="str">
        <f t="shared" si="46"/>
        <v>111110</v>
      </c>
      <c r="C975">
        <f t="shared" si="45"/>
        <v>1</v>
      </c>
      <c r="AD975" t="s">
        <v>210</v>
      </c>
      <c r="AE975">
        <v>1</v>
      </c>
      <c r="AF975" t="b">
        <f t="shared" si="47"/>
        <v>1</v>
      </c>
    </row>
    <row r="976" spans="1:32" x14ac:dyDescent="0.25">
      <c r="A976">
        <v>1</v>
      </c>
      <c r="B976" t="str">
        <f t="shared" si="46"/>
        <v>111101</v>
      </c>
      <c r="C976">
        <f t="shared" si="45"/>
        <v>2</v>
      </c>
      <c r="AD976" t="s">
        <v>218</v>
      </c>
      <c r="AE976">
        <v>2</v>
      </c>
      <c r="AF976" t="b">
        <f t="shared" si="47"/>
        <v>1</v>
      </c>
    </row>
    <row r="977" spans="1:32" x14ac:dyDescent="0.25">
      <c r="A977">
        <v>2</v>
      </c>
      <c r="B977" t="str">
        <f t="shared" si="46"/>
        <v>111012</v>
      </c>
      <c r="C977">
        <f t="shared" si="45"/>
        <v>1</v>
      </c>
      <c r="AD977" t="s">
        <v>219</v>
      </c>
      <c r="AE977">
        <v>1</v>
      </c>
      <c r="AF977" t="b">
        <f t="shared" si="47"/>
        <v>1</v>
      </c>
    </row>
    <row r="978" spans="1:32" x14ac:dyDescent="0.25">
      <c r="A978">
        <v>1</v>
      </c>
      <c r="B978" t="str">
        <f t="shared" si="46"/>
        <v>110121</v>
      </c>
      <c r="C978">
        <f t="shared" si="45"/>
        <v>1</v>
      </c>
      <c r="AD978" t="s">
        <v>220</v>
      </c>
      <c r="AE978">
        <v>1</v>
      </c>
      <c r="AF978" t="b">
        <f t="shared" si="47"/>
        <v>1</v>
      </c>
    </row>
    <row r="979" spans="1:32" x14ac:dyDescent="0.25">
      <c r="A979">
        <v>1</v>
      </c>
      <c r="B979" t="str">
        <f t="shared" si="46"/>
        <v>101211</v>
      </c>
      <c r="C979">
        <f t="shared" si="45"/>
        <v>1</v>
      </c>
      <c r="AD979" t="s">
        <v>121</v>
      </c>
      <c r="AE979">
        <v>1</v>
      </c>
      <c r="AF979" t="b">
        <f t="shared" si="47"/>
        <v>1</v>
      </c>
    </row>
    <row r="980" spans="1:32" x14ac:dyDescent="0.25">
      <c r="A980">
        <v>1</v>
      </c>
      <c r="B980" t="str">
        <f t="shared" si="46"/>
        <v>012111</v>
      </c>
      <c r="C980">
        <f t="shared" si="45"/>
        <v>2</v>
      </c>
      <c r="AD980" t="s">
        <v>122</v>
      </c>
      <c r="AE980">
        <v>2</v>
      </c>
      <c r="AF980" t="b">
        <f t="shared" si="47"/>
        <v>1</v>
      </c>
    </row>
    <row r="981" spans="1:32" x14ac:dyDescent="0.25">
      <c r="A981">
        <v>2</v>
      </c>
      <c r="B981" t="str">
        <f t="shared" si="46"/>
        <v>121112</v>
      </c>
      <c r="C981">
        <f t="shared" si="45"/>
        <v>1</v>
      </c>
      <c r="AD981" t="s">
        <v>114</v>
      </c>
      <c r="AE981">
        <v>1</v>
      </c>
      <c r="AF981" t="b">
        <f t="shared" si="47"/>
        <v>1</v>
      </c>
    </row>
    <row r="982" spans="1:32" x14ac:dyDescent="0.25">
      <c r="A982">
        <v>1</v>
      </c>
      <c r="B982" t="str">
        <f t="shared" si="46"/>
        <v>211121</v>
      </c>
      <c r="C982">
        <f t="shared" si="45"/>
        <v>1</v>
      </c>
      <c r="AD982" t="s">
        <v>68</v>
      </c>
      <c r="AE982">
        <v>1</v>
      </c>
      <c r="AF982" t="b">
        <f t="shared" si="47"/>
        <v>1</v>
      </c>
    </row>
    <row r="983" spans="1:32" x14ac:dyDescent="0.25">
      <c r="A983">
        <v>1</v>
      </c>
      <c r="B983" t="str">
        <f t="shared" si="46"/>
        <v>111211</v>
      </c>
      <c r="C983">
        <f t="shared" si="45"/>
        <v>1</v>
      </c>
      <c r="AD983" t="s">
        <v>104</v>
      </c>
      <c r="AE983">
        <v>1</v>
      </c>
      <c r="AF983" t="b">
        <f t="shared" si="47"/>
        <v>0</v>
      </c>
    </row>
    <row r="984" spans="1:32" x14ac:dyDescent="0.25">
      <c r="A984">
        <v>1</v>
      </c>
      <c r="B984" t="str">
        <f t="shared" si="46"/>
        <v>112111</v>
      </c>
      <c r="C984">
        <f t="shared" si="45"/>
        <v>1</v>
      </c>
      <c r="AD984" t="s">
        <v>113</v>
      </c>
      <c r="AE984">
        <v>1</v>
      </c>
      <c r="AF984" t="b">
        <f t="shared" si="47"/>
        <v>1</v>
      </c>
    </row>
    <row r="985" spans="1:32" x14ac:dyDescent="0.25">
      <c r="A985">
        <v>1</v>
      </c>
      <c r="B985" t="str">
        <f t="shared" si="46"/>
        <v>121111</v>
      </c>
      <c r="C985">
        <f t="shared" si="45"/>
        <v>1</v>
      </c>
      <c r="AD985" t="s">
        <v>93</v>
      </c>
      <c r="AE985">
        <v>1</v>
      </c>
      <c r="AF985" t="b">
        <f t="shared" si="47"/>
        <v>1</v>
      </c>
    </row>
    <row r="986" spans="1:32" x14ac:dyDescent="0.25">
      <c r="A986">
        <v>1</v>
      </c>
      <c r="B986" t="str">
        <f t="shared" si="46"/>
        <v>211111</v>
      </c>
      <c r="C986">
        <f t="shared" si="45"/>
        <v>2</v>
      </c>
      <c r="AD986" t="s">
        <v>80</v>
      </c>
      <c r="AE986">
        <v>2</v>
      </c>
      <c r="AF986" t="b">
        <f t="shared" si="47"/>
        <v>1</v>
      </c>
    </row>
    <row r="987" spans="1:32" x14ac:dyDescent="0.25">
      <c r="A987">
        <v>2</v>
      </c>
      <c r="B987" t="str">
        <f t="shared" si="46"/>
        <v>111112</v>
      </c>
      <c r="C987">
        <f t="shared" si="45"/>
        <v>2</v>
      </c>
      <c r="AD987" t="s">
        <v>82</v>
      </c>
      <c r="AE987">
        <v>2</v>
      </c>
      <c r="AF987" t="b">
        <f t="shared" si="47"/>
        <v>1</v>
      </c>
    </row>
    <row r="988" spans="1:32" x14ac:dyDescent="0.25">
      <c r="A988">
        <v>2</v>
      </c>
      <c r="B988" t="str">
        <f t="shared" si="46"/>
        <v>111122</v>
      </c>
      <c r="C988">
        <f t="shared" si="45"/>
        <v>2</v>
      </c>
      <c r="AD988" t="s">
        <v>83</v>
      </c>
      <c r="AE988">
        <v>2</v>
      </c>
      <c r="AF988" t="b">
        <f t="shared" si="47"/>
        <v>1</v>
      </c>
    </row>
    <row r="989" spans="1:32" x14ac:dyDescent="0.25">
      <c r="A989">
        <v>2</v>
      </c>
      <c r="B989" t="str">
        <f t="shared" si="46"/>
        <v>111222</v>
      </c>
      <c r="C989">
        <f t="shared" si="45"/>
        <v>2</v>
      </c>
      <c r="AD989" t="s">
        <v>84</v>
      </c>
      <c r="AE989">
        <v>2</v>
      </c>
      <c r="AF989" t="b">
        <f t="shared" si="47"/>
        <v>1</v>
      </c>
    </row>
    <row r="990" spans="1:32" x14ac:dyDescent="0.25">
      <c r="A990">
        <v>2</v>
      </c>
      <c r="B990" t="str">
        <f t="shared" si="46"/>
        <v>112222</v>
      </c>
      <c r="C990">
        <f t="shared" si="45"/>
        <v>1</v>
      </c>
      <c r="AD990" t="s">
        <v>44</v>
      </c>
      <c r="AE990">
        <v>1</v>
      </c>
      <c r="AF990" t="b">
        <f t="shared" si="47"/>
        <v>1</v>
      </c>
    </row>
    <row r="991" spans="1:32" x14ac:dyDescent="0.25">
      <c r="A991">
        <v>1</v>
      </c>
      <c r="B991" t="str">
        <f t="shared" si="46"/>
        <v>122221</v>
      </c>
      <c r="C991">
        <f t="shared" si="45"/>
        <v>2</v>
      </c>
      <c r="AD991" t="s">
        <v>154</v>
      </c>
      <c r="AE991">
        <v>2</v>
      </c>
      <c r="AF991" t="b">
        <f t="shared" si="47"/>
        <v>1</v>
      </c>
    </row>
    <row r="992" spans="1:32" x14ac:dyDescent="0.25">
      <c r="A992">
        <v>2</v>
      </c>
      <c r="B992" t="str">
        <f t="shared" si="46"/>
        <v>222212</v>
      </c>
      <c r="C992">
        <f t="shared" si="45"/>
        <v>2</v>
      </c>
      <c r="AD992" t="s">
        <v>48</v>
      </c>
      <c r="AE992">
        <v>2</v>
      </c>
      <c r="AF992" t="b">
        <f t="shared" si="47"/>
        <v>1</v>
      </c>
    </row>
    <row r="993" spans="1:32" x14ac:dyDescent="0.25">
      <c r="A993">
        <v>2</v>
      </c>
      <c r="B993" t="str">
        <f t="shared" si="46"/>
        <v>222122</v>
      </c>
      <c r="C993">
        <f t="shared" si="45"/>
        <v>2</v>
      </c>
      <c r="AD993" t="s">
        <v>23</v>
      </c>
      <c r="AE993">
        <v>2</v>
      </c>
      <c r="AF993" t="b">
        <f t="shared" si="47"/>
        <v>1</v>
      </c>
    </row>
    <row r="994" spans="1:32" x14ac:dyDescent="0.25">
      <c r="A994">
        <v>2</v>
      </c>
      <c r="B994" t="str">
        <f t="shared" si="46"/>
        <v>221222</v>
      </c>
      <c r="C994">
        <f t="shared" si="45"/>
        <v>1</v>
      </c>
      <c r="AD994" t="s">
        <v>59</v>
      </c>
      <c r="AE994">
        <v>1</v>
      </c>
      <c r="AF994" t="b">
        <f t="shared" si="47"/>
        <v>1</v>
      </c>
    </row>
    <row r="995" spans="1:32" x14ac:dyDescent="0.25">
      <c r="A995">
        <v>1</v>
      </c>
      <c r="B995" t="str">
        <f t="shared" si="46"/>
        <v>212221</v>
      </c>
      <c r="C995">
        <f t="shared" si="45"/>
        <v>1</v>
      </c>
      <c r="AD995" t="s">
        <v>21</v>
      </c>
      <c r="AE995">
        <v>1</v>
      </c>
      <c r="AF995" t="b">
        <f t="shared" si="47"/>
        <v>1</v>
      </c>
    </row>
    <row r="996" spans="1:32" x14ac:dyDescent="0.25">
      <c r="A996">
        <v>1</v>
      </c>
      <c r="B996" t="str">
        <f t="shared" si="46"/>
        <v>122211</v>
      </c>
      <c r="C996">
        <f t="shared" si="45"/>
        <v>2</v>
      </c>
      <c r="AD996" t="s">
        <v>78</v>
      </c>
      <c r="AE996">
        <v>2</v>
      </c>
      <c r="AF996" t="b">
        <f t="shared" si="47"/>
        <v>0</v>
      </c>
    </row>
    <row r="997" spans="1:32" x14ac:dyDescent="0.25">
      <c r="A997">
        <v>2</v>
      </c>
      <c r="B997" t="str">
        <f t="shared" si="46"/>
        <v>222112</v>
      </c>
      <c r="C997">
        <f t="shared" si="45"/>
        <v>1</v>
      </c>
      <c r="AD997" t="s">
        <v>41</v>
      </c>
      <c r="AE997">
        <v>1</v>
      </c>
      <c r="AF997" t="b">
        <f t="shared" si="47"/>
        <v>1</v>
      </c>
    </row>
    <row r="998" spans="1:32" x14ac:dyDescent="0.25">
      <c r="A998">
        <v>1</v>
      </c>
      <c r="B998" t="str">
        <f t="shared" si="46"/>
        <v>221121</v>
      </c>
      <c r="C998">
        <f t="shared" si="45"/>
        <v>2</v>
      </c>
      <c r="AD998" t="s">
        <v>115</v>
      </c>
      <c r="AE998">
        <v>2</v>
      </c>
      <c r="AF998" t="b">
        <f t="shared" si="47"/>
        <v>1</v>
      </c>
    </row>
    <row r="999" spans="1:32" x14ac:dyDescent="0.25">
      <c r="A999">
        <v>2</v>
      </c>
      <c r="B999" t="str">
        <f t="shared" si="46"/>
        <v>211212</v>
      </c>
      <c r="C999">
        <f t="shared" si="45"/>
        <v>2</v>
      </c>
      <c r="AD999" t="s">
        <v>186</v>
      </c>
      <c r="AE999">
        <v>2</v>
      </c>
      <c r="AF999" t="b">
        <f t="shared" si="47"/>
        <v>1</v>
      </c>
    </row>
    <row r="1000" spans="1:32" x14ac:dyDescent="0.25">
      <c r="A1000">
        <v>2</v>
      </c>
      <c r="B1000" t="str">
        <f t="shared" si="46"/>
        <v>112122</v>
      </c>
      <c r="C1000">
        <f t="shared" si="45"/>
        <v>1</v>
      </c>
      <c r="AD1000" t="s">
        <v>136</v>
      </c>
      <c r="AE1000">
        <v>1</v>
      </c>
      <c r="AF1000" t="b">
        <f t="shared" si="47"/>
        <v>1</v>
      </c>
    </row>
    <row r="1001" spans="1:32" x14ac:dyDescent="0.25">
      <c r="A1001">
        <v>1</v>
      </c>
      <c r="B1001" t="str">
        <f t="shared" si="46"/>
        <v>121221</v>
      </c>
      <c r="C1001">
        <f t="shared" si="45"/>
        <v>2</v>
      </c>
      <c r="AD1001" t="s">
        <v>72</v>
      </c>
      <c r="AE1001">
        <v>2</v>
      </c>
      <c r="AF1001" t="b">
        <f t="shared" si="47"/>
        <v>1</v>
      </c>
    </row>
    <row r="1002" spans="1:32" x14ac:dyDescent="0.25">
      <c r="A1002">
        <v>2</v>
      </c>
      <c r="B1002" t="str">
        <f t="shared" si="46"/>
        <v>212212</v>
      </c>
      <c r="C1002">
        <f t="shared" si="45"/>
        <v>1</v>
      </c>
      <c r="AD1002" t="s">
        <v>25</v>
      </c>
      <c r="AE1002">
        <v>1</v>
      </c>
      <c r="AF1002" t="b">
        <f t="shared" si="47"/>
        <v>1</v>
      </c>
    </row>
    <row r="1003" spans="1:32" x14ac:dyDescent="0.25">
      <c r="A1003">
        <v>1</v>
      </c>
      <c r="B1003" t="str">
        <f t="shared" si="46"/>
        <v>122121</v>
      </c>
      <c r="C1003">
        <f t="shared" si="45"/>
        <v>1</v>
      </c>
      <c r="AD1003" t="s">
        <v>8</v>
      </c>
      <c r="AE1003">
        <v>1</v>
      </c>
      <c r="AF1003" t="b">
        <f t="shared" si="47"/>
        <v>1</v>
      </c>
    </row>
    <row r="1004" spans="1:32" x14ac:dyDescent="0.25">
      <c r="A1004">
        <v>1</v>
      </c>
      <c r="B1004" t="str">
        <f t="shared" si="46"/>
        <v>221211</v>
      </c>
      <c r="C1004">
        <f t="shared" si="45"/>
        <v>1</v>
      </c>
      <c r="AD1004" t="s">
        <v>50</v>
      </c>
      <c r="AE1004">
        <v>1</v>
      </c>
      <c r="AF1004" t="b">
        <f t="shared" si="47"/>
        <v>1</v>
      </c>
    </row>
    <row r="1005" spans="1:32" x14ac:dyDescent="0.25">
      <c r="A1005">
        <v>1</v>
      </c>
      <c r="B1005" t="str">
        <f t="shared" si="46"/>
        <v>212111</v>
      </c>
      <c r="C1005">
        <f t="shared" si="45"/>
        <v>1</v>
      </c>
      <c r="AD1005" t="s">
        <v>92</v>
      </c>
      <c r="AE1005">
        <v>1</v>
      </c>
      <c r="AF1005" t="b">
        <f t="shared" si="47"/>
        <v>1</v>
      </c>
    </row>
    <row r="1006" spans="1:32" x14ac:dyDescent="0.25">
      <c r="A1006">
        <v>1</v>
      </c>
      <c r="B1006" t="str">
        <f t="shared" si="46"/>
        <v>121111</v>
      </c>
      <c r="C1006">
        <f t="shared" si="45"/>
        <v>2</v>
      </c>
      <c r="AD1006" t="s">
        <v>93</v>
      </c>
      <c r="AE1006">
        <v>2</v>
      </c>
      <c r="AF1006" t="b">
        <f t="shared" si="47"/>
        <v>1</v>
      </c>
    </row>
    <row r="1007" spans="1:32" x14ac:dyDescent="0.25">
      <c r="A1007">
        <v>2</v>
      </c>
      <c r="B1007" t="str">
        <f t="shared" si="46"/>
        <v>211112</v>
      </c>
      <c r="C1007">
        <f t="shared" si="45"/>
        <v>2</v>
      </c>
      <c r="AD1007" t="s">
        <v>94</v>
      </c>
      <c r="AE1007">
        <v>2</v>
      </c>
      <c r="AF1007" t="b">
        <f t="shared" si="47"/>
        <v>1</v>
      </c>
    </row>
    <row r="1008" spans="1:32" x14ac:dyDescent="0.25">
      <c r="A1008">
        <v>2</v>
      </c>
      <c r="B1008" t="str">
        <f t="shared" si="46"/>
        <v>111122</v>
      </c>
      <c r="C1008">
        <f t="shared" si="45"/>
        <v>2</v>
      </c>
      <c r="AD1008" t="s">
        <v>83</v>
      </c>
      <c r="AE1008">
        <v>2</v>
      </c>
      <c r="AF1008" t="b">
        <f t="shared" si="47"/>
        <v>1</v>
      </c>
    </row>
    <row r="1009" spans="1:32" x14ac:dyDescent="0.25">
      <c r="A1009">
        <v>2</v>
      </c>
      <c r="B1009" t="str">
        <f t="shared" si="46"/>
        <v>111222</v>
      </c>
      <c r="C1009">
        <f t="shared" si="45"/>
        <v>2</v>
      </c>
      <c r="AD1009" t="s">
        <v>84</v>
      </c>
      <c r="AE1009">
        <v>2</v>
      </c>
      <c r="AF1009" t="b">
        <f t="shared" si="47"/>
        <v>1</v>
      </c>
    </row>
    <row r="1010" spans="1:32" x14ac:dyDescent="0.25">
      <c r="A1010">
        <v>2</v>
      </c>
      <c r="B1010" t="str">
        <f t="shared" si="46"/>
        <v>112222</v>
      </c>
      <c r="C1010">
        <f t="shared" si="45"/>
        <v>1</v>
      </c>
      <c r="AD1010" t="s">
        <v>44</v>
      </c>
      <c r="AE1010">
        <v>1</v>
      </c>
      <c r="AF1010" t="b">
        <f t="shared" si="47"/>
        <v>1</v>
      </c>
    </row>
    <row r="1011" spans="1:32" x14ac:dyDescent="0.25">
      <c r="A1011">
        <v>1</v>
      </c>
      <c r="B1011" t="str">
        <f t="shared" si="46"/>
        <v>122221</v>
      </c>
      <c r="C1011">
        <f t="shared" si="45"/>
        <v>1</v>
      </c>
      <c r="AD1011" t="s">
        <v>154</v>
      </c>
      <c r="AE1011">
        <v>1</v>
      </c>
      <c r="AF1011" t="b">
        <f t="shared" si="47"/>
        <v>1</v>
      </c>
    </row>
    <row r="1012" spans="1:32" x14ac:dyDescent="0.25">
      <c r="A1012">
        <v>1</v>
      </c>
      <c r="B1012" t="str">
        <f t="shared" si="46"/>
        <v>222211</v>
      </c>
      <c r="C1012">
        <f t="shared" si="45"/>
        <v>1</v>
      </c>
      <c r="AD1012" t="s">
        <v>65</v>
      </c>
      <c r="AE1012">
        <v>1</v>
      </c>
      <c r="AF1012" t="b">
        <f t="shared" si="47"/>
        <v>1</v>
      </c>
    </row>
    <row r="1013" spans="1:32" x14ac:dyDescent="0.25">
      <c r="A1013">
        <v>1</v>
      </c>
      <c r="B1013" t="str">
        <f t="shared" si="46"/>
        <v>222111</v>
      </c>
      <c r="C1013">
        <f t="shared" si="45"/>
        <v>1</v>
      </c>
      <c r="AD1013" t="s">
        <v>66</v>
      </c>
      <c r="AE1013">
        <v>1</v>
      </c>
      <c r="AF1013" t="b">
        <f t="shared" si="47"/>
        <v>1</v>
      </c>
    </row>
    <row r="1014" spans="1:32" x14ac:dyDescent="0.25">
      <c r="A1014">
        <v>1</v>
      </c>
      <c r="B1014" t="str">
        <f t="shared" si="46"/>
        <v>221111</v>
      </c>
      <c r="C1014">
        <f t="shared" si="45"/>
        <v>2</v>
      </c>
      <c r="AD1014" t="s">
        <v>79</v>
      </c>
      <c r="AE1014">
        <v>2</v>
      </c>
      <c r="AF1014" t="b">
        <f t="shared" si="47"/>
        <v>1</v>
      </c>
    </row>
    <row r="1015" spans="1:32" x14ac:dyDescent="0.25">
      <c r="A1015">
        <v>2</v>
      </c>
      <c r="B1015" t="str">
        <f t="shared" si="46"/>
        <v>211112</v>
      </c>
      <c r="C1015">
        <f t="shared" si="45"/>
        <v>2</v>
      </c>
      <c r="AD1015" t="s">
        <v>94</v>
      </c>
      <c r="AE1015">
        <v>2</v>
      </c>
      <c r="AF1015" t="b">
        <f t="shared" si="47"/>
        <v>1</v>
      </c>
    </row>
    <row r="1016" spans="1:32" x14ac:dyDescent="0.25">
      <c r="A1016">
        <v>2</v>
      </c>
      <c r="B1016" t="str">
        <f t="shared" si="46"/>
        <v>111122</v>
      </c>
      <c r="C1016">
        <f t="shared" si="45"/>
        <v>2</v>
      </c>
      <c r="AD1016" t="s">
        <v>83</v>
      </c>
      <c r="AE1016">
        <v>2</v>
      </c>
      <c r="AF1016" t="b">
        <f t="shared" si="47"/>
        <v>1</v>
      </c>
    </row>
    <row r="1017" spans="1:32" x14ac:dyDescent="0.25">
      <c r="A1017">
        <v>2</v>
      </c>
      <c r="B1017" t="str">
        <f t="shared" si="46"/>
        <v>111222</v>
      </c>
      <c r="C1017">
        <f t="shared" si="45"/>
        <v>0</v>
      </c>
      <c r="AD1017" t="s">
        <v>84</v>
      </c>
      <c r="AE1017">
        <v>0</v>
      </c>
      <c r="AF1017" t="b">
        <f t="shared" si="47"/>
        <v>1</v>
      </c>
    </row>
    <row r="1018" spans="1:32" x14ac:dyDescent="0.25">
      <c r="A1018">
        <v>0</v>
      </c>
      <c r="B1018" t="str">
        <f t="shared" si="46"/>
        <v>112220</v>
      </c>
      <c r="C1018">
        <f t="shared" si="45"/>
        <v>1</v>
      </c>
      <c r="AD1018" t="s">
        <v>85</v>
      </c>
      <c r="AE1018">
        <v>1</v>
      </c>
      <c r="AF1018" t="b">
        <f t="shared" si="47"/>
        <v>1</v>
      </c>
    </row>
    <row r="1019" spans="1:32" x14ac:dyDescent="0.25">
      <c r="A1019">
        <v>1</v>
      </c>
      <c r="B1019" t="str">
        <f t="shared" si="46"/>
        <v>122201</v>
      </c>
      <c r="C1019">
        <f t="shared" si="45"/>
        <v>1</v>
      </c>
      <c r="AD1019" t="s">
        <v>86</v>
      </c>
      <c r="AE1019">
        <v>1</v>
      </c>
      <c r="AF1019" t="b">
        <f t="shared" si="47"/>
        <v>1</v>
      </c>
    </row>
    <row r="1020" spans="1:32" x14ac:dyDescent="0.25">
      <c r="A1020">
        <v>1</v>
      </c>
      <c r="B1020" t="str">
        <f t="shared" si="46"/>
        <v>222011</v>
      </c>
      <c r="C1020">
        <f t="shared" si="45"/>
        <v>1</v>
      </c>
      <c r="AD1020" t="s">
        <v>137</v>
      </c>
      <c r="AE1020">
        <v>1</v>
      </c>
      <c r="AF1020" t="b">
        <f t="shared" si="47"/>
        <v>1</v>
      </c>
    </row>
    <row r="1021" spans="1:32" x14ac:dyDescent="0.25">
      <c r="A1021">
        <v>1</v>
      </c>
      <c r="B1021" t="str">
        <f t="shared" si="46"/>
        <v>220111</v>
      </c>
      <c r="C1021">
        <f t="shared" si="45"/>
        <v>1</v>
      </c>
      <c r="AD1021" t="s">
        <v>138</v>
      </c>
      <c r="AE1021">
        <v>1</v>
      </c>
      <c r="AF1021" t="b">
        <f t="shared" si="47"/>
        <v>1</v>
      </c>
    </row>
    <row r="1022" spans="1:32" x14ac:dyDescent="0.25">
      <c r="A1022">
        <v>1</v>
      </c>
      <c r="B1022" t="str">
        <f t="shared" si="46"/>
        <v>201111</v>
      </c>
      <c r="C1022">
        <f t="shared" si="45"/>
        <v>2</v>
      </c>
      <c r="AD1022" t="s">
        <v>208</v>
      </c>
      <c r="AE1022">
        <v>2</v>
      </c>
      <c r="AF1022" t="b">
        <f t="shared" si="47"/>
        <v>1</v>
      </c>
    </row>
    <row r="1023" spans="1:32" x14ac:dyDescent="0.25">
      <c r="A1023">
        <v>2</v>
      </c>
      <c r="B1023" t="str">
        <f t="shared" si="46"/>
        <v>011112</v>
      </c>
      <c r="C1023">
        <f t="shared" si="45"/>
        <v>1</v>
      </c>
      <c r="AD1023" t="s">
        <v>237</v>
      </c>
      <c r="AE1023">
        <v>1</v>
      </c>
      <c r="AF1023" t="b">
        <f t="shared" si="47"/>
        <v>1</v>
      </c>
    </row>
    <row r="1024" spans="1:32" x14ac:dyDescent="0.25">
      <c r="A1024">
        <v>1</v>
      </c>
      <c r="B1024" t="str">
        <f t="shared" si="46"/>
        <v>111121</v>
      </c>
      <c r="C1024">
        <f t="shared" si="45"/>
        <v>1</v>
      </c>
      <c r="AD1024" t="s">
        <v>103</v>
      </c>
      <c r="AE1024">
        <v>1</v>
      </c>
      <c r="AF1024" t="b">
        <f t="shared" si="47"/>
        <v>1</v>
      </c>
    </row>
    <row r="1025" spans="1:32" x14ac:dyDescent="0.25">
      <c r="A1025">
        <v>1</v>
      </c>
      <c r="B1025" t="str">
        <f t="shared" si="46"/>
        <v>111211</v>
      </c>
      <c r="C1025">
        <f t="shared" si="45"/>
        <v>2</v>
      </c>
      <c r="AD1025" t="s">
        <v>104</v>
      </c>
      <c r="AE1025">
        <v>2</v>
      </c>
      <c r="AF1025" t="b">
        <f t="shared" si="47"/>
        <v>0</v>
      </c>
    </row>
    <row r="1026" spans="1:32" x14ac:dyDescent="0.25">
      <c r="A1026">
        <v>2</v>
      </c>
      <c r="B1026" t="str">
        <f t="shared" si="46"/>
        <v>112112</v>
      </c>
      <c r="C1026">
        <f t="shared" ref="C1026:C1089" si="48">A1027</f>
        <v>2</v>
      </c>
      <c r="AD1026" t="s">
        <v>110</v>
      </c>
      <c r="AE1026">
        <v>2</v>
      </c>
      <c r="AF1026" t="b">
        <f t="shared" si="47"/>
        <v>1</v>
      </c>
    </row>
    <row r="1027" spans="1:32" x14ac:dyDescent="0.25">
      <c r="A1027">
        <v>2</v>
      </c>
      <c r="B1027" t="str">
        <f t="shared" ref="B1027:B1090" si="49">IF(LEN(B1026&amp;A1027)&gt;$D$1,RIGHT(B1026&amp;A1027,$D$1),B1026&amp;A1027)</f>
        <v>121122</v>
      </c>
      <c r="C1027">
        <f t="shared" si="48"/>
        <v>2</v>
      </c>
      <c r="AD1027" t="s">
        <v>52</v>
      </c>
      <c r="AE1027">
        <v>2</v>
      </c>
      <c r="AF1027" t="b">
        <f t="shared" ref="AF1027:AF1090" si="50">ISNA(VLOOKUP(AD1027,R:R,1,FALSE))</f>
        <v>1</v>
      </c>
    </row>
    <row r="1028" spans="1:32" x14ac:dyDescent="0.25">
      <c r="A1028">
        <v>2</v>
      </c>
      <c r="B1028" t="str">
        <f t="shared" si="49"/>
        <v>211222</v>
      </c>
      <c r="C1028">
        <f t="shared" si="48"/>
        <v>1</v>
      </c>
      <c r="AD1028" t="s">
        <v>43</v>
      </c>
      <c r="AE1028">
        <v>1</v>
      </c>
      <c r="AF1028" t="b">
        <f t="shared" si="50"/>
        <v>0</v>
      </c>
    </row>
    <row r="1029" spans="1:32" x14ac:dyDescent="0.25">
      <c r="A1029">
        <v>1</v>
      </c>
      <c r="B1029" t="str">
        <f t="shared" si="49"/>
        <v>112221</v>
      </c>
      <c r="C1029">
        <f t="shared" si="48"/>
        <v>2</v>
      </c>
      <c r="AD1029" t="s">
        <v>53</v>
      </c>
      <c r="AE1029">
        <v>2</v>
      </c>
      <c r="AF1029" t="b">
        <f t="shared" si="50"/>
        <v>1</v>
      </c>
    </row>
    <row r="1030" spans="1:32" x14ac:dyDescent="0.25">
      <c r="A1030">
        <v>2</v>
      </c>
      <c r="B1030" t="str">
        <f t="shared" si="49"/>
        <v>122212</v>
      </c>
      <c r="C1030">
        <f t="shared" si="48"/>
        <v>1</v>
      </c>
      <c r="AD1030" t="s">
        <v>22</v>
      </c>
      <c r="AE1030">
        <v>1</v>
      </c>
      <c r="AF1030" t="b">
        <f t="shared" si="50"/>
        <v>1</v>
      </c>
    </row>
    <row r="1031" spans="1:32" x14ac:dyDescent="0.25">
      <c r="A1031">
        <v>1</v>
      </c>
      <c r="B1031" t="str">
        <f t="shared" si="49"/>
        <v>222121</v>
      </c>
      <c r="C1031">
        <f t="shared" si="48"/>
        <v>2</v>
      </c>
      <c r="AD1031" t="s">
        <v>49</v>
      </c>
      <c r="AE1031">
        <v>2</v>
      </c>
      <c r="AF1031" t="b">
        <f t="shared" si="50"/>
        <v>1</v>
      </c>
    </row>
    <row r="1032" spans="1:32" x14ac:dyDescent="0.25">
      <c r="A1032">
        <v>2</v>
      </c>
      <c r="B1032" t="str">
        <f t="shared" si="49"/>
        <v>221212</v>
      </c>
      <c r="C1032">
        <f t="shared" si="48"/>
        <v>2</v>
      </c>
      <c r="AD1032" t="s">
        <v>9</v>
      </c>
      <c r="AE1032">
        <v>2</v>
      </c>
      <c r="AF1032" t="b">
        <f t="shared" si="50"/>
        <v>1</v>
      </c>
    </row>
    <row r="1033" spans="1:32" x14ac:dyDescent="0.25">
      <c r="A1033">
        <v>2</v>
      </c>
      <c r="B1033" t="str">
        <f t="shared" si="49"/>
        <v>212122</v>
      </c>
      <c r="C1033">
        <f t="shared" si="48"/>
        <v>2</v>
      </c>
      <c r="AD1033" t="s">
        <v>10</v>
      </c>
      <c r="AE1033">
        <v>2</v>
      </c>
      <c r="AF1033" t="b">
        <f t="shared" si="50"/>
        <v>0</v>
      </c>
    </row>
    <row r="1034" spans="1:32" x14ac:dyDescent="0.25">
      <c r="A1034">
        <v>2</v>
      </c>
      <c r="B1034" t="str">
        <f t="shared" si="49"/>
        <v>121222</v>
      </c>
      <c r="C1034">
        <f t="shared" si="48"/>
        <v>2</v>
      </c>
      <c r="AD1034" t="s">
        <v>176</v>
      </c>
      <c r="AE1034">
        <v>2</v>
      </c>
      <c r="AF1034" t="b">
        <f t="shared" si="50"/>
        <v>1</v>
      </c>
    </row>
    <row r="1035" spans="1:32" x14ac:dyDescent="0.25">
      <c r="A1035">
        <v>2</v>
      </c>
      <c r="B1035" t="str">
        <f t="shared" si="49"/>
        <v>212222</v>
      </c>
      <c r="C1035">
        <f t="shared" si="48"/>
        <v>2</v>
      </c>
      <c r="AD1035" t="s">
        <v>163</v>
      </c>
      <c r="AE1035">
        <v>2</v>
      </c>
      <c r="AF1035" t="b">
        <f t="shared" si="50"/>
        <v>0</v>
      </c>
    </row>
    <row r="1036" spans="1:32" x14ac:dyDescent="0.25">
      <c r="A1036">
        <v>2</v>
      </c>
      <c r="B1036" t="str">
        <f t="shared" si="49"/>
        <v>122222</v>
      </c>
      <c r="C1036">
        <f t="shared" si="48"/>
        <v>1</v>
      </c>
      <c r="AD1036" t="s">
        <v>45</v>
      </c>
      <c r="AE1036">
        <v>1</v>
      </c>
      <c r="AF1036" t="b">
        <f t="shared" si="50"/>
        <v>1</v>
      </c>
    </row>
    <row r="1037" spans="1:32" x14ac:dyDescent="0.25">
      <c r="A1037">
        <v>1</v>
      </c>
      <c r="B1037" t="str">
        <f t="shared" si="49"/>
        <v>222221</v>
      </c>
      <c r="C1037">
        <f t="shared" si="48"/>
        <v>1</v>
      </c>
      <c r="AD1037" t="s">
        <v>47</v>
      </c>
      <c r="AE1037">
        <v>1</v>
      </c>
      <c r="AF1037" t="b">
        <f t="shared" si="50"/>
        <v>0</v>
      </c>
    </row>
    <row r="1038" spans="1:32" x14ac:dyDescent="0.25">
      <c r="A1038">
        <v>1</v>
      </c>
      <c r="B1038" t="str">
        <f t="shared" si="49"/>
        <v>222211</v>
      </c>
      <c r="C1038">
        <f t="shared" si="48"/>
        <v>2</v>
      </c>
      <c r="AD1038" t="s">
        <v>65</v>
      </c>
      <c r="AE1038">
        <v>2</v>
      </c>
      <c r="AF1038" t="b">
        <f t="shared" si="50"/>
        <v>1</v>
      </c>
    </row>
    <row r="1039" spans="1:32" x14ac:dyDescent="0.25">
      <c r="A1039">
        <v>2</v>
      </c>
      <c r="B1039" t="str">
        <f t="shared" si="49"/>
        <v>222112</v>
      </c>
      <c r="C1039">
        <f t="shared" si="48"/>
        <v>2</v>
      </c>
      <c r="AD1039" t="s">
        <v>41</v>
      </c>
      <c r="AE1039">
        <v>2</v>
      </c>
      <c r="AF1039" t="b">
        <f t="shared" si="50"/>
        <v>1</v>
      </c>
    </row>
    <row r="1040" spans="1:32" x14ac:dyDescent="0.25">
      <c r="A1040">
        <v>2</v>
      </c>
      <c r="B1040" t="str">
        <f t="shared" si="49"/>
        <v>221122</v>
      </c>
      <c r="C1040">
        <f t="shared" si="48"/>
        <v>1</v>
      </c>
      <c r="AD1040" t="s">
        <v>42</v>
      </c>
      <c r="AE1040">
        <v>1</v>
      </c>
      <c r="AF1040" t="b">
        <f t="shared" si="50"/>
        <v>1</v>
      </c>
    </row>
    <row r="1041" spans="1:32" x14ac:dyDescent="0.25">
      <c r="A1041">
        <v>1</v>
      </c>
      <c r="B1041" t="str">
        <f t="shared" si="49"/>
        <v>211221</v>
      </c>
      <c r="C1041">
        <f t="shared" si="48"/>
        <v>2</v>
      </c>
      <c r="AD1041" t="s">
        <v>116</v>
      </c>
      <c r="AE1041">
        <v>2</v>
      </c>
      <c r="AF1041" t="b">
        <f t="shared" si="50"/>
        <v>1</v>
      </c>
    </row>
    <row r="1042" spans="1:32" x14ac:dyDescent="0.25">
      <c r="A1042">
        <v>2</v>
      </c>
      <c r="B1042" t="str">
        <f t="shared" si="49"/>
        <v>112212</v>
      </c>
      <c r="C1042">
        <f t="shared" si="48"/>
        <v>2</v>
      </c>
      <c r="AD1042" t="s">
        <v>124</v>
      </c>
      <c r="AE1042">
        <v>2</v>
      </c>
      <c r="AF1042" t="b">
        <f t="shared" si="50"/>
        <v>0</v>
      </c>
    </row>
    <row r="1043" spans="1:32" x14ac:dyDescent="0.25">
      <c r="A1043">
        <v>2</v>
      </c>
      <c r="B1043" t="str">
        <f t="shared" si="49"/>
        <v>122122</v>
      </c>
      <c r="C1043">
        <f t="shared" si="48"/>
        <v>2</v>
      </c>
      <c r="AD1043" t="s">
        <v>56</v>
      </c>
      <c r="AE1043">
        <v>2</v>
      </c>
      <c r="AF1043" t="b">
        <f t="shared" si="50"/>
        <v>0</v>
      </c>
    </row>
    <row r="1044" spans="1:32" x14ac:dyDescent="0.25">
      <c r="A1044">
        <v>2</v>
      </c>
      <c r="B1044" t="str">
        <f t="shared" si="49"/>
        <v>221222</v>
      </c>
      <c r="C1044">
        <f t="shared" si="48"/>
        <v>0</v>
      </c>
      <c r="AD1044" t="s">
        <v>59</v>
      </c>
      <c r="AE1044">
        <v>0</v>
      </c>
      <c r="AF1044" t="b">
        <f t="shared" si="50"/>
        <v>1</v>
      </c>
    </row>
    <row r="1045" spans="1:32" x14ac:dyDescent="0.25">
      <c r="A1045">
        <v>0</v>
      </c>
      <c r="B1045" t="str">
        <f t="shared" si="49"/>
        <v>212220</v>
      </c>
      <c r="C1045">
        <f t="shared" si="48"/>
        <v>2</v>
      </c>
      <c r="AD1045" t="s">
        <v>100</v>
      </c>
      <c r="AE1045">
        <v>2</v>
      </c>
      <c r="AF1045" t="b">
        <f t="shared" si="50"/>
        <v>1</v>
      </c>
    </row>
    <row r="1046" spans="1:32" x14ac:dyDescent="0.25">
      <c r="A1046">
        <v>2</v>
      </c>
      <c r="B1046" t="str">
        <f t="shared" si="49"/>
        <v>122202</v>
      </c>
      <c r="C1046">
        <f t="shared" si="48"/>
        <v>1</v>
      </c>
      <c r="AD1046" t="s">
        <v>150</v>
      </c>
      <c r="AE1046">
        <v>1</v>
      </c>
      <c r="AF1046" t="b">
        <f t="shared" si="50"/>
        <v>1</v>
      </c>
    </row>
    <row r="1047" spans="1:32" x14ac:dyDescent="0.25">
      <c r="A1047">
        <v>1</v>
      </c>
      <c r="B1047" t="str">
        <f t="shared" si="49"/>
        <v>222021</v>
      </c>
      <c r="C1047">
        <f t="shared" si="48"/>
        <v>2</v>
      </c>
      <c r="AD1047" t="s">
        <v>151</v>
      </c>
      <c r="AE1047">
        <v>2</v>
      </c>
      <c r="AF1047" t="b">
        <f t="shared" si="50"/>
        <v>1</v>
      </c>
    </row>
    <row r="1048" spans="1:32" x14ac:dyDescent="0.25">
      <c r="A1048">
        <v>2</v>
      </c>
      <c r="B1048" t="str">
        <f t="shared" si="49"/>
        <v>220212</v>
      </c>
      <c r="C1048">
        <f t="shared" si="48"/>
        <v>1</v>
      </c>
      <c r="AD1048" t="s">
        <v>259</v>
      </c>
      <c r="AE1048">
        <v>1</v>
      </c>
      <c r="AF1048" t="b">
        <f t="shared" si="50"/>
        <v>1</v>
      </c>
    </row>
    <row r="1049" spans="1:32" x14ac:dyDescent="0.25">
      <c r="A1049">
        <v>1</v>
      </c>
      <c r="B1049" t="str">
        <f t="shared" si="49"/>
        <v>202121</v>
      </c>
      <c r="C1049">
        <f t="shared" si="48"/>
        <v>2</v>
      </c>
      <c r="AD1049" t="s">
        <v>260</v>
      </c>
      <c r="AE1049">
        <v>2</v>
      </c>
      <c r="AF1049" t="b">
        <f t="shared" si="50"/>
        <v>1</v>
      </c>
    </row>
    <row r="1050" spans="1:32" x14ac:dyDescent="0.25">
      <c r="A1050">
        <v>2</v>
      </c>
      <c r="B1050" t="str">
        <f t="shared" si="49"/>
        <v>021212</v>
      </c>
      <c r="C1050">
        <f t="shared" si="48"/>
        <v>2</v>
      </c>
      <c r="AD1050" t="s">
        <v>261</v>
      </c>
      <c r="AE1050">
        <v>2</v>
      </c>
      <c r="AF1050" t="b">
        <f t="shared" si="50"/>
        <v>1</v>
      </c>
    </row>
    <row r="1051" spans="1:32" x14ac:dyDescent="0.25">
      <c r="A1051">
        <v>2</v>
      </c>
      <c r="B1051" t="str">
        <f t="shared" si="49"/>
        <v>212122</v>
      </c>
      <c r="C1051">
        <f t="shared" si="48"/>
        <v>1</v>
      </c>
      <c r="AD1051" t="s">
        <v>10</v>
      </c>
      <c r="AE1051">
        <v>1</v>
      </c>
      <c r="AF1051" t="b">
        <f t="shared" si="50"/>
        <v>0</v>
      </c>
    </row>
    <row r="1052" spans="1:32" x14ac:dyDescent="0.25">
      <c r="A1052">
        <v>1</v>
      </c>
      <c r="B1052" t="str">
        <f t="shared" si="49"/>
        <v>121221</v>
      </c>
      <c r="C1052">
        <f t="shared" si="48"/>
        <v>2</v>
      </c>
      <c r="AD1052" t="s">
        <v>72</v>
      </c>
      <c r="AE1052">
        <v>2</v>
      </c>
      <c r="AF1052" t="b">
        <f t="shared" si="50"/>
        <v>1</v>
      </c>
    </row>
    <row r="1053" spans="1:32" x14ac:dyDescent="0.25">
      <c r="A1053">
        <v>2</v>
      </c>
      <c r="B1053" t="str">
        <f t="shared" si="49"/>
        <v>212212</v>
      </c>
      <c r="C1053">
        <f t="shared" si="48"/>
        <v>2</v>
      </c>
      <c r="AD1053" t="s">
        <v>25</v>
      </c>
      <c r="AE1053">
        <v>2</v>
      </c>
      <c r="AF1053" t="b">
        <f t="shared" si="50"/>
        <v>1</v>
      </c>
    </row>
    <row r="1054" spans="1:32" x14ac:dyDescent="0.25">
      <c r="A1054">
        <v>2</v>
      </c>
      <c r="B1054" t="str">
        <f t="shared" si="49"/>
        <v>122122</v>
      </c>
      <c r="C1054">
        <f t="shared" si="48"/>
        <v>1</v>
      </c>
      <c r="AD1054" t="s">
        <v>56</v>
      </c>
      <c r="AE1054">
        <v>1</v>
      </c>
      <c r="AF1054" t="b">
        <f t="shared" si="50"/>
        <v>0</v>
      </c>
    </row>
    <row r="1055" spans="1:32" x14ac:dyDescent="0.25">
      <c r="A1055">
        <v>1</v>
      </c>
      <c r="B1055" t="str">
        <f t="shared" si="49"/>
        <v>221221</v>
      </c>
      <c r="C1055">
        <f t="shared" si="48"/>
        <v>1</v>
      </c>
      <c r="AD1055" t="s">
        <v>24</v>
      </c>
      <c r="AE1055">
        <v>1</v>
      </c>
      <c r="AF1055" t="b">
        <f t="shared" si="50"/>
        <v>0</v>
      </c>
    </row>
    <row r="1056" spans="1:32" x14ac:dyDescent="0.25">
      <c r="A1056">
        <v>1</v>
      </c>
      <c r="B1056" t="str">
        <f t="shared" si="49"/>
        <v>212211</v>
      </c>
      <c r="C1056">
        <f t="shared" si="48"/>
        <v>2</v>
      </c>
      <c r="AD1056" t="s">
        <v>57</v>
      </c>
      <c r="AE1056">
        <v>2</v>
      </c>
      <c r="AF1056" t="b">
        <f t="shared" si="50"/>
        <v>1</v>
      </c>
    </row>
    <row r="1057" spans="1:32" x14ac:dyDescent="0.25">
      <c r="A1057">
        <v>2</v>
      </c>
      <c r="B1057" t="str">
        <f t="shared" si="49"/>
        <v>122112</v>
      </c>
      <c r="C1057">
        <f t="shared" si="48"/>
        <v>1</v>
      </c>
      <c r="AD1057" t="s">
        <v>58</v>
      </c>
      <c r="AE1057">
        <v>1</v>
      </c>
      <c r="AF1057" t="b">
        <f t="shared" si="50"/>
        <v>1</v>
      </c>
    </row>
    <row r="1058" spans="1:32" x14ac:dyDescent="0.25">
      <c r="A1058">
        <v>1</v>
      </c>
      <c r="B1058" t="str">
        <f t="shared" si="49"/>
        <v>221121</v>
      </c>
      <c r="C1058">
        <f t="shared" si="48"/>
        <v>1</v>
      </c>
      <c r="AD1058" t="s">
        <v>115</v>
      </c>
      <c r="AE1058">
        <v>1</v>
      </c>
      <c r="AF1058" t="b">
        <f t="shared" si="50"/>
        <v>1</v>
      </c>
    </row>
    <row r="1059" spans="1:32" x14ac:dyDescent="0.25">
      <c r="A1059">
        <v>1</v>
      </c>
      <c r="B1059" t="str">
        <f t="shared" si="49"/>
        <v>211211</v>
      </c>
      <c r="C1059">
        <f t="shared" si="48"/>
        <v>1</v>
      </c>
      <c r="AD1059" t="s">
        <v>112</v>
      </c>
      <c r="AE1059">
        <v>1</v>
      </c>
      <c r="AF1059" t="b">
        <f t="shared" si="50"/>
        <v>1</v>
      </c>
    </row>
    <row r="1060" spans="1:32" x14ac:dyDescent="0.25">
      <c r="A1060">
        <v>1</v>
      </c>
      <c r="B1060" t="str">
        <f t="shared" si="49"/>
        <v>112111</v>
      </c>
      <c r="C1060">
        <f t="shared" si="48"/>
        <v>1</v>
      </c>
      <c r="AD1060" t="s">
        <v>113</v>
      </c>
      <c r="AE1060">
        <v>1</v>
      </c>
      <c r="AF1060" t="b">
        <f t="shared" si="50"/>
        <v>1</v>
      </c>
    </row>
    <row r="1061" spans="1:32" x14ac:dyDescent="0.25">
      <c r="A1061">
        <v>1</v>
      </c>
      <c r="B1061" t="str">
        <f t="shared" si="49"/>
        <v>121111</v>
      </c>
      <c r="C1061">
        <f t="shared" si="48"/>
        <v>2</v>
      </c>
      <c r="AD1061" t="s">
        <v>93</v>
      </c>
      <c r="AE1061">
        <v>2</v>
      </c>
      <c r="AF1061" t="b">
        <f t="shared" si="50"/>
        <v>1</v>
      </c>
    </row>
    <row r="1062" spans="1:32" x14ac:dyDescent="0.25">
      <c r="A1062">
        <v>2</v>
      </c>
      <c r="B1062" t="str">
        <f t="shared" si="49"/>
        <v>211112</v>
      </c>
      <c r="C1062">
        <f t="shared" si="48"/>
        <v>2</v>
      </c>
      <c r="AD1062" t="s">
        <v>94</v>
      </c>
      <c r="AE1062">
        <v>2</v>
      </c>
      <c r="AF1062" t="b">
        <f t="shared" si="50"/>
        <v>1</v>
      </c>
    </row>
    <row r="1063" spans="1:32" x14ac:dyDescent="0.25">
      <c r="A1063">
        <v>2</v>
      </c>
      <c r="B1063" t="str">
        <f t="shared" si="49"/>
        <v>111122</v>
      </c>
      <c r="C1063">
        <f t="shared" si="48"/>
        <v>1</v>
      </c>
      <c r="AD1063" t="s">
        <v>83</v>
      </c>
      <c r="AE1063">
        <v>1</v>
      </c>
      <c r="AF1063" t="b">
        <f t="shared" si="50"/>
        <v>1</v>
      </c>
    </row>
    <row r="1064" spans="1:32" x14ac:dyDescent="0.25">
      <c r="A1064">
        <v>1</v>
      </c>
      <c r="B1064" t="str">
        <f t="shared" si="49"/>
        <v>111221</v>
      </c>
      <c r="C1064">
        <f t="shared" si="48"/>
        <v>1</v>
      </c>
      <c r="AD1064" t="s">
        <v>123</v>
      </c>
      <c r="AE1064">
        <v>1</v>
      </c>
      <c r="AF1064" t="b">
        <f t="shared" si="50"/>
        <v>0</v>
      </c>
    </row>
    <row r="1065" spans="1:32" x14ac:dyDescent="0.25">
      <c r="A1065">
        <v>1</v>
      </c>
      <c r="B1065" t="str">
        <f t="shared" si="49"/>
        <v>112211</v>
      </c>
      <c r="C1065">
        <f t="shared" si="48"/>
        <v>2</v>
      </c>
      <c r="AD1065" t="s">
        <v>181</v>
      </c>
      <c r="AE1065">
        <v>2</v>
      </c>
      <c r="AF1065" t="b">
        <f t="shared" si="50"/>
        <v>1</v>
      </c>
    </row>
    <row r="1066" spans="1:32" x14ac:dyDescent="0.25">
      <c r="A1066">
        <v>2</v>
      </c>
      <c r="B1066" t="str">
        <f t="shared" si="49"/>
        <v>122112</v>
      </c>
      <c r="C1066">
        <f t="shared" si="48"/>
        <v>2</v>
      </c>
      <c r="AD1066" t="s">
        <v>58</v>
      </c>
      <c r="AE1066">
        <v>2</v>
      </c>
      <c r="AF1066" t="b">
        <f t="shared" si="50"/>
        <v>1</v>
      </c>
    </row>
    <row r="1067" spans="1:32" x14ac:dyDescent="0.25">
      <c r="A1067">
        <v>2</v>
      </c>
      <c r="B1067" t="str">
        <f t="shared" si="49"/>
        <v>221122</v>
      </c>
      <c r="C1067">
        <f t="shared" si="48"/>
        <v>2</v>
      </c>
      <c r="AD1067" t="s">
        <v>42</v>
      </c>
      <c r="AE1067">
        <v>2</v>
      </c>
      <c r="AF1067" t="b">
        <f t="shared" si="50"/>
        <v>1</v>
      </c>
    </row>
    <row r="1068" spans="1:32" x14ac:dyDescent="0.25">
      <c r="A1068">
        <v>2</v>
      </c>
      <c r="B1068" t="str">
        <f t="shared" si="49"/>
        <v>211222</v>
      </c>
      <c r="C1068">
        <f t="shared" si="48"/>
        <v>1</v>
      </c>
      <c r="AD1068" t="s">
        <v>43</v>
      </c>
      <c r="AE1068">
        <v>1</v>
      </c>
      <c r="AF1068" t="b">
        <f t="shared" si="50"/>
        <v>0</v>
      </c>
    </row>
    <row r="1069" spans="1:32" x14ac:dyDescent="0.25">
      <c r="A1069">
        <v>1</v>
      </c>
      <c r="B1069" t="str">
        <f t="shared" si="49"/>
        <v>112221</v>
      </c>
      <c r="C1069">
        <f t="shared" si="48"/>
        <v>1</v>
      </c>
      <c r="AD1069" t="s">
        <v>53</v>
      </c>
      <c r="AE1069">
        <v>1</v>
      </c>
      <c r="AF1069" t="b">
        <f t="shared" si="50"/>
        <v>1</v>
      </c>
    </row>
    <row r="1070" spans="1:32" x14ac:dyDescent="0.25">
      <c r="A1070">
        <v>1</v>
      </c>
      <c r="B1070" t="str">
        <f t="shared" si="49"/>
        <v>122211</v>
      </c>
      <c r="C1070">
        <f t="shared" si="48"/>
        <v>2</v>
      </c>
      <c r="AD1070" t="s">
        <v>78</v>
      </c>
      <c r="AE1070">
        <v>2</v>
      </c>
      <c r="AF1070" t="b">
        <f t="shared" si="50"/>
        <v>0</v>
      </c>
    </row>
    <row r="1071" spans="1:32" x14ac:dyDescent="0.25">
      <c r="A1071">
        <v>2</v>
      </c>
      <c r="B1071" t="str">
        <f t="shared" si="49"/>
        <v>222112</v>
      </c>
      <c r="C1071">
        <f t="shared" si="48"/>
        <v>0</v>
      </c>
      <c r="AD1071" t="s">
        <v>41</v>
      </c>
      <c r="AE1071">
        <v>0</v>
      </c>
      <c r="AF1071" t="b">
        <f t="shared" si="50"/>
        <v>1</v>
      </c>
    </row>
    <row r="1072" spans="1:32" x14ac:dyDescent="0.25">
      <c r="A1072">
        <v>0</v>
      </c>
      <c r="B1072" t="str">
        <f t="shared" si="49"/>
        <v>221120</v>
      </c>
      <c r="C1072">
        <f t="shared" si="48"/>
        <v>2</v>
      </c>
      <c r="AD1072" t="s">
        <v>214</v>
      </c>
      <c r="AE1072">
        <v>2</v>
      </c>
      <c r="AF1072" t="b">
        <f t="shared" si="50"/>
        <v>1</v>
      </c>
    </row>
    <row r="1073" spans="1:32" x14ac:dyDescent="0.25">
      <c r="A1073">
        <v>2</v>
      </c>
      <c r="B1073" t="str">
        <f t="shared" si="49"/>
        <v>211202</v>
      </c>
      <c r="C1073">
        <f t="shared" si="48"/>
        <v>1</v>
      </c>
      <c r="AD1073" t="s">
        <v>249</v>
      </c>
      <c r="AE1073">
        <v>1</v>
      </c>
      <c r="AF1073" t="b">
        <f t="shared" si="50"/>
        <v>1</v>
      </c>
    </row>
    <row r="1074" spans="1:32" x14ac:dyDescent="0.25">
      <c r="A1074">
        <v>1</v>
      </c>
      <c r="B1074" t="str">
        <f t="shared" si="49"/>
        <v>112021</v>
      </c>
      <c r="C1074">
        <f t="shared" si="48"/>
        <v>2</v>
      </c>
      <c r="AD1074" t="s">
        <v>262</v>
      </c>
      <c r="AE1074">
        <v>2</v>
      </c>
      <c r="AF1074" t="b">
        <f t="shared" si="50"/>
        <v>1</v>
      </c>
    </row>
    <row r="1075" spans="1:32" x14ac:dyDescent="0.25">
      <c r="A1075">
        <v>2</v>
      </c>
      <c r="B1075" t="str">
        <f t="shared" si="49"/>
        <v>120212</v>
      </c>
      <c r="C1075">
        <f t="shared" si="48"/>
        <v>1</v>
      </c>
      <c r="AD1075" t="s">
        <v>187</v>
      </c>
      <c r="AE1075">
        <v>1</v>
      </c>
      <c r="AF1075" t="b">
        <f t="shared" si="50"/>
        <v>1</v>
      </c>
    </row>
    <row r="1076" spans="1:32" x14ac:dyDescent="0.25">
      <c r="A1076">
        <v>1</v>
      </c>
      <c r="B1076" t="str">
        <f t="shared" si="49"/>
        <v>202121</v>
      </c>
      <c r="C1076">
        <f t="shared" si="48"/>
        <v>2</v>
      </c>
      <c r="AD1076" t="s">
        <v>260</v>
      </c>
      <c r="AE1076">
        <v>2</v>
      </c>
      <c r="AF1076" t="b">
        <f t="shared" si="50"/>
        <v>1</v>
      </c>
    </row>
    <row r="1077" spans="1:32" x14ac:dyDescent="0.25">
      <c r="A1077">
        <v>2</v>
      </c>
      <c r="B1077" t="str">
        <f t="shared" si="49"/>
        <v>021212</v>
      </c>
      <c r="C1077">
        <f t="shared" si="48"/>
        <v>2</v>
      </c>
      <c r="AD1077" t="s">
        <v>261</v>
      </c>
      <c r="AE1077">
        <v>2</v>
      </c>
      <c r="AF1077" t="b">
        <f t="shared" si="50"/>
        <v>1</v>
      </c>
    </row>
    <row r="1078" spans="1:32" x14ac:dyDescent="0.25">
      <c r="A1078">
        <v>2</v>
      </c>
      <c r="B1078" t="str">
        <f t="shared" si="49"/>
        <v>212122</v>
      </c>
      <c r="C1078">
        <f t="shared" si="48"/>
        <v>1</v>
      </c>
      <c r="AD1078" t="s">
        <v>10</v>
      </c>
      <c r="AE1078">
        <v>1</v>
      </c>
      <c r="AF1078" t="b">
        <f t="shared" si="50"/>
        <v>0</v>
      </c>
    </row>
    <row r="1079" spans="1:32" x14ac:dyDescent="0.25">
      <c r="A1079">
        <v>1</v>
      </c>
      <c r="B1079" t="str">
        <f t="shared" si="49"/>
        <v>121221</v>
      </c>
      <c r="C1079">
        <f t="shared" si="48"/>
        <v>1</v>
      </c>
      <c r="AD1079" t="s">
        <v>72</v>
      </c>
      <c r="AE1079">
        <v>1</v>
      </c>
      <c r="AF1079" t="b">
        <f t="shared" si="50"/>
        <v>1</v>
      </c>
    </row>
    <row r="1080" spans="1:32" x14ac:dyDescent="0.25">
      <c r="A1080">
        <v>1</v>
      </c>
      <c r="B1080" t="str">
        <f t="shared" si="49"/>
        <v>212211</v>
      </c>
      <c r="C1080">
        <f t="shared" si="48"/>
        <v>1</v>
      </c>
      <c r="AD1080" t="s">
        <v>57</v>
      </c>
      <c r="AE1080">
        <v>1</v>
      </c>
      <c r="AF1080" t="b">
        <f t="shared" si="50"/>
        <v>1</v>
      </c>
    </row>
    <row r="1081" spans="1:32" x14ac:dyDescent="0.25">
      <c r="A1081">
        <v>1</v>
      </c>
      <c r="B1081" t="str">
        <f t="shared" si="49"/>
        <v>122111</v>
      </c>
      <c r="C1081">
        <f t="shared" si="48"/>
        <v>1</v>
      </c>
      <c r="AD1081" t="s">
        <v>102</v>
      </c>
      <c r="AE1081">
        <v>1</v>
      </c>
      <c r="AF1081" t="b">
        <f t="shared" si="50"/>
        <v>0</v>
      </c>
    </row>
    <row r="1082" spans="1:32" x14ac:dyDescent="0.25">
      <c r="A1082">
        <v>1</v>
      </c>
      <c r="B1082" t="str">
        <f t="shared" si="49"/>
        <v>221111</v>
      </c>
      <c r="C1082">
        <f t="shared" si="48"/>
        <v>0</v>
      </c>
      <c r="AD1082" t="s">
        <v>79</v>
      </c>
      <c r="AE1082">
        <v>0</v>
      </c>
      <c r="AF1082" t="b">
        <f t="shared" si="50"/>
        <v>1</v>
      </c>
    </row>
    <row r="1083" spans="1:32" x14ac:dyDescent="0.25">
      <c r="A1083">
        <v>0</v>
      </c>
      <c r="B1083" t="str">
        <f t="shared" si="49"/>
        <v>211110</v>
      </c>
      <c r="C1083">
        <f t="shared" si="48"/>
        <v>1</v>
      </c>
      <c r="AD1083" t="s">
        <v>217</v>
      </c>
      <c r="AE1083">
        <v>1</v>
      </c>
      <c r="AF1083" t="b">
        <f t="shared" si="50"/>
        <v>1</v>
      </c>
    </row>
    <row r="1084" spans="1:32" x14ac:dyDescent="0.25">
      <c r="A1084">
        <v>1</v>
      </c>
      <c r="B1084" t="str">
        <f t="shared" si="49"/>
        <v>111101</v>
      </c>
      <c r="C1084">
        <f t="shared" si="48"/>
        <v>1</v>
      </c>
      <c r="AD1084" t="s">
        <v>218</v>
      </c>
      <c r="AE1084">
        <v>1</v>
      </c>
      <c r="AF1084" t="b">
        <f t="shared" si="50"/>
        <v>1</v>
      </c>
    </row>
    <row r="1085" spans="1:32" x14ac:dyDescent="0.25">
      <c r="A1085">
        <v>1</v>
      </c>
      <c r="B1085" t="str">
        <f t="shared" si="49"/>
        <v>111011</v>
      </c>
      <c r="C1085">
        <f t="shared" si="48"/>
        <v>0</v>
      </c>
      <c r="AD1085" t="s">
        <v>204</v>
      </c>
      <c r="AE1085">
        <v>0</v>
      </c>
      <c r="AF1085" t="b">
        <f t="shared" si="50"/>
        <v>1</v>
      </c>
    </row>
    <row r="1086" spans="1:32" x14ac:dyDescent="0.25">
      <c r="A1086">
        <v>0</v>
      </c>
      <c r="B1086" t="str">
        <f t="shared" si="49"/>
        <v>110110</v>
      </c>
      <c r="C1086">
        <f t="shared" si="48"/>
        <v>2</v>
      </c>
      <c r="AD1086" t="s">
        <v>263</v>
      </c>
      <c r="AE1086">
        <v>2</v>
      </c>
      <c r="AF1086" t="b">
        <f t="shared" si="50"/>
        <v>1</v>
      </c>
    </row>
    <row r="1087" spans="1:32" x14ac:dyDescent="0.25">
      <c r="A1087">
        <v>2</v>
      </c>
      <c r="B1087" t="str">
        <f t="shared" si="49"/>
        <v>101102</v>
      </c>
      <c r="C1087">
        <f t="shared" si="48"/>
        <v>2</v>
      </c>
      <c r="AD1087" t="s">
        <v>36</v>
      </c>
      <c r="AE1087">
        <v>2</v>
      </c>
      <c r="AF1087" t="b">
        <f t="shared" si="50"/>
        <v>1</v>
      </c>
    </row>
    <row r="1088" spans="1:32" x14ac:dyDescent="0.25">
      <c r="A1088">
        <v>2</v>
      </c>
      <c r="B1088" t="str">
        <f t="shared" si="49"/>
        <v>011022</v>
      </c>
      <c r="C1088">
        <f t="shared" si="48"/>
        <v>2</v>
      </c>
      <c r="AD1088" t="s">
        <v>37</v>
      </c>
      <c r="AE1088">
        <v>2</v>
      </c>
      <c r="AF1088" t="b">
        <f t="shared" si="50"/>
        <v>1</v>
      </c>
    </row>
    <row r="1089" spans="1:32" x14ac:dyDescent="0.25">
      <c r="A1089">
        <v>2</v>
      </c>
      <c r="B1089" t="str">
        <f t="shared" si="49"/>
        <v>110222</v>
      </c>
      <c r="C1089">
        <f t="shared" si="48"/>
        <v>1</v>
      </c>
      <c r="AD1089" t="s">
        <v>38</v>
      </c>
      <c r="AE1089">
        <v>1</v>
      </c>
      <c r="AF1089" t="b">
        <f t="shared" si="50"/>
        <v>1</v>
      </c>
    </row>
    <row r="1090" spans="1:32" x14ac:dyDescent="0.25">
      <c r="A1090">
        <v>1</v>
      </c>
      <c r="B1090" t="str">
        <f t="shared" si="49"/>
        <v>102221</v>
      </c>
      <c r="C1090">
        <f t="shared" ref="C1090:C1153" si="51">A1091</f>
        <v>1</v>
      </c>
      <c r="AD1090" t="s">
        <v>39</v>
      </c>
      <c r="AE1090">
        <v>1</v>
      </c>
      <c r="AF1090" t="b">
        <f t="shared" si="50"/>
        <v>1</v>
      </c>
    </row>
    <row r="1091" spans="1:32" x14ac:dyDescent="0.25">
      <c r="A1091">
        <v>1</v>
      </c>
      <c r="B1091" t="str">
        <f t="shared" ref="B1091:B1154" si="52">IF(LEN(B1090&amp;A1091)&gt;$D$1,RIGHT(B1090&amp;A1091,$D$1),B1090&amp;A1091)</f>
        <v>022211</v>
      </c>
      <c r="C1091">
        <f t="shared" si="51"/>
        <v>2</v>
      </c>
      <c r="AD1091" t="s">
        <v>40</v>
      </c>
      <c r="AE1091">
        <v>2</v>
      </c>
      <c r="AF1091" t="b">
        <f t="shared" ref="AF1091:AF1154" si="53">ISNA(VLOOKUP(AD1091,R:R,1,FALSE))</f>
        <v>1</v>
      </c>
    </row>
    <row r="1092" spans="1:32" x14ac:dyDescent="0.25">
      <c r="A1092">
        <v>2</v>
      </c>
      <c r="B1092" t="str">
        <f t="shared" si="52"/>
        <v>222112</v>
      </c>
      <c r="C1092">
        <f t="shared" si="51"/>
        <v>1</v>
      </c>
      <c r="AD1092" t="s">
        <v>41</v>
      </c>
      <c r="AE1092">
        <v>1</v>
      </c>
      <c r="AF1092" t="b">
        <f t="shared" si="53"/>
        <v>1</v>
      </c>
    </row>
    <row r="1093" spans="1:32" x14ac:dyDescent="0.25">
      <c r="A1093">
        <v>1</v>
      </c>
      <c r="B1093" t="str">
        <f t="shared" si="52"/>
        <v>221121</v>
      </c>
      <c r="C1093">
        <f t="shared" si="51"/>
        <v>1</v>
      </c>
      <c r="AD1093" t="s">
        <v>115</v>
      </c>
      <c r="AE1093">
        <v>1</v>
      </c>
      <c r="AF1093" t="b">
        <f t="shared" si="53"/>
        <v>1</v>
      </c>
    </row>
    <row r="1094" spans="1:32" x14ac:dyDescent="0.25">
      <c r="A1094">
        <v>1</v>
      </c>
      <c r="B1094" t="str">
        <f t="shared" si="52"/>
        <v>211211</v>
      </c>
      <c r="C1094">
        <f t="shared" si="51"/>
        <v>2</v>
      </c>
      <c r="AD1094" t="s">
        <v>112</v>
      </c>
      <c r="AE1094">
        <v>2</v>
      </c>
      <c r="AF1094" t="b">
        <f t="shared" si="53"/>
        <v>1</v>
      </c>
    </row>
    <row r="1095" spans="1:32" x14ac:dyDescent="0.25">
      <c r="A1095">
        <v>2</v>
      </c>
      <c r="B1095" t="str">
        <f t="shared" si="52"/>
        <v>112112</v>
      </c>
      <c r="C1095">
        <f t="shared" si="51"/>
        <v>1</v>
      </c>
      <c r="AD1095" t="s">
        <v>110</v>
      </c>
      <c r="AE1095">
        <v>1</v>
      </c>
      <c r="AF1095" t="b">
        <f t="shared" si="53"/>
        <v>1</v>
      </c>
    </row>
    <row r="1096" spans="1:32" x14ac:dyDescent="0.25">
      <c r="A1096">
        <v>1</v>
      </c>
      <c r="B1096" t="str">
        <f t="shared" si="52"/>
        <v>121121</v>
      </c>
      <c r="C1096">
        <f t="shared" si="51"/>
        <v>1</v>
      </c>
      <c r="AD1096" t="s">
        <v>111</v>
      </c>
      <c r="AE1096">
        <v>1</v>
      </c>
      <c r="AF1096" t="b">
        <f t="shared" si="53"/>
        <v>1</v>
      </c>
    </row>
    <row r="1097" spans="1:32" x14ac:dyDescent="0.25">
      <c r="A1097">
        <v>1</v>
      </c>
      <c r="B1097" t="str">
        <f t="shared" si="52"/>
        <v>211211</v>
      </c>
      <c r="C1097">
        <f t="shared" si="51"/>
        <v>2</v>
      </c>
      <c r="AD1097" t="s">
        <v>112</v>
      </c>
      <c r="AE1097">
        <v>2</v>
      </c>
      <c r="AF1097" t="b">
        <f t="shared" si="53"/>
        <v>1</v>
      </c>
    </row>
    <row r="1098" spans="1:32" x14ac:dyDescent="0.25">
      <c r="A1098">
        <v>2</v>
      </c>
      <c r="B1098" t="str">
        <f t="shared" si="52"/>
        <v>112112</v>
      </c>
      <c r="C1098">
        <f t="shared" si="51"/>
        <v>2</v>
      </c>
      <c r="AD1098" t="s">
        <v>110</v>
      </c>
      <c r="AE1098">
        <v>2</v>
      </c>
      <c r="AF1098" t="b">
        <f t="shared" si="53"/>
        <v>1</v>
      </c>
    </row>
    <row r="1099" spans="1:32" x14ac:dyDescent="0.25">
      <c r="A1099">
        <v>2</v>
      </c>
      <c r="B1099" t="str">
        <f t="shared" si="52"/>
        <v>121122</v>
      </c>
      <c r="C1099">
        <f t="shared" si="51"/>
        <v>1</v>
      </c>
      <c r="AD1099" t="s">
        <v>52</v>
      </c>
      <c r="AE1099">
        <v>1</v>
      </c>
      <c r="AF1099" t="b">
        <f t="shared" si="53"/>
        <v>1</v>
      </c>
    </row>
    <row r="1100" spans="1:32" x14ac:dyDescent="0.25">
      <c r="A1100">
        <v>1</v>
      </c>
      <c r="B1100" t="str">
        <f t="shared" si="52"/>
        <v>211221</v>
      </c>
      <c r="C1100">
        <f t="shared" si="51"/>
        <v>2</v>
      </c>
      <c r="AD1100" t="s">
        <v>116</v>
      </c>
      <c r="AE1100">
        <v>2</v>
      </c>
      <c r="AF1100" t="b">
        <f t="shared" si="53"/>
        <v>1</v>
      </c>
    </row>
    <row r="1101" spans="1:32" x14ac:dyDescent="0.25">
      <c r="A1101">
        <v>2</v>
      </c>
      <c r="B1101" t="str">
        <f t="shared" si="52"/>
        <v>112212</v>
      </c>
      <c r="C1101">
        <f t="shared" si="51"/>
        <v>1</v>
      </c>
      <c r="AD1101" t="s">
        <v>124</v>
      </c>
      <c r="AE1101">
        <v>1</v>
      </c>
      <c r="AF1101" t="b">
        <f t="shared" si="53"/>
        <v>0</v>
      </c>
    </row>
    <row r="1102" spans="1:32" x14ac:dyDescent="0.25">
      <c r="A1102">
        <v>1</v>
      </c>
      <c r="B1102" t="str">
        <f t="shared" si="52"/>
        <v>122121</v>
      </c>
      <c r="C1102">
        <f t="shared" si="51"/>
        <v>1</v>
      </c>
      <c r="AD1102" t="s">
        <v>8</v>
      </c>
      <c r="AE1102">
        <v>1</v>
      </c>
      <c r="AF1102" t="b">
        <f t="shared" si="53"/>
        <v>1</v>
      </c>
    </row>
    <row r="1103" spans="1:32" x14ac:dyDescent="0.25">
      <c r="A1103">
        <v>1</v>
      </c>
      <c r="B1103" t="str">
        <f t="shared" si="52"/>
        <v>221211</v>
      </c>
      <c r="C1103">
        <f t="shared" si="51"/>
        <v>2</v>
      </c>
      <c r="AD1103" t="s">
        <v>50</v>
      </c>
      <c r="AE1103">
        <v>2</v>
      </c>
      <c r="AF1103" t="b">
        <f t="shared" si="53"/>
        <v>1</v>
      </c>
    </row>
    <row r="1104" spans="1:32" x14ac:dyDescent="0.25">
      <c r="A1104">
        <v>2</v>
      </c>
      <c r="B1104" t="str">
        <f t="shared" si="52"/>
        <v>212112</v>
      </c>
      <c r="C1104">
        <f t="shared" si="51"/>
        <v>1</v>
      </c>
      <c r="AD1104" t="s">
        <v>51</v>
      </c>
      <c r="AE1104">
        <v>1</v>
      </c>
      <c r="AF1104" t="b">
        <f t="shared" si="53"/>
        <v>1</v>
      </c>
    </row>
    <row r="1105" spans="1:32" x14ac:dyDescent="0.25">
      <c r="A1105">
        <v>1</v>
      </c>
      <c r="B1105" t="str">
        <f t="shared" si="52"/>
        <v>121121</v>
      </c>
      <c r="C1105">
        <f t="shared" si="51"/>
        <v>2</v>
      </c>
      <c r="AD1105" t="s">
        <v>111</v>
      </c>
      <c r="AE1105">
        <v>2</v>
      </c>
      <c r="AF1105" t="b">
        <f t="shared" si="53"/>
        <v>1</v>
      </c>
    </row>
    <row r="1106" spans="1:32" x14ac:dyDescent="0.25">
      <c r="A1106">
        <v>2</v>
      </c>
      <c r="B1106" t="str">
        <f t="shared" si="52"/>
        <v>211212</v>
      </c>
      <c r="C1106">
        <f t="shared" si="51"/>
        <v>1</v>
      </c>
      <c r="AD1106" t="s">
        <v>186</v>
      </c>
      <c r="AE1106">
        <v>1</v>
      </c>
      <c r="AF1106" t="b">
        <f t="shared" si="53"/>
        <v>1</v>
      </c>
    </row>
    <row r="1107" spans="1:32" x14ac:dyDescent="0.25">
      <c r="A1107">
        <v>1</v>
      </c>
      <c r="B1107" t="str">
        <f t="shared" si="52"/>
        <v>112121</v>
      </c>
      <c r="C1107">
        <f t="shared" si="51"/>
        <v>2</v>
      </c>
      <c r="AD1107" t="s">
        <v>70</v>
      </c>
      <c r="AE1107">
        <v>2</v>
      </c>
      <c r="AF1107" t="b">
        <f t="shared" si="53"/>
        <v>1</v>
      </c>
    </row>
    <row r="1108" spans="1:32" x14ac:dyDescent="0.25">
      <c r="A1108">
        <v>2</v>
      </c>
      <c r="B1108" t="str">
        <f t="shared" si="52"/>
        <v>121212</v>
      </c>
      <c r="C1108">
        <f t="shared" si="51"/>
        <v>2</v>
      </c>
      <c r="AD1108" t="s">
        <v>71</v>
      </c>
      <c r="AE1108">
        <v>2</v>
      </c>
      <c r="AF1108" t="b">
        <f t="shared" si="53"/>
        <v>1</v>
      </c>
    </row>
    <row r="1109" spans="1:32" x14ac:dyDescent="0.25">
      <c r="A1109">
        <v>2</v>
      </c>
      <c r="B1109" t="str">
        <f t="shared" si="52"/>
        <v>212122</v>
      </c>
      <c r="C1109">
        <f t="shared" si="51"/>
        <v>2</v>
      </c>
      <c r="AD1109" t="s">
        <v>10</v>
      </c>
      <c r="AE1109">
        <v>2</v>
      </c>
      <c r="AF1109" t="b">
        <f t="shared" si="53"/>
        <v>0</v>
      </c>
    </row>
    <row r="1110" spans="1:32" x14ac:dyDescent="0.25">
      <c r="A1110">
        <v>2</v>
      </c>
      <c r="B1110" t="str">
        <f t="shared" si="52"/>
        <v>121222</v>
      </c>
      <c r="C1110">
        <f t="shared" si="51"/>
        <v>1</v>
      </c>
      <c r="AD1110" t="s">
        <v>176</v>
      </c>
      <c r="AE1110">
        <v>1</v>
      </c>
      <c r="AF1110" t="b">
        <f t="shared" si="53"/>
        <v>1</v>
      </c>
    </row>
    <row r="1111" spans="1:32" x14ac:dyDescent="0.25">
      <c r="A1111">
        <v>1</v>
      </c>
      <c r="B1111" t="str">
        <f t="shared" si="52"/>
        <v>212221</v>
      </c>
      <c r="C1111">
        <f t="shared" si="51"/>
        <v>2</v>
      </c>
      <c r="AD1111" t="s">
        <v>21</v>
      </c>
      <c r="AE1111">
        <v>2</v>
      </c>
      <c r="AF1111" t="b">
        <f t="shared" si="53"/>
        <v>1</v>
      </c>
    </row>
    <row r="1112" spans="1:32" x14ac:dyDescent="0.25">
      <c r="A1112">
        <v>2</v>
      </c>
      <c r="B1112" t="str">
        <f t="shared" si="52"/>
        <v>122212</v>
      </c>
      <c r="C1112">
        <f t="shared" si="51"/>
        <v>1</v>
      </c>
      <c r="AD1112" t="s">
        <v>22</v>
      </c>
      <c r="AE1112">
        <v>1</v>
      </c>
      <c r="AF1112" t="b">
        <f t="shared" si="53"/>
        <v>1</v>
      </c>
    </row>
    <row r="1113" spans="1:32" x14ac:dyDescent="0.25">
      <c r="A1113">
        <v>1</v>
      </c>
      <c r="B1113" t="str">
        <f t="shared" si="52"/>
        <v>222121</v>
      </c>
      <c r="C1113">
        <f t="shared" si="51"/>
        <v>1</v>
      </c>
      <c r="AD1113" t="s">
        <v>49</v>
      </c>
      <c r="AE1113">
        <v>1</v>
      </c>
      <c r="AF1113" t="b">
        <f t="shared" si="53"/>
        <v>1</v>
      </c>
    </row>
    <row r="1114" spans="1:32" x14ac:dyDescent="0.25">
      <c r="A1114">
        <v>1</v>
      </c>
      <c r="B1114" t="str">
        <f t="shared" si="52"/>
        <v>221211</v>
      </c>
      <c r="C1114">
        <f t="shared" si="51"/>
        <v>2</v>
      </c>
      <c r="AD1114" t="s">
        <v>50</v>
      </c>
      <c r="AE1114">
        <v>2</v>
      </c>
      <c r="AF1114" t="b">
        <f t="shared" si="53"/>
        <v>1</v>
      </c>
    </row>
    <row r="1115" spans="1:32" x14ac:dyDescent="0.25">
      <c r="A1115">
        <v>2</v>
      </c>
      <c r="B1115" t="str">
        <f t="shared" si="52"/>
        <v>212112</v>
      </c>
      <c r="C1115">
        <f t="shared" si="51"/>
        <v>0</v>
      </c>
      <c r="AD1115" t="s">
        <v>51</v>
      </c>
      <c r="AE1115">
        <v>0</v>
      </c>
      <c r="AF1115" t="b">
        <f t="shared" si="53"/>
        <v>1</v>
      </c>
    </row>
    <row r="1116" spans="1:32" x14ac:dyDescent="0.25">
      <c r="A1116">
        <v>0</v>
      </c>
      <c r="B1116" t="str">
        <f t="shared" si="52"/>
        <v>121120</v>
      </c>
      <c r="C1116">
        <f t="shared" si="51"/>
        <v>1</v>
      </c>
      <c r="AD1116" t="s">
        <v>158</v>
      </c>
      <c r="AE1116">
        <v>1</v>
      </c>
      <c r="AF1116" t="b">
        <f t="shared" si="53"/>
        <v>1</v>
      </c>
    </row>
    <row r="1117" spans="1:32" x14ac:dyDescent="0.25">
      <c r="A1117">
        <v>1</v>
      </c>
      <c r="B1117" t="str">
        <f t="shared" si="52"/>
        <v>211201</v>
      </c>
      <c r="C1117">
        <f t="shared" si="51"/>
        <v>2</v>
      </c>
      <c r="AD1117" t="s">
        <v>159</v>
      </c>
      <c r="AE1117">
        <v>2</v>
      </c>
      <c r="AF1117" t="b">
        <f t="shared" si="53"/>
        <v>1</v>
      </c>
    </row>
    <row r="1118" spans="1:32" x14ac:dyDescent="0.25">
      <c r="A1118">
        <v>2</v>
      </c>
      <c r="B1118" t="str">
        <f t="shared" si="52"/>
        <v>112012</v>
      </c>
      <c r="C1118">
        <f t="shared" si="51"/>
        <v>1</v>
      </c>
      <c r="AD1118" t="s">
        <v>160</v>
      </c>
      <c r="AE1118">
        <v>1</v>
      </c>
      <c r="AF1118" t="b">
        <f t="shared" si="53"/>
        <v>1</v>
      </c>
    </row>
    <row r="1119" spans="1:32" x14ac:dyDescent="0.25">
      <c r="A1119">
        <v>1</v>
      </c>
      <c r="B1119" t="str">
        <f t="shared" si="52"/>
        <v>120121</v>
      </c>
      <c r="C1119">
        <f t="shared" si="51"/>
        <v>1</v>
      </c>
      <c r="AD1119" t="s">
        <v>264</v>
      </c>
      <c r="AE1119">
        <v>1</v>
      </c>
      <c r="AF1119" t="b">
        <f t="shared" si="53"/>
        <v>1</v>
      </c>
    </row>
    <row r="1120" spans="1:32" x14ac:dyDescent="0.25">
      <c r="A1120">
        <v>1</v>
      </c>
      <c r="B1120" t="str">
        <f t="shared" si="52"/>
        <v>201211</v>
      </c>
      <c r="C1120">
        <f t="shared" si="51"/>
        <v>1</v>
      </c>
      <c r="AD1120" t="s">
        <v>252</v>
      </c>
      <c r="AE1120">
        <v>1</v>
      </c>
      <c r="AF1120" t="b">
        <f t="shared" si="53"/>
        <v>1</v>
      </c>
    </row>
    <row r="1121" spans="1:32" x14ac:dyDescent="0.25">
      <c r="A1121">
        <v>1</v>
      </c>
      <c r="B1121" t="str">
        <f t="shared" si="52"/>
        <v>012111</v>
      </c>
      <c r="C1121">
        <f t="shared" si="51"/>
        <v>1</v>
      </c>
      <c r="AD1121" t="s">
        <v>122</v>
      </c>
      <c r="AE1121">
        <v>1</v>
      </c>
      <c r="AF1121" t="b">
        <f t="shared" si="53"/>
        <v>1</v>
      </c>
    </row>
    <row r="1122" spans="1:32" x14ac:dyDescent="0.25">
      <c r="A1122">
        <v>1</v>
      </c>
      <c r="B1122" t="str">
        <f t="shared" si="52"/>
        <v>121111</v>
      </c>
      <c r="C1122">
        <f t="shared" si="51"/>
        <v>1</v>
      </c>
      <c r="AD1122" t="s">
        <v>93</v>
      </c>
      <c r="AE1122">
        <v>1</v>
      </c>
      <c r="AF1122" t="b">
        <f t="shared" si="53"/>
        <v>1</v>
      </c>
    </row>
    <row r="1123" spans="1:32" x14ac:dyDescent="0.25">
      <c r="A1123">
        <v>1</v>
      </c>
      <c r="B1123" t="str">
        <f t="shared" si="52"/>
        <v>211111</v>
      </c>
      <c r="C1123">
        <f t="shared" si="51"/>
        <v>1</v>
      </c>
      <c r="AD1123" t="s">
        <v>80</v>
      </c>
      <c r="AE1123">
        <v>1</v>
      </c>
      <c r="AF1123" t="b">
        <f t="shared" si="53"/>
        <v>1</v>
      </c>
    </row>
    <row r="1124" spans="1:32" x14ac:dyDescent="0.25">
      <c r="A1124">
        <v>1</v>
      </c>
      <c r="B1124" t="str">
        <f t="shared" si="52"/>
        <v>111111</v>
      </c>
      <c r="C1124">
        <f t="shared" si="51"/>
        <v>2</v>
      </c>
      <c r="AD1124" t="s">
        <v>81</v>
      </c>
      <c r="AE1124">
        <v>2</v>
      </c>
      <c r="AF1124" t="b">
        <f t="shared" si="53"/>
        <v>1</v>
      </c>
    </row>
    <row r="1125" spans="1:32" x14ac:dyDescent="0.25">
      <c r="A1125">
        <v>2</v>
      </c>
      <c r="B1125" t="str">
        <f t="shared" si="52"/>
        <v>111112</v>
      </c>
      <c r="C1125">
        <f t="shared" si="51"/>
        <v>2</v>
      </c>
      <c r="AD1125" t="s">
        <v>82</v>
      </c>
      <c r="AE1125">
        <v>2</v>
      </c>
      <c r="AF1125" t="b">
        <f t="shared" si="53"/>
        <v>1</v>
      </c>
    </row>
    <row r="1126" spans="1:32" x14ac:dyDescent="0.25">
      <c r="A1126">
        <v>2</v>
      </c>
      <c r="B1126" t="str">
        <f t="shared" si="52"/>
        <v>111122</v>
      </c>
      <c r="C1126">
        <f t="shared" si="51"/>
        <v>1</v>
      </c>
      <c r="AD1126" t="s">
        <v>83</v>
      </c>
      <c r="AE1126">
        <v>1</v>
      </c>
      <c r="AF1126" t="b">
        <f t="shared" si="53"/>
        <v>1</v>
      </c>
    </row>
    <row r="1127" spans="1:32" x14ac:dyDescent="0.25">
      <c r="A1127">
        <v>1</v>
      </c>
      <c r="B1127" t="str">
        <f t="shared" si="52"/>
        <v>111221</v>
      </c>
      <c r="C1127">
        <f t="shared" si="51"/>
        <v>1</v>
      </c>
      <c r="AD1127" t="s">
        <v>123</v>
      </c>
      <c r="AE1127">
        <v>1</v>
      </c>
      <c r="AF1127" t="b">
        <f t="shared" si="53"/>
        <v>0</v>
      </c>
    </row>
    <row r="1128" spans="1:32" x14ac:dyDescent="0.25">
      <c r="A1128">
        <v>1</v>
      </c>
      <c r="B1128" t="str">
        <f t="shared" si="52"/>
        <v>112211</v>
      </c>
      <c r="C1128">
        <f t="shared" si="51"/>
        <v>2</v>
      </c>
      <c r="AD1128" t="s">
        <v>181</v>
      </c>
      <c r="AE1128">
        <v>2</v>
      </c>
      <c r="AF1128" t="b">
        <f t="shared" si="53"/>
        <v>1</v>
      </c>
    </row>
    <row r="1129" spans="1:32" x14ac:dyDescent="0.25">
      <c r="A1129">
        <v>2</v>
      </c>
      <c r="B1129" t="str">
        <f t="shared" si="52"/>
        <v>122112</v>
      </c>
      <c r="C1129">
        <f t="shared" si="51"/>
        <v>0</v>
      </c>
      <c r="AD1129" t="s">
        <v>58</v>
      </c>
      <c r="AE1129">
        <v>0</v>
      </c>
      <c r="AF1129" t="b">
        <f t="shared" si="53"/>
        <v>1</v>
      </c>
    </row>
    <row r="1130" spans="1:32" x14ac:dyDescent="0.25">
      <c r="A1130">
        <v>0</v>
      </c>
      <c r="B1130" t="str">
        <f t="shared" si="52"/>
        <v>221120</v>
      </c>
      <c r="C1130">
        <f t="shared" si="51"/>
        <v>2</v>
      </c>
      <c r="AD1130" t="s">
        <v>214</v>
      </c>
      <c r="AE1130">
        <v>2</v>
      </c>
      <c r="AF1130" t="b">
        <f t="shared" si="53"/>
        <v>1</v>
      </c>
    </row>
    <row r="1131" spans="1:32" x14ac:dyDescent="0.25">
      <c r="A1131">
        <v>2</v>
      </c>
      <c r="B1131" t="str">
        <f t="shared" si="52"/>
        <v>211202</v>
      </c>
      <c r="C1131">
        <f t="shared" si="51"/>
        <v>0</v>
      </c>
      <c r="AD1131" t="s">
        <v>249</v>
      </c>
      <c r="AE1131">
        <v>0</v>
      </c>
      <c r="AF1131" t="b">
        <f t="shared" si="53"/>
        <v>1</v>
      </c>
    </row>
    <row r="1132" spans="1:32" x14ac:dyDescent="0.25">
      <c r="A1132">
        <v>0</v>
      </c>
      <c r="B1132" t="str">
        <f t="shared" si="52"/>
        <v>112020</v>
      </c>
      <c r="C1132">
        <f t="shared" si="51"/>
        <v>2</v>
      </c>
      <c r="AD1132" t="s">
        <v>265</v>
      </c>
      <c r="AE1132">
        <v>2</v>
      </c>
      <c r="AF1132" t="b">
        <f t="shared" si="53"/>
        <v>1</v>
      </c>
    </row>
    <row r="1133" spans="1:32" x14ac:dyDescent="0.25">
      <c r="A1133">
        <v>2</v>
      </c>
      <c r="B1133" t="str">
        <f t="shared" si="52"/>
        <v>120202</v>
      </c>
      <c r="C1133">
        <f t="shared" si="51"/>
        <v>1</v>
      </c>
      <c r="AD1133" t="s">
        <v>266</v>
      </c>
      <c r="AE1133">
        <v>1</v>
      </c>
      <c r="AF1133" t="b">
        <f t="shared" si="53"/>
        <v>1</v>
      </c>
    </row>
    <row r="1134" spans="1:32" x14ac:dyDescent="0.25">
      <c r="A1134">
        <v>1</v>
      </c>
      <c r="B1134" t="str">
        <f t="shared" si="52"/>
        <v>202021</v>
      </c>
      <c r="C1134">
        <f t="shared" si="51"/>
        <v>1</v>
      </c>
      <c r="AD1134" t="s">
        <v>267</v>
      </c>
      <c r="AE1134">
        <v>1</v>
      </c>
      <c r="AF1134" t="b">
        <f t="shared" si="53"/>
        <v>1</v>
      </c>
    </row>
    <row r="1135" spans="1:32" x14ac:dyDescent="0.25">
      <c r="A1135">
        <v>1</v>
      </c>
      <c r="B1135" t="str">
        <f t="shared" si="52"/>
        <v>020211</v>
      </c>
      <c r="C1135">
        <f t="shared" si="51"/>
        <v>1</v>
      </c>
      <c r="AD1135" t="s">
        <v>268</v>
      </c>
      <c r="AE1135">
        <v>1</v>
      </c>
      <c r="AF1135" t="b">
        <f t="shared" si="53"/>
        <v>1</v>
      </c>
    </row>
    <row r="1136" spans="1:32" x14ac:dyDescent="0.25">
      <c r="A1136">
        <v>1</v>
      </c>
      <c r="B1136" t="str">
        <f t="shared" si="52"/>
        <v>202111</v>
      </c>
      <c r="C1136">
        <f t="shared" si="51"/>
        <v>2</v>
      </c>
      <c r="AD1136" t="s">
        <v>130</v>
      </c>
      <c r="AE1136">
        <v>2</v>
      </c>
      <c r="AF1136" t="b">
        <f t="shared" si="53"/>
        <v>1</v>
      </c>
    </row>
    <row r="1137" spans="1:32" x14ac:dyDescent="0.25">
      <c r="A1137">
        <v>2</v>
      </c>
      <c r="B1137" t="str">
        <f t="shared" si="52"/>
        <v>021112</v>
      </c>
      <c r="C1137">
        <f t="shared" si="51"/>
        <v>1</v>
      </c>
      <c r="AD1137" t="s">
        <v>131</v>
      </c>
      <c r="AE1137">
        <v>1</v>
      </c>
      <c r="AF1137" t="b">
        <f t="shared" si="53"/>
        <v>1</v>
      </c>
    </row>
    <row r="1138" spans="1:32" x14ac:dyDescent="0.25">
      <c r="A1138">
        <v>1</v>
      </c>
      <c r="B1138" t="str">
        <f t="shared" si="52"/>
        <v>211121</v>
      </c>
      <c r="C1138">
        <f t="shared" si="51"/>
        <v>1</v>
      </c>
      <c r="AD1138" t="s">
        <v>68</v>
      </c>
      <c r="AE1138">
        <v>1</v>
      </c>
      <c r="AF1138" t="b">
        <f t="shared" si="53"/>
        <v>1</v>
      </c>
    </row>
    <row r="1139" spans="1:32" x14ac:dyDescent="0.25">
      <c r="A1139">
        <v>1</v>
      </c>
      <c r="B1139" t="str">
        <f t="shared" si="52"/>
        <v>111211</v>
      </c>
      <c r="C1139">
        <f t="shared" si="51"/>
        <v>1</v>
      </c>
      <c r="AD1139" t="s">
        <v>104</v>
      </c>
      <c r="AE1139">
        <v>1</v>
      </c>
      <c r="AF1139" t="b">
        <f t="shared" si="53"/>
        <v>0</v>
      </c>
    </row>
    <row r="1140" spans="1:32" x14ac:dyDescent="0.25">
      <c r="A1140">
        <v>1</v>
      </c>
      <c r="B1140" t="str">
        <f t="shared" si="52"/>
        <v>112111</v>
      </c>
      <c r="C1140">
        <f t="shared" si="51"/>
        <v>1</v>
      </c>
      <c r="AD1140" t="s">
        <v>113</v>
      </c>
      <c r="AE1140">
        <v>1</v>
      </c>
      <c r="AF1140" t="b">
        <f t="shared" si="53"/>
        <v>1</v>
      </c>
    </row>
    <row r="1141" spans="1:32" x14ac:dyDescent="0.25">
      <c r="A1141">
        <v>1</v>
      </c>
      <c r="B1141" t="str">
        <f t="shared" si="52"/>
        <v>121111</v>
      </c>
      <c r="C1141">
        <f t="shared" si="51"/>
        <v>0</v>
      </c>
      <c r="AD1141" t="s">
        <v>93</v>
      </c>
      <c r="AE1141">
        <v>0</v>
      </c>
      <c r="AF1141" t="b">
        <f t="shared" si="53"/>
        <v>1</v>
      </c>
    </row>
    <row r="1142" spans="1:32" x14ac:dyDescent="0.25">
      <c r="A1142">
        <v>0</v>
      </c>
      <c r="B1142" t="str">
        <f t="shared" si="52"/>
        <v>211110</v>
      </c>
      <c r="C1142">
        <f t="shared" si="51"/>
        <v>1</v>
      </c>
      <c r="AD1142" t="s">
        <v>217</v>
      </c>
      <c r="AE1142">
        <v>1</v>
      </c>
      <c r="AF1142" t="b">
        <f t="shared" si="53"/>
        <v>1</v>
      </c>
    </row>
    <row r="1143" spans="1:32" x14ac:dyDescent="0.25">
      <c r="A1143">
        <v>1</v>
      </c>
      <c r="B1143" t="str">
        <f t="shared" si="52"/>
        <v>111101</v>
      </c>
      <c r="C1143">
        <f t="shared" si="51"/>
        <v>1</v>
      </c>
      <c r="AD1143" t="s">
        <v>218</v>
      </c>
      <c r="AE1143">
        <v>1</v>
      </c>
      <c r="AF1143" t="b">
        <f t="shared" si="53"/>
        <v>1</v>
      </c>
    </row>
    <row r="1144" spans="1:32" x14ac:dyDescent="0.25">
      <c r="A1144">
        <v>1</v>
      </c>
      <c r="B1144" t="str">
        <f t="shared" si="52"/>
        <v>111011</v>
      </c>
      <c r="C1144">
        <f t="shared" si="51"/>
        <v>1</v>
      </c>
      <c r="AD1144" t="s">
        <v>204</v>
      </c>
      <c r="AE1144">
        <v>1</v>
      </c>
      <c r="AF1144" t="b">
        <f t="shared" si="53"/>
        <v>1</v>
      </c>
    </row>
    <row r="1145" spans="1:32" x14ac:dyDescent="0.25">
      <c r="A1145">
        <v>1</v>
      </c>
      <c r="B1145" t="str">
        <f t="shared" si="52"/>
        <v>110111</v>
      </c>
      <c r="C1145">
        <f t="shared" si="51"/>
        <v>1</v>
      </c>
      <c r="AD1145" t="s">
        <v>258</v>
      </c>
      <c r="AE1145">
        <v>1</v>
      </c>
      <c r="AF1145" t="b">
        <f t="shared" si="53"/>
        <v>1</v>
      </c>
    </row>
    <row r="1146" spans="1:32" x14ac:dyDescent="0.25">
      <c r="A1146">
        <v>1</v>
      </c>
      <c r="B1146" t="str">
        <f t="shared" si="52"/>
        <v>101111</v>
      </c>
      <c r="C1146">
        <f t="shared" si="51"/>
        <v>2</v>
      </c>
      <c r="AD1146" t="s">
        <v>254</v>
      </c>
      <c r="AE1146">
        <v>2</v>
      </c>
      <c r="AF1146" t="b">
        <f t="shared" si="53"/>
        <v>1</v>
      </c>
    </row>
    <row r="1147" spans="1:32" x14ac:dyDescent="0.25">
      <c r="A1147">
        <v>2</v>
      </c>
      <c r="B1147" t="str">
        <f t="shared" si="52"/>
        <v>011112</v>
      </c>
      <c r="C1147">
        <f t="shared" si="51"/>
        <v>1</v>
      </c>
      <c r="AD1147" t="s">
        <v>237</v>
      </c>
      <c r="AE1147">
        <v>1</v>
      </c>
      <c r="AF1147" t="b">
        <f t="shared" si="53"/>
        <v>1</v>
      </c>
    </row>
    <row r="1148" spans="1:32" x14ac:dyDescent="0.25">
      <c r="A1148">
        <v>1</v>
      </c>
      <c r="B1148" t="str">
        <f t="shared" si="52"/>
        <v>111121</v>
      </c>
      <c r="C1148">
        <f t="shared" si="51"/>
        <v>1</v>
      </c>
      <c r="AD1148" t="s">
        <v>103</v>
      </c>
      <c r="AE1148">
        <v>1</v>
      </c>
      <c r="AF1148" t="b">
        <f t="shared" si="53"/>
        <v>1</v>
      </c>
    </row>
    <row r="1149" spans="1:32" x14ac:dyDescent="0.25">
      <c r="A1149">
        <v>1</v>
      </c>
      <c r="B1149" t="str">
        <f t="shared" si="52"/>
        <v>111211</v>
      </c>
      <c r="C1149">
        <f t="shared" si="51"/>
        <v>1</v>
      </c>
      <c r="AD1149" t="s">
        <v>104</v>
      </c>
      <c r="AE1149">
        <v>1</v>
      </c>
      <c r="AF1149" t="b">
        <f t="shared" si="53"/>
        <v>0</v>
      </c>
    </row>
    <row r="1150" spans="1:32" x14ac:dyDescent="0.25">
      <c r="A1150">
        <v>1</v>
      </c>
      <c r="B1150" t="str">
        <f t="shared" si="52"/>
        <v>112111</v>
      </c>
      <c r="C1150">
        <f t="shared" si="51"/>
        <v>1</v>
      </c>
      <c r="AD1150" t="s">
        <v>113</v>
      </c>
      <c r="AE1150">
        <v>1</v>
      </c>
      <c r="AF1150" t="b">
        <f t="shared" si="53"/>
        <v>1</v>
      </c>
    </row>
    <row r="1151" spans="1:32" x14ac:dyDescent="0.25">
      <c r="A1151">
        <v>1</v>
      </c>
      <c r="B1151" t="str">
        <f t="shared" si="52"/>
        <v>121111</v>
      </c>
      <c r="C1151">
        <f t="shared" si="51"/>
        <v>2</v>
      </c>
      <c r="AD1151" t="s">
        <v>93</v>
      </c>
      <c r="AE1151">
        <v>2</v>
      </c>
      <c r="AF1151" t="b">
        <f t="shared" si="53"/>
        <v>1</v>
      </c>
    </row>
    <row r="1152" spans="1:32" x14ac:dyDescent="0.25">
      <c r="A1152">
        <v>2</v>
      </c>
      <c r="B1152" t="str">
        <f t="shared" si="52"/>
        <v>211112</v>
      </c>
      <c r="C1152">
        <f t="shared" si="51"/>
        <v>2</v>
      </c>
      <c r="AD1152" t="s">
        <v>94</v>
      </c>
      <c r="AE1152">
        <v>2</v>
      </c>
      <c r="AF1152" t="b">
        <f t="shared" si="53"/>
        <v>1</v>
      </c>
    </row>
    <row r="1153" spans="1:32" x14ac:dyDescent="0.25">
      <c r="A1153">
        <v>2</v>
      </c>
      <c r="B1153" t="str">
        <f t="shared" si="52"/>
        <v>111122</v>
      </c>
      <c r="C1153">
        <f t="shared" si="51"/>
        <v>2</v>
      </c>
      <c r="AD1153" t="s">
        <v>83</v>
      </c>
      <c r="AE1153">
        <v>2</v>
      </c>
      <c r="AF1153" t="b">
        <f t="shared" si="53"/>
        <v>1</v>
      </c>
    </row>
    <row r="1154" spans="1:32" x14ac:dyDescent="0.25">
      <c r="A1154">
        <v>2</v>
      </c>
      <c r="B1154" t="str">
        <f t="shared" si="52"/>
        <v>111222</v>
      </c>
      <c r="C1154">
        <f t="shared" ref="C1154:C1217" si="54">A1155</f>
        <v>1</v>
      </c>
      <c r="AD1154" t="s">
        <v>84</v>
      </c>
      <c r="AE1154">
        <v>1</v>
      </c>
      <c r="AF1154" t="b">
        <f t="shared" si="53"/>
        <v>1</v>
      </c>
    </row>
    <row r="1155" spans="1:32" x14ac:dyDescent="0.25">
      <c r="A1155">
        <v>1</v>
      </c>
      <c r="B1155" t="str">
        <f t="shared" ref="B1155:B1218" si="55">IF(LEN(B1154&amp;A1155)&gt;$D$1,RIGHT(B1154&amp;A1155,$D$1),B1154&amp;A1155)</f>
        <v>112221</v>
      </c>
      <c r="C1155">
        <f t="shared" si="54"/>
        <v>0</v>
      </c>
      <c r="AD1155" t="s">
        <v>53</v>
      </c>
      <c r="AE1155">
        <v>0</v>
      </c>
      <c r="AF1155" t="b">
        <f t="shared" ref="AF1155:AF1218" si="56">ISNA(VLOOKUP(AD1155,R:R,1,FALSE))</f>
        <v>1</v>
      </c>
    </row>
    <row r="1156" spans="1:32" x14ac:dyDescent="0.25">
      <c r="A1156">
        <v>0</v>
      </c>
      <c r="B1156" t="str">
        <f t="shared" si="55"/>
        <v>122210</v>
      </c>
      <c r="C1156">
        <f t="shared" si="54"/>
        <v>2</v>
      </c>
      <c r="AD1156" t="s">
        <v>32</v>
      </c>
      <c r="AE1156">
        <v>2</v>
      </c>
      <c r="AF1156" t="b">
        <f t="shared" si="56"/>
        <v>1</v>
      </c>
    </row>
    <row r="1157" spans="1:32" x14ac:dyDescent="0.25">
      <c r="A1157">
        <v>2</v>
      </c>
      <c r="B1157" t="str">
        <f t="shared" si="55"/>
        <v>222102</v>
      </c>
      <c r="C1157">
        <f t="shared" si="54"/>
        <v>1</v>
      </c>
      <c r="AD1157" t="s">
        <v>60</v>
      </c>
      <c r="AE1157">
        <v>1</v>
      </c>
      <c r="AF1157" t="b">
        <f t="shared" si="56"/>
        <v>1</v>
      </c>
    </row>
    <row r="1158" spans="1:32" x14ac:dyDescent="0.25">
      <c r="A1158">
        <v>1</v>
      </c>
      <c r="B1158" t="str">
        <f t="shared" si="55"/>
        <v>221021</v>
      </c>
      <c r="C1158">
        <f t="shared" si="54"/>
        <v>1</v>
      </c>
      <c r="AD1158" t="s">
        <v>17</v>
      </c>
      <c r="AE1158">
        <v>1</v>
      </c>
      <c r="AF1158" t="b">
        <f t="shared" si="56"/>
        <v>1</v>
      </c>
    </row>
    <row r="1159" spans="1:32" x14ac:dyDescent="0.25">
      <c r="A1159">
        <v>1</v>
      </c>
      <c r="B1159" t="str">
        <f t="shared" si="55"/>
        <v>210211</v>
      </c>
      <c r="C1159">
        <f t="shared" si="54"/>
        <v>2</v>
      </c>
      <c r="AD1159" t="s">
        <v>143</v>
      </c>
      <c r="AE1159">
        <v>2</v>
      </c>
      <c r="AF1159" t="b">
        <f t="shared" si="56"/>
        <v>1</v>
      </c>
    </row>
    <row r="1160" spans="1:32" x14ac:dyDescent="0.25">
      <c r="A1160">
        <v>2</v>
      </c>
      <c r="B1160" t="str">
        <f t="shared" si="55"/>
        <v>102112</v>
      </c>
      <c r="C1160">
        <f t="shared" si="54"/>
        <v>2</v>
      </c>
      <c r="AD1160" t="s">
        <v>144</v>
      </c>
      <c r="AE1160">
        <v>2</v>
      </c>
      <c r="AF1160" t="b">
        <f t="shared" si="56"/>
        <v>1</v>
      </c>
    </row>
    <row r="1161" spans="1:32" x14ac:dyDescent="0.25">
      <c r="A1161">
        <v>2</v>
      </c>
      <c r="B1161" t="str">
        <f t="shared" si="55"/>
        <v>021122</v>
      </c>
      <c r="C1161">
        <f t="shared" si="54"/>
        <v>2</v>
      </c>
      <c r="AD1161" t="s">
        <v>201</v>
      </c>
      <c r="AE1161">
        <v>2</v>
      </c>
      <c r="AF1161" t="b">
        <f t="shared" si="56"/>
        <v>1</v>
      </c>
    </row>
    <row r="1162" spans="1:32" x14ac:dyDescent="0.25">
      <c r="A1162">
        <v>2</v>
      </c>
      <c r="B1162" t="str">
        <f t="shared" si="55"/>
        <v>211222</v>
      </c>
      <c r="C1162">
        <f t="shared" si="54"/>
        <v>2</v>
      </c>
      <c r="AD1162" t="s">
        <v>43</v>
      </c>
      <c r="AE1162">
        <v>2</v>
      </c>
      <c r="AF1162" t="b">
        <f t="shared" si="56"/>
        <v>0</v>
      </c>
    </row>
    <row r="1163" spans="1:32" x14ac:dyDescent="0.25">
      <c r="A1163">
        <v>2</v>
      </c>
      <c r="B1163" t="str">
        <f t="shared" si="55"/>
        <v>112222</v>
      </c>
      <c r="C1163">
        <f t="shared" si="54"/>
        <v>1</v>
      </c>
      <c r="AD1163" t="s">
        <v>44</v>
      </c>
      <c r="AE1163">
        <v>1</v>
      </c>
      <c r="AF1163" t="b">
        <f t="shared" si="56"/>
        <v>1</v>
      </c>
    </row>
    <row r="1164" spans="1:32" x14ac:dyDescent="0.25">
      <c r="A1164">
        <v>1</v>
      </c>
      <c r="B1164" t="str">
        <f t="shared" si="55"/>
        <v>122221</v>
      </c>
      <c r="C1164">
        <f t="shared" si="54"/>
        <v>1</v>
      </c>
      <c r="AD1164" t="s">
        <v>154</v>
      </c>
      <c r="AE1164">
        <v>1</v>
      </c>
      <c r="AF1164" t="b">
        <f t="shared" si="56"/>
        <v>1</v>
      </c>
    </row>
    <row r="1165" spans="1:32" x14ac:dyDescent="0.25">
      <c r="A1165">
        <v>1</v>
      </c>
      <c r="B1165" t="str">
        <f t="shared" si="55"/>
        <v>222211</v>
      </c>
      <c r="C1165">
        <f t="shared" si="54"/>
        <v>1</v>
      </c>
      <c r="AD1165" t="s">
        <v>65</v>
      </c>
      <c r="AE1165">
        <v>1</v>
      </c>
      <c r="AF1165" t="b">
        <f t="shared" si="56"/>
        <v>1</v>
      </c>
    </row>
    <row r="1166" spans="1:32" x14ac:dyDescent="0.25">
      <c r="A1166">
        <v>1</v>
      </c>
      <c r="B1166" t="str">
        <f t="shared" si="55"/>
        <v>222111</v>
      </c>
      <c r="C1166">
        <f t="shared" si="54"/>
        <v>1</v>
      </c>
      <c r="AD1166" t="s">
        <v>66</v>
      </c>
      <c r="AE1166">
        <v>1</v>
      </c>
      <c r="AF1166" t="b">
        <f t="shared" si="56"/>
        <v>1</v>
      </c>
    </row>
    <row r="1167" spans="1:32" x14ac:dyDescent="0.25">
      <c r="A1167">
        <v>1</v>
      </c>
      <c r="B1167" t="str">
        <f t="shared" si="55"/>
        <v>221111</v>
      </c>
      <c r="C1167">
        <f t="shared" si="54"/>
        <v>1</v>
      </c>
      <c r="AD1167" t="s">
        <v>79</v>
      </c>
      <c r="AE1167">
        <v>1</v>
      </c>
      <c r="AF1167" t="b">
        <f t="shared" si="56"/>
        <v>1</v>
      </c>
    </row>
    <row r="1168" spans="1:32" x14ac:dyDescent="0.25">
      <c r="A1168">
        <v>1</v>
      </c>
      <c r="B1168" t="str">
        <f t="shared" si="55"/>
        <v>211111</v>
      </c>
      <c r="C1168">
        <f t="shared" si="54"/>
        <v>2</v>
      </c>
      <c r="AD1168" t="s">
        <v>80</v>
      </c>
      <c r="AE1168">
        <v>2</v>
      </c>
      <c r="AF1168" t="b">
        <f t="shared" si="56"/>
        <v>1</v>
      </c>
    </row>
    <row r="1169" spans="1:32" x14ac:dyDescent="0.25">
      <c r="A1169">
        <v>2</v>
      </c>
      <c r="B1169" t="str">
        <f t="shared" si="55"/>
        <v>111112</v>
      </c>
      <c r="C1169">
        <f t="shared" si="54"/>
        <v>1</v>
      </c>
      <c r="AD1169" t="s">
        <v>82</v>
      </c>
      <c r="AE1169">
        <v>1</v>
      </c>
      <c r="AF1169" t="b">
        <f t="shared" si="56"/>
        <v>1</v>
      </c>
    </row>
    <row r="1170" spans="1:32" x14ac:dyDescent="0.25">
      <c r="A1170">
        <v>1</v>
      </c>
      <c r="B1170" t="str">
        <f t="shared" si="55"/>
        <v>111121</v>
      </c>
      <c r="C1170">
        <f t="shared" si="54"/>
        <v>2</v>
      </c>
      <c r="AD1170" t="s">
        <v>103</v>
      </c>
      <c r="AE1170">
        <v>2</v>
      </c>
      <c r="AF1170" t="b">
        <f t="shared" si="56"/>
        <v>1</v>
      </c>
    </row>
    <row r="1171" spans="1:32" x14ac:dyDescent="0.25">
      <c r="A1171">
        <v>2</v>
      </c>
      <c r="B1171" t="str">
        <f t="shared" si="55"/>
        <v>111212</v>
      </c>
      <c r="C1171">
        <f t="shared" si="54"/>
        <v>2</v>
      </c>
      <c r="AD1171" t="s">
        <v>69</v>
      </c>
      <c r="AE1171">
        <v>2</v>
      </c>
      <c r="AF1171" t="b">
        <f t="shared" si="56"/>
        <v>1</v>
      </c>
    </row>
    <row r="1172" spans="1:32" x14ac:dyDescent="0.25">
      <c r="A1172">
        <v>2</v>
      </c>
      <c r="B1172" t="str">
        <f t="shared" si="55"/>
        <v>112122</v>
      </c>
      <c r="C1172">
        <f t="shared" si="54"/>
        <v>2</v>
      </c>
      <c r="AD1172" t="s">
        <v>136</v>
      </c>
      <c r="AE1172">
        <v>2</v>
      </c>
      <c r="AF1172" t="b">
        <f t="shared" si="56"/>
        <v>1</v>
      </c>
    </row>
    <row r="1173" spans="1:32" x14ac:dyDescent="0.25">
      <c r="A1173">
        <v>2</v>
      </c>
      <c r="B1173" t="str">
        <f t="shared" si="55"/>
        <v>121222</v>
      </c>
      <c r="C1173">
        <f t="shared" si="54"/>
        <v>2</v>
      </c>
      <c r="AD1173" t="s">
        <v>176</v>
      </c>
      <c r="AE1173">
        <v>2</v>
      </c>
      <c r="AF1173" t="b">
        <f t="shared" si="56"/>
        <v>1</v>
      </c>
    </row>
    <row r="1174" spans="1:32" x14ac:dyDescent="0.25">
      <c r="A1174">
        <v>2</v>
      </c>
      <c r="B1174" t="str">
        <f t="shared" si="55"/>
        <v>212222</v>
      </c>
      <c r="C1174">
        <f t="shared" si="54"/>
        <v>1</v>
      </c>
      <c r="AD1174" t="s">
        <v>163</v>
      </c>
      <c r="AE1174">
        <v>1</v>
      </c>
      <c r="AF1174" t="b">
        <f t="shared" si="56"/>
        <v>0</v>
      </c>
    </row>
    <row r="1175" spans="1:32" x14ac:dyDescent="0.25">
      <c r="A1175">
        <v>1</v>
      </c>
      <c r="B1175" t="str">
        <f t="shared" si="55"/>
        <v>122221</v>
      </c>
      <c r="C1175">
        <f t="shared" si="54"/>
        <v>2</v>
      </c>
      <c r="AD1175" t="s">
        <v>154</v>
      </c>
      <c r="AE1175">
        <v>2</v>
      </c>
      <c r="AF1175" t="b">
        <f t="shared" si="56"/>
        <v>1</v>
      </c>
    </row>
    <row r="1176" spans="1:32" x14ac:dyDescent="0.25">
      <c r="A1176">
        <v>2</v>
      </c>
      <c r="B1176" t="str">
        <f t="shared" si="55"/>
        <v>222212</v>
      </c>
      <c r="C1176">
        <f t="shared" si="54"/>
        <v>1</v>
      </c>
      <c r="AD1176" t="s">
        <v>48</v>
      </c>
      <c r="AE1176">
        <v>1</v>
      </c>
      <c r="AF1176" t="b">
        <f t="shared" si="56"/>
        <v>1</v>
      </c>
    </row>
    <row r="1177" spans="1:32" x14ac:dyDescent="0.25">
      <c r="A1177">
        <v>1</v>
      </c>
      <c r="B1177" t="str">
        <f t="shared" si="55"/>
        <v>222121</v>
      </c>
      <c r="C1177">
        <f t="shared" si="54"/>
        <v>1</v>
      </c>
      <c r="AD1177" t="s">
        <v>49</v>
      </c>
      <c r="AE1177">
        <v>1</v>
      </c>
      <c r="AF1177" t="b">
        <f t="shared" si="56"/>
        <v>1</v>
      </c>
    </row>
    <row r="1178" spans="1:32" x14ac:dyDescent="0.25">
      <c r="A1178">
        <v>1</v>
      </c>
      <c r="B1178" t="str">
        <f t="shared" si="55"/>
        <v>221211</v>
      </c>
      <c r="C1178">
        <f t="shared" si="54"/>
        <v>2</v>
      </c>
      <c r="AD1178" t="s">
        <v>50</v>
      </c>
      <c r="AE1178">
        <v>2</v>
      </c>
      <c r="AF1178" t="b">
        <f t="shared" si="56"/>
        <v>1</v>
      </c>
    </row>
    <row r="1179" spans="1:32" x14ac:dyDescent="0.25">
      <c r="A1179">
        <v>2</v>
      </c>
      <c r="B1179" t="str">
        <f t="shared" si="55"/>
        <v>212112</v>
      </c>
      <c r="C1179">
        <f t="shared" si="54"/>
        <v>1</v>
      </c>
      <c r="AD1179" t="s">
        <v>51</v>
      </c>
      <c r="AE1179">
        <v>1</v>
      </c>
      <c r="AF1179" t="b">
        <f t="shared" si="56"/>
        <v>1</v>
      </c>
    </row>
    <row r="1180" spans="1:32" x14ac:dyDescent="0.25">
      <c r="A1180">
        <v>1</v>
      </c>
      <c r="B1180" t="str">
        <f t="shared" si="55"/>
        <v>121121</v>
      </c>
      <c r="C1180">
        <f t="shared" si="54"/>
        <v>2</v>
      </c>
      <c r="AD1180" t="s">
        <v>111</v>
      </c>
      <c r="AE1180">
        <v>2</v>
      </c>
      <c r="AF1180" t="b">
        <f t="shared" si="56"/>
        <v>1</v>
      </c>
    </row>
    <row r="1181" spans="1:32" x14ac:dyDescent="0.25">
      <c r="A1181">
        <v>2</v>
      </c>
      <c r="B1181" t="str">
        <f t="shared" si="55"/>
        <v>211212</v>
      </c>
      <c r="C1181">
        <f t="shared" si="54"/>
        <v>0</v>
      </c>
      <c r="AD1181" t="s">
        <v>186</v>
      </c>
      <c r="AE1181">
        <v>0</v>
      </c>
      <c r="AF1181" t="b">
        <f t="shared" si="56"/>
        <v>1</v>
      </c>
    </row>
    <row r="1182" spans="1:32" x14ac:dyDescent="0.25">
      <c r="A1182">
        <v>0</v>
      </c>
      <c r="B1182" t="str">
        <f t="shared" si="55"/>
        <v>112120</v>
      </c>
      <c r="C1182">
        <f t="shared" si="54"/>
        <v>1</v>
      </c>
      <c r="AD1182" t="s">
        <v>126</v>
      </c>
      <c r="AE1182">
        <v>1</v>
      </c>
      <c r="AF1182" t="b">
        <f t="shared" si="56"/>
        <v>1</v>
      </c>
    </row>
    <row r="1183" spans="1:32" x14ac:dyDescent="0.25">
      <c r="A1183">
        <v>1</v>
      </c>
      <c r="B1183" t="str">
        <f t="shared" si="55"/>
        <v>121201</v>
      </c>
      <c r="C1183">
        <f t="shared" si="54"/>
        <v>2</v>
      </c>
      <c r="AD1183" t="s">
        <v>269</v>
      </c>
      <c r="AE1183">
        <v>2</v>
      </c>
      <c r="AF1183" t="b">
        <f t="shared" si="56"/>
        <v>1</v>
      </c>
    </row>
    <row r="1184" spans="1:32" x14ac:dyDescent="0.25">
      <c r="A1184">
        <v>2</v>
      </c>
      <c r="B1184" t="str">
        <f t="shared" si="55"/>
        <v>212012</v>
      </c>
      <c r="C1184">
        <f t="shared" si="54"/>
        <v>1</v>
      </c>
      <c r="AD1184" t="s">
        <v>270</v>
      </c>
      <c r="AE1184">
        <v>1</v>
      </c>
      <c r="AF1184" t="b">
        <f t="shared" si="56"/>
        <v>1</v>
      </c>
    </row>
    <row r="1185" spans="1:32" x14ac:dyDescent="0.25">
      <c r="A1185">
        <v>1</v>
      </c>
      <c r="B1185" t="str">
        <f t="shared" si="55"/>
        <v>120121</v>
      </c>
      <c r="C1185">
        <f t="shared" si="54"/>
        <v>1</v>
      </c>
      <c r="AD1185" t="s">
        <v>264</v>
      </c>
      <c r="AE1185">
        <v>1</v>
      </c>
      <c r="AF1185" t="b">
        <f t="shared" si="56"/>
        <v>1</v>
      </c>
    </row>
    <row r="1186" spans="1:32" x14ac:dyDescent="0.25">
      <c r="A1186">
        <v>1</v>
      </c>
      <c r="B1186" t="str">
        <f t="shared" si="55"/>
        <v>201211</v>
      </c>
      <c r="C1186">
        <f t="shared" si="54"/>
        <v>1</v>
      </c>
      <c r="AD1186" t="s">
        <v>252</v>
      </c>
      <c r="AE1186">
        <v>1</v>
      </c>
      <c r="AF1186" t="b">
        <f t="shared" si="56"/>
        <v>1</v>
      </c>
    </row>
    <row r="1187" spans="1:32" x14ac:dyDescent="0.25">
      <c r="A1187">
        <v>1</v>
      </c>
      <c r="B1187" t="str">
        <f t="shared" si="55"/>
        <v>012111</v>
      </c>
      <c r="C1187">
        <f t="shared" si="54"/>
        <v>0</v>
      </c>
      <c r="AD1187" t="s">
        <v>122</v>
      </c>
      <c r="AE1187">
        <v>0</v>
      </c>
      <c r="AF1187" t="b">
        <f t="shared" si="56"/>
        <v>1</v>
      </c>
    </row>
    <row r="1188" spans="1:32" x14ac:dyDescent="0.25">
      <c r="A1188">
        <v>0</v>
      </c>
      <c r="B1188" t="str">
        <f t="shared" si="55"/>
        <v>121110</v>
      </c>
      <c r="C1188">
        <f t="shared" si="54"/>
        <v>2</v>
      </c>
      <c r="AD1188" t="s">
        <v>202</v>
      </c>
      <c r="AE1188">
        <v>2</v>
      </c>
      <c r="AF1188" t="b">
        <f t="shared" si="56"/>
        <v>1</v>
      </c>
    </row>
    <row r="1189" spans="1:32" x14ac:dyDescent="0.25">
      <c r="A1189">
        <v>2</v>
      </c>
      <c r="B1189" t="str">
        <f t="shared" si="55"/>
        <v>211102</v>
      </c>
      <c r="C1189">
        <f t="shared" si="54"/>
        <v>2</v>
      </c>
      <c r="AD1189" t="s">
        <v>147</v>
      </c>
      <c r="AE1189">
        <v>2</v>
      </c>
      <c r="AF1189" t="b">
        <f t="shared" si="56"/>
        <v>1</v>
      </c>
    </row>
    <row r="1190" spans="1:32" x14ac:dyDescent="0.25">
      <c r="A1190">
        <v>2</v>
      </c>
      <c r="B1190" t="str">
        <f t="shared" si="55"/>
        <v>111022</v>
      </c>
      <c r="C1190">
        <f t="shared" si="54"/>
        <v>1</v>
      </c>
      <c r="AD1190" t="s">
        <v>212</v>
      </c>
      <c r="AE1190">
        <v>1</v>
      </c>
      <c r="AF1190" t="b">
        <f t="shared" si="56"/>
        <v>1</v>
      </c>
    </row>
    <row r="1191" spans="1:32" x14ac:dyDescent="0.25">
      <c r="A1191">
        <v>1</v>
      </c>
      <c r="B1191" t="str">
        <f t="shared" si="55"/>
        <v>110221</v>
      </c>
      <c r="C1191">
        <f t="shared" si="54"/>
        <v>2</v>
      </c>
      <c r="AD1191" t="s">
        <v>256</v>
      </c>
      <c r="AE1191">
        <v>2</v>
      </c>
      <c r="AF1191" t="b">
        <f t="shared" si="56"/>
        <v>1</v>
      </c>
    </row>
    <row r="1192" spans="1:32" x14ac:dyDescent="0.25">
      <c r="A1192">
        <v>2</v>
      </c>
      <c r="B1192" t="str">
        <f t="shared" si="55"/>
        <v>102212</v>
      </c>
      <c r="C1192">
        <f t="shared" si="54"/>
        <v>1</v>
      </c>
      <c r="AD1192" t="s">
        <v>271</v>
      </c>
      <c r="AE1192">
        <v>1</v>
      </c>
      <c r="AF1192" t="b">
        <f t="shared" si="56"/>
        <v>1</v>
      </c>
    </row>
    <row r="1193" spans="1:32" x14ac:dyDescent="0.25">
      <c r="A1193">
        <v>1</v>
      </c>
      <c r="B1193" t="str">
        <f t="shared" si="55"/>
        <v>022121</v>
      </c>
      <c r="C1193">
        <f t="shared" si="54"/>
        <v>1</v>
      </c>
      <c r="AD1193" t="s">
        <v>272</v>
      </c>
      <c r="AE1193">
        <v>1</v>
      </c>
      <c r="AF1193" t="b">
        <f t="shared" si="56"/>
        <v>1</v>
      </c>
    </row>
    <row r="1194" spans="1:32" x14ac:dyDescent="0.25">
      <c r="A1194">
        <v>1</v>
      </c>
      <c r="B1194" t="str">
        <f t="shared" si="55"/>
        <v>221211</v>
      </c>
      <c r="C1194">
        <f t="shared" si="54"/>
        <v>1</v>
      </c>
      <c r="AD1194" t="s">
        <v>50</v>
      </c>
      <c r="AE1194">
        <v>1</v>
      </c>
      <c r="AF1194" t="b">
        <f t="shared" si="56"/>
        <v>1</v>
      </c>
    </row>
    <row r="1195" spans="1:32" x14ac:dyDescent="0.25">
      <c r="A1195">
        <v>1</v>
      </c>
      <c r="B1195" t="str">
        <f t="shared" si="55"/>
        <v>212111</v>
      </c>
      <c r="C1195">
        <f t="shared" si="54"/>
        <v>2</v>
      </c>
      <c r="AD1195" t="s">
        <v>92</v>
      </c>
      <c r="AE1195">
        <v>2</v>
      </c>
      <c r="AF1195" t="b">
        <f t="shared" si="56"/>
        <v>1</v>
      </c>
    </row>
    <row r="1196" spans="1:32" x14ac:dyDescent="0.25">
      <c r="A1196">
        <v>2</v>
      </c>
      <c r="B1196" t="str">
        <f t="shared" si="55"/>
        <v>121112</v>
      </c>
      <c r="C1196">
        <f t="shared" si="54"/>
        <v>1</v>
      </c>
      <c r="AD1196" t="s">
        <v>114</v>
      </c>
      <c r="AE1196">
        <v>1</v>
      </c>
      <c r="AF1196" t="b">
        <f t="shared" si="56"/>
        <v>1</v>
      </c>
    </row>
    <row r="1197" spans="1:32" x14ac:dyDescent="0.25">
      <c r="A1197">
        <v>1</v>
      </c>
      <c r="B1197" t="str">
        <f t="shared" si="55"/>
        <v>211121</v>
      </c>
      <c r="C1197">
        <f t="shared" si="54"/>
        <v>1</v>
      </c>
      <c r="AD1197" t="s">
        <v>68</v>
      </c>
      <c r="AE1197">
        <v>1</v>
      </c>
      <c r="AF1197" t="b">
        <f t="shared" si="56"/>
        <v>1</v>
      </c>
    </row>
    <row r="1198" spans="1:32" x14ac:dyDescent="0.25">
      <c r="A1198">
        <v>1</v>
      </c>
      <c r="B1198" t="str">
        <f t="shared" si="55"/>
        <v>111211</v>
      </c>
      <c r="C1198">
        <f t="shared" si="54"/>
        <v>1</v>
      </c>
      <c r="AD1198" t="s">
        <v>104</v>
      </c>
      <c r="AE1198">
        <v>1</v>
      </c>
      <c r="AF1198" t="b">
        <f t="shared" si="56"/>
        <v>0</v>
      </c>
    </row>
    <row r="1199" spans="1:32" x14ac:dyDescent="0.25">
      <c r="A1199">
        <v>1</v>
      </c>
      <c r="B1199" t="str">
        <f t="shared" si="55"/>
        <v>112111</v>
      </c>
      <c r="C1199">
        <f t="shared" si="54"/>
        <v>2</v>
      </c>
      <c r="AD1199" t="s">
        <v>113</v>
      </c>
      <c r="AE1199">
        <v>2</v>
      </c>
      <c r="AF1199" t="b">
        <f t="shared" si="56"/>
        <v>1</v>
      </c>
    </row>
    <row r="1200" spans="1:32" x14ac:dyDescent="0.25">
      <c r="A1200">
        <v>2</v>
      </c>
      <c r="B1200" t="str">
        <f t="shared" si="55"/>
        <v>121112</v>
      </c>
      <c r="C1200">
        <f t="shared" si="54"/>
        <v>1</v>
      </c>
      <c r="AD1200" t="s">
        <v>114</v>
      </c>
      <c r="AE1200">
        <v>1</v>
      </c>
      <c r="AF1200" t="b">
        <f t="shared" si="56"/>
        <v>1</v>
      </c>
    </row>
    <row r="1201" spans="1:32" x14ac:dyDescent="0.25">
      <c r="A1201">
        <v>1</v>
      </c>
      <c r="B1201" t="str">
        <f t="shared" si="55"/>
        <v>211121</v>
      </c>
      <c r="C1201">
        <f t="shared" si="54"/>
        <v>1</v>
      </c>
      <c r="AD1201" t="s">
        <v>68</v>
      </c>
      <c r="AE1201">
        <v>1</v>
      </c>
      <c r="AF1201" t="b">
        <f t="shared" si="56"/>
        <v>1</v>
      </c>
    </row>
    <row r="1202" spans="1:32" x14ac:dyDescent="0.25">
      <c r="A1202">
        <v>1</v>
      </c>
      <c r="B1202" t="str">
        <f t="shared" si="55"/>
        <v>111211</v>
      </c>
      <c r="C1202">
        <f t="shared" si="54"/>
        <v>1</v>
      </c>
      <c r="AD1202" t="s">
        <v>104</v>
      </c>
      <c r="AE1202">
        <v>1</v>
      </c>
      <c r="AF1202" t="b">
        <f t="shared" si="56"/>
        <v>0</v>
      </c>
    </row>
    <row r="1203" spans="1:32" x14ac:dyDescent="0.25">
      <c r="A1203">
        <v>1</v>
      </c>
      <c r="B1203" t="str">
        <f t="shared" si="55"/>
        <v>112111</v>
      </c>
      <c r="C1203">
        <f t="shared" si="54"/>
        <v>2</v>
      </c>
      <c r="AD1203" t="s">
        <v>113</v>
      </c>
      <c r="AE1203">
        <v>2</v>
      </c>
      <c r="AF1203" t="b">
        <f t="shared" si="56"/>
        <v>1</v>
      </c>
    </row>
    <row r="1204" spans="1:32" x14ac:dyDescent="0.25">
      <c r="A1204">
        <v>2</v>
      </c>
      <c r="B1204" t="str">
        <f t="shared" si="55"/>
        <v>121112</v>
      </c>
      <c r="C1204">
        <f t="shared" si="54"/>
        <v>1</v>
      </c>
      <c r="AD1204" t="s">
        <v>114</v>
      </c>
      <c r="AE1204">
        <v>1</v>
      </c>
      <c r="AF1204" t="b">
        <f t="shared" si="56"/>
        <v>1</v>
      </c>
    </row>
    <row r="1205" spans="1:32" x14ac:dyDescent="0.25">
      <c r="A1205">
        <v>1</v>
      </c>
      <c r="B1205" t="str">
        <f t="shared" si="55"/>
        <v>211121</v>
      </c>
      <c r="C1205">
        <f t="shared" si="54"/>
        <v>1</v>
      </c>
      <c r="AD1205" t="s">
        <v>68</v>
      </c>
      <c r="AE1205">
        <v>1</v>
      </c>
      <c r="AF1205" t="b">
        <f t="shared" si="56"/>
        <v>1</v>
      </c>
    </row>
    <row r="1206" spans="1:32" x14ac:dyDescent="0.25">
      <c r="A1206">
        <v>1</v>
      </c>
      <c r="B1206" t="str">
        <f t="shared" si="55"/>
        <v>111211</v>
      </c>
      <c r="C1206">
        <f t="shared" si="54"/>
        <v>1</v>
      </c>
      <c r="AD1206" t="s">
        <v>104</v>
      </c>
      <c r="AE1206">
        <v>1</v>
      </c>
      <c r="AF1206" t="b">
        <f t="shared" si="56"/>
        <v>0</v>
      </c>
    </row>
    <row r="1207" spans="1:32" x14ac:dyDescent="0.25">
      <c r="A1207">
        <v>1</v>
      </c>
      <c r="B1207" t="str">
        <f t="shared" si="55"/>
        <v>112111</v>
      </c>
      <c r="C1207">
        <f t="shared" si="54"/>
        <v>0</v>
      </c>
      <c r="AD1207" t="s">
        <v>113</v>
      </c>
      <c r="AE1207">
        <v>0</v>
      </c>
      <c r="AF1207" t="b">
        <f t="shared" si="56"/>
        <v>1</v>
      </c>
    </row>
    <row r="1208" spans="1:32" x14ac:dyDescent="0.25">
      <c r="A1208">
        <v>0</v>
      </c>
      <c r="B1208" t="str">
        <f t="shared" si="55"/>
        <v>121110</v>
      </c>
      <c r="C1208">
        <f t="shared" si="54"/>
        <v>2</v>
      </c>
      <c r="AD1208" t="s">
        <v>202</v>
      </c>
      <c r="AE1208">
        <v>2</v>
      </c>
      <c r="AF1208" t="b">
        <f t="shared" si="56"/>
        <v>1</v>
      </c>
    </row>
    <row r="1209" spans="1:32" x14ac:dyDescent="0.25">
      <c r="A1209">
        <v>2</v>
      </c>
      <c r="B1209" t="str">
        <f t="shared" si="55"/>
        <v>211102</v>
      </c>
      <c r="C1209">
        <f t="shared" si="54"/>
        <v>2</v>
      </c>
      <c r="AD1209" t="s">
        <v>147</v>
      </c>
      <c r="AE1209">
        <v>2</v>
      </c>
      <c r="AF1209" t="b">
        <f t="shared" si="56"/>
        <v>1</v>
      </c>
    </row>
    <row r="1210" spans="1:32" x14ac:dyDescent="0.25">
      <c r="A1210">
        <v>2</v>
      </c>
      <c r="B1210" t="str">
        <f t="shared" si="55"/>
        <v>111022</v>
      </c>
      <c r="C1210">
        <f t="shared" si="54"/>
        <v>0</v>
      </c>
      <c r="AD1210" t="s">
        <v>212</v>
      </c>
      <c r="AE1210">
        <v>0</v>
      </c>
      <c r="AF1210" t="b">
        <f t="shared" si="56"/>
        <v>1</v>
      </c>
    </row>
    <row r="1211" spans="1:32" x14ac:dyDescent="0.25">
      <c r="A1211">
        <v>0</v>
      </c>
      <c r="B1211" t="str">
        <f t="shared" si="55"/>
        <v>110220</v>
      </c>
      <c r="C1211">
        <f t="shared" si="54"/>
        <v>2</v>
      </c>
      <c r="AD1211" t="s">
        <v>244</v>
      </c>
      <c r="AE1211">
        <v>2</v>
      </c>
      <c r="AF1211" t="b">
        <f t="shared" si="56"/>
        <v>1</v>
      </c>
    </row>
    <row r="1212" spans="1:32" x14ac:dyDescent="0.25">
      <c r="A1212">
        <v>2</v>
      </c>
      <c r="B1212" t="str">
        <f t="shared" si="55"/>
        <v>102202</v>
      </c>
      <c r="C1212">
        <f t="shared" si="54"/>
        <v>1</v>
      </c>
      <c r="AD1212" t="s">
        <v>273</v>
      </c>
      <c r="AE1212">
        <v>1</v>
      </c>
      <c r="AF1212" t="b">
        <f t="shared" si="56"/>
        <v>1</v>
      </c>
    </row>
    <row r="1213" spans="1:32" x14ac:dyDescent="0.25">
      <c r="A1213">
        <v>1</v>
      </c>
      <c r="B1213" t="str">
        <f t="shared" si="55"/>
        <v>022021</v>
      </c>
      <c r="C1213">
        <f t="shared" si="54"/>
        <v>2</v>
      </c>
      <c r="AD1213" t="s">
        <v>274</v>
      </c>
      <c r="AE1213">
        <v>2</v>
      </c>
      <c r="AF1213" t="b">
        <f t="shared" si="56"/>
        <v>1</v>
      </c>
    </row>
    <row r="1214" spans="1:32" x14ac:dyDescent="0.25">
      <c r="A1214">
        <v>2</v>
      </c>
      <c r="B1214" t="str">
        <f t="shared" si="55"/>
        <v>220212</v>
      </c>
      <c r="C1214">
        <f t="shared" si="54"/>
        <v>1</v>
      </c>
      <c r="AD1214" t="s">
        <v>259</v>
      </c>
      <c r="AE1214">
        <v>1</v>
      </c>
      <c r="AF1214" t="b">
        <f t="shared" si="56"/>
        <v>1</v>
      </c>
    </row>
    <row r="1215" spans="1:32" x14ac:dyDescent="0.25">
      <c r="A1215">
        <v>1</v>
      </c>
      <c r="B1215" t="str">
        <f t="shared" si="55"/>
        <v>202121</v>
      </c>
      <c r="C1215">
        <f t="shared" si="54"/>
        <v>0</v>
      </c>
      <c r="AD1215" t="s">
        <v>260</v>
      </c>
      <c r="AE1215">
        <v>0</v>
      </c>
      <c r="AF1215" t="b">
        <f t="shared" si="56"/>
        <v>1</v>
      </c>
    </row>
    <row r="1216" spans="1:32" x14ac:dyDescent="0.25">
      <c r="A1216">
        <v>0</v>
      </c>
      <c r="B1216" t="str">
        <f t="shared" si="55"/>
        <v>021210</v>
      </c>
      <c r="C1216">
        <f t="shared" si="54"/>
        <v>2</v>
      </c>
      <c r="AD1216" t="s">
        <v>275</v>
      </c>
      <c r="AE1216">
        <v>2</v>
      </c>
      <c r="AF1216" t="b">
        <f t="shared" si="56"/>
        <v>1</v>
      </c>
    </row>
    <row r="1217" spans="1:32" x14ac:dyDescent="0.25">
      <c r="A1217">
        <v>2</v>
      </c>
      <c r="B1217" t="str">
        <f t="shared" si="55"/>
        <v>212102</v>
      </c>
      <c r="C1217">
        <f t="shared" si="54"/>
        <v>1</v>
      </c>
      <c r="AD1217" t="s">
        <v>276</v>
      </c>
      <c r="AE1217">
        <v>1</v>
      </c>
      <c r="AF1217" t="b">
        <f t="shared" si="56"/>
        <v>1</v>
      </c>
    </row>
    <row r="1218" spans="1:32" x14ac:dyDescent="0.25">
      <c r="A1218">
        <v>1</v>
      </c>
      <c r="B1218" t="str">
        <f t="shared" si="55"/>
        <v>121021</v>
      </c>
      <c r="C1218">
        <f t="shared" ref="C1218:C1281" si="57">A1219</f>
        <v>2</v>
      </c>
      <c r="AD1218" t="s">
        <v>142</v>
      </c>
      <c r="AE1218">
        <v>2</v>
      </c>
      <c r="AF1218" t="b">
        <f t="shared" si="56"/>
        <v>1</v>
      </c>
    </row>
    <row r="1219" spans="1:32" x14ac:dyDescent="0.25">
      <c r="A1219">
        <v>2</v>
      </c>
      <c r="B1219" t="str">
        <f t="shared" ref="B1219:B1282" si="58">IF(LEN(B1218&amp;A1219)&gt;$D$1,RIGHT(B1218&amp;A1219,$D$1),B1218&amp;A1219)</f>
        <v>210212</v>
      </c>
      <c r="C1219">
        <f t="shared" si="57"/>
        <v>1</v>
      </c>
      <c r="AD1219" t="s">
        <v>18</v>
      </c>
      <c r="AE1219">
        <v>1</v>
      </c>
      <c r="AF1219" t="b">
        <f t="shared" ref="AF1219:AF1282" si="59">ISNA(VLOOKUP(AD1219,R:R,1,FALSE))</f>
        <v>1</v>
      </c>
    </row>
    <row r="1220" spans="1:32" x14ac:dyDescent="0.25">
      <c r="A1220">
        <v>1</v>
      </c>
      <c r="B1220" t="str">
        <f t="shared" si="58"/>
        <v>102121</v>
      </c>
      <c r="C1220">
        <f t="shared" si="57"/>
        <v>2</v>
      </c>
      <c r="AD1220" t="s">
        <v>277</v>
      </c>
      <c r="AE1220">
        <v>2</v>
      </c>
      <c r="AF1220" t="b">
        <f t="shared" si="59"/>
        <v>1</v>
      </c>
    </row>
    <row r="1221" spans="1:32" x14ac:dyDescent="0.25">
      <c r="A1221">
        <v>2</v>
      </c>
      <c r="B1221" t="str">
        <f t="shared" si="58"/>
        <v>021212</v>
      </c>
      <c r="C1221">
        <f t="shared" si="57"/>
        <v>1</v>
      </c>
      <c r="AD1221" t="s">
        <v>261</v>
      </c>
      <c r="AE1221">
        <v>1</v>
      </c>
      <c r="AF1221" t="b">
        <f t="shared" si="59"/>
        <v>1</v>
      </c>
    </row>
    <row r="1222" spans="1:32" x14ac:dyDescent="0.25">
      <c r="A1222">
        <v>1</v>
      </c>
      <c r="B1222" t="str">
        <f t="shared" si="58"/>
        <v>212121</v>
      </c>
      <c r="C1222">
        <f t="shared" si="57"/>
        <v>1</v>
      </c>
      <c r="AD1222" t="s">
        <v>125</v>
      </c>
      <c r="AE1222">
        <v>1</v>
      </c>
      <c r="AF1222" t="b">
        <f t="shared" si="59"/>
        <v>1</v>
      </c>
    </row>
    <row r="1223" spans="1:32" x14ac:dyDescent="0.25">
      <c r="A1223">
        <v>1</v>
      </c>
      <c r="B1223" t="str">
        <f t="shared" si="58"/>
        <v>121211</v>
      </c>
      <c r="C1223">
        <f t="shared" si="57"/>
        <v>2</v>
      </c>
      <c r="AD1223" t="s">
        <v>91</v>
      </c>
      <c r="AE1223">
        <v>2</v>
      </c>
      <c r="AF1223" t="b">
        <f t="shared" si="59"/>
        <v>1</v>
      </c>
    </row>
    <row r="1224" spans="1:32" x14ac:dyDescent="0.25">
      <c r="A1224">
        <v>2</v>
      </c>
      <c r="B1224" t="str">
        <f t="shared" si="58"/>
        <v>212112</v>
      </c>
      <c r="C1224">
        <f t="shared" si="57"/>
        <v>1</v>
      </c>
      <c r="AD1224" t="s">
        <v>51</v>
      </c>
      <c r="AE1224">
        <v>1</v>
      </c>
      <c r="AF1224" t="b">
        <f t="shared" si="59"/>
        <v>1</v>
      </c>
    </row>
    <row r="1225" spans="1:32" x14ac:dyDescent="0.25">
      <c r="A1225">
        <v>1</v>
      </c>
      <c r="B1225" t="str">
        <f t="shared" si="58"/>
        <v>121121</v>
      </c>
      <c r="C1225">
        <f t="shared" si="57"/>
        <v>0</v>
      </c>
      <c r="AD1225" t="s">
        <v>111</v>
      </c>
      <c r="AE1225">
        <v>0</v>
      </c>
      <c r="AF1225" t="b">
        <f t="shared" si="59"/>
        <v>1</v>
      </c>
    </row>
    <row r="1226" spans="1:32" x14ac:dyDescent="0.25">
      <c r="A1226">
        <v>0</v>
      </c>
      <c r="B1226" t="str">
        <f t="shared" si="58"/>
        <v>211210</v>
      </c>
      <c r="C1226">
        <f t="shared" si="57"/>
        <v>2</v>
      </c>
      <c r="AD1226" t="s">
        <v>278</v>
      </c>
      <c r="AE1226">
        <v>2</v>
      </c>
      <c r="AF1226" t="b">
        <f t="shared" si="59"/>
        <v>1</v>
      </c>
    </row>
    <row r="1227" spans="1:32" x14ac:dyDescent="0.25">
      <c r="A1227">
        <v>2</v>
      </c>
      <c r="B1227" t="str">
        <f t="shared" si="58"/>
        <v>112102</v>
      </c>
      <c r="C1227">
        <f t="shared" si="57"/>
        <v>0</v>
      </c>
      <c r="AD1227" t="s">
        <v>141</v>
      </c>
      <c r="AE1227">
        <v>0</v>
      </c>
      <c r="AF1227" t="b">
        <f t="shared" si="59"/>
        <v>1</v>
      </c>
    </row>
    <row r="1228" spans="1:32" x14ac:dyDescent="0.25">
      <c r="A1228">
        <v>0</v>
      </c>
      <c r="B1228" t="str">
        <f t="shared" si="58"/>
        <v>121020</v>
      </c>
      <c r="C1228">
        <f t="shared" si="57"/>
        <v>0</v>
      </c>
      <c r="AD1228" t="s">
        <v>279</v>
      </c>
      <c r="AE1228">
        <v>0</v>
      </c>
      <c r="AF1228" t="b">
        <f t="shared" si="59"/>
        <v>1</v>
      </c>
    </row>
    <row r="1229" spans="1:32" x14ac:dyDescent="0.25">
      <c r="A1229">
        <v>0</v>
      </c>
      <c r="B1229" t="str">
        <f t="shared" si="58"/>
        <v>210200</v>
      </c>
      <c r="C1229">
        <f t="shared" si="57"/>
        <v>1</v>
      </c>
      <c r="AD1229" t="s">
        <v>280</v>
      </c>
      <c r="AE1229">
        <v>1</v>
      </c>
      <c r="AF1229" t="b">
        <f t="shared" si="59"/>
        <v>1</v>
      </c>
    </row>
    <row r="1230" spans="1:32" x14ac:dyDescent="0.25">
      <c r="A1230">
        <v>1</v>
      </c>
      <c r="B1230" t="str">
        <f t="shared" si="58"/>
        <v>102001</v>
      </c>
      <c r="C1230">
        <f t="shared" si="57"/>
        <v>2</v>
      </c>
      <c r="AD1230" t="s">
        <v>281</v>
      </c>
      <c r="AE1230">
        <v>2</v>
      </c>
      <c r="AF1230" t="b">
        <f t="shared" si="59"/>
        <v>1</v>
      </c>
    </row>
    <row r="1231" spans="1:32" x14ac:dyDescent="0.25">
      <c r="A1231">
        <v>2</v>
      </c>
      <c r="B1231" t="str">
        <f t="shared" si="58"/>
        <v>020012</v>
      </c>
      <c r="C1231">
        <f t="shared" si="57"/>
        <v>1</v>
      </c>
      <c r="AD1231" t="s">
        <v>282</v>
      </c>
      <c r="AE1231">
        <v>1</v>
      </c>
      <c r="AF1231" t="b">
        <f t="shared" si="59"/>
        <v>1</v>
      </c>
    </row>
    <row r="1232" spans="1:32" x14ac:dyDescent="0.25">
      <c r="A1232">
        <v>1</v>
      </c>
      <c r="B1232" t="str">
        <f t="shared" si="58"/>
        <v>200121</v>
      </c>
      <c r="C1232">
        <f t="shared" si="57"/>
        <v>1</v>
      </c>
      <c r="AD1232" t="s">
        <v>283</v>
      </c>
      <c r="AE1232">
        <v>1</v>
      </c>
      <c r="AF1232" t="b">
        <f t="shared" si="59"/>
        <v>1</v>
      </c>
    </row>
    <row r="1233" spans="1:32" x14ac:dyDescent="0.25">
      <c r="A1233">
        <v>1</v>
      </c>
      <c r="B1233" t="str">
        <f t="shared" si="58"/>
        <v>001211</v>
      </c>
      <c r="C1233">
        <f t="shared" si="57"/>
        <v>1</v>
      </c>
      <c r="AD1233" t="s">
        <v>284</v>
      </c>
      <c r="AE1233">
        <v>1</v>
      </c>
      <c r="AF1233" t="b">
        <f t="shared" si="59"/>
        <v>1</v>
      </c>
    </row>
    <row r="1234" spans="1:32" x14ac:dyDescent="0.25">
      <c r="A1234">
        <v>1</v>
      </c>
      <c r="B1234" t="str">
        <f t="shared" si="58"/>
        <v>012111</v>
      </c>
      <c r="C1234">
        <f t="shared" si="57"/>
        <v>1</v>
      </c>
      <c r="AD1234" t="s">
        <v>122</v>
      </c>
      <c r="AE1234">
        <v>1</v>
      </c>
      <c r="AF1234" t="b">
        <f t="shared" si="59"/>
        <v>1</v>
      </c>
    </row>
    <row r="1235" spans="1:32" x14ac:dyDescent="0.25">
      <c r="A1235">
        <v>1</v>
      </c>
      <c r="B1235" t="str">
        <f t="shared" si="58"/>
        <v>121111</v>
      </c>
      <c r="C1235">
        <f t="shared" si="57"/>
        <v>1</v>
      </c>
      <c r="AD1235" t="s">
        <v>93</v>
      </c>
      <c r="AE1235">
        <v>1</v>
      </c>
      <c r="AF1235" t="b">
        <f t="shared" si="59"/>
        <v>1</v>
      </c>
    </row>
    <row r="1236" spans="1:32" x14ac:dyDescent="0.25">
      <c r="A1236">
        <v>1</v>
      </c>
      <c r="B1236" t="str">
        <f t="shared" si="58"/>
        <v>211111</v>
      </c>
      <c r="C1236">
        <f t="shared" si="57"/>
        <v>1</v>
      </c>
      <c r="AD1236" t="s">
        <v>80</v>
      </c>
      <c r="AE1236">
        <v>1</v>
      </c>
      <c r="AF1236" t="b">
        <f t="shared" si="59"/>
        <v>1</v>
      </c>
    </row>
    <row r="1237" spans="1:32" x14ac:dyDescent="0.25">
      <c r="A1237">
        <v>1</v>
      </c>
      <c r="B1237" t="str">
        <f t="shared" si="58"/>
        <v>111111</v>
      </c>
      <c r="C1237">
        <f t="shared" si="57"/>
        <v>2</v>
      </c>
      <c r="AD1237" t="s">
        <v>81</v>
      </c>
      <c r="AE1237">
        <v>2</v>
      </c>
      <c r="AF1237" t="b">
        <f t="shared" si="59"/>
        <v>1</v>
      </c>
    </row>
    <row r="1238" spans="1:32" x14ac:dyDescent="0.25">
      <c r="A1238">
        <v>2</v>
      </c>
      <c r="B1238" t="str">
        <f t="shared" si="58"/>
        <v>111112</v>
      </c>
      <c r="C1238">
        <f t="shared" si="57"/>
        <v>2</v>
      </c>
      <c r="AD1238" t="s">
        <v>82</v>
      </c>
      <c r="AE1238">
        <v>2</v>
      </c>
      <c r="AF1238" t="b">
        <f t="shared" si="59"/>
        <v>1</v>
      </c>
    </row>
    <row r="1239" spans="1:32" x14ac:dyDescent="0.25">
      <c r="A1239">
        <v>2</v>
      </c>
      <c r="B1239" t="str">
        <f t="shared" si="58"/>
        <v>111122</v>
      </c>
      <c r="C1239">
        <f t="shared" si="57"/>
        <v>1</v>
      </c>
      <c r="AD1239" t="s">
        <v>83</v>
      </c>
      <c r="AE1239">
        <v>1</v>
      </c>
      <c r="AF1239" t="b">
        <f t="shared" si="59"/>
        <v>1</v>
      </c>
    </row>
    <row r="1240" spans="1:32" x14ac:dyDescent="0.25">
      <c r="A1240">
        <v>1</v>
      </c>
      <c r="B1240" t="str">
        <f t="shared" si="58"/>
        <v>111221</v>
      </c>
      <c r="C1240">
        <f t="shared" si="57"/>
        <v>2</v>
      </c>
      <c r="AD1240" t="s">
        <v>123</v>
      </c>
      <c r="AE1240">
        <v>2</v>
      </c>
      <c r="AF1240" t="b">
        <f t="shared" si="59"/>
        <v>0</v>
      </c>
    </row>
    <row r="1241" spans="1:32" x14ac:dyDescent="0.25">
      <c r="A1241">
        <v>2</v>
      </c>
      <c r="B1241" t="str">
        <f t="shared" si="58"/>
        <v>112212</v>
      </c>
      <c r="C1241">
        <f t="shared" si="57"/>
        <v>0</v>
      </c>
      <c r="AD1241" t="s">
        <v>124</v>
      </c>
      <c r="AE1241">
        <v>0</v>
      </c>
      <c r="AF1241" t="b">
        <f t="shared" si="59"/>
        <v>0</v>
      </c>
    </row>
    <row r="1242" spans="1:32" x14ac:dyDescent="0.25">
      <c r="A1242">
        <v>0</v>
      </c>
      <c r="B1242" t="str">
        <f t="shared" si="58"/>
        <v>122120</v>
      </c>
      <c r="C1242">
        <f t="shared" si="57"/>
        <v>2</v>
      </c>
      <c r="AD1242" t="s">
        <v>285</v>
      </c>
      <c r="AE1242">
        <v>2</v>
      </c>
      <c r="AF1242" t="b">
        <f t="shared" si="59"/>
        <v>1</v>
      </c>
    </row>
    <row r="1243" spans="1:32" x14ac:dyDescent="0.25">
      <c r="A1243">
        <v>2</v>
      </c>
      <c r="B1243" t="str">
        <f t="shared" si="58"/>
        <v>221202</v>
      </c>
      <c r="C1243">
        <f t="shared" si="57"/>
        <v>1</v>
      </c>
      <c r="AD1243" t="s">
        <v>179</v>
      </c>
      <c r="AE1243">
        <v>1</v>
      </c>
      <c r="AF1243" t="b">
        <f t="shared" si="59"/>
        <v>1</v>
      </c>
    </row>
    <row r="1244" spans="1:32" x14ac:dyDescent="0.25">
      <c r="A1244">
        <v>1</v>
      </c>
      <c r="B1244" t="str">
        <f t="shared" si="58"/>
        <v>212021</v>
      </c>
      <c r="C1244">
        <f t="shared" si="57"/>
        <v>2</v>
      </c>
      <c r="AD1244" t="s">
        <v>128</v>
      </c>
      <c r="AE1244">
        <v>2</v>
      </c>
      <c r="AF1244" t="b">
        <f t="shared" si="59"/>
        <v>1</v>
      </c>
    </row>
    <row r="1245" spans="1:32" x14ac:dyDescent="0.25">
      <c r="A1245">
        <v>2</v>
      </c>
      <c r="B1245" t="str">
        <f t="shared" si="58"/>
        <v>120212</v>
      </c>
      <c r="C1245">
        <f t="shared" si="57"/>
        <v>2</v>
      </c>
      <c r="AD1245" t="s">
        <v>187</v>
      </c>
      <c r="AE1245">
        <v>2</v>
      </c>
      <c r="AF1245" t="b">
        <f t="shared" si="59"/>
        <v>1</v>
      </c>
    </row>
    <row r="1246" spans="1:32" x14ac:dyDescent="0.25">
      <c r="A1246">
        <v>2</v>
      </c>
      <c r="B1246" t="str">
        <f t="shared" si="58"/>
        <v>202122</v>
      </c>
      <c r="C1246">
        <f t="shared" si="57"/>
        <v>2</v>
      </c>
      <c r="AD1246" t="s">
        <v>188</v>
      </c>
      <c r="AE1246">
        <v>2</v>
      </c>
      <c r="AF1246" t="b">
        <f t="shared" si="59"/>
        <v>1</v>
      </c>
    </row>
    <row r="1247" spans="1:32" x14ac:dyDescent="0.25">
      <c r="A1247">
        <v>2</v>
      </c>
      <c r="B1247" t="str">
        <f t="shared" si="58"/>
        <v>021222</v>
      </c>
      <c r="C1247">
        <f t="shared" si="57"/>
        <v>1</v>
      </c>
      <c r="AD1247" t="s">
        <v>20</v>
      </c>
      <c r="AE1247">
        <v>1</v>
      </c>
      <c r="AF1247" t="b">
        <f t="shared" si="59"/>
        <v>1</v>
      </c>
    </row>
    <row r="1248" spans="1:32" x14ac:dyDescent="0.25">
      <c r="A1248">
        <v>1</v>
      </c>
      <c r="B1248" t="str">
        <f t="shared" si="58"/>
        <v>212221</v>
      </c>
      <c r="C1248">
        <f t="shared" si="57"/>
        <v>1</v>
      </c>
      <c r="AD1248" t="s">
        <v>21</v>
      </c>
      <c r="AE1248">
        <v>1</v>
      </c>
      <c r="AF1248" t="b">
        <f t="shared" si="59"/>
        <v>1</v>
      </c>
    </row>
    <row r="1249" spans="1:32" x14ac:dyDescent="0.25">
      <c r="A1249">
        <v>1</v>
      </c>
      <c r="B1249" t="str">
        <f t="shared" si="58"/>
        <v>122211</v>
      </c>
      <c r="C1249">
        <f t="shared" si="57"/>
        <v>1</v>
      </c>
      <c r="AD1249" t="s">
        <v>78</v>
      </c>
      <c r="AE1249">
        <v>1</v>
      </c>
      <c r="AF1249" t="b">
        <f t="shared" si="59"/>
        <v>0</v>
      </c>
    </row>
    <row r="1250" spans="1:32" x14ac:dyDescent="0.25">
      <c r="A1250">
        <v>1</v>
      </c>
      <c r="B1250" t="str">
        <f t="shared" si="58"/>
        <v>222111</v>
      </c>
      <c r="C1250">
        <f t="shared" si="57"/>
        <v>1</v>
      </c>
      <c r="AD1250" t="s">
        <v>66</v>
      </c>
      <c r="AE1250">
        <v>1</v>
      </c>
      <c r="AF1250" t="b">
        <f t="shared" si="59"/>
        <v>1</v>
      </c>
    </row>
    <row r="1251" spans="1:32" x14ac:dyDescent="0.25">
      <c r="A1251">
        <v>1</v>
      </c>
      <c r="B1251" t="str">
        <f t="shared" si="58"/>
        <v>221111</v>
      </c>
      <c r="C1251">
        <f t="shared" si="57"/>
        <v>1</v>
      </c>
      <c r="AD1251" t="s">
        <v>79</v>
      </c>
      <c r="AE1251">
        <v>1</v>
      </c>
      <c r="AF1251" t="b">
        <f t="shared" si="59"/>
        <v>1</v>
      </c>
    </row>
    <row r="1252" spans="1:32" x14ac:dyDescent="0.25">
      <c r="A1252">
        <v>1</v>
      </c>
      <c r="B1252" t="str">
        <f t="shared" si="58"/>
        <v>211111</v>
      </c>
      <c r="C1252">
        <f t="shared" si="57"/>
        <v>1</v>
      </c>
      <c r="AD1252" t="s">
        <v>80</v>
      </c>
      <c r="AE1252">
        <v>1</v>
      </c>
      <c r="AF1252" t="b">
        <f t="shared" si="59"/>
        <v>1</v>
      </c>
    </row>
    <row r="1253" spans="1:32" x14ac:dyDescent="0.25">
      <c r="A1253">
        <v>1</v>
      </c>
      <c r="B1253" t="str">
        <f t="shared" si="58"/>
        <v>111111</v>
      </c>
      <c r="C1253">
        <f t="shared" si="57"/>
        <v>1</v>
      </c>
      <c r="AD1253" t="s">
        <v>81</v>
      </c>
      <c r="AE1253">
        <v>1</v>
      </c>
      <c r="AF1253" t="b">
        <f t="shared" si="59"/>
        <v>1</v>
      </c>
    </row>
    <row r="1254" spans="1:32" x14ac:dyDescent="0.25">
      <c r="A1254">
        <v>1</v>
      </c>
      <c r="B1254" t="str">
        <f t="shared" si="58"/>
        <v>111111</v>
      </c>
      <c r="C1254">
        <f t="shared" si="57"/>
        <v>1</v>
      </c>
      <c r="AD1254" t="s">
        <v>81</v>
      </c>
      <c r="AE1254">
        <v>1</v>
      </c>
      <c r="AF1254" t="b">
        <f t="shared" si="59"/>
        <v>1</v>
      </c>
    </row>
    <row r="1255" spans="1:32" x14ac:dyDescent="0.25">
      <c r="A1255">
        <v>1</v>
      </c>
      <c r="B1255" t="str">
        <f t="shared" si="58"/>
        <v>111111</v>
      </c>
      <c r="C1255">
        <f t="shared" si="57"/>
        <v>2</v>
      </c>
      <c r="AD1255" t="s">
        <v>81</v>
      </c>
      <c r="AE1255">
        <v>2</v>
      </c>
      <c r="AF1255" t="b">
        <f t="shared" si="59"/>
        <v>1</v>
      </c>
    </row>
    <row r="1256" spans="1:32" x14ac:dyDescent="0.25">
      <c r="A1256">
        <v>2</v>
      </c>
      <c r="B1256" t="str">
        <f t="shared" si="58"/>
        <v>111112</v>
      </c>
      <c r="C1256">
        <f t="shared" si="57"/>
        <v>2</v>
      </c>
      <c r="AD1256" t="s">
        <v>82</v>
      </c>
      <c r="AE1256">
        <v>2</v>
      </c>
      <c r="AF1256" t="b">
        <f t="shared" si="59"/>
        <v>1</v>
      </c>
    </row>
    <row r="1257" spans="1:32" x14ac:dyDescent="0.25">
      <c r="A1257">
        <v>2</v>
      </c>
      <c r="B1257" t="str">
        <f t="shared" si="58"/>
        <v>111122</v>
      </c>
      <c r="C1257">
        <f t="shared" si="57"/>
        <v>2</v>
      </c>
      <c r="AD1257" t="s">
        <v>83</v>
      </c>
      <c r="AE1257">
        <v>2</v>
      </c>
      <c r="AF1257" t="b">
        <f t="shared" si="59"/>
        <v>1</v>
      </c>
    </row>
    <row r="1258" spans="1:32" x14ac:dyDescent="0.25">
      <c r="A1258">
        <v>2</v>
      </c>
      <c r="B1258" t="str">
        <f t="shared" si="58"/>
        <v>111222</v>
      </c>
      <c r="C1258">
        <f t="shared" si="57"/>
        <v>2</v>
      </c>
      <c r="AD1258" t="s">
        <v>84</v>
      </c>
      <c r="AE1258">
        <v>2</v>
      </c>
      <c r="AF1258" t="b">
        <f t="shared" si="59"/>
        <v>1</v>
      </c>
    </row>
    <row r="1259" spans="1:32" x14ac:dyDescent="0.25">
      <c r="A1259">
        <v>2</v>
      </c>
      <c r="B1259" t="str">
        <f t="shared" si="58"/>
        <v>112222</v>
      </c>
      <c r="C1259">
        <f t="shared" si="57"/>
        <v>2</v>
      </c>
      <c r="AD1259" t="s">
        <v>44</v>
      </c>
      <c r="AE1259">
        <v>2</v>
      </c>
      <c r="AF1259" t="b">
        <f t="shared" si="59"/>
        <v>1</v>
      </c>
    </row>
    <row r="1260" spans="1:32" x14ac:dyDescent="0.25">
      <c r="A1260">
        <v>2</v>
      </c>
      <c r="B1260" t="str">
        <f t="shared" si="58"/>
        <v>122222</v>
      </c>
      <c r="C1260">
        <f t="shared" si="57"/>
        <v>1</v>
      </c>
      <c r="AD1260" t="s">
        <v>45</v>
      </c>
      <c r="AE1260">
        <v>1</v>
      </c>
      <c r="AF1260" t="b">
        <f t="shared" si="59"/>
        <v>1</v>
      </c>
    </row>
    <row r="1261" spans="1:32" x14ac:dyDescent="0.25">
      <c r="A1261">
        <v>1</v>
      </c>
      <c r="B1261" t="str">
        <f t="shared" si="58"/>
        <v>222221</v>
      </c>
      <c r="C1261">
        <f t="shared" si="57"/>
        <v>1</v>
      </c>
      <c r="AD1261" t="s">
        <v>47</v>
      </c>
      <c r="AE1261">
        <v>1</v>
      </c>
      <c r="AF1261" t="b">
        <f t="shared" si="59"/>
        <v>0</v>
      </c>
    </row>
    <row r="1262" spans="1:32" x14ac:dyDescent="0.25">
      <c r="A1262">
        <v>1</v>
      </c>
      <c r="B1262" t="str">
        <f t="shared" si="58"/>
        <v>222211</v>
      </c>
      <c r="C1262">
        <f t="shared" si="57"/>
        <v>0</v>
      </c>
      <c r="AD1262" t="s">
        <v>65</v>
      </c>
      <c r="AE1262">
        <v>0</v>
      </c>
      <c r="AF1262" t="b">
        <f t="shared" si="59"/>
        <v>1</v>
      </c>
    </row>
    <row r="1263" spans="1:32" x14ac:dyDescent="0.25">
      <c r="A1263">
        <v>0</v>
      </c>
      <c r="B1263" t="str">
        <f t="shared" si="58"/>
        <v>222110</v>
      </c>
      <c r="C1263">
        <f t="shared" si="57"/>
        <v>2</v>
      </c>
      <c r="AD1263" t="s">
        <v>286</v>
      </c>
      <c r="AE1263">
        <v>2</v>
      </c>
      <c r="AF1263" t="b">
        <f t="shared" si="59"/>
        <v>1</v>
      </c>
    </row>
    <row r="1264" spans="1:32" x14ac:dyDescent="0.25">
      <c r="A1264">
        <v>2</v>
      </c>
      <c r="B1264" t="str">
        <f t="shared" si="58"/>
        <v>221102</v>
      </c>
      <c r="C1264">
        <f t="shared" si="57"/>
        <v>2</v>
      </c>
      <c r="AD1264" t="s">
        <v>198</v>
      </c>
      <c r="AE1264">
        <v>2</v>
      </c>
      <c r="AF1264" t="b">
        <f t="shared" si="59"/>
        <v>1</v>
      </c>
    </row>
    <row r="1265" spans="1:32" x14ac:dyDescent="0.25">
      <c r="A1265">
        <v>2</v>
      </c>
      <c r="B1265" t="str">
        <f t="shared" si="58"/>
        <v>211022</v>
      </c>
      <c r="C1265">
        <f t="shared" si="57"/>
        <v>1</v>
      </c>
      <c r="AD1265" t="s">
        <v>243</v>
      </c>
      <c r="AE1265">
        <v>1</v>
      </c>
      <c r="AF1265" t="b">
        <f t="shared" si="59"/>
        <v>1</v>
      </c>
    </row>
    <row r="1266" spans="1:32" x14ac:dyDescent="0.25">
      <c r="A1266">
        <v>1</v>
      </c>
      <c r="B1266" t="str">
        <f t="shared" si="58"/>
        <v>110221</v>
      </c>
      <c r="C1266">
        <f t="shared" si="57"/>
        <v>2</v>
      </c>
      <c r="AD1266" t="s">
        <v>256</v>
      </c>
      <c r="AE1266">
        <v>2</v>
      </c>
      <c r="AF1266" t="b">
        <f t="shared" si="59"/>
        <v>1</v>
      </c>
    </row>
    <row r="1267" spans="1:32" x14ac:dyDescent="0.25">
      <c r="A1267">
        <v>2</v>
      </c>
      <c r="B1267" t="str">
        <f t="shared" si="58"/>
        <v>102212</v>
      </c>
      <c r="C1267">
        <f t="shared" si="57"/>
        <v>2</v>
      </c>
      <c r="AD1267" t="s">
        <v>271</v>
      </c>
      <c r="AE1267">
        <v>2</v>
      </c>
      <c r="AF1267" t="b">
        <f t="shared" si="59"/>
        <v>1</v>
      </c>
    </row>
    <row r="1268" spans="1:32" x14ac:dyDescent="0.25">
      <c r="A1268">
        <v>2</v>
      </c>
      <c r="B1268" t="str">
        <f t="shared" si="58"/>
        <v>022122</v>
      </c>
      <c r="C1268">
        <f t="shared" si="57"/>
        <v>2</v>
      </c>
      <c r="AD1268" t="s">
        <v>287</v>
      </c>
      <c r="AE1268">
        <v>2</v>
      </c>
      <c r="AF1268" t="b">
        <f t="shared" si="59"/>
        <v>1</v>
      </c>
    </row>
    <row r="1269" spans="1:32" x14ac:dyDescent="0.25">
      <c r="A1269">
        <v>2</v>
      </c>
      <c r="B1269" t="str">
        <f t="shared" si="58"/>
        <v>221222</v>
      </c>
      <c r="C1269">
        <f t="shared" si="57"/>
        <v>0</v>
      </c>
      <c r="AD1269" t="s">
        <v>59</v>
      </c>
      <c r="AE1269">
        <v>0</v>
      </c>
      <c r="AF1269" t="b">
        <f t="shared" si="59"/>
        <v>1</v>
      </c>
    </row>
    <row r="1270" spans="1:32" x14ac:dyDescent="0.25">
      <c r="A1270">
        <v>0</v>
      </c>
      <c r="B1270" t="str">
        <f t="shared" si="58"/>
        <v>212220</v>
      </c>
      <c r="C1270">
        <f t="shared" si="57"/>
        <v>1</v>
      </c>
      <c r="AD1270" t="s">
        <v>100</v>
      </c>
      <c r="AE1270">
        <v>1</v>
      </c>
      <c r="AF1270" t="b">
        <f t="shared" si="59"/>
        <v>1</v>
      </c>
    </row>
    <row r="1271" spans="1:32" x14ac:dyDescent="0.25">
      <c r="A1271">
        <v>1</v>
      </c>
      <c r="B1271" t="str">
        <f t="shared" si="58"/>
        <v>122201</v>
      </c>
      <c r="C1271">
        <f t="shared" si="57"/>
        <v>1</v>
      </c>
      <c r="AD1271" t="s">
        <v>86</v>
      </c>
      <c r="AE1271">
        <v>1</v>
      </c>
      <c r="AF1271" t="b">
        <f t="shared" si="59"/>
        <v>1</v>
      </c>
    </row>
    <row r="1272" spans="1:32" x14ac:dyDescent="0.25">
      <c r="A1272">
        <v>1</v>
      </c>
      <c r="B1272" t="str">
        <f t="shared" si="58"/>
        <v>222011</v>
      </c>
      <c r="C1272">
        <f t="shared" si="57"/>
        <v>1</v>
      </c>
      <c r="AD1272" t="s">
        <v>137</v>
      </c>
      <c r="AE1272">
        <v>1</v>
      </c>
      <c r="AF1272" t="b">
        <f t="shared" si="59"/>
        <v>1</v>
      </c>
    </row>
    <row r="1273" spans="1:32" x14ac:dyDescent="0.25">
      <c r="A1273">
        <v>1</v>
      </c>
      <c r="B1273" t="str">
        <f t="shared" si="58"/>
        <v>220111</v>
      </c>
      <c r="C1273">
        <f t="shared" si="57"/>
        <v>1</v>
      </c>
      <c r="AD1273" t="s">
        <v>138</v>
      </c>
      <c r="AE1273">
        <v>1</v>
      </c>
      <c r="AF1273" t="b">
        <f t="shared" si="59"/>
        <v>1</v>
      </c>
    </row>
    <row r="1274" spans="1:32" x14ac:dyDescent="0.25">
      <c r="A1274">
        <v>1</v>
      </c>
      <c r="B1274" t="str">
        <f t="shared" si="58"/>
        <v>201111</v>
      </c>
      <c r="C1274">
        <f t="shared" si="57"/>
        <v>1</v>
      </c>
      <c r="AD1274" t="s">
        <v>208</v>
      </c>
      <c r="AE1274">
        <v>1</v>
      </c>
      <c r="AF1274" t="b">
        <f t="shared" si="59"/>
        <v>1</v>
      </c>
    </row>
    <row r="1275" spans="1:32" x14ac:dyDescent="0.25">
      <c r="A1275">
        <v>1</v>
      </c>
      <c r="B1275" t="str">
        <f t="shared" si="58"/>
        <v>011111</v>
      </c>
      <c r="C1275">
        <f t="shared" si="57"/>
        <v>2</v>
      </c>
      <c r="AD1275" t="s">
        <v>209</v>
      </c>
      <c r="AE1275">
        <v>2</v>
      </c>
      <c r="AF1275" t="b">
        <f t="shared" si="59"/>
        <v>1</v>
      </c>
    </row>
    <row r="1276" spans="1:32" x14ac:dyDescent="0.25">
      <c r="A1276">
        <v>2</v>
      </c>
      <c r="B1276" t="str">
        <f t="shared" si="58"/>
        <v>111112</v>
      </c>
      <c r="C1276">
        <f t="shared" si="57"/>
        <v>2</v>
      </c>
      <c r="AD1276" t="s">
        <v>82</v>
      </c>
      <c r="AE1276">
        <v>2</v>
      </c>
      <c r="AF1276" t="b">
        <f t="shared" si="59"/>
        <v>1</v>
      </c>
    </row>
    <row r="1277" spans="1:32" x14ac:dyDescent="0.25">
      <c r="A1277">
        <v>2</v>
      </c>
      <c r="B1277" t="str">
        <f t="shared" si="58"/>
        <v>111122</v>
      </c>
      <c r="C1277">
        <f t="shared" si="57"/>
        <v>1</v>
      </c>
      <c r="AD1277" t="s">
        <v>83</v>
      </c>
      <c r="AE1277">
        <v>1</v>
      </c>
      <c r="AF1277" t="b">
        <f t="shared" si="59"/>
        <v>1</v>
      </c>
    </row>
    <row r="1278" spans="1:32" x14ac:dyDescent="0.25">
      <c r="A1278">
        <v>1</v>
      </c>
      <c r="B1278" t="str">
        <f t="shared" si="58"/>
        <v>111221</v>
      </c>
      <c r="C1278">
        <f t="shared" si="57"/>
        <v>2</v>
      </c>
      <c r="AD1278" t="s">
        <v>123</v>
      </c>
      <c r="AE1278">
        <v>2</v>
      </c>
      <c r="AF1278" t="b">
        <f t="shared" si="59"/>
        <v>0</v>
      </c>
    </row>
    <row r="1279" spans="1:32" x14ac:dyDescent="0.25">
      <c r="A1279">
        <v>2</v>
      </c>
      <c r="B1279" t="str">
        <f t="shared" si="58"/>
        <v>112212</v>
      </c>
      <c r="C1279">
        <f t="shared" si="57"/>
        <v>2</v>
      </c>
      <c r="AD1279" t="s">
        <v>124</v>
      </c>
      <c r="AE1279">
        <v>2</v>
      </c>
      <c r="AF1279" t="b">
        <f t="shared" si="59"/>
        <v>0</v>
      </c>
    </row>
    <row r="1280" spans="1:32" x14ac:dyDescent="0.25">
      <c r="A1280">
        <v>2</v>
      </c>
      <c r="B1280" t="str">
        <f t="shared" si="58"/>
        <v>122122</v>
      </c>
      <c r="C1280">
        <f t="shared" si="57"/>
        <v>1</v>
      </c>
      <c r="AD1280" t="s">
        <v>56</v>
      </c>
      <c r="AE1280">
        <v>1</v>
      </c>
      <c r="AF1280" t="b">
        <f t="shared" si="59"/>
        <v>0</v>
      </c>
    </row>
    <row r="1281" spans="1:32" x14ac:dyDescent="0.25">
      <c r="A1281">
        <v>1</v>
      </c>
      <c r="B1281" t="str">
        <f t="shared" si="58"/>
        <v>221221</v>
      </c>
      <c r="C1281">
        <f t="shared" si="57"/>
        <v>2</v>
      </c>
      <c r="AD1281" t="s">
        <v>24</v>
      </c>
      <c r="AE1281">
        <v>2</v>
      </c>
      <c r="AF1281" t="b">
        <f t="shared" si="59"/>
        <v>0</v>
      </c>
    </row>
    <row r="1282" spans="1:32" x14ac:dyDescent="0.25">
      <c r="A1282">
        <v>2</v>
      </c>
      <c r="B1282" t="str">
        <f t="shared" si="58"/>
        <v>212212</v>
      </c>
      <c r="C1282">
        <f t="shared" ref="C1282:C1345" si="60">A1283</f>
        <v>1</v>
      </c>
      <c r="AD1282" t="s">
        <v>25</v>
      </c>
      <c r="AE1282">
        <v>1</v>
      </c>
      <c r="AF1282" t="b">
        <f t="shared" si="59"/>
        <v>1</v>
      </c>
    </row>
    <row r="1283" spans="1:32" x14ac:dyDescent="0.25">
      <c r="A1283">
        <v>1</v>
      </c>
      <c r="B1283" t="str">
        <f t="shared" ref="B1283:B1346" si="61">IF(LEN(B1282&amp;A1283)&gt;$D$1,RIGHT(B1282&amp;A1283,$D$1),B1282&amp;A1283)</f>
        <v>122121</v>
      </c>
      <c r="C1283">
        <f t="shared" si="60"/>
        <v>2</v>
      </c>
      <c r="AD1283" t="s">
        <v>8</v>
      </c>
      <c r="AE1283">
        <v>2</v>
      </c>
      <c r="AF1283" t="b">
        <f t="shared" ref="AF1283:AF1346" si="62">ISNA(VLOOKUP(AD1283,R:R,1,FALSE))</f>
        <v>1</v>
      </c>
    </row>
    <row r="1284" spans="1:32" x14ac:dyDescent="0.25">
      <c r="A1284">
        <v>2</v>
      </c>
      <c r="B1284" t="str">
        <f t="shared" si="61"/>
        <v>221212</v>
      </c>
      <c r="C1284">
        <f t="shared" si="60"/>
        <v>1</v>
      </c>
      <c r="AD1284" t="s">
        <v>9</v>
      </c>
      <c r="AE1284">
        <v>1</v>
      </c>
      <c r="AF1284" t="b">
        <f t="shared" si="62"/>
        <v>1</v>
      </c>
    </row>
    <row r="1285" spans="1:32" x14ac:dyDescent="0.25">
      <c r="A1285">
        <v>1</v>
      </c>
      <c r="B1285" t="str">
        <f t="shared" si="61"/>
        <v>212121</v>
      </c>
      <c r="C1285">
        <f t="shared" si="60"/>
        <v>2</v>
      </c>
      <c r="AD1285" t="s">
        <v>125</v>
      </c>
      <c r="AE1285">
        <v>2</v>
      </c>
      <c r="AF1285" t="b">
        <f t="shared" si="62"/>
        <v>1</v>
      </c>
    </row>
    <row r="1286" spans="1:32" x14ac:dyDescent="0.25">
      <c r="A1286">
        <v>2</v>
      </c>
      <c r="B1286" t="str">
        <f t="shared" si="61"/>
        <v>121212</v>
      </c>
      <c r="C1286">
        <f t="shared" si="60"/>
        <v>2</v>
      </c>
      <c r="AD1286" t="s">
        <v>71</v>
      </c>
      <c r="AE1286">
        <v>2</v>
      </c>
      <c r="AF1286" t="b">
        <f t="shared" si="62"/>
        <v>1</v>
      </c>
    </row>
    <row r="1287" spans="1:32" x14ac:dyDescent="0.25">
      <c r="A1287">
        <v>2</v>
      </c>
      <c r="B1287" t="str">
        <f t="shared" si="61"/>
        <v>212122</v>
      </c>
      <c r="C1287">
        <f t="shared" si="60"/>
        <v>1</v>
      </c>
      <c r="AD1287" t="s">
        <v>10</v>
      </c>
      <c r="AE1287">
        <v>1</v>
      </c>
      <c r="AF1287" t="b">
        <f t="shared" si="62"/>
        <v>0</v>
      </c>
    </row>
    <row r="1288" spans="1:32" x14ac:dyDescent="0.25">
      <c r="A1288">
        <v>1</v>
      </c>
      <c r="B1288" t="str">
        <f t="shared" si="61"/>
        <v>121221</v>
      </c>
      <c r="C1288">
        <f t="shared" si="60"/>
        <v>2</v>
      </c>
      <c r="AD1288" t="s">
        <v>72</v>
      </c>
      <c r="AE1288">
        <v>2</v>
      </c>
      <c r="AF1288" t="b">
        <f t="shared" si="62"/>
        <v>1</v>
      </c>
    </row>
    <row r="1289" spans="1:32" x14ac:dyDescent="0.25">
      <c r="A1289">
        <v>2</v>
      </c>
      <c r="B1289" t="str">
        <f t="shared" si="61"/>
        <v>212212</v>
      </c>
      <c r="C1289">
        <f t="shared" si="60"/>
        <v>1</v>
      </c>
      <c r="AD1289" t="s">
        <v>25</v>
      </c>
      <c r="AE1289">
        <v>1</v>
      </c>
      <c r="AF1289" t="b">
        <f t="shared" si="62"/>
        <v>1</v>
      </c>
    </row>
    <row r="1290" spans="1:32" x14ac:dyDescent="0.25">
      <c r="A1290">
        <v>1</v>
      </c>
      <c r="B1290" t="str">
        <f t="shared" si="61"/>
        <v>122121</v>
      </c>
      <c r="C1290">
        <f t="shared" si="60"/>
        <v>1</v>
      </c>
      <c r="AD1290" t="s">
        <v>8</v>
      </c>
      <c r="AE1290">
        <v>1</v>
      </c>
      <c r="AF1290" t="b">
        <f t="shared" si="62"/>
        <v>1</v>
      </c>
    </row>
    <row r="1291" spans="1:32" x14ac:dyDescent="0.25">
      <c r="A1291">
        <v>1</v>
      </c>
      <c r="B1291" t="str">
        <f t="shared" si="61"/>
        <v>221211</v>
      </c>
      <c r="C1291">
        <f t="shared" si="60"/>
        <v>0</v>
      </c>
      <c r="AD1291" t="s">
        <v>50</v>
      </c>
      <c r="AE1291">
        <v>0</v>
      </c>
      <c r="AF1291" t="b">
        <f t="shared" si="62"/>
        <v>1</v>
      </c>
    </row>
    <row r="1292" spans="1:32" x14ac:dyDescent="0.25">
      <c r="A1292">
        <v>0</v>
      </c>
      <c r="B1292" t="str">
        <f t="shared" si="61"/>
        <v>212110</v>
      </c>
      <c r="C1292">
        <f t="shared" si="60"/>
        <v>0</v>
      </c>
      <c r="AD1292" t="s">
        <v>54</v>
      </c>
      <c r="AE1292">
        <v>0</v>
      </c>
      <c r="AF1292" t="b">
        <f t="shared" si="62"/>
        <v>1</v>
      </c>
    </row>
    <row r="1293" spans="1:32" x14ac:dyDescent="0.25">
      <c r="A1293">
        <v>0</v>
      </c>
      <c r="B1293" t="str">
        <f t="shared" si="61"/>
        <v>121100</v>
      </c>
      <c r="C1293">
        <f t="shared" si="60"/>
        <v>2</v>
      </c>
      <c r="AD1293" t="s">
        <v>288</v>
      </c>
      <c r="AE1293">
        <v>2</v>
      </c>
      <c r="AF1293" t="b">
        <f t="shared" si="62"/>
        <v>1</v>
      </c>
    </row>
    <row r="1294" spans="1:32" x14ac:dyDescent="0.25">
      <c r="A1294">
        <v>2</v>
      </c>
      <c r="B1294" t="str">
        <f t="shared" si="61"/>
        <v>211002</v>
      </c>
      <c r="C1294">
        <f t="shared" si="60"/>
        <v>1</v>
      </c>
      <c r="AD1294" t="s">
        <v>289</v>
      </c>
      <c r="AE1294">
        <v>1</v>
      </c>
      <c r="AF1294" t="b">
        <f t="shared" si="62"/>
        <v>1</v>
      </c>
    </row>
    <row r="1295" spans="1:32" x14ac:dyDescent="0.25">
      <c r="A1295">
        <v>1</v>
      </c>
      <c r="B1295" t="str">
        <f t="shared" si="61"/>
        <v>110021</v>
      </c>
      <c r="C1295">
        <f t="shared" si="60"/>
        <v>2</v>
      </c>
      <c r="AD1295" t="s">
        <v>290</v>
      </c>
      <c r="AE1295">
        <v>2</v>
      </c>
      <c r="AF1295" t="b">
        <f t="shared" si="62"/>
        <v>1</v>
      </c>
    </row>
    <row r="1296" spans="1:32" x14ac:dyDescent="0.25">
      <c r="A1296">
        <v>2</v>
      </c>
      <c r="B1296" t="str">
        <f t="shared" si="61"/>
        <v>100212</v>
      </c>
      <c r="C1296">
        <f t="shared" si="60"/>
        <v>0</v>
      </c>
      <c r="AD1296" t="s">
        <v>291</v>
      </c>
      <c r="AE1296">
        <v>0</v>
      </c>
      <c r="AF1296" t="b">
        <f t="shared" si="62"/>
        <v>1</v>
      </c>
    </row>
    <row r="1297" spans="1:32" x14ac:dyDescent="0.25">
      <c r="A1297">
        <v>0</v>
      </c>
      <c r="B1297" t="str">
        <f t="shared" si="61"/>
        <v>002120</v>
      </c>
      <c r="C1297">
        <f t="shared" si="60"/>
        <v>2</v>
      </c>
      <c r="AD1297" t="s">
        <v>228</v>
      </c>
      <c r="AE1297">
        <v>2</v>
      </c>
      <c r="AF1297" t="b">
        <f t="shared" si="62"/>
        <v>1</v>
      </c>
    </row>
    <row r="1298" spans="1:32" x14ac:dyDescent="0.25">
      <c r="A1298">
        <v>2</v>
      </c>
      <c r="B1298" t="str">
        <f t="shared" si="61"/>
        <v>021202</v>
      </c>
      <c r="C1298">
        <f t="shared" si="60"/>
        <v>1</v>
      </c>
      <c r="AD1298" t="s">
        <v>292</v>
      </c>
      <c r="AE1298">
        <v>1</v>
      </c>
      <c r="AF1298" t="b">
        <f t="shared" si="62"/>
        <v>1</v>
      </c>
    </row>
    <row r="1299" spans="1:32" x14ac:dyDescent="0.25">
      <c r="A1299">
        <v>1</v>
      </c>
      <c r="B1299" t="str">
        <f t="shared" si="61"/>
        <v>212021</v>
      </c>
      <c r="C1299">
        <f t="shared" si="60"/>
        <v>2</v>
      </c>
      <c r="AD1299" t="s">
        <v>128</v>
      </c>
      <c r="AE1299">
        <v>2</v>
      </c>
      <c r="AF1299" t="b">
        <f t="shared" si="62"/>
        <v>1</v>
      </c>
    </row>
    <row r="1300" spans="1:32" x14ac:dyDescent="0.25">
      <c r="A1300">
        <v>2</v>
      </c>
      <c r="B1300" t="str">
        <f t="shared" si="61"/>
        <v>120212</v>
      </c>
      <c r="C1300">
        <f t="shared" si="60"/>
        <v>1</v>
      </c>
      <c r="AD1300" t="s">
        <v>187</v>
      </c>
      <c r="AE1300">
        <v>1</v>
      </c>
      <c r="AF1300" t="b">
        <f t="shared" si="62"/>
        <v>1</v>
      </c>
    </row>
    <row r="1301" spans="1:32" x14ac:dyDescent="0.25">
      <c r="A1301">
        <v>1</v>
      </c>
      <c r="B1301" t="str">
        <f t="shared" si="61"/>
        <v>202121</v>
      </c>
      <c r="C1301">
        <f t="shared" si="60"/>
        <v>1</v>
      </c>
      <c r="AD1301" t="s">
        <v>260</v>
      </c>
      <c r="AE1301">
        <v>1</v>
      </c>
      <c r="AF1301" t="b">
        <f t="shared" si="62"/>
        <v>1</v>
      </c>
    </row>
    <row r="1302" spans="1:32" x14ac:dyDescent="0.25">
      <c r="A1302">
        <v>1</v>
      </c>
      <c r="B1302" t="str">
        <f t="shared" si="61"/>
        <v>021211</v>
      </c>
      <c r="C1302">
        <f t="shared" si="60"/>
        <v>2</v>
      </c>
      <c r="AD1302" t="s">
        <v>293</v>
      </c>
      <c r="AE1302">
        <v>2</v>
      </c>
      <c r="AF1302" t="b">
        <f t="shared" si="62"/>
        <v>1</v>
      </c>
    </row>
    <row r="1303" spans="1:32" x14ac:dyDescent="0.25">
      <c r="A1303">
        <v>2</v>
      </c>
      <c r="B1303" t="str">
        <f t="shared" si="61"/>
        <v>212112</v>
      </c>
      <c r="C1303">
        <f t="shared" si="60"/>
        <v>1</v>
      </c>
      <c r="AD1303" t="s">
        <v>51</v>
      </c>
      <c r="AE1303">
        <v>1</v>
      </c>
      <c r="AF1303" t="b">
        <f t="shared" si="62"/>
        <v>1</v>
      </c>
    </row>
    <row r="1304" spans="1:32" x14ac:dyDescent="0.25">
      <c r="A1304">
        <v>1</v>
      </c>
      <c r="B1304" t="str">
        <f t="shared" si="61"/>
        <v>121121</v>
      </c>
      <c r="C1304">
        <f t="shared" si="60"/>
        <v>1</v>
      </c>
      <c r="AD1304" t="s">
        <v>111</v>
      </c>
      <c r="AE1304">
        <v>1</v>
      </c>
      <c r="AF1304" t="b">
        <f t="shared" si="62"/>
        <v>1</v>
      </c>
    </row>
    <row r="1305" spans="1:32" x14ac:dyDescent="0.25">
      <c r="A1305">
        <v>1</v>
      </c>
      <c r="B1305" t="str">
        <f t="shared" si="61"/>
        <v>211211</v>
      </c>
      <c r="C1305">
        <f t="shared" si="60"/>
        <v>2</v>
      </c>
      <c r="AD1305" t="s">
        <v>112</v>
      </c>
      <c r="AE1305">
        <v>2</v>
      </c>
      <c r="AF1305" t="b">
        <f t="shared" si="62"/>
        <v>1</v>
      </c>
    </row>
    <row r="1306" spans="1:32" x14ac:dyDescent="0.25">
      <c r="A1306">
        <v>2</v>
      </c>
      <c r="B1306" t="str">
        <f t="shared" si="61"/>
        <v>112112</v>
      </c>
      <c r="C1306">
        <f t="shared" si="60"/>
        <v>2</v>
      </c>
      <c r="AD1306" t="s">
        <v>110</v>
      </c>
      <c r="AE1306">
        <v>2</v>
      </c>
      <c r="AF1306" t="b">
        <f t="shared" si="62"/>
        <v>1</v>
      </c>
    </row>
    <row r="1307" spans="1:32" x14ac:dyDescent="0.25">
      <c r="A1307">
        <v>2</v>
      </c>
      <c r="B1307" t="str">
        <f t="shared" si="61"/>
        <v>121122</v>
      </c>
      <c r="C1307">
        <f t="shared" si="60"/>
        <v>1</v>
      </c>
      <c r="AD1307" t="s">
        <v>52</v>
      </c>
      <c r="AE1307">
        <v>1</v>
      </c>
      <c r="AF1307" t="b">
        <f t="shared" si="62"/>
        <v>1</v>
      </c>
    </row>
    <row r="1308" spans="1:32" x14ac:dyDescent="0.25">
      <c r="A1308">
        <v>1</v>
      </c>
      <c r="B1308" t="str">
        <f t="shared" si="61"/>
        <v>211221</v>
      </c>
      <c r="C1308">
        <f t="shared" si="60"/>
        <v>2</v>
      </c>
      <c r="AD1308" t="s">
        <v>116</v>
      </c>
      <c r="AE1308">
        <v>2</v>
      </c>
      <c r="AF1308" t="b">
        <f t="shared" si="62"/>
        <v>1</v>
      </c>
    </row>
    <row r="1309" spans="1:32" x14ac:dyDescent="0.25">
      <c r="A1309">
        <v>2</v>
      </c>
      <c r="B1309" t="str">
        <f t="shared" si="61"/>
        <v>112212</v>
      </c>
      <c r="C1309">
        <f t="shared" si="60"/>
        <v>1</v>
      </c>
      <c r="AD1309" t="s">
        <v>124</v>
      </c>
      <c r="AE1309">
        <v>1</v>
      </c>
      <c r="AF1309" t="b">
        <f t="shared" si="62"/>
        <v>0</v>
      </c>
    </row>
    <row r="1310" spans="1:32" x14ac:dyDescent="0.25">
      <c r="A1310">
        <v>1</v>
      </c>
      <c r="B1310" t="str">
        <f t="shared" si="61"/>
        <v>122121</v>
      </c>
      <c r="C1310">
        <f t="shared" si="60"/>
        <v>2</v>
      </c>
      <c r="AD1310" t="s">
        <v>8</v>
      </c>
      <c r="AE1310">
        <v>2</v>
      </c>
      <c r="AF1310" t="b">
        <f t="shared" si="62"/>
        <v>1</v>
      </c>
    </row>
    <row r="1311" spans="1:32" x14ac:dyDescent="0.25">
      <c r="A1311">
        <v>2</v>
      </c>
      <c r="B1311" t="str">
        <f t="shared" si="61"/>
        <v>221212</v>
      </c>
      <c r="C1311">
        <f t="shared" si="60"/>
        <v>1</v>
      </c>
      <c r="AD1311" t="s">
        <v>9</v>
      </c>
      <c r="AE1311">
        <v>1</v>
      </c>
      <c r="AF1311" t="b">
        <f t="shared" si="62"/>
        <v>1</v>
      </c>
    </row>
    <row r="1312" spans="1:32" x14ac:dyDescent="0.25">
      <c r="A1312">
        <v>1</v>
      </c>
      <c r="B1312" t="str">
        <f t="shared" si="61"/>
        <v>212121</v>
      </c>
      <c r="C1312">
        <f t="shared" si="60"/>
        <v>1</v>
      </c>
      <c r="AD1312" t="s">
        <v>125</v>
      </c>
      <c r="AE1312">
        <v>1</v>
      </c>
      <c r="AF1312" t="b">
        <f t="shared" si="62"/>
        <v>1</v>
      </c>
    </row>
    <row r="1313" spans="1:32" x14ac:dyDescent="0.25">
      <c r="A1313">
        <v>1</v>
      </c>
      <c r="B1313" t="str">
        <f t="shared" si="61"/>
        <v>121211</v>
      </c>
      <c r="C1313">
        <f t="shared" si="60"/>
        <v>1</v>
      </c>
      <c r="AD1313" t="s">
        <v>91</v>
      </c>
      <c r="AE1313">
        <v>1</v>
      </c>
      <c r="AF1313" t="b">
        <f t="shared" si="62"/>
        <v>1</v>
      </c>
    </row>
    <row r="1314" spans="1:32" x14ac:dyDescent="0.25">
      <c r="A1314">
        <v>1</v>
      </c>
      <c r="B1314" t="str">
        <f t="shared" si="61"/>
        <v>212111</v>
      </c>
      <c r="C1314">
        <f t="shared" si="60"/>
        <v>2</v>
      </c>
      <c r="AD1314" t="s">
        <v>92</v>
      </c>
      <c r="AE1314">
        <v>2</v>
      </c>
      <c r="AF1314" t="b">
        <f t="shared" si="62"/>
        <v>1</v>
      </c>
    </row>
    <row r="1315" spans="1:32" x14ac:dyDescent="0.25">
      <c r="A1315">
        <v>2</v>
      </c>
      <c r="B1315" t="str">
        <f t="shared" si="61"/>
        <v>121112</v>
      </c>
      <c r="C1315">
        <f t="shared" si="60"/>
        <v>2</v>
      </c>
      <c r="AD1315" t="s">
        <v>114</v>
      </c>
      <c r="AE1315">
        <v>2</v>
      </c>
      <c r="AF1315" t="b">
        <f t="shared" si="62"/>
        <v>1</v>
      </c>
    </row>
    <row r="1316" spans="1:32" x14ac:dyDescent="0.25">
      <c r="A1316">
        <v>2</v>
      </c>
      <c r="B1316" t="str">
        <f t="shared" si="61"/>
        <v>211122</v>
      </c>
      <c r="C1316">
        <f t="shared" si="60"/>
        <v>2</v>
      </c>
      <c r="AD1316" t="s">
        <v>132</v>
      </c>
      <c r="AE1316">
        <v>2</v>
      </c>
      <c r="AF1316" t="b">
        <f t="shared" si="62"/>
        <v>1</v>
      </c>
    </row>
    <row r="1317" spans="1:32" x14ac:dyDescent="0.25">
      <c r="A1317">
        <v>2</v>
      </c>
      <c r="B1317" t="str">
        <f t="shared" si="61"/>
        <v>111222</v>
      </c>
      <c r="C1317">
        <f t="shared" si="60"/>
        <v>1</v>
      </c>
      <c r="AD1317" t="s">
        <v>84</v>
      </c>
      <c r="AE1317">
        <v>1</v>
      </c>
      <c r="AF1317" t="b">
        <f t="shared" si="62"/>
        <v>1</v>
      </c>
    </row>
    <row r="1318" spans="1:32" x14ac:dyDescent="0.25">
      <c r="A1318">
        <v>1</v>
      </c>
      <c r="B1318" t="str">
        <f t="shared" si="61"/>
        <v>112221</v>
      </c>
      <c r="C1318">
        <f t="shared" si="60"/>
        <v>2</v>
      </c>
      <c r="AD1318" t="s">
        <v>53</v>
      </c>
      <c r="AE1318">
        <v>2</v>
      </c>
      <c r="AF1318" t="b">
        <f t="shared" si="62"/>
        <v>1</v>
      </c>
    </row>
    <row r="1319" spans="1:32" x14ac:dyDescent="0.25">
      <c r="A1319">
        <v>2</v>
      </c>
      <c r="B1319" t="str">
        <f t="shared" si="61"/>
        <v>122212</v>
      </c>
      <c r="C1319">
        <f t="shared" si="60"/>
        <v>2</v>
      </c>
      <c r="AD1319" t="s">
        <v>22</v>
      </c>
      <c r="AE1319">
        <v>2</v>
      </c>
      <c r="AF1319" t="b">
        <f t="shared" si="62"/>
        <v>1</v>
      </c>
    </row>
    <row r="1320" spans="1:32" x14ac:dyDescent="0.25">
      <c r="A1320">
        <v>2</v>
      </c>
      <c r="B1320" t="str">
        <f t="shared" si="61"/>
        <v>222122</v>
      </c>
      <c r="C1320">
        <f t="shared" si="60"/>
        <v>1</v>
      </c>
      <c r="AD1320" t="s">
        <v>23</v>
      </c>
      <c r="AE1320">
        <v>1</v>
      </c>
      <c r="AF1320" t="b">
        <f t="shared" si="62"/>
        <v>1</v>
      </c>
    </row>
    <row r="1321" spans="1:32" x14ac:dyDescent="0.25">
      <c r="A1321">
        <v>1</v>
      </c>
      <c r="B1321" t="str">
        <f t="shared" si="61"/>
        <v>221221</v>
      </c>
      <c r="C1321">
        <f t="shared" si="60"/>
        <v>1</v>
      </c>
      <c r="AD1321" t="s">
        <v>24</v>
      </c>
      <c r="AE1321">
        <v>1</v>
      </c>
      <c r="AF1321" t="b">
        <f t="shared" si="62"/>
        <v>0</v>
      </c>
    </row>
    <row r="1322" spans="1:32" x14ac:dyDescent="0.25">
      <c r="A1322">
        <v>1</v>
      </c>
      <c r="B1322" t="str">
        <f t="shared" si="61"/>
        <v>212211</v>
      </c>
      <c r="C1322">
        <f t="shared" si="60"/>
        <v>0</v>
      </c>
      <c r="AD1322" t="s">
        <v>57</v>
      </c>
      <c r="AE1322">
        <v>0</v>
      </c>
      <c r="AF1322" t="b">
        <f t="shared" si="62"/>
        <v>1</v>
      </c>
    </row>
    <row r="1323" spans="1:32" x14ac:dyDescent="0.25">
      <c r="A1323">
        <v>0</v>
      </c>
      <c r="B1323" t="str">
        <f t="shared" si="61"/>
        <v>122110</v>
      </c>
      <c r="C1323">
        <f t="shared" si="60"/>
        <v>2</v>
      </c>
      <c r="AD1323" t="s">
        <v>197</v>
      </c>
      <c r="AE1323">
        <v>2</v>
      </c>
      <c r="AF1323" t="b">
        <f t="shared" si="62"/>
        <v>1</v>
      </c>
    </row>
    <row r="1324" spans="1:32" x14ac:dyDescent="0.25">
      <c r="A1324">
        <v>2</v>
      </c>
      <c r="B1324" t="str">
        <f t="shared" si="61"/>
        <v>221102</v>
      </c>
      <c r="C1324">
        <f t="shared" si="60"/>
        <v>1</v>
      </c>
      <c r="AD1324" t="s">
        <v>198</v>
      </c>
      <c r="AE1324">
        <v>1</v>
      </c>
      <c r="AF1324" t="b">
        <f t="shared" si="62"/>
        <v>1</v>
      </c>
    </row>
    <row r="1325" spans="1:32" x14ac:dyDescent="0.25">
      <c r="A1325">
        <v>1</v>
      </c>
      <c r="B1325" t="str">
        <f t="shared" si="61"/>
        <v>211021</v>
      </c>
      <c r="C1325">
        <f t="shared" si="60"/>
        <v>1</v>
      </c>
      <c r="AD1325" t="s">
        <v>199</v>
      </c>
      <c r="AE1325">
        <v>1</v>
      </c>
      <c r="AF1325" t="b">
        <f t="shared" si="62"/>
        <v>1</v>
      </c>
    </row>
    <row r="1326" spans="1:32" x14ac:dyDescent="0.25">
      <c r="A1326">
        <v>1</v>
      </c>
      <c r="B1326" t="str">
        <f t="shared" si="61"/>
        <v>110211</v>
      </c>
      <c r="C1326">
        <f t="shared" si="60"/>
        <v>1</v>
      </c>
      <c r="AD1326" t="s">
        <v>200</v>
      </c>
      <c r="AE1326">
        <v>1</v>
      </c>
      <c r="AF1326" t="b">
        <f t="shared" si="62"/>
        <v>1</v>
      </c>
    </row>
    <row r="1327" spans="1:32" x14ac:dyDescent="0.25">
      <c r="A1327">
        <v>1</v>
      </c>
      <c r="B1327" t="str">
        <f t="shared" si="61"/>
        <v>102111</v>
      </c>
      <c r="C1327">
        <f t="shared" si="60"/>
        <v>2</v>
      </c>
      <c r="AD1327" t="s">
        <v>248</v>
      </c>
      <c r="AE1327">
        <v>2</v>
      </c>
      <c r="AF1327" t="b">
        <f t="shared" si="62"/>
        <v>1</v>
      </c>
    </row>
    <row r="1328" spans="1:32" x14ac:dyDescent="0.25">
      <c r="A1328">
        <v>2</v>
      </c>
      <c r="B1328" t="str">
        <f t="shared" si="61"/>
        <v>021112</v>
      </c>
      <c r="C1328">
        <f t="shared" si="60"/>
        <v>2</v>
      </c>
      <c r="AD1328" t="s">
        <v>131</v>
      </c>
      <c r="AE1328">
        <v>2</v>
      </c>
      <c r="AF1328" t="b">
        <f t="shared" si="62"/>
        <v>1</v>
      </c>
    </row>
    <row r="1329" spans="1:32" x14ac:dyDescent="0.25">
      <c r="A1329">
        <v>2</v>
      </c>
      <c r="B1329" t="str">
        <f t="shared" si="61"/>
        <v>211122</v>
      </c>
      <c r="C1329">
        <f t="shared" si="60"/>
        <v>1</v>
      </c>
      <c r="AD1329" t="s">
        <v>132</v>
      </c>
      <c r="AE1329">
        <v>1</v>
      </c>
      <c r="AF1329" t="b">
        <f t="shared" si="62"/>
        <v>1</v>
      </c>
    </row>
    <row r="1330" spans="1:32" x14ac:dyDescent="0.25">
      <c r="A1330">
        <v>1</v>
      </c>
      <c r="B1330" t="str">
        <f t="shared" si="61"/>
        <v>111221</v>
      </c>
      <c r="C1330">
        <f t="shared" si="60"/>
        <v>2</v>
      </c>
      <c r="AD1330" t="s">
        <v>123</v>
      </c>
      <c r="AE1330">
        <v>2</v>
      </c>
      <c r="AF1330" t="b">
        <f t="shared" si="62"/>
        <v>0</v>
      </c>
    </row>
    <row r="1331" spans="1:32" x14ac:dyDescent="0.25">
      <c r="A1331">
        <v>2</v>
      </c>
      <c r="B1331" t="str">
        <f t="shared" si="61"/>
        <v>112212</v>
      </c>
      <c r="C1331">
        <f t="shared" si="60"/>
        <v>1</v>
      </c>
      <c r="AD1331" t="s">
        <v>124</v>
      </c>
      <c r="AE1331">
        <v>1</v>
      </c>
      <c r="AF1331" t="b">
        <f t="shared" si="62"/>
        <v>0</v>
      </c>
    </row>
    <row r="1332" spans="1:32" x14ac:dyDescent="0.25">
      <c r="A1332">
        <v>1</v>
      </c>
      <c r="B1332" t="str">
        <f t="shared" si="61"/>
        <v>122121</v>
      </c>
      <c r="C1332">
        <f t="shared" si="60"/>
        <v>2</v>
      </c>
      <c r="AD1332" t="s">
        <v>8</v>
      </c>
      <c r="AE1332">
        <v>2</v>
      </c>
      <c r="AF1332" t="b">
        <f t="shared" si="62"/>
        <v>1</v>
      </c>
    </row>
    <row r="1333" spans="1:32" x14ac:dyDescent="0.25">
      <c r="A1333">
        <v>2</v>
      </c>
      <c r="B1333" t="str">
        <f t="shared" si="61"/>
        <v>221212</v>
      </c>
      <c r="C1333">
        <f t="shared" si="60"/>
        <v>2</v>
      </c>
      <c r="AD1333" t="s">
        <v>9</v>
      </c>
      <c r="AE1333">
        <v>2</v>
      </c>
      <c r="AF1333" t="b">
        <f t="shared" si="62"/>
        <v>1</v>
      </c>
    </row>
    <row r="1334" spans="1:32" x14ac:dyDescent="0.25">
      <c r="A1334">
        <v>2</v>
      </c>
      <c r="B1334" t="str">
        <f t="shared" si="61"/>
        <v>212122</v>
      </c>
      <c r="C1334">
        <f t="shared" si="60"/>
        <v>2</v>
      </c>
      <c r="AD1334" t="s">
        <v>10</v>
      </c>
      <c r="AE1334">
        <v>2</v>
      </c>
      <c r="AF1334" t="b">
        <f t="shared" si="62"/>
        <v>0</v>
      </c>
    </row>
    <row r="1335" spans="1:32" x14ac:dyDescent="0.25">
      <c r="A1335">
        <v>2</v>
      </c>
      <c r="B1335" t="str">
        <f t="shared" si="61"/>
        <v>121222</v>
      </c>
      <c r="C1335">
        <f t="shared" si="60"/>
        <v>1</v>
      </c>
      <c r="AD1335" t="s">
        <v>176</v>
      </c>
      <c r="AE1335">
        <v>1</v>
      </c>
      <c r="AF1335" t="b">
        <f t="shared" si="62"/>
        <v>1</v>
      </c>
    </row>
    <row r="1336" spans="1:32" x14ac:dyDescent="0.25">
      <c r="A1336">
        <v>1</v>
      </c>
      <c r="B1336" t="str">
        <f t="shared" si="61"/>
        <v>212221</v>
      </c>
      <c r="C1336">
        <f t="shared" si="60"/>
        <v>2</v>
      </c>
      <c r="AD1336" t="s">
        <v>21</v>
      </c>
      <c r="AE1336">
        <v>2</v>
      </c>
      <c r="AF1336" t="b">
        <f t="shared" si="62"/>
        <v>1</v>
      </c>
    </row>
    <row r="1337" spans="1:32" x14ac:dyDescent="0.25">
      <c r="A1337">
        <v>2</v>
      </c>
      <c r="B1337" t="str">
        <f t="shared" si="61"/>
        <v>122212</v>
      </c>
      <c r="C1337">
        <f t="shared" si="60"/>
        <v>2</v>
      </c>
      <c r="AD1337" t="s">
        <v>22</v>
      </c>
      <c r="AE1337">
        <v>2</v>
      </c>
      <c r="AF1337" t="b">
        <f t="shared" si="62"/>
        <v>1</v>
      </c>
    </row>
    <row r="1338" spans="1:32" x14ac:dyDescent="0.25">
      <c r="A1338">
        <v>2</v>
      </c>
      <c r="B1338" t="str">
        <f t="shared" si="61"/>
        <v>222122</v>
      </c>
      <c r="C1338">
        <f t="shared" si="60"/>
        <v>2</v>
      </c>
      <c r="AD1338" t="s">
        <v>23</v>
      </c>
      <c r="AE1338">
        <v>2</v>
      </c>
      <c r="AF1338" t="b">
        <f t="shared" si="62"/>
        <v>1</v>
      </c>
    </row>
    <row r="1339" spans="1:32" x14ac:dyDescent="0.25">
      <c r="A1339">
        <v>2</v>
      </c>
      <c r="B1339" t="str">
        <f t="shared" si="61"/>
        <v>221222</v>
      </c>
      <c r="C1339">
        <f t="shared" si="60"/>
        <v>2</v>
      </c>
      <c r="AD1339" t="s">
        <v>59</v>
      </c>
      <c r="AE1339">
        <v>2</v>
      </c>
      <c r="AF1339" t="b">
        <f t="shared" si="62"/>
        <v>1</v>
      </c>
    </row>
    <row r="1340" spans="1:32" x14ac:dyDescent="0.25">
      <c r="A1340">
        <v>2</v>
      </c>
      <c r="B1340" t="str">
        <f t="shared" si="61"/>
        <v>212222</v>
      </c>
      <c r="C1340">
        <f t="shared" si="60"/>
        <v>1</v>
      </c>
      <c r="AD1340" t="s">
        <v>163</v>
      </c>
      <c r="AE1340">
        <v>1</v>
      </c>
      <c r="AF1340" t="b">
        <f t="shared" si="62"/>
        <v>0</v>
      </c>
    </row>
    <row r="1341" spans="1:32" x14ac:dyDescent="0.25">
      <c r="A1341">
        <v>1</v>
      </c>
      <c r="B1341" t="str">
        <f t="shared" si="61"/>
        <v>122221</v>
      </c>
      <c r="C1341">
        <f t="shared" si="60"/>
        <v>1</v>
      </c>
      <c r="AD1341" t="s">
        <v>154</v>
      </c>
      <c r="AE1341">
        <v>1</v>
      </c>
      <c r="AF1341" t="b">
        <f t="shared" si="62"/>
        <v>1</v>
      </c>
    </row>
    <row r="1342" spans="1:32" x14ac:dyDescent="0.25">
      <c r="A1342">
        <v>1</v>
      </c>
      <c r="B1342" t="str">
        <f t="shared" si="61"/>
        <v>222211</v>
      </c>
      <c r="C1342">
        <f t="shared" si="60"/>
        <v>2</v>
      </c>
      <c r="AD1342" t="s">
        <v>65</v>
      </c>
      <c r="AE1342">
        <v>2</v>
      </c>
      <c r="AF1342" t="b">
        <f t="shared" si="62"/>
        <v>1</v>
      </c>
    </row>
    <row r="1343" spans="1:32" x14ac:dyDescent="0.25">
      <c r="A1343">
        <v>2</v>
      </c>
      <c r="B1343" t="str">
        <f t="shared" si="61"/>
        <v>222112</v>
      </c>
      <c r="C1343">
        <f t="shared" si="60"/>
        <v>2</v>
      </c>
      <c r="AD1343" t="s">
        <v>41</v>
      </c>
      <c r="AE1343">
        <v>2</v>
      </c>
      <c r="AF1343" t="b">
        <f t="shared" si="62"/>
        <v>1</v>
      </c>
    </row>
    <row r="1344" spans="1:32" x14ac:dyDescent="0.25">
      <c r="A1344">
        <v>2</v>
      </c>
      <c r="B1344" t="str">
        <f t="shared" si="61"/>
        <v>221122</v>
      </c>
      <c r="C1344">
        <f t="shared" si="60"/>
        <v>0</v>
      </c>
      <c r="AD1344" t="s">
        <v>42</v>
      </c>
      <c r="AE1344">
        <v>0</v>
      </c>
      <c r="AF1344" t="b">
        <f t="shared" si="62"/>
        <v>1</v>
      </c>
    </row>
    <row r="1345" spans="1:32" x14ac:dyDescent="0.25">
      <c r="A1345">
        <v>0</v>
      </c>
      <c r="B1345" t="str">
        <f t="shared" si="61"/>
        <v>211220</v>
      </c>
      <c r="C1345">
        <f t="shared" si="60"/>
        <v>2</v>
      </c>
      <c r="AD1345" t="s">
        <v>182</v>
      </c>
      <c r="AE1345">
        <v>2</v>
      </c>
      <c r="AF1345" t="b">
        <f t="shared" si="62"/>
        <v>1</v>
      </c>
    </row>
    <row r="1346" spans="1:32" x14ac:dyDescent="0.25">
      <c r="A1346">
        <v>2</v>
      </c>
      <c r="B1346" t="str">
        <f t="shared" si="61"/>
        <v>112202</v>
      </c>
      <c r="C1346">
        <f t="shared" ref="C1346:C1409" si="63">A1347</f>
        <v>1</v>
      </c>
      <c r="AD1346" t="s">
        <v>183</v>
      </c>
      <c r="AE1346">
        <v>1</v>
      </c>
      <c r="AF1346" t="b">
        <f t="shared" si="62"/>
        <v>1</v>
      </c>
    </row>
    <row r="1347" spans="1:32" x14ac:dyDescent="0.25">
      <c r="A1347">
        <v>1</v>
      </c>
      <c r="B1347" t="str">
        <f t="shared" ref="B1347:B1410" si="64">IF(LEN(B1346&amp;A1347)&gt;$D$1,RIGHT(B1346&amp;A1347,$D$1),B1346&amp;A1347)</f>
        <v>122021</v>
      </c>
      <c r="C1347">
        <f t="shared" si="63"/>
        <v>1</v>
      </c>
      <c r="AD1347" t="s">
        <v>239</v>
      </c>
      <c r="AE1347">
        <v>1</v>
      </c>
      <c r="AF1347" t="b">
        <f t="shared" ref="AF1347:AF1410" si="65">ISNA(VLOOKUP(AD1347,R:R,1,FALSE))</f>
        <v>1</v>
      </c>
    </row>
    <row r="1348" spans="1:32" x14ac:dyDescent="0.25">
      <c r="A1348">
        <v>1</v>
      </c>
      <c r="B1348" t="str">
        <f t="shared" si="64"/>
        <v>220211</v>
      </c>
      <c r="C1348">
        <f t="shared" si="63"/>
        <v>2</v>
      </c>
      <c r="AD1348" t="s">
        <v>152</v>
      </c>
      <c r="AE1348">
        <v>2</v>
      </c>
      <c r="AF1348" t="b">
        <f t="shared" si="65"/>
        <v>1</v>
      </c>
    </row>
    <row r="1349" spans="1:32" x14ac:dyDescent="0.25">
      <c r="A1349">
        <v>2</v>
      </c>
      <c r="B1349" t="str">
        <f t="shared" si="64"/>
        <v>202112</v>
      </c>
      <c r="C1349">
        <f t="shared" si="63"/>
        <v>2</v>
      </c>
      <c r="AD1349" t="s">
        <v>180</v>
      </c>
      <c r="AE1349">
        <v>2</v>
      </c>
      <c r="AF1349" t="b">
        <f t="shared" si="65"/>
        <v>1</v>
      </c>
    </row>
    <row r="1350" spans="1:32" x14ac:dyDescent="0.25">
      <c r="A1350">
        <v>2</v>
      </c>
      <c r="B1350" t="str">
        <f t="shared" si="64"/>
        <v>021122</v>
      </c>
      <c r="C1350">
        <f t="shared" si="63"/>
        <v>2</v>
      </c>
      <c r="AD1350" t="s">
        <v>201</v>
      </c>
      <c r="AE1350">
        <v>2</v>
      </c>
      <c r="AF1350" t="b">
        <f t="shared" si="65"/>
        <v>1</v>
      </c>
    </row>
    <row r="1351" spans="1:32" x14ac:dyDescent="0.25">
      <c r="A1351">
        <v>2</v>
      </c>
      <c r="B1351" t="str">
        <f t="shared" si="64"/>
        <v>211222</v>
      </c>
      <c r="C1351">
        <f t="shared" si="63"/>
        <v>2</v>
      </c>
      <c r="AD1351" t="s">
        <v>43</v>
      </c>
      <c r="AE1351">
        <v>2</v>
      </c>
      <c r="AF1351" t="b">
        <f t="shared" si="65"/>
        <v>0</v>
      </c>
    </row>
    <row r="1352" spans="1:32" x14ac:dyDescent="0.25">
      <c r="A1352">
        <v>2</v>
      </c>
      <c r="B1352" t="str">
        <f t="shared" si="64"/>
        <v>112222</v>
      </c>
      <c r="C1352">
        <f t="shared" si="63"/>
        <v>2</v>
      </c>
      <c r="AD1352" t="s">
        <v>44</v>
      </c>
      <c r="AE1352">
        <v>2</v>
      </c>
      <c r="AF1352" t="b">
        <f t="shared" si="65"/>
        <v>1</v>
      </c>
    </row>
    <row r="1353" spans="1:32" x14ac:dyDescent="0.25">
      <c r="A1353">
        <v>2</v>
      </c>
      <c r="B1353" t="str">
        <f t="shared" si="64"/>
        <v>122222</v>
      </c>
      <c r="C1353">
        <f t="shared" si="63"/>
        <v>1</v>
      </c>
      <c r="AD1353" t="s">
        <v>45</v>
      </c>
      <c r="AE1353">
        <v>1</v>
      </c>
      <c r="AF1353" t="b">
        <f t="shared" si="65"/>
        <v>1</v>
      </c>
    </row>
    <row r="1354" spans="1:32" x14ac:dyDescent="0.25">
      <c r="A1354">
        <v>1</v>
      </c>
      <c r="B1354" t="str">
        <f t="shared" si="64"/>
        <v>222221</v>
      </c>
      <c r="C1354">
        <f t="shared" si="63"/>
        <v>0</v>
      </c>
      <c r="AD1354" t="s">
        <v>47</v>
      </c>
      <c r="AE1354">
        <v>0</v>
      </c>
      <c r="AF1354" t="b">
        <f t="shared" si="65"/>
        <v>0</v>
      </c>
    </row>
    <row r="1355" spans="1:32" x14ac:dyDescent="0.25">
      <c r="A1355">
        <v>0</v>
      </c>
      <c r="B1355" t="str">
        <f t="shared" si="64"/>
        <v>222210</v>
      </c>
      <c r="C1355">
        <f t="shared" si="63"/>
        <v>2</v>
      </c>
      <c r="AD1355" t="s">
        <v>247</v>
      </c>
      <c r="AE1355">
        <v>2</v>
      </c>
      <c r="AF1355" t="b">
        <f t="shared" si="65"/>
        <v>1</v>
      </c>
    </row>
    <row r="1356" spans="1:32" x14ac:dyDescent="0.25">
      <c r="A1356">
        <v>2</v>
      </c>
      <c r="B1356" t="str">
        <f t="shared" si="64"/>
        <v>222102</v>
      </c>
      <c r="C1356">
        <f t="shared" si="63"/>
        <v>2</v>
      </c>
      <c r="AD1356" t="s">
        <v>60</v>
      </c>
      <c r="AE1356">
        <v>2</v>
      </c>
      <c r="AF1356" t="b">
        <f t="shared" si="65"/>
        <v>1</v>
      </c>
    </row>
    <row r="1357" spans="1:32" x14ac:dyDescent="0.25">
      <c r="A1357">
        <v>2</v>
      </c>
      <c r="B1357" t="str">
        <f t="shared" si="64"/>
        <v>221022</v>
      </c>
      <c r="C1357">
        <f t="shared" si="63"/>
        <v>1</v>
      </c>
      <c r="AD1357" t="s">
        <v>61</v>
      </c>
      <c r="AE1357">
        <v>1</v>
      </c>
      <c r="AF1357" t="b">
        <f t="shared" si="65"/>
        <v>1</v>
      </c>
    </row>
    <row r="1358" spans="1:32" x14ac:dyDescent="0.25">
      <c r="A1358">
        <v>1</v>
      </c>
      <c r="B1358" t="str">
        <f t="shared" si="64"/>
        <v>210221</v>
      </c>
      <c r="C1358">
        <f t="shared" si="63"/>
        <v>2</v>
      </c>
      <c r="AD1358" t="s">
        <v>294</v>
      </c>
      <c r="AE1358">
        <v>2</v>
      </c>
      <c r="AF1358" t="b">
        <f t="shared" si="65"/>
        <v>1</v>
      </c>
    </row>
    <row r="1359" spans="1:32" x14ac:dyDescent="0.25">
      <c r="A1359">
        <v>2</v>
      </c>
      <c r="B1359" t="str">
        <f t="shared" si="64"/>
        <v>102212</v>
      </c>
      <c r="C1359">
        <f t="shared" si="63"/>
        <v>2</v>
      </c>
      <c r="AD1359" t="s">
        <v>271</v>
      </c>
      <c r="AE1359">
        <v>2</v>
      </c>
      <c r="AF1359" t="b">
        <f t="shared" si="65"/>
        <v>1</v>
      </c>
    </row>
    <row r="1360" spans="1:32" x14ac:dyDescent="0.25">
      <c r="A1360">
        <v>2</v>
      </c>
      <c r="B1360" t="str">
        <f t="shared" si="64"/>
        <v>022122</v>
      </c>
      <c r="C1360">
        <f t="shared" si="63"/>
        <v>2</v>
      </c>
      <c r="AD1360" t="s">
        <v>287</v>
      </c>
      <c r="AE1360">
        <v>2</v>
      </c>
      <c r="AF1360" t="b">
        <f t="shared" si="65"/>
        <v>1</v>
      </c>
    </row>
    <row r="1361" spans="1:32" x14ac:dyDescent="0.25">
      <c r="A1361">
        <v>2</v>
      </c>
      <c r="B1361" t="str">
        <f t="shared" si="64"/>
        <v>221222</v>
      </c>
      <c r="C1361">
        <f t="shared" si="63"/>
        <v>1</v>
      </c>
      <c r="AD1361" t="s">
        <v>59</v>
      </c>
      <c r="AE1361">
        <v>1</v>
      </c>
      <c r="AF1361" t="b">
        <f t="shared" si="65"/>
        <v>1</v>
      </c>
    </row>
    <row r="1362" spans="1:32" x14ac:dyDescent="0.25">
      <c r="A1362">
        <v>1</v>
      </c>
      <c r="B1362" t="str">
        <f t="shared" si="64"/>
        <v>212221</v>
      </c>
      <c r="C1362">
        <f t="shared" si="63"/>
        <v>1</v>
      </c>
      <c r="AD1362" t="s">
        <v>21</v>
      </c>
      <c r="AE1362">
        <v>1</v>
      </c>
      <c r="AF1362" t="b">
        <f t="shared" si="65"/>
        <v>1</v>
      </c>
    </row>
    <row r="1363" spans="1:32" x14ac:dyDescent="0.25">
      <c r="A1363">
        <v>1</v>
      </c>
      <c r="B1363" t="str">
        <f t="shared" si="64"/>
        <v>122211</v>
      </c>
      <c r="C1363">
        <f t="shared" si="63"/>
        <v>1</v>
      </c>
      <c r="AD1363" t="s">
        <v>78</v>
      </c>
      <c r="AE1363">
        <v>1</v>
      </c>
      <c r="AF1363" t="b">
        <f t="shared" si="65"/>
        <v>0</v>
      </c>
    </row>
    <row r="1364" spans="1:32" x14ac:dyDescent="0.25">
      <c r="A1364">
        <v>1</v>
      </c>
      <c r="B1364" t="str">
        <f t="shared" si="64"/>
        <v>222111</v>
      </c>
      <c r="C1364">
        <f t="shared" si="63"/>
        <v>1</v>
      </c>
      <c r="AD1364" t="s">
        <v>66</v>
      </c>
      <c r="AE1364">
        <v>1</v>
      </c>
      <c r="AF1364" t="b">
        <f t="shared" si="65"/>
        <v>1</v>
      </c>
    </row>
    <row r="1365" spans="1:32" x14ac:dyDescent="0.25">
      <c r="A1365">
        <v>1</v>
      </c>
      <c r="B1365" t="str">
        <f t="shared" si="64"/>
        <v>221111</v>
      </c>
      <c r="C1365">
        <f t="shared" si="63"/>
        <v>1</v>
      </c>
      <c r="AD1365" t="s">
        <v>79</v>
      </c>
      <c r="AE1365">
        <v>1</v>
      </c>
      <c r="AF1365" t="b">
        <f t="shared" si="65"/>
        <v>1</v>
      </c>
    </row>
    <row r="1366" spans="1:32" x14ac:dyDescent="0.25">
      <c r="A1366">
        <v>1</v>
      </c>
      <c r="B1366" t="str">
        <f t="shared" si="64"/>
        <v>211111</v>
      </c>
      <c r="C1366">
        <f t="shared" si="63"/>
        <v>1</v>
      </c>
      <c r="AD1366" t="s">
        <v>80</v>
      </c>
      <c r="AE1366">
        <v>1</v>
      </c>
      <c r="AF1366" t="b">
        <f t="shared" si="65"/>
        <v>1</v>
      </c>
    </row>
    <row r="1367" spans="1:32" x14ac:dyDescent="0.25">
      <c r="A1367">
        <v>1</v>
      </c>
      <c r="B1367" t="str">
        <f t="shared" si="64"/>
        <v>111111</v>
      </c>
      <c r="C1367">
        <f t="shared" si="63"/>
        <v>2</v>
      </c>
      <c r="AD1367" t="s">
        <v>81</v>
      </c>
      <c r="AE1367">
        <v>2</v>
      </c>
      <c r="AF1367" t="b">
        <f t="shared" si="65"/>
        <v>1</v>
      </c>
    </row>
    <row r="1368" spans="1:32" x14ac:dyDescent="0.25">
      <c r="A1368">
        <v>2</v>
      </c>
      <c r="B1368" t="str">
        <f t="shared" si="64"/>
        <v>111112</v>
      </c>
      <c r="C1368">
        <f t="shared" si="63"/>
        <v>1</v>
      </c>
      <c r="AD1368" t="s">
        <v>82</v>
      </c>
      <c r="AE1368">
        <v>1</v>
      </c>
      <c r="AF1368" t="b">
        <f t="shared" si="65"/>
        <v>1</v>
      </c>
    </row>
    <row r="1369" spans="1:32" x14ac:dyDescent="0.25">
      <c r="A1369">
        <v>1</v>
      </c>
      <c r="B1369" t="str">
        <f t="shared" si="64"/>
        <v>111121</v>
      </c>
      <c r="C1369">
        <f t="shared" si="63"/>
        <v>2</v>
      </c>
      <c r="AD1369" t="s">
        <v>103</v>
      </c>
      <c r="AE1369">
        <v>2</v>
      </c>
      <c r="AF1369" t="b">
        <f t="shared" si="65"/>
        <v>1</v>
      </c>
    </row>
    <row r="1370" spans="1:32" x14ac:dyDescent="0.25">
      <c r="A1370">
        <v>2</v>
      </c>
      <c r="B1370" t="str">
        <f t="shared" si="64"/>
        <v>111212</v>
      </c>
      <c r="C1370">
        <f t="shared" si="63"/>
        <v>2</v>
      </c>
      <c r="AD1370" t="s">
        <v>69</v>
      </c>
      <c r="AE1370">
        <v>2</v>
      </c>
      <c r="AF1370" t="b">
        <f t="shared" si="65"/>
        <v>1</v>
      </c>
    </row>
    <row r="1371" spans="1:32" x14ac:dyDescent="0.25">
      <c r="A1371">
        <v>2</v>
      </c>
      <c r="B1371" t="str">
        <f t="shared" si="64"/>
        <v>112122</v>
      </c>
      <c r="C1371">
        <f t="shared" si="63"/>
        <v>2</v>
      </c>
      <c r="AD1371" t="s">
        <v>136</v>
      </c>
      <c r="AE1371">
        <v>2</v>
      </c>
      <c r="AF1371" t="b">
        <f t="shared" si="65"/>
        <v>1</v>
      </c>
    </row>
    <row r="1372" spans="1:32" x14ac:dyDescent="0.25">
      <c r="A1372">
        <v>2</v>
      </c>
      <c r="B1372" t="str">
        <f t="shared" si="64"/>
        <v>121222</v>
      </c>
      <c r="C1372">
        <f t="shared" si="63"/>
        <v>2</v>
      </c>
      <c r="AD1372" t="s">
        <v>176</v>
      </c>
      <c r="AE1372">
        <v>2</v>
      </c>
      <c r="AF1372" t="b">
        <f t="shared" si="65"/>
        <v>1</v>
      </c>
    </row>
    <row r="1373" spans="1:32" x14ac:dyDescent="0.25">
      <c r="A1373">
        <v>2</v>
      </c>
      <c r="B1373" t="str">
        <f t="shared" si="64"/>
        <v>212222</v>
      </c>
      <c r="C1373">
        <f t="shared" si="63"/>
        <v>0</v>
      </c>
      <c r="AD1373" t="s">
        <v>163</v>
      </c>
      <c r="AE1373">
        <v>0</v>
      </c>
      <c r="AF1373" t="b">
        <f t="shared" si="65"/>
        <v>0</v>
      </c>
    </row>
    <row r="1374" spans="1:32" x14ac:dyDescent="0.25">
      <c r="A1374">
        <v>0</v>
      </c>
      <c r="B1374" t="str">
        <f t="shared" si="64"/>
        <v>122220</v>
      </c>
      <c r="C1374">
        <f t="shared" si="63"/>
        <v>2</v>
      </c>
      <c r="AD1374" t="s">
        <v>206</v>
      </c>
      <c r="AE1374">
        <v>2</v>
      </c>
      <c r="AF1374" t="b">
        <f t="shared" si="65"/>
        <v>1</v>
      </c>
    </row>
    <row r="1375" spans="1:32" x14ac:dyDescent="0.25">
      <c r="A1375">
        <v>2</v>
      </c>
      <c r="B1375" t="str">
        <f t="shared" si="64"/>
        <v>222202</v>
      </c>
      <c r="C1375">
        <f t="shared" si="63"/>
        <v>1</v>
      </c>
      <c r="AD1375" t="s">
        <v>295</v>
      </c>
      <c r="AE1375">
        <v>1</v>
      </c>
      <c r="AF1375" t="b">
        <f t="shared" si="65"/>
        <v>1</v>
      </c>
    </row>
    <row r="1376" spans="1:32" x14ac:dyDescent="0.25">
      <c r="A1376">
        <v>1</v>
      </c>
      <c r="B1376" t="str">
        <f t="shared" si="64"/>
        <v>222021</v>
      </c>
      <c r="C1376">
        <f t="shared" si="63"/>
        <v>2</v>
      </c>
      <c r="AD1376" t="s">
        <v>151</v>
      </c>
      <c r="AE1376">
        <v>2</v>
      </c>
      <c r="AF1376" t="b">
        <f t="shared" si="65"/>
        <v>1</v>
      </c>
    </row>
    <row r="1377" spans="1:32" x14ac:dyDescent="0.25">
      <c r="A1377">
        <v>2</v>
      </c>
      <c r="B1377" t="str">
        <f t="shared" si="64"/>
        <v>220212</v>
      </c>
      <c r="C1377">
        <f t="shared" si="63"/>
        <v>2</v>
      </c>
      <c r="AD1377" t="s">
        <v>259</v>
      </c>
      <c r="AE1377">
        <v>2</v>
      </c>
      <c r="AF1377" t="b">
        <f t="shared" si="65"/>
        <v>1</v>
      </c>
    </row>
    <row r="1378" spans="1:32" x14ac:dyDescent="0.25">
      <c r="A1378">
        <v>2</v>
      </c>
      <c r="B1378" t="str">
        <f t="shared" si="64"/>
        <v>202122</v>
      </c>
      <c r="C1378">
        <f t="shared" si="63"/>
        <v>2</v>
      </c>
      <c r="AD1378" t="s">
        <v>188</v>
      </c>
      <c r="AE1378">
        <v>2</v>
      </c>
      <c r="AF1378" t="b">
        <f t="shared" si="65"/>
        <v>1</v>
      </c>
    </row>
    <row r="1379" spans="1:32" x14ac:dyDescent="0.25">
      <c r="A1379">
        <v>2</v>
      </c>
      <c r="B1379" t="str">
        <f t="shared" si="64"/>
        <v>021222</v>
      </c>
      <c r="C1379">
        <f t="shared" si="63"/>
        <v>2</v>
      </c>
      <c r="AD1379" t="s">
        <v>20</v>
      </c>
      <c r="AE1379">
        <v>2</v>
      </c>
      <c r="AF1379" t="b">
        <f t="shared" si="65"/>
        <v>1</v>
      </c>
    </row>
    <row r="1380" spans="1:32" x14ac:dyDescent="0.25">
      <c r="A1380">
        <v>2</v>
      </c>
      <c r="B1380" t="str">
        <f t="shared" si="64"/>
        <v>212222</v>
      </c>
      <c r="C1380">
        <f t="shared" si="63"/>
        <v>2</v>
      </c>
      <c r="AD1380" t="s">
        <v>163</v>
      </c>
      <c r="AE1380">
        <v>2</v>
      </c>
      <c r="AF1380" t="b">
        <f t="shared" si="65"/>
        <v>0</v>
      </c>
    </row>
    <row r="1381" spans="1:32" x14ac:dyDescent="0.25">
      <c r="A1381">
        <v>2</v>
      </c>
      <c r="B1381" t="str">
        <f t="shared" si="64"/>
        <v>122222</v>
      </c>
      <c r="C1381">
        <f t="shared" si="63"/>
        <v>1</v>
      </c>
      <c r="AD1381" t="s">
        <v>45</v>
      </c>
      <c r="AE1381">
        <v>1</v>
      </c>
      <c r="AF1381" t="b">
        <f t="shared" si="65"/>
        <v>1</v>
      </c>
    </row>
    <row r="1382" spans="1:32" x14ac:dyDescent="0.25">
      <c r="A1382">
        <v>1</v>
      </c>
      <c r="B1382" t="str">
        <f t="shared" si="64"/>
        <v>222221</v>
      </c>
      <c r="C1382">
        <f t="shared" si="63"/>
        <v>2</v>
      </c>
      <c r="AD1382" t="s">
        <v>47</v>
      </c>
      <c r="AE1382">
        <v>2</v>
      </c>
      <c r="AF1382" t="b">
        <f t="shared" si="65"/>
        <v>0</v>
      </c>
    </row>
    <row r="1383" spans="1:32" x14ac:dyDescent="0.25">
      <c r="A1383">
        <v>2</v>
      </c>
      <c r="B1383" t="str">
        <f t="shared" si="64"/>
        <v>222212</v>
      </c>
      <c r="C1383">
        <f t="shared" si="63"/>
        <v>1</v>
      </c>
      <c r="AD1383" t="s">
        <v>48</v>
      </c>
      <c r="AE1383">
        <v>1</v>
      </c>
      <c r="AF1383" t="b">
        <f t="shared" si="65"/>
        <v>1</v>
      </c>
    </row>
    <row r="1384" spans="1:32" x14ac:dyDescent="0.25">
      <c r="A1384">
        <v>1</v>
      </c>
      <c r="B1384" t="str">
        <f t="shared" si="64"/>
        <v>222121</v>
      </c>
      <c r="C1384">
        <f t="shared" si="63"/>
        <v>1</v>
      </c>
      <c r="AD1384" t="s">
        <v>49</v>
      </c>
      <c r="AE1384">
        <v>1</v>
      </c>
      <c r="AF1384" t="b">
        <f t="shared" si="65"/>
        <v>1</v>
      </c>
    </row>
    <row r="1385" spans="1:32" x14ac:dyDescent="0.25">
      <c r="A1385">
        <v>1</v>
      </c>
      <c r="B1385" t="str">
        <f t="shared" si="64"/>
        <v>221211</v>
      </c>
      <c r="C1385">
        <f t="shared" si="63"/>
        <v>1</v>
      </c>
      <c r="AD1385" t="s">
        <v>50</v>
      </c>
      <c r="AE1385">
        <v>1</v>
      </c>
      <c r="AF1385" t="b">
        <f t="shared" si="65"/>
        <v>1</v>
      </c>
    </row>
    <row r="1386" spans="1:32" x14ac:dyDescent="0.25">
      <c r="A1386">
        <v>1</v>
      </c>
      <c r="B1386" t="str">
        <f t="shared" si="64"/>
        <v>212111</v>
      </c>
      <c r="C1386">
        <f t="shared" si="63"/>
        <v>1</v>
      </c>
      <c r="AD1386" t="s">
        <v>92</v>
      </c>
      <c r="AE1386">
        <v>1</v>
      </c>
      <c r="AF1386" t="b">
        <f t="shared" si="65"/>
        <v>1</v>
      </c>
    </row>
    <row r="1387" spans="1:32" x14ac:dyDescent="0.25">
      <c r="A1387">
        <v>1</v>
      </c>
      <c r="B1387" t="str">
        <f t="shared" si="64"/>
        <v>121111</v>
      </c>
      <c r="C1387">
        <f t="shared" si="63"/>
        <v>1</v>
      </c>
      <c r="AD1387" t="s">
        <v>93</v>
      </c>
      <c r="AE1387">
        <v>1</v>
      </c>
      <c r="AF1387" t="b">
        <f t="shared" si="65"/>
        <v>1</v>
      </c>
    </row>
    <row r="1388" spans="1:32" x14ac:dyDescent="0.25">
      <c r="A1388">
        <v>1</v>
      </c>
      <c r="B1388" t="str">
        <f t="shared" si="64"/>
        <v>211111</v>
      </c>
      <c r="C1388">
        <f t="shared" si="63"/>
        <v>2</v>
      </c>
      <c r="AD1388" t="s">
        <v>80</v>
      </c>
      <c r="AE1388">
        <v>2</v>
      </c>
      <c r="AF1388" t="b">
        <f t="shared" si="65"/>
        <v>1</v>
      </c>
    </row>
    <row r="1389" spans="1:32" x14ac:dyDescent="0.25">
      <c r="A1389">
        <v>2</v>
      </c>
      <c r="B1389" t="str">
        <f t="shared" si="64"/>
        <v>111112</v>
      </c>
      <c r="C1389">
        <f t="shared" si="63"/>
        <v>2</v>
      </c>
      <c r="AD1389" t="s">
        <v>82</v>
      </c>
      <c r="AE1389">
        <v>2</v>
      </c>
      <c r="AF1389" t="b">
        <f t="shared" si="65"/>
        <v>1</v>
      </c>
    </row>
    <row r="1390" spans="1:32" x14ac:dyDescent="0.25">
      <c r="A1390">
        <v>2</v>
      </c>
      <c r="B1390" t="str">
        <f t="shared" si="64"/>
        <v>111122</v>
      </c>
      <c r="C1390">
        <f t="shared" si="63"/>
        <v>1</v>
      </c>
      <c r="AD1390" t="s">
        <v>83</v>
      </c>
      <c r="AE1390">
        <v>1</v>
      </c>
      <c r="AF1390" t="b">
        <f t="shared" si="65"/>
        <v>1</v>
      </c>
    </row>
    <row r="1391" spans="1:32" x14ac:dyDescent="0.25">
      <c r="A1391">
        <v>1</v>
      </c>
      <c r="B1391" t="str">
        <f t="shared" si="64"/>
        <v>111221</v>
      </c>
      <c r="C1391">
        <f t="shared" si="63"/>
        <v>1</v>
      </c>
      <c r="AD1391" t="s">
        <v>123</v>
      </c>
      <c r="AE1391">
        <v>1</v>
      </c>
      <c r="AF1391" t="b">
        <f t="shared" si="65"/>
        <v>0</v>
      </c>
    </row>
    <row r="1392" spans="1:32" x14ac:dyDescent="0.25">
      <c r="A1392">
        <v>1</v>
      </c>
      <c r="B1392" t="str">
        <f t="shared" si="64"/>
        <v>112211</v>
      </c>
      <c r="C1392">
        <f t="shared" si="63"/>
        <v>0</v>
      </c>
      <c r="AD1392" t="s">
        <v>181</v>
      </c>
      <c r="AE1392">
        <v>0</v>
      </c>
      <c r="AF1392" t="b">
        <f t="shared" si="65"/>
        <v>1</v>
      </c>
    </row>
    <row r="1393" spans="1:32" x14ac:dyDescent="0.25">
      <c r="A1393">
        <v>0</v>
      </c>
      <c r="B1393" t="str">
        <f t="shared" si="64"/>
        <v>122110</v>
      </c>
      <c r="C1393">
        <f t="shared" si="63"/>
        <v>1</v>
      </c>
      <c r="AD1393" t="s">
        <v>197</v>
      </c>
      <c r="AE1393">
        <v>1</v>
      </c>
      <c r="AF1393" t="b">
        <f t="shared" si="65"/>
        <v>1</v>
      </c>
    </row>
    <row r="1394" spans="1:32" x14ac:dyDescent="0.25">
      <c r="A1394">
        <v>1</v>
      </c>
      <c r="B1394" t="str">
        <f t="shared" si="64"/>
        <v>221101</v>
      </c>
      <c r="C1394">
        <f t="shared" si="63"/>
        <v>1</v>
      </c>
      <c r="AD1394" t="s">
        <v>296</v>
      </c>
      <c r="AE1394">
        <v>1</v>
      </c>
      <c r="AF1394" t="b">
        <f t="shared" si="65"/>
        <v>1</v>
      </c>
    </row>
    <row r="1395" spans="1:32" x14ac:dyDescent="0.25">
      <c r="A1395">
        <v>1</v>
      </c>
      <c r="B1395" t="str">
        <f t="shared" si="64"/>
        <v>211011</v>
      </c>
      <c r="C1395">
        <f t="shared" si="63"/>
        <v>1</v>
      </c>
      <c r="AD1395" t="s">
        <v>106</v>
      </c>
      <c r="AE1395">
        <v>1</v>
      </c>
      <c r="AF1395" t="b">
        <f t="shared" si="65"/>
        <v>1</v>
      </c>
    </row>
    <row r="1396" spans="1:32" x14ac:dyDescent="0.25">
      <c r="A1396">
        <v>1</v>
      </c>
      <c r="B1396" t="str">
        <f t="shared" si="64"/>
        <v>110111</v>
      </c>
      <c r="C1396">
        <f t="shared" si="63"/>
        <v>2</v>
      </c>
      <c r="AD1396" t="s">
        <v>258</v>
      </c>
      <c r="AE1396">
        <v>2</v>
      </c>
      <c r="AF1396" t="b">
        <f t="shared" si="65"/>
        <v>1</v>
      </c>
    </row>
    <row r="1397" spans="1:32" x14ac:dyDescent="0.25">
      <c r="A1397">
        <v>2</v>
      </c>
      <c r="B1397" t="str">
        <f t="shared" si="64"/>
        <v>101112</v>
      </c>
      <c r="C1397">
        <f t="shared" si="63"/>
        <v>2</v>
      </c>
      <c r="AD1397" t="s">
        <v>297</v>
      </c>
      <c r="AE1397">
        <v>2</v>
      </c>
      <c r="AF1397" t="b">
        <f t="shared" si="65"/>
        <v>1</v>
      </c>
    </row>
    <row r="1398" spans="1:32" x14ac:dyDescent="0.25">
      <c r="A1398">
        <v>2</v>
      </c>
      <c r="B1398" t="str">
        <f t="shared" si="64"/>
        <v>011122</v>
      </c>
      <c r="C1398">
        <f t="shared" si="63"/>
        <v>2</v>
      </c>
      <c r="AD1398" t="s">
        <v>213</v>
      </c>
      <c r="AE1398">
        <v>2</v>
      </c>
      <c r="AF1398" t="b">
        <f t="shared" si="65"/>
        <v>1</v>
      </c>
    </row>
    <row r="1399" spans="1:32" x14ac:dyDescent="0.25">
      <c r="A1399">
        <v>2</v>
      </c>
      <c r="B1399" t="str">
        <f t="shared" si="64"/>
        <v>111222</v>
      </c>
      <c r="C1399">
        <f t="shared" si="63"/>
        <v>1</v>
      </c>
      <c r="AD1399" t="s">
        <v>84</v>
      </c>
      <c r="AE1399">
        <v>1</v>
      </c>
      <c r="AF1399" t="b">
        <f t="shared" si="65"/>
        <v>1</v>
      </c>
    </row>
    <row r="1400" spans="1:32" x14ac:dyDescent="0.25">
      <c r="A1400">
        <v>1</v>
      </c>
      <c r="B1400" t="str">
        <f t="shared" si="64"/>
        <v>112221</v>
      </c>
      <c r="C1400">
        <f t="shared" si="63"/>
        <v>0</v>
      </c>
      <c r="AD1400" t="s">
        <v>53</v>
      </c>
      <c r="AE1400">
        <v>0</v>
      </c>
      <c r="AF1400" t="b">
        <f t="shared" si="65"/>
        <v>1</v>
      </c>
    </row>
    <row r="1401" spans="1:32" x14ac:dyDescent="0.25">
      <c r="A1401">
        <v>0</v>
      </c>
      <c r="B1401" t="str">
        <f t="shared" si="64"/>
        <v>122210</v>
      </c>
      <c r="C1401">
        <f t="shared" si="63"/>
        <v>1</v>
      </c>
      <c r="AD1401" t="s">
        <v>32</v>
      </c>
      <c r="AE1401">
        <v>1</v>
      </c>
      <c r="AF1401" t="b">
        <f t="shared" si="65"/>
        <v>1</v>
      </c>
    </row>
    <row r="1402" spans="1:32" x14ac:dyDescent="0.25">
      <c r="A1402">
        <v>1</v>
      </c>
      <c r="B1402" t="str">
        <f t="shared" si="64"/>
        <v>222101</v>
      </c>
      <c r="C1402">
        <f t="shared" si="63"/>
        <v>0</v>
      </c>
      <c r="AD1402" t="s">
        <v>33</v>
      </c>
      <c r="AE1402">
        <v>0</v>
      </c>
      <c r="AF1402" t="b">
        <f t="shared" si="65"/>
        <v>1</v>
      </c>
    </row>
    <row r="1403" spans="1:32" x14ac:dyDescent="0.25">
      <c r="A1403">
        <v>0</v>
      </c>
      <c r="B1403" t="str">
        <f t="shared" si="64"/>
        <v>221010</v>
      </c>
      <c r="C1403">
        <f t="shared" si="63"/>
        <v>1</v>
      </c>
      <c r="AD1403" t="s">
        <v>298</v>
      </c>
      <c r="AE1403">
        <v>1</v>
      </c>
      <c r="AF1403" t="b">
        <f t="shared" si="65"/>
        <v>1</v>
      </c>
    </row>
    <row r="1404" spans="1:32" x14ac:dyDescent="0.25">
      <c r="A1404">
        <v>1</v>
      </c>
      <c r="B1404" t="str">
        <f t="shared" si="64"/>
        <v>210101</v>
      </c>
      <c r="C1404">
        <f t="shared" si="63"/>
        <v>1</v>
      </c>
      <c r="AD1404" t="s">
        <v>299</v>
      </c>
      <c r="AE1404">
        <v>1</v>
      </c>
      <c r="AF1404" t="b">
        <f t="shared" si="65"/>
        <v>1</v>
      </c>
    </row>
    <row r="1405" spans="1:32" x14ac:dyDescent="0.25">
      <c r="A1405">
        <v>1</v>
      </c>
      <c r="B1405" t="str">
        <f t="shared" si="64"/>
        <v>101011</v>
      </c>
      <c r="C1405">
        <f t="shared" si="63"/>
        <v>2</v>
      </c>
      <c r="AD1405" t="s">
        <v>300</v>
      </c>
      <c r="AE1405">
        <v>2</v>
      </c>
      <c r="AF1405" t="b">
        <f t="shared" si="65"/>
        <v>1</v>
      </c>
    </row>
    <row r="1406" spans="1:32" x14ac:dyDescent="0.25">
      <c r="A1406">
        <v>2</v>
      </c>
      <c r="B1406" t="str">
        <f t="shared" si="64"/>
        <v>010112</v>
      </c>
      <c r="C1406">
        <f t="shared" si="63"/>
        <v>1</v>
      </c>
      <c r="AD1406" t="s">
        <v>301</v>
      </c>
      <c r="AE1406">
        <v>1</v>
      </c>
      <c r="AF1406" t="b">
        <f t="shared" si="65"/>
        <v>1</v>
      </c>
    </row>
    <row r="1407" spans="1:32" x14ac:dyDescent="0.25">
      <c r="A1407">
        <v>1</v>
      </c>
      <c r="B1407" t="str">
        <f t="shared" si="64"/>
        <v>101121</v>
      </c>
      <c r="C1407">
        <f t="shared" si="63"/>
        <v>1</v>
      </c>
      <c r="AD1407" t="s">
        <v>108</v>
      </c>
      <c r="AE1407">
        <v>1</v>
      </c>
      <c r="AF1407" t="b">
        <f t="shared" si="65"/>
        <v>1</v>
      </c>
    </row>
    <row r="1408" spans="1:32" x14ac:dyDescent="0.25">
      <c r="A1408">
        <v>1</v>
      </c>
      <c r="B1408" t="str">
        <f t="shared" si="64"/>
        <v>011211</v>
      </c>
      <c r="C1408">
        <f t="shared" si="63"/>
        <v>2</v>
      </c>
      <c r="AD1408" t="s">
        <v>109</v>
      </c>
      <c r="AE1408">
        <v>2</v>
      </c>
      <c r="AF1408" t="b">
        <f t="shared" si="65"/>
        <v>1</v>
      </c>
    </row>
    <row r="1409" spans="1:32" x14ac:dyDescent="0.25">
      <c r="A1409">
        <v>2</v>
      </c>
      <c r="B1409" t="str">
        <f t="shared" si="64"/>
        <v>112112</v>
      </c>
      <c r="C1409">
        <f t="shared" si="63"/>
        <v>2</v>
      </c>
      <c r="AD1409" t="s">
        <v>110</v>
      </c>
      <c r="AE1409">
        <v>2</v>
      </c>
      <c r="AF1409" t="b">
        <f t="shared" si="65"/>
        <v>1</v>
      </c>
    </row>
    <row r="1410" spans="1:32" x14ac:dyDescent="0.25">
      <c r="A1410">
        <v>2</v>
      </c>
      <c r="B1410" t="str">
        <f t="shared" si="64"/>
        <v>121122</v>
      </c>
      <c r="C1410">
        <f t="shared" ref="C1410:C1473" si="66">A1411</f>
        <v>1</v>
      </c>
      <c r="AD1410" t="s">
        <v>52</v>
      </c>
      <c r="AE1410">
        <v>1</v>
      </c>
      <c r="AF1410" t="b">
        <f t="shared" si="65"/>
        <v>1</v>
      </c>
    </row>
    <row r="1411" spans="1:32" x14ac:dyDescent="0.25">
      <c r="A1411">
        <v>1</v>
      </c>
      <c r="B1411" t="str">
        <f t="shared" ref="B1411:B1474" si="67">IF(LEN(B1410&amp;A1411)&gt;$D$1,RIGHT(B1410&amp;A1411,$D$1),B1410&amp;A1411)</f>
        <v>211221</v>
      </c>
      <c r="C1411">
        <f t="shared" si="66"/>
        <v>1</v>
      </c>
      <c r="AD1411" t="s">
        <v>116</v>
      </c>
      <c r="AE1411">
        <v>1</v>
      </c>
      <c r="AF1411" t="b">
        <f t="shared" ref="AF1411:AF1474" si="68">ISNA(VLOOKUP(AD1411,R:R,1,FALSE))</f>
        <v>1</v>
      </c>
    </row>
    <row r="1412" spans="1:32" x14ac:dyDescent="0.25">
      <c r="A1412">
        <v>1</v>
      </c>
      <c r="B1412" t="str">
        <f t="shared" si="67"/>
        <v>112211</v>
      </c>
      <c r="C1412">
        <f t="shared" si="66"/>
        <v>1</v>
      </c>
      <c r="AD1412" t="s">
        <v>181</v>
      </c>
      <c r="AE1412">
        <v>1</v>
      </c>
      <c r="AF1412" t="b">
        <f t="shared" si="68"/>
        <v>1</v>
      </c>
    </row>
    <row r="1413" spans="1:32" x14ac:dyDescent="0.25">
      <c r="A1413">
        <v>1</v>
      </c>
      <c r="B1413" t="str">
        <f t="shared" si="67"/>
        <v>122111</v>
      </c>
      <c r="C1413">
        <f t="shared" si="66"/>
        <v>2</v>
      </c>
      <c r="AD1413" t="s">
        <v>102</v>
      </c>
      <c r="AE1413">
        <v>2</v>
      </c>
      <c r="AF1413" t="b">
        <f t="shared" si="68"/>
        <v>0</v>
      </c>
    </row>
    <row r="1414" spans="1:32" x14ac:dyDescent="0.25">
      <c r="A1414">
        <v>2</v>
      </c>
      <c r="B1414" t="str">
        <f t="shared" si="67"/>
        <v>221112</v>
      </c>
      <c r="C1414">
        <f t="shared" si="66"/>
        <v>2</v>
      </c>
      <c r="AD1414" t="s">
        <v>67</v>
      </c>
      <c r="AE1414">
        <v>2</v>
      </c>
      <c r="AF1414" t="b">
        <f t="shared" si="68"/>
        <v>0</v>
      </c>
    </row>
    <row r="1415" spans="1:32" x14ac:dyDescent="0.25">
      <c r="A1415">
        <v>2</v>
      </c>
      <c r="B1415" t="str">
        <f t="shared" si="67"/>
        <v>211122</v>
      </c>
      <c r="C1415">
        <f t="shared" si="66"/>
        <v>1</v>
      </c>
      <c r="AD1415" t="s">
        <v>132</v>
      </c>
      <c r="AE1415">
        <v>1</v>
      </c>
      <c r="AF1415" t="b">
        <f t="shared" si="68"/>
        <v>1</v>
      </c>
    </row>
    <row r="1416" spans="1:32" x14ac:dyDescent="0.25">
      <c r="A1416">
        <v>1</v>
      </c>
      <c r="B1416" t="str">
        <f t="shared" si="67"/>
        <v>111221</v>
      </c>
      <c r="C1416">
        <f t="shared" si="66"/>
        <v>2</v>
      </c>
      <c r="AD1416" t="s">
        <v>123</v>
      </c>
      <c r="AE1416">
        <v>2</v>
      </c>
      <c r="AF1416" t="b">
        <f t="shared" si="68"/>
        <v>0</v>
      </c>
    </row>
    <row r="1417" spans="1:32" x14ac:dyDescent="0.25">
      <c r="A1417">
        <v>2</v>
      </c>
      <c r="B1417" t="str">
        <f t="shared" si="67"/>
        <v>112212</v>
      </c>
      <c r="C1417">
        <f t="shared" si="66"/>
        <v>2</v>
      </c>
      <c r="AD1417" t="s">
        <v>124</v>
      </c>
      <c r="AE1417">
        <v>2</v>
      </c>
      <c r="AF1417" t="b">
        <f t="shared" si="68"/>
        <v>0</v>
      </c>
    </row>
    <row r="1418" spans="1:32" x14ac:dyDescent="0.25">
      <c r="A1418">
        <v>2</v>
      </c>
      <c r="B1418" t="str">
        <f t="shared" si="67"/>
        <v>122122</v>
      </c>
      <c r="C1418">
        <f t="shared" si="66"/>
        <v>1</v>
      </c>
      <c r="AD1418" t="s">
        <v>56</v>
      </c>
      <c r="AE1418">
        <v>1</v>
      </c>
      <c r="AF1418" t="b">
        <f t="shared" si="68"/>
        <v>0</v>
      </c>
    </row>
    <row r="1419" spans="1:32" x14ac:dyDescent="0.25">
      <c r="A1419">
        <v>1</v>
      </c>
      <c r="B1419" t="str">
        <f t="shared" si="67"/>
        <v>221221</v>
      </c>
      <c r="C1419">
        <f t="shared" si="66"/>
        <v>2</v>
      </c>
      <c r="AD1419" t="s">
        <v>24</v>
      </c>
      <c r="AE1419">
        <v>2</v>
      </c>
      <c r="AF1419" t="b">
        <f t="shared" si="68"/>
        <v>0</v>
      </c>
    </row>
    <row r="1420" spans="1:32" x14ac:dyDescent="0.25">
      <c r="A1420">
        <v>2</v>
      </c>
      <c r="B1420" t="str">
        <f t="shared" si="67"/>
        <v>212212</v>
      </c>
      <c r="C1420">
        <f t="shared" si="66"/>
        <v>1</v>
      </c>
      <c r="AD1420" t="s">
        <v>25</v>
      </c>
      <c r="AE1420">
        <v>1</v>
      </c>
      <c r="AF1420" t="b">
        <f t="shared" si="68"/>
        <v>1</v>
      </c>
    </row>
    <row r="1421" spans="1:32" x14ac:dyDescent="0.25">
      <c r="A1421">
        <v>1</v>
      </c>
      <c r="B1421" t="str">
        <f t="shared" si="67"/>
        <v>122121</v>
      </c>
      <c r="C1421">
        <f t="shared" si="66"/>
        <v>1</v>
      </c>
      <c r="AD1421" t="s">
        <v>8</v>
      </c>
      <c r="AE1421">
        <v>1</v>
      </c>
      <c r="AF1421" t="b">
        <f t="shared" si="68"/>
        <v>1</v>
      </c>
    </row>
    <row r="1422" spans="1:32" x14ac:dyDescent="0.25">
      <c r="A1422">
        <v>1</v>
      </c>
      <c r="B1422" t="str">
        <f t="shared" si="67"/>
        <v>221211</v>
      </c>
      <c r="C1422">
        <f t="shared" si="66"/>
        <v>2</v>
      </c>
      <c r="AD1422" t="s">
        <v>50</v>
      </c>
      <c r="AE1422">
        <v>2</v>
      </c>
      <c r="AF1422" t="b">
        <f t="shared" si="68"/>
        <v>1</v>
      </c>
    </row>
    <row r="1423" spans="1:32" x14ac:dyDescent="0.25">
      <c r="A1423">
        <v>2</v>
      </c>
      <c r="B1423" t="str">
        <f t="shared" si="67"/>
        <v>212112</v>
      </c>
      <c r="C1423">
        <f t="shared" si="66"/>
        <v>2</v>
      </c>
      <c r="AD1423" t="s">
        <v>51</v>
      </c>
      <c r="AE1423">
        <v>2</v>
      </c>
      <c r="AF1423" t="b">
        <f t="shared" si="68"/>
        <v>1</v>
      </c>
    </row>
    <row r="1424" spans="1:32" x14ac:dyDescent="0.25">
      <c r="A1424">
        <v>2</v>
      </c>
      <c r="B1424" t="str">
        <f t="shared" si="67"/>
        <v>121122</v>
      </c>
      <c r="C1424">
        <f t="shared" si="66"/>
        <v>2</v>
      </c>
      <c r="AD1424" t="s">
        <v>52</v>
      </c>
      <c r="AE1424">
        <v>2</v>
      </c>
      <c r="AF1424" t="b">
        <f t="shared" si="68"/>
        <v>1</v>
      </c>
    </row>
    <row r="1425" spans="1:32" x14ac:dyDescent="0.25">
      <c r="A1425">
        <v>2</v>
      </c>
      <c r="B1425" t="str">
        <f t="shared" si="67"/>
        <v>211222</v>
      </c>
      <c r="C1425">
        <f t="shared" si="66"/>
        <v>2</v>
      </c>
      <c r="AD1425" t="s">
        <v>43</v>
      </c>
      <c r="AE1425">
        <v>2</v>
      </c>
      <c r="AF1425" t="b">
        <f t="shared" si="68"/>
        <v>0</v>
      </c>
    </row>
    <row r="1426" spans="1:32" x14ac:dyDescent="0.25">
      <c r="A1426">
        <v>2</v>
      </c>
      <c r="B1426" t="str">
        <f t="shared" si="67"/>
        <v>112222</v>
      </c>
      <c r="C1426">
        <f t="shared" si="66"/>
        <v>1</v>
      </c>
      <c r="AD1426" t="s">
        <v>44</v>
      </c>
      <c r="AE1426">
        <v>1</v>
      </c>
      <c r="AF1426" t="b">
        <f t="shared" si="68"/>
        <v>1</v>
      </c>
    </row>
    <row r="1427" spans="1:32" x14ac:dyDescent="0.25">
      <c r="A1427">
        <v>1</v>
      </c>
      <c r="B1427" t="str">
        <f t="shared" si="67"/>
        <v>122221</v>
      </c>
      <c r="C1427">
        <f t="shared" si="66"/>
        <v>2</v>
      </c>
      <c r="AD1427" t="s">
        <v>154</v>
      </c>
      <c r="AE1427">
        <v>2</v>
      </c>
      <c r="AF1427" t="b">
        <f t="shared" si="68"/>
        <v>1</v>
      </c>
    </row>
    <row r="1428" spans="1:32" x14ac:dyDescent="0.25">
      <c r="A1428">
        <v>2</v>
      </c>
      <c r="B1428" t="str">
        <f t="shared" si="67"/>
        <v>222212</v>
      </c>
      <c r="C1428">
        <f t="shared" si="66"/>
        <v>2</v>
      </c>
      <c r="AD1428" t="s">
        <v>48</v>
      </c>
      <c r="AE1428">
        <v>2</v>
      </c>
      <c r="AF1428" t="b">
        <f t="shared" si="68"/>
        <v>1</v>
      </c>
    </row>
    <row r="1429" spans="1:32" x14ac:dyDescent="0.25">
      <c r="A1429">
        <v>2</v>
      </c>
      <c r="B1429" t="str">
        <f t="shared" si="67"/>
        <v>222122</v>
      </c>
      <c r="C1429">
        <f t="shared" si="66"/>
        <v>1</v>
      </c>
      <c r="AD1429" t="s">
        <v>23</v>
      </c>
      <c r="AE1429">
        <v>1</v>
      </c>
      <c r="AF1429" t="b">
        <f t="shared" si="68"/>
        <v>1</v>
      </c>
    </row>
    <row r="1430" spans="1:32" x14ac:dyDescent="0.25">
      <c r="A1430">
        <v>1</v>
      </c>
      <c r="B1430" t="str">
        <f t="shared" si="67"/>
        <v>221221</v>
      </c>
      <c r="C1430">
        <f t="shared" si="66"/>
        <v>2</v>
      </c>
      <c r="AD1430" t="s">
        <v>24</v>
      </c>
      <c r="AE1430">
        <v>2</v>
      </c>
      <c r="AF1430" t="b">
        <f t="shared" si="68"/>
        <v>0</v>
      </c>
    </row>
    <row r="1431" spans="1:32" x14ac:dyDescent="0.25">
      <c r="A1431">
        <v>2</v>
      </c>
      <c r="B1431" t="str">
        <f t="shared" si="67"/>
        <v>212212</v>
      </c>
      <c r="C1431">
        <f t="shared" si="66"/>
        <v>2</v>
      </c>
      <c r="AD1431" t="s">
        <v>25</v>
      </c>
      <c r="AE1431">
        <v>2</v>
      </c>
      <c r="AF1431" t="b">
        <f t="shared" si="68"/>
        <v>1</v>
      </c>
    </row>
    <row r="1432" spans="1:32" x14ac:dyDescent="0.25">
      <c r="A1432">
        <v>2</v>
      </c>
      <c r="B1432" t="str">
        <f t="shared" si="67"/>
        <v>122122</v>
      </c>
      <c r="C1432">
        <f t="shared" si="66"/>
        <v>2</v>
      </c>
      <c r="AD1432" t="s">
        <v>56</v>
      </c>
      <c r="AE1432">
        <v>2</v>
      </c>
      <c r="AF1432" t="b">
        <f t="shared" si="68"/>
        <v>0</v>
      </c>
    </row>
    <row r="1433" spans="1:32" x14ac:dyDescent="0.25">
      <c r="A1433">
        <v>2</v>
      </c>
      <c r="B1433" t="str">
        <f t="shared" si="67"/>
        <v>221222</v>
      </c>
      <c r="C1433">
        <f t="shared" si="66"/>
        <v>2</v>
      </c>
      <c r="AD1433" t="s">
        <v>59</v>
      </c>
      <c r="AE1433">
        <v>2</v>
      </c>
      <c r="AF1433" t="b">
        <f t="shared" si="68"/>
        <v>1</v>
      </c>
    </row>
    <row r="1434" spans="1:32" x14ac:dyDescent="0.25">
      <c r="A1434">
        <v>2</v>
      </c>
      <c r="B1434" t="str">
        <f t="shared" si="67"/>
        <v>212222</v>
      </c>
      <c r="C1434">
        <f t="shared" si="66"/>
        <v>2</v>
      </c>
      <c r="AD1434" t="s">
        <v>163</v>
      </c>
      <c r="AE1434">
        <v>2</v>
      </c>
      <c r="AF1434" t="b">
        <f t="shared" si="68"/>
        <v>0</v>
      </c>
    </row>
    <row r="1435" spans="1:32" x14ac:dyDescent="0.25">
      <c r="A1435">
        <v>2</v>
      </c>
      <c r="B1435" t="str">
        <f t="shared" si="67"/>
        <v>122222</v>
      </c>
      <c r="C1435">
        <f t="shared" si="66"/>
        <v>2</v>
      </c>
      <c r="AD1435" t="s">
        <v>45</v>
      </c>
      <c r="AE1435">
        <v>2</v>
      </c>
      <c r="AF1435" t="b">
        <f t="shared" si="68"/>
        <v>1</v>
      </c>
    </row>
    <row r="1436" spans="1:32" x14ac:dyDescent="0.25">
      <c r="A1436">
        <v>2</v>
      </c>
      <c r="B1436" t="str">
        <f t="shared" si="67"/>
        <v>222222</v>
      </c>
      <c r="C1436">
        <f t="shared" si="66"/>
        <v>2</v>
      </c>
      <c r="AD1436" t="s">
        <v>46</v>
      </c>
      <c r="AE1436">
        <v>2</v>
      </c>
      <c r="AF1436" t="b">
        <f t="shared" si="68"/>
        <v>0</v>
      </c>
    </row>
    <row r="1437" spans="1:32" x14ac:dyDescent="0.25">
      <c r="A1437">
        <v>2</v>
      </c>
      <c r="B1437" t="str">
        <f t="shared" si="67"/>
        <v>222222</v>
      </c>
      <c r="C1437">
        <f t="shared" si="66"/>
        <v>1</v>
      </c>
      <c r="AD1437" t="s">
        <v>46</v>
      </c>
      <c r="AE1437">
        <v>1</v>
      </c>
      <c r="AF1437" t="b">
        <f t="shared" si="68"/>
        <v>0</v>
      </c>
    </row>
    <row r="1438" spans="1:32" x14ac:dyDescent="0.25">
      <c r="A1438">
        <v>1</v>
      </c>
      <c r="B1438" t="str">
        <f t="shared" si="67"/>
        <v>222221</v>
      </c>
      <c r="C1438">
        <f t="shared" si="66"/>
        <v>1</v>
      </c>
      <c r="AD1438" t="s">
        <v>47</v>
      </c>
      <c r="AE1438">
        <v>1</v>
      </c>
      <c r="AF1438" t="b">
        <f t="shared" si="68"/>
        <v>0</v>
      </c>
    </row>
    <row r="1439" spans="1:32" x14ac:dyDescent="0.25">
      <c r="A1439">
        <v>1</v>
      </c>
      <c r="B1439" t="str">
        <f t="shared" si="67"/>
        <v>222211</v>
      </c>
      <c r="C1439">
        <f t="shared" si="66"/>
        <v>1</v>
      </c>
      <c r="AD1439" t="s">
        <v>65</v>
      </c>
      <c r="AE1439">
        <v>1</v>
      </c>
      <c r="AF1439" t="b">
        <f t="shared" si="68"/>
        <v>1</v>
      </c>
    </row>
    <row r="1440" spans="1:32" x14ac:dyDescent="0.25">
      <c r="A1440">
        <v>1</v>
      </c>
      <c r="B1440" t="str">
        <f t="shared" si="67"/>
        <v>222111</v>
      </c>
      <c r="C1440">
        <f t="shared" si="66"/>
        <v>1</v>
      </c>
      <c r="AD1440" t="s">
        <v>66</v>
      </c>
      <c r="AE1440">
        <v>1</v>
      </c>
      <c r="AF1440" t="b">
        <f t="shared" si="68"/>
        <v>1</v>
      </c>
    </row>
    <row r="1441" spans="1:32" x14ac:dyDescent="0.25">
      <c r="A1441">
        <v>1</v>
      </c>
      <c r="B1441" t="str">
        <f t="shared" si="67"/>
        <v>221111</v>
      </c>
      <c r="C1441">
        <f t="shared" si="66"/>
        <v>2</v>
      </c>
      <c r="AD1441" t="s">
        <v>79</v>
      </c>
      <c r="AE1441">
        <v>2</v>
      </c>
      <c r="AF1441" t="b">
        <f t="shared" si="68"/>
        <v>1</v>
      </c>
    </row>
    <row r="1442" spans="1:32" x14ac:dyDescent="0.25">
      <c r="A1442">
        <v>2</v>
      </c>
      <c r="B1442" t="str">
        <f t="shared" si="67"/>
        <v>211112</v>
      </c>
      <c r="C1442">
        <f t="shared" si="66"/>
        <v>1</v>
      </c>
      <c r="AD1442" t="s">
        <v>94</v>
      </c>
      <c r="AE1442">
        <v>1</v>
      </c>
      <c r="AF1442" t="b">
        <f t="shared" si="68"/>
        <v>1</v>
      </c>
    </row>
    <row r="1443" spans="1:32" x14ac:dyDescent="0.25">
      <c r="A1443">
        <v>1</v>
      </c>
      <c r="B1443" t="str">
        <f t="shared" si="67"/>
        <v>111121</v>
      </c>
      <c r="C1443">
        <f t="shared" si="66"/>
        <v>2</v>
      </c>
      <c r="AD1443" t="s">
        <v>103</v>
      </c>
      <c r="AE1443">
        <v>2</v>
      </c>
      <c r="AF1443" t="b">
        <f t="shared" si="68"/>
        <v>1</v>
      </c>
    </row>
    <row r="1444" spans="1:32" x14ac:dyDescent="0.25">
      <c r="A1444">
        <v>2</v>
      </c>
      <c r="B1444" t="str">
        <f t="shared" si="67"/>
        <v>111212</v>
      </c>
      <c r="C1444">
        <f t="shared" si="66"/>
        <v>1</v>
      </c>
      <c r="AD1444" t="s">
        <v>69</v>
      </c>
      <c r="AE1444">
        <v>1</v>
      </c>
      <c r="AF1444" t="b">
        <f t="shared" si="68"/>
        <v>1</v>
      </c>
    </row>
    <row r="1445" spans="1:32" x14ac:dyDescent="0.25">
      <c r="A1445">
        <v>1</v>
      </c>
      <c r="B1445" t="str">
        <f t="shared" si="67"/>
        <v>112121</v>
      </c>
      <c r="C1445">
        <f t="shared" si="66"/>
        <v>2</v>
      </c>
      <c r="AD1445" t="s">
        <v>70</v>
      </c>
      <c r="AE1445">
        <v>2</v>
      </c>
      <c r="AF1445" t="b">
        <f t="shared" si="68"/>
        <v>1</v>
      </c>
    </row>
    <row r="1446" spans="1:32" x14ac:dyDescent="0.25">
      <c r="A1446">
        <v>2</v>
      </c>
      <c r="B1446" t="str">
        <f t="shared" si="67"/>
        <v>121212</v>
      </c>
      <c r="C1446">
        <f t="shared" si="66"/>
        <v>1</v>
      </c>
      <c r="AD1446" t="s">
        <v>71</v>
      </c>
      <c r="AE1446">
        <v>1</v>
      </c>
      <c r="AF1446" t="b">
        <f t="shared" si="68"/>
        <v>1</v>
      </c>
    </row>
    <row r="1447" spans="1:32" x14ac:dyDescent="0.25">
      <c r="A1447">
        <v>1</v>
      </c>
      <c r="B1447" t="str">
        <f t="shared" si="67"/>
        <v>212121</v>
      </c>
      <c r="C1447">
        <f t="shared" si="66"/>
        <v>1</v>
      </c>
      <c r="AD1447" t="s">
        <v>125</v>
      </c>
      <c r="AE1447">
        <v>1</v>
      </c>
      <c r="AF1447" t="b">
        <f t="shared" si="68"/>
        <v>1</v>
      </c>
    </row>
    <row r="1448" spans="1:32" x14ac:dyDescent="0.25">
      <c r="A1448">
        <v>1</v>
      </c>
      <c r="B1448" t="str">
        <f t="shared" si="67"/>
        <v>121211</v>
      </c>
      <c r="C1448">
        <f t="shared" si="66"/>
        <v>1</v>
      </c>
      <c r="AD1448" t="s">
        <v>91</v>
      </c>
      <c r="AE1448">
        <v>1</v>
      </c>
      <c r="AF1448" t="b">
        <f t="shared" si="68"/>
        <v>1</v>
      </c>
    </row>
    <row r="1449" spans="1:32" x14ac:dyDescent="0.25">
      <c r="A1449">
        <v>1</v>
      </c>
      <c r="B1449" t="str">
        <f t="shared" si="67"/>
        <v>212111</v>
      </c>
      <c r="C1449">
        <f t="shared" si="66"/>
        <v>0</v>
      </c>
      <c r="AD1449" t="s">
        <v>92</v>
      </c>
      <c r="AE1449">
        <v>0</v>
      </c>
      <c r="AF1449" t="b">
        <f t="shared" si="68"/>
        <v>1</v>
      </c>
    </row>
    <row r="1450" spans="1:32" x14ac:dyDescent="0.25">
      <c r="A1450">
        <v>0</v>
      </c>
      <c r="B1450" t="str">
        <f t="shared" si="67"/>
        <v>121110</v>
      </c>
      <c r="C1450">
        <f t="shared" si="66"/>
        <v>2</v>
      </c>
      <c r="AD1450" t="s">
        <v>202</v>
      </c>
      <c r="AE1450">
        <v>2</v>
      </c>
      <c r="AF1450" t="b">
        <f t="shared" si="68"/>
        <v>1</v>
      </c>
    </row>
    <row r="1451" spans="1:32" x14ac:dyDescent="0.25">
      <c r="A1451">
        <v>2</v>
      </c>
      <c r="B1451" t="str">
        <f t="shared" si="67"/>
        <v>211102</v>
      </c>
      <c r="C1451">
        <f t="shared" si="66"/>
        <v>0</v>
      </c>
      <c r="AD1451" t="s">
        <v>147</v>
      </c>
      <c r="AE1451">
        <v>0</v>
      </c>
      <c r="AF1451" t="b">
        <f t="shared" si="68"/>
        <v>1</v>
      </c>
    </row>
    <row r="1452" spans="1:32" x14ac:dyDescent="0.25">
      <c r="A1452">
        <v>0</v>
      </c>
      <c r="B1452" t="str">
        <f t="shared" si="67"/>
        <v>111020</v>
      </c>
      <c r="C1452">
        <f t="shared" si="66"/>
        <v>1</v>
      </c>
      <c r="AD1452" t="s">
        <v>302</v>
      </c>
      <c r="AE1452">
        <v>1</v>
      </c>
      <c r="AF1452" t="b">
        <f t="shared" si="68"/>
        <v>1</v>
      </c>
    </row>
    <row r="1453" spans="1:32" x14ac:dyDescent="0.25">
      <c r="A1453">
        <v>1</v>
      </c>
      <c r="B1453" t="str">
        <f t="shared" si="67"/>
        <v>110201</v>
      </c>
      <c r="C1453">
        <f t="shared" si="66"/>
        <v>2</v>
      </c>
      <c r="AD1453" t="s">
        <v>303</v>
      </c>
      <c r="AE1453">
        <v>2</v>
      </c>
      <c r="AF1453" t="b">
        <f t="shared" si="68"/>
        <v>1</v>
      </c>
    </row>
    <row r="1454" spans="1:32" x14ac:dyDescent="0.25">
      <c r="A1454">
        <v>2</v>
      </c>
      <c r="B1454" t="str">
        <f t="shared" si="67"/>
        <v>102012</v>
      </c>
      <c r="C1454">
        <f t="shared" si="66"/>
        <v>2</v>
      </c>
      <c r="AD1454" t="s">
        <v>304</v>
      </c>
      <c r="AE1454">
        <v>2</v>
      </c>
      <c r="AF1454" t="b">
        <f t="shared" si="68"/>
        <v>1</v>
      </c>
    </row>
    <row r="1455" spans="1:32" x14ac:dyDescent="0.25">
      <c r="A1455">
        <v>2</v>
      </c>
      <c r="B1455" t="str">
        <f t="shared" si="67"/>
        <v>020122</v>
      </c>
      <c r="C1455">
        <f t="shared" si="66"/>
        <v>2</v>
      </c>
      <c r="AD1455" t="s">
        <v>305</v>
      </c>
      <c r="AE1455">
        <v>2</v>
      </c>
      <c r="AF1455" t="b">
        <f t="shared" si="68"/>
        <v>1</v>
      </c>
    </row>
    <row r="1456" spans="1:32" x14ac:dyDescent="0.25">
      <c r="A1456">
        <v>2</v>
      </c>
      <c r="B1456" t="str">
        <f t="shared" si="67"/>
        <v>201222</v>
      </c>
      <c r="C1456">
        <f t="shared" si="66"/>
        <v>2</v>
      </c>
      <c r="AD1456" t="s">
        <v>215</v>
      </c>
      <c r="AE1456">
        <v>2</v>
      </c>
      <c r="AF1456" t="b">
        <f t="shared" si="68"/>
        <v>1</v>
      </c>
    </row>
    <row r="1457" spans="1:32" x14ac:dyDescent="0.25">
      <c r="A1457">
        <v>2</v>
      </c>
      <c r="B1457" t="str">
        <f t="shared" si="67"/>
        <v>012222</v>
      </c>
      <c r="C1457">
        <f t="shared" si="66"/>
        <v>2</v>
      </c>
      <c r="AD1457" t="s">
        <v>216</v>
      </c>
      <c r="AE1457">
        <v>2</v>
      </c>
      <c r="AF1457" t="b">
        <f t="shared" si="68"/>
        <v>1</v>
      </c>
    </row>
    <row r="1458" spans="1:32" x14ac:dyDescent="0.25">
      <c r="A1458">
        <v>2</v>
      </c>
      <c r="B1458" t="str">
        <f t="shared" si="67"/>
        <v>122222</v>
      </c>
      <c r="C1458">
        <f t="shared" si="66"/>
        <v>2</v>
      </c>
      <c r="AD1458" t="s">
        <v>45</v>
      </c>
      <c r="AE1458">
        <v>2</v>
      </c>
      <c r="AF1458" t="b">
        <f t="shared" si="68"/>
        <v>1</v>
      </c>
    </row>
    <row r="1459" spans="1:32" x14ac:dyDescent="0.25">
      <c r="A1459">
        <v>2</v>
      </c>
      <c r="B1459" t="str">
        <f t="shared" si="67"/>
        <v>222222</v>
      </c>
      <c r="C1459">
        <f t="shared" si="66"/>
        <v>1</v>
      </c>
      <c r="AD1459" t="s">
        <v>46</v>
      </c>
      <c r="AE1459">
        <v>1</v>
      </c>
      <c r="AF1459" t="b">
        <f t="shared" si="68"/>
        <v>0</v>
      </c>
    </row>
    <row r="1460" spans="1:32" x14ac:dyDescent="0.25">
      <c r="A1460">
        <v>1</v>
      </c>
      <c r="B1460" t="str">
        <f t="shared" si="67"/>
        <v>222221</v>
      </c>
      <c r="C1460">
        <f t="shared" si="66"/>
        <v>1</v>
      </c>
      <c r="AD1460" t="s">
        <v>47</v>
      </c>
      <c r="AE1460">
        <v>1</v>
      </c>
      <c r="AF1460" t="b">
        <f t="shared" si="68"/>
        <v>0</v>
      </c>
    </row>
    <row r="1461" spans="1:32" x14ac:dyDescent="0.25">
      <c r="A1461">
        <v>1</v>
      </c>
      <c r="B1461" t="str">
        <f t="shared" si="67"/>
        <v>222211</v>
      </c>
      <c r="C1461">
        <f t="shared" si="66"/>
        <v>2</v>
      </c>
      <c r="AD1461" t="s">
        <v>65</v>
      </c>
      <c r="AE1461">
        <v>2</v>
      </c>
      <c r="AF1461" t="b">
        <f t="shared" si="68"/>
        <v>1</v>
      </c>
    </row>
    <row r="1462" spans="1:32" x14ac:dyDescent="0.25">
      <c r="A1462">
        <v>2</v>
      </c>
      <c r="B1462" t="str">
        <f t="shared" si="67"/>
        <v>222112</v>
      </c>
      <c r="C1462">
        <f t="shared" si="66"/>
        <v>1</v>
      </c>
      <c r="AD1462" t="s">
        <v>41</v>
      </c>
      <c r="AE1462">
        <v>1</v>
      </c>
      <c r="AF1462" t="b">
        <f t="shared" si="68"/>
        <v>1</v>
      </c>
    </row>
    <row r="1463" spans="1:32" x14ac:dyDescent="0.25">
      <c r="A1463">
        <v>1</v>
      </c>
      <c r="B1463" t="str">
        <f t="shared" si="67"/>
        <v>221121</v>
      </c>
      <c r="C1463">
        <f t="shared" si="66"/>
        <v>1</v>
      </c>
      <c r="AD1463" t="s">
        <v>115</v>
      </c>
      <c r="AE1463">
        <v>1</v>
      </c>
      <c r="AF1463" t="b">
        <f t="shared" si="68"/>
        <v>1</v>
      </c>
    </row>
    <row r="1464" spans="1:32" x14ac:dyDescent="0.25">
      <c r="A1464">
        <v>1</v>
      </c>
      <c r="B1464" t="str">
        <f t="shared" si="67"/>
        <v>211211</v>
      </c>
      <c r="C1464">
        <f t="shared" si="66"/>
        <v>2</v>
      </c>
      <c r="AD1464" t="s">
        <v>112</v>
      </c>
      <c r="AE1464">
        <v>2</v>
      </c>
      <c r="AF1464" t="b">
        <f t="shared" si="68"/>
        <v>1</v>
      </c>
    </row>
    <row r="1465" spans="1:32" x14ac:dyDescent="0.25">
      <c r="A1465">
        <v>2</v>
      </c>
      <c r="B1465" t="str">
        <f t="shared" si="67"/>
        <v>112112</v>
      </c>
      <c r="C1465">
        <f t="shared" si="66"/>
        <v>1</v>
      </c>
      <c r="AD1465" t="s">
        <v>110</v>
      </c>
      <c r="AE1465">
        <v>1</v>
      </c>
      <c r="AF1465" t="b">
        <f t="shared" si="68"/>
        <v>1</v>
      </c>
    </row>
    <row r="1466" spans="1:32" x14ac:dyDescent="0.25">
      <c r="A1466">
        <v>1</v>
      </c>
      <c r="B1466" t="str">
        <f t="shared" si="67"/>
        <v>121121</v>
      </c>
      <c r="C1466">
        <f t="shared" si="66"/>
        <v>2</v>
      </c>
      <c r="AD1466" t="s">
        <v>111</v>
      </c>
      <c r="AE1466">
        <v>2</v>
      </c>
      <c r="AF1466" t="b">
        <f t="shared" si="68"/>
        <v>1</v>
      </c>
    </row>
    <row r="1467" spans="1:32" x14ac:dyDescent="0.25">
      <c r="A1467">
        <v>2</v>
      </c>
      <c r="B1467" t="str">
        <f t="shared" si="67"/>
        <v>211212</v>
      </c>
      <c r="C1467">
        <f t="shared" si="66"/>
        <v>1</v>
      </c>
      <c r="AD1467" t="s">
        <v>186</v>
      </c>
      <c r="AE1467">
        <v>1</v>
      </c>
      <c r="AF1467" t="b">
        <f t="shared" si="68"/>
        <v>1</v>
      </c>
    </row>
    <row r="1468" spans="1:32" x14ac:dyDescent="0.25">
      <c r="A1468">
        <v>1</v>
      </c>
      <c r="B1468" t="str">
        <f t="shared" si="67"/>
        <v>112121</v>
      </c>
      <c r="C1468">
        <f t="shared" si="66"/>
        <v>1</v>
      </c>
      <c r="AD1468" t="s">
        <v>70</v>
      </c>
      <c r="AE1468">
        <v>1</v>
      </c>
      <c r="AF1468" t="b">
        <f t="shared" si="68"/>
        <v>1</v>
      </c>
    </row>
    <row r="1469" spans="1:32" x14ac:dyDescent="0.25">
      <c r="A1469">
        <v>1</v>
      </c>
      <c r="B1469" t="str">
        <f t="shared" si="67"/>
        <v>121211</v>
      </c>
      <c r="C1469">
        <f t="shared" si="66"/>
        <v>2</v>
      </c>
      <c r="AD1469" t="s">
        <v>91</v>
      </c>
      <c r="AE1469">
        <v>2</v>
      </c>
      <c r="AF1469" t="b">
        <f t="shared" si="68"/>
        <v>1</v>
      </c>
    </row>
    <row r="1470" spans="1:32" x14ac:dyDescent="0.25">
      <c r="A1470">
        <v>2</v>
      </c>
      <c r="B1470" t="str">
        <f t="shared" si="67"/>
        <v>212112</v>
      </c>
      <c r="C1470">
        <f t="shared" si="66"/>
        <v>2</v>
      </c>
      <c r="AD1470" t="s">
        <v>51</v>
      </c>
      <c r="AE1470">
        <v>2</v>
      </c>
      <c r="AF1470" t="b">
        <f t="shared" si="68"/>
        <v>1</v>
      </c>
    </row>
    <row r="1471" spans="1:32" x14ac:dyDescent="0.25">
      <c r="A1471">
        <v>2</v>
      </c>
      <c r="B1471" t="str">
        <f t="shared" si="67"/>
        <v>121122</v>
      </c>
      <c r="C1471">
        <f t="shared" si="66"/>
        <v>0</v>
      </c>
      <c r="AD1471" t="s">
        <v>52</v>
      </c>
      <c r="AE1471">
        <v>0</v>
      </c>
      <c r="AF1471" t="b">
        <f t="shared" si="68"/>
        <v>1</v>
      </c>
    </row>
    <row r="1472" spans="1:32" x14ac:dyDescent="0.25">
      <c r="A1472">
        <v>0</v>
      </c>
      <c r="B1472" t="str">
        <f t="shared" si="67"/>
        <v>211220</v>
      </c>
      <c r="C1472">
        <f t="shared" si="66"/>
        <v>0</v>
      </c>
      <c r="AD1472" t="s">
        <v>182</v>
      </c>
      <c r="AE1472">
        <v>0</v>
      </c>
      <c r="AF1472" t="b">
        <f t="shared" si="68"/>
        <v>1</v>
      </c>
    </row>
    <row r="1473" spans="1:32" x14ac:dyDescent="0.25">
      <c r="A1473">
        <v>0</v>
      </c>
      <c r="B1473" t="str">
        <f t="shared" si="67"/>
        <v>112200</v>
      </c>
      <c r="C1473">
        <f t="shared" si="66"/>
        <v>2</v>
      </c>
      <c r="AD1473" t="s">
        <v>306</v>
      </c>
      <c r="AE1473">
        <v>2</v>
      </c>
      <c r="AF1473" t="b">
        <f t="shared" si="68"/>
        <v>1</v>
      </c>
    </row>
    <row r="1474" spans="1:32" x14ac:dyDescent="0.25">
      <c r="A1474">
        <v>2</v>
      </c>
      <c r="B1474" t="str">
        <f t="shared" si="67"/>
        <v>122002</v>
      </c>
      <c r="C1474">
        <f t="shared" ref="C1474:C1537" si="69">A1475</f>
        <v>1</v>
      </c>
      <c r="AD1474" t="s">
        <v>307</v>
      </c>
      <c r="AE1474">
        <v>1</v>
      </c>
      <c r="AF1474" t="b">
        <f t="shared" si="68"/>
        <v>1</v>
      </c>
    </row>
    <row r="1475" spans="1:32" x14ac:dyDescent="0.25">
      <c r="A1475">
        <v>1</v>
      </c>
      <c r="B1475" t="str">
        <f t="shared" ref="B1475:B1538" si="70">IF(LEN(B1474&amp;A1475)&gt;$D$1,RIGHT(B1474&amp;A1475,$D$1),B1474&amp;A1475)</f>
        <v>220021</v>
      </c>
      <c r="C1475">
        <f t="shared" si="69"/>
        <v>2</v>
      </c>
      <c r="AD1475" t="s">
        <v>308</v>
      </c>
      <c r="AE1475">
        <v>2</v>
      </c>
      <c r="AF1475" t="b">
        <f t="shared" ref="AF1475:AF1538" si="71">ISNA(VLOOKUP(AD1475,R:R,1,FALSE))</f>
        <v>1</v>
      </c>
    </row>
    <row r="1476" spans="1:32" x14ac:dyDescent="0.25">
      <c r="A1476">
        <v>2</v>
      </c>
      <c r="B1476" t="str">
        <f t="shared" si="70"/>
        <v>200212</v>
      </c>
      <c r="C1476">
        <f t="shared" si="69"/>
        <v>1</v>
      </c>
      <c r="AD1476" t="s">
        <v>227</v>
      </c>
      <c r="AE1476">
        <v>1</v>
      </c>
      <c r="AF1476" t="b">
        <f t="shared" si="71"/>
        <v>1</v>
      </c>
    </row>
    <row r="1477" spans="1:32" x14ac:dyDescent="0.25">
      <c r="A1477">
        <v>1</v>
      </c>
      <c r="B1477" t="str">
        <f t="shared" si="70"/>
        <v>002121</v>
      </c>
      <c r="C1477">
        <f t="shared" si="69"/>
        <v>0</v>
      </c>
      <c r="AD1477" t="s">
        <v>309</v>
      </c>
      <c r="AE1477">
        <v>0</v>
      </c>
      <c r="AF1477" t="b">
        <f t="shared" si="71"/>
        <v>1</v>
      </c>
    </row>
    <row r="1478" spans="1:32" x14ac:dyDescent="0.25">
      <c r="A1478">
        <v>0</v>
      </c>
      <c r="B1478" t="str">
        <f t="shared" si="70"/>
        <v>021210</v>
      </c>
      <c r="C1478">
        <f t="shared" si="69"/>
        <v>2</v>
      </c>
      <c r="AD1478" t="s">
        <v>275</v>
      </c>
      <c r="AE1478">
        <v>2</v>
      </c>
      <c r="AF1478" t="b">
        <f t="shared" si="71"/>
        <v>1</v>
      </c>
    </row>
    <row r="1479" spans="1:32" x14ac:dyDescent="0.25">
      <c r="A1479">
        <v>2</v>
      </c>
      <c r="B1479" t="str">
        <f t="shared" si="70"/>
        <v>212102</v>
      </c>
      <c r="C1479">
        <f t="shared" si="69"/>
        <v>1</v>
      </c>
      <c r="AD1479" t="s">
        <v>276</v>
      </c>
      <c r="AE1479">
        <v>1</v>
      </c>
      <c r="AF1479" t="b">
        <f t="shared" si="71"/>
        <v>1</v>
      </c>
    </row>
    <row r="1480" spans="1:32" x14ac:dyDescent="0.25">
      <c r="A1480">
        <v>1</v>
      </c>
      <c r="B1480" t="str">
        <f t="shared" si="70"/>
        <v>121021</v>
      </c>
      <c r="C1480">
        <f t="shared" si="69"/>
        <v>2</v>
      </c>
      <c r="AD1480" t="s">
        <v>142</v>
      </c>
      <c r="AE1480">
        <v>2</v>
      </c>
      <c r="AF1480" t="b">
        <f t="shared" si="71"/>
        <v>1</v>
      </c>
    </row>
    <row r="1481" spans="1:32" x14ac:dyDescent="0.25">
      <c r="A1481">
        <v>2</v>
      </c>
      <c r="B1481" t="str">
        <f t="shared" si="70"/>
        <v>210212</v>
      </c>
      <c r="C1481">
        <f t="shared" si="69"/>
        <v>2</v>
      </c>
      <c r="AD1481" t="s">
        <v>18</v>
      </c>
      <c r="AE1481">
        <v>2</v>
      </c>
      <c r="AF1481" t="b">
        <f t="shared" si="71"/>
        <v>1</v>
      </c>
    </row>
    <row r="1482" spans="1:32" x14ac:dyDescent="0.25">
      <c r="A1482">
        <v>2</v>
      </c>
      <c r="B1482" t="str">
        <f t="shared" si="70"/>
        <v>102122</v>
      </c>
      <c r="C1482">
        <f t="shared" si="69"/>
        <v>2</v>
      </c>
      <c r="AD1482" t="s">
        <v>19</v>
      </c>
      <c r="AE1482">
        <v>2</v>
      </c>
      <c r="AF1482" t="b">
        <f t="shared" si="71"/>
        <v>1</v>
      </c>
    </row>
    <row r="1483" spans="1:32" x14ac:dyDescent="0.25">
      <c r="A1483">
        <v>2</v>
      </c>
      <c r="B1483" t="str">
        <f t="shared" si="70"/>
        <v>021222</v>
      </c>
      <c r="C1483">
        <f t="shared" si="69"/>
        <v>1</v>
      </c>
      <c r="AD1483" t="s">
        <v>20</v>
      </c>
      <c r="AE1483">
        <v>1</v>
      </c>
      <c r="AF1483" t="b">
        <f t="shared" si="71"/>
        <v>1</v>
      </c>
    </row>
    <row r="1484" spans="1:32" x14ac:dyDescent="0.25">
      <c r="A1484">
        <v>1</v>
      </c>
      <c r="B1484" t="str">
        <f t="shared" si="70"/>
        <v>212221</v>
      </c>
      <c r="C1484">
        <f t="shared" si="69"/>
        <v>2</v>
      </c>
      <c r="AD1484" t="s">
        <v>21</v>
      </c>
      <c r="AE1484">
        <v>2</v>
      </c>
      <c r="AF1484" t="b">
        <f t="shared" si="71"/>
        <v>1</v>
      </c>
    </row>
    <row r="1485" spans="1:32" x14ac:dyDescent="0.25">
      <c r="A1485">
        <v>2</v>
      </c>
      <c r="B1485" t="str">
        <f t="shared" si="70"/>
        <v>122212</v>
      </c>
      <c r="C1485">
        <f t="shared" si="69"/>
        <v>1</v>
      </c>
      <c r="AD1485" t="s">
        <v>22</v>
      </c>
      <c r="AE1485">
        <v>1</v>
      </c>
      <c r="AF1485" t="b">
        <f t="shared" si="71"/>
        <v>1</v>
      </c>
    </row>
    <row r="1486" spans="1:32" x14ac:dyDescent="0.25">
      <c r="A1486">
        <v>1</v>
      </c>
      <c r="B1486" t="str">
        <f t="shared" si="70"/>
        <v>222121</v>
      </c>
      <c r="C1486">
        <f t="shared" si="69"/>
        <v>2</v>
      </c>
      <c r="AD1486" t="s">
        <v>49</v>
      </c>
      <c r="AE1486">
        <v>2</v>
      </c>
      <c r="AF1486" t="b">
        <f t="shared" si="71"/>
        <v>1</v>
      </c>
    </row>
    <row r="1487" spans="1:32" x14ac:dyDescent="0.25">
      <c r="A1487">
        <v>2</v>
      </c>
      <c r="B1487" t="str">
        <f t="shared" si="70"/>
        <v>221212</v>
      </c>
      <c r="C1487">
        <f t="shared" si="69"/>
        <v>1</v>
      </c>
      <c r="AD1487" t="s">
        <v>9</v>
      </c>
      <c r="AE1487">
        <v>1</v>
      </c>
      <c r="AF1487" t="b">
        <f t="shared" si="71"/>
        <v>1</v>
      </c>
    </row>
    <row r="1488" spans="1:32" x14ac:dyDescent="0.25">
      <c r="A1488">
        <v>1</v>
      </c>
      <c r="B1488" t="str">
        <f t="shared" si="70"/>
        <v>212121</v>
      </c>
      <c r="C1488">
        <f t="shared" si="69"/>
        <v>1</v>
      </c>
      <c r="AD1488" t="s">
        <v>125</v>
      </c>
      <c r="AE1488">
        <v>1</v>
      </c>
      <c r="AF1488" t="b">
        <f t="shared" si="71"/>
        <v>1</v>
      </c>
    </row>
    <row r="1489" spans="1:32" x14ac:dyDescent="0.25">
      <c r="A1489">
        <v>1</v>
      </c>
      <c r="B1489" t="str">
        <f t="shared" si="70"/>
        <v>121211</v>
      </c>
      <c r="C1489">
        <f t="shared" si="69"/>
        <v>1</v>
      </c>
      <c r="AD1489" t="s">
        <v>91</v>
      </c>
      <c r="AE1489">
        <v>1</v>
      </c>
      <c r="AF1489" t="b">
        <f t="shared" si="71"/>
        <v>1</v>
      </c>
    </row>
    <row r="1490" spans="1:32" x14ac:dyDescent="0.25">
      <c r="A1490">
        <v>1</v>
      </c>
      <c r="B1490" t="str">
        <f t="shared" si="70"/>
        <v>212111</v>
      </c>
      <c r="C1490">
        <f t="shared" si="69"/>
        <v>1</v>
      </c>
      <c r="AD1490" t="s">
        <v>92</v>
      </c>
      <c r="AE1490">
        <v>1</v>
      </c>
      <c r="AF1490" t="b">
        <f t="shared" si="71"/>
        <v>1</v>
      </c>
    </row>
    <row r="1491" spans="1:32" x14ac:dyDescent="0.25">
      <c r="A1491">
        <v>1</v>
      </c>
      <c r="B1491" t="str">
        <f t="shared" si="70"/>
        <v>121111</v>
      </c>
      <c r="C1491">
        <f t="shared" si="69"/>
        <v>2</v>
      </c>
      <c r="AD1491" t="s">
        <v>93</v>
      </c>
      <c r="AE1491">
        <v>2</v>
      </c>
      <c r="AF1491" t="b">
        <f t="shared" si="71"/>
        <v>1</v>
      </c>
    </row>
    <row r="1492" spans="1:32" x14ac:dyDescent="0.25">
      <c r="A1492">
        <v>2</v>
      </c>
      <c r="B1492" t="str">
        <f t="shared" si="70"/>
        <v>211112</v>
      </c>
      <c r="C1492">
        <f t="shared" si="69"/>
        <v>2</v>
      </c>
      <c r="AD1492" t="s">
        <v>94</v>
      </c>
      <c r="AE1492">
        <v>2</v>
      </c>
      <c r="AF1492" t="b">
        <f t="shared" si="71"/>
        <v>1</v>
      </c>
    </row>
    <row r="1493" spans="1:32" x14ac:dyDescent="0.25">
      <c r="A1493">
        <v>2</v>
      </c>
      <c r="B1493" t="str">
        <f t="shared" si="70"/>
        <v>111122</v>
      </c>
      <c r="C1493">
        <f t="shared" si="69"/>
        <v>2</v>
      </c>
      <c r="AD1493" t="s">
        <v>83</v>
      </c>
      <c r="AE1493">
        <v>2</v>
      </c>
      <c r="AF1493" t="b">
        <f t="shared" si="71"/>
        <v>1</v>
      </c>
    </row>
    <row r="1494" spans="1:32" x14ac:dyDescent="0.25">
      <c r="A1494">
        <v>2</v>
      </c>
      <c r="B1494" t="str">
        <f t="shared" si="70"/>
        <v>111222</v>
      </c>
      <c r="C1494">
        <f t="shared" si="69"/>
        <v>2</v>
      </c>
      <c r="AD1494" t="s">
        <v>84</v>
      </c>
      <c r="AE1494">
        <v>2</v>
      </c>
      <c r="AF1494" t="b">
        <f t="shared" si="71"/>
        <v>1</v>
      </c>
    </row>
    <row r="1495" spans="1:32" x14ac:dyDescent="0.25">
      <c r="A1495">
        <v>2</v>
      </c>
      <c r="B1495" t="str">
        <f t="shared" si="70"/>
        <v>112222</v>
      </c>
      <c r="C1495">
        <f t="shared" si="69"/>
        <v>1</v>
      </c>
      <c r="AD1495" t="s">
        <v>44</v>
      </c>
      <c r="AE1495">
        <v>1</v>
      </c>
      <c r="AF1495" t="b">
        <f t="shared" si="71"/>
        <v>1</v>
      </c>
    </row>
    <row r="1496" spans="1:32" x14ac:dyDescent="0.25">
      <c r="A1496">
        <v>1</v>
      </c>
      <c r="B1496" t="str">
        <f t="shared" si="70"/>
        <v>122221</v>
      </c>
      <c r="C1496">
        <f t="shared" si="69"/>
        <v>1</v>
      </c>
      <c r="AD1496" t="s">
        <v>154</v>
      </c>
      <c r="AE1496">
        <v>1</v>
      </c>
      <c r="AF1496" t="b">
        <f t="shared" si="71"/>
        <v>1</v>
      </c>
    </row>
    <row r="1497" spans="1:32" x14ac:dyDescent="0.25">
      <c r="A1497">
        <v>1</v>
      </c>
      <c r="B1497" t="str">
        <f t="shared" si="70"/>
        <v>222211</v>
      </c>
      <c r="C1497">
        <f t="shared" si="69"/>
        <v>1</v>
      </c>
      <c r="AD1497" t="s">
        <v>65</v>
      </c>
      <c r="AE1497">
        <v>1</v>
      </c>
      <c r="AF1497" t="b">
        <f t="shared" si="71"/>
        <v>1</v>
      </c>
    </row>
    <row r="1498" spans="1:32" x14ac:dyDescent="0.25">
      <c r="A1498">
        <v>1</v>
      </c>
      <c r="B1498" t="str">
        <f t="shared" si="70"/>
        <v>222111</v>
      </c>
      <c r="C1498">
        <f t="shared" si="69"/>
        <v>1</v>
      </c>
      <c r="AD1498" t="s">
        <v>66</v>
      </c>
      <c r="AE1498">
        <v>1</v>
      </c>
      <c r="AF1498" t="b">
        <f t="shared" si="71"/>
        <v>1</v>
      </c>
    </row>
    <row r="1499" spans="1:32" x14ac:dyDescent="0.25">
      <c r="A1499">
        <v>1</v>
      </c>
      <c r="B1499" t="str">
        <f t="shared" si="70"/>
        <v>221111</v>
      </c>
      <c r="C1499">
        <f t="shared" si="69"/>
        <v>1</v>
      </c>
      <c r="AD1499" t="s">
        <v>79</v>
      </c>
      <c r="AE1499">
        <v>1</v>
      </c>
      <c r="AF1499" t="b">
        <f t="shared" si="71"/>
        <v>1</v>
      </c>
    </row>
    <row r="1500" spans="1:32" x14ac:dyDescent="0.25">
      <c r="A1500">
        <v>1</v>
      </c>
      <c r="B1500" t="str">
        <f t="shared" si="70"/>
        <v>211111</v>
      </c>
      <c r="C1500">
        <f t="shared" si="69"/>
        <v>1</v>
      </c>
      <c r="AD1500" t="s">
        <v>80</v>
      </c>
      <c r="AE1500">
        <v>1</v>
      </c>
      <c r="AF1500" t="b">
        <f t="shared" si="71"/>
        <v>1</v>
      </c>
    </row>
    <row r="1501" spans="1:32" x14ac:dyDescent="0.25">
      <c r="A1501">
        <v>1</v>
      </c>
      <c r="B1501" t="str">
        <f t="shared" si="70"/>
        <v>111111</v>
      </c>
      <c r="C1501">
        <f t="shared" si="69"/>
        <v>1</v>
      </c>
      <c r="AD1501" t="s">
        <v>81</v>
      </c>
      <c r="AE1501">
        <v>1</v>
      </c>
      <c r="AF1501" t="b">
        <f t="shared" si="71"/>
        <v>1</v>
      </c>
    </row>
    <row r="1502" spans="1:32" x14ac:dyDescent="0.25">
      <c r="A1502">
        <v>1</v>
      </c>
      <c r="B1502" t="str">
        <f t="shared" si="70"/>
        <v>111111</v>
      </c>
      <c r="C1502">
        <f t="shared" si="69"/>
        <v>1</v>
      </c>
      <c r="AD1502" t="s">
        <v>81</v>
      </c>
      <c r="AE1502">
        <v>1</v>
      </c>
      <c r="AF1502" t="b">
        <f t="shared" si="71"/>
        <v>1</v>
      </c>
    </row>
    <row r="1503" spans="1:32" x14ac:dyDescent="0.25">
      <c r="A1503">
        <v>1</v>
      </c>
      <c r="B1503" t="str">
        <f t="shared" si="70"/>
        <v>111111</v>
      </c>
      <c r="C1503">
        <f t="shared" si="69"/>
        <v>1</v>
      </c>
      <c r="AD1503" t="s">
        <v>81</v>
      </c>
      <c r="AE1503">
        <v>1</v>
      </c>
      <c r="AF1503" t="b">
        <f t="shared" si="71"/>
        <v>1</v>
      </c>
    </row>
    <row r="1504" spans="1:32" x14ac:dyDescent="0.25">
      <c r="A1504">
        <v>1</v>
      </c>
      <c r="B1504" t="str">
        <f t="shared" si="70"/>
        <v>111111</v>
      </c>
      <c r="C1504">
        <f t="shared" si="69"/>
        <v>1</v>
      </c>
      <c r="AD1504" t="s">
        <v>81</v>
      </c>
      <c r="AE1504">
        <v>1</v>
      </c>
      <c r="AF1504" t="b">
        <f t="shared" si="71"/>
        <v>1</v>
      </c>
    </row>
    <row r="1505" spans="1:32" x14ac:dyDescent="0.25">
      <c r="A1505">
        <v>1</v>
      </c>
      <c r="B1505" t="str">
        <f t="shared" si="70"/>
        <v>111111</v>
      </c>
      <c r="C1505">
        <f t="shared" si="69"/>
        <v>1</v>
      </c>
      <c r="AD1505" t="s">
        <v>81</v>
      </c>
      <c r="AE1505">
        <v>1</v>
      </c>
      <c r="AF1505" t="b">
        <f t="shared" si="71"/>
        <v>1</v>
      </c>
    </row>
    <row r="1506" spans="1:32" x14ac:dyDescent="0.25">
      <c r="A1506">
        <v>1</v>
      </c>
      <c r="B1506" t="str">
        <f t="shared" si="70"/>
        <v>111111</v>
      </c>
      <c r="C1506">
        <f t="shared" si="69"/>
        <v>1</v>
      </c>
      <c r="AD1506" t="s">
        <v>81</v>
      </c>
      <c r="AE1506">
        <v>1</v>
      </c>
      <c r="AF1506" t="b">
        <f t="shared" si="71"/>
        <v>1</v>
      </c>
    </row>
    <row r="1507" spans="1:32" x14ac:dyDescent="0.25">
      <c r="A1507">
        <v>1</v>
      </c>
      <c r="B1507" t="str">
        <f t="shared" si="70"/>
        <v>111111</v>
      </c>
      <c r="C1507">
        <f t="shared" si="69"/>
        <v>2</v>
      </c>
      <c r="AD1507" t="s">
        <v>81</v>
      </c>
      <c r="AE1507">
        <v>2</v>
      </c>
      <c r="AF1507" t="b">
        <f t="shared" si="71"/>
        <v>1</v>
      </c>
    </row>
    <row r="1508" spans="1:32" x14ac:dyDescent="0.25">
      <c r="A1508">
        <v>2</v>
      </c>
      <c r="B1508" t="str">
        <f t="shared" si="70"/>
        <v>111112</v>
      </c>
      <c r="C1508">
        <f t="shared" si="69"/>
        <v>2</v>
      </c>
      <c r="AD1508" t="s">
        <v>82</v>
      </c>
      <c r="AE1508">
        <v>2</v>
      </c>
      <c r="AF1508" t="b">
        <f t="shared" si="71"/>
        <v>1</v>
      </c>
    </row>
    <row r="1509" spans="1:32" x14ac:dyDescent="0.25">
      <c r="A1509">
        <v>2</v>
      </c>
      <c r="B1509" t="str">
        <f t="shared" si="70"/>
        <v>111122</v>
      </c>
      <c r="C1509">
        <f t="shared" si="69"/>
        <v>1</v>
      </c>
      <c r="AD1509" t="s">
        <v>83</v>
      </c>
      <c r="AE1509">
        <v>1</v>
      </c>
      <c r="AF1509" t="b">
        <f t="shared" si="71"/>
        <v>1</v>
      </c>
    </row>
    <row r="1510" spans="1:32" x14ac:dyDescent="0.25">
      <c r="A1510">
        <v>1</v>
      </c>
      <c r="B1510" t="str">
        <f t="shared" si="70"/>
        <v>111221</v>
      </c>
      <c r="C1510">
        <f t="shared" si="69"/>
        <v>1</v>
      </c>
      <c r="AD1510" t="s">
        <v>123</v>
      </c>
      <c r="AE1510">
        <v>1</v>
      </c>
      <c r="AF1510" t="b">
        <f t="shared" si="71"/>
        <v>0</v>
      </c>
    </row>
    <row r="1511" spans="1:32" x14ac:dyDescent="0.25">
      <c r="A1511">
        <v>1</v>
      </c>
      <c r="B1511" t="str">
        <f t="shared" si="70"/>
        <v>112211</v>
      </c>
      <c r="C1511">
        <f t="shared" si="69"/>
        <v>0</v>
      </c>
      <c r="AD1511" t="s">
        <v>181</v>
      </c>
      <c r="AE1511">
        <v>0</v>
      </c>
      <c r="AF1511" t="b">
        <f t="shared" si="71"/>
        <v>1</v>
      </c>
    </row>
    <row r="1512" spans="1:32" x14ac:dyDescent="0.25">
      <c r="A1512">
        <v>0</v>
      </c>
      <c r="B1512" t="str">
        <f t="shared" si="70"/>
        <v>122110</v>
      </c>
      <c r="C1512">
        <f t="shared" si="69"/>
        <v>1</v>
      </c>
      <c r="AD1512" t="s">
        <v>197</v>
      </c>
      <c r="AE1512">
        <v>1</v>
      </c>
      <c r="AF1512" t="b">
        <f t="shared" si="71"/>
        <v>1</v>
      </c>
    </row>
    <row r="1513" spans="1:32" x14ac:dyDescent="0.25">
      <c r="A1513">
        <v>1</v>
      </c>
      <c r="B1513" t="str">
        <f t="shared" si="70"/>
        <v>221101</v>
      </c>
      <c r="C1513">
        <f t="shared" si="69"/>
        <v>1</v>
      </c>
      <c r="AD1513" t="s">
        <v>296</v>
      </c>
      <c r="AE1513">
        <v>1</v>
      </c>
      <c r="AF1513" t="b">
        <f t="shared" si="71"/>
        <v>1</v>
      </c>
    </row>
    <row r="1514" spans="1:32" x14ac:dyDescent="0.25">
      <c r="A1514">
        <v>1</v>
      </c>
      <c r="B1514" t="str">
        <f t="shared" si="70"/>
        <v>211011</v>
      </c>
      <c r="C1514">
        <f t="shared" si="69"/>
        <v>1</v>
      </c>
      <c r="AD1514" t="s">
        <v>106</v>
      </c>
      <c r="AE1514">
        <v>1</v>
      </c>
      <c r="AF1514" t="b">
        <f t="shared" si="71"/>
        <v>1</v>
      </c>
    </row>
    <row r="1515" spans="1:32" x14ac:dyDescent="0.25">
      <c r="A1515">
        <v>1</v>
      </c>
      <c r="B1515" t="str">
        <f t="shared" si="70"/>
        <v>110111</v>
      </c>
      <c r="C1515">
        <f t="shared" si="69"/>
        <v>1</v>
      </c>
      <c r="AD1515" t="s">
        <v>258</v>
      </c>
      <c r="AE1515">
        <v>1</v>
      </c>
      <c r="AF1515" t="b">
        <f t="shared" si="71"/>
        <v>1</v>
      </c>
    </row>
    <row r="1516" spans="1:32" x14ac:dyDescent="0.25">
      <c r="A1516">
        <v>1</v>
      </c>
      <c r="B1516" t="str">
        <f t="shared" si="70"/>
        <v>101111</v>
      </c>
      <c r="C1516">
        <f t="shared" si="69"/>
        <v>1</v>
      </c>
      <c r="AD1516" t="s">
        <v>254</v>
      </c>
      <c r="AE1516">
        <v>1</v>
      </c>
      <c r="AF1516" t="b">
        <f t="shared" si="71"/>
        <v>1</v>
      </c>
    </row>
    <row r="1517" spans="1:32" x14ac:dyDescent="0.25">
      <c r="A1517">
        <v>1</v>
      </c>
      <c r="B1517" t="str">
        <f t="shared" si="70"/>
        <v>011111</v>
      </c>
      <c r="C1517">
        <f t="shared" si="69"/>
        <v>1</v>
      </c>
      <c r="AD1517" t="s">
        <v>209</v>
      </c>
      <c r="AE1517">
        <v>1</v>
      </c>
      <c r="AF1517" t="b">
        <f t="shared" si="71"/>
        <v>1</v>
      </c>
    </row>
    <row r="1518" spans="1:32" x14ac:dyDescent="0.25">
      <c r="A1518">
        <v>1</v>
      </c>
      <c r="B1518" t="str">
        <f t="shared" si="70"/>
        <v>111111</v>
      </c>
      <c r="C1518">
        <f t="shared" si="69"/>
        <v>1</v>
      </c>
      <c r="AD1518" t="s">
        <v>81</v>
      </c>
      <c r="AE1518">
        <v>1</v>
      </c>
      <c r="AF1518" t="b">
        <f t="shared" si="71"/>
        <v>1</v>
      </c>
    </row>
    <row r="1519" spans="1:32" x14ac:dyDescent="0.25">
      <c r="A1519">
        <v>1</v>
      </c>
      <c r="B1519" t="str">
        <f t="shared" si="70"/>
        <v>111111</v>
      </c>
      <c r="C1519">
        <f t="shared" si="69"/>
        <v>2</v>
      </c>
      <c r="AD1519" t="s">
        <v>81</v>
      </c>
      <c r="AE1519">
        <v>2</v>
      </c>
      <c r="AF1519" t="b">
        <f t="shared" si="71"/>
        <v>1</v>
      </c>
    </row>
    <row r="1520" spans="1:32" x14ac:dyDescent="0.25">
      <c r="A1520">
        <v>2</v>
      </c>
      <c r="B1520" t="str">
        <f t="shared" si="70"/>
        <v>111112</v>
      </c>
      <c r="C1520">
        <f t="shared" si="69"/>
        <v>1</v>
      </c>
      <c r="AD1520" t="s">
        <v>82</v>
      </c>
      <c r="AE1520">
        <v>1</v>
      </c>
      <c r="AF1520" t="b">
        <f t="shared" si="71"/>
        <v>1</v>
      </c>
    </row>
    <row r="1521" spans="1:32" x14ac:dyDescent="0.25">
      <c r="A1521">
        <v>1</v>
      </c>
      <c r="B1521" t="str">
        <f t="shared" si="70"/>
        <v>111121</v>
      </c>
      <c r="C1521">
        <f t="shared" si="69"/>
        <v>2</v>
      </c>
      <c r="AD1521" t="s">
        <v>103</v>
      </c>
      <c r="AE1521">
        <v>2</v>
      </c>
      <c r="AF1521" t="b">
        <f t="shared" si="71"/>
        <v>1</v>
      </c>
    </row>
    <row r="1522" spans="1:32" x14ac:dyDescent="0.25">
      <c r="A1522">
        <v>2</v>
      </c>
      <c r="B1522" t="str">
        <f t="shared" si="70"/>
        <v>111212</v>
      </c>
      <c r="C1522">
        <f t="shared" si="69"/>
        <v>2</v>
      </c>
      <c r="AD1522" t="s">
        <v>69</v>
      </c>
      <c r="AE1522">
        <v>2</v>
      </c>
      <c r="AF1522" t="b">
        <f t="shared" si="71"/>
        <v>1</v>
      </c>
    </row>
    <row r="1523" spans="1:32" x14ac:dyDescent="0.25">
      <c r="A1523">
        <v>2</v>
      </c>
      <c r="B1523" t="str">
        <f t="shared" si="70"/>
        <v>112122</v>
      </c>
      <c r="C1523">
        <f t="shared" si="69"/>
        <v>2</v>
      </c>
      <c r="AD1523" t="s">
        <v>136</v>
      </c>
      <c r="AE1523">
        <v>2</v>
      </c>
      <c r="AF1523" t="b">
        <f t="shared" si="71"/>
        <v>1</v>
      </c>
    </row>
    <row r="1524" spans="1:32" x14ac:dyDescent="0.25">
      <c r="A1524">
        <v>2</v>
      </c>
      <c r="B1524" t="str">
        <f t="shared" si="70"/>
        <v>121222</v>
      </c>
      <c r="C1524">
        <f t="shared" si="69"/>
        <v>1</v>
      </c>
      <c r="AD1524" t="s">
        <v>176</v>
      </c>
      <c r="AE1524">
        <v>1</v>
      </c>
      <c r="AF1524" t="b">
        <f t="shared" si="71"/>
        <v>1</v>
      </c>
    </row>
    <row r="1525" spans="1:32" x14ac:dyDescent="0.25">
      <c r="A1525">
        <v>1</v>
      </c>
      <c r="B1525" t="str">
        <f t="shared" si="70"/>
        <v>212221</v>
      </c>
      <c r="C1525">
        <f t="shared" si="69"/>
        <v>2</v>
      </c>
      <c r="AD1525" t="s">
        <v>21</v>
      </c>
      <c r="AE1525">
        <v>2</v>
      </c>
      <c r="AF1525" t="b">
        <f t="shared" si="71"/>
        <v>1</v>
      </c>
    </row>
    <row r="1526" spans="1:32" x14ac:dyDescent="0.25">
      <c r="A1526">
        <v>2</v>
      </c>
      <c r="B1526" t="str">
        <f t="shared" si="70"/>
        <v>122212</v>
      </c>
      <c r="C1526">
        <f t="shared" si="69"/>
        <v>2</v>
      </c>
      <c r="AD1526" t="s">
        <v>22</v>
      </c>
      <c r="AE1526">
        <v>2</v>
      </c>
      <c r="AF1526" t="b">
        <f t="shared" si="71"/>
        <v>1</v>
      </c>
    </row>
    <row r="1527" spans="1:32" x14ac:dyDescent="0.25">
      <c r="A1527">
        <v>2</v>
      </c>
      <c r="B1527" t="str">
        <f t="shared" si="70"/>
        <v>222122</v>
      </c>
      <c r="C1527">
        <f t="shared" si="69"/>
        <v>2</v>
      </c>
      <c r="AD1527" t="s">
        <v>23</v>
      </c>
      <c r="AE1527">
        <v>2</v>
      </c>
      <c r="AF1527" t="b">
        <f t="shared" si="71"/>
        <v>1</v>
      </c>
    </row>
    <row r="1528" spans="1:32" x14ac:dyDescent="0.25">
      <c r="A1528">
        <v>2</v>
      </c>
      <c r="B1528" t="str">
        <f t="shared" si="70"/>
        <v>221222</v>
      </c>
      <c r="C1528">
        <f t="shared" si="69"/>
        <v>1</v>
      </c>
      <c r="AD1528" t="s">
        <v>59</v>
      </c>
      <c r="AE1528">
        <v>1</v>
      </c>
      <c r="AF1528" t="b">
        <f t="shared" si="71"/>
        <v>1</v>
      </c>
    </row>
    <row r="1529" spans="1:32" x14ac:dyDescent="0.25">
      <c r="A1529">
        <v>1</v>
      </c>
      <c r="B1529" t="str">
        <f t="shared" si="70"/>
        <v>212221</v>
      </c>
      <c r="C1529">
        <f t="shared" si="69"/>
        <v>1</v>
      </c>
      <c r="AD1529" t="s">
        <v>21</v>
      </c>
      <c r="AE1529">
        <v>1</v>
      </c>
      <c r="AF1529" t="b">
        <f t="shared" si="71"/>
        <v>1</v>
      </c>
    </row>
    <row r="1530" spans="1:32" x14ac:dyDescent="0.25">
      <c r="A1530">
        <v>1</v>
      </c>
      <c r="B1530" t="str">
        <f t="shared" si="70"/>
        <v>122211</v>
      </c>
      <c r="C1530">
        <f t="shared" si="69"/>
        <v>1</v>
      </c>
      <c r="AD1530" t="s">
        <v>78</v>
      </c>
      <c r="AE1530">
        <v>1</v>
      </c>
      <c r="AF1530" t="b">
        <f t="shared" si="71"/>
        <v>0</v>
      </c>
    </row>
    <row r="1531" spans="1:32" x14ac:dyDescent="0.25">
      <c r="A1531">
        <v>1</v>
      </c>
      <c r="B1531" t="str">
        <f t="shared" si="70"/>
        <v>222111</v>
      </c>
      <c r="C1531">
        <f t="shared" si="69"/>
        <v>2</v>
      </c>
      <c r="AD1531" t="s">
        <v>66</v>
      </c>
      <c r="AE1531">
        <v>2</v>
      </c>
      <c r="AF1531" t="b">
        <f t="shared" si="71"/>
        <v>1</v>
      </c>
    </row>
    <row r="1532" spans="1:32" x14ac:dyDescent="0.25">
      <c r="A1532">
        <v>2</v>
      </c>
      <c r="B1532" t="str">
        <f t="shared" si="70"/>
        <v>221112</v>
      </c>
      <c r="C1532">
        <f t="shared" si="69"/>
        <v>1</v>
      </c>
      <c r="AD1532" t="s">
        <v>67</v>
      </c>
      <c r="AE1532">
        <v>1</v>
      </c>
      <c r="AF1532" t="b">
        <f t="shared" si="71"/>
        <v>0</v>
      </c>
    </row>
    <row r="1533" spans="1:32" x14ac:dyDescent="0.25">
      <c r="A1533">
        <v>1</v>
      </c>
      <c r="B1533" t="str">
        <f t="shared" si="70"/>
        <v>211121</v>
      </c>
      <c r="C1533">
        <f t="shared" si="69"/>
        <v>2</v>
      </c>
      <c r="AD1533" t="s">
        <v>68</v>
      </c>
      <c r="AE1533">
        <v>2</v>
      </c>
      <c r="AF1533" t="b">
        <f t="shared" si="71"/>
        <v>1</v>
      </c>
    </row>
    <row r="1534" spans="1:32" x14ac:dyDescent="0.25">
      <c r="A1534">
        <v>2</v>
      </c>
      <c r="B1534" t="str">
        <f t="shared" si="70"/>
        <v>111212</v>
      </c>
      <c r="C1534">
        <f t="shared" si="69"/>
        <v>2</v>
      </c>
      <c r="AD1534" t="s">
        <v>69</v>
      </c>
      <c r="AE1534">
        <v>2</v>
      </c>
      <c r="AF1534" t="b">
        <f t="shared" si="71"/>
        <v>1</v>
      </c>
    </row>
    <row r="1535" spans="1:32" x14ac:dyDescent="0.25">
      <c r="A1535">
        <v>2</v>
      </c>
      <c r="B1535" t="str">
        <f t="shared" si="70"/>
        <v>112122</v>
      </c>
      <c r="C1535">
        <f t="shared" si="69"/>
        <v>1</v>
      </c>
      <c r="AD1535" t="s">
        <v>136</v>
      </c>
      <c r="AE1535">
        <v>1</v>
      </c>
      <c r="AF1535" t="b">
        <f t="shared" si="71"/>
        <v>1</v>
      </c>
    </row>
    <row r="1536" spans="1:32" x14ac:dyDescent="0.25">
      <c r="A1536">
        <v>1</v>
      </c>
      <c r="B1536" t="str">
        <f t="shared" si="70"/>
        <v>121221</v>
      </c>
      <c r="C1536">
        <f t="shared" si="69"/>
        <v>1</v>
      </c>
      <c r="AD1536" t="s">
        <v>72</v>
      </c>
      <c r="AE1536">
        <v>1</v>
      </c>
      <c r="AF1536" t="b">
        <f t="shared" si="71"/>
        <v>1</v>
      </c>
    </row>
    <row r="1537" spans="1:32" x14ac:dyDescent="0.25">
      <c r="A1537">
        <v>1</v>
      </c>
      <c r="B1537" t="str">
        <f t="shared" si="70"/>
        <v>212211</v>
      </c>
      <c r="C1537">
        <f t="shared" si="69"/>
        <v>2</v>
      </c>
      <c r="AD1537" t="s">
        <v>57</v>
      </c>
      <c r="AE1537">
        <v>2</v>
      </c>
      <c r="AF1537" t="b">
        <f t="shared" si="71"/>
        <v>1</v>
      </c>
    </row>
    <row r="1538" spans="1:32" x14ac:dyDescent="0.25">
      <c r="A1538">
        <v>2</v>
      </c>
      <c r="B1538" t="str">
        <f t="shared" si="70"/>
        <v>122112</v>
      </c>
      <c r="C1538">
        <f t="shared" ref="C1538:C1601" si="72">A1539</f>
        <v>0</v>
      </c>
      <c r="AD1538" t="s">
        <v>58</v>
      </c>
      <c r="AE1538">
        <v>0</v>
      </c>
      <c r="AF1538" t="b">
        <f t="shared" si="71"/>
        <v>1</v>
      </c>
    </row>
    <row r="1539" spans="1:32" x14ac:dyDescent="0.25">
      <c r="A1539">
        <v>0</v>
      </c>
      <c r="B1539" t="str">
        <f t="shared" ref="B1539:B1602" si="73">IF(LEN(B1538&amp;A1539)&gt;$D$1,RIGHT(B1538&amp;A1539,$D$1),B1538&amp;A1539)</f>
        <v>221120</v>
      </c>
      <c r="C1539">
        <f t="shared" si="72"/>
        <v>2</v>
      </c>
      <c r="AD1539" t="s">
        <v>214</v>
      </c>
      <c r="AE1539">
        <v>2</v>
      </c>
      <c r="AF1539" t="b">
        <f t="shared" ref="AF1539:AF1602" si="74">ISNA(VLOOKUP(AD1539,R:R,1,FALSE))</f>
        <v>1</v>
      </c>
    </row>
    <row r="1540" spans="1:32" x14ac:dyDescent="0.25">
      <c r="A1540">
        <v>2</v>
      </c>
      <c r="B1540" t="str">
        <f t="shared" si="73"/>
        <v>211202</v>
      </c>
      <c r="C1540">
        <f t="shared" si="72"/>
        <v>2</v>
      </c>
      <c r="AD1540" t="s">
        <v>249</v>
      </c>
      <c r="AE1540">
        <v>2</v>
      </c>
      <c r="AF1540" t="b">
        <f t="shared" si="74"/>
        <v>1</v>
      </c>
    </row>
    <row r="1541" spans="1:32" x14ac:dyDescent="0.25">
      <c r="A1541">
        <v>2</v>
      </c>
      <c r="B1541" t="str">
        <f t="shared" si="73"/>
        <v>112022</v>
      </c>
      <c r="C1541">
        <f t="shared" si="72"/>
        <v>2</v>
      </c>
      <c r="AD1541" t="s">
        <v>97</v>
      </c>
      <c r="AE1541">
        <v>2</v>
      </c>
      <c r="AF1541" t="b">
        <f t="shared" si="74"/>
        <v>1</v>
      </c>
    </row>
    <row r="1542" spans="1:32" x14ac:dyDescent="0.25">
      <c r="A1542">
        <v>2</v>
      </c>
      <c r="B1542" t="str">
        <f t="shared" si="73"/>
        <v>120222</v>
      </c>
      <c r="C1542">
        <f t="shared" si="72"/>
        <v>2</v>
      </c>
      <c r="AD1542" t="s">
        <v>98</v>
      </c>
      <c r="AE1542">
        <v>2</v>
      </c>
      <c r="AF1542" t="b">
        <f t="shared" si="74"/>
        <v>1</v>
      </c>
    </row>
    <row r="1543" spans="1:32" x14ac:dyDescent="0.25">
      <c r="A1543">
        <v>2</v>
      </c>
      <c r="B1543" t="str">
        <f t="shared" si="73"/>
        <v>202222</v>
      </c>
      <c r="C1543">
        <f t="shared" si="72"/>
        <v>2</v>
      </c>
      <c r="AD1543" t="s">
        <v>99</v>
      </c>
      <c r="AE1543">
        <v>2</v>
      </c>
      <c r="AF1543" t="b">
        <f t="shared" si="74"/>
        <v>1</v>
      </c>
    </row>
    <row r="1544" spans="1:32" x14ac:dyDescent="0.25">
      <c r="A1544">
        <v>2</v>
      </c>
      <c r="B1544" t="str">
        <f t="shared" si="73"/>
        <v>022222</v>
      </c>
      <c r="C1544">
        <f t="shared" si="72"/>
        <v>1</v>
      </c>
      <c r="AD1544" t="s">
        <v>64</v>
      </c>
      <c r="AE1544">
        <v>1</v>
      </c>
      <c r="AF1544" t="b">
        <f t="shared" si="74"/>
        <v>1</v>
      </c>
    </row>
    <row r="1545" spans="1:32" x14ac:dyDescent="0.25">
      <c r="A1545">
        <v>1</v>
      </c>
      <c r="B1545" t="str">
        <f t="shared" si="73"/>
        <v>222221</v>
      </c>
      <c r="C1545">
        <f t="shared" si="72"/>
        <v>2</v>
      </c>
      <c r="AD1545" t="s">
        <v>47</v>
      </c>
      <c r="AE1545">
        <v>2</v>
      </c>
      <c r="AF1545" t="b">
        <f t="shared" si="74"/>
        <v>0</v>
      </c>
    </row>
    <row r="1546" spans="1:32" x14ac:dyDescent="0.25">
      <c r="A1546">
        <v>2</v>
      </c>
      <c r="B1546" t="str">
        <f t="shared" si="73"/>
        <v>222212</v>
      </c>
      <c r="C1546">
        <f t="shared" si="72"/>
        <v>2</v>
      </c>
      <c r="AD1546" t="s">
        <v>48</v>
      </c>
      <c r="AE1546">
        <v>2</v>
      </c>
      <c r="AF1546" t="b">
        <f t="shared" si="74"/>
        <v>1</v>
      </c>
    </row>
    <row r="1547" spans="1:32" x14ac:dyDescent="0.25">
      <c r="A1547">
        <v>2</v>
      </c>
      <c r="B1547" t="str">
        <f t="shared" si="73"/>
        <v>222122</v>
      </c>
      <c r="C1547">
        <f t="shared" si="72"/>
        <v>1</v>
      </c>
      <c r="AD1547" t="s">
        <v>23</v>
      </c>
      <c r="AE1547">
        <v>1</v>
      </c>
      <c r="AF1547" t="b">
        <f t="shared" si="74"/>
        <v>1</v>
      </c>
    </row>
    <row r="1548" spans="1:32" x14ac:dyDescent="0.25">
      <c r="A1548">
        <v>1</v>
      </c>
      <c r="B1548" t="str">
        <f t="shared" si="73"/>
        <v>221221</v>
      </c>
      <c r="C1548">
        <f t="shared" si="72"/>
        <v>2</v>
      </c>
      <c r="AD1548" t="s">
        <v>24</v>
      </c>
      <c r="AE1548">
        <v>2</v>
      </c>
      <c r="AF1548" t="b">
        <f t="shared" si="74"/>
        <v>0</v>
      </c>
    </row>
    <row r="1549" spans="1:32" x14ac:dyDescent="0.25">
      <c r="A1549">
        <v>2</v>
      </c>
      <c r="B1549" t="str">
        <f t="shared" si="73"/>
        <v>212212</v>
      </c>
      <c r="C1549">
        <f t="shared" si="72"/>
        <v>1</v>
      </c>
      <c r="AD1549" t="s">
        <v>25</v>
      </c>
      <c r="AE1549">
        <v>1</v>
      </c>
      <c r="AF1549" t="b">
        <f t="shared" si="74"/>
        <v>1</v>
      </c>
    </row>
    <row r="1550" spans="1:32" x14ac:dyDescent="0.25">
      <c r="A1550">
        <v>1</v>
      </c>
      <c r="B1550" t="str">
        <f t="shared" si="73"/>
        <v>122121</v>
      </c>
      <c r="C1550">
        <f t="shared" si="72"/>
        <v>2</v>
      </c>
      <c r="AD1550" t="s">
        <v>8</v>
      </c>
      <c r="AE1550">
        <v>2</v>
      </c>
      <c r="AF1550" t="b">
        <f t="shared" si="74"/>
        <v>1</v>
      </c>
    </row>
    <row r="1551" spans="1:32" x14ac:dyDescent="0.25">
      <c r="A1551">
        <v>2</v>
      </c>
      <c r="B1551" t="str">
        <f t="shared" si="73"/>
        <v>221212</v>
      </c>
      <c r="C1551">
        <f t="shared" si="72"/>
        <v>0</v>
      </c>
      <c r="AD1551" t="s">
        <v>9</v>
      </c>
      <c r="AE1551">
        <v>0</v>
      </c>
      <c r="AF1551" t="b">
        <f t="shared" si="74"/>
        <v>1</v>
      </c>
    </row>
    <row r="1552" spans="1:32" x14ac:dyDescent="0.25">
      <c r="A1552">
        <v>0</v>
      </c>
      <c r="B1552" t="str">
        <f t="shared" si="73"/>
        <v>212120</v>
      </c>
      <c r="C1552">
        <f t="shared" si="72"/>
        <v>2</v>
      </c>
      <c r="AD1552" t="s">
        <v>189</v>
      </c>
      <c r="AE1552">
        <v>2</v>
      </c>
      <c r="AF1552" t="b">
        <f t="shared" si="74"/>
        <v>1</v>
      </c>
    </row>
    <row r="1553" spans="1:32" x14ac:dyDescent="0.25">
      <c r="A1553">
        <v>2</v>
      </c>
      <c r="B1553" t="str">
        <f t="shared" si="73"/>
        <v>121202</v>
      </c>
      <c r="C1553">
        <f t="shared" si="72"/>
        <v>2</v>
      </c>
      <c r="AD1553" t="s">
        <v>127</v>
      </c>
      <c r="AE1553">
        <v>2</v>
      </c>
      <c r="AF1553" t="b">
        <f t="shared" si="74"/>
        <v>1</v>
      </c>
    </row>
    <row r="1554" spans="1:32" x14ac:dyDescent="0.25">
      <c r="A1554">
        <v>2</v>
      </c>
      <c r="B1554" t="str">
        <f t="shared" si="73"/>
        <v>212022</v>
      </c>
      <c r="C1554">
        <f t="shared" si="72"/>
        <v>1</v>
      </c>
      <c r="AD1554" t="s">
        <v>310</v>
      </c>
      <c r="AE1554">
        <v>1</v>
      </c>
      <c r="AF1554" t="b">
        <f t="shared" si="74"/>
        <v>1</v>
      </c>
    </row>
    <row r="1555" spans="1:32" x14ac:dyDescent="0.25">
      <c r="A1555">
        <v>1</v>
      </c>
      <c r="B1555" t="str">
        <f t="shared" si="73"/>
        <v>120221</v>
      </c>
      <c r="C1555">
        <f t="shared" si="72"/>
        <v>0</v>
      </c>
      <c r="AD1555" t="s">
        <v>311</v>
      </c>
      <c r="AE1555">
        <v>0</v>
      </c>
      <c r="AF1555" t="b">
        <f t="shared" si="74"/>
        <v>1</v>
      </c>
    </row>
    <row r="1556" spans="1:32" x14ac:dyDescent="0.25">
      <c r="A1556">
        <v>0</v>
      </c>
      <c r="B1556" t="str">
        <f t="shared" si="73"/>
        <v>202210</v>
      </c>
      <c r="C1556">
        <f t="shared" si="72"/>
        <v>2</v>
      </c>
      <c r="AD1556" t="s">
        <v>15</v>
      </c>
      <c r="AE1556">
        <v>2</v>
      </c>
      <c r="AF1556" t="b">
        <f t="shared" si="74"/>
        <v>1</v>
      </c>
    </row>
    <row r="1557" spans="1:32" x14ac:dyDescent="0.25">
      <c r="A1557">
        <v>2</v>
      </c>
      <c r="B1557" t="str">
        <f t="shared" si="73"/>
        <v>022102</v>
      </c>
      <c r="C1557">
        <f t="shared" si="72"/>
        <v>2</v>
      </c>
      <c r="AD1557" t="s">
        <v>16</v>
      </c>
      <c r="AE1557">
        <v>2</v>
      </c>
      <c r="AF1557" t="b">
        <f t="shared" si="74"/>
        <v>1</v>
      </c>
    </row>
    <row r="1558" spans="1:32" x14ac:dyDescent="0.25">
      <c r="A1558">
        <v>2</v>
      </c>
      <c r="B1558" t="str">
        <f t="shared" si="73"/>
        <v>221022</v>
      </c>
      <c r="C1558">
        <f t="shared" si="72"/>
        <v>1</v>
      </c>
      <c r="AD1558" t="s">
        <v>61</v>
      </c>
      <c r="AE1558">
        <v>1</v>
      </c>
      <c r="AF1558" t="b">
        <f t="shared" si="74"/>
        <v>1</v>
      </c>
    </row>
    <row r="1559" spans="1:32" x14ac:dyDescent="0.25">
      <c r="A1559">
        <v>1</v>
      </c>
      <c r="B1559" t="str">
        <f t="shared" si="73"/>
        <v>210221</v>
      </c>
      <c r="C1559">
        <f t="shared" si="72"/>
        <v>2</v>
      </c>
      <c r="AD1559" t="s">
        <v>294</v>
      </c>
      <c r="AE1559">
        <v>2</v>
      </c>
      <c r="AF1559" t="b">
        <f t="shared" si="74"/>
        <v>1</v>
      </c>
    </row>
    <row r="1560" spans="1:32" x14ac:dyDescent="0.25">
      <c r="A1560">
        <v>2</v>
      </c>
      <c r="B1560" t="str">
        <f t="shared" si="73"/>
        <v>102212</v>
      </c>
      <c r="C1560">
        <f t="shared" si="72"/>
        <v>0</v>
      </c>
      <c r="AD1560" t="s">
        <v>271</v>
      </c>
      <c r="AE1560">
        <v>0</v>
      </c>
      <c r="AF1560" t="b">
        <f t="shared" si="74"/>
        <v>1</v>
      </c>
    </row>
    <row r="1561" spans="1:32" x14ac:dyDescent="0.25">
      <c r="A1561">
        <v>0</v>
      </c>
      <c r="B1561" t="str">
        <f t="shared" si="73"/>
        <v>022120</v>
      </c>
      <c r="C1561">
        <f t="shared" si="72"/>
        <v>1</v>
      </c>
      <c r="AD1561" t="s">
        <v>312</v>
      </c>
      <c r="AE1561">
        <v>1</v>
      </c>
      <c r="AF1561" t="b">
        <f t="shared" si="74"/>
        <v>1</v>
      </c>
    </row>
    <row r="1562" spans="1:32" x14ac:dyDescent="0.25">
      <c r="A1562">
        <v>1</v>
      </c>
      <c r="B1562" t="str">
        <f t="shared" si="73"/>
        <v>221201</v>
      </c>
      <c r="C1562">
        <f t="shared" si="72"/>
        <v>2</v>
      </c>
      <c r="AD1562" t="s">
        <v>313</v>
      </c>
      <c r="AE1562">
        <v>2</v>
      </c>
      <c r="AF1562" t="b">
        <f t="shared" si="74"/>
        <v>1</v>
      </c>
    </row>
    <row r="1563" spans="1:32" x14ac:dyDescent="0.25">
      <c r="A1563">
        <v>2</v>
      </c>
      <c r="B1563" t="str">
        <f t="shared" si="73"/>
        <v>212012</v>
      </c>
      <c r="C1563">
        <f t="shared" si="72"/>
        <v>2</v>
      </c>
      <c r="AD1563" t="s">
        <v>270</v>
      </c>
      <c r="AE1563">
        <v>2</v>
      </c>
      <c r="AF1563" t="b">
        <f t="shared" si="74"/>
        <v>1</v>
      </c>
    </row>
    <row r="1564" spans="1:32" x14ac:dyDescent="0.25">
      <c r="A1564">
        <v>2</v>
      </c>
      <c r="B1564" t="str">
        <f t="shared" si="73"/>
        <v>120122</v>
      </c>
      <c r="C1564">
        <f t="shared" si="72"/>
        <v>2</v>
      </c>
      <c r="AD1564" t="s">
        <v>161</v>
      </c>
      <c r="AE1564">
        <v>2</v>
      </c>
      <c r="AF1564" t="b">
        <f t="shared" si="74"/>
        <v>1</v>
      </c>
    </row>
    <row r="1565" spans="1:32" x14ac:dyDescent="0.25">
      <c r="A1565">
        <v>2</v>
      </c>
      <c r="B1565" t="str">
        <f t="shared" si="73"/>
        <v>201222</v>
      </c>
      <c r="C1565">
        <f t="shared" si="72"/>
        <v>1</v>
      </c>
      <c r="AD1565" t="s">
        <v>215</v>
      </c>
      <c r="AE1565">
        <v>1</v>
      </c>
      <c r="AF1565" t="b">
        <f t="shared" si="74"/>
        <v>1</v>
      </c>
    </row>
    <row r="1566" spans="1:32" x14ac:dyDescent="0.25">
      <c r="A1566">
        <v>1</v>
      </c>
      <c r="B1566" t="str">
        <f t="shared" si="73"/>
        <v>012221</v>
      </c>
      <c r="C1566">
        <f t="shared" si="72"/>
        <v>1</v>
      </c>
      <c r="AD1566" t="s">
        <v>31</v>
      </c>
      <c r="AE1566">
        <v>1</v>
      </c>
      <c r="AF1566" t="b">
        <f t="shared" si="74"/>
        <v>1</v>
      </c>
    </row>
    <row r="1567" spans="1:32" x14ac:dyDescent="0.25">
      <c r="A1567">
        <v>1</v>
      </c>
      <c r="B1567" t="str">
        <f t="shared" si="73"/>
        <v>122211</v>
      </c>
      <c r="C1567">
        <f t="shared" si="72"/>
        <v>2</v>
      </c>
      <c r="AD1567" t="s">
        <v>78</v>
      </c>
      <c r="AE1567">
        <v>2</v>
      </c>
      <c r="AF1567" t="b">
        <f t="shared" si="74"/>
        <v>0</v>
      </c>
    </row>
    <row r="1568" spans="1:32" x14ac:dyDescent="0.25">
      <c r="A1568">
        <v>2</v>
      </c>
      <c r="B1568" t="str">
        <f t="shared" si="73"/>
        <v>222112</v>
      </c>
      <c r="C1568">
        <f t="shared" si="72"/>
        <v>2</v>
      </c>
      <c r="AD1568" t="s">
        <v>41</v>
      </c>
      <c r="AE1568">
        <v>2</v>
      </c>
      <c r="AF1568" t="b">
        <f t="shared" si="74"/>
        <v>1</v>
      </c>
    </row>
    <row r="1569" spans="1:32" x14ac:dyDescent="0.25">
      <c r="A1569">
        <v>2</v>
      </c>
      <c r="B1569" t="str">
        <f t="shared" si="73"/>
        <v>221122</v>
      </c>
      <c r="C1569">
        <f t="shared" si="72"/>
        <v>2</v>
      </c>
      <c r="AD1569" t="s">
        <v>42</v>
      </c>
      <c r="AE1569">
        <v>2</v>
      </c>
      <c r="AF1569" t="b">
        <f t="shared" si="74"/>
        <v>1</v>
      </c>
    </row>
    <row r="1570" spans="1:32" x14ac:dyDescent="0.25">
      <c r="A1570">
        <v>2</v>
      </c>
      <c r="B1570" t="str">
        <f t="shared" si="73"/>
        <v>211222</v>
      </c>
      <c r="C1570">
        <f t="shared" si="72"/>
        <v>2</v>
      </c>
      <c r="AD1570" t="s">
        <v>43</v>
      </c>
      <c r="AE1570">
        <v>2</v>
      </c>
      <c r="AF1570" t="b">
        <f t="shared" si="74"/>
        <v>0</v>
      </c>
    </row>
    <row r="1571" spans="1:32" x14ac:dyDescent="0.25">
      <c r="A1571">
        <v>2</v>
      </c>
      <c r="B1571" t="str">
        <f t="shared" si="73"/>
        <v>112222</v>
      </c>
      <c r="C1571">
        <f t="shared" si="72"/>
        <v>1</v>
      </c>
      <c r="AD1571" t="s">
        <v>44</v>
      </c>
      <c r="AE1571">
        <v>1</v>
      </c>
      <c r="AF1571" t="b">
        <f t="shared" si="74"/>
        <v>1</v>
      </c>
    </row>
    <row r="1572" spans="1:32" x14ac:dyDescent="0.25">
      <c r="A1572">
        <v>1</v>
      </c>
      <c r="B1572" t="str">
        <f t="shared" si="73"/>
        <v>122221</v>
      </c>
      <c r="C1572">
        <f t="shared" si="72"/>
        <v>2</v>
      </c>
      <c r="AD1572" t="s">
        <v>154</v>
      </c>
      <c r="AE1572">
        <v>2</v>
      </c>
      <c r="AF1572" t="b">
        <f t="shared" si="74"/>
        <v>1</v>
      </c>
    </row>
    <row r="1573" spans="1:32" x14ac:dyDescent="0.25">
      <c r="A1573">
        <v>2</v>
      </c>
      <c r="B1573" t="str">
        <f t="shared" si="73"/>
        <v>222212</v>
      </c>
      <c r="C1573">
        <f t="shared" si="72"/>
        <v>2</v>
      </c>
      <c r="AD1573" t="s">
        <v>48</v>
      </c>
      <c r="AE1573">
        <v>2</v>
      </c>
      <c r="AF1573" t="b">
        <f t="shared" si="74"/>
        <v>1</v>
      </c>
    </row>
    <row r="1574" spans="1:32" x14ac:dyDescent="0.25">
      <c r="A1574">
        <v>2</v>
      </c>
      <c r="B1574" t="str">
        <f t="shared" si="73"/>
        <v>222122</v>
      </c>
      <c r="C1574">
        <f t="shared" si="72"/>
        <v>1</v>
      </c>
      <c r="AD1574" t="s">
        <v>23</v>
      </c>
      <c r="AE1574">
        <v>1</v>
      </c>
      <c r="AF1574" t="b">
        <f t="shared" si="74"/>
        <v>1</v>
      </c>
    </row>
    <row r="1575" spans="1:32" x14ac:dyDescent="0.25">
      <c r="A1575">
        <v>1</v>
      </c>
      <c r="B1575" t="str">
        <f t="shared" si="73"/>
        <v>221221</v>
      </c>
      <c r="C1575">
        <f t="shared" si="72"/>
        <v>2</v>
      </c>
      <c r="AD1575" t="s">
        <v>24</v>
      </c>
      <c r="AE1575">
        <v>2</v>
      </c>
      <c r="AF1575" t="b">
        <f t="shared" si="74"/>
        <v>0</v>
      </c>
    </row>
    <row r="1576" spans="1:32" x14ac:dyDescent="0.25">
      <c r="A1576">
        <v>2</v>
      </c>
      <c r="B1576" t="str">
        <f t="shared" si="73"/>
        <v>212212</v>
      </c>
      <c r="C1576">
        <f t="shared" si="72"/>
        <v>1</v>
      </c>
      <c r="AD1576" t="s">
        <v>25</v>
      </c>
      <c r="AE1576">
        <v>1</v>
      </c>
      <c r="AF1576" t="b">
        <f t="shared" si="74"/>
        <v>1</v>
      </c>
    </row>
    <row r="1577" spans="1:32" x14ac:dyDescent="0.25">
      <c r="A1577">
        <v>1</v>
      </c>
      <c r="B1577" t="str">
        <f t="shared" si="73"/>
        <v>122121</v>
      </c>
      <c r="C1577">
        <f t="shared" si="72"/>
        <v>0</v>
      </c>
      <c r="AD1577" t="s">
        <v>8</v>
      </c>
      <c r="AE1577">
        <v>0</v>
      </c>
      <c r="AF1577" t="b">
        <f t="shared" si="74"/>
        <v>1</v>
      </c>
    </row>
    <row r="1578" spans="1:32" x14ac:dyDescent="0.25">
      <c r="A1578">
        <v>0</v>
      </c>
      <c r="B1578" t="str">
        <f t="shared" si="73"/>
        <v>221210</v>
      </c>
      <c r="C1578">
        <f t="shared" si="72"/>
        <v>2</v>
      </c>
      <c r="AD1578" t="s">
        <v>26</v>
      </c>
      <c r="AE1578">
        <v>2</v>
      </c>
      <c r="AF1578" t="b">
        <f t="shared" si="74"/>
        <v>1</v>
      </c>
    </row>
    <row r="1579" spans="1:32" x14ac:dyDescent="0.25">
      <c r="A1579">
        <v>2</v>
      </c>
      <c r="B1579" t="str">
        <f t="shared" si="73"/>
        <v>212102</v>
      </c>
      <c r="C1579">
        <f t="shared" si="72"/>
        <v>1</v>
      </c>
      <c r="AD1579" t="s">
        <v>276</v>
      </c>
      <c r="AE1579">
        <v>1</v>
      </c>
      <c r="AF1579" t="b">
        <f t="shared" si="74"/>
        <v>1</v>
      </c>
    </row>
    <row r="1580" spans="1:32" x14ac:dyDescent="0.25">
      <c r="A1580">
        <v>1</v>
      </c>
      <c r="B1580" t="str">
        <f t="shared" si="73"/>
        <v>121021</v>
      </c>
      <c r="C1580">
        <f t="shared" si="72"/>
        <v>0</v>
      </c>
      <c r="AD1580" t="s">
        <v>142</v>
      </c>
      <c r="AE1580">
        <v>0</v>
      </c>
      <c r="AF1580" t="b">
        <f t="shared" si="74"/>
        <v>1</v>
      </c>
    </row>
    <row r="1581" spans="1:32" x14ac:dyDescent="0.25">
      <c r="A1581">
        <v>0</v>
      </c>
      <c r="B1581" t="str">
        <f t="shared" si="73"/>
        <v>210210</v>
      </c>
      <c r="C1581">
        <f t="shared" si="72"/>
        <v>1</v>
      </c>
      <c r="AD1581" t="s">
        <v>314</v>
      </c>
      <c r="AE1581">
        <v>1</v>
      </c>
      <c r="AF1581" t="b">
        <f t="shared" si="74"/>
        <v>1</v>
      </c>
    </row>
    <row r="1582" spans="1:32" x14ac:dyDescent="0.25">
      <c r="A1582">
        <v>1</v>
      </c>
      <c r="B1582" t="str">
        <f t="shared" si="73"/>
        <v>102101</v>
      </c>
      <c r="C1582">
        <f t="shared" si="72"/>
        <v>1</v>
      </c>
      <c r="AD1582" t="s">
        <v>315</v>
      </c>
      <c r="AE1582">
        <v>1</v>
      </c>
      <c r="AF1582" t="b">
        <f t="shared" si="74"/>
        <v>1</v>
      </c>
    </row>
    <row r="1583" spans="1:32" x14ac:dyDescent="0.25">
      <c r="A1583">
        <v>1</v>
      </c>
      <c r="B1583" t="str">
        <f t="shared" si="73"/>
        <v>021011</v>
      </c>
      <c r="C1583">
        <f t="shared" si="72"/>
        <v>1</v>
      </c>
      <c r="AD1583" t="s">
        <v>316</v>
      </c>
      <c r="AE1583">
        <v>1</v>
      </c>
      <c r="AF1583" t="b">
        <f t="shared" si="74"/>
        <v>1</v>
      </c>
    </row>
    <row r="1584" spans="1:32" x14ac:dyDescent="0.25">
      <c r="A1584">
        <v>1</v>
      </c>
      <c r="B1584" t="str">
        <f t="shared" si="73"/>
        <v>210111</v>
      </c>
      <c r="C1584">
        <f t="shared" si="72"/>
        <v>1</v>
      </c>
      <c r="AD1584" t="s">
        <v>253</v>
      </c>
      <c r="AE1584">
        <v>1</v>
      </c>
      <c r="AF1584" t="b">
        <f t="shared" si="74"/>
        <v>1</v>
      </c>
    </row>
    <row r="1585" spans="1:32" x14ac:dyDescent="0.25">
      <c r="A1585">
        <v>1</v>
      </c>
      <c r="B1585" t="str">
        <f t="shared" si="73"/>
        <v>101111</v>
      </c>
      <c r="C1585">
        <f t="shared" si="72"/>
        <v>1</v>
      </c>
      <c r="AD1585" t="s">
        <v>254</v>
      </c>
      <c r="AE1585">
        <v>1</v>
      </c>
      <c r="AF1585" t="b">
        <f t="shared" si="74"/>
        <v>1</v>
      </c>
    </row>
    <row r="1586" spans="1:32" x14ac:dyDescent="0.25">
      <c r="A1586">
        <v>1</v>
      </c>
      <c r="B1586" t="str">
        <f t="shared" si="73"/>
        <v>011111</v>
      </c>
      <c r="C1586">
        <f t="shared" si="72"/>
        <v>1</v>
      </c>
      <c r="AD1586" t="s">
        <v>209</v>
      </c>
      <c r="AE1586">
        <v>1</v>
      </c>
      <c r="AF1586" t="b">
        <f t="shared" si="74"/>
        <v>1</v>
      </c>
    </row>
    <row r="1587" spans="1:32" x14ac:dyDescent="0.25">
      <c r="A1587">
        <v>1</v>
      </c>
      <c r="B1587" t="str">
        <f t="shared" si="73"/>
        <v>111111</v>
      </c>
      <c r="C1587">
        <f t="shared" si="72"/>
        <v>1</v>
      </c>
      <c r="AD1587" t="s">
        <v>81</v>
      </c>
      <c r="AE1587">
        <v>1</v>
      </c>
      <c r="AF1587" t="b">
        <f t="shared" si="74"/>
        <v>1</v>
      </c>
    </row>
    <row r="1588" spans="1:32" x14ac:dyDescent="0.25">
      <c r="A1588">
        <v>1</v>
      </c>
      <c r="B1588" t="str">
        <f t="shared" si="73"/>
        <v>111111</v>
      </c>
      <c r="C1588">
        <f t="shared" si="72"/>
        <v>1</v>
      </c>
      <c r="AD1588" t="s">
        <v>81</v>
      </c>
      <c r="AE1588">
        <v>1</v>
      </c>
      <c r="AF1588" t="b">
        <f t="shared" si="74"/>
        <v>1</v>
      </c>
    </row>
    <row r="1589" spans="1:32" x14ac:dyDescent="0.25">
      <c r="A1589">
        <v>1</v>
      </c>
      <c r="B1589" t="str">
        <f t="shared" si="73"/>
        <v>111111</v>
      </c>
      <c r="C1589">
        <f t="shared" si="72"/>
        <v>1</v>
      </c>
      <c r="AD1589" t="s">
        <v>81</v>
      </c>
      <c r="AE1589">
        <v>1</v>
      </c>
      <c r="AF1589" t="b">
        <f t="shared" si="74"/>
        <v>1</v>
      </c>
    </row>
    <row r="1590" spans="1:32" x14ac:dyDescent="0.25">
      <c r="A1590">
        <v>1</v>
      </c>
      <c r="B1590" t="str">
        <f t="shared" si="73"/>
        <v>111111</v>
      </c>
      <c r="C1590">
        <f t="shared" si="72"/>
        <v>1</v>
      </c>
      <c r="AD1590" t="s">
        <v>81</v>
      </c>
      <c r="AE1590">
        <v>1</v>
      </c>
      <c r="AF1590" t="b">
        <f t="shared" si="74"/>
        <v>1</v>
      </c>
    </row>
    <row r="1591" spans="1:32" x14ac:dyDescent="0.25">
      <c r="A1591">
        <v>1</v>
      </c>
      <c r="B1591" t="str">
        <f t="shared" si="73"/>
        <v>111111</v>
      </c>
      <c r="C1591">
        <f t="shared" si="72"/>
        <v>2</v>
      </c>
      <c r="AD1591" t="s">
        <v>81</v>
      </c>
      <c r="AE1591">
        <v>2</v>
      </c>
      <c r="AF1591" t="b">
        <f t="shared" si="74"/>
        <v>1</v>
      </c>
    </row>
    <row r="1592" spans="1:32" x14ac:dyDescent="0.25">
      <c r="A1592">
        <v>2</v>
      </c>
      <c r="B1592" t="str">
        <f t="shared" si="73"/>
        <v>111112</v>
      </c>
      <c r="C1592">
        <f t="shared" si="72"/>
        <v>1</v>
      </c>
      <c r="AD1592" t="s">
        <v>82</v>
      </c>
      <c r="AE1592">
        <v>1</v>
      </c>
      <c r="AF1592" t="b">
        <f t="shared" si="74"/>
        <v>1</v>
      </c>
    </row>
    <row r="1593" spans="1:32" x14ac:dyDescent="0.25">
      <c r="A1593">
        <v>1</v>
      </c>
      <c r="B1593" t="str">
        <f t="shared" si="73"/>
        <v>111121</v>
      </c>
      <c r="C1593">
        <f t="shared" si="72"/>
        <v>1</v>
      </c>
      <c r="AD1593" t="s">
        <v>103</v>
      </c>
      <c r="AE1593">
        <v>1</v>
      </c>
      <c r="AF1593" t="b">
        <f t="shared" si="74"/>
        <v>1</v>
      </c>
    </row>
    <row r="1594" spans="1:32" x14ac:dyDescent="0.25">
      <c r="A1594">
        <v>1</v>
      </c>
      <c r="B1594" t="str">
        <f t="shared" si="73"/>
        <v>111211</v>
      </c>
      <c r="C1594">
        <f t="shared" si="72"/>
        <v>2</v>
      </c>
      <c r="AD1594" t="s">
        <v>104</v>
      </c>
      <c r="AE1594">
        <v>2</v>
      </c>
      <c r="AF1594" t="b">
        <f t="shared" si="74"/>
        <v>0</v>
      </c>
    </row>
    <row r="1595" spans="1:32" x14ac:dyDescent="0.25">
      <c r="A1595">
        <v>2</v>
      </c>
      <c r="B1595" t="str">
        <f t="shared" si="73"/>
        <v>112112</v>
      </c>
      <c r="C1595">
        <f t="shared" si="72"/>
        <v>0</v>
      </c>
      <c r="AD1595" t="s">
        <v>110</v>
      </c>
      <c r="AE1595">
        <v>0</v>
      </c>
      <c r="AF1595" t="b">
        <f t="shared" si="74"/>
        <v>1</v>
      </c>
    </row>
    <row r="1596" spans="1:32" x14ac:dyDescent="0.25">
      <c r="A1596">
        <v>0</v>
      </c>
      <c r="B1596" t="str">
        <f t="shared" si="73"/>
        <v>121120</v>
      </c>
      <c r="C1596">
        <f t="shared" si="72"/>
        <v>2</v>
      </c>
      <c r="AD1596" t="s">
        <v>158</v>
      </c>
      <c r="AE1596">
        <v>2</v>
      </c>
      <c r="AF1596" t="b">
        <f t="shared" si="74"/>
        <v>1</v>
      </c>
    </row>
    <row r="1597" spans="1:32" x14ac:dyDescent="0.25">
      <c r="A1597">
        <v>2</v>
      </c>
      <c r="B1597" t="str">
        <f t="shared" si="73"/>
        <v>211202</v>
      </c>
      <c r="C1597">
        <f t="shared" si="72"/>
        <v>1</v>
      </c>
      <c r="AD1597" t="s">
        <v>249</v>
      </c>
      <c r="AE1597">
        <v>1</v>
      </c>
      <c r="AF1597" t="b">
        <f t="shared" si="74"/>
        <v>1</v>
      </c>
    </row>
    <row r="1598" spans="1:32" x14ac:dyDescent="0.25">
      <c r="A1598">
        <v>1</v>
      </c>
      <c r="B1598" t="str">
        <f t="shared" si="73"/>
        <v>112021</v>
      </c>
      <c r="C1598">
        <f t="shared" si="72"/>
        <v>2</v>
      </c>
      <c r="AD1598" t="s">
        <v>262</v>
      </c>
      <c r="AE1598">
        <v>2</v>
      </c>
      <c r="AF1598" t="b">
        <f t="shared" si="74"/>
        <v>1</v>
      </c>
    </row>
    <row r="1599" spans="1:32" x14ac:dyDescent="0.25">
      <c r="A1599">
        <v>2</v>
      </c>
      <c r="B1599" t="str">
        <f t="shared" si="73"/>
        <v>120212</v>
      </c>
      <c r="C1599">
        <f t="shared" si="72"/>
        <v>0</v>
      </c>
      <c r="AD1599" t="s">
        <v>187</v>
      </c>
      <c r="AE1599">
        <v>0</v>
      </c>
      <c r="AF1599" t="b">
        <f t="shared" si="74"/>
        <v>1</v>
      </c>
    </row>
    <row r="1600" spans="1:32" x14ac:dyDescent="0.25">
      <c r="A1600">
        <v>0</v>
      </c>
      <c r="B1600" t="str">
        <f t="shared" si="73"/>
        <v>202120</v>
      </c>
      <c r="C1600">
        <f t="shared" si="72"/>
        <v>1</v>
      </c>
      <c r="AD1600" t="s">
        <v>317</v>
      </c>
      <c r="AE1600">
        <v>1</v>
      </c>
      <c r="AF1600" t="b">
        <f t="shared" si="74"/>
        <v>1</v>
      </c>
    </row>
    <row r="1601" spans="1:32" x14ac:dyDescent="0.25">
      <c r="A1601">
        <v>1</v>
      </c>
      <c r="B1601" t="str">
        <f t="shared" si="73"/>
        <v>021201</v>
      </c>
      <c r="C1601">
        <f t="shared" si="72"/>
        <v>0</v>
      </c>
      <c r="AD1601" t="s">
        <v>229</v>
      </c>
      <c r="AE1601">
        <v>0</v>
      </c>
      <c r="AF1601" t="b">
        <f t="shared" si="74"/>
        <v>1</v>
      </c>
    </row>
    <row r="1602" spans="1:32" x14ac:dyDescent="0.25">
      <c r="A1602">
        <v>0</v>
      </c>
      <c r="B1602" t="str">
        <f t="shared" si="73"/>
        <v>212010</v>
      </c>
      <c r="C1602">
        <f t="shared" ref="C1602:C1665" si="75">A1603</f>
        <v>2</v>
      </c>
      <c r="AD1602" t="s">
        <v>318</v>
      </c>
      <c r="AE1602">
        <v>2</v>
      </c>
      <c r="AF1602" t="b">
        <f t="shared" si="74"/>
        <v>1</v>
      </c>
    </row>
    <row r="1603" spans="1:32" x14ac:dyDescent="0.25">
      <c r="A1603">
        <v>2</v>
      </c>
      <c r="B1603" t="str">
        <f t="shared" ref="B1603:B1666" si="76">IF(LEN(B1602&amp;A1603)&gt;$D$1,RIGHT(B1602&amp;A1603,$D$1),B1602&amp;A1603)</f>
        <v>120102</v>
      </c>
      <c r="C1603">
        <f t="shared" si="75"/>
        <v>2</v>
      </c>
      <c r="AD1603" t="s">
        <v>319</v>
      </c>
      <c r="AE1603">
        <v>2</v>
      </c>
      <c r="AF1603" t="b">
        <f t="shared" ref="AF1603:AF1666" si="77">ISNA(VLOOKUP(AD1603,R:R,1,FALSE))</f>
        <v>1</v>
      </c>
    </row>
    <row r="1604" spans="1:32" x14ac:dyDescent="0.25">
      <c r="A1604">
        <v>2</v>
      </c>
      <c r="B1604" t="str">
        <f t="shared" si="76"/>
        <v>201022</v>
      </c>
      <c r="C1604">
        <f t="shared" si="75"/>
        <v>2</v>
      </c>
      <c r="AD1604" t="s">
        <v>320</v>
      </c>
      <c r="AE1604">
        <v>2</v>
      </c>
      <c r="AF1604" t="b">
        <f t="shared" si="77"/>
        <v>1</v>
      </c>
    </row>
    <row r="1605" spans="1:32" x14ac:dyDescent="0.25">
      <c r="A1605">
        <v>2</v>
      </c>
      <c r="B1605" t="str">
        <f t="shared" si="76"/>
        <v>010222</v>
      </c>
      <c r="C1605">
        <f t="shared" si="75"/>
        <v>2</v>
      </c>
      <c r="AD1605" t="s">
        <v>76</v>
      </c>
      <c r="AE1605">
        <v>2</v>
      </c>
      <c r="AF1605" t="b">
        <f t="shared" si="77"/>
        <v>1</v>
      </c>
    </row>
    <row r="1606" spans="1:32" x14ac:dyDescent="0.25">
      <c r="A1606">
        <v>2</v>
      </c>
      <c r="B1606" t="str">
        <f t="shared" si="76"/>
        <v>102222</v>
      </c>
      <c r="C1606">
        <f t="shared" si="75"/>
        <v>2</v>
      </c>
      <c r="AD1606" t="s">
        <v>63</v>
      </c>
      <c r="AE1606">
        <v>2</v>
      </c>
      <c r="AF1606" t="b">
        <f t="shared" si="77"/>
        <v>1</v>
      </c>
    </row>
    <row r="1607" spans="1:32" x14ac:dyDescent="0.25">
      <c r="A1607">
        <v>2</v>
      </c>
      <c r="B1607" t="str">
        <f t="shared" si="76"/>
        <v>022222</v>
      </c>
      <c r="C1607">
        <f t="shared" si="75"/>
        <v>1</v>
      </c>
      <c r="AD1607" t="s">
        <v>64</v>
      </c>
      <c r="AE1607">
        <v>1</v>
      </c>
      <c r="AF1607" t="b">
        <f t="shared" si="77"/>
        <v>1</v>
      </c>
    </row>
    <row r="1608" spans="1:32" x14ac:dyDescent="0.25">
      <c r="A1608">
        <v>1</v>
      </c>
      <c r="B1608" t="str">
        <f t="shared" si="76"/>
        <v>222221</v>
      </c>
      <c r="C1608">
        <f t="shared" si="75"/>
        <v>1</v>
      </c>
      <c r="AD1608" t="s">
        <v>47</v>
      </c>
      <c r="AE1608">
        <v>1</v>
      </c>
      <c r="AF1608" t="b">
        <f t="shared" si="77"/>
        <v>0</v>
      </c>
    </row>
    <row r="1609" spans="1:32" x14ac:dyDescent="0.25">
      <c r="A1609">
        <v>1</v>
      </c>
      <c r="B1609" t="str">
        <f t="shared" si="76"/>
        <v>222211</v>
      </c>
      <c r="C1609">
        <f t="shared" si="75"/>
        <v>1</v>
      </c>
      <c r="AD1609" t="s">
        <v>65</v>
      </c>
      <c r="AE1609">
        <v>1</v>
      </c>
      <c r="AF1609" t="b">
        <f t="shared" si="77"/>
        <v>1</v>
      </c>
    </row>
    <row r="1610" spans="1:32" x14ac:dyDescent="0.25">
      <c r="A1610">
        <v>1</v>
      </c>
      <c r="B1610" t="str">
        <f t="shared" si="76"/>
        <v>222111</v>
      </c>
      <c r="C1610">
        <f t="shared" si="75"/>
        <v>1</v>
      </c>
      <c r="AD1610" t="s">
        <v>66</v>
      </c>
      <c r="AE1610">
        <v>1</v>
      </c>
      <c r="AF1610" t="b">
        <f t="shared" si="77"/>
        <v>1</v>
      </c>
    </row>
    <row r="1611" spans="1:32" x14ac:dyDescent="0.25">
      <c r="A1611">
        <v>1</v>
      </c>
      <c r="B1611" t="str">
        <f t="shared" si="76"/>
        <v>221111</v>
      </c>
      <c r="C1611">
        <f t="shared" si="75"/>
        <v>0</v>
      </c>
      <c r="AD1611" t="s">
        <v>79</v>
      </c>
      <c r="AE1611">
        <v>0</v>
      </c>
      <c r="AF1611" t="b">
        <f t="shared" si="77"/>
        <v>1</v>
      </c>
    </row>
    <row r="1612" spans="1:32" x14ac:dyDescent="0.25">
      <c r="A1612">
        <v>0</v>
      </c>
      <c r="B1612" t="str">
        <f t="shared" si="76"/>
        <v>211110</v>
      </c>
      <c r="C1612">
        <f t="shared" si="75"/>
        <v>0</v>
      </c>
      <c r="AD1612" t="s">
        <v>217</v>
      </c>
      <c r="AE1612">
        <v>0</v>
      </c>
      <c r="AF1612" t="b">
        <f t="shared" si="77"/>
        <v>1</v>
      </c>
    </row>
    <row r="1613" spans="1:32" x14ac:dyDescent="0.25">
      <c r="A1613">
        <v>0</v>
      </c>
      <c r="B1613" t="str">
        <f t="shared" si="76"/>
        <v>111100</v>
      </c>
      <c r="C1613">
        <f t="shared" si="75"/>
        <v>1</v>
      </c>
      <c r="AD1613" t="s">
        <v>321</v>
      </c>
      <c r="AE1613">
        <v>1</v>
      </c>
      <c r="AF1613" t="b">
        <f t="shared" si="77"/>
        <v>1</v>
      </c>
    </row>
    <row r="1614" spans="1:32" x14ac:dyDescent="0.25">
      <c r="A1614">
        <v>1</v>
      </c>
      <c r="B1614" t="str">
        <f t="shared" si="76"/>
        <v>111001</v>
      </c>
      <c r="C1614">
        <f t="shared" si="75"/>
        <v>2</v>
      </c>
      <c r="AD1614" t="s">
        <v>322</v>
      </c>
      <c r="AE1614">
        <v>2</v>
      </c>
      <c r="AF1614" t="b">
        <f t="shared" si="77"/>
        <v>1</v>
      </c>
    </row>
    <row r="1615" spans="1:32" x14ac:dyDescent="0.25">
      <c r="A1615">
        <v>2</v>
      </c>
      <c r="B1615" t="str">
        <f t="shared" si="76"/>
        <v>110012</v>
      </c>
      <c r="C1615">
        <f t="shared" si="75"/>
        <v>0</v>
      </c>
      <c r="AD1615" t="s">
        <v>323</v>
      </c>
      <c r="AE1615">
        <v>0</v>
      </c>
      <c r="AF1615" t="b">
        <f t="shared" si="77"/>
        <v>1</v>
      </c>
    </row>
    <row r="1616" spans="1:32" x14ac:dyDescent="0.25">
      <c r="A1616">
        <v>0</v>
      </c>
      <c r="B1616" t="str">
        <f t="shared" si="76"/>
        <v>100120</v>
      </c>
      <c r="C1616">
        <f t="shared" si="75"/>
        <v>1</v>
      </c>
      <c r="AD1616" t="s">
        <v>324</v>
      </c>
      <c r="AE1616">
        <v>1</v>
      </c>
      <c r="AF1616" t="b">
        <f t="shared" si="77"/>
        <v>1</v>
      </c>
    </row>
    <row r="1617" spans="1:32" x14ac:dyDescent="0.25">
      <c r="A1617">
        <v>1</v>
      </c>
      <c r="B1617" t="str">
        <f t="shared" si="76"/>
        <v>001201</v>
      </c>
      <c r="C1617">
        <f t="shared" si="75"/>
        <v>2</v>
      </c>
      <c r="AD1617" t="s">
        <v>325</v>
      </c>
      <c r="AE1617">
        <v>2</v>
      </c>
      <c r="AF1617" t="b">
        <f t="shared" si="77"/>
        <v>1</v>
      </c>
    </row>
    <row r="1618" spans="1:32" x14ac:dyDescent="0.25">
      <c r="A1618">
        <v>2</v>
      </c>
      <c r="B1618" t="str">
        <f t="shared" si="76"/>
        <v>012012</v>
      </c>
      <c r="C1618">
        <f t="shared" si="75"/>
        <v>2</v>
      </c>
      <c r="AD1618" t="s">
        <v>326</v>
      </c>
      <c r="AE1618">
        <v>2</v>
      </c>
      <c r="AF1618" t="b">
        <f t="shared" si="77"/>
        <v>1</v>
      </c>
    </row>
    <row r="1619" spans="1:32" x14ac:dyDescent="0.25">
      <c r="A1619">
        <v>2</v>
      </c>
      <c r="B1619" t="str">
        <f t="shared" si="76"/>
        <v>120122</v>
      </c>
      <c r="C1619">
        <f t="shared" si="75"/>
        <v>2</v>
      </c>
      <c r="AD1619" t="s">
        <v>161</v>
      </c>
      <c r="AE1619">
        <v>2</v>
      </c>
      <c r="AF1619" t="b">
        <f t="shared" si="77"/>
        <v>1</v>
      </c>
    </row>
    <row r="1620" spans="1:32" x14ac:dyDescent="0.25">
      <c r="A1620">
        <v>2</v>
      </c>
      <c r="B1620" t="str">
        <f t="shared" si="76"/>
        <v>201222</v>
      </c>
      <c r="C1620">
        <f t="shared" si="75"/>
        <v>1</v>
      </c>
      <c r="AD1620" t="s">
        <v>215</v>
      </c>
      <c r="AE1620">
        <v>1</v>
      </c>
      <c r="AF1620" t="b">
        <f t="shared" si="77"/>
        <v>1</v>
      </c>
    </row>
    <row r="1621" spans="1:32" x14ac:dyDescent="0.25">
      <c r="A1621">
        <v>1</v>
      </c>
      <c r="B1621" t="str">
        <f t="shared" si="76"/>
        <v>012221</v>
      </c>
      <c r="C1621">
        <f t="shared" si="75"/>
        <v>1</v>
      </c>
      <c r="AD1621" t="s">
        <v>31</v>
      </c>
      <c r="AE1621">
        <v>1</v>
      </c>
      <c r="AF1621" t="b">
        <f t="shared" si="77"/>
        <v>1</v>
      </c>
    </row>
    <row r="1622" spans="1:32" x14ac:dyDescent="0.25">
      <c r="A1622">
        <v>1</v>
      </c>
      <c r="B1622" t="str">
        <f t="shared" si="76"/>
        <v>122211</v>
      </c>
      <c r="C1622">
        <f t="shared" si="75"/>
        <v>1</v>
      </c>
      <c r="AD1622" t="s">
        <v>78</v>
      </c>
      <c r="AE1622">
        <v>1</v>
      </c>
      <c r="AF1622" t="b">
        <f t="shared" si="77"/>
        <v>0</v>
      </c>
    </row>
    <row r="1623" spans="1:32" x14ac:dyDescent="0.25">
      <c r="A1623">
        <v>1</v>
      </c>
      <c r="B1623" t="str">
        <f t="shared" si="76"/>
        <v>222111</v>
      </c>
      <c r="C1623">
        <f t="shared" si="75"/>
        <v>1</v>
      </c>
      <c r="AD1623" t="s">
        <v>66</v>
      </c>
      <c r="AE1623">
        <v>1</v>
      </c>
      <c r="AF1623" t="b">
        <f t="shared" si="77"/>
        <v>1</v>
      </c>
    </row>
    <row r="1624" spans="1:32" x14ac:dyDescent="0.25">
      <c r="A1624">
        <v>1</v>
      </c>
      <c r="B1624" t="str">
        <f t="shared" si="76"/>
        <v>221111</v>
      </c>
      <c r="C1624">
        <f t="shared" si="75"/>
        <v>2</v>
      </c>
      <c r="AD1624" t="s">
        <v>79</v>
      </c>
      <c r="AE1624">
        <v>2</v>
      </c>
      <c r="AF1624" t="b">
        <f t="shared" si="77"/>
        <v>1</v>
      </c>
    </row>
    <row r="1625" spans="1:32" x14ac:dyDescent="0.25">
      <c r="A1625">
        <v>2</v>
      </c>
      <c r="B1625" t="str">
        <f t="shared" si="76"/>
        <v>211112</v>
      </c>
      <c r="C1625">
        <f t="shared" si="75"/>
        <v>2</v>
      </c>
      <c r="AD1625" t="s">
        <v>94</v>
      </c>
      <c r="AE1625">
        <v>2</v>
      </c>
      <c r="AF1625" t="b">
        <f t="shared" si="77"/>
        <v>1</v>
      </c>
    </row>
    <row r="1626" spans="1:32" x14ac:dyDescent="0.25">
      <c r="A1626">
        <v>2</v>
      </c>
      <c r="B1626" t="str">
        <f t="shared" si="76"/>
        <v>111122</v>
      </c>
      <c r="C1626">
        <f t="shared" si="75"/>
        <v>1</v>
      </c>
      <c r="AD1626" t="s">
        <v>83</v>
      </c>
      <c r="AE1626">
        <v>1</v>
      </c>
      <c r="AF1626" t="b">
        <f t="shared" si="77"/>
        <v>1</v>
      </c>
    </row>
    <row r="1627" spans="1:32" x14ac:dyDescent="0.25">
      <c r="A1627">
        <v>1</v>
      </c>
      <c r="B1627" t="str">
        <f t="shared" si="76"/>
        <v>111221</v>
      </c>
      <c r="C1627">
        <f t="shared" si="75"/>
        <v>2</v>
      </c>
      <c r="AD1627" t="s">
        <v>123</v>
      </c>
      <c r="AE1627">
        <v>2</v>
      </c>
      <c r="AF1627" t="b">
        <f t="shared" si="77"/>
        <v>0</v>
      </c>
    </row>
    <row r="1628" spans="1:32" x14ac:dyDescent="0.25">
      <c r="A1628">
        <v>2</v>
      </c>
      <c r="B1628" t="str">
        <f t="shared" si="76"/>
        <v>112212</v>
      </c>
      <c r="C1628">
        <f t="shared" si="75"/>
        <v>2</v>
      </c>
      <c r="AD1628" t="s">
        <v>124</v>
      </c>
      <c r="AE1628">
        <v>2</v>
      </c>
      <c r="AF1628" t="b">
        <f t="shared" si="77"/>
        <v>0</v>
      </c>
    </row>
    <row r="1629" spans="1:32" x14ac:dyDescent="0.25">
      <c r="A1629">
        <v>2</v>
      </c>
      <c r="B1629" t="str">
        <f t="shared" si="76"/>
        <v>122122</v>
      </c>
      <c r="C1629">
        <f t="shared" si="75"/>
        <v>1</v>
      </c>
      <c r="AD1629" t="s">
        <v>56</v>
      </c>
      <c r="AE1629">
        <v>1</v>
      </c>
      <c r="AF1629" t="b">
        <f t="shared" si="77"/>
        <v>0</v>
      </c>
    </row>
    <row r="1630" spans="1:32" x14ac:dyDescent="0.25">
      <c r="A1630">
        <v>1</v>
      </c>
      <c r="B1630" t="str">
        <f t="shared" si="76"/>
        <v>221221</v>
      </c>
      <c r="C1630">
        <f t="shared" si="75"/>
        <v>1</v>
      </c>
      <c r="AD1630" t="s">
        <v>24</v>
      </c>
      <c r="AE1630">
        <v>1</v>
      </c>
      <c r="AF1630" t="b">
        <f t="shared" si="77"/>
        <v>0</v>
      </c>
    </row>
    <row r="1631" spans="1:32" x14ac:dyDescent="0.25">
      <c r="A1631">
        <v>1</v>
      </c>
      <c r="B1631" t="str">
        <f t="shared" si="76"/>
        <v>212211</v>
      </c>
      <c r="C1631">
        <f t="shared" si="75"/>
        <v>2</v>
      </c>
      <c r="AD1631" t="s">
        <v>57</v>
      </c>
      <c r="AE1631">
        <v>2</v>
      </c>
      <c r="AF1631" t="b">
        <f t="shared" si="77"/>
        <v>1</v>
      </c>
    </row>
    <row r="1632" spans="1:32" x14ac:dyDescent="0.25">
      <c r="A1632">
        <v>2</v>
      </c>
      <c r="B1632" t="str">
        <f t="shared" si="76"/>
        <v>122112</v>
      </c>
      <c r="C1632">
        <f t="shared" si="75"/>
        <v>2</v>
      </c>
      <c r="AD1632" t="s">
        <v>58</v>
      </c>
      <c r="AE1632">
        <v>2</v>
      </c>
      <c r="AF1632" t="b">
        <f t="shared" si="77"/>
        <v>1</v>
      </c>
    </row>
    <row r="1633" spans="1:32" x14ac:dyDescent="0.25">
      <c r="A1633">
        <v>2</v>
      </c>
      <c r="B1633" t="str">
        <f t="shared" si="76"/>
        <v>221122</v>
      </c>
      <c r="C1633">
        <f t="shared" si="75"/>
        <v>1</v>
      </c>
      <c r="AD1633" t="s">
        <v>42</v>
      </c>
      <c r="AE1633">
        <v>1</v>
      </c>
      <c r="AF1633" t="b">
        <f t="shared" si="77"/>
        <v>1</v>
      </c>
    </row>
    <row r="1634" spans="1:32" x14ac:dyDescent="0.25">
      <c r="A1634">
        <v>1</v>
      </c>
      <c r="B1634" t="str">
        <f t="shared" si="76"/>
        <v>211221</v>
      </c>
      <c r="C1634">
        <f t="shared" si="75"/>
        <v>2</v>
      </c>
      <c r="AD1634" t="s">
        <v>116</v>
      </c>
      <c r="AE1634">
        <v>2</v>
      </c>
      <c r="AF1634" t="b">
        <f t="shared" si="77"/>
        <v>1</v>
      </c>
    </row>
    <row r="1635" spans="1:32" x14ac:dyDescent="0.25">
      <c r="A1635">
        <v>2</v>
      </c>
      <c r="B1635" t="str">
        <f t="shared" si="76"/>
        <v>112212</v>
      </c>
      <c r="C1635">
        <f t="shared" si="75"/>
        <v>0</v>
      </c>
      <c r="AD1635" t="s">
        <v>124</v>
      </c>
      <c r="AE1635">
        <v>0</v>
      </c>
      <c r="AF1635" t="b">
        <f t="shared" si="77"/>
        <v>0</v>
      </c>
    </row>
    <row r="1636" spans="1:32" x14ac:dyDescent="0.25">
      <c r="A1636">
        <v>0</v>
      </c>
      <c r="B1636" t="str">
        <f t="shared" si="76"/>
        <v>122120</v>
      </c>
      <c r="C1636">
        <f t="shared" si="75"/>
        <v>2</v>
      </c>
      <c r="AD1636" t="s">
        <v>285</v>
      </c>
      <c r="AE1636">
        <v>2</v>
      </c>
      <c r="AF1636" t="b">
        <f t="shared" si="77"/>
        <v>1</v>
      </c>
    </row>
    <row r="1637" spans="1:32" x14ac:dyDescent="0.25">
      <c r="A1637">
        <v>2</v>
      </c>
      <c r="B1637" t="str">
        <f t="shared" si="76"/>
        <v>221202</v>
      </c>
      <c r="C1637">
        <f t="shared" si="75"/>
        <v>1</v>
      </c>
      <c r="AD1637" t="s">
        <v>179</v>
      </c>
      <c r="AE1637">
        <v>1</v>
      </c>
      <c r="AF1637" t="b">
        <f t="shared" si="77"/>
        <v>1</v>
      </c>
    </row>
    <row r="1638" spans="1:32" x14ac:dyDescent="0.25">
      <c r="A1638">
        <v>1</v>
      </c>
      <c r="B1638" t="str">
        <f t="shared" si="76"/>
        <v>212021</v>
      </c>
      <c r="C1638">
        <f t="shared" si="75"/>
        <v>1</v>
      </c>
      <c r="AD1638" t="s">
        <v>128</v>
      </c>
      <c r="AE1638">
        <v>1</v>
      </c>
      <c r="AF1638" t="b">
        <f t="shared" si="77"/>
        <v>1</v>
      </c>
    </row>
    <row r="1639" spans="1:32" x14ac:dyDescent="0.25">
      <c r="A1639">
        <v>1</v>
      </c>
      <c r="B1639" t="str">
        <f t="shared" si="76"/>
        <v>120211</v>
      </c>
      <c r="C1639">
        <f t="shared" si="75"/>
        <v>1</v>
      </c>
      <c r="AD1639" t="s">
        <v>129</v>
      </c>
      <c r="AE1639">
        <v>1</v>
      </c>
      <c r="AF1639" t="b">
        <f t="shared" si="77"/>
        <v>1</v>
      </c>
    </row>
    <row r="1640" spans="1:32" x14ac:dyDescent="0.25">
      <c r="A1640">
        <v>1</v>
      </c>
      <c r="B1640" t="str">
        <f t="shared" si="76"/>
        <v>202111</v>
      </c>
      <c r="C1640">
        <f t="shared" si="75"/>
        <v>2</v>
      </c>
      <c r="AD1640" t="s">
        <v>130</v>
      </c>
      <c r="AE1640">
        <v>2</v>
      </c>
      <c r="AF1640" t="b">
        <f t="shared" si="77"/>
        <v>1</v>
      </c>
    </row>
    <row r="1641" spans="1:32" x14ac:dyDescent="0.25">
      <c r="A1641">
        <v>2</v>
      </c>
      <c r="B1641" t="str">
        <f t="shared" si="76"/>
        <v>021112</v>
      </c>
      <c r="C1641">
        <f t="shared" si="75"/>
        <v>2</v>
      </c>
      <c r="AD1641" t="s">
        <v>131</v>
      </c>
      <c r="AE1641">
        <v>2</v>
      </c>
      <c r="AF1641" t="b">
        <f t="shared" si="77"/>
        <v>1</v>
      </c>
    </row>
    <row r="1642" spans="1:32" x14ac:dyDescent="0.25">
      <c r="A1642">
        <v>2</v>
      </c>
      <c r="B1642" t="str">
        <f t="shared" si="76"/>
        <v>211122</v>
      </c>
      <c r="C1642">
        <f t="shared" si="75"/>
        <v>2</v>
      </c>
      <c r="AD1642" t="s">
        <v>132</v>
      </c>
      <c r="AE1642">
        <v>2</v>
      </c>
      <c r="AF1642" t="b">
        <f t="shared" si="77"/>
        <v>1</v>
      </c>
    </row>
    <row r="1643" spans="1:32" x14ac:dyDescent="0.25">
      <c r="A1643">
        <v>2</v>
      </c>
      <c r="B1643" t="str">
        <f t="shared" si="76"/>
        <v>111222</v>
      </c>
      <c r="C1643">
        <f t="shared" si="75"/>
        <v>1</v>
      </c>
      <c r="AD1643" t="s">
        <v>84</v>
      </c>
      <c r="AE1643">
        <v>1</v>
      </c>
      <c r="AF1643" t="b">
        <f t="shared" si="77"/>
        <v>1</v>
      </c>
    </row>
    <row r="1644" spans="1:32" x14ac:dyDescent="0.25">
      <c r="A1644">
        <v>1</v>
      </c>
      <c r="B1644" t="str">
        <f t="shared" si="76"/>
        <v>112221</v>
      </c>
      <c r="C1644">
        <f t="shared" si="75"/>
        <v>2</v>
      </c>
      <c r="AD1644" t="s">
        <v>53</v>
      </c>
      <c r="AE1644">
        <v>2</v>
      </c>
      <c r="AF1644" t="b">
        <f t="shared" si="77"/>
        <v>1</v>
      </c>
    </row>
    <row r="1645" spans="1:32" x14ac:dyDescent="0.25">
      <c r="A1645">
        <v>2</v>
      </c>
      <c r="B1645" t="str">
        <f t="shared" si="76"/>
        <v>122212</v>
      </c>
      <c r="C1645">
        <f t="shared" si="75"/>
        <v>1</v>
      </c>
      <c r="AD1645" t="s">
        <v>22</v>
      </c>
      <c r="AE1645">
        <v>1</v>
      </c>
      <c r="AF1645" t="b">
        <f t="shared" si="77"/>
        <v>1</v>
      </c>
    </row>
    <row r="1646" spans="1:32" x14ac:dyDescent="0.25">
      <c r="A1646">
        <v>1</v>
      </c>
      <c r="B1646" t="str">
        <f t="shared" si="76"/>
        <v>222121</v>
      </c>
      <c r="C1646">
        <f t="shared" si="75"/>
        <v>1</v>
      </c>
      <c r="AD1646" t="s">
        <v>49</v>
      </c>
      <c r="AE1646">
        <v>1</v>
      </c>
      <c r="AF1646" t="b">
        <f t="shared" si="77"/>
        <v>1</v>
      </c>
    </row>
    <row r="1647" spans="1:32" x14ac:dyDescent="0.25">
      <c r="A1647">
        <v>1</v>
      </c>
      <c r="B1647" t="str">
        <f t="shared" si="76"/>
        <v>221211</v>
      </c>
      <c r="C1647">
        <f t="shared" si="75"/>
        <v>1</v>
      </c>
      <c r="AD1647" t="s">
        <v>50</v>
      </c>
      <c r="AE1647">
        <v>1</v>
      </c>
      <c r="AF1647" t="b">
        <f t="shared" si="77"/>
        <v>1</v>
      </c>
    </row>
    <row r="1648" spans="1:32" x14ac:dyDescent="0.25">
      <c r="A1648">
        <v>1</v>
      </c>
      <c r="B1648" t="str">
        <f t="shared" si="76"/>
        <v>212111</v>
      </c>
      <c r="C1648">
        <f t="shared" si="75"/>
        <v>2</v>
      </c>
      <c r="AD1648" t="s">
        <v>92</v>
      </c>
      <c r="AE1648">
        <v>2</v>
      </c>
      <c r="AF1648" t="b">
        <f t="shared" si="77"/>
        <v>1</v>
      </c>
    </row>
    <row r="1649" spans="1:32" x14ac:dyDescent="0.25">
      <c r="A1649">
        <v>2</v>
      </c>
      <c r="B1649" t="str">
        <f t="shared" si="76"/>
        <v>121112</v>
      </c>
      <c r="C1649">
        <f t="shared" si="75"/>
        <v>0</v>
      </c>
      <c r="AD1649" t="s">
        <v>114</v>
      </c>
      <c r="AE1649">
        <v>0</v>
      </c>
      <c r="AF1649" t="b">
        <f t="shared" si="77"/>
        <v>1</v>
      </c>
    </row>
    <row r="1650" spans="1:32" x14ac:dyDescent="0.25">
      <c r="A1650">
        <v>0</v>
      </c>
      <c r="B1650" t="str">
        <f t="shared" si="76"/>
        <v>211120</v>
      </c>
      <c r="C1650">
        <f t="shared" si="75"/>
        <v>2</v>
      </c>
      <c r="AD1650" t="s">
        <v>223</v>
      </c>
      <c r="AE1650">
        <v>2</v>
      </c>
      <c r="AF1650" t="b">
        <f t="shared" si="77"/>
        <v>1</v>
      </c>
    </row>
    <row r="1651" spans="1:32" x14ac:dyDescent="0.25">
      <c r="A1651">
        <v>2</v>
      </c>
      <c r="B1651" t="str">
        <f t="shared" si="76"/>
        <v>111202</v>
      </c>
      <c r="C1651">
        <f t="shared" si="75"/>
        <v>2</v>
      </c>
      <c r="AD1651" t="s">
        <v>96</v>
      </c>
      <c r="AE1651">
        <v>2</v>
      </c>
      <c r="AF1651" t="b">
        <f t="shared" si="77"/>
        <v>1</v>
      </c>
    </row>
    <row r="1652" spans="1:32" x14ac:dyDescent="0.25">
      <c r="A1652">
        <v>2</v>
      </c>
      <c r="B1652" t="str">
        <f t="shared" si="76"/>
        <v>112022</v>
      </c>
      <c r="C1652">
        <f t="shared" si="75"/>
        <v>2</v>
      </c>
      <c r="AD1652" t="s">
        <v>97</v>
      </c>
      <c r="AE1652">
        <v>2</v>
      </c>
      <c r="AF1652" t="b">
        <f t="shared" si="77"/>
        <v>1</v>
      </c>
    </row>
    <row r="1653" spans="1:32" x14ac:dyDescent="0.25">
      <c r="A1653">
        <v>2</v>
      </c>
      <c r="B1653" t="str">
        <f t="shared" si="76"/>
        <v>120222</v>
      </c>
      <c r="C1653">
        <f t="shared" si="75"/>
        <v>2</v>
      </c>
      <c r="AD1653" t="s">
        <v>98</v>
      </c>
      <c r="AE1653">
        <v>2</v>
      </c>
      <c r="AF1653" t="b">
        <f t="shared" si="77"/>
        <v>1</v>
      </c>
    </row>
    <row r="1654" spans="1:32" x14ac:dyDescent="0.25">
      <c r="A1654">
        <v>2</v>
      </c>
      <c r="B1654" t="str">
        <f t="shared" si="76"/>
        <v>202222</v>
      </c>
      <c r="C1654">
        <f t="shared" si="75"/>
        <v>1</v>
      </c>
      <c r="AD1654" t="s">
        <v>99</v>
      </c>
      <c r="AE1654">
        <v>1</v>
      </c>
      <c r="AF1654" t="b">
        <f t="shared" si="77"/>
        <v>1</v>
      </c>
    </row>
    <row r="1655" spans="1:32" x14ac:dyDescent="0.25">
      <c r="A1655">
        <v>1</v>
      </c>
      <c r="B1655" t="str">
        <f t="shared" si="76"/>
        <v>022221</v>
      </c>
      <c r="C1655">
        <f t="shared" si="75"/>
        <v>1</v>
      </c>
      <c r="AD1655" t="s">
        <v>327</v>
      </c>
      <c r="AE1655">
        <v>1</v>
      </c>
      <c r="AF1655" t="b">
        <f t="shared" si="77"/>
        <v>1</v>
      </c>
    </row>
    <row r="1656" spans="1:32" x14ac:dyDescent="0.25">
      <c r="A1656">
        <v>1</v>
      </c>
      <c r="B1656" t="str">
        <f t="shared" si="76"/>
        <v>222211</v>
      </c>
      <c r="C1656">
        <f t="shared" si="75"/>
        <v>1</v>
      </c>
      <c r="AD1656" t="s">
        <v>65</v>
      </c>
      <c r="AE1656">
        <v>1</v>
      </c>
      <c r="AF1656" t="b">
        <f t="shared" si="77"/>
        <v>1</v>
      </c>
    </row>
    <row r="1657" spans="1:32" x14ac:dyDescent="0.25">
      <c r="A1657">
        <v>1</v>
      </c>
      <c r="B1657" t="str">
        <f t="shared" si="76"/>
        <v>222111</v>
      </c>
      <c r="C1657">
        <f t="shared" si="75"/>
        <v>1</v>
      </c>
      <c r="AD1657" t="s">
        <v>66</v>
      </c>
      <c r="AE1657">
        <v>1</v>
      </c>
      <c r="AF1657" t="b">
        <f t="shared" si="77"/>
        <v>1</v>
      </c>
    </row>
    <row r="1658" spans="1:32" x14ac:dyDescent="0.25">
      <c r="A1658">
        <v>1</v>
      </c>
      <c r="B1658" t="str">
        <f t="shared" si="76"/>
        <v>221111</v>
      </c>
      <c r="C1658">
        <f t="shared" si="75"/>
        <v>1</v>
      </c>
      <c r="AD1658" t="s">
        <v>79</v>
      </c>
      <c r="AE1658">
        <v>1</v>
      </c>
      <c r="AF1658" t="b">
        <f t="shared" si="77"/>
        <v>1</v>
      </c>
    </row>
    <row r="1659" spans="1:32" x14ac:dyDescent="0.25">
      <c r="A1659">
        <v>1</v>
      </c>
      <c r="B1659" t="str">
        <f t="shared" si="76"/>
        <v>211111</v>
      </c>
      <c r="C1659">
        <f t="shared" si="75"/>
        <v>2</v>
      </c>
      <c r="AD1659" t="s">
        <v>80</v>
      </c>
      <c r="AE1659">
        <v>2</v>
      </c>
      <c r="AF1659" t="b">
        <f t="shared" si="77"/>
        <v>1</v>
      </c>
    </row>
    <row r="1660" spans="1:32" x14ac:dyDescent="0.25">
      <c r="A1660">
        <v>2</v>
      </c>
      <c r="B1660" t="str">
        <f t="shared" si="76"/>
        <v>111112</v>
      </c>
      <c r="C1660">
        <f t="shared" si="75"/>
        <v>1</v>
      </c>
      <c r="AD1660" t="s">
        <v>82</v>
      </c>
      <c r="AE1660">
        <v>1</v>
      </c>
      <c r="AF1660" t="b">
        <f t="shared" si="77"/>
        <v>1</v>
      </c>
    </row>
    <row r="1661" spans="1:32" x14ac:dyDescent="0.25">
      <c r="A1661">
        <v>1</v>
      </c>
      <c r="B1661" t="str">
        <f t="shared" si="76"/>
        <v>111121</v>
      </c>
      <c r="C1661">
        <f t="shared" si="75"/>
        <v>1</v>
      </c>
      <c r="AD1661" t="s">
        <v>103</v>
      </c>
      <c r="AE1661">
        <v>1</v>
      </c>
      <c r="AF1661" t="b">
        <f t="shared" si="77"/>
        <v>1</v>
      </c>
    </row>
    <row r="1662" spans="1:32" x14ac:dyDescent="0.25">
      <c r="A1662">
        <v>1</v>
      </c>
      <c r="B1662" t="str">
        <f t="shared" si="76"/>
        <v>111211</v>
      </c>
      <c r="C1662">
        <f t="shared" si="75"/>
        <v>1</v>
      </c>
      <c r="AD1662" t="s">
        <v>104</v>
      </c>
      <c r="AE1662">
        <v>1</v>
      </c>
      <c r="AF1662" t="b">
        <f t="shared" si="77"/>
        <v>0</v>
      </c>
    </row>
    <row r="1663" spans="1:32" x14ac:dyDescent="0.25">
      <c r="A1663">
        <v>1</v>
      </c>
      <c r="B1663" t="str">
        <f t="shared" si="76"/>
        <v>112111</v>
      </c>
      <c r="C1663">
        <f t="shared" si="75"/>
        <v>2</v>
      </c>
      <c r="AD1663" t="s">
        <v>113</v>
      </c>
      <c r="AE1663">
        <v>2</v>
      </c>
      <c r="AF1663" t="b">
        <f t="shared" si="77"/>
        <v>1</v>
      </c>
    </row>
    <row r="1664" spans="1:32" x14ac:dyDescent="0.25">
      <c r="A1664">
        <v>2</v>
      </c>
      <c r="B1664" t="str">
        <f t="shared" si="76"/>
        <v>121112</v>
      </c>
      <c r="C1664">
        <f t="shared" si="75"/>
        <v>2</v>
      </c>
      <c r="AD1664" t="s">
        <v>114</v>
      </c>
      <c r="AE1664">
        <v>2</v>
      </c>
      <c r="AF1664" t="b">
        <f t="shared" si="77"/>
        <v>1</v>
      </c>
    </row>
    <row r="1665" spans="1:32" x14ac:dyDescent="0.25">
      <c r="A1665">
        <v>2</v>
      </c>
      <c r="B1665" t="str">
        <f t="shared" si="76"/>
        <v>211122</v>
      </c>
      <c r="C1665">
        <f t="shared" si="75"/>
        <v>2</v>
      </c>
      <c r="AD1665" t="s">
        <v>132</v>
      </c>
      <c r="AE1665">
        <v>2</v>
      </c>
      <c r="AF1665" t="b">
        <f t="shared" si="77"/>
        <v>1</v>
      </c>
    </row>
    <row r="1666" spans="1:32" x14ac:dyDescent="0.25">
      <c r="A1666">
        <v>2</v>
      </c>
      <c r="B1666" t="str">
        <f t="shared" si="76"/>
        <v>111222</v>
      </c>
      <c r="C1666">
        <f t="shared" ref="C1666:C1729" si="78">A1667</f>
        <v>1</v>
      </c>
      <c r="AD1666" t="s">
        <v>84</v>
      </c>
      <c r="AE1666">
        <v>1</v>
      </c>
      <c r="AF1666" t="b">
        <f t="shared" si="77"/>
        <v>1</v>
      </c>
    </row>
    <row r="1667" spans="1:32" x14ac:dyDescent="0.25">
      <c r="A1667">
        <v>1</v>
      </c>
      <c r="B1667" t="str">
        <f t="shared" ref="B1667:B1730" si="79">IF(LEN(B1666&amp;A1667)&gt;$D$1,RIGHT(B1666&amp;A1667,$D$1),B1666&amp;A1667)</f>
        <v>112221</v>
      </c>
      <c r="C1667">
        <f t="shared" si="78"/>
        <v>1</v>
      </c>
      <c r="AD1667" t="s">
        <v>53</v>
      </c>
      <c r="AE1667">
        <v>1</v>
      </c>
      <c r="AF1667" t="b">
        <f t="shared" ref="AF1667:AF1730" si="80">ISNA(VLOOKUP(AD1667,R:R,1,FALSE))</f>
        <v>1</v>
      </c>
    </row>
    <row r="1668" spans="1:32" x14ac:dyDescent="0.25">
      <c r="A1668">
        <v>1</v>
      </c>
      <c r="B1668" t="str">
        <f t="shared" si="79"/>
        <v>122211</v>
      </c>
      <c r="C1668">
        <f t="shared" si="78"/>
        <v>2</v>
      </c>
      <c r="AD1668" t="s">
        <v>78</v>
      </c>
      <c r="AE1668">
        <v>2</v>
      </c>
      <c r="AF1668" t="b">
        <f t="shared" si="80"/>
        <v>0</v>
      </c>
    </row>
    <row r="1669" spans="1:32" x14ac:dyDescent="0.25">
      <c r="A1669">
        <v>2</v>
      </c>
      <c r="B1669" t="str">
        <f t="shared" si="79"/>
        <v>222112</v>
      </c>
      <c r="C1669">
        <f t="shared" si="78"/>
        <v>2</v>
      </c>
      <c r="AD1669" t="s">
        <v>41</v>
      </c>
      <c r="AE1669">
        <v>2</v>
      </c>
      <c r="AF1669" t="b">
        <f t="shared" si="80"/>
        <v>1</v>
      </c>
    </row>
    <row r="1670" spans="1:32" x14ac:dyDescent="0.25">
      <c r="A1670">
        <v>2</v>
      </c>
      <c r="B1670" t="str">
        <f t="shared" si="79"/>
        <v>221122</v>
      </c>
      <c r="C1670">
        <f t="shared" si="78"/>
        <v>2</v>
      </c>
      <c r="AD1670" t="s">
        <v>42</v>
      </c>
      <c r="AE1670">
        <v>2</v>
      </c>
      <c r="AF1670" t="b">
        <f t="shared" si="80"/>
        <v>1</v>
      </c>
    </row>
    <row r="1671" spans="1:32" x14ac:dyDescent="0.25">
      <c r="A1671">
        <v>2</v>
      </c>
      <c r="B1671" t="str">
        <f t="shared" si="79"/>
        <v>211222</v>
      </c>
      <c r="C1671">
        <f t="shared" si="78"/>
        <v>1</v>
      </c>
      <c r="AD1671" t="s">
        <v>43</v>
      </c>
      <c r="AE1671">
        <v>1</v>
      </c>
      <c r="AF1671" t="b">
        <f t="shared" si="80"/>
        <v>0</v>
      </c>
    </row>
    <row r="1672" spans="1:32" x14ac:dyDescent="0.25">
      <c r="A1672">
        <v>1</v>
      </c>
      <c r="B1672" t="str">
        <f t="shared" si="79"/>
        <v>112221</v>
      </c>
      <c r="C1672">
        <f t="shared" si="78"/>
        <v>1</v>
      </c>
      <c r="AD1672" t="s">
        <v>53</v>
      </c>
      <c r="AE1672">
        <v>1</v>
      </c>
      <c r="AF1672" t="b">
        <f t="shared" si="80"/>
        <v>1</v>
      </c>
    </row>
    <row r="1673" spans="1:32" x14ac:dyDescent="0.25">
      <c r="A1673">
        <v>1</v>
      </c>
      <c r="B1673" t="str">
        <f t="shared" si="79"/>
        <v>122211</v>
      </c>
      <c r="C1673">
        <f t="shared" si="78"/>
        <v>1</v>
      </c>
      <c r="AD1673" t="s">
        <v>78</v>
      </c>
      <c r="AE1673">
        <v>1</v>
      </c>
      <c r="AF1673" t="b">
        <f t="shared" si="80"/>
        <v>0</v>
      </c>
    </row>
    <row r="1674" spans="1:32" x14ac:dyDescent="0.25">
      <c r="A1674">
        <v>1</v>
      </c>
      <c r="B1674" t="str">
        <f t="shared" si="79"/>
        <v>222111</v>
      </c>
      <c r="C1674">
        <f t="shared" si="78"/>
        <v>1</v>
      </c>
      <c r="AD1674" t="s">
        <v>66</v>
      </c>
      <c r="AE1674">
        <v>1</v>
      </c>
      <c r="AF1674" t="b">
        <f t="shared" si="80"/>
        <v>1</v>
      </c>
    </row>
    <row r="1675" spans="1:32" x14ac:dyDescent="0.25">
      <c r="A1675">
        <v>1</v>
      </c>
      <c r="B1675" t="str">
        <f t="shared" si="79"/>
        <v>221111</v>
      </c>
      <c r="C1675">
        <f t="shared" si="78"/>
        <v>1</v>
      </c>
      <c r="AD1675" t="s">
        <v>79</v>
      </c>
      <c r="AE1675">
        <v>1</v>
      </c>
      <c r="AF1675" t="b">
        <f t="shared" si="80"/>
        <v>1</v>
      </c>
    </row>
    <row r="1676" spans="1:32" x14ac:dyDescent="0.25">
      <c r="A1676">
        <v>1</v>
      </c>
      <c r="B1676" t="str">
        <f t="shared" si="79"/>
        <v>211111</v>
      </c>
      <c r="C1676">
        <f t="shared" si="78"/>
        <v>2</v>
      </c>
      <c r="AD1676" t="s">
        <v>80</v>
      </c>
      <c r="AE1676">
        <v>2</v>
      </c>
      <c r="AF1676" t="b">
        <f t="shared" si="80"/>
        <v>1</v>
      </c>
    </row>
    <row r="1677" spans="1:32" x14ac:dyDescent="0.25">
      <c r="A1677">
        <v>2</v>
      </c>
      <c r="B1677" t="str">
        <f t="shared" si="79"/>
        <v>111112</v>
      </c>
      <c r="C1677">
        <f t="shared" si="78"/>
        <v>0</v>
      </c>
      <c r="AD1677" t="s">
        <v>82</v>
      </c>
      <c r="AE1677">
        <v>0</v>
      </c>
      <c r="AF1677" t="b">
        <f t="shared" si="80"/>
        <v>1</v>
      </c>
    </row>
    <row r="1678" spans="1:32" x14ac:dyDescent="0.25">
      <c r="A1678">
        <v>0</v>
      </c>
      <c r="B1678" t="str">
        <f t="shared" si="79"/>
        <v>111120</v>
      </c>
      <c r="C1678">
        <f t="shared" si="78"/>
        <v>0</v>
      </c>
      <c r="AD1678" t="s">
        <v>95</v>
      </c>
      <c r="AE1678">
        <v>0</v>
      </c>
      <c r="AF1678" t="b">
        <f t="shared" si="80"/>
        <v>1</v>
      </c>
    </row>
    <row r="1679" spans="1:32" x14ac:dyDescent="0.25">
      <c r="A1679">
        <v>0</v>
      </c>
      <c r="B1679" t="str">
        <f t="shared" si="79"/>
        <v>111200</v>
      </c>
      <c r="C1679">
        <f t="shared" si="78"/>
        <v>2</v>
      </c>
      <c r="AD1679" t="s">
        <v>224</v>
      </c>
      <c r="AE1679">
        <v>2</v>
      </c>
      <c r="AF1679" t="b">
        <f t="shared" si="80"/>
        <v>1</v>
      </c>
    </row>
    <row r="1680" spans="1:32" x14ac:dyDescent="0.25">
      <c r="A1680">
        <v>2</v>
      </c>
      <c r="B1680" t="str">
        <f t="shared" si="79"/>
        <v>112002</v>
      </c>
      <c r="C1680">
        <f t="shared" si="78"/>
        <v>2</v>
      </c>
      <c r="AD1680" t="s">
        <v>225</v>
      </c>
      <c r="AE1680">
        <v>2</v>
      </c>
      <c r="AF1680" t="b">
        <f t="shared" si="80"/>
        <v>1</v>
      </c>
    </row>
    <row r="1681" spans="1:32" x14ac:dyDescent="0.25">
      <c r="A1681">
        <v>2</v>
      </c>
      <c r="B1681" t="str">
        <f t="shared" si="79"/>
        <v>120022</v>
      </c>
      <c r="C1681">
        <f t="shared" si="78"/>
        <v>2</v>
      </c>
      <c r="AD1681" t="s">
        <v>328</v>
      </c>
      <c r="AE1681">
        <v>2</v>
      </c>
      <c r="AF1681" t="b">
        <f t="shared" si="80"/>
        <v>1</v>
      </c>
    </row>
    <row r="1682" spans="1:32" x14ac:dyDescent="0.25">
      <c r="A1682">
        <v>2</v>
      </c>
      <c r="B1682" t="str">
        <f t="shared" si="79"/>
        <v>200222</v>
      </c>
      <c r="C1682">
        <f t="shared" si="78"/>
        <v>2</v>
      </c>
      <c r="AD1682" t="s">
        <v>329</v>
      </c>
      <c r="AE1682">
        <v>2</v>
      </c>
      <c r="AF1682" t="b">
        <f t="shared" si="80"/>
        <v>1</v>
      </c>
    </row>
    <row r="1683" spans="1:32" x14ac:dyDescent="0.25">
      <c r="A1683">
        <v>2</v>
      </c>
      <c r="B1683" t="str">
        <f t="shared" si="79"/>
        <v>002222</v>
      </c>
      <c r="C1683">
        <f t="shared" si="78"/>
        <v>1</v>
      </c>
      <c r="AD1683" t="s">
        <v>330</v>
      </c>
      <c r="AE1683">
        <v>1</v>
      </c>
      <c r="AF1683" t="b">
        <f t="shared" si="80"/>
        <v>1</v>
      </c>
    </row>
    <row r="1684" spans="1:32" x14ac:dyDescent="0.25">
      <c r="A1684">
        <v>1</v>
      </c>
      <c r="B1684" t="str">
        <f t="shared" si="79"/>
        <v>022221</v>
      </c>
      <c r="C1684">
        <f t="shared" si="78"/>
        <v>0</v>
      </c>
      <c r="AD1684" t="s">
        <v>327</v>
      </c>
      <c r="AE1684">
        <v>0</v>
      </c>
      <c r="AF1684" t="b">
        <f t="shared" si="80"/>
        <v>1</v>
      </c>
    </row>
    <row r="1685" spans="1:32" x14ac:dyDescent="0.25">
      <c r="A1685">
        <v>0</v>
      </c>
      <c r="B1685" t="str">
        <f t="shared" si="79"/>
        <v>222210</v>
      </c>
      <c r="C1685">
        <f t="shared" si="78"/>
        <v>1</v>
      </c>
      <c r="AD1685" t="s">
        <v>247</v>
      </c>
      <c r="AE1685">
        <v>1</v>
      </c>
      <c r="AF1685" t="b">
        <f t="shared" si="80"/>
        <v>1</v>
      </c>
    </row>
    <row r="1686" spans="1:32" x14ac:dyDescent="0.25">
      <c r="A1686">
        <v>1</v>
      </c>
      <c r="B1686" t="str">
        <f t="shared" si="79"/>
        <v>222101</v>
      </c>
      <c r="C1686">
        <f t="shared" si="78"/>
        <v>0</v>
      </c>
      <c r="AD1686" t="s">
        <v>33</v>
      </c>
      <c r="AE1686">
        <v>0</v>
      </c>
      <c r="AF1686" t="b">
        <f t="shared" si="80"/>
        <v>1</v>
      </c>
    </row>
    <row r="1687" spans="1:32" x14ac:dyDescent="0.25">
      <c r="A1687">
        <v>0</v>
      </c>
      <c r="B1687" t="str">
        <f t="shared" si="79"/>
        <v>221010</v>
      </c>
      <c r="C1687">
        <f t="shared" si="78"/>
        <v>1</v>
      </c>
      <c r="AD1687" t="s">
        <v>298</v>
      </c>
      <c r="AE1687">
        <v>1</v>
      </c>
      <c r="AF1687" t="b">
        <f t="shared" si="80"/>
        <v>1</v>
      </c>
    </row>
    <row r="1688" spans="1:32" x14ac:dyDescent="0.25">
      <c r="A1688">
        <v>1</v>
      </c>
      <c r="B1688" t="str">
        <f t="shared" si="79"/>
        <v>210101</v>
      </c>
      <c r="C1688">
        <f t="shared" si="78"/>
        <v>2</v>
      </c>
      <c r="AD1688" t="s">
        <v>299</v>
      </c>
      <c r="AE1688">
        <v>2</v>
      </c>
      <c r="AF1688" t="b">
        <f t="shared" si="80"/>
        <v>1</v>
      </c>
    </row>
    <row r="1689" spans="1:32" x14ac:dyDescent="0.25">
      <c r="A1689">
        <v>2</v>
      </c>
      <c r="B1689" t="str">
        <f t="shared" si="79"/>
        <v>101012</v>
      </c>
      <c r="C1689">
        <f t="shared" si="78"/>
        <v>2</v>
      </c>
      <c r="AD1689" t="s">
        <v>331</v>
      </c>
      <c r="AE1689">
        <v>2</v>
      </c>
      <c r="AF1689" t="b">
        <f t="shared" si="80"/>
        <v>1</v>
      </c>
    </row>
    <row r="1690" spans="1:32" x14ac:dyDescent="0.25">
      <c r="A1690">
        <v>2</v>
      </c>
      <c r="B1690" t="str">
        <f t="shared" si="79"/>
        <v>010122</v>
      </c>
      <c r="C1690">
        <f t="shared" si="78"/>
        <v>1</v>
      </c>
      <c r="AD1690" t="s">
        <v>332</v>
      </c>
      <c r="AE1690">
        <v>1</v>
      </c>
      <c r="AF1690" t="b">
        <f t="shared" si="80"/>
        <v>1</v>
      </c>
    </row>
    <row r="1691" spans="1:32" x14ac:dyDescent="0.25">
      <c r="A1691">
        <v>1</v>
      </c>
      <c r="B1691" t="str">
        <f t="shared" si="79"/>
        <v>101221</v>
      </c>
      <c r="C1691">
        <f t="shared" si="78"/>
        <v>2</v>
      </c>
      <c r="AD1691" t="s">
        <v>6</v>
      </c>
      <c r="AE1691">
        <v>2</v>
      </c>
      <c r="AF1691" t="b">
        <f t="shared" si="80"/>
        <v>1</v>
      </c>
    </row>
    <row r="1692" spans="1:32" x14ac:dyDescent="0.25">
      <c r="A1692">
        <v>2</v>
      </c>
      <c r="B1692" t="str">
        <f t="shared" si="79"/>
        <v>012212</v>
      </c>
      <c r="C1692">
        <f t="shared" si="78"/>
        <v>2</v>
      </c>
      <c r="AD1692" t="s">
        <v>7</v>
      </c>
      <c r="AE1692">
        <v>2</v>
      </c>
      <c r="AF1692" t="b">
        <f t="shared" si="80"/>
        <v>1</v>
      </c>
    </row>
    <row r="1693" spans="1:32" x14ac:dyDescent="0.25">
      <c r="A1693">
        <v>2</v>
      </c>
      <c r="B1693" t="str">
        <f t="shared" si="79"/>
        <v>122122</v>
      </c>
      <c r="C1693">
        <f t="shared" si="78"/>
        <v>1</v>
      </c>
      <c r="AD1693" t="s">
        <v>56</v>
      </c>
      <c r="AE1693">
        <v>1</v>
      </c>
      <c r="AF1693" t="b">
        <f t="shared" si="80"/>
        <v>0</v>
      </c>
    </row>
    <row r="1694" spans="1:32" x14ac:dyDescent="0.25">
      <c r="A1694">
        <v>1</v>
      </c>
      <c r="B1694" t="str">
        <f t="shared" si="79"/>
        <v>221221</v>
      </c>
      <c r="C1694">
        <f t="shared" si="78"/>
        <v>0</v>
      </c>
      <c r="AD1694" t="s">
        <v>24</v>
      </c>
      <c r="AE1694">
        <v>0</v>
      </c>
      <c r="AF1694" t="b">
        <f t="shared" si="80"/>
        <v>0</v>
      </c>
    </row>
    <row r="1695" spans="1:32" x14ac:dyDescent="0.25">
      <c r="A1695">
        <v>0</v>
      </c>
      <c r="B1695" t="str">
        <f t="shared" si="79"/>
        <v>212210</v>
      </c>
      <c r="C1695">
        <f t="shared" si="78"/>
        <v>2</v>
      </c>
      <c r="AD1695" t="s">
        <v>164</v>
      </c>
      <c r="AE1695">
        <v>2</v>
      </c>
      <c r="AF1695" t="b">
        <f t="shared" si="80"/>
        <v>1</v>
      </c>
    </row>
    <row r="1696" spans="1:32" x14ac:dyDescent="0.25">
      <c r="A1696">
        <v>2</v>
      </c>
      <c r="B1696" t="str">
        <f t="shared" si="79"/>
        <v>122102</v>
      </c>
      <c r="C1696">
        <f t="shared" si="78"/>
        <v>2</v>
      </c>
      <c r="AD1696" t="s">
        <v>333</v>
      </c>
      <c r="AE1696">
        <v>2</v>
      </c>
      <c r="AF1696" t="b">
        <f t="shared" si="80"/>
        <v>1</v>
      </c>
    </row>
    <row r="1697" spans="1:32" x14ac:dyDescent="0.25">
      <c r="A1697">
        <v>2</v>
      </c>
      <c r="B1697" t="str">
        <f t="shared" si="79"/>
        <v>221022</v>
      </c>
      <c r="C1697">
        <f t="shared" si="78"/>
        <v>1</v>
      </c>
      <c r="AD1697" t="s">
        <v>61</v>
      </c>
      <c r="AE1697">
        <v>1</v>
      </c>
      <c r="AF1697" t="b">
        <f t="shared" si="80"/>
        <v>1</v>
      </c>
    </row>
    <row r="1698" spans="1:32" x14ac:dyDescent="0.25">
      <c r="A1698">
        <v>1</v>
      </c>
      <c r="B1698" t="str">
        <f t="shared" si="79"/>
        <v>210221</v>
      </c>
      <c r="C1698">
        <f t="shared" si="78"/>
        <v>2</v>
      </c>
      <c r="AD1698" t="s">
        <v>294</v>
      </c>
      <c r="AE1698">
        <v>2</v>
      </c>
      <c r="AF1698" t="b">
        <f t="shared" si="80"/>
        <v>1</v>
      </c>
    </row>
    <row r="1699" spans="1:32" x14ac:dyDescent="0.25">
      <c r="A1699">
        <v>2</v>
      </c>
      <c r="B1699" t="str">
        <f t="shared" si="79"/>
        <v>102212</v>
      </c>
      <c r="C1699">
        <f t="shared" si="78"/>
        <v>1</v>
      </c>
      <c r="AD1699" t="s">
        <v>271</v>
      </c>
      <c r="AE1699">
        <v>1</v>
      </c>
      <c r="AF1699" t="b">
        <f t="shared" si="80"/>
        <v>1</v>
      </c>
    </row>
    <row r="1700" spans="1:32" x14ac:dyDescent="0.25">
      <c r="A1700">
        <v>1</v>
      </c>
      <c r="B1700" t="str">
        <f t="shared" si="79"/>
        <v>022121</v>
      </c>
      <c r="C1700">
        <f t="shared" si="78"/>
        <v>2</v>
      </c>
      <c r="AD1700" t="s">
        <v>272</v>
      </c>
      <c r="AE1700">
        <v>2</v>
      </c>
      <c r="AF1700" t="b">
        <f t="shared" si="80"/>
        <v>1</v>
      </c>
    </row>
    <row r="1701" spans="1:32" x14ac:dyDescent="0.25">
      <c r="A1701">
        <v>2</v>
      </c>
      <c r="B1701" t="str">
        <f t="shared" si="79"/>
        <v>221212</v>
      </c>
      <c r="C1701">
        <f t="shared" si="78"/>
        <v>1</v>
      </c>
      <c r="AD1701" t="s">
        <v>9</v>
      </c>
      <c r="AE1701">
        <v>1</v>
      </c>
      <c r="AF1701" t="b">
        <f t="shared" si="80"/>
        <v>1</v>
      </c>
    </row>
    <row r="1702" spans="1:32" x14ac:dyDescent="0.25">
      <c r="A1702">
        <v>1</v>
      </c>
      <c r="B1702" t="str">
        <f t="shared" si="79"/>
        <v>212121</v>
      </c>
      <c r="C1702">
        <f t="shared" si="78"/>
        <v>1</v>
      </c>
      <c r="AD1702" t="s">
        <v>125</v>
      </c>
      <c r="AE1702">
        <v>1</v>
      </c>
      <c r="AF1702" t="b">
        <f t="shared" si="80"/>
        <v>1</v>
      </c>
    </row>
    <row r="1703" spans="1:32" x14ac:dyDescent="0.25">
      <c r="A1703">
        <v>1</v>
      </c>
      <c r="B1703" t="str">
        <f t="shared" si="79"/>
        <v>121211</v>
      </c>
      <c r="C1703">
        <f t="shared" si="78"/>
        <v>2</v>
      </c>
      <c r="AD1703" t="s">
        <v>91</v>
      </c>
      <c r="AE1703">
        <v>2</v>
      </c>
      <c r="AF1703" t="b">
        <f t="shared" si="80"/>
        <v>1</v>
      </c>
    </row>
    <row r="1704" spans="1:32" x14ac:dyDescent="0.25">
      <c r="A1704">
        <v>2</v>
      </c>
      <c r="B1704" t="str">
        <f t="shared" si="79"/>
        <v>212112</v>
      </c>
      <c r="C1704">
        <f t="shared" si="78"/>
        <v>2</v>
      </c>
      <c r="AD1704" t="s">
        <v>51</v>
      </c>
      <c r="AE1704">
        <v>2</v>
      </c>
      <c r="AF1704" t="b">
        <f t="shared" si="80"/>
        <v>1</v>
      </c>
    </row>
    <row r="1705" spans="1:32" x14ac:dyDescent="0.25">
      <c r="A1705">
        <v>2</v>
      </c>
      <c r="B1705" t="str">
        <f t="shared" si="79"/>
        <v>121122</v>
      </c>
      <c r="C1705">
        <f t="shared" si="78"/>
        <v>1</v>
      </c>
      <c r="AD1705" t="s">
        <v>52</v>
      </c>
      <c r="AE1705">
        <v>1</v>
      </c>
      <c r="AF1705" t="b">
        <f t="shared" si="80"/>
        <v>1</v>
      </c>
    </row>
    <row r="1706" spans="1:32" x14ac:dyDescent="0.25">
      <c r="A1706">
        <v>1</v>
      </c>
      <c r="B1706" t="str">
        <f t="shared" si="79"/>
        <v>211221</v>
      </c>
      <c r="C1706">
        <f t="shared" si="78"/>
        <v>2</v>
      </c>
      <c r="AD1706" t="s">
        <v>116</v>
      </c>
      <c r="AE1706">
        <v>2</v>
      </c>
      <c r="AF1706" t="b">
        <f t="shared" si="80"/>
        <v>1</v>
      </c>
    </row>
    <row r="1707" spans="1:32" x14ac:dyDescent="0.25">
      <c r="A1707">
        <v>2</v>
      </c>
      <c r="B1707" t="str">
        <f t="shared" si="79"/>
        <v>112212</v>
      </c>
      <c r="C1707">
        <f t="shared" si="78"/>
        <v>2</v>
      </c>
      <c r="AD1707" t="s">
        <v>124</v>
      </c>
      <c r="AE1707">
        <v>2</v>
      </c>
      <c r="AF1707" t="b">
        <f t="shared" si="80"/>
        <v>0</v>
      </c>
    </row>
    <row r="1708" spans="1:32" x14ac:dyDescent="0.25">
      <c r="A1708">
        <v>2</v>
      </c>
      <c r="B1708" t="str">
        <f t="shared" si="79"/>
        <v>122122</v>
      </c>
      <c r="C1708">
        <f t="shared" si="78"/>
        <v>2</v>
      </c>
      <c r="AD1708" t="s">
        <v>56</v>
      </c>
      <c r="AE1708">
        <v>2</v>
      </c>
      <c r="AF1708" t="b">
        <f t="shared" si="80"/>
        <v>0</v>
      </c>
    </row>
    <row r="1709" spans="1:32" x14ac:dyDescent="0.25">
      <c r="A1709">
        <v>2</v>
      </c>
      <c r="B1709" t="str">
        <f t="shared" si="79"/>
        <v>221222</v>
      </c>
      <c r="C1709">
        <f t="shared" si="78"/>
        <v>2</v>
      </c>
      <c r="AD1709" t="s">
        <v>59</v>
      </c>
      <c r="AE1709">
        <v>2</v>
      </c>
      <c r="AF1709" t="b">
        <f t="shared" si="80"/>
        <v>1</v>
      </c>
    </row>
    <row r="1710" spans="1:32" x14ac:dyDescent="0.25">
      <c r="A1710">
        <v>2</v>
      </c>
      <c r="B1710" t="str">
        <f t="shared" si="79"/>
        <v>212222</v>
      </c>
      <c r="C1710">
        <f t="shared" si="78"/>
        <v>1</v>
      </c>
      <c r="AD1710" t="s">
        <v>163</v>
      </c>
      <c r="AE1710">
        <v>1</v>
      </c>
      <c r="AF1710" t="b">
        <f t="shared" si="80"/>
        <v>0</v>
      </c>
    </row>
    <row r="1711" spans="1:32" x14ac:dyDescent="0.25">
      <c r="A1711">
        <v>1</v>
      </c>
      <c r="B1711" t="str">
        <f t="shared" si="79"/>
        <v>122221</v>
      </c>
      <c r="C1711">
        <f t="shared" si="78"/>
        <v>2</v>
      </c>
      <c r="AD1711" t="s">
        <v>154</v>
      </c>
      <c r="AE1711">
        <v>2</v>
      </c>
      <c r="AF1711" t="b">
        <f t="shared" si="80"/>
        <v>1</v>
      </c>
    </row>
    <row r="1712" spans="1:32" x14ac:dyDescent="0.25">
      <c r="A1712">
        <v>2</v>
      </c>
      <c r="B1712" t="str">
        <f t="shared" si="79"/>
        <v>222212</v>
      </c>
      <c r="C1712">
        <f t="shared" si="78"/>
        <v>2</v>
      </c>
      <c r="AD1712" t="s">
        <v>48</v>
      </c>
      <c r="AE1712">
        <v>2</v>
      </c>
      <c r="AF1712" t="b">
        <f t="shared" si="80"/>
        <v>1</v>
      </c>
    </row>
    <row r="1713" spans="1:32" x14ac:dyDescent="0.25">
      <c r="A1713">
        <v>2</v>
      </c>
      <c r="B1713" t="str">
        <f t="shared" si="79"/>
        <v>222122</v>
      </c>
      <c r="C1713">
        <f t="shared" si="78"/>
        <v>1</v>
      </c>
      <c r="AD1713" t="s">
        <v>23</v>
      </c>
      <c r="AE1713">
        <v>1</v>
      </c>
      <c r="AF1713" t="b">
        <f t="shared" si="80"/>
        <v>1</v>
      </c>
    </row>
    <row r="1714" spans="1:32" x14ac:dyDescent="0.25">
      <c r="A1714">
        <v>1</v>
      </c>
      <c r="B1714" t="str">
        <f t="shared" si="79"/>
        <v>221221</v>
      </c>
      <c r="C1714">
        <f t="shared" si="78"/>
        <v>1</v>
      </c>
      <c r="AD1714" t="s">
        <v>24</v>
      </c>
      <c r="AE1714">
        <v>1</v>
      </c>
      <c r="AF1714" t="b">
        <f t="shared" si="80"/>
        <v>0</v>
      </c>
    </row>
    <row r="1715" spans="1:32" x14ac:dyDescent="0.25">
      <c r="A1715">
        <v>1</v>
      </c>
      <c r="B1715" t="str">
        <f t="shared" si="79"/>
        <v>212211</v>
      </c>
      <c r="C1715">
        <f t="shared" si="78"/>
        <v>1</v>
      </c>
      <c r="AD1715" t="s">
        <v>57</v>
      </c>
      <c r="AE1715">
        <v>1</v>
      </c>
      <c r="AF1715" t="b">
        <f t="shared" si="80"/>
        <v>1</v>
      </c>
    </row>
    <row r="1716" spans="1:32" x14ac:dyDescent="0.25">
      <c r="A1716">
        <v>1</v>
      </c>
      <c r="B1716" t="str">
        <f t="shared" si="79"/>
        <v>122111</v>
      </c>
      <c r="C1716">
        <f t="shared" si="78"/>
        <v>1</v>
      </c>
      <c r="AD1716" t="s">
        <v>102</v>
      </c>
      <c r="AE1716">
        <v>1</v>
      </c>
      <c r="AF1716" t="b">
        <f t="shared" si="80"/>
        <v>0</v>
      </c>
    </row>
    <row r="1717" spans="1:32" x14ac:dyDescent="0.25">
      <c r="A1717">
        <v>1</v>
      </c>
      <c r="B1717" t="str">
        <f t="shared" si="79"/>
        <v>221111</v>
      </c>
      <c r="C1717">
        <f t="shared" si="78"/>
        <v>2</v>
      </c>
      <c r="AD1717" t="s">
        <v>79</v>
      </c>
      <c r="AE1717">
        <v>2</v>
      </c>
      <c r="AF1717" t="b">
        <f t="shared" si="80"/>
        <v>1</v>
      </c>
    </row>
    <row r="1718" spans="1:32" x14ac:dyDescent="0.25">
      <c r="A1718">
        <v>2</v>
      </c>
      <c r="B1718" t="str">
        <f t="shared" si="79"/>
        <v>211112</v>
      </c>
      <c r="C1718">
        <f t="shared" si="78"/>
        <v>2</v>
      </c>
      <c r="AD1718" t="s">
        <v>94</v>
      </c>
      <c r="AE1718">
        <v>2</v>
      </c>
      <c r="AF1718" t="b">
        <f t="shared" si="80"/>
        <v>1</v>
      </c>
    </row>
    <row r="1719" spans="1:32" x14ac:dyDescent="0.25">
      <c r="A1719">
        <v>2</v>
      </c>
      <c r="B1719" t="str">
        <f t="shared" si="79"/>
        <v>111122</v>
      </c>
      <c r="C1719">
        <f t="shared" si="78"/>
        <v>2</v>
      </c>
      <c r="AD1719" t="s">
        <v>83</v>
      </c>
      <c r="AE1719">
        <v>2</v>
      </c>
      <c r="AF1719" t="b">
        <f t="shared" si="80"/>
        <v>1</v>
      </c>
    </row>
    <row r="1720" spans="1:32" x14ac:dyDescent="0.25">
      <c r="A1720">
        <v>2</v>
      </c>
      <c r="B1720" t="str">
        <f t="shared" si="79"/>
        <v>111222</v>
      </c>
      <c r="C1720">
        <f t="shared" si="78"/>
        <v>2</v>
      </c>
      <c r="AD1720" t="s">
        <v>84</v>
      </c>
      <c r="AE1720">
        <v>2</v>
      </c>
      <c r="AF1720" t="b">
        <f t="shared" si="80"/>
        <v>1</v>
      </c>
    </row>
    <row r="1721" spans="1:32" x14ac:dyDescent="0.25">
      <c r="A1721">
        <v>2</v>
      </c>
      <c r="B1721" t="str">
        <f t="shared" si="79"/>
        <v>112222</v>
      </c>
      <c r="C1721">
        <f t="shared" si="78"/>
        <v>1</v>
      </c>
      <c r="AD1721" t="s">
        <v>44</v>
      </c>
      <c r="AE1721">
        <v>1</v>
      </c>
      <c r="AF1721" t="b">
        <f t="shared" si="80"/>
        <v>1</v>
      </c>
    </row>
    <row r="1722" spans="1:32" x14ac:dyDescent="0.25">
      <c r="A1722">
        <v>1</v>
      </c>
      <c r="B1722" t="str">
        <f t="shared" si="79"/>
        <v>122221</v>
      </c>
      <c r="C1722">
        <f t="shared" si="78"/>
        <v>2</v>
      </c>
      <c r="AD1722" t="s">
        <v>154</v>
      </c>
      <c r="AE1722">
        <v>2</v>
      </c>
      <c r="AF1722" t="b">
        <f t="shared" si="80"/>
        <v>1</v>
      </c>
    </row>
    <row r="1723" spans="1:32" x14ac:dyDescent="0.25">
      <c r="A1723">
        <v>2</v>
      </c>
      <c r="B1723" t="str">
        <f t="shared" si="79"/>
        <v>222212</v>
      </c>
      <c r="C1723">
        <f t="shared" si="78"/>
        <v>1</v>
      </c>
      <c r="AD1723" t="s">
        <v>48</v>
      </c>
      <c r="AE1723">
        <v>1</v>
      </c>
      <c r="AF1723" t="b">
        <f t="shared" si="80"/>
        <v>1</v>
      </c>
    </row>
    <row r="1724" spans="1:32" x14ac:dyDescent="0.25">
      <c r="A1724">
        <v>1</v>
      </c>
      <c r="B1724" t="str">
        <f t="shared" si="79"/>
        <v>222121</v>
      </c>
      <c r="C1724">
        <f t="shared" si="78"/>
        <v>2</v>
      </c>
      <c r="AD1724" t="s">
        <v>49</v>
      </c>
      <c r="AE1724">
        <v>2</v>
      </c>
      <c r="AF1724" t="b">
        <f t="shared" si="80"/>
        <v>1</v>
      </c>
    </row>
    <row r="1725" spans="1:32" x14ac:dyDescent="0.25">
      <c r="A1725">
        <v>2</v>
      </c>
      <c r="B1725" t="str">
        <f t="shared" si="79"/>
        <v>221212</v>
      </c>
      <c r="C1725">
        <f t="shared" si="78"/>
        <v>2</v>
      </c>
      <c r="AD1725" t="s">
        <v>9</v>
      </c>
      <c r="AE1725">
        <v>2</v>
      </c>
      <c r="AF1725" t="b">
        <f t="shared" si="80"/>
        <v>1</v>
      </c>
    </row>
    <row r="1726" spans="1:32" x14ac:dyDescent="0.25">
      <c r="A1726">
        <v>2</v>
      </c>
      <c r="B1726" t="str">
        <f t="shared" si="79"/>
        <v>212122</v>
      </c>
      <c r="C1726">
        <f t="shared" si="78"/>
        <v>1</v>
      </c>
      <c r="AD1726" t="s">
        <v>10</v>
      </c>
      <c r="AE1726">
        <v>1</v>
      </c>
      <c r="AF1726" t="b">
        <f t="shared" si="80"/>
        <v>0</v>
      </c>
    </row>
    <row r="1727" spans="1:32" x14ac:dyDescent="0.25">
      <c r="A1727">
        <v>1</v>
      </c>
      <c r="B1727" t="str">
        <f t="shared" si="79"/>
        <v>121221</v>
      </c>
      <c r="C1727">
        <f t="shared" si="78"/>
        <v>2</v>
      </c>
      <c r="AD1727" t="s">
        <v>72</v>
      </c>
      <c r="AE1727">
        <v>2</v>
      </c>
      <c r="AF1727" t="b">
        <f t="shared" si="80"/>
        <v>1</v>
      </c>
    </row>
    <row r="1728" spans="1:32" x14ac:dyDescent="0.25">
      <c r="A1728">
        <v>2</v>
      </c>
      <c r="B1728" t="str">
        <f t="shared" si="79"/>
        <v>212212</v>
      </c>
      <c r="C1728">
        <f t="shared" si="78"/>
        <v>1</v>
      </c>
      <c r="AD1728" t="s">
        <v>25</v>
      </c>
      <c r="AE1728">
        <v>1</v>
      </c>
      <c r="AF1728" t="b">
        <f t="shared" si="80"/>
        <v>1</v>
      </c>
    </row>
    <row r="1729" spans="1:32" x14ac:dyDescent="0.25">
      <c r="A1729">
        <v>1</v>
      </c>
      <c r="B1729" t="str">
        <f t="shared" si="79"/>
        <v>122121</v>
      </c>
      <c r="C1729">
        <f t="shared" si="78"/>
        <v>0</v>
      </c>
      <c r="AD1729" t="s">
        <v>8</v>
      </c>
      <c r="AE1729">
        <v>0</v>
      </c>
      <c r="AF1729" t="b">
        <f t="shared" si="80"/>
        <v>1</v>
      </c>
    </row>
    <row r="1730" spans="1:32" x14ac:dyDescent="0.25">
      <c r="A1730">
        <v>0</v>
      </c>
      <c r="B1730" t="str">
        <f t="shared" si="79"/>
        <v>221210</v>
      </c>
      <c r="C1730">
        <f t="shared" ref="C1730:C1793" si="81">A1731</f>
        <v>1</v>
      </c>
      <c r="AD1730" t="s">
        <v>26</v>
      </c>
      <c r="AE1730">
        <v>1</v>
      </c>
      <c r="AF1730" t="b">
        <f t="shared" si="80"/>
        <v>1</v>
      </c>
    </row>
    <row r="1731" spans="1:32" x14ac:dyDescent="0.25">
      <c r="A1731">
        <v>1</v>
      </c>
      <c r="B1731" t="str">
        <f t="shared" ref="B1731:B1794" si="82">IF(LEN(B1730&amp;A1731)&gt;$D$1,RIGHT(B1730&amp;A1731,$D$1),B1730&amp;A1731)</f>
        <v>212101</v>
      </c>
      <c r="C1731">
        <f t="shared" si="81"/>
        <v>2</v>
      </c>
      <c r="AD1731" t="s">
        <v>27</v>
      </c>
      <c r="AE1731">
        <v>2</v>
      </c>
      <c r="AF1731" t="b">
        <f t="shared" ref="AF1731:AF1794" si="83">ISNA(VLOOKUP(AD1731,R:R,1,FALSE))</f>
        <v>1</v>
      </c>
    </row>
    <row r="1732" spans="1:32" x14ac:dyDescent="0.25">
      <c r="A1732">
        <v>2</v>
      </c>
      <c r="B1732" t="str">
        <f t="shared" si="82"/>
        <v>121012</v>
      </c>
      <c r="C1732">
        <f t="shared" si="81"/>
        <v>2</v>
      </c>
      <c r="AD1732" t="s">
        <v>28</v>
      </c>
      <c r="AE1732">
        <v>2</v>
      </c>
      <c r="AF1732" t="b">
        <f t="shared" si="83"/>
        <v>1</v>
      </c>
    </row>
    <row r="1733" spans="1:32" x14ac:dyDescent="0.25">
      <c r="A1733">
        <v>2</v>
      </c>
      <c r="B1733" t="str">
        <f t="shared" si="82"/>
        <v>210122</v>
      </c>
      <c r="C1733">
        <f t="shared" si="81"/>
        <v>1</v>
      </c>
      <c r="AD1733" t="s">
        <v>29</v>
      </c>
      <c r="AE1733">
        <v>1</v>
      </c>
      <c r="AF1733" t="b">
        <f t="shared" si="83"/>
        <v>1</v>
      </c>
    </row>
    <row r="1734" spans="1:32" x14ac:dyDescent="0.25">
      <c r="A1734">
        <v>1</v>
      </c>
      <c r="B1734" t="str">
        <f t="shared" si="82"/>
        <v>101221</v>
      </c>
      <c r="C1734">
        <f t="shared" si="81"/>
        <v>1</v>
      </c>
      <c r="AD1734" t="s">
        <v>6</v>
      </c>
      <c r="AE1734">
        <v>1</v>
      </c>
      <c r="AF1734" t="b">
        <f t="shared" si="83"/>
        <v>1</v>
      </c>
    </row>
    <row r="1735" spans="1:32" x14ac:dyDescent="0.25">
      <c r="A1735">
        <v>1</v>
      </c>
      <c r="B1735" t="str">
        <f t="shared" si="82"/>
        <v>012211</v>
      </c>
      <c r="C1735">
        <f t="shared" si="81"/>
        <v>2</v>
      </c>
      <c r="AD1735" t="s">
        <v>242</v>
      </c>
      <c r="AE1735">
        <v>2</v>
      </c>
      <c r="AF1735" t="b">
        <f t="shared" si="83"/>
        <v>1</v>
      </c>
    </row>
    <row r="1736" spans="1:32" x14ac:dyDescent="0.25">
      <c r="A1736">
        <v>2</v>
      </c>
      <c r="B1736" t="str">
        <f t="shared" si="82"/>
        <v>122112</v>
      </c>
      <c r="C1736">
        <f t="shared" si="81"/>
        <v>2</v>
      </c>
      <c r="AD1736" t="s">
        <v>58</v>
      </c>
      <c r="AE1736">
        <v>2</v>
      </c>
      <c r="AF1736" t="b">
        <f t="shared" si="83"/>
        <v>1</v>
      </c>
    </row>
    <row r="1737" spans="1:32" x14ac:dyDescent="0.25">
      <c r="A1737">
        <v>2</v>
      </c>
      <c r="B1737" t="str">
        <f t="shared" si="82"/>
        <v>221122</v>
      </c>
      <c r="C1737">
        <f t="shared" si="81"/>
        <v>1</v>
      </c>
      <c r="AD1737" t="s">
        <v>42</v>
      </c>
      <c r="AE1737">
        <v>1</v>
      </c>
      <c r="AF1737" t="b">
        <f t="shared" si="83"/>
        <v>1</v>
      </c>
    </row>
    <row r="1738" spans="1:32" x14ac:dyDescent="0.25">
      <c r="A1738">
        <v>1</v>
      </c>
      <c r="B1738" t="str">
        <f t="shared" si="82"/>
        <v>211221</v>
      </c>
      <c r="C1738">
        <f t="shared" si="81"/>
        <v>0</v>
      </c>
      <c r="AD1738" t="s">
        <v>116</v>
      </c>
      <c r="AE1738">
        <v>0</v>
      </c>
      <c r="AF1738" t="b">
        <f t="shared" si="83"/>
        <v>1</v>
      </c>
    </row>
    <row r="1739" spans="1:32" x14ac:dyDescent="0.25">
      <c r="A1739">
        <v>0</v>
      </c>
      <c r="B1739" t="str">
        <f t="shared" si="82"/>
        <v>112210</v>
      </c>
      <c r="C1739">
        <f t="shared" si="81"/>
        <v>1</v>
      </c>
      <c r="AD1739" t="s">
        <v>117</v>
      </c>
      <c r="AE1739">
        <v>1</v>
      </c>
      <c r="AF1739" t="b">
        <f t="shared" si="83"/>
        <v>1</v>
      </c>
    </row>
    <row r="1740" spans="1:32" x14ac:dyDescent="0.25">
      <c r="A1740">
        <v>1</v>
      </c>
      <c r="B1740" t="str">
        <f t="shared" si="82"/>
        <v>122101</v>
      </c>
      <c r="C1740">
        <f t="shared" si="81"/>
        <v>2</v>
      </c>
      <c r="AD1740" t="s">
        <v>118</v>
      </c>
      <c r="AE1740">
        <v>2</v>
      </c>
      <c r="AF1740" t="b">
        <f t="shared" si="83"/>
        <v>1</v>
      </c>
    </row>
    <row r="1741" spans="1:32" x14ac:dyDescent="0.25">
      <c r="A1741">
        <v>2</v>
      </c>
      <c r="B1741" t="str">
        <f t="shared" si="82"/>
        <v>221012</v>
      </c>
      <c r="C1741">
        <f t="shared" si="81"/>
        <v>2</v>
      </c>
      <c r="AD1741" t="s">
        <v>119</v>
      </c>
      <c r="AE1741">
        <v>2</v>
      </c>
      <c r="AF1741" t="b">
        <f t="shared" si="83"/>
        <v>1</v>
      </c>
    </row>
    <row r="1742" spans="1:32" x14ac:dyDescent="0.25">
      <c r="A1742">
        <v>2</v>
      </c>
      <c r="B1742" t="str">
        <f t="shared" si="82"/>
        <v>210122</v>
      </c>
      <c r="C1742">
        <f t="shared" si="81"/>
        <v>1</v>
      </c>
      <c r="AD1742" t="s">
        <v>29</v>
      </c>
      <c r="AE1742">
        <v>1</v>
      </c>
      <c r="AF1742" t="b">
        <f t="shared" si="83"/>
        <v>1</v>
      </c>
    </row>
    <row r="1743" spans="1:32" x14ac:dyDescent="0.25">
      <c r="A1743">
        <v>1</v>
      </c>
      <c r="B1743" t="str">
        <f t="shared" si="82"/>
        <v>101221</v>
      </c>
      <c r="C1743">
        <f t="shared" si="81"/>
        <v>2</v>
      </c>
      <c r="AD1743" t="s">
        <v>6</v>
      </c>
      <c r="AE1743">
        <v>2</v>
      </c>
      <c r="AF1743" t="b">
        <f t="shared" si="83"/>
        <v>1</v>
      </c>
    </row>
    <row r="1744" spans="1:32" x14ac:dyDescent="0.25">
      <c r="A1744">
        <v>2</v>
      </c>
      <c r="B1744" t="str">
        <f t="shared" si="82"/>
        <v>012212</v>
      </c>
      <c r="C1744">
        <f t="shared" si="81"/>
        <v>2</v>
      </c>
      <c r="AD1744" t="s">
        <v>7</v>
      </c>
      <c r="AE1744">
        <v>2</v>
      </c>
      <c r="AF1744" t="b">
        <f t="shared" si="83"/>
        <v>1</v>
      </c>
    </row>
    <row r="1745" spans="1:32" x14ac:dyDescent="0.25">
      <c r="A1745">
        <v>2</v>
      </c>
      <c r="B1745" t="str">
        <f t="shared" si="82"/>
        <v>122122</v>
      </c>
      <c r="C1745">
        <f t="shared" si="81"/>
        <v>2</v>
      </c>
      <c r="AD1745" t="s">
        <v>56</v>
      </c>
      <c r="AE1745">
        <v>2</v>
      </c>
      <c r="AF1745" t="b">
        <f t="shared" si="83"/>
        <v>0</v>
      </c>
    </row>
    <row r="1746" spans="1:32" x14ac:dyDescent="0.25">
      <c r="A1746">
        <v>2</v>
      </c>
      <c r="B1746" t="str">
        <f t="shared" si="82"/>
        <v>221222</v>
      </c>
      <c r="C1746">
        <f t="shared" si="81"/>
        <v>2</v>
      </c>
      <c r="AD1746" t="s">
        <v>59</v>
      </c>
      <c r="AE1746">
        <v>2</v>
      </c>
      <c r="AF1746" t="b">
        <f t="shared" si="83"/>
        <v>1</v>
      </c>
    </row>
    <row r="1747" spans="1:32" x14ac:dyDescent="0.25">
      <c r="A1747">
        <v>2</v>
      </c>
      <c r="B1747" t="str">
        <f t="shared" si="82"/>
        <v>212222</v>
      </c>
      <c r="C1747">
        <f t="shared" si="81"/>
        <v>2</v>
      </c>
      <c r="AD1747" t="s">
        <v>163</v>
      </c>
      <c r="AE1747">
        <v>2</v>
      </c>
      <c r="AF1747" t="b">
        <f t="shared" si="83"/>
        <v>0</v>
      </c>
    </row>
    <row r="1748" spans="1:32" x14ac:dyDescent="0.25">
      <c r="A1748">
        <v>2</v>
      </c>
      <c r="B1748" t="str">
        <f t="shared" si="82"/>
        <v>122222</v>
      </c>
      <c r="C1748">
        <f t="shared" si="81"/>
        <v>2</v>
      </c>
      <c r="AD1748" t="s">
        <v>45</v>
      </c>
      <c r="AE1748">
        <v>2</v>
      </c>
      <c r="AF1748" t="b">
        <f t="shared" si="83"/>
        <v>1</v>
      </c>
    </row>
    <row r="1749" spans="1:32" x14ac:dyDescent="0.25">
      <c r="A1749">
        <v>2</v>
      </c>
      <c r="B1749" t="str">
        <f t="shared" si="82"/>
        <v>222222</v>
      </c>
      <c r="C1749">
        <f t="shared" si="81"/>
        <v>1</v>
      </c>
      <c r="AD1749" t="s">
        <v>46</v>
      </c>
      <c r="AE1749">
        <v>1</v>
      </c>
      <c r="AF1749" t="b">
        <f t="shared" si="83"/>
        <v>0</v>
      </c>
    </row>
    <row r="1750" spans="1:32" x14ac:dyDescent="0.25">
      <c r="A1750">
        <v>1</v>
      </c>
      <c r="B1750" t="str">
        <f t="shared" si="82"/>
        <v>222221</v>
      </c>
      <c r="C1750">
        <f t="shared" si="81"/>
        <v>0</v>
      </c>
      <c r="AD1750" t="s">
        <v>47</v>
      </c>
      <c r="AE1750">
        <v>0</v>
      </c>
      <c r="AF1750" t="b">
        <f t="shared" si="83"/>
        <v>0</v>
      </c>
    </row>
    <row r="1751" spans="1:32" x14ac:dyDescent="0.25">
      <c r="A1751">
        <v>0</v>
      </c>
      <c r="B1751" t="str">
        <f t="shared" si="82"/>
        <v>222210</v>
      </c>
      <c r="C1751">
        <f t="shared" si="81"/>
        <v>2</v>
      </c>
      <c r="AD1751" t="s">
        <v>247</v>
      </c>
      <c r="AE1751">
        <v>2</v>
      </c>
      <c r="AF1751" t="b">
        <f t="shared" si="83"/>
        <v>1</v>
      </c>
    </row>
    <row r="1752" spans="1:32" x14ac:dyDescent="0.25">
      <c r="A1752">
        <v>2</v>
      </c>
      <c r="B1752" t="str">
        <f t="shared" si="82"/>
        <v>222102</v>
      </c>
      <c r="C1752">
        <f t="shared" si="81"/>
        <v>1</v>
      </c>
      <c r="AD1752" t="s">
        <v>60</v>
      </c>
      <c r="AE1752">
        <v>1</v>
      </c>
      <c r="AF1752" t="b">
        <f t="shared" si="83"/>
        <v>1</v>
      </c>
    </row>
    <row r="1753" spans="1:32" x14ac:dyDescent="0.25">
      <c r="A1753">
        <v>1</v>
      </c>
      <c r="B1753" t="str">
        <f t="shared" si="82"/>
        <v>221021</v>
      </c>
      <c r="C1753">
        <f t="shared" si="81"/>
        <v>0</v>
      </c>
      <c r="AD1753" t="s">
        <v>17</v>
      </c>
      <c r="AE1753">
        <v>0</v>
      </c>
      <c r="AF1753" t="b">
        <f t="shared" si="83"/>
        <v>1</v>
      </c>
    </row>
    <row r="1754" spans="1:32" x14ac:dyDescent="0.25">
      <c r="A1754">
        <v>0</v>
      </c>
      <c r="B1754" t="str">
        <f t="shared" si="82"/>
        <v>210210</v>
      </c>
      <c r="C1754">
        <f t="shared" si="81"/>
        <v>2</v>
      </c>
      <c r="AD1754" t="s">
        <v>314</v>
      </c>
      <c r="AE1754">
        <v>2</v>
      </c>
      <c r="AF1754" t="b">
        <f t="shared" si="83"/>
        <v>1</v>
      </c>
    </row>
    <row r="1755" spans="1:32" x14ac:dyDescent="0.25">
      <c r="A1755">
        <v>2</v>
      </c>
      <c r="B1755" t="str">
        <f t="shared" si="82"/>
        <v>102102</v>
      </c>
      <c r="C1755">
        <f t="shared" si="81"/>
        <v>1</v>
      </c>
      <c r="AD1755" t="s">
        <v>334</v>
      </c>
      <c r="AE1755">
        <v>1</v>
      </c>
      <c r="AF1755" t="b">
        <f t="shared" si="83"/>
        <v>1</v>
      </c>
    </row>
    <row r="1756" spans="1:32" x14ac:dyDescent="0.25">
      <c r="A1756">
        <v>1</v>
      </c>
      <c r="B1756" t="str">
        <f t="shared" si="82"/>
        <v>021021</v>
      </c>
      <c r="C1756">
        <f t="shared" si="81"/>
        <v>1</v>
      </c>
      <c r="AD1756" t="s">
        <v>335</v>
      </c>
      <c r="AE1756">
        <v>1</v>
      </c>
      <c r="AF1756" t="b">
        <f t="shared" si="83"/>
        <v>1</v>
      </c>
    </row>
    <row r="1757" spans="1:32" x14ac:dyDescent="0.25">
      <c r="A1757">
        <v>1</v>
      </c>
      <c r="B1757" t="str">
        <f t="shared" si="82"/>
        <v>210211</v>
      </c>
      <c r="C1757">
        <f t="shared" si="81"/>
        <v>1</v>
      </c>
      <c r="AD1757" t="s">
        <v>143</v>
      </c>
      <c r="AE1757">
        <v>1</v>
      </c>
      <c r="AF1757" t="b">
        <f t="shared" si="83"/>
        <v>1</v>
      </c>
    </row>
    <row r="1758" spans="1:32" x14ac:dyDescent="0.25">
      <c r="A1758">
        <v>1</v>
      </c>
      <c r="B1758" t="str">
        <f t="shared" si="82"/>
        <v>102111</v>
      </c>
      <c r="C1758">
        <f t="shared" si="81"/>
        <v>2</v>
      </c>
      <c r="AD1758" t="s">
        <v>248</v>
      </c>
      <c r="AE1758">
        <v>2</v>
      </c>
      <c r="AF1758" t="b">
        <f t="shared" si="83"/>
        <v>1</v>
      </c>
    </row>
    <row r="1759" spans="1:32" x14ac:dyDescent="0.25">
      <c r="A1759">
        <v>2</v>
      </c>
      <c r="B1759" t="str">
        <f t="shared" si="82"/>
        <v>021112</v>
      </c>
      <c r="C1759">
        <f t="shared" si="81"/>
        <v>1</v>
      </c>
      <c r="AD1759" t="s">
        <v>131</v>
      </c>
      <c r="AE1759">
        <v>1</v>
      </c>
      <c r="AF1759" t="b">
        <f t="shared" si="83"/>
        <v>1</v>
      </c>
    </row>
    <row r="1760" spans="1:32" x14ac:dyDescent="0.25">
      <c r="A1760">
        <v>1</v>
      </c>
      <c r="B1760" t="str">
        <f t="shared" si="82"/>
        <v>211121</v>
      </c>
      <c r="C1760">
        <f t="shared" si="81"/>
        <v>2</v>
      </c>
      <c r="AD1760" t="s">
        <v>68</v>
      </c>
      <c r="AE1760">
        <v>2</v>
      </c>
      <c r="AF1760" t="b">
        <f t="shared" si="83"/>
        <v>1</v>
      </c>
    </row>
    <row r="1761" spans="1:32" x14ac:dyDescent="0.25">
      <c r="A1761">
        <v>2</v>
      </c>
      <c r="B1761" t="str">
        <f t="shared" si="82"/>
        <v>111212</v>
      </c>
      <c r="C1761">
        <f t="shared" si="81"/>
        <v>1</v>
      </c>
      <c r="AD1761" t="s">
        <v>69</v>
      </c>
      <c r="AE1761">
        <v>1</v>
      </c>
      <c r="AF1761" t="b">
        <f t="shared" si="83"/>
        <v>1</v>
      </c>
    </row>
    <row r="1762" spans="1:32" x14ac:dyDescent="0.25">
      <c r="A1762">
        <v>1</v>
      </c>
      <c r="B1762" t="str">
        <f t="shared" si="82"/>
        <v>112121</v>
      </c>
      <c r="C1762">
        <f t="shared" si="81"/>
        <v>1</v>
      </c>
      <c r="AD1762" t="s">
        <v>70</v>
      </c>
      <c r="AE1762">
        <v>1</v>
      </c>
      <c r="AF1762" t="b">
        <f t="shared" si="83"/>
        <v>1</v>
      </c>
    </row>
    <row r="1763" spans="1:32" x14ac:dyDescent="0.25">
      <c r="A1763">
        <v>1</v>
      </c>
      <c r="B1763" t="str">
        <f t="shared" si="82"/>
        <v>121211</v>
      </c>
      <c r="C1763">
        <f t="shared" si="81"/>
        <v>2</v>
      </c>
      <c r="AD1763" t="s">
        <v>91</v>
      </c>
      <c r="AE1763">
        <v>2</v>
      </c>
      <c r="AF1763" t="b">
        <f t="shared" si="83"/>
        <v>1</v>
      </c>
    </row>
    <row r="1764" spans="1:32" x14ac:dyDescent="0.25">
      <c r="A1764">
        <v>2</v>
      </c>
      <c r="B1764" t="str">
        <f t="shared" si="82"/>
        <v>212112</v>
      </c>
      <c r="C1764">
        <f t="shared" si="81"/>
        <v>1</v>
      </c>
      <c r="AD1764" t="s">
        <v>51</v>
      </c>
      <c r="AE1764">
        <v>1</v>
      </c>
      <c r="AF1764" t="b">
        <f t="shared" si="83"/>
        <v>1</v>
      </c>
    </row>
    <row r="1765" spans="1:32" x14ac:dyDescent="0.25">
      <c r="A1765">
        <v>1</v>
      </c>
      <c r="B1765" t="str">
        <f t="shared" si="82"/>
        <v>121121</v>
      </c>
      <c r="C1765">
        <f t="shared" si="81"/>
        <v>1</v>
      </c>
      <c r="AD1765" t="s">
        <v>111</v>
      </c>
      <c r="AE1765">
        <v>1</v>
      </c>
      <c r="AF1765" t="b">
        <f t="shared" si="83"/>
        <v>1</v>
      </c>
    </row>
    <row r="1766" spans="1:32" x14ac:dyDescent="0.25">
      <c r="A1766">
        <v>1</v>
      </c>
      <c r="B1766" t="str">
        <f t="shared" si="82"/>
        <v>211211</v>
      </c>
      <c r="C1766">
        <f t="shared" si="81"/>
        <v>2</v>
      </c>
      <c r="AD1766" t="s">
        <v>112</v>
      </c>
      <c r="AE1766">
        <v>2</v>
      </c>
      <c r="AF1766" t="b">
        <f t="shared" si="83"/>
        <v>1</v>
      </c>
    </row>
    <row r="1767" spans="1:32" x14ac:dyDescent="0.25">
      <c r="A1767">
        <v>2</v>
      </c>
      <c r="B1767" t="str">
        <f t="shared" si="82"/>
        <v>112112</v>
      </c>
      <c r="C1767">
        <f t="shared" si="81"/>
        <v>1</v>
      </c>
      <c r="AD1767" t="s">
        <v>110</v>
      </c>
      <c r="AE1767">
        <v>1</v>
      </c>
      <c r="AF1767" t="b">
        <f t="shared" si="83"/>
        <v>1</v>
      </c>
    </row>
    <row r="1768" spans="1:32" x14ac:dyDescent="0.25">
      <c r="A1768">
        <v>1</v>
      </c>
      <c r="B1768" t="str">
        <f t="shared" si="82"/>
        <v>121121</v>
      </c>
      <c r="C1768">
        <f t="shared" si="81"/>
        <v>1</v>
      </c>
      <c r="AD1768" t="s">
        <v>111</v>
      </c>
      <c r="AE1768">
        <v>1</v>
      </c>
      <c r="AF1768" t="b">
        <f t="shared" si="83"/>
        <v>1</v>
      </c>
    </row>
    <row r="1769" spans="1:32" x14ac:dyDescent="0.25">
      <c r="A1769">
        <v>1</v>
      </c>
      <c r="B1769" t="str">
        <f t="shared" si="82"/>
        <v>211211</v>
      </c>
      <c r="C1769">
        <f t="shared" si="81"/>
        <v>2</v>
      </c>
      <c r="AD1769" t="s">
        <v>112</v>
      </c>
      <c r="AE1769">
        <v>2</v>
      </c>
      <c r="AF1769" t="b">
        <f t="shared" si="83"/>
        <v>1</v>
      </c>
    </row>
    <row r="1770" spans="1:32" x14ac:dyDescent="0.25">
      <c r="A1770">
        <v>2</v>
      </c>
      <c r="B1770" t="str">
        <f t="shared" si="82"/>
        <v>112112</v>
      </c>
      <c r="C1770">
        <f t="shared" si="81"/>
        <v>2</v>
      </c>
      <c r="AD1770" t="s">
        <v>110</v>
      </c>
      <c r="AE1770">
        <v>2</v>
      </c>
      <c r="AF1770" t="b">
        <f t="shared" si="83"/>
        <v>1</v>
      </c>
    </row>
    <row r="1771" spans="1:32" x14ac:dyDescent="0.25">
      <c r="A1771">
        <v>2</v>
      </c>
      <c r="B1771" t="str">
        <f t="shared" si="82"/>
        <v>121122</v>
      </c>
      <c r="C1771">
        <f t="shared" si="81"/>
        <v>2</v>
      </c>
      <c r="AD1771" t="s">
        <v>52</v>
      </c>
      <c r="AE1771">
        <v>2</v>
      </c>
      <c r="AF1771" t="b">
        <f t="shared" si="83"/>
        <v>1</v>
      </c>
    </row>
    <row r="1772" spans="1:32" x14ac:dyDescent="0.25">
      <c r="A1772">
        <v>2</v>
      </c>
      <c r="B1772" t="str">
        <f t="shared" si="82"/>
        <v>211222</v>
      </c>
      <c r="C1772">
        <f t="shared" si="81"/>
        <v>1</v>
      </c>
      <c r="AD1772" t="s">
        <v>43</v>
      </c>
      <c r="AE1772">
        <v>1</v>
      </c>
      <c r="AF1772" t="b">
        <f t="shared" si="83"/>
        <v>0</v>
      </c>
    </row>
    <row r="1773" spans="1:32" x14ac:dyDescent="0.25">
      <c r="A1773">
        <v>1</v>
      </c>
      <c r="B1773" t="str">
        <f t="shared" si="82"/>
        <v>112221</v>
      </c>
      <c r="C1773">
        <f t="shared" si="81"/>
        <v>2</v>
      </c>
      <c r="AD1773" t="s">
        <v>53</v>
      </c>
      <c r="AE1773">
        <v>2</v>
      </c>
      <c r="AF1773" t="b">
        <f t="shared" si="83"/>
        <v>1</v>
      </c>
    </row>
    <row r="1774" spans="1:32" x14ac:dyDescent="0.25">
      <c r="A1774">
        <v>2</v>
      </c>
      <c r="B1774" t="str">
        <f t="shared" si="82"/>
        <v>122212</v>
      </c>
      <c r="C1774">
        <f t="shared" si="81"/>
        <v>1</v>
      </c>
      <c r="AD1774" t="s">
        <v>22</v>
      </c>
      <c r="AE1774">
        <v>1</v>
      </c>
      <c r="AF1774" t="b">
        <f t="shared" si="83"/>
        <v>1</v>
      </c>
    </row>
    <row r="1775" spans="1:32" x14ac:dyDescent="0.25">
      <c r="A1775">
        <v>1</v>
      </c>
      <c r="B1775" t="str">
        <f t="shared" si="82"/>
        <v>222121</v>
      </c>
      <c r="C1775">
        <f t="shared" si="81"/>
        <v>1</v>
      </c>
      <c r="AD1775" t="s">
        <v>49</v>
      </c>
      <c r="AE1775">
        <v>1</v>
      </c>
      <c r="AF1775" t="b">
        <f t="shared" si="83"/>
        <v>1</v>
      </c>
    </row>
    <row r="1776" spans="1:32" x14ac:dyDescent="0.25">
      <c r="A1776">
        <v>1</v>
      </c>
      <c r="B1776" t="str">
        <f t="shared" si="82"/>
        <v>221211</v>
      </c>
      <c r="C1776">
        <f t="shared" si="81"/>
        <v>1</v>
      </c>
      <c r="AD1776" t="s">
        <v>50</v>
      </c>
      <c r="AE1776">
        <v>1</v>
      </c>
      <c r="AF1776" t="b">
        <f t="shared" si="83"/>
        <v>1</v>
      </c>
    </row>
    <row r="1777" spans="1:32" x14ac:dyDescent="0.25">
      <c r="A1777">
        <v>1</v>
      </c>
      <c r="B1777" t="str">
        <f t="shared" si="82"/>
        <v>212111</v>
      </c>
      <c r="C1777">
        <f t="shared" si="81"/>
        <v>2</v>
      </c>
      <c r="AD1777" t="s">
        <v>92</v>
      </c>
      <c r="AE1777">
        <v>2</v>
      </c>
      <c r="AF1777" t="b">
        <f t="shared" si="83"/>
        <v>1</v>
      </c>
    </row>
    <row r="1778" spans="1:32" x14ac:dyDescent="0.25">
      <c r="A1778">
        <v>2</v>
      </c>
      <c r="B1778" t="str">
        <f t="shared" si="82"/>
        <v>121112</v>
      </c>
      <c r="C1778">
        <f t="shared" si="81"/>
        <v>2</v>
      </c>
      <c r="AD1778" t="s">
        <v>114</v>
      </c>
      <c r="AE1778">
        <v>2</v>
      </c>
      <c r="AF1778" t="b">
        <f t="shared" si="83"/>
        <v>1</v>
      </c>
    </row>
    <row r="1779" spans="1:32" x14ac:dyDescent="0.25">
      <c r="A1779">
        <v>2</v>
      </c>
      <c r="B1779" t="str">
        <f t="shared" si="82"/>
        <v>211122</v>
      </c>
      <c r="C1779">
        <f t="shared" si="81"/>
        <v>1</v>
      </c>
      <c r="AD1779" t="s">
        <v>132</v>
      </c>
      <c r="AE1779">
        <v>1</v>
      </c>
      <c r="AF1779" t="b">
        <f t="shared" si="83"/>
        <v>1</v>
      </c>
    </row>
    <row r="1780" spans="1:32" x14ac:dyDescent="0.25">
      <c r="A1780">
        <v>1</v>
      </c>
      <c r="B1780" t="str">
        <f t="shared" si="82"/>
        <v>111221</v>
      </c>
      <c r="C1780">
        <f t="shared" si="81"/>
        <v>2</v>
      </c>
      <c r="AD1780" t="s">
        <v>123</v>
      </c>
      <c r="AE1780">
        <v>2</v>
      </c>
      <c r="AF1780" t="b">
        <f t="shared" si="83"/>
        <v>0</v>
      </c>
    </row>
    <row r="1781" spans="1:32" x14ac:dyDescent="0.25">
      <c r="A1781">
        <v>2</v>
      </c>
      <c r="B1781" t="str">
        <f t="shared" si="82"/>
        <v>112212</v>
      </c>
      <c r="C1781">
        <f t="shared" si="81"/>
        <v>1</v>
      </c>
      <c r="AD1781" t="s">
        <v>124</v>
      </c>
      <c r="AE1781">
        <v>1</v>
      </c>
      <c r="AF1781" t="b">
        <f t="shared" si="83"/>
        <v>0</v>
      </c>
    </row>
    <row r="1782" spans="1:32" x14ac:dyDescent="0.25">
      <c r="A1782">
        <v>1</v>
      </c>
      <c r="B1782" t="str">
        <f t="shared" si="82"/>
        <v>122121</v>
      </c>
      <c r="C1782">
        <f t="shared" si="81"/>
        <v>1</v>
      </c>
      <c r="AD1782" t="s">
        <v>8</v>
      </c>
      <c r="AE1782">
        <v>1</v>
      </c>
      <c r="AF1782" t="b">
        <f t="shared" si="83"/>
        <v>1</v>
      </c>
    </row>
    <row r="1783" spans="1:32" x14ac:dyDescent="0.25">
      <c r="A1783">
        <v>1</v>
      </c>
      <c r="B1783" t="str">
        <f t="shared" si="82"/>
        <v>221211</v>
      </c>
      <c r="C1783">
        <f t="shared" si="81"/>
        <v>2</v>
      </c>
      <c r="AD1783" t="s">
        <v>50</v>
      </c>
      <c r="AE1783">
        <v>2</v>
      </c>
      <c r="AF1783" t="b">
        <f t="shared" si="83"/>
        <v>1</v>
      </c>
    </row>
    <row r="1784" spans="1:32" x14ac:dyDescent="0.25">
      <c r="A1784">
        <v>2</v>
      </c>
      <c r="B1784" t="str">
        <f t="shared" si="82"/>
        <v>212112</v>
      </c>
      <c r="C1784">
        <f t="shared" si="81"/>
        <v>2</v>
      </c>
      <c r="AD1784" t="s">
        <v>51</v>
      </c>
      <c r="AE1784">
        <v>2</v>
      </c>
      <c r="AF1784" t="b">
        <f t="shared" si="83"/>
        <v>1</v>
      </c>
    </row>
    <row r="1785" spans="1:32" x14ac:dyDescent="0.25">
      <c r="A1785">
        <v>2</v>
      </c>
      <c r="B1785" t="str">
        <f t="shared" si="82"/>
        <v>121122</v>
      </c>
      <c r="C1785">
        <f t="shared" si="81"/>
        <v>2</v>
      </c>
      <c r="AD1785" t="s">
        <v>52</v>
      </c>
      <c r="AE1785">
        <v>2</v>
      </c>
      <c r="AF1785" t="b">
        <f t="shared" si="83"/>
        <v>1</v>
      </c>
    </row>
    <row r="1786" spans="1:32" x14ac:dyDescent="0.25">
      <c r="A1786">
        <v>2</v>
      </c>
      <c r="B1786" t="str">
        <f t="shared" si="82"/>
        <v>211222</v>
      </c>
      <c r="C1786">
        <f t="shared" si="81"/>
        <v>1</v>
      </c>
      <c r="AD1786" t="s">
        <v>43</v>
      </c>
      <c r="AE1786">
        <v>1</v>
      </c>
      <c r="AF1786" t="b">
        <f t="shared" si="83"/>
        <v>0</v>
      </c>
    </row>
    <row r="1787" spans="1:32" x14ac:dyDescent="0.25">
      <c r="A1787">
        <v>1</v>
      </c>
      <c r="B1787" t="str">
        <f t="shared" si="82"/>
        <v>112221</v>
      </c>
      <c r="C1787">
        <f t="shared" si="81"/>
        <v>2</v>
      </c>
      <c r="AD1787" t="s">
        <v>53</v>
      </c>
      <c r="AE1787">
        <v>2</v>
      </c>
      <c r="AF1787" t="b">
        <f t="shared" si="83"/>
        <v>1</v>
      </c>
    </row>
    <row r="1788" spans="1:32" x14ac:dyDescent="0.25">
      <c r="A1788">
        <v>2</v>
      </c>
      <c r="B1788" t="str">
        <f t="shared" si="82"/>
        <v>122212</v>
      </c>
      <c r="C1788">
        <f t="shared" si="81"/>
        <v>2</v>
      </c>
      <c r="AD1788" t="s">
        <v>22</v>
      </c>
      <c r="AE1788">
        <v>2</v>
      </c>
      <c r="AF1788" t="b">
        <f t="shared" si="83"/>
        <v>1</v>
      </c>
    </row>
    <row r="1789" spans="1:32" x14ac:dyDescent="0.25">
      <c r="A1789">
        <v>2</v>
      </c>
      <c r="B1789" t="str">
        <f t="shared" si="82"/>
        <v>222122</v>
      </c>
      <c r="C1789">
        <f t="shared" si="81"/>
        <v>2</v>
      </c>
      <c r="AD1789" t="s">
        <v>23</v>
      </c>
      <c r="AE1789">
        <v>2</v>
      </c>
      <c r="AF1789" t="b">
        <f t="shared" si="83"/>
        <v>1</v>
      </c>
    </row>
    <row r="1790" spans="1:32" x14ac:dyDescent="0.25">
      <c r="A1790">
        <v>2</v>
      </c>
      <c r="B1790" t="str">
        <f t="shared" si="82"/>
        <v>221222</v>
      </c>
      <c r="C1790">
        <f t="shared" si="81"/>
        <v>2</v>
      </c>
      <c r="AD1790" t="s">
        <v>59</v>
      </c>
      <c r="AE1790">
        <v>2</v>
      </c>
      <c r="AF1790" t="b">
        <f t="shared" si="83"/>
        <v>1</v>
      </c>
    </row>
    <row r="1791" spans="1:32" x14ac:dyDescent="0.25">
      <c r="A1791">
        <v>2</v>
      </c>
      <c r="B1791" t="str">
        <f t="shared" si="82"/>
        <v>212222</v>
      </c>
      <c r="C1791">
        <f t="shared" si="81"/>
        <v>1</v>
      </c>
      <c r="AD1791" t="s">
        <v>163</v>
      </c>
      <c r="AE1791">
        <v>1</v>
      </c>
      <c r="AF1791" t="b">
        <f t="shared" si="83"/>
        <v>0</v>
      </c>
    </row>
    <row r="1792" spans="1:32" x14ac:dyDescent="0.25">
      <c r="A1792">
        <v>1</v>
      </c>
      <c r="B1792" t="str">
        <f t="shared" si="82"/>
        <v>122221</v>
      </c>
      <c r="C1792">
        <f t="shared" si="81"/>
        <v>2</v>
      </c>
      <c r="AD1792" t="s">
        <v>154</v>
      </c>
      <c r="AE1792">
        <v>2</v>
      </c>
      <c r="AF1792" t="b">
        <f t="shared" si="83"/>
        <v>1</v>
      </c>
    </row>
    <row r="1793" spans="1:32" x14ac:dyDescent="0.25">
      <c r="A1793">
        <v>2</v>
      </c>
      <c r="B1793" t="str">
        <f t="shared" si="82"/>
        <v>222212</v>
      </c>
      <c r="C1793">
        <f t="shared" si="81"/>
        <v>2</v>
      </c>
      <c r="AD1793" t="s">
        <v>48</v>
      </c>
      <c r="AE1793">
        <v>2</v>
      </c>
      <c r="AF1793" t="b">
        <f t="shared" si="83"/>
        <v>1</v>
      </c>
    </row>
    <row r="1794" spans="1:32" x14ac:dyDescent="0.25">
      <c r="A1794">
        <v>2</v>
      </c>
      <c r="B1794" t="str">
        <f t="shared" si="82"/>
        <v>222122</v>
      </c>
      <c r="C1794">
        <f t="shared" ref="C1794:C1857" si="84">A1795</f>
        <v>1</v>
      </c>
      <c r="AD1794" t="s">
        <v>23</v>
      </c>
      <c r="AE1794">
        <v>1</v>
      </c>
      <c r="AF1794" t="b">
        <f t="shared" si="83"/>
        <v>1</v>
      </c>
    </row>
    <row r="1795" spans="1:32" x14ac:dyDescent="0.25">
      <c r="A1795">
        <v>1</v>
      </c>
      <c r="B1795" t="str">
        <f t="shared" ref="B1795:B1858" si="85">IF(LEN(B1794&amp;A1795)&gt;$D$1,RIGHT(B1794&amp;A1795,$D$1),B1794&amp;A1795)</f>
        <v>221221</v>
      </c>
      <c r="C1795">
        <f t="shared" si="84"/>
        <v>1</v>
      </c>
      <c r="AD1795" t="s">
        <v>24</v>
      </c>
      <c r="AE1795">
        <v>1</v>
      </c>
      <c r="AF1795" t="b">
        <f t="shared" ref="AF1795:AF1858" si="86">ISNA(VLOOKUP(AD1795,R:R,1,FALSE))</f>
        <v>0</v>
      </c>
    </row>
    <row r="1796" spans="1:32" x14ac:dyDescent="0.25">
      <c r="A1796">
        <v>1</v>
      </c>
      <c r="B1796" t="str">
        <f t="shared" si="85"/>
        <v>212211</v>
      </c>
      <c r="C1796">
        <f t="shared" si="84"/>
        <v>1</v>
      </c>
      <c r="AD1796" t="s">
        <v>57</v>
      </c>
      <c r="AE1796">
        <v>1</v>
      </c>
      <c r="AF1796" t="b">
        <f t="shared" si="86"/>
        <v>1</v>
      </c>
    </row>
    <row r="1797" spans="1:32" x14ac:dyDescent="0.25">
      <c r="A1797">
        <v>1</v>
      </c>
      <c r="B1797" t="str">
        <f t="shared" si="85"/>
        <v>122111</v>
      </c>
      <c r="C1797">
        <f t="shared" si="84"/>
        <v>0</v>
      </c>
      <c r="AD1797" t="s">
        <v>102</v>
      </c>
      <c r="AE1797">
        <v>0</v>
      </c>
      <c r="AF1797" t="b">
        <f t="shared" si="86"/>
        <v>0</v>
      </c>
    </row>
    <row r="1798" spans="1:32" x14ac:dyDescent="0.25">
      <c r="A1798">
        <v>0</v>
      </c>
      <c r="B1798" t="str">
        <f t="shared" si="85"/>
        <v>221110</v>
      </c>
      <c r="C1798">
        <f t="shared" si="84"/>
        <v>2</v>
      </c>
      <c r="AD1798" t="s">
        <v>146</v>
      </c>
      <c r="AE1798">
        <v>2</v>
      </c>
      <c r="AF1798" t="b">
        <f t="shared" si="86"/>
        <v>1</v>
      </c>
    </row>
    <row r="1799" spans="1:32" x14ac:dyDescent="0.25">
      <c r="A1799">
        <v>2</v>
      </c>
      <c r="B1799" t="str">
        <f t="shared" si="85"/>
        <v>211102</v>
      </c>
      <c r="C1799">
        <f t="shared" si="84"/>
        <v>0</v>
      </c>
      <c r="AD1799" t="s">
        <v>147</v>
      </c>
      <c r="AE1799">
        <v>0</v>
      </c>
      <c r="AF1799" t="b">
        <f t="shared" si="86"/>
        <v>1</v>
      </c>
    </row>
    <row r="1800" spans="1:32" x14ac:dyDescent="0.25">
      <c r="A1800">
        <v>0</v>
      </c>
      <c r="B1800" t="str">
        <f t="shared" si="85"/>
        <v>111020</v>
      </c>
      <c r="C1800">
        <f t="shared" si="84"/>
        <v>1</v>
      </c>
      <c r="AD1800" t="s">
        <v>302</v>
      </c>
      <c r="AE1800">
        <v>1</v>
      </c>
      <c r="AF1800" t="b">
        <f t="shared" si="86"/>
        <v>1</v>
      </c>
    </row>
    <row r="1801" spans="1:32" x14ac:dyDescent="0.25">
      <c r="A1801">
        <v>1</v>
      </c>
      <c r="B1801" t="str">
        <f t="shared" si="85"/>
        <v>110201</v>
      </c>
      <c r="C1801">
        <f t="shared" si="84"/>
        <v>1</v>
      </c>
      <c r="AD1801" t="s">
        <v>303</v>
      </c>
      <c r="AE1801">
        <v>1</v>
      </c>
      <c r="AF1801" t="b">
        <f t="shared" si="86"/>
        <v>1</v>
      </c>
    </row>
    <row r="1802" spans="1:32" x14ac:dyDescent="0.25">
      <c r="A1802">
        <v>1</v>
      </c>
      <c r="B1802" t="str">
        <f t="shared" si="85"/>
        <v>102011</v>
      </c>
      <c r="C1802">
        <f t="shared" si="84"/>
        <v>0</v>
      </c>
      <c r="AD1802" t="s">
        <v>336</v>
      </c>
      <c r="AE1802">
        <v>0</v>
      </c>
      <c r="AF1802" t="b">
        <f t="shared" si="86"/>
        <v>1</v>
      </c>
    </row>
    <row r="1803" spans="1:32" x14ac:dyDescent="0.25">
      <c r="A1803">
        <v>0</v>
      </c>
      <c r="B1803" t="str">
        <f t="shared" si="85"/>
        <v>020110</v>
      </c>
      <c r="C1803">
        <f t="shared" si="84"/>
        <v>2</v>
      </c>
      <c r="AD1803" t="s">
        <v>337</v>
      </c>
      <c r="AE1803">
        <v>2</v>
      </c>
      <c r="AF1803" t="b">
        <f t="shared" si="86"/>
        <v>1</v>
      </c>
    </row>
    <row r="1804" spans="1:32" x14ac:dyDescent="0.25">
      <c r="A1804">
        <v>2</v>
      </c>
      <c r="B1804" t="str">
        <f t="shared" si="85"/>
        <v>201102</v>
      </c>
      <c r="C1804">
        <f t="shared" si="84"/>
        <v>1</v>
      </c>
      <c r="AD1804" t="s">
        <v>338</v>
      </c>
      <c r="AE1804">
        <v>1</v>
      </c>
      <c r="AF1804" t="b">
        <f t="shared" si="86"/>
        <v>1</v>
      </c>
    </row>
    <row r="1805" spans="1:32" x14ac:dyDescent="0.25">
      <c r="A1805">
        <v>1</v>
      </c>
      <c r="B1805" t="str">
        <f t="shared" si="85"/>
        <v>011021</v>
      </c>
      <c r="C1805">
        <f t="shared" si="84"/>
        <v>2</v>
      </c>
      <c r="AD1805" t="s">
        <v>339</v>
      </c>
      <c r="AE1805">
        <v>2</v>
      </c>
      <c r="AF1805" t="b">
        <f t="shared" si="86"/>
        <v>1</v>
      </c>
    </row>
    <row r="1806" spans="1:32" x14ac:dyDescent="0.25">
      <c r="A1806">
        <v>2</v>
      </c>
      <c r="B1806" t="str">
        <f t="shared" si="85"/>
        <v>110212</v>
      </c>
      <c r="C1806">
        <f t="shared" si="84"/>
        <v>2</v>
      </c>
      <c r="AD1806" t="s">
        <v>149</v>
      </c>
      <c r="AE1806">
        <v>2</v>
      </c>
      <c r="AF1806" t="b">
        <f t="shared" si="86"/>
        <v>1</v>
      </c>
    </row>
    <row r="1807" spans="1:32" x14ac:dyDescent="0.25">
      <c r="A1807">
        <v>2</v>
      </c>
      <c r="B1807" t="str">
        <f t="shared" si="85"/>
        <v>102122</v>
      </c>
      <c r="C1807">
        <f t="shared" si="84"/>
        <v>1</v>
      </c>
      <c r="AD1807" t="s">
        <v>19</v>
      </c>
      <c r="AE1807">
        <v>1</v>
      </c>
      <c r="AF1807" t="b">
        <f t="shared" si="86"/>
        <v>1</v>
      </c>
    </row>
    <row r="1808" spans="1:32" x14ac:dyDescent="0.25">
      <c r="A1808">
        <v>1</v>
      </c>
      <c r="B1808" t="str">
        <f t="shared" si="85"/>
        <v>021221</v>
      </c>
      <c r="C1808">
        <f t="shared" si="84"/>
        <v>1</v>
      </c>
      <c r="AD1808" t="s">
        <v>195</v>
      </c>
      <c r="AE1808">
        <v>1</v>
      </c>
      <c r="AF1808" t="b">
        <f t="shared" si="86"/>
        <v>1</v>
      </c>
    </row>
    <row r="1809" spans="1:32" x14ac:dyDescent="0.25">
      <c r="A1809">
        <v>1</v>
      </c>
      <c r="B1809" t="str">
        <f t="shared" si="85"/>
        <v>212211</v>
      </c>
      <c r="C1809">
        <f t="shared" si="84"/>
        <v>0</v>
      </c>
      <c r="AD1809" t="s">
        <v>57</v>
      </c>
      <c r="AE1809">
        <v>0</v>
      </c>
      <c r="AF1809" t="b">
        <f t="shared" si="86"/>
        <v>1</v>
      </c>
    </row>
    <row r="1810" spans="1:32" x14ac:dyDescent="0.25">
      <c r="A1810">
        <v>0</v>
      </c>
      <c r="B1810" t="str">
        <f t="shared" si="85"/>
        <v>122110</v>
      </c>
      <c r="C1810">
        <f t="shared" si="84"/>
        <v>2</v>
      </c>
      <c r="AD1810" t="s">
        <v>197</v>
      </c>
      <c r="AE1810">
        <v>2</v>
      </c>
      <c r="AF1810" t="b">
        <f t="shared" si="86"/>
        <v>1</v>
      </c>
    </row>
    <row r="1811" spans="1:32" x14ac:dyDescent="0.25">
      <c r="A1811">
        <v>2</v>
      </c>
      <c r="B1811" t="str">
        <f t="shared" si="85"/>
        <v>221102</v>
      </c>
      <c r="C1811">
        <f t="shared" si="84"/>
        <v>1</v>
      </c>
      <c r="AD1811" t="s">
        <v>198</v>
      </c>
      <c r="AE1811">
        <v>1</v>
      </c>
      <c r="AF1811" t="b">
        <f t="shared" si="86"/>
        <v>1</v>
      </c>
    </row>
    <row r="1812" spans="1:32" x14ac:dyDescent="0.25">
      <c r="A1812">
        <v>1</v>
      </c>
      <c r="B1812" t="str">
        <f t="shared" si="85"/>
        <v>211021</v>
      </c>
      <c r="C1812">
        <f t="shared" si="84"/>
        <v>1</v>
      </c>
      <c r="AD1812" t="s">
        <v>199</v>
      </c>
      <c r="AE1812">
        <v>1</v>
      </c>
      <c r="AF1812" t="b">
        <f t="shared" si="86"/>
        <v>1</v>
      </c>
    </row>
    <row r="1813" spans="1:32" x14ac:dyDescent="0.25">
      <c r="A1813">
        <v>1</v>
      </c>
      <c r="B1813" t="str">
        <f t="shared" si="85"/>
        <v>110211</v>
      </c>
      <c r="C1813">
        <f t="shared" si="84"/>
        <v>2</v>
      </c>
      <c r="AD1813" t="s">
        <v>200</v>
      </c>
      <c r="AE1813">
        <v>2</v>
      </c>
      <c r="AF1813" t="b">
        <f t="shared" si="86"/>
        <v>1</v>
      </c>
    </row>
    <row r="1814" spans="1:32" x14ac:dyDescent="0.25">
      <c r="A1814">
        <v>2</v>
      </c>
      <c r="B1814" t="str">
        <f t="shared" si="85"/>
        <v>102112</v>
      </c>
      <c r="C1814">
        <f t="shared" si="84"/>
        <v>2</v>
      </c>
      <c r="AD1814" t="s">
        <v>144</v>
      </c>
      <c r="AE1814">
        <v>2</v>
      </c>
      <c r="AF1814" t="b">
        <f t="shared" si="86"/>
        <v>1</v>
      </c>
    </row>
    <row r="1815" spans="1:32" x14ac:dyDescent="0.25">
      <c r="A1815">
        <v>2</v>
      </c>
      <c r="B1815" t="str">
        <f t="shared" si="85"/>
        <v>021122</v>
      </c>
      <c r="C1815">
        <f t="shared" si="84"/>
        <v>1</v>
      </c>
      <c r="AD1815" t="s">
        <v>201</v>
      </c>
      <c r="AE1815">
        <v>1</v>
      </c>
      <c r="AF1815" t="b">
        <f t="shared" si="86"/>
        <v>1</v>
      </c>
    </row>
    <row r="1816" spans="1:32" x14ac:dyDescent="0.25">
      <c r="A1816">
        <v>1</v>
      </c>
      <c r="B1816" t="str">
        <f t="shared" si="85"/>
        <v>211221</v>
      </c>
      <c r="C1816">
        <f t="shared" si="84"/>
        <v>1</v>
      </c>
      <c r="AD1816" t="s">
        <v>116</v>
      </c>
      <c r="AE1816">
        <v>1</v>
      </c>
      <c r="AF1816" t="b">
        <f t="shared" si="86"/>
        <v>1</v>
      </c>
    </row>
    <row r="1817" spans="1:32" x14ac:dyDescent="0.25">
      <c r="A1817">
        <v>1</v>
      </c>
      <c r="B1817" t="str">
        <f t="shared" si="85"/>
        <v>112211</v>
      </c>
      <c r="C1817">
        <f t="shared" si="84"/>
        <v>0</v>
      </c>
      <c r="AD1817" t="s">
        <v>181</v>
      </c>
      <c r="AE1817">
        <v>0</v>
      </c>
      <c r="AF1817" t="b">
        <f t="shared" si="86"/>
        <v>1</v>
      </c>
    </row>
    <row r="1818" spans="1:32" x14ac:dyDescent="0.25">
      <c r="A1818">
        <v>0</v>
      </c>
      <c r="B1818" t="str">
        <f t="shared" si="85"/>
        <v>122110</v>
      </c>
      <c r="C1818">
        <f t="shared" si="84"/>
        <v>2</v>
      </c>
      <c r="AD1818" t="s">
        <v>197</v>
      </c>
      <c r="AE1818">
        <v>2</v>
      </c>
      <c r="AF1818" t="b">
        <f t="shared" si="86"/>
        <v>1</v>
      </c>
    </row>
    <row r="1819" spans="1:32" x14ac:dyDescent="0.25">
      <c r="A1819">
        <v>2</v>
      </c>
      <c r="B1819" t="str">
        <f t="shared" si="85"/>
        <v>221102</v>
      </c>
      <c r="C1819">
        <f t="shared" si="84"/>
        <v>1</v>
      </c>
      <c r="AD1819" t="s">
        <v>198</v>
      </c>
      <c r="AE1819">
        <v>1</v>
      </c>
      <c r="AF1819" t="b">
        <f t="shared" si="86"/>
        <v>1</v>
      </c>
    </row>
    <row r="1820" spans="1:32" x14ac:dyDescent="0.25">
      <c r="A1820">
        <v>1</v>
      </c>
      <c r="B1820" t="str">
        <f t="shared" si="85"/>
        <v>211021</v>
      </c>
      <c r="C1820">
        <f t="shared" si="84"/>
        <v>1</v>
      </c>
      <c r="AD1820" t="s">
        <v>199</v>
      </c>
      <c r="AE1820">
        <v>1</v>
      </c>
      <c r="AF1820" t="b">
        <f t="shared" si="86"/>
        <v>1</v>
      </c>
    </row>
    <row r="1821" spans="1:32" x14ac:dyDescent="0.25">
      <c r="A1821">
        <v>1</v>
      </c>
      <c r="B1821" t="str">
        <f t="shared" si="85"/>
        <v>110211</v>
      </c>
      <c r="C1821">
        <f t="shared" si="84"/>
        <v>1</v>
      </c>
      <c r="AD1821" t="s">
        <v>200</v>
      </c>
      <c r="AE1821">
        <v>1</v>
      </c>
      <c r="AF1821" t="b">
        <f t="shared" si="86"/>
        <v>1</v>
      </c>
    </row>
    <row r="1822" spans="1:32" x14ac:dyDescent="0.25">
      <c r="A1822">
        <v>1</v>
      </c>
      <c r="B1822" t="str">
        <f t="shared" si="85"/>
        <v>102111</v>
      </c>
      <c r="C1822">
        <f t="shared" si="84"/>
        <v>2</v>
      </c>
      <c r="AD1822" t="s">
        <v>248</v>
      </c>
      <c r="AE1822">
        <v>2</v>
      </c>
      <c r="AF1822" t="b">
        <f t="shared" si="86"/>
        <v>1</v>
      </c>
    </row>
    <row r="1823" spans="1:32" x14ac:dyDescent="0.25">
      <c r="A1823">
        <v>2</v>
      </c>
      <c r="B1823" t="str">
        <f t="shared" si="85"/>
        <v>021112</v>
      </c>
      <c r="C1823">
        <f t="shared" si="84"/>
        <v>0</v>
      </c>
      <c r="AD1823" t="s">
        <v>131</v>
      </c>
      <c r="AE1823">
        <v>0</v>
      </c>
      <c r="AF1823" t="b">
        <f t="shared" si="86"/>
        <v>1</v>
      </c>
    </row>
    <row r="1824" spans="1:32" x14ac:dyDescent="0.25">
      <c r="A1824">
        <v>0</v>
      </c>
      <c r="B1824" t="str">
        <f t="shared" si="85"/>
        <v>211120</v>
      </c>
      <c r="C1824">
        <f t="shared" si="84"/>
        <v>2</v>
      </c>
      <c r="AD1824" t="s">
        <v>223</v>
      </c>
      <c r="AE1824">
        <v>2</v>
      </c>
      <c r="AF1824" t="b">
        <f t="shared" si="86"/>
        <v>1</v>
      </c>
    </row>
    <row r="1825" spans="1:32" x14ac:dyDescent="0.25">
      <c r="A1825">
        <v>2</v>
      </c>
      <c r="B1825" t="str">
        <f t="shared" si="85"/>
        <v>111202</v>
      </c>
      <c r="C1825">
        <f t="shared" si="84"/>
        <v>1</v>
      </c>
      <c r="AD1825" t="s">
        <v>96</v>
      </c>
      <c r="AE1825">
        <v>1</v>
      </c>
      <c r="AF1825" t="b">
        <f t="shared" si="86"/>
        <v>1</v>
      </c>
    </row>
    <row r="1826" spans="1:32" x14ac:dyDescent="0.25">
      <c r="A1826">
        <v>1</v>
      </c>
      <c r="B1826" t="str">
        <f t="shared" si="85"/>
        <v>112021</v>
      </c>
      <c r="C1826">
        <f t="shared" si="84"/>
        <v>1</v>
      </c>
      <c r="AD1826" t="s">
        <v>262</v>
      </c>
      <c r="AE1826">
        <v>1</v>
      </c>
      <c r="AF1826" t="b">
        <f t="shared" si="86"/>
        <v>1</v>
      </c>
    </row>
    <row r="1827" spans="1:32" x14ac:dyDescent="0.25">
      <c r="A1827">
        <v>1</v>
      </c>
      <c r="B1827" t="str">
        <f t="shared" si="85"/>
        <v>120211</v>
      </c>
      <c r="C1827">
        <f t="shared" si="84"/>
        <v>2</v>
      </c>
      <c r="AD1827" t="s">
        <v>129</v>
      </c>
      <c r="AE1827">
        <v>2</v>
      </c>
      <c r="AF1827" t="b">
        <f t="shared" si="86"/>
        <v>1</v>
      </c>
    </row>
    <row r="1828" spans="1:32" x14ac:dyDescent="0.25">
      <c r="A1828">
        <v>2</v>
      </c>
      <c r="B1828" t="str">
        <f t="shared" si="85"/>
        <v>202112</v>
      </c>
      <c r="C1828">
        <f t="shared" si="84"/>
        <v>2</v>
      </c>
      <c r="AD1828" t="s">
        <v>180</v>
      </c>
      <c r="AE1828">
        <v>2</v>
      </c>
      <c r="AF1828" t="b">
        <f t="shared" si="86"/>
        <v>1</v>
      </c>
    </row>
    <row r="1829" spans="1:32" x14ac:dyDescent="0.25">
      <c r="A1829">
        <v>2</v>
      </c>
      <c r="B1829" t="str">
        <f t="shared" si="85"/>
        <v>021122</v>
      </c>
      <c r="C1829">
        <f t="shared" si="84"/>
        <v>1</v>
      </c>
      <c r="AD1829" t="s">
        <v>201</v>
      </c>
      <c r="AE1829">
        <v>1</v>
      </c>
      <c r="AF1829" t="b">
        <f t="shared" si="86"/>
        <v>1</v>
      </c>
    </row>
    <row r="1830" spans="1:32" x14ac:dyDescent="0.25">
      <c r="A1830">
        <v>1</v>
      </c>
      <c r="B1830" t="str">
        <f t="shared" si="85"/>
        <v>211221</v>
      </c>
      <c r="C1830">
        <f t="shared" si="84"/>
        <v>1</v>
      </c>
      <c r="AD1830" t="s">
        <v>116</v>
      </c>
      <c r="AE1830">
        <v>1</v>
      </c>
      <c r="AF1830" t="b">
        <f t="shared" si="86"/>
        <v>1</v>
      </c>
    </row>
    <row r="1831" spans="1:32" x14ac:dyDescent="0.25">
      <c r="A1831">
        <v>1</v>
      </c>
      <c r="B1831" t="str">
        <f t="shared" si="85"/>
        <v>112211</v>
      </c>
      <c r="C1831">
        <f t="shared" si="84"/>
        <v>2</v>
      </c>
      <c r="AD1831" t="s">
        <v>181</v>
      </c>
      <c r="AE1831">
        <v>2</v>
      </c>
      <c r="AF1831" t="b">
        <f t="shared" si="86"/>
        <v>1</v>
      </c>
    </row>
    <row r="1832" spans="1:32" x14ac:dyDescent="0.25">
      <c r="A1832">
        <v>2</v>
      </c>
      <c r="B1832" t="str">
        <f t="shared" si="85"/>
        <v>122112</v>
      </c>
      <c r="C1832">
        <f t="shared" si="84"/>
        <v>1</v>
      </c>
      <c r="AD1832" t="s">
        <v>58</v>
      </c>
      <c r="AE1832">
        <v>1</v>
      </c>
      <c r="AF1832" t="b">
        <f t="shared" si="86"/>
        <v>1</v>
      </c>
    </row>
    <row r="1833" spans="1:32" x14ac:dyDescent="0.25">
      <c r="A1833">
        <v>1</v>
      </c>
      <c r="B1833" t="str">
        <f t="shared" si="85"/>
        <v>221121</v>
      </c>
      <c r="C1833">
        <f t="shared" si="84"/>
        <v>1</v>
      </c>
      <c r="AD1833" t="s">
        <v>115</v>
      </c>
      <c r="AE1833">
        <v>1</v>
      </c>
      <c r="AF1833" t="b">
        <f t="shared" si="86"/>
        <v>1</v>
      </c>
    </row>
    <row r="1834" spans="1:32" x14ac:dyDescent="0.25">
      <c r="A1834">
        <v>1</v>
      </c>
      <c r="B1834" t="str">
        <f t="shared" si="85"/>
        <v>211211</v>
      </c>
      <c r="C1834">
        <f t="shared" si="84"/>
        <v>2</v>
      </c>
      <c r="AD1834" t="s">
        <v>112</v>
      </c>
      <c r="AE1834">
        <v>2</v>
      </c>
      <c r="AF1834" t="b">
        <f t="shared" si="86"/>
        <v>1</v>
      </c>
    </row>
    <row r="1835" spans="1:32" x14ac:dyDescent="0.25">
      <c r="A1835">
        <v>2</v>
      </c>
      <c r="B1835" t="str">
        <f t="shared" si="85"/>
        <v>112112</v>
      </c>
      <c r="C1835">
        <f t="shared" si="84"/>
        <v>1</v>
      </c>
      <c r="AD1835" t="s">
        <v>110</v>
      </c>
      <c r="AE1835">
        <v>1</v>
      </c>
      <c r="AF1835" t="b">
        <f t="shared" si="86"/>
        <v>1</v>
      </c>
    </row>
    <row r="1836" spans="1:32" x14ac:dyDescent="0.25">
      <c r="A1836">
        <v>1</v>
      </c>
      <c r="B1836" t="str">
        <f t="shared" si="85"/>
        <v>121121</v>
      </c>
      <c r="C1836">
        <f t="shared" si="84"/>
        <v>2</v>
      </c>
      <c r="AD1836" t="s">
        <v>111</v>
      </c>
      <c r="AE1836">
        <v>2</v>
      </c>
      <c r="AF1836" t="b">
        <f t="shared" si="86"/>
        <v>1</v>
      </c>
    </row>
    <row r="1837" spans="1:32" x14ac:dyDescent="0.25">
      <c r="A1837">
        <v>2</v>
      </c>
      <c r="B1837" t="str">
        <f t="shared" si="85"/>
        <v>211212</v>
      </c>
      <c r="C1837">
        <f t="shared" si="84"/>
        <v>1</v>
      </c>
      <c r="AD1837" t="s">
        <v>186</v>
      </c>
      <c r="AE1837">
        <v>1</v>
      </c>
      <c r="AF1837" t="b">
        <f t="shared" si="86"/>
        <v>1</v>
      </c>
    </row>
    <row r="1838" spans="1:32" x14ac:dyDescent="0.25">
      <c r="A1838">
        <v>1</v>
      </c>
      <c r="B1838" t="str">
        <f t="shared" si="85"/>
        <v>112121</v>
      </c>
      <c r="C1838">
        <f t="shared" si="84"/>
        <v>1</v>
      </c>
      <c r="AD1838" t="s">
        <v>70</v>
      </c>
      <c r="AE1838">
        <v>1</v>
      </c>
      <c r="AF1838" t="b">
        <f t="shared" si="86"/>
        <v>1</v>
      </c>
    </row>
    <row r="1839" spans="1:32" x14ac:dyDescent="0.25">
      <c r="A1839">
        <v>1</v>
      </c>
      <c r="B1839" t="str">
        <f t="shared" si="85"/>
        <v>121211</v>
      </c>
      <c r="C1839">
        <f t="shared" si="84"/>
        <v>1</v>
      </c>
      <c r="AD1839" t="s">
        <v>91</v>
      </c>
      <c r="AE1839">
        <v>1</v>
      </c>
      <c r="AF1839" t="b">
        <f t="shared" si="86"/>
        <v>1</v>
      </c>
    </row>
    <row r="1840" spans="1:32" x14ac:dyDescent="0.25">
      <c r="A1840">
        <v>1</v>
      </c>
      <c r="B1840" t="str">
        <f t="shared" si="85"/>
        <v>212111</v>
      </c>
      <c r="C1840">
        <f t="shared" si="84"/>
        <v>1</v>
      </c>
      <c r="AD1840" t="s">
        <v>92</v>
      </c>
      <c r="AE1840">
        <v>1</v>
      </c>
      <c r="AF1840" t="b">
        <f t="shared" si="86"/>
        <v>1</v>
      </c>
    </row>
    <row r="1841" spans="1:32" x14ac:dyDescent="0.25">
      <c r="A1841">
        <v>1</v>
      </c>
      <c r="B1841" t="str">
        <f t="shared" si="85"/>
        <v>121111</v>
      </c>
      <c r="C1841">
        <f t="shared" si="84"/>
        <v>2</v>
      </c>
      <c r="AD1841" t="s">
        <v>93</v>
      </c>
      <c r="AE1841">
        <v>2</v>
      </c>
      <c r="AF1841" t="b">
        <f t="shared" si="86"/>
        <v>1</v>
      </c>
    </row>
    <row r="1842" spans="1:32" x14ac:dyDescent="0.25">
      <c r="A1842">
        <v>2</v>
      </c>
      <c r="B1842" t="str">
        <f t="shared" si="85"/>
        <v>211112</v>
      </c>
      <c r="C1842">
        <f t="shared" si="84"/>
        <v>1</v>
      </c>
      <c r="AD1842" t="s">
        <v>94</v>
      </c>
      <c r="AE1842">
        <v>1</v>
      </c>
      <c r="AF1842" t="b">
        <f t="shared" si="86"/>
        <v>1</v>
      </c>
    </row>
    <row r="1843" spans="1:32" x14ac:dyDescent="0.25">
      <c r="A1843">
        <v>1</v>
      </c>
      <c r="B1843" t="str">
        <f t="shared" si="85"/>
        <v>111121</v>
      </c>
      <c r="C1843">
        <f t="shared" si="84"/>
        <v>2</v>
      </c>
      <c r="AD1843" t="s">
        <v>103</v>
      </c>
      <c r="AE1843">
        <v>2</v>
      </c>
      <c r="AF1843" t="b">
        <f t="shared" si="86"/>
        <v>1</v>
      </c>
    </row>
    <row r="1844" spans="1:32" x14ac:dyDescent="0.25">
      <c r="A1844">
        <v>2</v>
      </c>
      <c r="B1844" t="str">
        <f t="shared" si="85"/>
        <v>111212</v>
      </c>
      <c r="C1844">
        <f t="shared" si="84"/>
        <v>2</v>
      </c>
      <c r="AD1844" t="s">
        <v>69</v>
      </c>
      <c r="AE1844">
        <v>2</v>
      </c>
      <c r="AF1844" t="b">
        <f t="shared" si="86"/>
        <v>1</v>
      </c>
    </row>
    <row r="1845" spans="1:32" x14ac:dyDescent="0.25">
      <c r="A1845">
        <v>2</v>
      </c>
      <c r="B1845" t="str">
        <f t="shared" si="85"/>
        <v>112122</v>
      </c>
      <c r="C1845">
        <f t="shared" si="84"/>
        <v>1</v>
      </c>
      <c r="AD1845" t="s">
        <v>136</v>
      </c>
      <c r="AE1845">
        <v>1</v>
      </c>
      <c r="AF1845" t="b">
        <f t="shared" si="86"/>
        <v>1</v>
      </c>
    </row>
    <row r="1846" spans="1:32" x14ac:dyDescent="0.25">
      <c r="A1846">
        <v>1</v>
      </c>
      <c r="B1846" t="str">
        <f t="shared" si="85"/>
        <v>121221</v>
      </c>
      <c r="C1846">
        <f t="shared" si="84"/>
        <v>1</v>
      </c>
      <c r="AD1846" t="s">
        <v>72</v>
      </c>
      <c r="AE1846">
        <v>1</v>
      </c>
      <c r="AF1846" t="b">
        <f t="shared" si="86"/>
        <v>1</v>
      </c>
    </row>
    <row r="1847" spans="1:32" x14ac:dyDescent="0.25">
      <c r="A1847">
        <v>1</v>
      </c>
      <c r="B1847" t="str">
        <f t="shared" si="85"/>
        <v>212211</v>
      </c>
      <c r="C1847">
        <f t="shared" si="84"/>
        <v>2</v>
      </c>
      <c r="AD1847" t="s">
        <v>57</v>
      </c>
      <c r="AE1847">
        <v>2</v>
      </c>
      <c r="AF1847" t="b">
        <f t="shared" si="86"/>
        <v>1</v>
      </c>
    </row>
    <row r="1848" spans="1:32" x14ac:dyDescent="0.25">
      <c r="A1848">
        <v>2</v>
      </c>
      <c r="B1848" t="str">
        <f t="shared" si="85"/>
        <v>122112</v>
      </c>
      <c r="C1848">
        <f t="shared" si="84"/>
        <v>1</v>
      </c>
      <c r="AD1848" t="s">
        <v>58</v>
      </c>
      <c r="AE1848">
        <v>1</v>
      </c>
      <c r="AF1848" t="b">
        <f t="shared" si="86"/>
        <v>1</v>
      </c>
    </row>
    <row r="1849" spans="1:32" x14ac:dyDescent="0.25">
      <c r="A1849">
        <v>1</v>
      </c>
      <c r="B1849" t="str">
        <f t="shared" si="85"/>
        <v>221121</v>
      </c>
      <c r="C1849">
        <f t="shared" si="84"/>
        <v>2</v>
      </c>
      <c r="AD1849" t="s">
        <v>115</v>
      </c>
      <c r="AE1849">
        <v>2</v>
      </c>
      <c r="AF1849" t="b">
        <f t="shared" si="86"/>
        <v>1</v>
      </c>
    </row>
    <row r="1850" spans="1:32" x14ac:dyDescent="0.25">
      <c r="A1850">
        <v>2</v>
      </c>
      <c r="B1850" t="str">
        <f t="shared" si="85"/>
        <v>211212</v>
      </c>
      <c r="C1850">
        <f t="shared" si="84"/>
        <v>1</v>
      </c>
      <c r="AD1850" t="s">
        <v>186</v>
      </c>
      <c r="AE1850">
        <v>1</v>
      </c>
      <c r="AF1850" t="b">
        <f t="shared" si="86"/>
        <v>1</v>
      </c>
    </row>
    <row r="1851" spans="1:32" x14ac:dyDescent="0.25">
      <c r="A1851">
        <v>1</v>
      </c>
      <c r="B1851" t="str">
        <f t="shared" si="85"/>
        <v>112121</v>
      </c>
      <c r="C1851">
        <f t="shared" si="84"/>
        <v>1</v>
      </c>
      <c r="AD1851" t="s">
        <v>70</v>
      </c>
      <c r="AE1851">
        <v>1</v>
      </c>
      <c r="AF1851" t="b">
        <f t="shared" si="86"/>
        <v>1</v>
      </c>
    </row>
    <row r="1852" spans="1:32" x14ac:dyDescent="0.25">
      <c r="A1852">
        <v>1</v>
      </c>
      <c r="B1852" t="str">
        <f t="shared" si="85"/>
        <v>121211</v>
      </c>
      <c r="C1852">
        <f t="shared" si="84"/>
        <v>2</v>
      </c>
      <c r="AD1852" t="s">
        <v>91</v>
      </c>
      <c r="AE1852">
        <v>2</v>
      </c>
      <c r="AF1852" t="b">
        <f t="shared" si="86"/>
        <v>1</v>
      </c>
    </row>
    <row r="1853" spans="1:32" x14ac:dyDescent="0.25">
      <c r="A1853">
        <v>2</v>
      </c>
      <c r="B1853" t="str">
        <f t="shared" si="85"/>
        <v>212112</v>
      </c>
      <c r="C1853">
        <f t="shared" si="84"/>
        <v>2</v>
      </c>
      <c r="AD1853" t="s">
        <v>51</v>
      </c>
      <c r="AE1853">
        <v>2</v>
      </c>
      <c r="AF1853" t="b">
        <f t="shared" si="86"/>
        <v>1</v>
      </c>
    </row>
    <row r="1854" spans="1:32" x14ac:dyDescent="0.25">
      <c r="A1854">
        <v>2</v>
      </c>
      <c r="B1854" t="str">
        <f t="shared" si="85"/>
        <v>121122</v>
      </c>
      <c r="C1854">
        <f t="shared" si="84"/>
        <v>2</v>
      </c>
      <c r="AD1854" t="s">
        <v>52</v>
      </c>
      <c r="AE1854">
        <v>2</v>
      </c>
      <c r="AF1854" t="b">
        <f t="shared" si="86"/>
        <v>1</v>
      </c>
    </row>
    <row r="1855" spans="1:32" x14ac:dyDescent="0.25">
      <c r="A1855">
        <v>2</v>
      </c>
      <c r="B1855" t="str">
        <f t="shared" si="85"/>
        <v>211222</v>
      </c>
      <c r="C1855">
        <f t="shared" si="84"/>
        <v>2</v>
      </c>
      <c r="AD1855" t="s">
        <v>43</v>
      </c>
      <c r="AE1855">
        <v>2</v>
      </c>
      <c r="AF1855" t="b">
        <f t="shared" si="86"/>
        <v>0</v>
      </c>
    </row>
    <row r="1856" spans="1:32" x14ac:dyDescent="0.25">
      <c r="A1856">
        <v>2</v>
      </c>
      <c r="B1856" t="str">
        <f t="shared" si="85"/>
        <v>112222</v>
      </c>
      <c r="C1856">
        <f t="shared" si="84"/>
        <v>2</v>
      </c>
      <c r="AD1856" t="s">
        <v>44</v>
      </c>
      <c r="AE1856">
        <v>2</v>
      </c>
      <c r="AF1856" t="b">
        <f t="shared" si="86"/>
        <v>1</v>
      </c>
    </row>
    <row r="1857" spans="1:32" x14ac:dyDescent="0.25">
      <c r="A1857">
        <v>2</v>
      </c>
      <c r="B1857" t="str">
        <f t="shared" si="85"/>
        <v>122222</v>
      </c>
      <c r="C1857">
        <f t="shared" si="84"/>
        <v>2</v>
      </c>
      <c r="AD1857" t="s">
        <v>45</v>
      </c>
      <c r="AE1857">
        <v>2</v>
      </c>
      <c r="AF1857" t="b">
        <f t="shared" si="86"/>
        <v>1</v>
      </c>
    </row>
    <row r="1858" spans="1:32" x14ac:dyDescent="0.25">
      <c r="A1858">
        <v>2</v>
      </c>
      <c r="B1858" t="str">
        <f t="shared" si="85"/>
        <v>222222</v>
      </c>
      <c r="C1858">
        <f t="shared" ref="C1858:C1921" si="87">A1859</f>
        <v>1</v>
      </c>
      <c r="AD1858" t="s">
        <v>46</v>
      </c>
      <c r="AE1858">
        <v>1</v>
      </c>
      <c r="AF1858" t="b">
        <f t="shared" si="86"/>
        <v>0</v>
      </c>
    </row>
    <row r="1859" spans="1:32" x14ac:dyDescent="0.25">
      <c r="A1859">
        <v>1</v>
      </c>
      <c r="B1859" t="str">
        <f t="shared" ref="B1859:B1922" si="88">IF(LEN(B1858&amp;A1859)&gt;$D$1,RIGHT(B1858&amp;A1859,$D$1),B1858&amp;A1859)</f>
        <v>222221</v>
      </c>
      <c r="C1859">
        <f t="shared" si="87"/>
        <v>2</v>
      </c>
      <c r="AD1859" t="s">
        <v>47</v>
      </c>
      <c r="AE1859">
        <v>2</v>
      </c>
      <c r="AF1859" t="b">
        <f t="shared" ref="AF1859:AF1922" si="89">ISNA(VLOOKUP(AD1859,R:R,1,FALSE))</f>
        <v>0</v>
      </c>
    </row>
    <row r="1860" spans="1:32" x14ac:dyDescent="0.25">
      <c r="A1860">
        <v>2</v>
      </c>
      <c r="B1860" t="str">
        <f t="shared" si="88"/>
        <v>222212</v>
      </c>
      <c r="C1860">
        <f t="shared" si="87"/>
        <v>2</v>
      </c>
      <c r="AD1860" t="s">
        <v>48</v>
      </c>
      <c r="AE1860">
        <v>2</v>
      </c>
      <c r="AF1860" t="b">
        <f t="shared" si="89"/>
        <v>1</v>
      </c>
    </row>
    <row r="1861" spans="1:32" x14ac:dyDescent="0.25">
      <c r="A1861">
        <v>2</v>
      </c>
      <c r="B1861" t="str">
        <f t="shared" si="88"/>
        <v>222122</v>
      </c>
      <c r="C1861">
        <f t="shared" si="87"/>
        <v>1</v>
      </c>
      <c r="AD1861" t="s">
        <v>23</v>
      </c>
      <c r="AE1861">
        <v>1</v>
      </c>
      <c r="AF1861" t="b">
        <f t="shared" si="89"/>
        <v>1</v>
      </c>
    </row>
    <row r="1862" spans="1:32" x14ac:dyDescent="0.25">
      <c r="A1862">
        <v>1</v>
      </c>
      <c r="B1862" t="str">
        <f t="shared" si="88"/>
        <v>221221</v>
      </c>
      <c r="C1862">
        <f t="shared" si="87"/>
        <v>2</v>
      </c>
      <c r="AD1862" t="s">
        <v>24</v>
      </c>
      <c r="AE1862">
        <v>2</v>
      </c>
      <c r="AF1862" t="b">
        <f t="shared" si="89"/>
        <v>0</v>
      </c>
    </row>
    <row r="1863" spans="1:32" x14ac:dyDescent="0.25">
      <c r="A1863">
        <v>2</v>
      </c>
      <c r="B1863" t="str">
        <f t="shared" si="88"/>
        <v>212212</v>
      </c>
      <c r="C1863">
        <f t="shared" si="87"/>
        <v>2</v>
      </c>
      <c r="AD1863" t="s">
        <v>25</v>
      </c>
      <c r="AE1863">
        <v>2</v>
      </c>
      <c r="AF1863" t="b">
        <f t="shared" si="89"/>
        <v>1</v>
      </c>
    </row>
    <row r="1864" spans="1:32" x14ac:dyDescent="0.25">
      <c r="A1864">
        <v>2</v>
      </c>
      <c r="B1864" t="str">
        <f t="shared" si="88"/>
        <v>122122</v>
      </c>
      <c r="C1864">
        <f t="shared" si="87"/>
        <v>2</v>
      </c>
      <c r="AD1864" t="s">
        <v>56</v>
      </c>
      <c r="AE1864">
        <v>2</v>
      </c>
      <c r="AF1864" t="b">
        <f t="shared" si="89"/>
        <v>0</v>
      </c>
    </row>
    <row r="1865" spans="1:32" x14ac:dyDescent="0.25">
      <c r="A1865">
        <v>2</v>
      </c>
      <c r="B1865" t="str">
        <f t="shared" si="88"/>
        <v>221222</v>
      </c>
      <c r="C1865">
        <f t="shared" si="87"/>
        <v>2</v>
      </c>
      <c r="AD1865" t="s">
        <v>59</v>
      </c>
      <c r="AE1865">
        <v>2</v>
      </c>
      <c r="AF1865" t="b">
        <f t="shared" si="89"/>
        <v>1</v>
      </c>
    </row>
    <row r="1866" spans="1:32" x14ac:dyDescent="0.25">
      <c r="A1866">
        <v>2</v>
      </c>
      <c r="B1866" t="str">
        <f t="shared" si="88"/>
        <v>212222</v>
      </c>
      <c r="C1866">
        <f t="shared" si="87"/>
        <v>1</v>
      </c>
      <c r="AD1866" t="s">
        <v>163</v>
      </c>
      <c r="AE1866">
        <v>1</v>
      </c>
      <c r="AF1866" t="b">
        <f t="shared" si="89"/>
        <v>0</v>
      </c>
    </row>
    <row r="1867" spans="1:32" x14ac:dyDescent="0.25">
      <c r="A1867">
        <v>1</v>
      </c>
      <c r="B1867" t="str">
        <f t="shared" si="88"/>
        <v>122221</v>
      </c>
      <c r="C1867">
        <f t="shared" si="87"/>
        <v>2</v>
      </c>
      <c r="AD1867" t="s">
        <v>154</v>
      </c>
      <c r="AE1867">
        <v>2</v>
      </c>
      <c r="AF1867" t="b">
        <f t="shared" si="89"/>
        <v>1</v>
      </c>
    </row>
    <row r="1868" spans="1:32" x14ac:dyDescent="0.25">
      <c r="A1868">
        <v>2</v>
      </c>
      <c r="B1868" t="str">
        <f t="shared" si="88"/>
        <v>222212</v>
      </c>
      <c r="C1868">
        <f t="shared" si="87"/>
        <v>2</v>
      </c>
      <c r="AD1868" t="s">
        <v>48</v>
      </c>
      <c r="AE1868">
        <v>2</v>
      </c>
      <c r="AF1868" t="b">
        <f t="shared" si="89"/>
        <v>1</v>
      </c>
    </row>
    <row r="1869" spans="1:32" x14ac:dyDescent="0.25">
      <c r="A1869">
        <v>2</v>
      </c>
      <c r="B1869" t="str">
        <f t="shared" si="88"/>
        <v>222122</v>
      </c>
      <c r="C1869">
        <f t="shared" si="87"/>
        <v>1</v>
      </c>
      <c r="AD1869" t="s">
        <v>23</v>
      </c>
      <c r="AE1869">
        <v>1</v>
      </c>
      <c r="AF1869" t="b">
        <f t="shared" si="89"/>
        <v>1</v>
      </c>
    </row>
    <row r="1870" spans="1:32" x14ac:dyDescent="0.25">
      <c r="A1870">
        <v>1</v>
      </c>
      <c r="B1870" t="str">
        <f t="shared" si="88"/>
        <v>221221</v>
      </c>
      <c r="C1870">
        <f t="shared" si="87"/>
        <v>2</v>
      </c>
      <c r="AD1870" t="s">
        <v>24</v>
      </c>
      <c r="AE1870">
        <v>2</v>
      </c>
      <c r="AF1870" t="b">
        <f t="shared" si="89"/>
        <v>0</v>
      </c>
    </row>
    <row r="1871" spans="1:32" x14ac:dyDescent="0.25">
      <c r="A1871">
        <v>2</v>
      </c>
      <c r="B1871" t="str">
        <f t="shared" si="88"/>
        <v>212212</v>
      </c>
      <c r="C1871">
        <f t="shared" si="87"/>
        <v>1</v>
      </c>
      <c r="AD1871" t="s">
        <v>25</v>
      </c>
      <c r="AE1871">
        <v>1</v>
      </c>
      <c r="AF1871" t="b">
        <f t="shared" si="89"/>
        <v>1</v>
      </c>
    </row>
    <row r="1872" spans="1:32" x14ac:dyDescent="0.25">
      <c r="A1872">
        <v>1</v>
      </c>
      <c r="B1872" t="str">
        <f t="shared" si="88"/>
        <v>122121</v>
      </c>
      <c r="C1872">
        <f t="shared" si="87"/>
        <v>1</v>
      </c>
      <c r="AD1872" t="s">
        <v>8</v>
      </c>
      <c r="AE1872">
        <v>1</v>
      </c>
      <c r="AF1872" t="b">
        <f t="shared" si="89"/>
        <v>1</v>
      </c>
    </row>
    <row r="1873" spans="1:32" x14ac:dyDescent="0.25">
      <c r="A1873">
        <v>1</v>
      </c>
      <c r="B1873" t="str">
        <f t="shared" si="88"/>
        <v>221211</v>
      </c>
      <c r="C1873">
        <f t="shared" si="87"/>
        <v>2</v>
      </c>
      <c r="AD1873" t="s">
        <v>50</v>
      </c>
      <c r="AE1873">
        <v>2</v>
      </c>
      <c r="AF1873" t="b">
        <f t="shared" si="89"/>
        <v>1</v>
      </c>
    </row>
    <row r="1874" spans="1:32" x14ac:dyDescent="0.25">
      <c r="A1874">
        <v>2</v>
      </c>
      <c r="B1874" t="str">
        <f t="shared" si="88"/>
        <v>212112</v>
      </c>
      <c r="C1874">
        <f t="shared" si="87"/>
        <v>1</v>
      </c>
      <c r="AD1874" t="s">
        <v>51</v>
      </c>
      <c r="AE1874">
        <v>1</v>
      </c>
      <c r="AF1874" t="b">
        <f t="shared" si="89"/>
        <v>1</v>
      </c>
    </row>
    <row r="1875" spans="1:32" x14ac:dyDescent="0.25">
      <c r="A1875">
        <v>1</v>
      </c>
      <c r="B1875" t="str">
        <f t="shared" si="88"/>
        <v>121121</v>
      </c>
      <c r="C1875">
        <f t="shared" si="87"/>
        <v>1</v>
      </c>
      <c r="AD1875" t="s">
        <v>111</v>
      </c>
      <c r="AE1875">
        <v>1</v>
      </c>
      <c r="AF1875" t="b">
        <f t="shared" si="89"/>
        <v>1</v>
      </c>
    </row>
    <row r="1876" spans="1:32" x14ac:dyDescent="0.25">
      <c r="A1876">
        <v>1</v>
      </c>
      <c r="B1876" t="str">
        <f t="shared" si="88"/>
        <v>211211</v>
      </c>
      <c r="C1876">
        <f t="shared" si="87"/>
        <v>1</v>
      </c>
      <c r="AD1876" t="s">
        <v>112</v>
      </c>
      <c r="AE1876">
        <v>1</v>
      </c>
      <c r="AF1876" t="b">
        <f t="shared" si="89"/>
        <v>1</v>
      </c>
    </row>
    <row r="1877" spans="1:32" x14ac:dyDescent="0.25">
      <c r="A1877">
        <v>1</v>
      </c>
      <c r="B1877" t="str">
        <f t="shared" si="88"/>
        <v>112111</v>
      </c>
      <c r="C1877">
        <f t="shared" si="87"/>
        <v>1</v>
      </c>
      <c r="AD1877" t="s">
        <v>113</v>
      </c>
      <c r="AE1877">
        <v>1</v>
      </c>
      <c r="AF1877" t="b">
        <f t="shared" si="89"/>
        <v>1</v>
      </c>
    </row>
    <row r="1878" spans="1:32" x14ac:dyDescent="0.25">
      <c r="A1878">
        <v>1</v>
      </c>
      <c r="B1878" t="str">
        <f t="shared" si="88"/>
        <v>121111</v>
      </c>
      <c r="C1878">
        <f t="shared" si="87"/>
        <v>1</v>
      </c>
      <c r="AD1878" t="s">
        <v>93</v>
      </c>
      <c r="AE1878">
        <v>1</v>
      </c>
      <c r="AF1878" t="b">
        <f t="shared" si="89"/>
        <v>1</v>
      </c>
    </row>
    <row r="1879" spans="1:32" x14ac:dyDescent="0.25">
      <c r="A1879">
        <v>1</v>
      </c>
      <c r="B1879" t="str">
        <f t="shared" si="88"/>
        <v>211111</v>
      </c>
      <c r="C1879">
        <f t="shared" si="87"/>
        <v>1</v>
      </c>
      <c r="AD1879" t="s">
        <v>80</v>
      </c>
      <c r="AE1879">
        <v>1</v>
      </c>
      <c r="AF1879" t="b">
        <f t="shared" si="89"/>
        <v>1</v>
      </c>
    </row>
    <row r="1880" spans="1:32" x14ac:dyDescent="0.25">
      <c r="A1880">
        <v>1</v>
      </c>
      <c r="B1880" t="str">
        <f t="shared" si="88"/>
        <v>111111</v>
      </c>
      <c r="C1880">
        <f t="shared" si="87"/>
        <v>2</v>
      </c>
      <c r="AD1880" t="s">
        <v>81</v>
      </c>
      <c r="AE1880">
        <v>2</v>
      </c>
      <c r="AF1880" t="b">
        <f t="shared" si="89"/>
        <v>1</v>
      </c>
    </row>
    <row r="1881" spans="1:32" x14ac:dyDescent="0.25">
      <c r="A1881">
        <v>2</v>
      </c>
      <c r="B1881" t="str">
        <f t="shared" si="88"/>
        <v>111112</v>
      </c>
      <c r="C1881">
        <f t="shared" si="87"/>
        <v>1</v>
      </c>
      <c r="AD1881" t="s">
        <v>82</v>
      </c>
      <c r="AE1881">
        <v>1</v>
      </c>
      <c r="AF1881" t="b">
        <f t="shared" si="89"/>
        <v>1</v>
      </c>
    </row>
    <row r="1882" spans="1:32" x14ac:dyDescent="0.25">
      <c r="A1882">
        <v>1</v>
      </c>
      <c r="B1882" t="str">
        <f t="shared" si="88"/>
        <v>111121</v>
      </c>
      <c r="C1882">
        <f t="shared" si="87"/>
        <v>1</v>
      </c>
      <c r="AD1882" t="s">
        <v>103</v>
      </c>
      <c r="AE1882">
        <v>1</v>
      </c>
      <c r="AF1882" t="b">
        <f t="shared" si="89"/>
        <v>1</v>
      </c>
    </row>
    <row r="1883" spans="1:32" x14ac:dyDescent="0.25">
      <c r="A1883">
        <v>1</v>
      </c>
      <c r="B1883" t="str">
        <f t="shared" si="88"/>
        <v>111211</v>
      </c>
      <c r="C1883">
        <f t="shared" si="87"/>
        <v>1</v>
      </c>
      <c r="AD1883" t="s">
        <v>104</v>
      </c>
      <c r="AE1883">
        <v>1</v>
      </c>
      <c r="AF1883" t="b">
        <f t="shared" si="89"/>
        <v>0</v>
      </c>
    </row>
    <row r="1884" spans="1:32" x14ac:dyDescent="0.25">
      <c r="A1884">
        <v>1</v>
      </c>
      <c r="B1884" t="str">
        <f t="shared" si="88"/>
        <v>112111</v>
      </c>
      <c r="C1884">
        <f t="shared" si="87"/>
        <v>2</v>
      </c>
      <c r="AD1884" t="s">
        <v>113</v>
      </c>
      <c r="AE1884">
        <v>2</v>
      </c>
      <c r="AF1884" t="b">
        <f t="shared" si="89"/>
        <v>1</v>
      </c>
    </row>
    <row r="1885" spans="1:32" x14ac:dyDescent="0.25">
      <c r="A1885">
        <v>2</v>
      </c>
      <c r="B1885" t="str">
        <f t="shared" si="88"/>
        <v>121112</v>
      </c>
      <c r="C1885">
        <f t="shared" si="87"/>
        <v>1</v>
      </c>
      <c r="AD1885" t="s">
        <v>114</v>
      </c>
      <c r="AE1885">
        <v>1</v>
      </c>
      <c r="AF1885" t="b">
        <f t="shared" si="89"/>
        <v>1</v>
      </c>
    </row>
    <row r="1886" spans="1:32" x14ac:dyDescent="0.25">
      <c r="A1886">
        <v>1</v>
      </c>
      <c r="B1886" t="str">
        <f t="shared" si="88"/>
        <v>211121</v>
      </c>
      <c r="C1886">
        <f t="shared" si="87"/>
        <v>1</v>
      </c>
      <c r="AD1886" t="s">
        <v>68</v>
      </c>
      <c r="AE1886">
        <v>1</v>
      </c>
      <c r="AF1886" t="b">
        <f t="shared" si="89"/>
        <v>1</v>
      </c>
    </row>
    <row r="1887" spans="1:32" x14ac:dyDescent="0.25">
      <c r="A1887">
        <v>1</v>
      </c>
      <c r="B1887" t="str">
        <f t="shared" si="88"/>
        <v>111211</v>
      </c>
      <c r="C1887">
        <f t="shared" si="87"/>
        <v>1</v>
      </c>
      <c r="AD1887" t="s">
        <v>104</v>
      </c>
      <c r="AE1887">
        <v>1</v>
      </c>
      <c r="AF1887" t="b">
        <f t="shared" si="89"/>
        <v>0</v>
      </c>
    </row>
    <row r="1888" spans="1:32" x14ac:dyDescent="0.25">
      <c r="A1888">
        <v>1</v>
      </c>
      <c r="B1888" t="str">
        <f t="shared" si="88"/>
        <v>112111</v>
      </c>
      <c r="C1888">
        <f t="shared" si="87"/>
        <v>1</v>
      </c>
      <c r="AD1888" t="s">
        <v>113</v>
      </c>
      <c r="AE1888">
        <v>1</v>
      </c>
      <c r="AF1888" t="b">
        <f t="shared" si="89"/>
        <v>1</v>
      </c>
    </row>
    <row r="1889" spans="1:32" x14ac:dyDescent="0.25">
      <c r="A1889">
        <v>1</v>
      </c>
      <c r="B1889" t="str">
        <f t="shared" si="88"/>
        <v>121111</v>
      </c>
      <c r="C1889">
        <f t="shared" si="87"/>
        <v>2</v>
      </c>
      <c r="AD1889" t="s">
        <v>93</v>
      </c>
      <c r="AE1889">
        <v>2</v>
      </c>
      <c r="AF1889" t="b">
        <f t="shared" si="89"/>
        <v>1</v>
      </c>
    </row>
    <row r="1890" spans="1:32" x14ac:dyDescent="0.25">
      <c r="A1890">
        <v>2</v>
      </c>
      <c r="B1890" t="str">
        <f t="shared" si="88"/>
        <v>211112</v>
      </c>
      <c r="C1890">
        <f t="shared" si="87"/>
        <v>1</v>
      </c>
      <c r="AD1890" t="s">
        <v>94</v>
      </c>
      <c r="AE1890">
        <v>1</v>
      </c>
      <c r="AF1890" t="b">
        <f t="shared" si="89"/>
        <v>1</v>
      </c>
    </row>
    <row r="1891" spans="1:32" x14ac:dyDescent="0.25">
      <c r="A1891">
        <v>1</v>
      </c>
      <c r="B1891" t="str">
        <f t="shared" si="88"/>
        <v>111121</v>
      </c>
      <c r="C1891">
        <f t="shared" si="87"/>
        <v>1</v>
      </c>
      <c r="AD1891" t="s">
        <v>103</v>
      </c>
      <c r="AE1891">
        <v>1</v>
      </c>
      <c r="AF1891" t="b">
        <f t="shared" si="89"/>
        <v>1</v>
      </c>
    </row>
    <row r="1892" spans="1:32" x14ac:dyDescent="0.25">
      <c r="A1892">
        <v>1</v>
      </c>
      <c r="B1892" t="str">
        <f t="shared" si="88"/>
        <v>111211</v>
      </c>
      <c r="C1892">
        <f t="shared" si="87"/>
        <v>2</v>
      </c>
      <c r="AD1892" t="s">
        <v>104</v>
      </c>
      <c r="AE1892">
        <v>2</v>
      </c>
      <c r="AF1892" t="b">
        <f t="shared" si="89"/>
        <v>0</v>
      </c>
    </row>
    <row r="1893" spans="1:32" x14ac:dyDescent="0.25">
      <c r="A1893">
        <v>2</v>
      </c>
      <c r="B1893" t="str">
        <f t="shared" si="88"/>
        <v>112112</v>
      </c>
      <c r="C1893">
        <f t="shared" si="87"/>
        <v>2</v>
      </c>
      <c r="AD1893" t="s">
        <v>110</v>
      </c>
      <c r="AE1893">
        <v>2</v>
      </c>
      <c r="AF1893" t="b">
        <f t="shared" si="89"/>
        <v>1</v>
      </c>
    </row>
    <row r="1894" spans="1:32" x14ac:dyDescent="0.25">
      <c r="A1894">
        <v>2</v>
      </c>
      <c r="B1894" t="str">
        <f t="shared" si="88"/>
        <v>121122</v>
      </c>
      <c r="C1894">
        <f t="shared" si="87"/>
        <v>2</v>
      </c>
      <c r="AD1894" t="s">
        <v>52</v>
      </c>
      <c r="AE1894">
        <v>2</v>
      </c>
      <c r="AF1894" t="b">
        <f t="shared" si="89"/>
        <v>1</v>
      </c>
    </row>
    <row r="1895" spans="1:32" x14ac:dyDescent="0.25">
      <c r="A1895">
        <v>2</v>
      </c>
      <c r="B1895" t="str">
        <f t="shared" si="88"/>
        <v>211222</v>
      </c>
      <c r="C1895">
        <f t="shared" si="87"/>
        <v>2</v>
      </c>
      <c r="AD1895" t="s">
        <v>43</v>
      </c>
      <c r="AE1895">
        <v>2</v>
      </c>
      <c r="AF1895" t="b">
        <f t="shared" si="89"/>
        <v>0</v>
      </c>
    </row>
    <row r="1896" spans="1:32" x14ac:dyDescent="0.25">
      <c r="A1896">
        <v>2</v>
      </c>
      <c r="B1896" t="str">
        <f t="shared" si="88"/>
        <v>112222</v>
      </c>
      <c r="C1896">
        <f t="shared" si="87"/>
        <v>2</v>
      </c>
      <c r="AD1896" t="s">
        <v>44</v>
      </c>
      <c r="AE1896">
        <v>2</v>
      </c>
      <c r="AF1896" t="b">
        <f t="shared" si="89"/>
        <v>1</v>
      </c>
    </row>
    <row r="1897" spans="1:32" x14ac:dyDescent="0.25">
      <c r="A1897">
        <v>2</v>
      </c>
      <c r="B1897" t="str">
        <f t="shared" si="88"/>
        <v>122222</v>
      </c>
      <c r="C1897">
        <f t="shared" si="87"/>
        <v>2</v>
      </c>
      <c r="AD1897" t="s">
        <v>45</v>
      </c>
      <c r="AE1897">
        <v>2</v>
      </c>
      <c r="AF1897" t="b">
        <f t="shared" si="89"/>
        <v>1</v>
      </c>
    </row>
    <row r="1898" spans="1:32" x14ac:dyDescent="0.25">
      <c r="A1898">
        <v>2</v>
      </c>
      <c r="B1898" t="str">
        <f t="shared" si="88"/>
        <v>222222</v>
      </c>
      <c r="C1898">
        <f t="shared" si="87"/>
        <v>2</v>
      </c>
      <c r="AD1898" t="s">
        <v>46</v>
      </c>
      <c r="AE1898">
        <v>2</v>
      </c>
      <c r="AF1898" t="b">
        <f t="shared" si="89"/>
        <v>0</v>
      </c>
    </row>
    <row r="1899" spans="1:32" x14ac:dyDescent="0.25">
      <c r="A1899">
        <v>2</v>
      </c>
      <c r="B1899" t="str">
        <f t="shared" si="88"/>
        <v>222222</v>
      </c>
      <c r="C1899">
        <f t="shared" si="87"/>
        <v>1</v>
      </c>
      <c r="AD1899" t="s">
        <v>46</v>
      </c>
      <c r="AE1899">
        <v>1</v>
      </c>
      <c r="AF1899" t="b">
        <f t="shared" si="89"/>
        <v>0</v>
      </c>
    </row>
    <row r="1900" spans="1:32" x14ac:dyDescent="0.25">
      <c r="A1900">
        <v>1</v>
      </c>
      <c r="B1900" t="str">
        <f t="shared" si="88"/>
        <v>222221</v>
      </c>
      <c r="C1900">
        <f t="shared" si="87"/>
        <v>1</v>
      </c>
      <c r="AD1900" t="s">
        <v>47</v>
      </c>
      <c r="AE1900">
        <v>1</v>
      </c>
      <c r="AF1900" t="b">
        <f t="shared" si="89"/>
        <v>0</v>
      </c>
    </row>
    <row r="1901" spans="1:32" x14ac:dyDescent="0.25">
      <c r="A1901">
        <v>1</v>
      </c>
      <c r="B1901" t="str">
        <f t="shared" si="88"/>
        <v>222211</v>
      </c>
      <c r="C1901">
        <f t="shared" si="87"/>
        <v>2</v>
      </c>
      <c r="AD1901" t="s">
        <v>65</v>
      </c>
      <c r="AE1901">
        <v>2</v>
      </c>
      <c r="AF1901" t="b">
        <f t="shared" si="89"/>
        <v>1</v>
      </c>
    </row>
    <row r="1902" spans="1:32" x14ac:dyDescent="0.25">
      <c r="A1902">
        <v>2</v>
      </c>
      <c r="B1902" t="str">
        <f t="shared" si="88"/>
        <v>222112</v>
      </c>
      <c r="C1902">
        <f t="shared" si="87"/>
        <v>1</v>
      </c>
      <c r="AD1902" t="s">
        <v>41</v>
      </c>
      <c r="AE1902">
        <v>1</v>
      </c>
      <c r="AF1902" t="b">
        <f t="shared" si="89"/>
        <v>1</v>
      </c>
    </row>
    <row r="1903" spans="1:32" x14ac:dyDescent="0.25">
      <c r="A1903">
        <v>1</v>
      </c>
      <c r="B1903" t="str">
        <f t="shared" si="88"/>
        <v>221121</v>
      </c>
      <c r="C1903">
        <f t="shared" si="87"/>
        <v>1</v>
      </c>
      <c r="AD1903" t="s">
        <v>115</v>
      </c>
      <c r="AE1903">
        <v>1</v>
      </c>
      <c r="AF1903" t="b">
        <f t="shared" si="89"/>
        <v>1</v>
      </c>
    </row>
    <row r="1904" spans="1:32" x14ac:dyDescent="0.25">
      <c r="A1904">
        <v>1</v>
      </c>
      <c r="B1904" t="str">
        <f t="shared" si="88"/>
        <v>211211</v>
      </c>
      <c r="C1904">
        <f t="shared" si="87"/>
        <v>1</v>
      </c>
      <c r="AD1904" t="s">
        <v>112</v>
      </c>
      <c r="AE1904">
        <v>1</v>
      </c>
      <c r="AF1904" t="b">
        <f t="shared" si="89"/>
        <v>1</v>
      </c>
    </row>
    <row r="1905" spans="1:32" x14ac:dyDescent="0.25">
      <c r="A1905">
        <v>1</v>
      </c>
      <c r="B1905" t="str">
        <f t="shared" si="88"/>
        <v>112111</v>
      </c>
      <c r="C1905">
        <f t="shared" si="87"/>
        <v>1</v>
      </c>
      <c r="AD1905" t="s">
        <v>113</v>
      </c>
      <c r="AE1905">
        <v>1</v>
      </c>
      <c r="AF1905" t="b">
        <f t="shared" si="89"/>
        <v>1</v>
      </c>
    </row>
    <row r="1906" spans="1:32" x14ac:dyDescent="0.25">
      <c r="A1906">
        <v>1</v>
      </c>
      <c r="B1906" t="str">
        <f t="shared" si="88"/>
        <v>121111</v>
      </c>
      <c r="C1906">
        <f t="shared" si="87"/>
        <v>2</v>
      </c>
      <c r="AD1906" t="s">
        <v>93</v>
      </c>
      <c r="AE1906">
        <v>2</v>
      </c>
      <c r="AF1906" t="b">
        <f t="shared" si="89"/>
        <v>1</v>
      </c>
    </row>
    <row r="1907" spans="1:32" x14ac:dyDescent="0.25">
      <c r="A1907">
        <v>2</v>
      </c>
      <c r="B1907" t="str">
        <f t="shared" si="88"/>
        <v>211112</v>
      </c>
      <c r="C1907">
        <f t="shared" si="87"/>
        <v>2</v>
      </c>
      <c r="AD1907" t="s">
        <v>94</v>
      </c>
      <c r="AE1907">
        <v>2</v>
      </c>
      <c r="AF1907" t="b">
        <f t="shared" si="89"/>
        <v>1</v>
      </c>
    </row>
    <row r="1908" spans="1:32" x14ac:dyDescent="0.25">
      <c r="A1908">
        <v>2</v>
      </c>
      <c r="B1908" t="str">
        <f t="shared" si="88"/>
        <v>111122</v>
      </c>
      <c r="C1908">
        <f t="shared" si="87"/>
        <v>1</v>
      </c>
      <c r="AD1908" t="s">
        <v>83</v>
      </c>
      <c r="AE1908">
        <v>1</v>
      </c>
      <c r="AF1908" t="b">
        <f t="shared" si="89"/>
        <v>1</v>
      </c>
    </row>
    <row r="1909" spans="1:32" x14ac:dyDescent="0.25">
      <c r="A1909">
        <v>1</v>
      </c>
      <c r="B1909" t="str">
        <f t="shared" si="88"/>
        <v>111221</v>
      </c>
      <c r="C1909">
        <f t="shared" si="87"/>
        <v>2</v>
      </c>
      <c r="AD1909" t="s">
        <v>123</v>
      </c>
      <c r="AE1909">
        <v>2</v>
      </c>
      <c r="AF1909" t="b">
        <f t="shared" si="89"/>
        <v>0</v>
      </c>
    </row>
    <row r="1910" spans="1:32" x14ac:dyDescent="0.25">
      <c r="A1910">
        <v>2</v>
      </c>
      <c r="B1910" t="str">
        <f t="shared" si="88"/>
        <v>112212</v>
      </c>
      <c r="C1910">
        <f t="shared" si="87"/>
        <v>1</v>
      </c>
      <c r="AD1910" t="s">
        <v>124</v>
      </c>
      <c r="AE1910">
        <v>1</v>
      </c>
      <c r="AF1910" t="b">
        <f t="shared" si="89"/>
        <v>0</v>
      </c>
    </row>
    <row r="1911" spans="1:32" x14ac:dyDescent="0.25">
      <c r="A1911">
        <v>1</v>
      </c>
      <c r="B1911" t="str">
        <f t="shared" si="88"/>
        <v>122121</v>
      </c>
      <c r="C1911">
        <f t="shared" si="87"/>
        <v>2</v>
      </c>
      <c r="AD1911" t="s">
        <v>8</v>
      </c>
      <c r="AE1911">
        <v>2</v>
      </c>
      <c r="AF1911" t="b">
        <f t="shared" si="89"/>
        <v>1</v>
      </c>
    </row>
    <row r="1912" spans="1:32" x14ac:dyDescent="0.25">
      <c r="A1912">
        <v>2</v>
      </c>
      <c r="B1912" t="str">
        <f t="shared" si="88"/>
        <v>221212</v>
      </c>
      <c r="C1912">
        <f t="shared" si="87"/>
        <v>2</v>
      </c>
      <c r="AD1912" t="s">
        <v>9</v>
      </c>
      <c r="AE1912">
        <v>2</v>
      </c>
      <c r="AF1912" t="b">
        <f t="shared" si="89"/>
        <v>1</v>
      </c>
    </row>
    <row r="1913" spans="1:32" x14ac:dyDescent="0.25">
      <c r="A1913">
        <v>2</v>
      </c>
      <c r="B1913" t="str">
        <f t="shared" si="88"/>
        <v>212122</v>
      </c>
      <c r="C1913">
        <f t="shared" si="87"/>
        <v>1</v>
      </c>
      <c r="AD1913" t="s">
        <v>10</v>
      </c>
      <c r="AE1913">
        <v>1</v>
      </c>
      <c r="AF1913" t="b">
        <f t="shared" si="89"/>
        <v>0</v>
      </c>
    </row>
    <row r="1914" spans="1:32" x14ac:dyDescent="0.25">
      <c r="A1914">
        <v>1</v>
      </c>
      <c r="B1914" t="str">
        <f t="shared" si="88"/>
        <v>121221</v>
      </c>
      <c r="C1914">
        <f t="shared" si="87"/>
        <v>1</v>
      </c>
      <c r="AD1914" t="s">
        <v>72</v>
      </c>
      <c r="AE1914">
        <v>1</v>
      </c>
      <c r="AF1914" t="b">
        <f t="shared" si="89"/>
        <v>1</v>
      </c>
    </row>
    <row r="1915" spans="1:32" x14ac:dyDescent="0.25">
      <c r="A1915">
        <v>1</v>
      </c>
      <c r="B1915" t="str">
        <f t="shared" si="88"/>
        <v>212211</v>
      </c>
      <c r="C1915">
        <f t="shared" si="87"/>
        <v>1</v>
      </c>
      <c r="AD1915" t="s">
        <v>57</v>
      </c>
      <c r="AE1915">
        <v>1</v>
      </c>
      <c r="AF1915" t="b">
        <f t="shared" si="89"/>
        <v>1</v>
      </c>
    </row>
    <row r="1916" spans="1:32" x14ac:dyDescent="0.25">
      <c r="A1916">
        <v>1</v>
      </c>
      <c r="B1916" t="str">
        <f t="shared" si="88"/>
        <v>122111</v>
      </c>
      <c r="C1916">
        <f t="shared" si="87"/>
        <v>2</v>
      </c>
      <c r="AD1916" t="s">
        <v>102</v>
      </c>
      <c r="AE1916">
        <v>2</v>
      </c>
      <c r="AF1916" t="b">
        <f t="shared" si="89"/>
        <v>0</v>
      </c>
    </row>
    <row r="1917" spans="1:32" x14ac:dyDescent="0.25">
      <c r="A1917">
        <v>2</v>
      </c>
      <c r="B1917" t="str">
        <f t="shared" si="88"/>
        <v>221112</v>
      </c>
      <c r="C1917">
        <f t="shared" si="87"/>
        <v>1</v>
      </c>
      <c r="AD1917" t="s">
        <v>67</v>
      </c>
      <c r="AE1917">
        <v>1</v>
      </c>
      <c r="AF1917" t="b">
        <f t="shared" si="89"/>
        <v>0</v>
      </c>
    </row>
    <row r="1918" spans="1:32" x14ac:dyDescent="0.25">
      <c r="A1918">
        <v>1</v>
      </c>
      <c r="B1918" t="str">
        <f t="shared" si="88"/>
        <v>211121</v>
      </c>
      <c r="C1918">
        <f t="shared" si="87"/>
        <v>2</v>
      </c>
      <c r="AD1918" t="s">
        <v>68</v>
      </c>
      <c r="AE1918">
        <v>2</v>
      </c>
      <c r="AF1918" t="b">
        <f t="shared" si="89"/>
        <v>1</v>
      </c>
    </row>
    <row r="1919" spans="1:32" x14ac:dyDescent="0.25">
      <c r="A1919">
        <v>2</v>
      </c>
      <c r="B1919" t="str">
        <f t="shared" si="88"/>
        <v>111212</v>
      </c>
      <c r="C1919">
        <f t="shared" si="87"/>
        <v>1</v>
      </c>
      <c r="AD1919" t="s">
        <v>69</v>
      </c>
      <c r="AE1919">
        <v>1</v>
      </c>
      <c r="AF1919" t="b">
        <f t="shared" si="89"/>
        <v>1</v>
      </c>
    </row>
    <row r="1920" spans="1:32" x14ac:dyDescent="0.25">
      <c r="A1920">
        <v>1</v>
      </c>
      <c r="B1920" t="str">
        <f t="shared" si="88"/>
        <v>112121</v>
      </c>
      <c r="C1920">
        <f t="shared" si="87"/>
        <v>0</v>
      </c>
      <c r="AD1920" t="s">
        <v>70</v>
      </c>
      <c r="AE1920">
        <v>0</v>
      </c>
      <c r="AF1920" t="b">
        <f t="shared" si="89"/>
        <v>1</v>
      </c>
    </row>
    <row r="1921" spans="1:32" x14ac:dyDescent="0.25">
      <c r="A1921">
        <v>0</v>
      </c>
      <c r="B1921" t="str">
        <f t="shared" si="88"/>
        <v>121210</v>
      </c>
      <c r="C1921">
        <f t="shared" si="87"/>
        <v>2</v>
      </c>
      <c r="AD1921" t="s">
        <v>340</v>
      </c>
      <c r="AE1921">
        <v>2</v>
      </c>
      <c r="AF1921" t="b">
        <f t="shared" si="89"/>
        <v>1</v>
      </c>
    </row>
    <row r="1922" spans="1:32" x14ac:dyDescent="0.25">
      <c r="A1922">
        <v>2</v>
      </c>
      <c r="B1922" t="str">
        <f t="shared" si="88"/>
        <v>212102</v>
      </c>
      <c r="C1922">
        <f t="shared" ref="C1922:C1985" si="90">A1923</f>
        <v>1</v>
      </c>
      <c r="AD1922" t="s">
        <v>276</v>
      </c>
      <c r="AE1922">
        <v>1</v>
      </c>
      <c r="AF1922" t="b">
        <f t="shared" si="89"/>
        <v>1</v>
      </c>
    </row>
    <row r="1923" spans="1:32" x14ac:dyDescent="0.25">
      <c r="A1923">
        <v>1</v>
      </c>
      <c r="B1923" t="str">
        <f t="shared" ref="B1923:B1986" si="91">IF(LEN(B1922&amp;A1923)&gt;$D$1,RIGHT(B1922&amp;A1923,$D$1),B1922&amp;A1923)</f>
        <v>121021</v>
      </c>
      <c r="C1923">
        <f t="shared" si="90"/>
        <v>2</v>
      </c>
      <c r="AD1923" t="s">
        <v>142</v>
      </c>
      <c r="AE1923">
        <v>2</v>
      </c>
      <c r="AF1923" t="b">
        <f t="shared" ref="AF1923:AF1986" si="92">ISNA(VLOOKUP(AD1923,R:R,1,FALSE))</f>
        <v>1</v>
      </c>
    </row>
    <row r="1924" spans="1:32" x14ac:dyDescent="0.25">
      <c r="A1924">
        <v>2</v>
      </c>
      <c r="B1924" t="str">
        <f t="shared" si="91"/>
        <v>210212</v>
      </c>
      <c r="C1924">
        <f t="shared" si="90"/>
        <v>0</v>
      </c>
      <c r="AD1924" t="s">
        <v>18</v>
      </c>
      <c r="AE1924">
        <v>0</v>
      </c>
      <c r="AF1924" t="b">
        <f t="shared" si="92"/>
        <v>1</v>
      </c>
    </row>
    <row r="1925" spans="1:32" x14ac:dyDescent="0.25">
      <c r="A1925">
        <v>0</v>
      </c>
      <c r="B1925" t="str">
        <f t="shared" si="91"/>
        <v>102120</v>
      </c>
      <c r="C1925">
        <f t="shared" si="90"/>
        <v>0</v>
      </c>
      <c r="AD1925" t="s">
        <v>341</v>
      </c>
      <c r="AE1925">
        <v>0</v>
      </c>
      <c r="AF1925" t="b">
        <f t="shared" si="92"/>
        <v>1</v>
      </c>
    </row>
    <row r="1926" spans="1:32" x14ac:dyDescent="0.25">
      <c r="A1926">
        <v>0</v>
      </c>
      <c r="B1926" t="str">
        <f t="shared" si="91"/>
        <v>021200</v>
      </c>
      <c r="C1926">
        <f t="shared" si="90"/>
        <v>1</v>
      </c>
      <c r="AD1926" t="s">
        <v>342</v>
      </c>
      <c r="AE1926">
        <v>1</v>
      </c>
      <c r="AF1926" t="b">
        <f t="shared" si="92"/>
        <v>1</v>
      </c>
    </row>
    <row r="1927" spans="1:32" x14ac:dyDescent="0.25">
      <c r="A1927">
        <v>1</v>
      </c>
      <c r="B1927" t="str">
        <f t="shared" si="91"/>
        <v>212001</v>
      </c>
      <c r="C1927">
        <f t="shared" si="90"/>
        <v>1</v>
      </c>
      <c r="AD1927" t="s">
        <v>343</v>
      </c>
      <c r="AE1927">
        <v>1</v>
      </c>
      <c r="AF1927" t="b">
        <f t="shared" si="92"/>
        <v>1</v>
      </c>
    </row>
    <row r="1928" spans="1:32" x14ac:dyDescent="0.25">
      <c r="A1928">
        <v>1</v>
      </c>
      <c r="B1928" t="str">
        <f t="shared" si="91"/>
        <v>120011</v>
      </c>
      <c r="C1928">
        <f t="shared" si="90"/>
        <v>1</v>
      </c>
      <c r="AD1928" t="s">
        <v>344</v>
      </c>
      <c r="AE1928">
        <v>1</v>
      </c>
      <c r="AF1928" t="b">
        <f t="shared" si="92"/>
        <v>1</v>
      </c>
    </row>
    <row r="1929" spans="1:32" x14ac:dyDescent="0.25">
      <c r="A1929">
        <v>1</v>
      </c>
      <c r="B1929" t="str">
        <f t="shared" si="91"/>
        <v>200111</v>
      </c>
      <c r="C1929">
        <f t="shared" si="90"/>
        <v>1</v>
      </c>
      <c r="AD1929" t="s">
        <v>345</v>
      </c>
      <c r="AE1929">
        <v>1</v>
      </c>
      <c r="AF1929" t="b">
        <f t="shared" si="92"/>
        <v>1</v>
      </c>
    </row>
    <row r="1930" spans="1:32" x14ac:dyDescent="0.25">
      <c r="A1930">
        <v>1</v>
      </c>
      <c r="B1930" t="str">
        <f t="shared" si="91"/>
        <v>001111</v>
      </c>
      <c r="C1930">
        <f t="shared" si="90"/>
        <v>1</v>
      </c>
      <c r="AD1930" t="s">
        <v>236</v>
      </c>
      <c r="AE1930">
        <v>1</v>
      </c>
      <c r="AF1930" t="b">
        <f t="shared" si="92"/>
        <v>1</v>
      </c>
    </row>
    <row r="1931" spans="1:32" x14ac:dyDescent="0.25">
      <c r="A1931">
        <v>1</v>
      </c>
      <c r="B1931" t="str">
        <f t="shared" si="91"/>
        <v>011111</v>
      </c>
      <c r="C1931">
        <f t="shared" si="90"/>
        <v>1</v>
      </c>
      <c r="AD1931" t="s">
        <v>209</v>
      </c>
      <c r="AE1931">
        <v>1</v>
      </c>
      <c r="AF1931" t="b">
        <f t="shared" si="92"/>
        <v>1</v>
      </c>
    </row>
    <row r="1932" spans="1:32" x14ac:dyDescent="0.25">
      <c r="A1932">
        <v>1</v>
      </c>
      <c r="B1932" t="str">
        <f t="shared" si="91"/>
        <v>111111</v>
      </c>
      <c r="C1932">
        <f t="shared" si="90"/>
        <v>1</v>
      </c>
      <c r="AD1932" t="s">
        <v>81</v>
      </c>
      <c r="AE1932">
        <v>1</v>
      </c>
      <c r="AF1932" t="b">
        <f t="shared" si="92"/>
        <v>1</v>
      </c>
    </row>
    <row r="1933" spans="1:32" x14ac:dyDescent="0.25">
      <c r="A1933">
        <v>1</v>
      </c>
      <c r="B1933" t="str">
        <f t="shared" si="91"/>
        <v>111111</v>
      </c>
      <c r="C1933">
        <f t="shared" si="90"/>
        <v>1</v>
      </c>
      <c r="AD1933" t="s">
        <v>81</v>
      </c>
      <c r="AE1933">
        <v>1</v>
      </c>
      <c r="AF1933" t="b">
        <f t="shared" si="92"/>
        <v>1</v>
      </c>
    </row>
    <row r="1934" spans="1:32" x14ac:dyDescent="0.25">
      <c r="A1934">
        <v>1</v>
      </c>
      <c r="B1934" t="str">
        <f t="shared" si="91"/>
        <v>111111</v>
      </c>
      <c r="C1934">
        <f t="shared" si="90"/>
        <v>0</v>
      </c>
      <c r="AD1934" t="s">
        <v>81</v>
      </c>
      <c r="AE1934">
        <v>0</v>
      </c>
      <c r="AF1934" t="b">
        <f t="shared" si="92"/>
        <v>1</v>
      </c>
    </row>
    <row r="1935" spans="1:32" x14ac:dyDescent="0.25">
      <c r="A1935">
        <v>0</v>
      </c>
      <c r="B1935" t="str">
        <f t="shared" si="91"/>
        <v>111110</v>
      </c>
      <c r="C1935">
        <f t="shared" si="90"/>
        <v>2</v>
      </c>
      <c r="AD1935" t="s">
        <v>210</v>
      </c>
      <c r="AE1935">
        <v>2</v>
      </c>
      <c r="AF1935" t="b">
        <f t="shared" si="92"/>
        <v>1</v>
      </c>
    </row>
    <row r="1936" spans="1:32" x14ac:dyDescent="0.25">
      <c r="A1936">
        <v>2</v>
      </c>
      <c r="B1936" t="str">
        <f t="shared" si="91"/>
        <v>111102</v>
      </c>
      <c r="C1936">
        <f t="shared" si="90"/>
        <v>1</v>
      </c>
      <c r="AD1936" t="s">
        <v>211</v>
      </c>
      <c r="AE1936">
        <v>1</v>
      </c>
      <c r="AF1936" t="b">
        <f t="shared" si="92"/>
        <v>1</v>
      </c>
    </row>
    <row r="1937" spans="1:32" x14ac:dyDescent="0.25">
      <c r="A1937">
        <v>1</v>
      </c>
      <c r="B1937" t="str">
        <f t="shared" si="91"/>
        <v>111021</v>
      </c>
      <c r="C1937">
        <f t="shared" si="90"/>
        <v>2</v>
      </c>
      <c r="AD1937" t="s">
        <v>148</v>
      </c>
      <c r="AE1937">
        <v>2</v>
      </c>
      <c r="AF1937" t="b">
        <f t="shared" si="92"/>
        <v>1</v>
      </c>
    </row>
    <row r="1938" spans="1:32" x14ac:dyDescent="0.25">
      <c r="A1938">
        <v>2</v>
      </c>
      <c r="B1938" t="str">
        <f t="shared" si="91"/>
        <v>110212</v>
      </c>
      <c r="C1938">
        <f t="shared" si="90"/>
        <v>1</v>
      </c>
      <c r="AD1938" t="s">
        <v>149</v>
      </c>
      <c r="AE1938">
        <v>1</v>
      </c>
      <c r="AF1938" t="b">
        <f t="shared" si="92"/>
        <v>1</v>
      </c>
    </row>
    <row r="1939" spans="1:32" x14ac:dyDescent="0.25">
      <c r="A1939">
        <v>1</v>
      </c>
      <c r="B1939" t="str">
        <f t="shared" si="91"/>
        <v>102121</v>
      </c>
      <c r="C1939">
        <f t="shared" si="90"/>
        <v>1</v>
      </c>
      <c r="AD1939" t="s">
        <v>277</v>
      </c>
      <c r="AE1939">
        <v>1</v>
      </c>
      <c r="AF1939" t="b">
        <f t="shared" si="92"/>
        <v>1</v>
      </c>
    </row>
    <row r="1940" spans="1:32" x14ac:dyDescent="0.25">
      <c r="A1940">
        <v>1</v>
      </c>
      <c r="B1940" t="str">
        <f t="shared" si="91"/>
        <v>021211</v>
      </c>
      <c r="C1940">
        <f t="shared" si="90"/>
        <v>1</v>
      </c>
      <c r="AD1940" t="s">
        <v>293</v>
      </c>
      <c r="AE1940">
        <v>1</v>
      </c>
      <c r="AF1940" t="b">
        <f t="shared" si="92"/>
        <v>1</v>
      </c>
    </row>
    <row r="1941" spans="1:32" x14ac:dyDescent="0.25">
      <c r="A1941">
        <v>1</v>
      </c>
      <c r="B1941" t="str">
        <f t="shared" si="91"/>
        <v>212111</v>
      </c>
      <c r="C1941">
        <f t="shared" si="90"/>
        <v>2</v>
      </c>
      <c r="AD1941" t="s">
        <v>92</v>
      </c>
      <c r="AE1941">
        <v>2</v>
      </c>
      <c r="AF1941" t="b">
        <f t="shared" si="92"/>
        <v>1</v>
      </c>
    </row>
    <row r="1942" spans="1:32" x14ac:dyDescent="0.25">
      <c r="A1942">
        <v>2</v>
      </c>
      <c r="B1942" t="str">
        <f t="shared" si="91"/>
        <v>121112</v>
      </c>
      <c r="C1942">
        <f t="shared" si="90"/>
        <v>2</v>
      </c>
      <c r="AD1942" t="s">
        <v>114</v>
      </c>
      <c r="AE1942">
        <v>2</v>
      </c>
      <c r="AF1942" t="b">
        <f t="shared" si="92"/>
        <v>1</v>
      </c>
    </row>
    <row r="1943" spans="1:32" x14ac:dyDescent="0.25">
      <c r="A1943">
        <v>2</v>
      </c>
      <c r="B1943" t="str">
        <f t="shared" si="91"/>
        <v>211122</v>
      </c>
      <c r="C1943">
        <f t="shared" si="90"/>
        <v>2</v>
      </c>
      <c r="AD1943" t="s">
        <v>132</v>
      </c>
      <c r="AE1943">
        <v>2</v>
      </c>
      <c r="AF1943" t="b">
        <f t="shared" si="92"/>
        <v>1</v>
      </c>
    </row>
    <row r="1944" spans="1:32" x14ac:dyDescent="0.25">
      <c r="A1944">
        <v>2</v>
      </c>
      <c r="B1944" t="str">
        <f t="shared" si="91"/>
        <v>111222</v>
      </c>
      <c r="C1944">
        <f t="shared" si="90"/>
        <v>1</v>
      </c>
      <c r="AD1944" t="s">
        <v>84</v>
      </c>
      <c r="AE1944">
        <v>1</v>
      </c>
      <c r="AF1944" t="b">
        <f t="shared" si="92"/>
        <v>1</v>
      </c>
    </row>
    <row r="1945" spans="1:32" x14ac:dyDescent="0.25">
      <c r="A1945">
        <v>1</v>
      </c>
      <c r="B1945" t="str">
        <f t="shared" si="91"/>
        <v>112221</v>
      </c>
      <c r="C1945">
        <f t="shared" si="90"/>
        <v>2</v>
      </c>
      <c r="AD1945" t="s">
        <v>53</v>
      </c>
      <c r="AE1945">
        <v>2</v>
      </c>
      <c r="AF1945" t="b">
        <f t="shared" si="92"/>
        <v>1</v>
      </c>
    </row>
    <row r="1946" spans="1:32" x14ac:dyDescent="0.25">
      <c r="A1946">
        <v>2</v>
      </c>
      <c r="B1946" t="str">
        <f t="shared" si="91"/>
        <v>122212</v>
      </c>
      <c r="C1946">
        <f t="shared" si="90"/>
        <v>1</v>
      </c>
      <c r="AD1946" t="s">
        <v>22</v>
      </c>
      <c r="AE1946">
        <v>1</v>
      </c>
      <c r="AF1946" t="b">
        <f t="shared" si="92"/>
        <v>1</v>
      </c>
    </row>
    <row r="1947" spans="1:32" x14ac:dyDescent="0.25">
      <c r="A1947">
        <v>1</v>
      </c>
      <c r="B1947" t="str">
        <f t="shared" si="91"/>
        <v>222121</v>
      </c>
      <c r="C1947">
        <f t="shared" si="90"/>
        <v>0</v>
      </c>
      <c r="AD1947" t="s">
        <v>49</v>
      </c>
      <c r="AE1947">
        <v>0</v>
      </c>
      <c r="AF1947" t="b">
        <f t="shared" si="92"/>
        <v>1</v>
      </c>
    </row>
    <row r="1948" spans="1:32" x14ac:dyDescent="0.25">
      <c r="A1948">
        <v>0</v>
      </c>
      <c r="B1948" t="str">
        <f t="shared" si="91"/>
        <v>221210</v>
      </c>
      <c r="C1948">
        <f t="shared" si="90"/>
        <v>2</v>
      </c>
      <c r="AD1948" t="s">
        <v>26</v>
      </c>
      <c r="AE1948">
        <v>2</v>
      </c>
      <c r="AF1948" t="b">
        <f t="shared" si="92"/>
        <v>1</v>
      </c>
    </row>
    <row r="1949" spans="1:32" x14ac:dyDescent="0.25">
      <c r="A1949">
        <v>2</v>
      </c>
      <c r="B1949" t="str">
        <f t="shared" si="91"/>
        <v>212102</v>
      </c>
      <c r="C1949">
        <f t="shared" si="90"/>
        <v>0</v>
      </c>
      <c r="AD1949" t="s">
        <v>276</v>
      </c>
      <c r="AE1949">
        <v>0</v>
      </c>
      <c r="AF1949" t="b">
        <f t="shared" si="92"/>
        <v>1</v>
      </c>
    </row>
    <row r="1950" spans="1:32" x14ac:dyDescent="0.25">
      <c r="A1950">
        <v>0</v>
      </c>
      <c r="B1950" t="str">
        <f t="shared" si="91"/>
        <v>121020</v>
      </c>
      <c r="C1950">
        <f t="shared" si="90"/>
        <v>1</v>
      </c>
      <c r="AD1950" t="s">
        <v>279</v>
      </c>
      <c r="AE1950">
        <v>1</v>
      </c>
      <c r="AF1950" t="b">
        <f t="shared" si="92"/>
        <v>1</v>
      </c>
    </row>
    <row r="1951" spans="1:32" x14ac:dyDescent="0.25">
      <c r="A1951">
        <v>1</v>
      </c>
      <c r="B1951" t="str">
        <f t="shared" si="91"/>
        <v>210201</v>
      </c>
      <c r="C1951">
        <f t="shared" si="90"/>
        <v>1</v>
      </c>
      <c r="AD1951" t="s">
        <v>346</v>
      </c>
      <c r="AE1951">
        <v>1</v>
      </c>
      <c r="AF1951" t="b">
        <f t="shared" si="92"/>
        <v>1</v>
      </c>
    </row>
    <row r="1952" spans="1:32" x14ac:dyDescent="0.25">
      <c r="A1952">
        <v>1</v>
      </c>
      <c r="B1952" t="str">
        <f t="shared" si="91"/>
        <v>102011</v>
      </c>
      <c r="C1952">
        <f t="shared" si="90"/>
        <v>1</v>
      </c>
      <c r="AD1952" t="s">
        <v>336</v>
      </c>
      <c r="AE1952">
        <v>1</v>
      </c>
      <c r="AF1952" t="b">
        <f t="shared" si="92"/>
        <v>1</v>
      </c>
    </row>
    <row r="1953" spans="1:32" x14ac:dyDescent="0.25">
      <c r="A1953">
        <v>1</v>
      </c>
      <c r="B1953" t="str">
        <f t="shared" si="91"/>
        <v>020111</v>
      </c>
      <c r="C1953">
        <f t="shared" si="90"/>
        <v>2</v>
      </c>
      <c r="AD1953" t="s">
        <v>347</v>
      </c>
      <c r="AE1953">
        <v>2</v>
      </c>
      <c r="AF1953" t="b">
        <f t="shared" si="92"/>
        <v>1</v>
      </c>
    </row>
    <row r="1954" spans="1:32" x14ac:dyDescent="0.25">
      <c r="A1954">
        <v>2</v>
      </c>
      <c r="B1954" t="str">
        <f t="shared" si="91"/>
        <v>201112</v>
      </c>
      <c r="C1954">
        <f t="shared" si="90"/>
        <v>1</v>
      </c>
      <c r="AD1954" t="s">
        <v>139</v>
      </c>
      <c r="AE1954">
        <v>1</v>
      </c>
      <c r="AF1954" t="b">
        <f t="shared" si="92"/>
        <v>1</v>
      </c>
    </row>
    <row r="1955" spans="1:32" x14ac:dyDescent="0.25">
      <c r="A1955">
        <v>1</v>
      </c>
      <c r="B1955" t="str">
        <f t="shared" si="91"/>
        <v>011121</v>
      </c>
      <c r="C1955">
        <f t="shared" si="90"/>
        <v>2</v>
      </c>
      <c r="AD1955" t="s">
        <v>140</v>
      </c>
      <c r="AE1955">
        <v>2</v>
      </c>
      <c r="AF1955" t="b">
        <f t="shared" si="92"/>
        <v>1</v>
      </c>
    </row>
    <row r="1956" spans="1:32" x14ac:dyDescent="0.25">
      <c r="A1956">
        <v>2</v>
      </c>
      <c r="B1956" t="str">
        <f t="shared" si="91"/>
        <v>111212</v>
      </c>
      <c r="C1956">
        <f t="shared" si="90"/>
        <v>2</v>
      </c>
      <c r="AD1956" t="s">
        <v>69</v>
      </c>
      <c r="AE1956">
        <v>2</v>
      </c>
      <c r="AF1956" t="b">
        <f t="shared" si="92"/>
        <v>1</v>
      </c>
    </row>
    <row r="1957" spans="1:32" x14ac:dyDescent="0.25">
      <c r="A1957">
        <v>2</v>
      </c>
      <c r="B1957" t="str">
        <f t="shared" si="91"/>
        <v>112122</v>
      </c>
      <c r="C1957">
        <f t="shared" si="90"/>
        <v>1</v>
      </c>
      <c r="AD1957" t="s">
        <v>136</v>
      </c>
      <c r="AE1957">
        <v>1</v>
      </c>
      <c r="AF1957" t="b">
        <f t="shared" si="92"/>
        <v>1</v>
      </c>
    </row>
    <row r="1958" spans="1:32" x14ac:dyDescent="0.25">
      <c r="A1958">
        <v>1</v>
      </c>
      <c r="B1958" t="str">
        <f t="shared" si="91"/>
        <v>121221</v>
      </c>
      <c r="C1958">
        <f t="shared" si="90"/>
        <v>1</v>
      </c>
      <c r="AD1958" t="s">
        <v>72</v>
      </c>
      <c r="AE1958">
        <v>1</v>
      </c>
      <c r="AF1958" t="b">
        <f t="shared" si="92"/>
        <v>1</v>
      </c>
    </row>
    <row r="1959" spans="1:32" x14ac:dyDescent="0.25">
      <c r="A1959">
        <v>1</v>
      </c>
      <c r="B1959" t="str">
        <f t="shared" si="91"/>
        <v>212211</v>
      </c>
      <c r="C1959">
        <f t="shared" si="90"/>
        <v>2</v>
      </c>
      <c r="AD1959" t="s">
        <v>57</v>
      </c>
      <c r="AE1959">
        <v>2</v>
      </c>
      <c r="AF1959" t="b">
        <f t="shared" si="92"/>
        <v>1</v>
      </c>
    </row>
    <row r="1960" spans="1:32" x14ac:dyDescent="0.25">
      <c r="A1960">
        <v>2</v>
      </c>
      <c r="B1960" t="str">
        <f t="shared" si="91"/>
        <v>122112</v>
      </c>
      <c r="C1960">
        <f t="shared" si="90"/>
        <v>1</v>
      </c>
      <c r="AD1960" t="s">
        <v>58</v>
      </c>
      <c r="AE1960">
        <v>1</v>
      </c>
      <c r="AF1960" t="b">
        <f t="shared" si="92"/>
        <v>1</v>
      </c>
    </row>
    <row r="1961" spans="1:32" x14ac:dyDescent="0.25">
      <c r="A1961">
        <v>1</v>
      </c>
      <c r="B1961" t="str">
        <f t="shared" si="91"/>
        <v>221121</v>
      </c>
      <c r="C1961">
        <f t="shared" si="90"/>
        <v>2</v>
      </c>
      <c r="AD1961" t="s">
        <v>115</v>
      </c>
      <c r="AE1961">
        <v>2</v>
      </c>
      <c r="AF1961" t="b">
        <f t="shared" si="92"/>
        <v>1</v>
      </c>
    </row>
    <row r="1962" spans="1:32" x14ac:dyDescent="0.25">
      <c r="A1962">
        <v>2</v>
      </c>
      <c r="B1962" t="str">
        <f t="shared" si="91"/>
        <v>211212</v>
      </c>
      <c r="C1962">
        <f t="shared" si="90"/>
        <v>2</v>
      </c>
      <c r="AD1962" t="s">
        <v>186</v>
      </c>
      <c r="AE1962">
        <v>2</v>
      </c>
      <c r="AF1962" t="b">
        <f t="shared" si="92"/>
        <v>1</v>
      </c>
    </row>
    <row r="1963" spans="1:32" x14ac:dyDescent="0.25">
      <c r="A1963">
        <v>2</v>
      </c>
      <c r="B1963" t="str">
        <f t="shared" si="91"/>
        <v>112122</v>
      </c>
      <c r="C1963">
        <f t="shared" si="90"/>
        <v>2</v>
      </c>
      <c r="AD1963" t="s">
        <v>136</v>
      </c>
      <c r="AE1963">
        <v>2</v>
      </c>
      <c r="AF1963" t="b">
        <f t="shared" si="92"/>
        <v>1</v>
      </c>
    </row>
    <row r="1964" spans="1:32" x14ac:dyDescent="0.25">
      <c r="A1964">
        <v>2</v>
      </c>
      <c r="B1964" t="str">
        <f t="shared" si="91"/>
        <v>121222</v>
      </c>
      <c r="C1964">
        <f t="shared" si="90"/>
        <v>2</v>
      </c>
      <c r="AD1964" t="s">
        <v>176</v>
      </c>
      <c r="AE1964">
        <v>2</v>
      </c>
      <c r="AF1964" t="b">
        <f t="shared" si="92"/>
        <v>1</v>
      </c>
    </row>
    <row r="1965" spans="1:32" x14ac:dyDescent="0.25">
      <c r="A1965">
        <v>2</v>
      </c>
      <c r="B1965" t="str">
        <f t="shared" si="91"/>
        <v>212222</v>
      </c>
      <c r="C1965">
        <f t="shared" si="90"/>
        <v>2</v>
      </c>
      <c r="AD1965" t="s">
        <v>163</v>
      </c>
      <c r="AE1965">
        <v>2</v>
      </c>
      <c r="AF1965" t="b">
        <f t="shared" si="92"/>
        <v>0</v>
      </c>
    </row>
    <row r="1966" spans="1:32" x14ac:dyDescent="0.25">
      <c r="A1966">
        <v>2</v>
      </c>
      <c r="B1966" t="str">
        <f t="shared" si="91"/>
        <v>122222</v>
      </c>
      <c r="C1966">
        <f t="shared" si="90"/>
        <v>2</v>
      </c>
      <c r="AD1966" t="s">
        <v>45</v>
      </c>
      <c r="AE1966">
        <v>2</v>
      </c>
      <c r="AF1966" t="b">
        <f t="shared" si="92"/>
        <v>1</v>
      </c>
    </row>
    <row r="1967" spans="1:32" x14ac:dyDescent="0.25">
      <c r="A1967">
        <v>2</v>
      </c>
      <c r="B1967" t="str">
        <f t="shared" si="91"/>
        <v>222222</v>
      </c>
      <c r="C1967">
        <f t="shared" si="90"/>
        <v>2</v>
      </c>
      <c r="AD1967" t="s">
        <v>46</v>
      </c>
      <c r="AE1967">
        <v>2</v>
      </c>
      <c r="AF1967" t="b">
        <f t="shared" si="92"/>
        <v>0</v>
      </c>
    </row>
    <row r="1968" spans="1:32" x14ac:dyDescent="0.25">
      <c r="A1968">
        <v>2</v>
      </c>
      <c r="B1968" t="str">
        <f t="shared" si="91"/>
        <v>222222</v>
      </c>
      <c r="C1968">
        <f t="shared" si="90"/>
        <v>1</v>
      </c>
      <c r="AD1968" t="s">
        <v>46</v>
      </c>
      <c r="AE1968">
        <v>1</v>
      </c>
      <c r="AF1968" t="b">
        <f t="shared" si="92"/>
        <v>0</v>
      </c>
    </row>
    <row r="1969" spans="1:32" x14ac:dyDescent="0.25">
      <c r="A1969">
        <v>1</v>
      </c>
      <c r="B1969" t="str">
        <f t="shared" si="91"/>
        <v>222221</v>
      </c>
      <c r="C1969">
        <f t="shared" si="90"/>
        <v>1</v>
      </c>
      <c r="AD1969" t="s">
        <v>47</v>
      </c>
      <c r="AE1969">
        <v>1</v>
      </c>
      <c r="AF1969" t="b">
        <f t="shared" si="92"/>
        <v>0</v>
      </c>
    </row>
    <row r="1970" spans="1:32" x14ac:dyDescent="0.25">
      <c r="A1970">
        <v>1</v>
      </c>
      <c r="B1970" t="str">
        <f t="shared" si="91"/>
        <v>222211</v>
      </c>
      <c r="C1970">
        <f t="shared" si="90"/>
        <v>1</v>
      </c>
      <c r="AD1970" t="s">
        <v>65</v>
      </c>
      <c r="AE1970">
        <v>1</v>
      </c>
      <c r="AF1970" t="b">
        <f t="shared" si="92"/>
        <v>1</v>
      </c>
    </row>
    <row r="1971" spans="1:32" x14ac:dyDescent="0.25">
      <c r="A1971">
        <v>1</v>
      </c>
      <c r="B1971" t="str">
        <f t="shared" si="91"/>
        <v>222111</v>
      </c>
      <c r="C1971">
        <f t="shared" si="90"/>
        <v>1</v>
      </c>
      <c r="AD1971" t="s">
        <v>66</v>
      </c>
      <c r="AE1971">
        <v>1</v>
      </c>
      <c r="AF1971" t="b">
        <f t="shared" si="92"/>
        <v>1</v>
      </c>
    </row>
    <row r="1972" spans="1:32" x14ac:dyDescent="0.25">
      <c r="A1972">
        <v>1</v>
      </c>
      <c r="B1972" t="str">
        <f t="shared" si="91"/>
        <v>221111</v>
      </c>
      <c r="C1972">
        <f t="shared" si="90"/>
        <v>1</v>
      </c>
      <c r="AD1972" t="s">
        <v>79</v>
      </c>
      <c r="AE1972">
        <v>1</v>
      </c>
      <c r="AF1972" t="b">
        <f t="shared" si="92"/>
        <v>1</v>
      </c>
    </row>
    <row r="1973" spans="1:32" x14ac:dyDescent="0.25">
      <c r="A1973">
        <v>1</v>
      </c>
      <c r="B1973" t="str">
        <f t="shared" si="91"/>
        <v>211111</v>
      </c>
      <c r="C1973">
        <f t="shared" si="90"/>
        <v>1</v>
      </c>
      <c r="AD1973" t="s">
        <v>80</v>
      </c>
      <c r="AE1973">
        <v>1</v>
      </c>
      <c r="AF1973" t="b">
        <f t="shared" si="92"/>
        <v>1</v>
      </c>
    </row>
    <row r="1974" spans="1:32" x14ac:dyDescent="0.25">
      <c r="A1974">
        <v>1</v>
      </c>
      <c r="B1974" t="str">
        <f t="shared" si="91"/>
        <v>111111</v>
      </c>
      <c r="C1974">
        <f t="shared" si="90"/>
        <v>0</v>
      </c>
      <c r="AD1974" t="s">
        <v>81</v>
      </c>
      <c r="AE1974">
        <v>0</v>
      </c>
      <c r="AF1974" t="b">
        <f t="shared" si="92"/>
        <v>1</v>
      </c>
    </row>
    <row r="1975" spans="1:32" x14ac:dyDescent="0.25">
      <c r="A1975">
        <v>0</v>
      </c>
      <c r="B1975" t="str">
        <f t="shared" si="91"/>
        <v>111110</v>
      </c>
      <c r="C1975">
        <f t="shared" si="90"/>
        <v>2</v>
      </c>
      <c r="AD1975" t="s">
        <v>210</v>
      </c>
      <c r="AE1975">
        <v>2</v>
      </c>
      <c r="AF1975" t="b">
        <f t="shared" si="92"/>
        <v>1</v>
      </c>
    </row>
    <row r="1976" spans="1:32" x14ac:dyDescent="0.25">
      <c r="A1976">
        <v>2</v>
      </c>
      <c r="B1976" t="str">
        <f t="shared" si="91"/>
        <v>111102</v>
      </c>
      <c r="C1976">
        <f t="shared" si="90"/>
        <v>2</v>
      </c>
      <c r="AD1976" t="s">
        <v>211</v>
      </c>
      <c r="AE1976">
        <v>2</v>
      </c>
      <c r="AF1976" t="b">
        <f t="shared" si="92"/>
        <v>1</v>
      </c>
    </row>
    <row r="1977" spans="1:32" x14ac:dyDescent="0.25">
      <c r="A1977">
        <v>2</v>
      </c>
      <c r="B1977" t="str">
        <f t="shared" si="91"/>
        <v>111022</v>
      </c>
      <c r="C1977">
        <f t="shared" si="90"/>
        <v>2</v>
      </c>
      <c r="AD1977" t="s">
        <v>212</v>
      </c>
      <c r="AE1977">
        <v>2</v>
      </c>
      <c r="AF1977" t="b">
        <f t="shared" si="92"/>
        <v>1</v>
      </c>
    </row>
    <row r="1978" spans="1:32" x14ac:dyDescent="0.25">
      <c r="A1978">
        <v>2</v>
      </c>
      <c r="B1978" t="str">
        <f t="shared" si="91"/>
        <v>110222</v>
      </c>
      <c r="C1978">
        <f t="shared" si="90"/>
        <v>1</v>
      </c>
      <c r="AD1978" t="s">
        <v>38</v>
      </c>
      <c r="AE1978">
        <v>1</v>
      </c>
      <c r="AF1978" t="b">
        <f t="shared" si="92"/>
        <v>1</v>
      </c>
    </row>
    <row r="1979" spans="1:32" x14ac:dyDescent="0.25">
      <c r="A1979">
        <v>1</v>
      </c>
      <c r="B1979" t="str">
        <f t="shared" si="91"/>
        <v>102221</v>
      </c>
      <c r="C1979">
        <f t="shared" si="90"/>
        <v>2</v>
      </c>
      <c r="AD1979" t="s">
        <v>39</v>
      </c>
      <c r="AE1979">
        <v>2</v>
      </c>
      <c r="AF1979" t="b">
        <f t="shared" si="92"/>
        <v>1</v>
      </c>
    </row>
    <row r="1980" spans="1:32" x14ac:dyDescent="0.25">
      <c r="A1980">
        <v>2</v>
      </c>
      <c r="B1980" t="str">
        <f t="shared" si="91"/>
        <v>022212</v>
      </c>
      <c r="C1980">
        <f t="shared" si="90"/>
        <v>2</v>
      </c>
      <c r="AD1980" t="s">
        <v>77</v>
      </c>
      <c r="AE1980">
        <v>2</v>
      </c>
      <c r="AF1980" t="b">
        <f t="shared" si="92"/>
        <v>1</v>
      </c>
    </row>
    <row r="1981" spans="1:32" x14ac:dyDescent="0.25">
      <c r="A1981">
        <v>2</v>
      </c>
      <c r="B1981" t="str">
        <f t="shared" si="91"/>
        <v>222122</v>
      </c>
      <c r="C1981">
        <f t="shared" si="90"/>
        <v>2</v>
      </c>
      <c r="AD1981" t="s">
        <v>23</v>
      </c>
      <c r="AE1981">
        <v>2</v>
      </c>
      <c r="AF1981" t="b">
        <f t="shared" si="92"/>
        <v>1</v>
      </c>
    </row>
    <row r="1982" spans="1:32" x14ac:dyDescent="0.25">
      <c r="A1982">
        <v>2</v>
      </c>
      <c r="B1982" t="str">
        <f t="shared" si="91"/>
        <v>221222</v>
      </c>
      <c r="C1982">
        <f t="shared" si="90"/>
        <v>2</v>
      </c>
      <c r="AD1982" t="s">
        <v>59</v>
      </c>
      <c r="AE1982">
        <v>2</v>
      </c>
      <c r="AF1982" t="b">
        <f t="shared" si="92"/>
        <v>1</v>
      </c>
    </row>
    <row r="1983" spans="1:32" x14ac:dyDescent="0.25">
      <c r="A1983">
        <v>2</v>
      </c>
      <c r="B1983" t="str">
        <f t="shared" si="91"/>
        <v>212222</v>
      </c>
      <c r="C1983">
        <f t="shared" si="90"/>
        <v>1</v>
      </c>
      <c r="AD1983" t="s">
        <v>163</v>
      </c>
      <c r="AE1983">
        <v>1</v>
      </c>
      <c r="AF1983" t="b">
        <f t="shared" si="92"/>
        <v>0</v>
      </c>
    </row>
    <row r="1984" spans="1:32" x14ac:dyDescent="0.25">
      <c r="A1984">
        <v>1</v>
      </c>
      <c r="B1984" t="str">
        <f t="shared" si="91"/>
        <v>122221</v>
      </c>
      <c r="C1984">
        <f t="shared" si="90"/>
        <v>2</v>
      </c>
      <c r="AD1984" t="s">
        <v>154</v>
      </c>
      <c r="AE1984">
        <v>2</v>
      </c>
      <c r="AF1984" t="b">
        <f t="shared" si="92"/>
        <v>1</v>
      </c>
    </row>
    <row r="1985" spans="1:32" x14ac:dyDescent="0.25">
      <c r="A1985">
        <v>2</v>
      </c>
      <c r="B1985" t="str">
        <f t="shared" si="91"/>
        <v>222212</v>
      </c>
      <c r="C1985">
        <f t="shared" si="90"/>
        <v>0</v>
      </c>
      <c r="AD1985" t="s">
        <v>48</v>
      </c>
      <c r="AE1985">
        <v>0</v>
      </c>
      <c r="AF1985" t="b">
        <f t="shared" si="92"/>
        <v>1</v>
      </c>
    </row>
    <row r="1986" spans="1:32" x14ac:dyDescent="0.25">
      <c r="A1986">
        <v>0</v>
      </c>
      <c r="B1986" t="str">
        <f t="shared" si="91"/>
        <v>222120</v>
      </c>
      <c r="C1986">
        <f t="shared" ref="C1986:C2049" si="93">A1987</f>
        <v>1</v>
      </c>
      <c r="AD1986" t="s">
        <v>178</v>
      </c>
      <c r="AE1986">
        <v>1</v>
      </c>
      <c r="AF1986" t="b">
        <f t="shared" si="92"/>
        <v>1</v>
      </c>
    </row>
    <row r="1987" spans="1:32" x14ac:dyDescent="0.25">
      <c r="A1987">
        <v>1</v>
      </c>
      <c r="B1987" t="str">
        <f t="shared" ref="B1987:B2050" si="94">IF(LEN(B1986&amp;A1987)&gt;$D$1,RIGHT(B1986&amp;A1987,$D$1),B1986&amp;A1987)</f>
        <v>221201</v>
      </c>
      <c r="C1987">
        <f t="shared" si="93"/>
        <v>2</v>
      </c>
      <c r="AD1987" t="s">
        <v>313</v>
      </c>
      <c r="AE1987">
        <v>2</v>
      </c>
      <c r="AF1987" t="b">
        <f t="shared" ref="AF1987:AF2050" si="95">ISNA(VLOOKUP(AD1987,R:R,1,FALSE))</f>
        <v>1</v>
      </c>
    </row>
    <row r="1988" spans="1:32" x14ac:dyDescent="0.25">
      <c r="A1988">
        <v>2</v>
      </c>
      <c r="B1988" t="str">
        <f t="shared" si="94"/>
        <v>212012</v>
      </c>
      <c r="C1988">
        <f t="shared" si="93"/>
        <v>2</v>
      </c>
      <c r="AD1988" t="s">
        <v>270</v>
      </c>
      <c r="AE1988">
        <v>2</v>
      </c>
      <c r="AF1988" t="b">
        <f t="shared" si="95"/>
        <v>1</v>
      </c>
    </row>
    <row r="1989" spans="1:32" x14ac:dyDescent="0.25">
      <c r="A1989">
        <v>2</v>
      </c>
      <c r="B1989" t="str">
        <f t="shared" si="94"/>
        <v>120122</v>
      </c>
      <c r="C1989">
        <f t="shared" si="93"/>
        <v>1</v>
      </c>
      <c r="AD1989" t="s">
        <v>161</v>
      </c>
      <c r="AE1989">
        <v>1</v>
      </c>
      <c r="AF1989" t="b">
        <f t="shared" si="95"/>
        <v>1</v>
      </c>
    </row>
    <row r="1990" spans="1:32" x14ac:dyDescent="0.25">
      <c r="A1990">
        <v>1</v>
      </c>
      <c r="B1990" t="str">
        <f t="shared" si="94"/>
        <v>201221</v>
      </c>
      <c r="C1990">
        <f t="shared" si="93"/>
        <v>2</v>
      </c>
      <c r="AD1990" t="s">
        <v>162</v>
      </c>
      <c r="AE1990">
        <v>2</v>
      </c>
      <c r="AF1990" t="b">
        <f t="shared" si="95"/>
        <v>1</v>
      </c>
    </row>
    <row r="1991" spans="1:32" x14ac:dyDescent="0.25">
      <c r="A1991">
        <v>2</v>
      </c>
      <c r="B1991" t="str">
        <f t="shared" si="94"/>
        <v>012212</v>
      </c>
      <c r="C1991">
        <f t="shared" si="93"/>
        <v>2</v>
      </c>
      <c r="AD1991" t="s">
        <v>7</v>
      </c>
      <c r="AE1991">
        <v>2</v>
      </c>
      <c r="AF1991" t="b">
        <f t="shared" si="95"/>
        <v>1</v>
      </c>
    </row>
    <row r="1992" spans="1:32" x14ac:dyDescent="0.25">
      <c r="A1992">
        <v>2</v>
      </c>
      <c r="B1992" t="str">
        <f t="shared" si="94"/>
        <v>122122</v>
      </c>
      <c r="C1992">
        <f t="shared" si="93"/>
        <v>1</v>
      </c>
      <c r="AD1992" t="s">
        <v>56</v>
      </c>
      <c r="AE1992">
        <v>1</v>
      </c>
      <c r="AF1992" t="b">
        <f t="shared" si="95"/>
        <v>0</v>
      </c>
    </row>
    <row r="1993" spans="1:32" x14ac:dyDescent="0.25">
      <c r="A1993">
        <v>1</v>
      </c>
      <c r="B1993" t="str">
        <f t="shared" si="94"/>
        <v>221221</v>
      </c>
      <c r="C1993">
        <f t="shared" si="93"/>
        <v>1</v>
      </c>
      <c r="AD1993" t="s">
        <v>24</v>
      </c>
      <c r="AE1993">
        <v>1</v>
      </c>
      <c r="AF1993" t="b">
        <f t="shared" si="95"/>
        <v>0</v>
      </c>
    </row>
    <row r="1994" spans="1:32" x14ac:dyDescent="0.25">
      <c r="A1994">
        <v>1</v>
      </c>
      <c r="B1994" t="str">
        <f t="shared" si="94"/>
        <v>212211</v>
      </c>
      <c r="C1994">
        <f t="shared" si="93"/>
        <v>1</v>
      </c>
      <c r="AD1994" t="s">
        <v>57</v>
      </c>
      <c r="AE1994">
        <v>1</v>
      </c>
      <c r="AF1994" t="b">
        <f t="shared" si="95"/>
        <v>1</v>
      </c>
    </row>
    <row r="1995" spans="1:32" x14ac:dyDescent="0.25">
      <c r="A1995">
        <v>1</v>
      </c>
      <c r="B1995" t="str">
        <f t="shared" si="94"/>
        <v>122111</v>
      </c>
      <c r="C1995">
        <f t="shared" si="93"/>
        <v>2</v>
      </c>
      <c r="AD1995" t="s">
        <v>102</v>
      </c>
      <c r="AE1995">
        <v>2</v>
      </c>
      <c r="AF1995" t="b">
        <f t="shared" si="95"/>
        <v>0</v>
      </c>
    </row>
    <row r="1996" spans="1:32" x14ac:dyDescent="0.25">
      <c r="A1996">
        <v>2</v>
      </c>
      <c r="B1996" t="str">
        <f t="shared" si="94"/>
        <v>221112</v>
      </c>
      <c r="C1996">
        <f t="shared" si="93"/>
        <v>1</v>
      </c>
      <c r="AD1996" t="s">
        <v>67</v>
      </c>
      <c r="AE1996">
        <v>1</v>
      </c>
      <c r="AF1996" t="b">
        <f t="shared" si="95"/>
        <v>0</v>
      </c>
    </row>
    <row r="1997" spans="1:32" x14ac:dyDescent="0.25">
      <c r="A1997">
        <v>1</v>
      </c>
      <c r="B1997" t="str">
        <f t="shared" si="94"/>
        <v>211121</v>
      </c>
      <c r="C1997">
        <f t="shared" si="93"/>
        <v>2</v>
      </c>
      <c r="AD1997" t="s">
        <v>68</v>
      </c>
      <c r="AE1997">
        <v>2</v>
      </c>
      <c r="AF1997" t="b">
        <f t="shared" si="95"/>
        <v>1</v>
      </c>
    </row>
    <row r="1998" spans="1:32" x14ac:dyDescent="0.25">
      <c r="A1998">
        <v>2</v>
      </c>
      <c r="B1998" t="str">
        <f t="shared" si="94"/>
        <v>111212</v>
      </c>
      <c r="C1998">
        <f t="shared" si="93"/>
        <v>2</v>
      </c>
      <c r="AD1998" t="s">
        <v>69</v>
      </c>
      <c r="AE1998">
        <v>2</v>
      </c>
      <c r="AF1998" t="b">
        <f t="shared" si="95"/>
        <v>1</v>
      </c>
    </row>
    <row r="1999" spans="1:32" x14ac:dyDescent="0.25">
      <c r="A1999">
        <v>2</v>
      </c>
      <c r="B1999" t="str">
        <f t="shared" si="94"/>
        <v>112122</v>
      </c>
      <c r="C1999">
        <f t="shared" si="93"/>
        <v>1</v>
      </c>
      <c r="AD1999" t="s">
        <v>136</v>
      </c>
      <c r="AE1999">
        <v>1</v>
      </c>
      <c r="AF1999" t="b">
        <f t="shared" si="95"/>
        <v>1</v>
      </c>
    </row>
    <row r="2000" spans="1:32" x14ac:dyDescent="0.25">
      <c r="A2000">
        <v>1</v>
      </c>
      <c r="B2000" t="str">
        <f t="shared" si="94"/>
        <v>121221</v>
      </c>
      <c r="C2000">
        <f t="shared" si="93"/>
        <v>2</v>
      </c>
      <c r="AD2000" t="s">
        <v>72</v>
      </c>
      <c r="AE2000">
        <v>2</v>
      </c>
      <c r="AF2000" t="b">
        <f t="shared" si="95"/>
        <v>1</v>
      </c>
    </row>
    <row r="2001" spans="1:32" x14ac:dyDescent="0.25">
      <c r="A2001">
        <v>2</v>
      </c>
      <c r="B2001" t="str">
        <f t="shared" si="94"/>
        <v>212212</v>
      </c>
      <c r="C2001">
        <f t="shared" si="93"/>
        <v>2</v>
      </c>
      <c r="AD2001" t="s">
        <v>25</v>
      </c>
      <c r="AE2001">
        <v>2</v>
      </c>
      <c r="AF2001" t="b">
        <f t="shared" si="95"/>
        <v>1</v>
      </c>
    </row>
    <row r="2002" spans="1:32" x14ac:dyDescent="0.25">
      <c r="A2002">
        <v>2</v>
      </c>
      <c r="B2002" t="str">
        <f t="shared" si="94"/>
        <v>122122</v>
      </c>
      <c r="C2002">
        <f t="shared" si="93"/>
        <v>2</v>
      </c>
      <c r="AD2002" t="s">
        <v>56</v>
      </c>
      <c r="AE2002">
        <v>2</v>
      </c>
      <c r="AF2002" t="b">
        <f t="shared" si="95"/>
        <v>0</v>
      </c>
    </row>
    <row r="2003" spans="1:32" x14ac:dyDescent="0.25">
      <c r="A2003">
        <v>2</v>
      </c>
      <c r="B2003" t="str">
        <f t="shared" si="94"/>
        <v>221222</v>
      </c>
      <c r="C2003">
        <f t="shared" si="93"/>
        <v>2</v>
      </c>
      <c r="AD2003" t="s">
        <v>59</v>
      </c>
      <c r="AE2003">
        <v>2</v>
      </c>
      <c r="AF2003" t="b">
        <f t="shared" si="95"/>
        <v>1</v>
      </c>
    </row>
    <row r="2004" spans="1:32" x14ac:dyDescent="0.25">
      <c r="A2004">
        <v>2</v>
      </c>
      <c r="B2004" t="str">
        <f t="shared" si="94"/>
        <v>212222</v>
      </c>
      <c r="C2004">
        <f t="shared" si="93"/>
        <v>1</v>
      </c>
      <c r="AD2004" t="s">
        <v>163</v>
      </c>
      <c r="AE2004">
        <v>1</v>
      </c>
      <c r="AF2004" t="b">
        <f t="shared" si="95"/>
        <v>0</v>
      </c>
    </row>
    <row r="2005" spans="1:32" x14ac:dyDescent="0.25">
      <c r="A2005">
        <v>1</v>
      </c>
      <c r="B2005" t="str">
        <f t="shared" si="94"/>
        <v>122221</v>
      </c>
      <c r="C2005">
        <f t="shared" si="93"/>
        <v>2</v>
      </c>
      <c r="AD2005" t="s">
        <v>154</v>
      </c>
      <c r="AE2005">
        <v>2</v>
      </c>
      <c r="AF2005" t="b">
        <f t="shared" si="95"/>
        <v>1</v>
      </c>
    </row>
    <row r="2006" spans="1:32" x14ac:dyDescent="0.25">
      <c r="A2006">
        <v>2</v>
      </c>
      <c r="B2006" t="str">
        <f t="shared" si="94"/>
        <v>222212</v>
      </c>
      <c r="C2006">
        <f t="shared" si="93"/>
        <v>2</v>
      </c>
      <c r="AD2006" t="s">
        <v>48</v>
      </c>
      <c r="AE2006">
        <v>2</v>
      </c>
      <c r="AF2006" t="b">
        <f t="shared" si="95"/>
        <v>1</v>
      </c>
    </row>
    <row r="2007" spans="1:32" x14ac:dyDescent="0.25">
      <c r="A2007">
        <v>2</v>
      </c>
      <c r="B2007" t="str">
        <f t="shared" si="94"/>
        <v>222122</v>
      </c>
      <c r="C2007">
        <f t="shared" si="93"/>
        <v>2</v>
      </c>
      <c r="AD2007" t="s">
        <v>23</v>
      </c>
      <c r="AE2007">
        <v>2</v>
      </c>
      <c r="AF2007" t="b">
        <f t="shared" si="95"/>
        <v>1</v>
      </c>
    </row>
    <row r="2008" spans="1:32" x14ac:dyDescent="0.25">
      <c r="A2008">
        <v>2</v>
      </c>
      <c r="B2008" t="str">
        <f t="shared" si="94"/>
        <v>221222</v>
      </c>
      <c r="C2008">
        <f t="shared" si="93"/>
        <v>2</v>
      </c>
      <c r="AD2008" t="s">
        <v>59</v>
      </c>
      <c r="AE2008">
        <v>2</v>
      </c>
      <c r="AF2008" t="b">
        <f t="shared" si="95"/>
        <v>1</v>
      </c>
    </row>
    <row r="2009" spans="1:32" x14ac:dyDescent="0.25">
      <c r="A2009">
        <v>2</v>
      </c>
      <c r="B2009" t="str">
        <f t="shared" si="94"/>
        <v>212222</v>
      </c>
      <c r="C2009">
        <f t="shared" si="93"/>
        <v>1</v>
      </c>
      <c r="AD2009" t="s">
        <v>163</v>
      </c>
      <c r="AE2009">
        <v>1</v>
      </c>
      <c r="AF2009" t="b">
        <f t="shared" si="95"/>
        <v>0</v>
      </c>
    </row>
    <row r="2010" spans="1:32" x14ac:dyDescent="0.25">
      <c r="A2010">
        <v>1</v>
      </c>
      <c r="B2010" t="str">
        <f t="shared" si="94"/>
        <v>122221</v>
      </c>
      <c r="C2010">
        <f t="shared" si="93"/>
        <v>1</v>
      </c>
      <c r="AD2010" t="s">
        <v>154</v>
      </c>
      <c r="AE2010">
        <v>1</v>
      </c>
      <c r="AF2010" t="b">
        <f t="shared" si="95"/>
        <v>1</v>
      </c>
    </row>
    <row r="2011" spans="1:32" x14ac:dyDescent="0.25">
      <c r="A2011">
        <v>1</v>
      </c>
      <c r="B2011" t="str">
        <f t="shared" si="94"/>
        <v>222211</v>
      </c>
      <c r="C2011">
        <f t="shared" si="93"/>
        <v>1</v>
      </c>
      <c r="AD2011" t="s">
        <v>65</v>
      </c>
      <c r="AE2011">
        <v>1</v>
      </c>
      <c r="AF2011" t="b">
        <f t="shared" si="95"/>
        <v>1</v>
      </c>
    </row>
    <row r="2012" spans="1:32" x14ac:dyDescent="0.25">
      <c r="A2012">
        <v>1</v>
      </c>
      <c r="B2012" t="str">
        <f t="shared" si="94"/>
        <v>222111</v>
      </c>
      <c r="C2012">
        <f t="shared" si="93"/>
        <v>1</v>
      </c>
      <c r="AD2012" t="s">
        <v>66</v>
      </c>
      <c r="AE2012">
        <v>1</v>
      </c>
      <c r="AF2012" t="b">
        <f t="shared" si="95"/>
        <v>1</v>
      </c>
    </row>
    <row r="2013" spans="1:32" x14ac:dyDescent="0.25">
      <c r="A2013">
        <v>1</v>
      </c>
      <c r="B2013" t="str">
        <f t="shared" si="94"/>
        <v>221111</v>
      </c>
      <c r="C2013">
        <f t="shared" si="93"/>
        <v>2</v>
      </c>
      <c r="AD2013" t="s">
        <v>79</v>
      </c>
      <c r="AE2013">
        <v>2</v>
      </c>
      <c r="AF2013" t="b">
        <f t="shared" si="95"/>
        <v>1</v>
      </c>
    </row>
    <row r="2014" spans="1:32" x14ac:dyDescent="0.25">
      <c r="A2014">
        <v>2</v>
      </c>
      <c r="B2014" t="str">
        <f t="shared" si="94"/>
        <v>211112</v>
      </c>
      <c r="C2014">
        <f t="shared" si="93"/>
        <v>1</v>
      </c>
      <c r="AD2014" t="s">
        <v>94</v>
      </c>
      <c r="AE2014">
        <v>1</v>
      </c>
      <c r="AF2014" t="b">
        <f t="shared" si="95"/>
        <v>1</v>
      </c>
    </row>
    <row r="2015" spans="1:32" x14ac:dyDescent="0.25">
      <c r="A2015">
        <v>1</v>
      </c>
      <c r="B2015" t="str">
        <f t="shared" si="94"/>
        <v>111121</v>
      </c>
      <c r="C2015">
        <f t="shared" si="93"/>
        <v>2</v>
      </c>
      <c r="AD2015" t="s">
        <v>103</v>
      </c>
      <c r="AE2015">
        <v>2</v>
      </c>
      <c r="AF2015" t="b">
        <f t="shared" si="95"/>
        <v>1</v>
      </c>
    </row>
    <row r="2016" spans="1:32" x14ac:dyDescent="0.25">
      <c r="A2016">
        <v>2</v>
      </c>
      <c r="B2016" t="str">
        <f t="shared" si="94"/>
        <v>111212</v>
      </c>
      <c r="C2016">
        <f t="shared" si="93"/>
        <v>1</v>
      </c>
      <c r="AD2016" t="s">
        <v>69</v>
      </c>
      <c r="AE2016">
        <v>1</v>
      </c>
      <c r="AF2016" t="b">
        <f t="shared" si="95"/>
        <v>1</v>
      </c>
    </row>
    <row r="2017" spans="1:32" x14ac:dyDescent="0.25">
      <c r="A2017">
        <v>1</v>
      </c>
      <c r="B2017" t="str">
        <f t="shared" si="94"/>
        <v>112121</v>
      </c>
      <c r="C2017">
        <f t="shared" si="93"/>
        <v>1</v>
      </c>
      <c r="AD2017" t="s">
        <v>70</v>
      </c>
      <c r="AE2017">
        <v>1</v>
      </c>
      <c r="AF2017" t="b">
        <f t="shared" si="95"/>
        <v>1</v>
      </c>
    </row>
    <row r="2018" spans="1:32" x14ac:dyDescent="0.25">
      <c r="A2018">
        <v>1</v>
      </c>
      <c r="B2018" t="str">
        <f t="shared" si="94"/>
        <v>121211</v>
      </c>
      <c r="C2018">
        <f t="shared" si="93"/>
        <v>2</v>
      </c>
      <c r="AD2018" t="s">
        <v>91</v>
      </c>
      <c r="AE2018">
        <v>2</v>
      </c>
      <c r="AF2018" t="b">
        <f t="shared" si="95"/>
        <v>1</v>
      </c>
    </row>
    <row r="2019" spans="1:32" x14ac:dyDescent="0.25">
      <c r="A2019">
        <v>2</v>
      </c>
      <c r="B2019" t="str">
        <f t="shared" si="94"/>
        <v>212112</v>
      </c>
      <c r="C2019">
        <f t="shared" si="93"/>
        <v>2</v>
      </c>
      <c r="AD2019" t="s">
        <v>51</v>
      </c>
      <c r="AE2019">
        <v>2</v>
      </c>
      <c r="AF2019" t="b">
        <f t="shared" si="95"/>
        <v>1</v>
      </c>
    </row>
    <row r="2020" spans="1:32" x14ac:dyDescent="0.25">
      <c r="A2020">
        <v>2</v>
      </c>
      <c r="B2020" t="str">
        <f t="shared" si="94"/>
        <v>121122</v>
      </c>
      <c r="C2020">
        <f t="shared" si="93"/>
        <v>2</v>
      </c>
      <c r="AD2020" t="s">
        <v>52</v>
      </c>
      <c r="AE2020">
        <v>2</v>
      </c>
      <c r="AF2020" t="b">
        <f t="shared" si="95"/>
        <v>1</v>
      </c>
    </row>
    <row r="2021" spans="1:32" x14ac:dyDescent="0.25">
      <c r="A2021">
        <v>2</v>
      </c>
      <c r="B2021" t="str">
        <f t="shared" si="94"/>
        <v>211222</v>
      </c>
      <c r="C2021">
        <f t="shared" si="93"/>
        <v>0</v>
      </c>
      <c r="AD2021" t="s">
        <v>43</v>
      </c>
      <c r="AE2021">
        <v>0</v>
      </c>
      <c r="AF2021" t="b">
        <f t="shared" si="95"/>
        <v>0</v>
      </c>
    </row>
    <row r="2022" spans="1:32" x14ac:dyDescent="0.25">
      <c r="A2022">
        <v>0</v>
      </c>
      <c r="B2022" t="str">
        <f t="shared" si="94"/>
        <v>112220</v>
      </c>
      <c r="C2022">
        <f t="shared" si="93"/>
        <v>2</v>
      </c>
      <c r="AD2022" t="s">
        <v>85</v>
      </c>
      <c r="AE2022">
        <v>2</v>
      </c>
      <c r="AF2022" t="b">
        <f t="shared" si="95"/>
        <v>1</v>
      </c>
    </row>
    <row r="2023" spans="1:32" x14ac:dyDescent="0.25">
      <c r="A2023">
        <v>2</v>
      </c>
      <c r="B2023" t="str">
        <f t="shared" si="94"/>
        <v>122202</v>
      </c>
      <c r="C2023">
        <f t="shared" si="93"/>
        <v>1</v>
      </c>
      <c r="AD2023" t="s">
        <v>150</v>
      </c>
      <c r="AE2023">
        <v>1</v>
      </c>
      <c r="AF2023" t="b">
        <f t="shared" si="95"/>
        <v>1</v>
      </c>
    </row>
    <row r="2024" spans="1:32" x14ac:dyDescent="0.25">
      <c r="A2024">
        <v>1</v>
      </c>
      <c r="B2024" t="str">
        <f t="shared" si="94"/>
        <v>222021</v>
      </c>
      <c r="C2024">
        <f t="shared" si="93"/>
        <v>2</v>
      </c>
      <c r="AD2024" t="s">
        <v>151</v>
      </c>
      <c r="AE2024">
        <v>2</v>
      </c>
      <c r="AF2024" t="b">
        <f t="shared" si="95"/>
        <v>1</v>
      </c>
    </row>
    <row r="2025" spans="1:32" x14ac:dyDescent="0.25">
      <c r="A2025">
        <v>2</v>
      </c>
      <c r="B2025" t="str">
        <f t="shared" si="94"/>
        <v>220212</v>
      </c>
      <c r="C2025">
        <f t="shared" si="93"/>
        <v>2</v>
      </c>
      <c r="AD2025" t="s">
        <v>259</v>
      </c>
      <c r="AE2025">
        <v>2</v>
      </c>
      <c r="AF2025" t="b">
        <f t="shared" si="95"/>
        <v>1</v>
      </c>
    </row>
    <row r="2026" spans="1:32" x14ac:dyDescent="0.25">
      <c r="A2026">
        <v>2</v>
      </c>
      <c r="B2026" t="str">
        <f t="shared" si="94"/>
        <v>202122</v>
      </c>
      <c r="C2026">
        <f t="shared" si="93"/>
        <v>2</v>
      </c>
      <c r="AD2026" t="s">
        <v>188</v>
      </c>
      <c r="AE2026">
        <v>2</v>
      </c>
      <c r="AF2026" t="b">
        <f t="shared" si="95"/>
        <v>1</v>
      </c>
    </row>
    <row r="2027" spans="1:32" x14ac:dyDescent="0.25">
      <c r="A2027">
        <v>2</v>
      </c>
      <c r="B2027" t="str">
        <f t="shared" si="94"/>
        <v>021222</v>
      </c>
      <c r="C2027">
        <f t="shared" si="93"/>
        <v>2</v>
      </c>
      <c r="AD2027" t="s">
        <v>20</v>
      </c>
      <c r="AE2027">
        <v>2</v>
      </c>
      <c r="AF2027" t="b">
        <f t="shared" si="95"/>
        <v>1</v>
      </c>
    </row>
    <row r="2028" spans="1:32" x14ac:dyDescent="0.25">
      <c r="A2028">
        <v>2</v>
      </c>
      <c r="B2028" t="str">
        <f t="shared" si="94"/>
        <v>212222</v>
      </c>
      <c r="C2028">
        <f t="shared" si="93"/>
        <v>1</v>
      </c>
      <c r="AD2028" t="s">
        <v>163</v>
      </c>
      <c r="AE2028">
        <v>1</v>
      </c>
      <c r="AF2028" t="b">
        <f t="shared" si="95"/>
        <v>0</v>
      </c>
    </row>
    <row r="2029" spans="1:32" x14ac:dyDescent="0.25">
      <c r="A2029">
        <v>1</v>
      </c>
      <c r="B2029" t="str">
        <f t="shared" si="94"/>
        <v>122221</v>
      </c>
      <c r="C2029">
        <f t="shared" si="93"/>
        <v>2</v>
      </c>
      <c r="AD2029" t="s">
        <v>154</v>
      </c>
      <c r="AE2029">
        <v>2</v>
      </c>
      <c r="AF2029" t="b">
        <f t="shared" si="95"/>
        <v>1</v>
      </c>
    </row>
    <row r="2030" spans="1:32" x14ac:dyDescent="0.25">
      <c r="A2030">
        <v>2</v>
      </c>
      <c r="B2030" t="str">
        <f t="shared" si="94"/>
        <v>222212</v>
      </c>
      <c r="C2030">
        <f t="shared" si="93"/>
        <v>1</v>
      </c>
      <c r="AD2030" t="s">
        <v>48</v>
      </c>
      <c r="AE2030">
        <v>1</v>
      </c>
      <c r="AF2030" t="b">
        <f t="shared" si="95"/>
        <v>1</v>
      </c>
    </row>
    <row r="2031" spans="1:32" x14ac:dyDescent="0.25">
      <c r="A2031">
        <v>1</v>
      </c>
      <c r="B2031" t="str">
        <f t="shared" si="94"/>
        <v>222121</v>
      </c>
      <c r="C2031">
        <f t="shared" si="93"/>
        <v>2</v>
      </c>
      <c r="AD2031" t="s">
        <v>49</v>
      </c>
      <c r="AE2031">
        <v>2</v>
      </c>
      <c r="AF2031" t="b">
        <f t="shared" si="95"/>
        <v>1</v>
      </c>
    </row>
    <row r="2032" spans="1:32" x14ac:dyDescent="0.25">
      <c r="A2032">
        <v>2</v>
      </c>
      <c r="B2032" t="str">
        <f t="shared" si="94"/>
        <v>221212</v>
      </c>
      <c r="C2032">
        <f t="shared" si="93"/>
        <v>1</v>
      </c>
      <c r="AD2032" t="s">
        <v>9</v>
      </c>
      <c r="AE2032">
        <v>1</v>
      </c>
      <c r="AF2032" t="b">
        <f t="shared" si="95"/>
        <v>1</v>
      </c>
    </row>
    <row r="2033" spans="1:32" x14ac:dyDescent="0.25">
      <c r="A2033">
        <v>1</v>
      </c>
      <c r="B2033" t="str">
        <f t="shared" si="94"/>
        <v>212121</v>
      </c>
      <c r="C2033">
        <f t="shared" si="93"/>
        <v>1</v>
      </c>
      <c r="AD2033" t="s">
        <v>125</v>
      </c>
      <c r="AE2033">
        <v>1</v>
      </c>
      <c r="AF2033" t="b">
        <f t="shared" si="95"/>
        <v>1</v>
      </c>
    </row>
    <row r="2034" spans="1:32" x14ac:dyDescent="0.25">
      <c r="A2034">
        <v>1</v>
      </c>
      <c r="B2034" t="str">
        <f t="shared" si="94"/>
        <v>121211</v>
      </c>
      <c r="C2034">
        <f t="shared" si="93"/>
        <v>2</v>
      </c>
      <c r="AD2034" t="s">
        <v>91</v>
      </c>
      <c r="AE2034">
        <v>2</v>
      </c>
      <c r="AF2034" t="b">
        <f t="shared" si="95"/>
        <v>1</v>
      </c>
    </row>
    <row r="2035" spans="1:32" x14ac:dyDescent="0.25">
      <c r="A2035">
        <v>2</v>
      </c>
      <c r="B2035" t="str">
        <f t="shared" si="94"/>
        <v>212112</v>
      </c>
      <c r="C2035">
        <f t="shared" si="93"/>
        <v>2</v>
      </c>
      <c r="AD2035" t="s">
        <v>51</v>
      </c>
      <c r="AE2035">
        <v>2</v>
      </c>
      <c r="AF2035" t="b">
        <f t="shared" si="95"/>
        <v>1</v>
      </c>
    </row>
    <row r="2036" spans="1:32" x14ac:dyDescent="0.25">
      <c r="A2036">
        <v>2</v>
      </c>
      <c r="B2036" t="str">
        <f t="shared" si="94"/>
        <v>121122</v>
      </c>
      <c r="C2036">
        <f t="shared" si="93"/>
        <v>1</v>
      </c>
      <c r="AD2036" t="s">
        <v>52</v>
      </c>
      <c r="AE2036">
        <v>1</v>
      </c>
      <c r="AF2036" t="b">
        <f t="shared" si="95"/>
        <v>1</v>
      </c>
    </row>
    <row r="2037" spans="1:32" x14ac:dyDescent="0.25">
      <c r="A2037">
        <v>1</v>
      </c>
      <c r="B2037" t="str">
        <f t="shared" si="94"/>
        <v>211221</v>
      </c>
      <c r="C2037">
        <f t="shared" si="93"/>
        <v>2</v>
      </c>
      <c r="AD2037" t="s">
        <v>116</v>
      </c>
      <c r="AE2037">
        <v>2</v>
      </c>
      <c r="AF2037" t="b">
        <f t="shared" si="95"/>
        <v>1</v>
      </c>
    </row>
    <row r="2038" spans="1:32" x14ac:dyDescent="0.25">
      <c r="A2038">
        <v>2</v>
      </c>
      <c r="B2038" t="str">
        <f t="shared" si="94"/>
        <v>112212</v>
      </c>
      <c r="C2038">
        <f t="shared" si="93"/>
        <v>1</v>
      </c>
      <c r="AD2038" t="s">
        <v>124</v>
      </c>
      <c r="AE2038">
        <v>1</v>
      </c>
      <c r="AF2038" t="b">
        <f t="shared" si="95"/>
        <v>0</v>
      </c>
    </row>
    <row r="2039" spans="1:32" x14ac:dyDescent="0.25">
      <c r="A2039">
        <v>1</v>
      </c>
      <c r="B2039" t="str">
        <f t="shared" si="94"/>
        <v>122121</v>
      </c>
      <c r="C2039">
        <f t="shared" si="93"/>
        <v>1</v>
      </c>
      <c r="AD2039" t="s">
        <v>8</v>
      </c>
      <c r="AE2039">
        <v>1</v>
      </c>
      <c r="AF2039" t="b">
        <f t="shared" si="95"/>
        <v>1</v>
      </c>
    </row>
    <row r="2040" spans="1:32" x14ac:dyDescent="0.25">
      <c r="A2040">
        <v>1</v>
      </c>
      <c r="B2040" t="str">
        <f t="shared" si="94"/>
        <v>221211</v>
      </c>
      <c r="C2040">
        <f t="shared" si="93"/>
        <v>2</v>
      </c>
      <c r="AD2040" t="s">
        <v>50</v>
      </c>
      <c r="AE2040">
        <v>2</v>
      </c>
      <c r="AF2040" t="b">
        <f t="shared" si="95"/>
        <v>1</v>
      </c>
    </row>
    <row r="2041" spans="1:32" x14ac:dyDescent="0.25">
      <c r="A2041">
        <v>2</v>
      </c>
      <c r="B2041" t="str">
        <f t="shared" si="94"/>
        <v>212112</v>
      </c>
      <c r="C2041">
        <f t="shared" si="93"/>
        <v>1</v>
      </c>
      <c r="AD2041" t="s">
        <v>51</v>
      </c>
      <c r="AE2041">
        <v>1</v>
      </c>
      <c r="AF2041" t="b">
        <f t="shared" si="95"/>
        <v>1</v>
      </c>
    </row>
    <row r="2042" spans="1:32" x14ac:dyDescent="0.25">
      <c r="A2042">
        <v>1</v>
      </c>
      <c r="B2042" t="str">
        <f t="shared" si="94"/>
        <v>121121</v>
      </c>
      <c r="C2042">
        <f t="shared" si="93"/>
        <v>1</v>
      </c>
      <c r="AD2042" t="s">
        <v>111</v>
      </c>
      <c r="AE2042">
        <v>1</v>
      </c>
      <c r="AF2042" t="b">
        <f t="shared" si="95"/>
        <v>1</v>
      </c>
    </row>
    <row r="2043" spans="1:32" x14ac:dyDescent="0.25">
      <c r="A2043">
        <v>1</v>
      </c>
      <c r="B2043" t="str">
        <f t="shared" si="94"/>
        <v>211211</v>
      </c>
      <c r="C2043">
        <f t="shared" si="93"/>
        <v>0</v>
      </c>
      <c r="AD2043" t="s">
        <v>112</v>
      </c>
      <c r="AE2043">
        <v>0</v>
      </c>
      <c r="AF2043" t="b">
        <f t="shared" si="95"/>
        <v>1</v>
      </c>
    </row>
    <row r="2044" spans="1:32" x14ac:dyDescent="0.25">
      <c r="A2044">
        <v>0</v>
      </c>
      <c r="B2044" t="str">
        <f t="shared" si="94"/>
        <v>112110</v>
      </c>
      <c r="C2044">
        <f t="shared" si="93"/>
        <v>0</v>
      </c>
      <c r="AD2044" t="s">
        <v>105</v>
      </c>
      <c r="AE2044">
        <v>0</v>
      </c>
      <c r="AF2044" t="b">
        <f t="shared" si="95"/>
        <v>1</v>
      </c>
    </row>
    <row r="2045" spans="1:32" x14ac:dyDescent="0.25">
      <c r="A2045">
        <v>0</v>
      </c>
      <c r="B2045" t="str">
        <f t="shared" si="94"/>
        <v>121100</v>
      </c>
      <c r="C2045">
        <f t="shared" si="93"/>
        <v>1</v>
      </c>
      <c r="AD2045" t="s">
        <v>288</v>
      </c>
      <c r="AE2045">
        <v>1</v>
      </c>
      <c r="AF2045" t="b">
        <f t="shared" si="95"/>
        <v>1</v>
      </c>
    </row>
    <row r="2046" spans="1:32" x14ac:dyDescent="0.25">
      <c r="A2046">
        <v>1</v>
      </c>
      <c r="B2046" t="str">
        <f t="shared" si="94"/>
        <v>211001</v>
      </c>
      <c r="C2046">
        <f t="shared" si="93"/>
        <v>1</v>
      </c>
      <c r="AD2046" t="s">
        <v>348</v>
      </c>
      <c r="AE2046">
        <v>1</v>
      </c>
      <c r="AF2046" t="b">
        <f t="shared" si="95"/>
        <v>1</v>
      </c>
    </row>
    <row r="2047" spans="1:32" x14ac:dyDescent="0.25">
      <c r="A2047">
        <v>1</v>
      </c>
      <c r="B2047" t="str">
        <f t="shared" si="94"/>
        <v>110011</v>
      </c>
      <c r="C2047">
        <f t="shared" si="93"/>
        <v>2</v>
      </c>
      <c r="AD2047" t="s">
        <v>234</v>
      </c>
      <c r="AE2047">
        <v>2</v>
      </c>
      <c r="AF2047" t="b">
        <f t="shared" si="95"/>
        <v>1</v>
      </c>
    </row>
    <row r="2048" spans="1:32" x14ac:dyDescent="0.25">
      <c r="A2048">
        <v>2</v>
      </c>
      <c r="B2048" t="str">
        <f t="shared" si="94"/>
        <v>100112</v>
      </c>
      <c r="C2048">
        <f t="shared" si="93"/>
        <v>1</v>
      </c>
      <c r="AD2048" t="s">
        <v>349</v>
      </c>
      <c r="AE2048">
        <v>1</v>
      </c>
      <c r="AF2048" t="b">
        <f t="shared" si="95"/>
        <v>1</v>
      </c>
    </row>
    <row r="2049" spans="1:32" x14ac:dyDescent="0.25">
      <c r="A2049">
        <v>1</v>
      </c>
      <c r="B2049" t="str">
        <f t="shared" si="94"/>
        <v>001121</v>
      </c>
      <c r="C2049">
        <f t="shared" si="93"/>
        <v>2</v>
      </c>
      <c r="AD2049" t="s">
        <v>350</v>
      </c>
      <c r="AE2049">
        <v>2</v>
      </c>
      <c r="AF2049" t="b">
        <f t="shared" si="95"/>
        <v>1</v>
      </c>
    </row>
    <row r="2050" spans="1:32" x14ac:dyDescent="0.25">
      <c r="A2050">
        <v>2</v>
      </c>
      <c r="B2050" t="str">
        <f t="shared" si="94"/>
        <v>011212</v>
      </c>
      <c r="C2050">
        <f t="shared" ref="C2050:C2113" si="96">A2051</f>
        <v>1</v>
      </c>
      <c r="AD2050" t="s">
        <v>175</v>
      </c>
      <c r="AE2050">
        <v>1</v>
      </c>
      <c r="AF2050" t="b">
        <f t="shared" si="95"/>
        <v>1</v>
      </c>
    </row>
    <row r="2051" spans="1:32" x14ac:dyDescent="0.25">
      <c r="A2051">
        <v>1</v>
      </c>
      <c r="B2051" t="str">
        <f t="shared" ref="B2051:B2114" si="97">IF(LEN(B2050&amp;A2051)&gt;$D$1,RIGHT(B2050&amp;A2051,$D$1),B2050&amp;A2051)</f>
        <v>112121</v>
      </c>
      <c r="C2051">
        <f t="shared" si="96"/>
        <v>1</v>
      </c>
      <c r="AD2051" t="s">
        <v>70</v>
      </c>
      <c r="AE2051">
        <v>1</v>
      </c>
      <c r="AF2051" t="b">
        <f t="shared" ref="AF2051:AF2114" si="98">ISNA(VLOOKUP(AD2051,R:R,1,FALSE))</f>
        <v>1</v>
      </c>
    </row>
    <row r="2052" spans="1:32" x14ac:dyDescent="0.25">
      <c r="A2052">
        <v>1</v>
      </c>
      <c r="B2052" t="str">
        <f t="shared" si="97"/>
        <v>121211</v>
      </c>
      <c r="C2052">
        <f t="shared" si="96"/>
        <v>1</v>
      </c>
      <c r="AD2052" t="s">
        <v>91</v>
      </c>
      <c r="AE2052">
        <v>1</v>
      </c>
      <c r="AF2052" t="b">
        <f t="shared" si="98"/>
        <v>1</v>
      </c>
    </row>
    <row r="2053" spans="1:32" x14ac:dyDescent="0.25">
      <c r="A2053">
        <v>1</v>
      </c>
      <c r="B2053" t="str">
        <f t="shared" si="97"/>
        <v>212111</v>
      </c>
      <c r="C2053">
        <f t="shared" si="96"/>
        <v>1</v>
      </c>
      <c r="AD2053" t="s">
        <v>92</v>
      </c>
      <c r="AE2053">
        <v>1</v>
      </c>
      <c r="AF2053" t="b">
        <f t="shared" si="98"/>
        <v>1</v>
      </c>
    </row>
    <row r="2054" spans="1:32" x14ac:dyDescent="0.25">
      <c r="A2054">
        <v>1</v>
      </c>
      <c r="B2054" t="str">
        <f t="shared" si="97"/>
        <v>121111</v>
      </c>
      <c r="C2054">
        <f t="shared" si="96"/>
        <v>2</v>
      </c>
      <c r="AD2054" t="s">
        <v>93</v>
      </c>
      <c r="AE2054">
        <v>2</v>
      </c>
      <c r="AF2054" t="b">
        <f t="shared" si="98"/>
        <v>1</v>
      </c>
    </row>
    <row r="2055" spans="1:32" x14ac:dyDescent="0.25">
      <c r="A2055">
        <v>2</v>
      </c>
      <c r="B2055" t="str">
        <f t="shared" si="97"/>
        <v>211112</v>
      </c>
      <c r="C2055">
        <f t="shared" si="96"/>
        <v>0</v>
      </c>
      <c r="AD2055" t="s">
        <v>94</v>
      </c>
      <c r="AE2055">
        <v>0</v>
      </c>
      <c r="AF2055" t="b">
        <f t="shared" si="98"/>
        <v>1</v>
      </c>
    </row>
    <row r="2056" spans="1:32" x14ac:dyDescent="0.25">
      <c r="A2056">
        <v>0</v>
      </c>
      <c r="B2056" t="str">
        <f t="shared" si="97"/>
        <v>111120</v>
      </c>
      <c r="C2056">
        <f t="shared" si="96"/>
        <v>1</v>
      </c>
      <c r="AD2056" t="s">
        <v>95</v>
      </c>
      <c r="AE2056">
        <v>1</v>
      </c>
      <c r="AF2056" t="b">
        <f t="shared" si="98"/>
        <v>1</v>
      </c>
    </row>
    <row r="2057" spans="1:32" x14ac:dyDescent="0.25">
      <c r="A2057">
        <v>1</v>
      </c>
      <c r="B2057" t="str">
        <f t="shared" si="97"/>
        <v>111201</v>
      </c>
      <c r="C2057">
        <f t="shared" si="96"/>
        <v>1</v>
      </c>
      <c r="AD2057" t="s">
        <v>351</v>
      </c>
      <c r="AE2057">
        <v>1</v>
      </c>
      <c r="AF2057" t="b">
        <f t="shared" si="98"/>
        <v>1</v>
      </c>
    </row>
    <row r="2058" spans="1:32" x14ac:dyDescent="0.25">
      <c r="A2058">
        <v>1</v>
      </c>
      <c r="B2058" t="str">
        <f t="shared" si="97"/>
        <v>112011</v>
      </c>
      <c r="C2058">
        <f t="shared" si="96"/>
        <v>1</v>
      </c>
      <c r="AD2058" t="s">
        <v>352</v>
      </c>
      <c r="AE2058">
        <v>1</v>
      </c>
      <c r="AF2058" t="b">
        <f t="shared" si="98"/>
        <v>1</v>
      </c>
    </row>
    <row r="2059" spans="1:32" x14ac:dyDescent="0.25">
      <c r="A2059">
        <v>1</v>
      </c>
      <c r="B2059" t="str">
        <f t="shared" si="97"/>
        <v>120111</v>
      </c>
      <c r="C2059">
        <f t="shared" si="96"/>
        <v>2</v>
      </c>
      <c r="AD2059" t="s">
        <v>353</v>
      </c>
      <c r="AE2059">
        <v>2</v>
      </c>
      <c r="AF2059" t="b">
        <f t="shared" si="98"/>
        <v>1</v>
      </c>
    </row>
    <row r="2060" spans="1:32" x14ac:dyDescent="0.25">
      <c r="A2060">
        <v>2</v>
      </c>
      <c r="B2060" t="str">
        <f t="shared" si="97"/>
        <v>201112</v>
      </c>
      <c r="C2060">
        <f t="shared" si="96"/>
        <v>1</v>
      </c>
      <c r="AD2060" t="s">
        <v>139</v>
      </c>
      <c r="AE2060">
        <v>1</v>
      </c>
      <c r="AF2060" t="b">
        <f t="shared" si="98"/>
        <v>1</v>
      </c>
    </row>
    <row r="2061" spans="1:32" x14ac:dyDescent="0.25">
      <c r="A2061">
        <v>1</v>
      </c>
      <c r="B2061" t="str">
        <f t="shared" si="97"/>
        <v>011121</v>
      </c>
      <c r="C2061">
        <f t="shared" si="96"/>
        <v>2</v>
      </c>
      <c r="AD2061" t="s">
        <v>140</v>
      </c>
      <c r="AE2061">
        <v>2</v>
      </c>
      <c r="AF2061" t="b">
        <f t="shared" si="98"/>
        <v>1</v>
      </c>
    </row>
    <row r="2062" spans="1:32" x14ac:dyDescent="0.25">
      <c r="A2062">
        <v>2</v>
      </c>
      <c r="B2062" t="str">
        <f t="shared" si="97"/>
        <v>111212</v>
      </c>
      <c r="C2062">
        <f t="shared" si="96"/>
        <v>2</v>
      </c>
      <c r="AD2062" t="s">
        <v>69</v>
      </c>
      <c r="AE2062">
        <v>2</v>
      </c>
      <c r="AF2062" t="b">
        <f t="shared" si="98"/>
        <v>1</v>
      </c>
    </row>
    <row r="2063" spans="1:32" x14ac:dyDescent="0.25">
      <c r="A2063">
        <v>2</v>
      </c>
      <c r="B2063" t="str">
        <f t="shared" si="97"/>
        <v>112122</v>
      </c>
      <c r="C2063">
        <f t="shared" si="96"/>
        <v>1</v>
      </c>
      <c r="AD2063" t="s">
        <v>136</v>
      </c>
      <c r="AE2063">
        <v>1</v>
      </c>
      <c r="AF2063" t="b">
        <f t="shared" si="98"/>
        <v>1</v>
      </c>
    </row>
    <row r="2064" spans="1:32" x14ac:dyDescent="0.25">
      <c r="A2064">
        <v>1</v>
      </c>
      <c r="B2064" t="str">
        <f t="shared" si="97"/>
        <v>121221</v>
      </c>
      <c r="C2064">
        <f t="shared" si="96"/>
        <v>2</v>
      </c>
      <c r="AD2064" t="s">
        <v>72</v>
      </c>
      <c r="AE2064">
        <v>2</v>
      </c>
      <c r="AF2064" t="b">
        <f t="shared" si="98"/>
        <v>1</v>
      </c>
    </row>
    <row r="2065" spans="1:32" x14ac:dyDescent="0.25">
      <c r="A2065">
        <v>2</v>
      </c>
      <c r="B2065" t="str">
        <f t="shared" si="97"/>
        <v>212212</v>
      </c>
      <c r="C2065">
        <f t="shared" si="96"/>
        <v>1</v>
      </c>
      <c r="AD2065" t="s">
        <v>25</v>
      </c>
      <c r="AE2065">
        <v>1</v>
      </c>
      <c r="AF2065" t="b">
        <f t="shared" si="98"/>
        <v>1</v>
      </c>
    </row>
    <row r="2066" spans="1:32" x14ac:dyDescent="0.25">
      <c r="A2066">
        <v>1</v>
      </c>
      <c r="B2066" t="str">
        <f t="shared" si="97"/>
        <v>122121</v>
      </c>
      <c r="C2066">
        <f t="shared" si="96"/>
        <v>2</v>
      </c>
      <c r="AD2066" t="s">
        <v>8</v>
      </c>
      <c r="AE2066">
        <v>2</v>
      </c>
      <c r="AF2066" t="b">
        <f t="shared" si="98"/>
        <v>1</v>
      </c>
    </row>
    <row r="2067" spans="1:32" x14ac:dyDescent="0.25">
      <c r="A2067">
        <v>2</v>
      </c>
      <c r="B2067" t="str">
        <f t="shared" si="97"/>
        <v>221212</v>
      </c>
      <c r="C2067">
        <f t="shared" si="96"/>
        <v>2</v>
      </c>
      <c r="AD2067" t="s">
        <v>9</v>
      </c>
      <c r="AE2067">
        <v>2</v>
      </c>
      <c r="AF2067" t="b">
        <f t="shared" si="98"/>
        <v>1</v>
      </c>
    </row>
    <row r="2068" spans="1:32" x14ac:dyDescent="0.25">
      <c r="A2068">
        <v>2</v>
      </c>
      <c r="B2068" t="str">
        <f t="shared" si="97"/>
        <v>212122</v>
      </c>
      <c r="C2068">
        <f t="shared" si="96"/>
        <v>1</v>
      </c>
      <c r="AD2068" t="s">
        <v>10</v>
      </c>
      <c r="AE2068">
        <v>1</v>
      </c>
      <c r="AF2068" t="b">
        <f t="shared" si="98"/>
        <v>0</v>
      </c>
    </row>
    <row r="2069" spans="1:32" x14ac:dyDescent="0.25">
      <c r="A2069">
        <v>1</v>
      </c>
      <c r="B2069" t="str">
        <f t="shared" si="97"/>
        <v>121221</v>
      </c>
      <c r="C2069">
        <f t="shared" si="96"/>
        <v>1</v>
      </c>
      <c r="AD2069" t="s">
        <v>72</v>
      </c>
      <c r="AE2069">
        <v>1</v>
      </c>
      <c r="AF2069" t="b">
        <f t="shared" si="98"/>
        <v>1</v>
      </c>
    </row>
    <row r="2070" spans="1:32" x14ac:dyDescent="0.25">
      <c r="A2070">
        <v>1</v>
      </c>
      <c r="B2070" t="str">
        <f t="shared" si="97"/>
        <v>212211</v>
      </c>
      <c r="C2070">
        <f t="shared" si="96"/>
        <v>2</v>
      </c>
      <c r="AD2070" t="s">
        <v>57</v>
      </c>
      <c r="AE2070">
        <v>2</v>
      </c>
      <c r="AF2070" t="b">
        <f t="shared" si="98"/>
        <v>1</v>
      </c>
    </row>
    <row r="2071" spans="1:32" x14ac:dyDescent="0.25">
      <c r="A2071">
        <v>2</v>
      </c>
      <c r="B2071" t="str">
        <f t="shared" si="97"/>
        <v>122112</v>
      </c>
      <c r="C2071">
        <f t="shared" si="96"/>
        <v>2</v>
      </c>
      <c r="AD2071" t="s">
        <v>58</v>
      </c>
      <c r="AE2071">
        <v>2</v>
      </c>
      <c r="AF2071" t="b">
        <f t="shared" si="98"/>
        <v>1</v>
      </c>
    </row>
    <row r="2072" spans="1:32" x14ac:dyDescent="0.25">
      <c r="A2072">
        <v>2</v>
      </c>
      <c r="B2072" t="str">
        <f t="shared" si="97"/>
        <v>221122</v>
      </c>
      <c r="C2072">
        <f t="shared" si="96"/>
        <v>2</v>
      </c>
      <c r="AD2072" t="s">
        <v>42</v>
      </c>
      <c r="AE2072">
        <v>2</v>
      </c>
      <c r="AF2072" t="b">
        <f t="shared" si="98"/>
        <v>1</v>
      </c>
    </row>
    <row r="2073" spans="1:32" x14ac:dyDescent="0.25">
      <c r="A2073">
        <v>2</v>
      </c>
      <c r="B2073" t="str">
        <f t="shared" si="97"/>
        <v>211222</v>
      </c>
      <c r="C2073">
        <f t="shared" si="96"/>
        <v>2</v>
      </c>
      <c r="AD2073" t="s">
        <v>43</v>
      </c>
      <c r="AE2073">
        <v>2</v>
      </c>
      <c r="AF2073" t="b">
        <f t="shared" si="98"/>
        <v>0</v>
      </c>
    </row>
    <row r="2074" spans="1:32" x14ac:dyDescent="0.25">
      <c r="A2074">
        <v>2</v>
      </c>
      <c r="B2074" t="str">
        <f t="shared" si="97"/>
        <v>112222</v>
      </c>
      <c r="C2074">
        <f t="shared" si="96"/>
        <v>1</v>
      </c>
      <c r="AD2074" t="s">
        <v>44</v>
      </c>
      <c r="AE2074">
        <v>1</v>
      </c>
      <c r="AF2074" t="b">
        <f t="shared" si="98"/>
        <v>1</v>
      </c>
    </row>
    <row r="2075" spans="1:32" x14ac:dyDescent="0.25">
      <c r="A2075">
        <v>1</v>
      </c>
      <c r="B2075" t="str">
        <f t="shared" si="97"/>
        <v>122221</v>
      </c>
      <c r="C2075">
        <f t="shared" si="96"/>
        <v>2</v>
      </c>
      <c r="AD2075" t="s">
        <v>154</v>
      </c>
      <c r="AE2075">
        <v>2</v>
      </c>
      <c r="AF2075" t="b">
        <f t="shared" si="98"/>
        <v>1</v>
      </c>
    </row>
    <row r="2076" spans="1:32" x14ac:dyDescent="0.25">
      <c r="A2076">
        <v>2</v>
      </c>
      <c r="B2076" t="str">
        <f t="shared" si="97"/>
        <v>222212</v>
      </c>
      <c r="C2076">
        <f t="shared" si="96"/>
        <v>1</v>
      </c>
      <c r="AD2076" t="s">
        <v>48</v>
      </c>
      <c r="AE2076">
        <v>1</v>
      </c>
      <c r="AF2076" t="b">
        <f t="shared" si="98"/>
        <v>1</v>
      </c>
    </row>
    <row r="2077" spans="1:32" x14ac:dyDescent="0.25">
      <c r="A2077">
        <v>1</v>
      </c>
      <c r="B2077" t="str">
        <f t="shared" si="97"/>
        <v>222121</v>
      </c>
      <c r="C2077">
        <f t="shared" si="96"/>
        <v>2</v>
      </c>
      <c r="AD2077" t="s">
        <v>49</v>
      </c>
      <c r="AE2077">
        <v>2</v>
      </c>
      <c r="AF2077" t="b">
        <f t="shared" si="98"/>
        <v>1</v>
      </c>
    </row>
    <row r="2078" spans="1:32" x14ac:dyDescent="0.25">
      <c r="A2078">
        <v>2</v>
      </c>
      <c r="B2078" t="str">
        <f t="shared" si="97"/>
        <v>221212</v>
      </c>
      <c r="C2078">
        <f t="shared" si="96"/>
        <v>1</v>
      </c>
      <c r="AD2078" t="s">
        <v>9</v>
      </c>
      <c r="AE2078">
        <v>1</v>
      </c>
      <c r="AF2078" t="b">
        <f t="shared" si="98"/>
        <v>1</v>
      </c>
    </row>
    <row r="2079" spans="1:32" x14ac:dyDescent="0.25">
      <c r="A2079">
        <v>1</v>
      </c>
      <c r="B2079" t="str">
        <f t="shared" si="97"/>
        <v>212121</v>
      </c>
      <c r="C2079">
        <f t="shared" si="96"/>
        <v>1</v>
      </c>
      <c r="AD2079" t="s">
        <v>125</v>
      </c>
      <c r="AE2079">
        <v>1</v>
      </c>
      <c r="AF2079" t="b">
        <f t="shared" si="98"/>
        <v>1</v>
      </c>
    </row>
    <row r="2080" spans="1:32" x14ac:dyDescent="0.25">
      <c r="A2080">
        <v>1</v>
      </c>
      <c r="B2080" t="str">
        <f t="shared" si="97"/>
        <v>121211</v>
      </c>
      <c r="C2080">
        <f t="shared" si="96"/>
        <v>1</v>
      </c>
      <c r="AD2080" t="s">
        <v>91</v>
      </c>
      <c r="AE2080">
        <v>1</v>
      </c>
      <c r="AF2080" t="b">
        <f t="shared" si="98"/>
        <v>1</v>
      </c>
    </row>
    <row r="2081" spans="1:32" x14ac:dyDescent="0.25">
      <c r="A2081">
        <v>1</v>
      </c>
      <c r="B2081" t="str">
        <f t="shared" si="97"/>
        <v>212111</v>
      </c>
      <c r="C2081">
        <f t="shared" si="96"/>
        <v>2</v>
      </c>
      <c r="AD2081" t="s">
        <v>92</v>
      </c>
      <c r="AE2081">
        <v>2</v>
      </c>
      <c r="AF2081" t="b">
        <f t="shared" si="98"/>
        <v>1</v>
      </c>
    </row>
    <row r="2082" spans="1:32" x14ac:dyDescent="0.25">
      <c r="A2082">
        <v>2</v>
      </c>
      <c r="B2082" t="str">
        <f t="shared" si="97"/>
        <v>121112</v>
      </c>
      <c r="C2082">
        <f t="shared" si="96"/>
        <v>2</v>
      </c>
      <c r="AD2082" t="s">
        <v>114</v>
      </c>
      <c r="AE2082">
        <v>2</v>
      </c>
      <c r="AF2082" t="b">
        <f t="shared" si="98"/>
        <v>1</v>
      </c>
    </row>
    <row r="2083" spans="1:32" x14ac:dyDescent="0.25">
      <c r="A2083">
        <v>2</v>
      </c>
      <c r="B2083" t="str">
        <f t="shared" si="97"/>
        <v>211122</v>
      </c>
      <c r="C2083">
        <f t="shared" si="96"/>
        <v>1</v>
      </c>
      <c r="AD2083" t="s">
        <v>132</v>
      </c>
      <c r="AE2083">
        <v>1</v>
      </c>
      <c r="AF2083" t="b">
        <f t="shared" si="98"/>
        <v>1</v>
      </c>
    </row>
    <row r="2084" spans="1:32" x14ac:dyDescent="0.25">
      <c r="A2084">
        <v>1</v>
      </c>
      <c r="B2084" t="str">
        <f t="shared" si="97"/>
        <v>111221</v>
      </c>
      <c r="C2084">
        <f t="shared" si="96"/>
        <v>2</v>
      </c>
      <c r="AD2084" t="s">
        <v>123</v>
      </c>
      <c r="AE2084">
        <v>2</v>
      </c>
      <c r="AF2084" t="b">
        <f t="shared" si="98"/>
        <v>0</v>
      </c>
    </row>
    <row r="2085" spans="1:32" x14ac:dyDescent="0.25">
      <c r="A2085">
        <v>2</v>
      </c>
      <c r="B2085" t="str">
        <f t="shared" si="97"/>
        <v>112212</v>
      </c>
      <c r="C2085">
        <f t="shared" si="96"/>
        <v>1</v>
      </c>
      <c r="AD2085" t="s">
        <v>124</v>
      </c>
      <c r="AE2085">
        <v>1</v>
      </c>
      <c r="AF2085" t="b">
        <f t="shared" si="98"/>
        <v>0</v>
      </c>
    </row>
    <row r="2086" spans="1:32" x14ac:dyDescent="0.25">
      <c r="A2086">
        <v>1</v>
      </c>
      <c r="B2086" t="str">
        <f t="shared" si="97"/>
        <v>122121</v>
      </c>
      <c r="C2086">
        <f t="shared" si="96"/>
        <v>1</v>
      </c>
      <c r="AD2086" t="s">
        <v>8</v>
      </c>
      <c r="AE2086">
        <v>1</v>
      </c>
      <c r="AF2086" t="b">
        <f t="shared" si="98"/>
        <v>1</v>
      </c>
    </row>
    <row r="2087" spans="1:32" x14ac:dyDescent="0.25">
      <c r="A2087">
        <v>1</v>
      </c>
      <c r="B2087" t="str">
        <f t="shared" si="97"/>
        <v>221211</v>
      </c>
      <c r="C2087">
        <f t="shared" si="96"/>
        <v>2</v>
      </c>
      <c r="AD2087" t="s">
        <v>50</v>
      </c>
      <c r="AE2087">
        <v>2</v>
      </c>
      <c r="AF2087" t="b">
        <f t="shared" si="98"/>
        <v>1</v>
      </c>
    </row>
    <row r="2088" spans="1:32" x14ac:dyDescent="0.25">
      <c r="A2088">
        <v>2</v>
      </c>
      <c r="B2088" t="str">
        <f t="shared" si="97"/>
        <v>212112</v>
      </c>
      <c r="C2088">
        <f t="shared" si="96"/>
        <v>1</v>
      </c>
      <c r="AD2088" t="s">
        <v>51</v>
      </c>
      <c r="AE2088">
        <v>1</v>
      </c>
      <c r="AF2088" t="b">
        <f t="shared" si="98"/>
        <v>1</v>
      </c>
    </row>
    <row r="2089" spans="1:32" x14ac:dyDescent="0.25">
      <c r="A2089">
        <v>1</v>
      </c>
      <c r="B2089" t="str">
        <f t="shared" si="97"/>
        <v>121121</v>
      </c>
      <c r="C2089">
        <f t="shared" si="96"/>
        <v>1</v>
      </c>
      <c r="AD2089" t="s">
        <v>111</v>
      </c>
      <c r="AE2089">
        <v>1</v>
      </c>
      <c r="AF2089" t="b">
        <f t="shared" si="98"/>
        <v>1</v>
      </c>
    </row>
    <row r="2090" spans="1:32" x14ac:dyDescent="0.25">
      <c r="A2090">
        <v>1</v>
      </c>
      <c r="B2090" t="str">
        <f t="shared" si="97"/>
        <v>211211</v>
      </c>
      <c r="C2090">
        <f t="shared" si="96"/>
        <v>2</v>
      </c>
      <c r="AD2090" t="s">
        <v>112</v>
      </c>
      <c r="AE2090">
        <v>2</v>
      </c>
      <c r="AF2090" t="b">
        <f t="shared" si="98"/>
        <v>1</v>
      </c>
    </row>
    <row r="2091" spans="1:32" x14ac:dyDescent="0.25">
      <c r="A2091">
        <v>2</v>
      </c>
      <c r="B2091" t="str">
        <f t="shared" si="97"/>
        <v>112112</v>
      </c>
      <c r="C2091">
        <f t="shared" si="96"/>
        <v>1</v>
      </c>
      <c r="AD2091" t="s">
        <v>110</v>
      </c>
      <c r="AE2091">
        <v>1</v>
      </c>
      <c r="AF2091" t="b">
        <f t="shared" si="98"/>
        <v>1</v>
      </c>
    </row>
    <row r="2092" spans="1:32" x14ac:dyDescent="0.25">
      <c r="A2092">
        <v>1</v>
      </c>
      <c r="B2092" t="str">
        <f t="shared" si="97"/>
        <v>121121</v>
      </c>
      <c r="C2092">
        <f t="shared" si="96"/>
        <v>2</v>
      </c>
      <c r="AD2092" t="s">
        <v>111</v>
      </c>
      <c r="AE2092">
        <v>2</v>
      </c>
      <c r="AF2092" t="b">
        <f t="shared" si="98"/>
        <v>1</v>
      </c>
    </row>
    <row r="2093" spans="1:32" x14ac:dyDescent="0.25">
      <c r="A2093">
        <v>2</v>
      </c>
      <c r="B2093" t="str">
        <f t="shared" si="97"/>
        <v>211212</v>
      </c>
      <c r="C2093">
        <f t="shared" si="96"/>
        <v>2</v>
      </c>
      <c r="AD2093" t="s">
        <v>186</v>
      </c>
      <c r="AE2093">
        <v>2</v>
      </c>
      <c r="AF2093" t="b">
        <f t="shared" si="98"/>
        <v>1</v>
      </c>
    </row>
    <row r="2094" spans="1:32" x14ac:dyDescent="0.25">
      <c r="A2094">
        <v>2</v>
      </c>
      <c r="B2094" t="str">
        <f t="shared" si="97"/>
        <v>112122</v>
      </c>
      <c r="C2094">
        <f t="shared" si="96"/>
        <v>2</v>
      </c>
      <c r="AD2094" t="s">
        <v>136</v>
      </c>
      <c r="AE2094">
        <v>2</v>
      </c>
      <c r="AF2094" t="b">
        <f t="shared" si="98"/>
        <v>1</v>
      </c>
    </row>
    <row r="2095" spans="1:32" x14ac:dyDescent="0.25">
      <c r="A2095">
        <v>2</v>
      </c>
      <c r="B2095" t="str">
        <f t="shared" si="97"/>
        <v>121222</v>
      </c>
      <c r="C2095">
        <f t="shared" si="96"/>
        <v>2</v>
      </c>
      <c r="AD2095" t="s">
        <v>176</v>
      </c>
      <c r="AE2095">
        <v>2</v>
      </c>
      <c r="AF2095" t="b">
        <f t="shared" si="98"/>
        <v>1</v>
      </c>
    </row>
    <row r="2096" spans="1:32" x14ac:dyDescent="0.25">
      <c r="A2096">
        <v>2</v>
      </c>
      <c r="B2096" t="str">
        <f t="shared" si="97"/>
        <v>212222</v>
      </c>
      <c r="C2096">
        <f t="shared" si="96"/>
        <v>2</v>
      </c>
      <c r="AD2096" t="s">
        <v>163</v>
      </c>
      <c r="AE2096">
        <v>2</v>
      </c>
      <c r="AF2096" t="b">
        <f t="shared" si="98"/>
        <v>0</v>
      </c>
    </row>
    <row r="2097" spans="1:32" x14ac:dyDescent="0.25">
      <c r="A2097">
        <v>2</v>
      </c>
      <c r="B2097" t="str">
        <f t="shared" si="97"/>
        <v>122222</v>
      </c>
      <c r="C2097">
        <f t="shared" si="96"/>
        <v>2</v>
      </c>
      <c r="AD2097" t="s">
        <v>45</v>
      </c>
      <c r="AE2097">
        <v>2</v>
      </c>
      <c r="AF2097" t="b">
        <f t="shared" si="98"/>
        <v>1</v>
      </c>
    </row>
    <row r="2098" spans="1:32" x14ac:dyDescent="0.25">
      <c r="A2098">
        <v>2</v>
      </c>
      <c r="B2098" t="str">
        <f t="shared" si="97"/>
        <v>222222</v>
      </c>
      <c r="C2098">
        <f t="shared" si="96"/>
        <v>0</v>
      </c>
      <c r="AD2098" t="s">
        <v>46</v>
      </c>
      <c r="AE2098">
        <v>0</v>
      </c>
      <c r="AF2098" t="b">
        <f t="shared" si="98"/>
        <v>0</v>
      </c>
    </row>
    <row r="2099" spans="1:32" x14ac:dyDescent="0.25">
      <c r="A2099">
        <v>0</v>
      </c>
      <c r="B2099" t="str">
        <f t="shared" si="97"/>
        <v>222220</v>
      </c>
      <c r="C2099">
        <f t="shared" si="96"/>
        <v>2</v>
      </c>
      <c r="AD2099" t="s">
        <v>354</v>
      </c>
      <c r="AE2099">
        <v>2</v>
      </c>
      <c r="AF2099" t="b">
        <f t="shared" si="98"/>
        <v>1</v>
      </c>
    </row>
    <row r="2100" spans="1:32" x14ac:dyDescent="0.25">
      <c r="A2100">
        <v>2</v>
      </c>
      <c r="B2100" t="str">
        <f t="shared" si="97"/>
        <v>222202</v>
      </c>
      <c r="C2100">
        <f t="shared" si="96"/>
        <v>1</v>
      </c>
      <c r="AD2100" t="s">
        <v>295</v>
      </c>
      <c r="AE2100">
        <v>1</v>
      </c>
      <c r="AF2100" t="b">
        <f t="shared" si="98"/>
        <v>1</v>
      </c>
    </row>
    <row r="2101" spans="1:32" x14ac:dyDescent="0.25">
      <c r="A2101">
        <v>1</v>
      </c>
      <c r="B2101" t="str">
        <f t="shared" si="97"/>
        <v>222021</v>
      </c>
      <c r="C2101">
        <f t="shared" si="96"/>
        <v>2</v>
      </c>
      <c r="AD2101" t="s">
        <v>151</v>
      </c>
      <c r="AE2101">
        <v>2</v>
      </c>
      <c r="AF2101" t="b">
        <f t="shared" si="98"/>
        <v>1</v>
      </c>
    </row>
    <row r="2102" spans="1:32" x14ac:dyDescent="0.25">
      <c r="A2102">
        <v>2</v>
      </c>
      <c r="B2102" t="str">
        <f t="shared" si="97"/>
        <v>220212</v>
      </c>
      <c r="C2102">
        <f t="shared" si="96"/>
        <v>1</v>
      </c>
      <c r="AD2102" t="s">
        <v>259</v>
      </c>
      <c r="AE2102">
        <v>1</v>
      </c>
      <c r="AF2102" t="b">
        <f t="shared" si="98"/>
        <v>1</v>
      </c>
    </row>
    <row r="2103" spans="1:32" x14ac:dyDescent="0.25">
      <c r="A2103">
        <v>1</v>
      </c>
      <c r="B2103" t="str">
        <f t="shared" si="97"/>
        <v>202121</v>
      </c>
      <c r="C2103">
        <f t="shared" si="96"/>
        <v>1</v>
      </c>
      <c r="AD2103" t="s">
        <v>260</v>
      </c>
      <c r="AE2103">
        <v>1</v>
      </c>
      <c r="AF2103" t="b">
        <f t="shared" si="98"/>
        <v>1</v>
      </c>
    </row>
    <row r="2104" spans="1:32" x14ac:dyDescent="0.25">
      <c r="A2104">
        <v>1</v>
      </c>
      <c r="B2104" t="str">
        <f t="shared" si="97"/>
        <v>021211</v>
      </c>
      <c r="C2104">
        <f t="shared" si="96"/>
        <v>1</v>
      </c>
      <c r="AD2104" t="s">
        <v>293</v>
      </c>
      <c r="AE2104">
        <v>1</v>
      </c>
      <c r="AF2104" t="b">
        <f t="shared" si="98"/>
        <v>1</v>
      </c>
    </row>
    <row r="2105" spans="1:32" x14ac:dyDescent="0.25">
      <c r="A2105">
        <v>1</v>
      </c>
      <c r="B2105" t="str">
        <f t="shared" si="97"/>
        <v>212111</v>
      </c>
      <c r="C2105">
        <f t="shared" si="96"/>
        <v>1</v>
      </c>
      <c r="AD2105" t="s">
        <v>92</v>
      </c>
      <c r="AE2105">
        <v>1</v>
      </c>
      <c r="AF2105" t="b">
        <f t="shared" si="98"/>
        <v>1</v>
      </c>
    </row>
    <row r="2106" spans="1:32" x14ac:dyDescent="0.25">
      <c r="A2106">
        <v>1</v>
      </c>
      <c r="B2106" t="str">
        <f t="shared" si="97"/>
        <v>121111</v>
      </c>
      <c r="C2106">
        <f t="shared" si="96"/>
        <v>1</v>
      </c>
      <c r="AD2106" t="s">
        <v>93</v>
      </c>
      <c r="AE2106">
        <v>1</v>
      </c>
      <c r="AF2106" t="b">
        <f t="shared" si="98"/>
        <v>1</v>
      </c>
    </row>
    <row r="2107" spans="1:32" x14ac:dyDescent="0.25">
      <c r="A2107">
        <v>1</v>
      </c>
      <c r="B2107" t="str">
        <f t="shared" si="97"/>
        <v>211111</v>
      </c>
      <c r="C2107">
        <f t="shared" si="96"/>
        <v>1</v>
      </c>
      <c r="AD2107" t="s">
        <v>80</v>
      </c>
      <c r="AE2107">
        <v>1</v>
      </c>
      <c r="AF2107" t="b">
        <f t="shared" si="98"/>
        <v>1</v>
      </c>
    </row>
    <row r="2108" spans="1:32" x14ac:dyDescent="0.25">
      <c r="A2108">
        <v>1</v>
      </c>
      <c r="B2108" t="str">
        <f t="shared" si="97"/>
        <v>111111</v>
      </c>
      <c r="C2108">
        <f t="shared" si="96"/>
        <v>2</v>
      </c>
      <c r="AD2108" t="s">
        <v>81</v>
      </c>
      <c r="AE2108">
        <v>2</v>
      </c>
      <c r="AF2108" t="b">
        <f t="shared" si="98"/>
        <v>1</v>
      </c>
    </row>
    <row r="2109" spans="1:32" x14ac:dyDescent="0.25">
      <c r="A2109">
        <v>2</v>
      </c>
      <c r="B2109" t="str">
        <f t="shared" si="97"/>
        <v>111112</v>
      </c>
      <c r="C2109">
        <f t="shared" si="96"/>
        <v>1</v>
      </c>
      <c r="AD2109" t="s">
        <v>82</v>
      </c>
      <c r="AE2109">
        <v>1</v>
      </c>
      <c r="AF2109" t="b">
        <f t="shared" si="98"/>
        <v>1</v>
      </c>
    </row>
    <row r="2110" spans="1:32" x14ac:dyDescent="0.25">
      <c r="A2110">
        <v>1</v>
      </c>
      <c r="B2110" t="str">
        <f t="shared" si="97"/>
        <v>111121</v>
      </c>
      <c r="C2110">
        <f t="shared" si="96"/>
        <v>2</v>
      </c>
      <c r="AD2110" t="s">
        <v>103</v>
      </c>
      <c r="AE2110">
        <v>2</v>
      </c>
      <c r="AF2110" t="b">
        <f t="shared" si="98"/>
        <v>1</v>
      </c>
    </row>
    <row r="2111" spans="1:32" x14ac:dyDescent="0.25">
      <c r="A2111">
        <v>2</v>
      </c>
      <c r="B2111" t="str">
        <f t="shared" si="97"/>
        <v>111212</v>
      </c>
      <c r="C2111">
        <f t="shared" si="96"/>
        <v>1</v>
      </c>
      <c r="AD2111" t="s">
        <v>69</v>
      </c>
      <c r="AE2111">
        <v>1</v>
      </c>
      <c r="AF2111" t="b">
        <f t="shared" si="98"/>
        <v>1</v>
      </c>
    </row>
    <row r="2112" spans="1:32" x14ac:dyDescent="0.25">
      <c r="A2112">
        <v>1</v>
      </c>
      <c r="B2112" t="str">
        <f t="shared" si="97"/>
        <v>112121</v>
      </c>
      <c r="C2112">
        <f t="shared" si="96"/>
        <v>1</v>
      </c>
      <c r="AD2112" t="s">
        <v>70</v>
      </c>
      <c r="AE2112">
        <v>1</v>
      </c>
      <c r="AF2112" t="b">
        <f t="shared" si="98"/>
        <v>1</v>
      </c>
    </row>
    <row r="2113" spans="1:32" x14ac:dyDescent="0.25">
      <c r="A2113">
        <v>1</v>
      </c>
      <c r="B2113" t="str">
        <f t="shared" si="97"/>
        <v>121211</v>
      </c>
      <c r="C2113">
        <f t="shared" si="96"/>
        <v>1</v>
      </c>
      <c r="AD2113" t="s">
        <v>91</v>
      </c>
      <c r="AE2113">
        <v>1</v>
      </c>
      <c r="AF2113" t="b">
        <f t="shared" si="98"/>
        <v>1</v>
      </c>
    </row>
    <row r="2114" spans="1:32" x14ac:dyDescent="0.25">
      <c r="A2114">
        <v>1</v>
      </c>
      <c r="B2114" t="str">
        <f t="shared" si="97"/>
        <v>212111</v>
      </c>
      <c r="C2114">
        <f t="shared" ref="C2114:C2177" si="99">A2115</f>
        <v>1</v>
      </c>
      <c r="AD2114" t="s">
        <v>92</v>
      </c>
      <c r="AE2114">
        <v>1</v>
      </c>
      <c r="AF2114" t="b">
        <f t="shared" si="98"/>
        <v>1</v>
      </c>
    </row>
    <row r="2115" spans="1:32" x14ac:dyDescent="0.25">
      <c r="A2115">
        <v>1</v>
      </c>
      <c r="B2115" t="str">
        <f t="shared" ref="B2115:B2178" si="100">IF(LEN(B2114&amp;A2115)&gt;$D$1,RIGHT(B2114&amp;A2115,$D$1),B2114&amp;A2115)</f>
        <v>121111</v>
      </c>
      <c r="C2115">
        <f t="shared" si="99"/>
        <v>2</v>
      </c>
      <c r="AD2115" t="s">
        <v>93</v>
      </c>
      <c r="AE2115">
        <v>2</v>
      </c>
      <c r="AF2115" t="b">
        <f t="shared" ref="AF2115:AF2178" si="101">ISNA(VLOOKUP(AD2115,R:R,1,FALSE))</f>
        <v>1</v>
      </c>
    </row>
    <row r="2116" spans="1:32" x14ac:dyDescent="0.25">
      <c r="A2116">
        <v>2</v>
      </c>
      <c r="B2116" t="str">
        <f t="shared" si="100"/>
        <v>211112</v>
      </c>
      <c r="C2116">
        <f t="shared" si="99"/>
        <v>2</v>
      </c>
      <c r="AD2116" t="s">
        <v>94</v>
      </c>
      <c r="AE2116">
        <v>2</v>
      </c>
      <c r="AF2116" t="b">
        <f t="shared" si="101"/>
        <v>1</v>
      </c>
    </row>
    <row r="2117" spans="1:32" x14ac:dyDescent="0.25">
      <c r="A2117">
        <v>2</v>
      </c>
      <c r="B2117" t="str">
        <f t="shared" si="100"/>
        <v>111122</v>
      </c>
      <c r="C2117">
        <f t="shared" si="99"/>
        <v>1</v>
      </c>
      <c r="AD2117" t="s">
        <v>83</v>
      </c>
      <c r="AE2117">
        <v>1</v>
      </c>
      <c r="AF2117" t="b">
        <f t="shared" si="101"/>
        <v>1</v>
      </c>
    </row>
    <row r="2118" spans="1:32" x14ac:dyDescent="0.25">
      <c r="A2118">
        <v>1</v>
      </c>
      <c r="B2118" t="str">
        <f t="shared" si="100"/>
        <v>111221</v>
      </c>
      <c r="C2118">
        <f t="shared" si="99"/>
        <v>1</v>
      </c>
      <c r="AD2118" t="s">
        <v>123</v>
      </c>
      <c r="AE2118">
        <v>1</v>
      </c>
      <c r="AF2118" t="b">
        <f t="shared" si="101"/>
        <v>0</v>
      </c>
    </row>
    <row r="2119" spans="1:32" x14ac:dyDescent="0.25">
      <c r="A2119">
        <v>1</v>
      </c>
      <c r="B2119" t="str">
        <f t="shared" si="100"/>
        <v>112211</v>
      </c>
      <c r="C2119">
        <f t="shared" si="99"/>
        <v>1</v>
      </c>
      <c r="AD2119" t="s">
        <v>181</v>
      </c>
      <c r="AE2119">
        <v>1</v>
      </c>
      <c r="AF2119" t="b">
        <f t="shared" si="101"/>
        <v>1</v>
      </c>
    </row>
    <row r="2120" spans="1:32" x14ac:dyDescent="0.25">
      <c r="A2120">
        <v>1</v>
      </c>
      <c r="B2120" t="str">
        <f t="shared" si="100"/>
        <v>122111</v>
      </c>
      <c r="C2120">
        <f t="shared" si="99"/>
        <v>2</v>
      </c>
      <c r="AD2120" t="s">
        <v>102</v>
      </c>
      <c r="AE2120">
        <v>2</v>
      </c>
      <c r="AF2120" t="b">
        <f t="shared" si="101"/>
        <v>0</v>
      </c>
    </row>
    <row r="2121" spans="1:32" x14ac:dyDescent="0.25">
      <c r="A2121">
        <v>2</v>
      </c>
      <c r="B2121" t="str">
        <f t="shared" si="100"/>
        <v>221112</v>
      </c>
      <c r="C2121">
        <f t="shared" si="99"/>
        <v>2</v>
      </c>
      <c r="AD2121" t="s">
        <v>67</v>
      </c>
      <c r="AE2121">
        <v>2</v>
      </c>
      <c r="AF2121" t="b">
        <f t="shared" si="101"/>
        <v>0</v>
      </c>
    </row>
    <row r="2122" spans="1:32" x14ac:dyDescent="0.25">
      <c r="A2122">
        <v>2</v>
      </c>
      <c r="B2122" t="str">
        <f t="shared" si="100"/>
        <v>211122</v>
      </c>
      <c r="C2122">
        <f t="shared" si="99"/>
        <v>2</v>
      </c>
      <c r="AD2122" t="s">
        <v>132</v>
      </c>
      <c r="AE2122">
        <v>2</v>
      </c>
      <c r="AF2122" t="b">
        <f t="shared" si="101"/>
        <v>1</v>
      </c>
    </row>
    <row r="2123" spans="1:32" x14ac:dyDescent="0.25">
      <c r="A2123">
        <v>2</v>
      </c>
      <c r="B2123" t="str">
        <f t="shared" si="100"/>
        <v>111222</v>
      </c>
      <c r="C2123">
        <f t="shared" si="99"/>
        <v>2</v>
      </c>
      <c r="AD2123" t="s">
        <v>84</v>
      </c>
      <c r="AE2123">
        <v>2</v>
      </c>
      <c r="AF2123" t="b">
        <f t="shared" si="101"/>
        <v>1</v>
      </c>
    </row>
    <row r="2124" spans="1:32" x14ac:dyDescent="0.25">
      <c r="A2124">
        <v>2</v>
      </c>
      <c r="B2124" t="str">
        <f t="shared" si="100"/>
        <v>112222</v>
      </c>
      <c r="C2124">
        <f t="shared" si="99"/>
        <v>1</v>
      </c>
      <c r="AD2124" t="s">
        <v>44</v>
      </c>
      <c r="AE2124">
        <v>1</v>
      </c>
      <c r="AF2124" t="b">
        <f t="shared" si="101"/>
        <v>1</v>
      </c>
    </row>
    <row r="2125" spans="1:32" x14ac:dyDescent="0.25">
      <c r="A2125">
        <v>1</v>
      </c>
      <c r="B2125" t="str">
        <f t="shared" si="100"/>
        <v>122221</v>
      </c>
      <c r="C2125">
        <f t="shared" si="99"/>
        <v>2</v>
      </c>
      <c r="AD2125" t="s">
        <v>154</v>
      </c>
      <c r="AE2125">
        <v>2</v>
      </c>
      <c r="AF2125" t="b">
        <f t="shared" si="101"/>
        <v>1</v>
      </c>
    </row>
    <row r="2126" spans="1:32" x14ac:dyDescent="0.25">
      <c r="A2126">
        <v>2</v>
      </c>
      <c r="B2126" t="str">
        <f t="shared" si="100"/>
        <v>222212</v>
      </c>
      <c r="C2126">
        <f t="shared" si="99"/>
        <v>1</v>
      </c>
      <c r="AD2126" t="s">
        <v>48</v>
      </c>
      <c r="AE2126">
        <v>1</v>
      </c>
      <c r="AF2126" t="b">
        <f t="shared" si="101"/>
        <v>1</v>
      </c>
    </row>
    <row r="2127" spans="1:32" x14ac:dyDescent="0.25">
      <c r="A2127">
        <v>1</v>
      </c>
      <c r="B2127" t="str">
        <f t="shared" si="100"/>
        <v>222121</v>
      </c>
      <c r="C2127">
        <f t="shared" si="99"/>
        <v>1</v>
      </c>
      <c r="AD2127" t="s">
        <v>49</v>
      </c>
      <c r="AE2127">
        <v>1</v>
      </c>
      <c r="AF2127" t="b">
        <f t="shared" si="101"/>
        <v>1</v>
      </c>
    </row>
    <row r="2128" spans="1:32" x14ac:dyDescent="0.25">
      <c r="A2128">
        <v>1</v>
      </c>
      <c r="B2128" t="str">
        <f t="shared" si="100"/>
        <v>221211</v>
      </c>
      <c r="C2128">
        <f t="shared" si="99"/>
        <v>2</v>
      </c>
      <c r="AD2128" t="s">
        <v>50</v>
      </c>
      <c r="AE2128">
        <v>2</v>
      </c>
      <c r="AF2128" t="b">
        <f t="shared" si="101"/>
        <v>1</v>
      </c>
    </row>
    <row r="2129" spans="1:32" x14ac:dyDescent="0.25">
      <c r="A2129">
        <v>2</v>
      </c>
      <c r="B2129" t="str">
        <f t="shared" si="100"/>
        <v>212112</v>
      </c>
      <c r="C2129">
        <f t="shared" si="99"/>
        <v>2</v>
      </c>
      <c r="AD2129" t="s">
        <v>51</v>
      </c>
      <c r="AE2129">
        <v>2</v>
      </c>
      <c r="AF2129" t="b">
        <f t="shared" si="101"/>
        <v>1</v>
      </c>
    </row>
    <row r="2130" spans="1:32" x14ac:dyDescent="0.25">
      <c r="A2130">
        <v>2</v>
      </c>
      <c r="B2130" t="str">
        <f t="shared" si="100"/>
        <v>121122</v>
      </c>
      <c r="C2130">
        <f t="shared" si="99"/>
        <v>2</v>
      </c>
      <c r="AD2130" t="s">
        <v>52</v>
      </c>
      <c r="AE2130">
        <v>2</v>
      </c>
      <c r="AF2130" t="b">
        <f t="shared" si="101"/>
        <v>1</v>
      </c>
    </row>
    <row r="2131" spans="1:32" x14ac:dyDescent="0.25">
      <c r="A2131">
        <v>2</v>
      </c>
      <c r="B2131" t="str">
        <f t="shared" si="100"/>
        <v>211222</v>
      </c>
      <c r="C2131">
        <f t="shared" si="99"/>
        <v>1</v>
      </c>
      <c r="AD2131" t="s">
        <v>43</v>
      </c>
      <c r="AE2131">
        <v>1</v>
      </c>
      <c r="AF2131" t="b">
        <f t="shared" si="101"/>
        <v>0</v>
      </c>
    </row>
    <row r="2132" spans="1:32" x14ac:dyDescent="0.25">
      <c r="A2132">
        <v>1</v>
      </c>
      <c r="B2132" t="str">
        <f t="shared" si="100"/>
        <v>112221</v>
      </c>
      <c r="C2132">
        <f t="shared" si="99"/>
        <v>2</v>
      </c>
      <c r="AD2132" t="s">
        <v>53</v>
      </c>
      <c r="AE2132">
        <v>2</v>
      </c>
      <c r="AF2132" t="b">
        <f t="shared" si="101"/>
        <v>1</v>
      </c>
    </row>
    <row r="2133" spans="1:32" x14ac:dyDescent="0.25">
      <c r="A2133">
        <v>2</v>
      </c>
      <c r="B2133" t="str">
        <f t="shared" si="100"/>
        <v>122212</v>
      </c>
      <c r="C2133">
        <f t="shared" si="99"/>
        <v>1</v>
      </c>
      <c r="AD2133" t="s">
        <v>22</v>
      </c>
      <c r="AE2133">
        <v>1</v>
      </c>
      <c r="AF2133" t="b">
        <f t="shared" si="101"/>
        <v>1</v>
      </c>
    </row>
    <row r="2134" spans="1:32" x14ac:dyDescent="0.25">
      <c r="A2134">
        <v>1</v>
      </c>
      <c r="B2134" t="str">
        <f t="shared" si="100"/>
        <v>222121</v>
      </c>
      <c r="C2134">
        <f t="shared" si="99"/>
        <v>1</v>
      </c>
      <c r="AD2134" t="s">
        <v>49</v>
      </c>
      <c r="AE2134">
        <v>1</v>
      </c>
      <c r="AF2134" t="b">
        <f t="shared" si="101"/>
        <v>1</v>
      </c>
    </row>
    <row r="2135" spans="1:32" x14ac:dyDescent="0.25">
      <c r="A2135">
        <v>1</v>
      </c>
      <c r="B2135" t="str">
        <f t="shared" si="100"/>
        <v>221211</v>
      </c>
      <c r="C2135">
        <f t="shared" si="99"/>
        <v>0</v>
      </c>
      <c r="AD2135" t="s">
        <v>50</v>
      </c>
      <c r="AE2135">
        <v>0</v>
      </c>
      <c r="AF2135" t="b">
        <f t="shared" si="101"/>
        <v>1</v>
      </c>
    </row>
    <row r="2136" spans="1:32" x14ac:dyDescent="0.25">
      <c r="A2136">
        <v>0</v>
      </c>
      <c r="B2136" t="str">
        <f t="shared" si="100"/>
        <v>212110</v>
      </c>
      <c r="C2136">
        <f t="shared" si="99"/>
        <v>2</v>
      </c>
      <c r="AD2136" t="s">
        <v>54</v>
      </c>
      <c r="AE2136">
        <v>2</v>
      </c>
      <c r="AF2136" t="b">
        <f t="shared" si="101"/>
        <v>1</v>
      </c>
    </row>
    <row r="2137" spans="1:32" x14ac:dyDescent="0.25">
      <c r="A2137">
        <v>2</v>
      </c>
      <c r="B2137" t="str">
        <f t="shared" si="100"/>
        <v>121102</v>
      </c>
      <c r="C2137">
        <f t="shared" si="99"/>
        <v>2</v>
      </c>
      <c r="AD2137" t="s">
        <v>255</v>
      </c>
      <c r="AE2137">
        <v>2</v>
      </c>
      <c r="AF2137" t="b">
        <f t="shared" si="101"/>
        <v>1</v>
      </c>
    </row>
    <row r="2138" spans="1:32" x14ac:dyDescent="0.25">
      <c r="A2138">
        <v>2</v>
      </c>
      <c r="B2138" t="str">
        <f t="shared" si="100"/>
        <v>211022</v>
      </c>
      <c r="C2138">
        <f t="shared" si="99"/>
        <v>1</v>
      </c>
      <c r="AD2138" t="s">
        <v>243</v>
      </c>
      <c r="AE2138">
        <v>1</v>
      </c>
      <c r="AF2138" t="b">
        <f t="shared" si="101"/>
        <v>1</v>
      </c>
    </row>
    <row r="2139" spans="1:32" x14ac:dyDescent="0.25">
      <c r="A2139">
        <v>1</v>
      </c>
      <c r="B2139" t="str">
        <f t="shared" si="100"/>
        <v>110221</v>
      </c>
      <c r="C2139">
        <f t="shared" si="99"/>
        <v>0</v>
      </c>
      <c r="AD2139" t="s">
        <v>256</v>
      </c>
      <c r="AE2139">
        <v>0</v>
      </c>
      <c r="AF2139" t="b">
        <f t="shared" si="101"/>
        <v>1</v>
      </c>
    </row>
    <row r="2140" spans="1:32" x14ac:dyDescent="0.25">
      <c r="A2140">
        <v>0</v>
      </c>
      <c r="B2140" t="str">
        <f t="shared" si="100"/>
        <v>102210</v>
      </c>
      <c r="C2140">
        <f t="shared" si="99"/>
        <v>2</v>
      </c>
      <c r="AD2140" t="s">
        <v>355</v>
      </c>
      <c r="AE2140">
        <v>2</v>
      </c>
      <c r="AF2140" t="b">
        <f t="shared" si="101"/>
        <v>1</v>
      </c>
    </row>
    <row r="2141" spans="1:32" x14ac:dyDescent="0.25">
      <c r="A2141">
        <v>2</v>
      </c>
      <c r="B2141" t="str">
        <f t="shared" si="100"/>
        <v>022102</v>
      </c>
      <c r="C2141">
        <f t="shared" si="99"/>
        <v>1</v>
      </c>
      <c r="AD2141" t="s">
        <v>16</v>
      </c>
      <c r="AE2141">
        <v>1</v>
      </c>
      <c r="AF2141" t="b">
        <f t="shared" si="101"/>
        <v>1</v>
      </c>
    </row>
    <row r="2142" spans="1:32" x14ac:dyDescent="0.25">
      <c r="A2142">
        <v>1</v>
      </c>
      <c r="B2142" t="str">
        <f t="shared" si="100"/>
        <v>221021</v>
      </c>
      <c r="C2142">
        <f t="shared" si="99"/>
        <v>2</v>
      </c>
      <c r="AD2142" t="s">
        <v>17</v>
      </c>
      <c r="AE2142">
        <v>2</v>
      </c>
      <c r="AF2142" t="b">
        <f t="shared" si="101"/>
        <v>1</v>
      </c>
    </row>
    <row r="2143" spans="1:32" x14ac:dyDescent="0.25">
      <c r="A2143">
        <v>2</v>
      </c>
      <c r="B2143" t="str">
        <f t="shared" si="100"/>
        <v>210212</v>
      </c>
      <c r="C2143">
        <f t="shared" si="99"/>
        <v>0</v>
      </c>
      <c r="AD2143" t="s">
        <v>18</v>
      </c>
      <c r="AE2143">
        <v>0</v>
      </c>
      <c r="AF2143" t="b">
        <f t="shared" si="101"/>
        <v>1</v>
      </c>
    </row>
    <row r="2144" spans="1:32" x14ac:dyDescent="0.25">
      <c r="A2144">
        <v>0</v>
      </c>
      <c r="B2144" t="str">
        <f t="shared" si="100"/>
        <v>102120</v>
      </c>
      <c r="C2144">
        <f t="shared" si="99"/>
        <v>1</v>
      </c>
      <c r="AD2144" t="s">
        <v>341</v>
      </c>
      <c r="AE2144">
        <v>1</v>
      </c>
      <c r="AF2144" t="b">
        <f t="shared" si="101"/>
        <v>1</v>
      </c>
    </row>
    <row r="2145" spans="1:32" x14ac:dyDescent="0.25">
      <c r="A2145">
        <v>1</v>
      </c>
      <c r="B2145" t="str">
        <f t="shared" si="100"/>
        <v>021201</v>
      </c>
      <c r="C2145">
        <f t="shared" si="99"/>
        <v>1</v>
      </c>
      <c r="AD2145" t="s">
        <v>229</v>
      </c>
      <c r="AE2145">
        <v>1</v>
      </c>
      <c r="AF2145" t="b">
        <f t="shared" si="101"/>
        <v>1</v>
      </c>
    </row>
    <row r="2146" spans="1:32" x14ac:dyDescent="0.25">
      <c r="A2146">
        <v>1</v>
      </c>
      <c r="B2146" t="str">
        <f t="shared" si="100"/>
        <v>212011</v>
      </c>
      <c r="C2146">
        <f t="shared" si="99"/>
        <v>0</v>
      </c>
      <c r="AD2146" t="s">
        <v>230</v>
      </c>
      <c r="AE2146">
        <v>0</v>
      </c>
      <c r="AF2146" t="b">
        <f t="shared" si="101"/>
        <v>1</v>
      </c>
    </row>
    <row r="2147" spans="1:32" x14ac:dyDescent="0.25">
      <c r="A2147">
        <v>0</v>
      </c>
      <c r="B2147" t="str">
        <f t="shared" si="100"/>
        <v>120110</v>
      </c>
      <c r="C2147">
        <f t="shared" si="99"/>
        <v>2</v>
      </c>
      <c r="AD2147" t="s">
        <v>231</v>
      </c>
      <c r="AE2147">
        <v>2</v>
      </c>
      <c r="AF2147" t="b">
        <f t="shared" si="101"/>
        <v>1</v>
      </c>
    </row>
    <row r="2148" spans="1:32" x14ac:dyDescent="0.25">
      <c r="A2148">
        <v>2</v>
      </c>
      <c r="B2148" t="str">
        <f t="shared" si="100"/>
        <v>201102</v>
      </c>
      <c r="C2148">
        <f t="shared" si="99"/>
        <v>2</v>
      </c>
      <c r="AD2148" t="s">
        <v>338</v>
      </c>
      <c r="AE2148">
        <v>2</v>
      </c>
      <c r="AF2148" t="b">
        <f t="shared" si="101"/>
        <v>1</v>
      </c>
    </row>
    <row r="2149" spans="1:32" x14ac:dyDescent="0.25">
      <c r="A2149">
        <v>2</v>
      </c>
      <c r="B2149" t="str">
        <f t="shared" si="100"/>
        <v>011022</v>
      </c>
      <c r="C2149">
        <f t="shared" si="99"/>
        <v>1</v>
      </c>
      <c r="AD2149" t="s">
        <v>37</v>
      </c>
      <c r="AE2149">
        <v>1</v>
      </c>
      <c r="AF2149" t="b">
        <f t="shared" si="101"/>
        <v>1</v>
      </c>
    </row>
    <row r="2150" spans="1:32" x14ac:dyDescent="0.25">
      <c r="A2150">
        <v>1</v>
      </c>
      <c r="B2150" t="str">
        <f t="shared" si="100"/>
        <v>110221</v>
      </c>
      <c r="C2150">
        <f t="shared" si="99"/>
        <v>1</v>
      </c>
      <c r="AD2150" t="s">
        <v>256</v>
      </c>
      <c r="AE2150">
        <v>1</v>
      </c>
      <c r="AF2150" t="b">
        <f t="shared" si="101"/>
        <v>1</v>
      </c>
    </row>
    <row r="2151" spans="1:32" x14ac:dyDescent="0.25">
      <c r="A2151">
        <v>1</v>
      </c>
      <c r="B2151" t="str">
        <f t="shared" si="100"/>
        <v>102211</v>
      </c>
      <c r="C2151">
        <f t="shared" si="99"/>
        <v>2</v>
      </c>
      <c r="AD2151" t="s">
        <v>257</v>
      </c>
      <c r="AE2151">
        <v>2</v>
      </c>
      <c r="AF2151" t="b">
        <f t="shared" si="101"/>
        <v>1</v>
      </c>
    </row>
    <row r="2152" spans="1:32" x14ac:dyDescent="0.25">
      <c r="A2152">
        <v>2</v>
      </c>
      <c r="B2152" t="str">
        <f t="shared" si="100"/>
        <v>022112</v>
      </c>
      <c r="C2152">
        <f t="shared" si="99"/>
        <v>2</v>
      </c>
      <c r="AD2152" t="s">
        <v>356</v>
      </c>
      <c r="AE2152">
        <v>2</v>
      </c>
      <c r="AF2152" t="b">
        <f t="shared" si="101"/>
        <v>1</v>
      </c>
    </row>
    <row r="2153" spans="1:32" x14ac:dyDescent="0.25">
      <c r="A2153">
        <v>2</v>
      </c>
      <c r="B2153" t="str">
        <f t="shared" si="100"/>
        <v>221122</v>
      </c>
      <c r="C2153">
        <f t="shared" si="99"/>
        <v>2</v>
      </c>
      <c r="AD2153" t="s">
        <v>42</v>
      </c>
      <c r="AE2153">
        <v>2</v>
      </c>
      <c r="AF2153" t="b">
        <f t="shared" si="101"/>
        <v>1</v>
      </c>
    </row>
    <row r="2154" spans="1:32" x14ac:dyDescent="0.25">
      <c r="A2154">
        <v>2</v>
      </c>
      <c r="B2154" t="str">
        <f t="shared" si="100"/>
        <v>211222</v>
      </c>
      <c r="C2154">
        <f t="shared" si="99"/>
        <v>1</v>
      </c>
      <c r="AD2154" t="s">
        <v>43</v>
      </c>
      <c r="AE2154">
        <v>1</v>
      </c>
      <c r="AF2154" t="b">
        <f t="shared" si="101"/>
        <v>0</v>
      </c>
    </row>
    <row r="2155" spans="1:32" x14ac:dyDescent="0.25">
      <c r="A2155">
        <v>1</v>
      </c>
      <c r="B2155" t="str">
        <f t="shared" si="100"/>
        <v>112221</v>
      </c>
      <c r="C2155">
        <f t="shared" si="99"/>
        <v>2</v>
      </c>
      <c r="AD2155" t="s">
        <v>53</v>
      </c>
      <c r="AE2155">
        <v>2</v>
      </c>
      <c r="AF2155" t="b">
        <f t="shared" si="101"/>
        <v>1</v>
      </c>
    </row>
    <row r="2156" spans="1:32" x14ac:dyDescent="0.25">
      <c r="A2156">
        <v>2</v>
      </c>
      <c r="B2156" t="str">
        <f t="shared" si="100"/>
        <v>122212</v>
      </c>
      <c r="C2156">
        <f t="shared" si="99"/>
        <v>1</v>
      </c>
      <c r="AD2156" t="s">
        <v>22</v>
      </c>
      <c r="AE2156">
        <v>1</v>
      </c>
      <c r="AF2156" t="b">
        <f t="shared" si="101"/>
        <v>1</v>
      </c>
    </row>
    <row r="2157" spans="1:32" x14ac:dyDescent="0.25">
      <c r="A2157">
        <v>1</v>
      </c>
      <c r="B2157" t="str">
        <f t="shared" si="100"/>
        <v>222121</v>
      </c>
      <c r="C2157">
        <f t="shared" si="99"/>
        <v>1</v>
      </c>
      <c r="AD2157" t="s">
        <v>49</v>
      </c>
      <c r="AE2157">
        <v>1</v>
      </c>
      <c r="AF2157" t="b">
        <f t="shared" si="101"/>
        <v>1</v>
      </c>
    </row>
    <row r="2158" spans="1:32" x14ac:dyDescent="0.25">
      <c r="A2158">
        <v>1</v>
      </c>
      <c r="B2158" t="str">
        <f t="shared" si="100"/>
        <v>221211</v>
      </c>
      <c r="C2158">
        <f t="shared" si="99"/>
        <v>2</v>
      </c>
      <c r="AD2158" t="s">
        <v>50</v>
      </c>
      <c r="AE2158">
        <v>2</v>
      </c>
      <c r="AF2158" t="b">
        <f t="shared" si="101"/>
        <v>1</v>
      </c>
    </row>
    <row r="2159" spans="1:32" x14ac:dyDescent="0.25">
      <c r="A2159">
        <v>2</v>
      </c>
      <c r="B2159" t="str">
        <f t="shared" si="100"/>
        <v>212112</v>
      </c>
      <c r="C2159">
        <f t="shared" si="99"/>
        <v>2</v>
      </c>
      <c r="AD2159" t="s">
        <v>51</v>
      </c>
      <c r="AE2159">
        <v>2</v>
      </c>
      <c r="AF2159" t="b">
        <f t="shared" si="101"/>
        <v>1</v>
      </c>
    </row>
    <row r="2160" spans="1:32" x14ac:dyDescent="0.25">
      <c r="A2160">
        <v>2</v>
      </c>
      <c r="B2160" t="str">
        <f t="shared" si="100"/>
        <v>121122</v>
      </c>
      <c r="C2160">
        <f t="shared" si="99"/>
        <v>1</v>
      </c>
      <c r="AD2160" t="s">
        <v>52</v>
      </c>
      <c r="AE2160">
        <v>1</v>
      </c>
      <c r="AF2160" t="b">
        <f t="shared" si="101"/>
        <v>1</v>
      </c>
    </row>
    <row r="2161" spans="1:32" x14ac:dyDescent="0.25">
      <c r="A2161">
        <v>1</v>
      </c>
      <c r="B2161" t="str">
        <f t="shared" si="100"/>
        <v>211221</v>
      </c>
      <c r="C2161">
        <f t="shared" si="99"/>
        <v>2</v>
      </c>
      <c r="AD2161" t="s">
        <v>116</v>
      </c>
      <c r="AE2161">
        <v>2</v>
      </c>
      <c r="AF2161" t="b">
        <f t="shared" si="101"/>
        <v>1</v>
      </c>
    </row>
    <row r="2162" spans="1:32" x14ac:dyDescent="0.25">
      <c r="A2162">
        <v>2</v>
      </c>
      <c r="B2162" t="str">
        <f t="shared" si="100"/>
        <v>112212</v>
      </c>
      <c r="C2162">
        <f t="shared" si="99"/>
        <v>1</v>
      </c>
      <c r="AD2162" t="s">
        <v>124</v>
      </c>
      <c r="AE2162">
        <v>1</v>
      </c>
      <c r="AF2162" t="b">
        <f t="shared" si="101"/>
        <v>0</v>
      </c>
    </row>
    <row r="2163" spans="1:32" x14ac:dyDescent="0.25">
      <c r="A2163">
        <v>1</v>
      </c>
      <c r="B2163" t="str">
        <f t="shared" si="100"/>
        <v>122121</v>
      </c>
      <c r="C2163">
        <f t="shared" si="99"/>
        <v>1</v>
      </c>
      <c r="AD2163" t="s">
        <v>8</v>
      </c>
      <c r="AE2163">
        <v>1</v>
      </c>
      <c r="AF2163" t="b">
        <f t="shared" si="101"/>
        <v>1</v>
      </c>
    </row>
    <row r="2164" spans="1:32" x14ac:dyDescent="0.25">
      <c r="A2164">
        <v>1</v>
      </c>
      <c r="B2164" t="str">
        <f t="shared" si="100"/>
        <v>221211</v>
      </c>
      <c r="C2164">
        <f t="shared" si="99"/>
        <v>1</v>
      </c>
      <c r="AD2164" t="s">
        <v>50</v>
      </c>
      <c r="AE2164">
        <v>1</v>
      </c>
      <c r="AF2164" t="b">
        <f t="shared" si="101"/>
        <v>1</v>
      </c>
    </row>
    <row r="2165" spans="1:32" x14ac:dyDescent="0.25">
      <c r="A2165">
        <v>1</v>
      </c>
      <c r="B2165" t="str">
        <f t="shared" si="100"/>
        <v>212111</v>
      </c>
      <c r="C2165">
        <f t="shared" si="99"/>
        <v>2</v>
      </c>
      <c r="AD2165" t="s">
        <v>92</v>
      </c>
      <c r="AE2165">
        <v>2</v>
      </c>
      <c r="AF2165" t="b">
        <f t="shared" si="101"/>
        <v>1</v>
      </c>
    </row>
    <row r="2166" spans="1:32" x14ac:dyDescent="0.25">
      <c r="A2166">
        <v>2</v>
      </c>
      <c r="B2166" t="str">
        <f t="shared" si="100"/>
        <v>121112</v>
      </c>
      <c r="C2166">
        <f t="shared" si="99"/>
        <v>1</v>
      </c>
      <c r="AD2166" t="s">
        <v>114</v>
      </c>
      <c r="AE2166">
        <v>1</v>
      </c>
      <c r="AF2166" t="b">
        <f t="shared" si="101"/>
        <v>1</v>
      </c>
    </row>
    <row r="2167" spans="1:32" x14ac:dyDescent="0.25">
      <c r="A2167">
        <v>1</v>
      </c>
      <c r="B2167" t="str">
        <f t="shared" si="100"/>
        <v>211121</v>
      </c>
      <c r="C2167">
        <f t="shared" si="99"/>
        <v>2</v>
      </c>
      <c r="AD2167" t="s">
        <v>68</v>
      </c>
      <c r="AE2167">
        <v>2</v>
      </c>
      <c r="AF2167" t="b">
        <f t="shared" si="101"/>
        <v>1</v>
      </c>
    </row>
    <row r="2168" spans="1:32" x14ac:dyDescent="0.25">
      <c r="A2168">
        <v>2</v>
      </c>
      <c r="B2168" t="str">
        <f t="shared" si="100"/>
        <v>111212</v>
      </c>
      <c r="C2168">
        <f t="shared" si="99"/>
        <v>0</v>
      </c>
      <c r="AD2168" t="s">
        <v>69</v>
      </c>
      <c r="AE2168">
        <v>0</v>
      </c>
      <c r="AF2168" t="b">
        <f t="shared" si="101"/>
        <v>1</v>
      </c>
    </row>
    <row r="2169" spans="1:32" x14ac:dyDescent="0.25">
      <c r="A2169">
        <v>0</v>
      </c>
      <c r="B2169" t="str">
        <f t="shared" si="100"/>
        <v>112120</v>
      </c>
      <c r="C2169">
        <f t="shared" si="99"/>
        <v>1</v>
      </c>
      <c r="AD2169" t="s">
        <v>126</v>
      </c>
      <c r="AE2169">
        <v>1</v>
      </c>
      <c r="AF2169" t="b">
        <f t="shared" si="101"/>
        <v>1</v>
      </c>
    </row>
    <row r="2170" spans="1:32" x14ac:dyDescent="0.25">
      <c r="A2170">
        <v>1</v>
      </c>
      <c r="B2170" t="str">
        <f t="shared" si="100"/>
        <v>121201</v>
      </c>
      <c r="C2170">
        <f t="shared" si="99"/>
        <v>2</v>
      </c>
      <c r="AD2170" t="s">
        <v>269</v>
      </c>
      <c r="AE2170">
        <v>2</v>
      </c>
      <c r="AF2170" t="b">
        <f t="shared" si="101"/>
        <v>1</v>
      </c>
    </row>
    <row r="2171" spans="1:32" x14ac:dyDescent="0.25">
      <c r="A2171">
        <v>2</v>
      </c>
      <c r="B2171" t="str">
        <f t="shared" si="100"/>
        <v>212012</v>
      </c>
      <c r="C2171">
        <f t="shared" si="99"/>
        <v>2</v>
      </c>
      <c r="AD2171" t="s">
        <v>270</v>
      </c>
      <c r="AE2171">
        <v>2</v>
      </c>
      <c r="AF2171" t="b">
        <f t="shared" si="101"/>
        <v>1</v>
      </c>
    </row>
    <row r="2172" spans="1:32" x14ac:dyDescent="0.25">
      <c r="A2172">
        <v>2</v>
      </c>
      <c r="B2172" t="str">
        <f t="shared" si="100"/>
        <v>120122</v>
      </c>
      <c r="C2172">
        <f t="shared" si="99"/>
        <v>2</v>
      </c>
      <c r="AD2172" t="s">
        <v>161</v>
      </c>
      <c r="AE2172">
        <v>2</v>
      </c>
      <c r="AF2172" t="b">
        <f t="shared" si="101"/>
        <v>1</v>
      </c>
    </row>
    <row r="2173" spans="1:32" x14ac:dyDescent="0.25">
      <c r="A2173">
        <v>2</v>
      </c>
      <c r="B2173" t="str">
        <f t="shared" si="100"/>
        <v>201222</v>
      </c>
      <c r="C2173">
        <f t="shared" si="99"/>
        <v>2</v>
      </c>
      <c r="AD2173" t="s">
        <v>215</v>
      </c>
      <c r="AE2173">
        <v>2</v>
      </c>
      <c r="AF2173" t="b">
        <f t="shared" si="101"/>
        <v>1</v>
      </c>
    </row>
    <row r="2174" spans="1:32" x14ac:dyDescent="0.25">
      <c r="A2174">
        <v>2</v>
      </c>
      <c r="B2174" t="str">
        <f t="shared" si="100"/>
        <v>012222</v>
      </c>
      <c r="C2174">
        <f t="shared" si="99"/>
        <v>1</v>
      </c>
      <c r="AD2174" t="s">
        <v>216</v>
      </c>
      <c r="AE2174">
        <v>1</v>
      </c>
      <c r="AF2174" t="b">
        <f t="shared" si="101"/>
        <v>1</v>
      </c>
    </row>
    <row r="2175" spans="1:32" x14ac:dyDescent="0.25">
      <c r="A2175">
        <v>1</v>
      </c>
      <c r="B2175" t="str">
        <f t="shared" si="100"/>
        <v>122221</v>
      </c>
      <c r="C2175">
        <f t="shared" si="99"/>
        <v>2</v>
      </c>
      <c r="AD2175" t="s">
        <v>154</v>
      </c>
      <c r="AE2175">
        <v>2</v>
      </c>
      <c r="AF2175" t="b">
        <f t="shared" si="101"/>
        <v>1</v>
      </c>
    </row>
    <row r="2176" spans="1:32" x14ac:dyDescent="0.25">
      <c r="A2176">
        <v>2</v>
      </c>
      <c r="B2176" t="str">
        <f t="shared" si="100"/>
        <v>222212</v>
      </c>
      <c r="C2176">
        <f t="shared" si="99"/>
        <v>1</v>
      </c>
      <c r="AD2176" t="s">
        <v>48</v>
      </c>
      <c r="AE2176">
        <v>1</v>
      </c>
      <c r="AF2176" t="b">
        <f t="shared" si="101"/>
        <v>1</v>
      </c>
    </row>
    <row r="2177" spans="1:32" x14ac:dyDescent="0.25">
      <c r="A2177">
        <v>1</v>
      </c>
      <c r="B2177" t="str">
        <f t="shared" si="100"/>
        <v>222121</v>
      </c>
      <c r="C2177">
        <f t="shared" si="99"/>
        <v>1</v>
      </c>
      <c r="AD2177" t="s">
        <v>49</v>
      </c>
      <c r="AE2177">
        <v>1</v>
      </c>
      <c r="AF2177" t="b">
        <f t="shared" si="101"/>
        <v>1</v>
      </c>
    </row>
    <row r="2178" spans="1:32" x14ac:dyDescent="0.25">
      <c r="A2178">
        <v>1</v>
      </c>
      <c r="B2178" t="str">
        <f t="shared" si="100"/>
        <v>221211</v>
      </c>
      <c r="C2178">
        <f t="shared" ref="C2178:C2241" si="102">A2179</f>
        <v>2</v>
      </c>
      <c r="AD2178" t="s">
        <v>50</v>
      </c>
      <c r="AE2178">
        <v>2</v>
      </c>
      <c r="AF2178" t="b">
        <f t="shared" si="101"/>
        <v>1</v>
      </c>
    </row>
    <row r="2179" spans="1:32" x14ac:dyDescent="0.25">
      <c r="A2179">
        <v>2</v>
      </c>
      <c r="B2179" t="str">
        <f t="shared" ref="B2179:B2242" si="103">IF(LEN(B2178&amp;A2179)&gt;$D$1,RIGHT(B2178&amp;A2179,$D$1),B2178&amp;A2179)</f>
        <v>212112</v>
      </c>
      <c r="C2179">
        <f t="shared" si="102"/>
        <v>2</v>
      </c>
      <c r="AD2179" t="s">
        <v>51</v>
      </c>
      <c r="AE2179">
        <v>2</v>
      </c>
      <c r="AF2179" t="b">
        <f t="shared" ref="AF2179:AF2242" si="104">ISNA(VLOOKUP(AD2179,R:R,1,FALSE))</f>
        <v>1</v>
      </c>
    </row>
    <row r="2180" spans="1:32" x14ac:dyDescent="0.25">
      <c r="A2180">
        <v>2</v>
      </c>
      <c r="B2180" t="str">
        <f t="shared" si="103"/>
        <v>121122</v>
      </c>
      <c r="C2180">
        <f t="shared" si="102"/>
        <v>2</v>
      </c>
      <c r="AD2180" t="s">
        <v>52</v>
      </c>
      <c r="AE2180">
        <v>2</v>
      </c>
      <c r="AF2180" t="b">
        <f t="shared" si="104"/>
        <v>1</v>
      </c>
    </row>
    <row r="2181" spans="1:32" x14ac:dyDescent="0.25">
      <c r="A2181">
        <v>2</v>
      </c>
      <c r="B2181" t="str">
        <f t="shared" si="103"/>
        <v>211222</v>
      </c>
      <c r="C2181">
        <f t="shared" si="102"/>
        <v>0</v>
      </c>
      <c r="AD2181" t="s">
        <v>43</v>
      </c>
      <c r="AE2181">
        <v>0</v>
      </c>
      <c r="AF2181" t="b">
        <f t="shared" si="104"/>
        <v>0</v>
      </c>
    </row>
    <row r="2182" spans="1:32" x14ac:dyDescent="0.25">
      <c r="A2182">
        <v>0</v>
      </c>
      <c r="B2182" t="str">
        <f t="shared" si="103"/>
        <v>112220</v>
      </c>
      <c r="C2182">
        <f t="shared" si="102"/>
        <v>1</v>
      </c>
      <c r="AD2182" t="s">
        <v>85</v>
      </c>
      <c r="AE2182">
        <v>1</v>
      </c>
      <c r="AF2182" t="b">
        <f t="shared" si="104"/>
        <v>1</v>
      </c>
    </row>
    <row r="2183" spans="1:32" x14ac:dyDescent="0.25">
      <c r="A2183">
        <v>1</v>
      </c>
      <c r="B2183" t="str">
        <f t="shared" si="103"/>
        <v>122201</v>
      </c>
      <c r="C2183">
        <f t="shared" si="102"/>
        <v>2</v>
      </c>
      <c r="AD2183" t="s">
        <v>86</v>
      </c>
      <c r="AE2183">
        <v>2</v>
      </c>
      <c r="AF2183" t="b">
        <f t="shared" si="104"/>
        <v>1</v>
      </c>
    </row>
    <row r="2184" spans="1:32" x14ac:dyDescent="0.25">
      <c r="A2184">
        <v>2</v>
      </c>
      <c r="B2184" t="str">
        <f t="shared" si="103"/>
        <v>222012</v>
      </c>
      <c r="C2184">
        <f t="shared" si="102"/>
        <v>0</v>
      </c>
      <c r="AD2184" t="s">
        <v>87</v>
      </c>
      <c r="AE2184">
        <v>0</v>
      </c>
      <c r="AF2184" t="b">
        <f t="shared" si="104"/>
        <v>1</v>
      </c>
    </row>
    <row r="2185" spans="1:32" x14ac:dyDescent="0.25">
      <c r="A2185">
        <v>0</v>
      </c>
      <c r="B2185" t="str">
        <f t="shared" si="103"/>
        <v>220120</v>
      </c>
      <c r="C2185">
        <f t="shared" si="102"/>
        <v>1</v>
      </c>
      <c r="AD2185" t="s">
        <v>357</v>
      </c>
      <c r="AE2185">
        <v>1</v>
      </c>
      <c r="AF2185" t="b">
        <f t="shared" si="104"/>
        <v>1</v>
      </c>
    </row>
    <row r="2186" spans="1:32" x14ac:dyDescent="0.25">
      <c r="A2186">
        <v>1</v>
      </c>
      <c r="B2186" t="str">
        <f t="shared" si="103"/>
        <v>201201</v>
      </c>
      <c r="C2186">
        <f t="shared" si="102"/>
        <v>2</v>
      </c>
      <c r="AD2186" t="s">
        <v>358</v>
      </c>
      <c r="AE2186">
        <v>2</v>
      </c>
      <c r="AF2186" t="b">
        <f t="shared" si="104"/>
        <v>1</v>
      </c>
    </row>
    <row r="2187" spans="1:32" x14ac:dyDescent="0.25">
      <c r="A2187">
        <v>2</v>
      </c>
      <c r="B2187" t="str">
        <f t="shared" si="103"/>
        <v>012012</v>
      </c>
      <c r="C2187">
        <f t="shared" si="102"/>
        <v>2</v>
      </c>
      <c r="AD2187" t="s">
        <v>326</v>
      </c>
      <c r="AE2187">
        <v>2</v>
      </c>
      <c r="AF2187" t="b">
        <f t="shared" si="104"/>
        <v>1</v>
      </c>
    </row>
    <row r="2188" spans="1:32" x14ac:dyDescent="0.25">
      <c r="A2188">
        <v>2</v>
      </c>
      <c r="B2188" t="str">
        <f t="shared" si="103"/>
        <v>120122</v>
      </c>
      <c r="C2188">
        <f t="shared" si="102"/>
        <v>1</v>
      </c>
      <c r="AD2188" t="s">
        <v>161</v>
      </c>
      <c r="AE2188">
        <v>1</v>
      </c>
      <c r="AF2188" t="b">
        <f t="shared" si="104"/>
        <v>1</v>
      </c>
    </row>
    <row r="2189" spans="1:32" x14ac:dyDescent="0.25">
      <c r="A2189">
        <v>1</v>
      </c>
      <c r="B2189" t="str">
        <f t="shared" si="103"/>
        <v>201221</v>
      </c>
      <c r="C2189">
        <f t="shared" si="102"/>
        <v>1</v>
      </c>
      <c r="AD2189" t="s">
        <v>162</v>
      </c>
      <c r="AE2189">
        <v>1</v>
      </c>
      <c r="AF2189" t="b">
        <f t="shared" si="104"/>
        <v>1</v>
      </c>
    </row>
    <row r="2190" spans="1:32" x14ac:dyDescent="0.25">
      <c r="A2190">
        <v>1</v>
      </c>
      <c r="B2190" t="str">
        <f t="shared" si="103"/>
        <v>012211</v>
      </c>
      <c r="C2190">
        <f t="shared" si="102"/>
        <v>2</v>
      </c>
      <c r="AD2190" t="s">
        <v>242</v>
      </c>
      <c r="AE2190">
        <v>2</v>
      </c>
      <c r="AF2190" t="b">
        <f t="shared" si="104"/>
        <v>1</v>
      </c>
    </row>
    <row r="2191" spans="1:32" x14ac:dyDescent="0.25">
      <c r="A2191">
        <v>2</v>
      </c>
      <c r="B2191" t="str">
        <f t="shared" si="103"/>
        <v>122112</v>
      </c>
      <c r="C2191">
        <f t="shared" si="102"/>
        <v>1</v>
      </c>
      <c r="AD2191" t="s">
        <v>58</v>
      </c>
      <c r="AE2191">
        <v>1</v>
      </c>
      <c r="AF2191" t="b">
        <f t="shared" si="104"/>
        <v>1</v>
      </c>
    </row>
    <row r="2192" spans="1:32" x14ac:dyDescent="0.25">
      <c r="A2192">
        <v>1</v>
      </c>
      <c r="B2192" t="str">
        <f t="shared" si="103"/>
        <v>221121</v>
      </c>
      <c r="C2192">
        <f t="shared" si="102"/>
        <v>2</v>
      </c>
      <c r="AD2192" t="s">
        <v>115</v>
      </c>
      <c r="AE2192">
        <v>2</v>
      </c>
      <c r="AF2192" t="b">
        <f t="shared" si="104"/>
        <v>1</v>
      </c>
    </row>
    <row r="2193" spans="1:32" x14ac:dyDescent="0.25">
      <c r="A2193">
        <v>2</v>
      </c>
      <c r="B2193" t="str">
        <f t="shared" si="103"/>
        <v>211212</v>
      </c>
      <c r="C2193">
        <f t="shared" si="102"/>
        <v>1</v>
      </c>
      <c r="AD2193" t="s">
        <v>186</v>
      </c>
      <c r="AE2193">
        <v>1</v>
      </c>
      <c r="AF2193" t="b">
        <f t="shared" si="104"/>
        <v>1</v>
      </c>
    </row>
    <row r="2194" spans="1:32" x14ac:dyDescent="0.25">
      <c r="A2194">
        <v>1</v>
      </c>
      <c r="B2194" t="str">
        <f t="shared" si="103"/>
        <v>112121</v>
      </c>
      <c r="C2194">
        <f t="shared" si="102"/>
        <v>0</v>
      </c>
      <c r="AD2194" t="s">
        <v>70</v>
      </c>
      <c r="AE2194">
        <v>0</v>
      </c>
      <c r="AF2194" t="b">
        <f t="shared" si="104"/>
        <v>1</v>
      </c>
    </row>
    <row r="2195" spans="1:32" x14ac:dyDescent="0.25">
      <c r="A2195">
        <v>0</v>
      </c>
      <c r="B2195" t="str">
        <f t="shared" si="103"/>
        <v>121210</v>
      </c>
      <c r="C2195">
        <f t="shared" si="102"/>
        <v>1</v>
      </c>
      <c r="AD2195" t="s">
        <v>340</v>
      </c>
      <c r="AE2195">
        <v>1</v>
      </c>
      <c r="AF2195" t="b">
        <f t="shared" si="104"/>
        <v>1</v>
      </c>
    </row>
    <row r="2196" spans="1:32" x14ac:dyDescent="0.25">
      <c r="A2196">
        <v>1</v>
      </c>
      <c r="B2196" t="str">
        <f t="shared" si="103"/>
        <v>212101</v>
      </c>
      <c r="C2196">
        <f t="shared" si="102"/>
        <v>2</v>
      </c>
      <c r="AD2196" t="s">
        <v>27</v>
      </c>
      <c r="AE2196">
        <v>2</v>
      </c>
      <c r="AF2196" t="b">
        <f t="shared" si="104"/>
        <v>1</v>
      </c>
    </row>
    <row r="2197" spans="1:32" x14ac:dyDescent="0.25">
      <c r="A2197">
        <v>2</v>
      </c>
      <c r="B2197" t="str">
        <f t="shared" si="103"/>
        <v>121012</v>
      </c>
      <c r="C2197">
        <f t="shared" si="102"/>
        <v>2</v>
      </c>
      <c r="AD2197" t="s">
        <v>28</v>
      </c>
      <c r="AE2197">
        <v>2</v>
      </c>
      <c r="AF2197" t="b">
        <f t="shared" si="104"/>
        <v>1</v>
      </c>
    </row>
    <row r="2198" spans="1:32" x14ac:dyDescent="0.25">
      <c r="A2198">
        <v>2</v>
      </c>
      <c r="B2198" t="str">
        <f t="shared" si="103"/>
        <v>210122</v>
      </c>
      <c r="C2198">
        <f t="shared" si="102"/>
        <v>2</v>
      </c>
      <c r="AD2198" t="s">
        <v>29</v>
      </c>
      <c r="AE2198">
        <v>2</v>
      </c>
      <c r="AF2198" t="b">
        <f t="shared" si="104"/>
        <v>1</v>
      </c>
    </row>
    <row r="2199" spans="1:32" x14ac:dyDescent="0.25">
      <c r="A2199">
        <v>2</v>
      </c>
      <c r="B2199" t="str">
        <f t="shared" si="103"/>
        <v>101222</v>
      </c>
      <c r="C2199">
        <f t="shared" si="102"/>
        <v>1</v>
      </c>
      <c r="AD2199" t="s">
        <v>30</v>
      </c>
      <c r="AE2199">
        <v>1</v>
      </c>
      <c r="AF2199" t="b">
        <f t="shared" si="104"/>
        <v>1</v>
      </c>
    </row>
    <row r="2200" spans="1:32" x14ac:dyDescent="0.25">
      <c r="A2200">
        <v>1</v>
      </c>
      <c r="B2200" t="str">
        <f t="shared" si="103"/>
        <v>012221</v>
      </c>
      <c r="C2200">
        <f t="shared" si="102"/>
        <v>1</v>
      </c>
      <c r="AD2200" t="s">
        <v>31</v>
      </c>
      <c r="AE2200">
        <v>1</v>
      </c>
      <c r="AF2200" t="b">
        <f t="shared" si="104"/>
        <v>1</v>
      </c>
    </row>
    <row r="2201" spans="1:32" x14ac:dyDescent="0.25">
      <c r="A2201">
        <v>1</v>
      </c>
      <c r="B2201" t="str">
        <f t="shared" si="103"/>
        <v>122211</v>
      </c>
      <c r="C2201">
        <f t="shared" si="102"/>
        <v>1</v>
      </c>
      <c r="AD2201" t="s">
        <v>78</v>
      </c>
      <c r="AE2201">
        <v>1</v>
      </c>
      <c r="AF2201" t="b">
        <f t="shared" si="104"/>
        <v>0</v>
      </c>
    </row>
    <row r="2202" spans="1:32" x14ac:dyDescent="0.25">
      <c r="A2202">
        <v>1</v>
      </c>
      <c r="B2202" t="str">
        <f t="shared" si="103"/>
        <v>222111</v>
      </c>
      <c r="C2202">
        <f t="shared" si="102"/>
        <v>1</v>
      </c>
      <c r="AD2202" t="s">
        <v>66</v>
      </c>
      <c r="AE2202">
        <v>1</v>
      </c>
      <c r="AF2202" t="b">
        <f t="shared" si="104"/>
        <v>1</v>
      </c>
    </row>
    <row r="2203" spans="1:32" x14ac:dyDescent="0.25">
      <c r="A2203">
        <v>1</v>
      </c>
      <c r="B2203" t="str">
        <f t="shared" si="103"/>
        <v>221111</v>
      </c>
      <c r="C2203">
        <f t="shared" si="102"/>
        <v>1</v>
      </c>
      <c r="AD2203" t="s">
        <v>79</v>
      </c>
      <c r="AE2203">
        <v>1</v>
      </c>
      <c r="AF2203" t="b">
        <f t="shared" si="104"/>
        <v>1</v>
      </c>
    </row>
    <row r="2204" spans="1:32" x14ac:dyDescent="0.25">
      <c r="A2204">
        <v>1</v>
      </c>
      <c r="B2204" t="str">
        <f t="shared" si="103"/>
        <v>211111</v>
      </c>
      <c r="C2204">
        <f t="shared" si="102"/>
        <v>2</v>
      </c>
      <c r="AD2204" t="s">
        <v>80</v>
      </c>
      <c r="AE2204">
        <v>2</v>
      </c>
      <c r="AF2204" t="b">
        <f t="shared" si="104"/>
        <v>1</v>
      </c>
    </row>
    <row r="2205" spans="1:32" x14ac:dyDescent="0.25">
      <c r="A2205">
        <v>2</v>
      </c>
      <c r="B2205" t="str">
        <f t="shared" si="103"/>
        <v>111112</v>
      </c>
      <c r="C2205">
        <f t="shared" si="102"/>
        <v>1</v>
      </c>
      <c r="AD2205" t="s">
        <v>82</v>
      </c>
      <c r="AE2205">
        <v>1</v>
      </c>
      <c r="AF2205" t="b">
        <f t="shared" si="104"/>
        <v>1</v>
      </c>
    </row>
    <row r="2206" spans="1:32" x14ac:dyDescent="0.25">
      <c r="A2206">
        <v>1</v>
      </c>
      <c r="B2206" t="str">
        <f t="shared" si="103"/>
        <v>111121</v>
      </c>
      <c r="C2206">
        <f t="shared" si="102"/>
        <v>1</v>
      </c>
      <c r="AD2206" t="s">
        <v>103</v>
      </c>
      <c r="AE2206">
        <v>1</v>
      </c>
      <c r="AF2206" t="b">
        <f t="shared" si="104"/>
        <v>1</v>
      </c>
    </row>
    <row r="2207" spans="1:32" x14ac:dyDescent="0.25">
      <c r="A2207">
        <v>1</v>
      </c>
      <c r="B2207" t="str">
        <f t="shared" si="103"/>
        <v>111211</v>
      </c>
      <c r="C2207">
        <f t="shared" si="102"/>
        <v>0</v>
      </c>
      <c r="AD2207" t="s">
        <v>104</v>
      </c>
      <c r="AE2207">
        <v>0</v>
      </c>
      <c r="AF2207" t="b">
        <f t="shared" si="104"/>
        <v>0</v>
      </c>
    </row>
    <row r="2208" spans="1:32" x14ac:dyDescent="0.25">
      <c r="A2208">
        <v>0</v>
      </c>
      <c r="B2208" t="str">
        <f t="shared" si="103"/>
        <v>112110</v>
      </c>
      <c r="C2208">
        <f t="shared" si="102"/>
        <v>2</v>
      </c>
      <c r="AD2208" t="s">
        <v>105</v>
      </c>
      <c r="AE2208">
        <v>2</v>
      </c>
      <c r="AF2208" t="b">
        <f t="shared" si="104"/>
        <v>1</v>
      </c>
    </row>
    <row r="2209" spans="1:32" x14ac:dyDescent="0.25">
      <c r="A2209">
        <v>2</v>
      </c>
      <c r="B2209" t="str">
        <f t="shared" si="103"/>
        <v>121102</v>
      </c>
      <c r="C2209">
        <f t="shared" si="102"/>
        <v>2</v>
      </c>
      <c r="AD2209" t="s">
        <v>255</v>
      </c>
      <c r="AE2209">
        <v>2</v>
      </c>
      <c r="AF2209" t="b">
        <f t="shared" si="104"/>
        <v>1</v>
      </c>
    </row>
    <row r="2210" spans="1:32" x14ac:dyDescent="0.25">
      <c r="A2210">
        <v>2</v>
      </c>
      <c r="B2210" t="str">
        <f t="shared" si="103"/>
        <v>211022</v>
      </c>
      <c r="C2210">
        <f t="shared" si="102"/>
        <v>1</v>
      </c>
      <c r="AD2210" t="s">
        <v>243</v>
      </c>
      <c r="AE2210">
        <v>1</v>
      </c>
      <c r="AF2210" t="b">
        <f t="shared" si="104"/>
        <v>1</v>
      </c>
    </row>
    <row r="2211" spans="1:32" x14ac:dyDescent="0.25">
      <c r="A2211">
        <v>1</v>
      </c>
      <c r="B2211" t="str">
        <f t="shared" si="103"/>
        <v>110221</v>
      </c>
      <c r="C2211">
        <f t="shared" si="102"/>
        <v>1</v>
      </c>
      <c r="AD2211" t="s">
        <v>256</v>
      </c>
      <c r="AE2211">
        <v>1</v>
      </c>
      <c r="AF2211" t="b">
        <f t="shared" si="104"/>
        <v>1</v>
      </c>
    </row>
    <row r="2212" spans="1:32" x14ac:dyDescent="0.25">
      <c r="A2212">
        <v>1</v>
      </c>
      <c r="B2212" t="str">
        <f t="shared" si="103"/>
        <v>102211</v>
      </c>
      <c r="C2212">
        <f t="shared" si="102"/>
        <v>2</v>
      </c>
      <c r="AD2212" t="s">
        <v>257</v>
      </c>
      <c r="AE2212">
        <v>2</v>
      </c>
      <c r="AF2212" t="b">
        <f t="shared" si="104"/>
        <v>1</v>
      </c>
    </row>
    <row r="2213" spans="1:32" x14ac:dyDescent="0.25">
      <c r="A2213">
        <v>2</v>
      </c>
      <c r="B2213" t="str">
        <f t="shared" si="103"/>
        <v>022112</v>
      </c>
      <c r="C2213">
        <f t="shared" si="102"/>
        <v>1</v>
      </c>
      <c r="AD2213" t="s">
        <v>356</v>
      </c>
      <c r="AE2213">
        <v>1</v>
      </c>
      <c r="AF2213" t="b">
        <f t="shared" si="104"/>
        <v>1</v>
      </c>
    </row>
    <row r="2214" spans="1:32" x14ac:dyDescent="0.25">
      <c r="A2214">
        <v>1</v>
      </c>
      <c r="B2214" t="str">
        <f t="shared" si="103"/>
        <v>221121</v>
      </c>
      <c r="C2214">
        <f t="shared" si="102"/>
        <v>1</v>
      </c>
      <c r="AD2214" t="s">
        <v>115</v>
      </c>
      <c r="AE2214">
        <v>1</v>
      </c>
      <c r="AF2214" t="b">
        <f t="shared" si="104"/>
        <v>1</v>
      </c>
    </row>
    <row r="2215" spans="1:32" x14ac:dyDescent="0.25">
      <c r="A2215">
        <v>1</v>
      </c>
      <c r="B2215" t="str">
        <f t="shared" si="103"/>
        <v>211211</v>
      </c>
      <c r="C2215">
        <f t="shared" si="102"/>
        <v>1</v>
      </c>
      <c r="AD2215" t="s">
        <v>112</v>
      </c>
      <c r="AE2215">
        <v>1</v>
      </c>
      <c r="AF2215" t="b">
        <f t="shared" si="104"/>
        <v>1</v>
      </c>
    </row>
    <row r="2216" spans="1:32" x14ac:dyDescent="0.25">
      <c r="A2216">
        <v>1</v>
      </c>
      <c r="B2216" t="str">
        <f t="shared" si="103"/>
        <v>112111</v>
      </c>
      <c r="C2216">
        <f t="shared" si="102"/>
        <v>1</v>
      </c>
      <c r="AD2216" t="s">
        <v>113</v>
      </c>
      <c r="AE2216">
        <v>1</v>
      </c>
      <c r="AF2216" t="b">
        <f t="shared" si="104"/>
        <v>1</v>
      </c>
    </row>
    <row r="2217" spans="1:32" x14ac:dyDescent="0.25">
      <c r="A2217">
        <v>1</v>
      </c>
      <c r="B2217" t="str">
        <f t="shared" si="103"/>
        <v>121111</v>
      </c>
      <c r="C2217">
        <f t="shared" si="102"/>
        <v>1</v>
      </c>
      <c r="AD2217" t="s">
        <v>93</v>
      </c>
      <c r="AE2217">
        <v>1</v>
      </c>
      <c r="AF2217" t="b">
        <f t="shared" si="104"/>
        <v>1</v>
      </c>
    </row>
    <row r="2218" spans="1:32" x14ac:dyDescent="0.25">
      <c r="A2218">
        <v>1</v>
      </c>
      <c r="B2218" t="str">
        <f t="shared" si="103"/>
        <v>211111</v>
      </c>
      <c r="C2218">
        <f t="shared" si="102"/>
        <v>1</v>
      </c>
      <c r="AD2218" t="s">
        <v>80</v>
      </c>
      <c r="AE2218">
        <v>1</v>
      </c>
      <c r="AF2218" t="b">
        <f t="shared" si="104"/>
        <v>1</v>
      </c>
    </row>
    <row r="2219" spans="1:32" x14ac:dyDescent="0.25">
      <c r="A2219">
        <v>1</v>
      </c>
      <c r="B2219" t="str">
        <f t="shared" si="103"/>
        <v>111111</v>
      </c>
      <c r="C2219">
        <f t="shared" si="102"/>
        <v>0</v>
      </c>
      <c r="AD2219" t="s">
        <v>81</v>
      </c>
      <c r="AE2219">
        <v>0</v>
      </c>
      <c r="AF2219" t="b">
        <f t="shared" si="104"/>
        <v>1</v>
      </c>
    </row>
    <row r="2220" spans="1:32" x14ac:dyDescent="0.25">
      <c r="A2220">
        <v>0</v>
      </c>
      <c r="B2220" t="str">
        <f t="shared" si="103"/>
        <v>111110</v>
      </c>
      <c r="C2220">
        <f t="shared" si="102"/>
        <v>1</v>
      </c>
      <c r="AD2220" t="s">
        <v>210</v>
      </c>
      <c r="AE2220">
        <v>1</v>
      </c>
      <c r="AF2220" t="b">
        <f t="shared" si="104"/>
        <v>1</v>
      </c>
    </row>
    <row r="2221" spans="1:32" x14ac:dyDescent="0.25">
      <c r="A2221">
        <v>1</v>
      </c>
      <c r="B2221" t="str">
        <f t="shared" si="103"/>
        <v>111101</v>
      </c>
      <c r="C2221">
        <f t="shared" si="102"/>
        <v>2</v>
      </c>
      <c r="AD2221" t="s">
        <v>218</v>
      </c>
      <c r="AE2221">
        <v>2</v>
      </c>
      <c r="AF2221" t="b">
        <f t="shared" si="104"/>
        <v>1</v>
      </c>
    </row>
    <row r="2222" spans="1:32" x14ac:dyDescent="0.25">
      <c r="A2222">
        <v>2</v>
      </c>
      <c r="B2222" t="str">
        <f t="shared" si="103"/>
        <v>111012</v>
      </c>
      <c r="C2222">
        <f t="shared" si="102"/>
        <v>0</v>
      </c>
      <c r="AD2222" t="s">
        <v>219</v>
      </c>
      <c r="AE2222">
        <v>0</v>
      </c>
      <c r="AF2222" t="b">
        <f t="shared" si="104"/>
        <v>1</v>
      </c>
    </row>
    <row r="2223" spans="1:32" x14ac:dyDescent="0.25">
      <c r="A2223">
        <v>0</v>
      </c>
      <c r="B2223" t="str">
        <f t="shared" si="103"/>
        <v>110120</v>
      </c>
      <c r="C2223">
        <f t="shared" si="102"/>
        <v>1</v>
      </c>
      <c r="AD2223" t="s">
        <v>359</v>
      </c>
      <c r="AE2223">
        <v>1</v>
      </c>
      <c r="AF2223" t="b">
        <f t="shared" si="104"/>
        <v>1</v>
      </c>
    </row>
    <row r="2224" spans="1:32" x14ac:dyDescent="0.25">
      <c r="A2224">
        <v>1</v>
      </c>
      <c r="B2224" t="str">
        <f t="shared" si="103"/>
        <v>101201</v>
      </c>
      <c r="C2224">
        <f t="shared" si="102"/>
        <v>1</v>
      </c>
      <c r="AD2224" t="s">
        <v>360</v>
      </c>
      <c r="AE2224">
        <v>1</v>
      </c>
      <c r="AF2224" t="b">
        <f t="shared" si="104"/>
        <v>1</v>
      </c>
    </row>
    <row r="2225" spans="1:32" x14ac:dyDescent="0.25">
      <c r="A2225">
        <v>1</v>
      </c>
      <c r="B2225" t="str">
        <f t="shared" si="103"/>
        <v>012011</v>
      </c>
      <c r="C2225">
        <f t="shared" si="102"/>
        <v>1</v>
      </c>
      <c r="AD2225" t="s">
        <v>361</v>
      </c>
      <c r="AE2225">
        <v>1</v>
      </c>
      <c r="AF2225" t="b">
        <f t="shared" si="104"/>
        <v>1</v>
      </c>
    </row>
    <row r="2226" spans="1:32" x14ac:dyDescent="0.25">
      <c r="A2226">
        <v>1</v>
      </c>
      <c r="B2226" t="str">
        <f t="shared" si="103"/>
        <v>120111</v>
      </c>
      <c r="C2226">
        <f t="shared" si="102"/>
        <v>1</v>
      </c>
      <c r="AD2226" t="s">
        <v>353</v>
      </c>
      <c r="AE2226">
        <v>1</v>
      </c>
      <c r="AF2226" t="b">
        <f t="shared" si="104"/>
        <v>1</v>
      </c>
    </row>
    <row r="2227" spans="1:32" x14ac:dyDescent="0.25">
      <c r="A2227">
        <v>1</v>
      </c>
      <c r="B2227" t="str">
        <f t="shared" si="103"/>
        <v>201111</v>
      </c>
      <c r="C2227">
        <f t="shared" si="102"/>
        <v>1</v>
      </c>
      <c r="AD2227" t="s">
        <v>208</v>
      </c>
      <c r="AE2227">
        <v>1</v>
      </c>
      <c r="AF2227" t="b">
        <f t="shared" si="104"/>
        <v>1</v>
      </c>
    </row>
    <row r="2228" spans="1:32" x14ac:dyDescent="0.25">
      <c r="A2228">
        <v>1</v>
      </c>
      <c r="B2228" t="str">
        <f t="shared" si="103"/>
        <v>011111</v>
      </c>
      <c r="C2228">
        <f t="shared" si="102"/>
        <v>1</v>
      </c>
      <c r="AD2228" t="s">
        <v>209</v>
      </c>
      <c r="AE2228">
        <v>1</v>
      </c>
      <c r="AF2228" t="b">
        <f t="shared" si="104"/>
        <v>1</v>
      </c>
    </row>
    <row r="2229" spans="1:32" x14ac:dyDescent="0.25">
      <c r="A2229">
        <v>1</v>
      </c>
      <c r="B2229" t="str">
        <f t="shared" si="103"/>
        <v>111111</v>
      </c>
      <c r="C2229">
        <f t="shared" si="102"/>
        <v>2</v>
      </c>
      <c r="AD2229" t="s">
        <v>81</v>
      </c>
      <c r="AE2229">
        <v>2</v>
      </c>
      <c r="AF2229" t="b">
        <f t="shared" si="104"/>
        <v>1</v>
      </c>
    </row>
    <row r="2230" spans="1:32" x14ac:dyDescent="0.25">
      <c r="A2230">
        <v>2</v>
      </c>
      <c r="B2230" t="str">
        <f t="shared" si="103"/>
        <v>111112</v>
      </c>
      <c r="C2230">
        <f t="shared" si="102"/>
        <v>2</v>
      </c>
      <c r="AD2230" t="s">
        <v>82</v>
      </c>
      <c r="AE2230">
        <v>2</v>
      </c>
      <c r="AF2230" t="b">
        <f t="shared" si="104"/>
        <v>1</v>
      </c>
    </row>
    <row r="2231" spans="1:32" x14ac:dyDescent="0.25">
      <c r="A2231">
        <v>2</v>
      </c>
      <c r="B2231" t="str">
        <f t="shared" si="103"/>
        <v>111122</v>
      </c>
      <c r="C2231">
        <f t="shared" si="102"/>
        <v>2</v>
      </c>
      <c r="AD2231" t="s">
        <v>83</v>
      </c>
      <c r="AE2231">
        <v>2</v>
      </c>
      <c r="AF2231" t="b">
        <f t="shared" si="104"/>
        <v>1</v>
      </c>
    </row>
    <row r="2232" spans="1:32" x14ac:dyDescent="0.25">
      <c r="A2232">
        <v>2</v>
      </c>
      <c r="B2232" t="str">
        <f t="shared" si="103"/>
        <v>111222</v>
      </c>
      <c r="C2232">
        <f t="shared" si="102"/>
        <v>1</v>
      </c>
      <c r="AD2232" t="s">
        <v>84</v>
      </c>
      <c r="AE2232">
        <v>1</v>
      </c>
      <c r="AF2232" t="b">
        <f t="shared" si="104"/>
        <v>1</v>
      </c>
    </row>
    <row r="2233" spans="1:32" x14ac:dyDescent="0.25">
      <c r="A2233">
        <v>1</v>
      </c>
      <c r="B2233" t="str">
        <f t="shared" si="103"/>
        <v>112221</v>
      </c>
      <c r="C2233">
        <f t="shared" si="102"/>
        <v>0</v>
      </c>
      <c r="AD2233" t="s">
        <v>53</v>
      </c>
      <c r="AE2233">
        <v>0</v>
      </c>
      <c r="AF2233" t="b">
        <f t="shared" si="104"/>
        <v>1</v>
      </c>
    </row>
    <row r="2234" spans="1:32" x14ac:dyDescent="0.25">
      <c r="A2234">
        <v>0</v>
      </c>
      <c r="B2234" t="str">
        <f t="shared" si="103"/>
        <v>122210</v>
      </c>
      <c r="C2234">
        <f t="shared" si="102"/>
        <v>1</v>
      </c>
      <c r="AD2234" t="s">
        <v>32</v>
      </c>
      <c r="AE2234">
        <v>1</v>
      </c>
      <c r="AF2234" t="b">
        <f t="shared" si="104"/>
        <v>1</v>
      </c>
    </row>
    <row r="2235" spans="1:32" x14ac:dyDescent="0.25">
      <c r="A2235">
        <v>1</v>
      </c>
      <c r="B2235" t="str">
        <f t="shared" si="103"/>
        <v>222101</v>
      </c>
      <c r="C2235">
        <f t="shared" si="102"/>
        <v>2</v>
      </c>
      <c r="AD2235" t="s">
        <v>33</v>
      </c>
      <c r="AE2235">
        <v>2</v>
      </c>
      <c r="AF2235" t="b">
        <f t="shared" si="104"/>
        <v>1</v>
      </c>
    </row>
    <row r="2236" spans="1:32" x14ac:dyDescent="0.25">
      <c r="A2236">
        <v>2</v>
      </c>
      <c r="B2236" t="str">
        <f t="shared" si="103"/>
        <v>221012</v>
      </c>
      <c r="C2236">
        <f t="shared" si="102"/>
        <v>1</v>
      </c>
      <c r="AD2236" t="s">
        <v>119</v>
      </c>
      <c r="AE2236">
        <v>1</v>
      </c>
      <c r="AF2236" t="b">
        <f t="shared" si="104"/>
        <v>1</v>
      </c>
    </row>
    <row r="2237" spans="1:32" x14ac:dyDescent="0.25">
      <c r="A2237">
        <v>1</v>
      </c>
      <c r="B2237" t="str">
        <f t="shared" si="103"/>
        <v>210121</v>
      </c>
      <c r="C2237">
        <f t="shared" si="102"/>
        <v>2</v>
      </c>
      <c r="AD2237" t="s">
        <v>120</v>
      </c>
      <c r="AE2237">
        <v>2</v>
      </c>
      <c r="AF2237" t="b">
        <f t="shared" si="104"/>
        <v>1</v>
      </c>
    </row>
    <row r="2238" spans="1:32" x14ac:dyDescent="0.25">
      <c r="A2238">
        <v>2</v>
      </c>
      <c r="B2238" t="str">
        <f t="shared" si="103"/>
        <v>101212</v>
      </c>
      <c r="C2238">
        <f t="shared" si="102"/>
        <v>2</v>
      </c>
      <c r="AD2238" t="s">
        <v>135</v>
      </c>
      <c r="AE2238">
        <v>2</v>
      </c>
      <c r="AF2238" t="b">
        <f t="shared" si="104"/>
        <v>1</v>
      </c>
    </row>
    <row r="2239" spans="1:32" x14ac:dyDescent="0.25">
      <c r="A2239">
        <v>2</v>
      </c>
      <c r="B2239" t="str">
        <f t="shared" si="103"/>
        <v>012122</v>
      </c>
      <c r="C2239">
        <f t="shared" si="102"/>
        <v>1</v>
      </c>
      <c r="AD2239" t="s">
        <v>101</v>
      </c>
      <c r="AE2239">
        <v>1</v>
      </c>
      <c r="AF2239" t="b">
        <f t="shared" si="104"/>
        <v>1</v>
      </c>
    </row>
    <row r="2240" spans="1:32" x14ac:dyDescent="0.25">
      <c r="A2240">
        <v>1</v>
      </c>
      <c r="B2240" t="str">
        <f t="shared" si="103"/>
        <v>121221</v>
      </c>
      <c r="C2240">
        <f t="shared" si="102"/>
        <v>0</v>
      </c>
      <c r="AD2240" t="s">
        <v>72</v>
      </c>
      <c r="AE2240">
        <v>0</v>
      </c>
      <c r="AF2240" t="b">
        <f t="shared" si="104"/>
        <v>1</v>
      </c>
    </row>
    <row r="2241" spans="1:32" x14ac:dyDescent="0.25">
      <c r="A2241">
        <v>0</v>
      </c>
      <c r="B2241" t="str">
        <f t="shared" si="103"/>
        <v>212210</v>
      </c>
      <c r="C2241">
        <f t="shared" si="102"/>
        <v>2</v>
      </c>
      <c r="AD2241" t="s">
        <v>164</v>
      </c>
      <c r="AE2241">
        <v>2</v>
      </c>
      <c r="AF2241" t="b">
        <f t="shared" si="104"/>
        <v>1</v>
      </c>
    </row>
    <row r="2242" spans="1:32" x14ac:dyDescent="0.25">
      <c r="A2242">
        <v>2</v>
      </c>
      <c r="B2242" t="str">
        <f t="shared" si="103"/>
        <v>122102</v>
      </c>
      <c r="C2242">
        <f t="shared" ref="C2242:C2305" si="105">A2243</f>
        <v>1</v>
      </c>
      <c r="AD2242" t="s">
        <v>333</v>
      </c>
      <c r="AE2242">
        <v>1</v>
      </c>
      <c r="AF2242" t="b">
        <f t="shared" si="104"/>
        <v>1</v>
      </c>
    </row>
    <row r="2243" spans="1:32" x14ac:dyDescent="0.25">
      <c r="A2243">
        <v>1</v>
      </c>
      <c r="B2243" t="str">
        <f t="shared" ref="B2243:B2306" si="106">IF(LEN(B2242&amp;A2243)&gt;$D$1,RIGHT(B2242&amp;A2243,$D$1),B2242&amp;A2243)</f>
        <v>221021</v>
      </c>
      <c r="C2243">
        <f t="shared" si="105"/>
        <v>2</v>
      </c>
      <c r="AD2243" t="s">
        <v>17</v>
      </c>
      <c r="AE2243">
        <v>2</v>
      </c>
      <c r="AF2243" t="b">
        <f t="shared" ref="AF2243:AF2306" si="107">ISNA(VLOOKUP(AD2243,R:R,1,FALSE))</f>
        <v>1</v>
      </c>
    </row>
    <row r="2244" spans="1:32" x14ac:dyDescent="0.25">
      <c r="A2244">
        <v>2</v>
      </c>
      <c r="B2244" t="str">
        <f t="shared" si="106"/>
        <v>210212</v>
      </c>
      <c r="C2244">
        <f t="shared" si="105"/>
        <v>2</v>
      </c>
      <c r="AD2244" t="s">
        <v>18</v>
      </c>
      <c r="AE2244">
        <v>2</v>
      </c>
      <c r="AF2244" t="b">
        <f t="shared" si="107"/>
        <v>1</v>
      </c>
    </row>
    <row r="2245" spans="1:32" x14ac:dyDescent="0.25">
      <c r="A2245">
        <v>2</v>
      </c>
      <c r="B2245" t="str">
        <f t="shared" si="106"/>
        <v>102122</v>
      </c>
      <c r="C2245">
        <f t="shared" si="105"/>
        <v>0</v>
      </c>
      <c r="AD2245" t="s">
        <v>19</v>
      </c>
      <c r="AE2245">
        <v>0</v>
      </c>
      <c r="AF2245" t="b">
        <f t="shared" si="107"/>
        <v>1</v>
      </c>
    </row>
    <row r="2246" spans="1:32" x14ac:dyDescent="0.25">
      <c r="A2246">
        <v>0</v>
      </c>
      <c r="B2246" t="str">
        <f t="shared" si="106"/>
        <v>021220</v>
      </c>
      <c r="C2246">
        <f t="shared" si="105"/>
        <v>2</v>
      </c>
      <c r="AD2246" t="s">
        <v>362</v>
      </c>
      <c r="AE2246">
        <v>2</v>
      </c>
      <c r="AF2246" t="b">
        <f t="shared" si="107"/>
        <v>1</v>
      </c>
    </row>
    <row r="2247" spans="1:32" x14ac:dyDescent="0.25">
      <c r="A2247">
        <v>2</v>
      </c>
      <c r="B2247" t="str">
        <f t="shared" si="106"/>
        <v>212202</v>
      </c>
      <c r="C2247">
        <f t="shared" si="105"/>
        <v>2</v>
      </c>
      <c r="AD2247" t="s">
        <v>12</v>
      </c>
      <c r="AE2247">
        <v>2</v>
      </c>
      <c r="AF2247" t="b">
        <f t="shared" si="107"/>
        <v>1</v>
      </c>
    </row>
    <row r="2248" spans="1:32" x14ac:dyDescent="0.25">
      <c r="A2248">
        <v>2</v>
      </c>
      <c r="B2248" t="str">
        <f t="shared" si="106"/>
        <v>122022</v>
      </c>
      <c r="C2248">
        <f t="shared" si="105"/>
        <v>1</v>
      </c>
      <c r="AD2248" t="s">
        <v>13</v>
      </c>
      <c r="AE2248">
        <v>1</v>
      </c>
      <c r="AF2248" t="b">
        <f t="shared" si="107"/>
        <v>1</v>
      </c>
    </row>
    <row r="2249" spans="1:32" x14ac:dyDescent="0.25">
      <c r="A2249">
        <v>1</v>
      </c>
      <c r="B2249" t="str">
        <f t="shared" si="106"/>
        <v>220221</v>
      </c>
      <c r="C2249">
        <f t="shared" si="105"/>
        <v>2</v>
      </c>
      <c r="AD2249" t="s">
        <v>14</v>
      </c>
      <c r="AE2249">
        <v>2</v>
      </c>
      <c r="AF2249" t="b">
        <f t="shared" si="107"/>
        <v>1</v>
      </c>
    </row>
    <row r="2250" spans="1:32" x14ac:dyDescent="0.25">
      <c r="A2250">
        <v>2</v>
      </c>
      <c r="B2250" t="str">
        <f t="shared" si="106"/>
        <v>202212</v>
      </c>
      <c r="C2250">
        <f t="shared" si="105"/>
        <v>2</v>
      </c>
      <c r="AD2250" t="s">
        <v>363</v>
      </c>
      <c r="AE2250">
        <v>2</v>
      </c>
      <c r="AF2250" t="b">
        <f t="shared" si="107"/>
        <v>1</v>
      </c>
    </row>
    <row r="2251" spans="1:32" x14ac:dyDescent="0.25">
      <c r="A2251">
        <v>2</v>
      </c>
      <c r="B2251" t="str">
        <f t="shared" si="106"/>
        <v>022122</v>
      </c>
      <c r="C2251">
        <f t="shared" si="105"/>
        <v>2</v>
      </c>
      <c r="AD2251" t="s">
        <v>287</v>
      </c>
      <c r="AE2251">
        <v>2</v>
      </c>
      <c r="AF2251" t="b">
        <f t="shared" si="107"/>
        <v>1</v>
      </c>
    </row>
    <row r="2252" spans="1:32" x14ac:dyDescent="0.25">
      <c r="A2252">
        <v>2</v>
      </c>
      <c r="B2252" t="str">
        <f t="shared" si="106"/>
        <v>221222</v>
      </c>
      <c r="C2252">
        <f t="shared" si="105"/>
        <v>2</v>
      </c>
      <c r="AD2252" t="s">
        <v>59</v>
      </c>
      <c r="AE2252">
        <v>2</v>
      </c>
      <c r="AF2252" t="b">
        <f t="shared" si="107"/>
        <v>1</v>
      </c>
    </row>
    <row r="2253" spans="1:32" x14ac:dyDescent="0.25">
      <c r="A2253">
        <v>2</v>
      </c>
      <c r="B2253" t="str">
        <f t="shared" si="106"/>
        <v>212222</v>
      </c>
      <c r="C2253">
        <f t="shared" si="105"/>
        <v>1</v>
      </c>
      <c r="AD2253" t="s">
        <v>163</v>
      </c>
      <c r="AE2253">
        <v>1</v>
      </c>
      <c r="AF2253" t="b">
        <f t="shared" si="107"/>
        <v>0</v>
      </c>
    </row>
    <row r="2254" spans="1:32" x14ac:dyDescent="0.25">
      <c r="A2254">
        <v>1</v>
      </c>
      <c r="B2254" t="str">
        <f t="shared" si="106"/>
        <v>122221</v>
      </c>
      <c r="C2254">
        <f t="shared" si="105"/>
        <v>2</v>
      </c>
      <c r="AD2254" t="s">
        <v>154</v>
      </c>
      <c r="AE2254">
        <v>2</v>
      </c>
      <c r="AF2254" t="b">
        <f t="shared" si="107"/>
        <v>1</v>
      </c>
    </row>
    <row r="2255" spans="1:32" x14ac:dyDescent="0.25">
      <c r="A2255">
        <v>2</v>
      </c>
      <c r="B2255" t="str">
        <f t="shared" si="106"/>
        <v>222212</v>
      </c>
      <c r="C2255">
        <f t="shared" si="105"/>
        <v>2</v>
      </c>
      <c r="AD2255" t="s">
        <v>48</v>
      </c>
      <c r="AE2255">
        <v>2</v>
      </c>
      <c r="AF2255" t="b">
        <f t="shared" si="107"/>
        <v>1</v>
      </c>
    </row>
    <row r="2256" spans="1:32" x14ac:dyDescent="0.25">
      <c r="A2256">
        <v>2</v>
      </c>
      <c r="B2256" t="str">
        <f t="shared" si="106"/>
        <v>222122</v>
      </c>
      <c r="C2256">
        <f t="shared" si="105"/>
        <v>2</v>
      </c>
      <c r="AD2256" t="s">
        <v>23</v>
      </c>
      <c r="AE2256">
        <v>2</v>
      </c>
      <c r="AF2256" t="b">
        <f t="shared" si="107"/>
        <v>1</v>
      </c>
    </row>
    <row r="2257" spans="1:32" x14ac:dyDescent="0.25">
      <c r="A2257">
        <v>2</v>
      </c>
      <c r="B2257" t="str">
        <f t="shared" si="106"/>
        <v>221222</v>
      </c>
      <c r="C2257">
        <f t="shared" si="105"/>
        <v>2</v>
      </c>
      <c r="AD2257" t="s">
        <v>59</v>
      </c>
      <c r="AE2257">
        <v>2</v>
      </c>
      <c r="AF2257" t="b">
        <f t="shared" si="107"/>
        <v>1</v>
      </c>
    </row>
    <row r="2258" spans="1:32" x14ac:dyDescent="0.25">
      <c r="A2258">
        <v>2</v>
      </c>
      <c r="B2258" t="str">
        <f t="shared" si="106"/>
        <v>212222</v>
      </c>
      <c r="C2258">
        <f t="shared" si="105"/>
        <v>1</v>
      </c>
      <c r="AD2258" t="s">
        <v>163</v>
      </c>
      <c r="AE2258">
        <v>1</v>
      </c>
      <c r="AF2258" t="b">
        <f t="shared" si="107"/>
        <v>0</v>
      </c>
    </row>
    <row r="2259" spans="1:32" x14ac:dyDescent="0.25">
      <c r="A2259">
        <v>1</v>
      </c>
      <c r="B2259" t="str">
        <f t="shared" si="106"/>
        <v>122221</v>
      </c>
      <c r="C2259">
        <f t="shared" si="105"/>
        <v>2</v>
      </c>
      <c r="AD2259" t="s">
        <v>154</v>
      </c>
      <c r="AE2259">
        <v>2</v>
      </c>
      <c r="AF2259" t="b">
        <f t="shared" si="107"/>
        <v>1</v>
      </c>
    </row>
    <row r="2260" spans="1:32" x14ac:dyDescent="0.25">
      <c r="A2260">
        <v>2</v>
      </c>
      <c r="B2260" t="str">
        <f t="shared" si="106"/>
        <v>222212</v>
      </c>
      <c r="C2260">
        <f t="shared" si="105"/>
        <v>2</v>
      </c>
      <c r="AD2260" t="s">
        <v>48</v>
      </c>
      <c r="AE2260">
        <v>2</v>
      </c>
      <c r="AF2260" t="b">
        <f t="shared" si="107"/>
        <v>1</v>
      </c>
    </row>
    <row r="2261" spans="1:32" x14ac:dyDescent="0.25">
      <c r="A2261">
        <v>2</v>
      </c>
      <c r="B2261" t="str">
        <f t="shared" si="106"/>
        <v>222122</v>
      </c>
      <c r="C2261">
        <f t="shared" si="105"/>
        <v>2</v>
      </c>
      <c r="AD2261" t="s">
        <v>23</v>
      </c>
      <c r="AE2261">
        <v>2</v>
      </c>
      <c r="AF2261" t="b">
        <f t="shared" si="107"/>
        <v>1</v>
      </c>
    </row>
    <row r="2262" spans="1:32" x14ac:dyDescent="0.25">
      <c r="A2262">
        <v>2</v>
      </c>
      <c r="B2262" t="str">
        <f t="shared" si="106"/>
        <v>221222</v>
      </c>
      <c r="C2262">
        <f t="shared" si="105"/>
        <v>2</v>
      </c>
      <c r="AD2262" t="s">
        <v>59</v>
      </c>
      <c r="AE2262">
        <v>2</v>
      </c>
      <c r="AF2262" t="b">
        <f t="shared" si="107"/>
        <v>1</v>
      </c>
    </row>
    <row r="2263" spans="1:32" x14ac:dyDescent="0.25">
      <c r="A2263">
        <v>2</v>
      </c>
      <c r="B2263" t="str">
        <f t="shared" si="106"/>
        <v>212222</v>
      </c>
      <c r="C2263">
        <f t="shared" si="105"/>
        <v>2</v>
      </c>
      <c r="AD2263" t="s">
        <v>163</v>
      </c>
      <c r="AE2263">
        <v>2</v>
      </c>
      <c r="AF2263" t="b">
        <f t="shared" si="107"/>
        <v>0</v>
      </c>
    </row>
    <row r="2264" spans="1:32" x14ac:dyDescent="0.25">
      <c r="A2264">
        <v>2</v>
      </c>
      <c r="B2264" t="str">
        <f t="shared" si="106"/>
        <v>122222</v>
      </c>
      <c r="C2264">
        <f t="shared" si="105"/>
        <v>1</v>
      </c>
      <c r="AD2264" t="s">
        <v>45</v>
      </c>
      <c r="AE2264">
        <v>1</v>
      </c>
      <c r="AF2264" t="b">
        <f t="shared" si="107"/>
        <v>1</v>
      </c>
    </row>
    <row r="2265" spans="1:32" x14ac:dyDescent="0.25">
      <c r="A2265">
        <v>1</v>
      </c>
      <c r="B2265" t="str">
        <f t="shared" si="106"/>
        <v>222221</v>
      </c>
      <c r="C2265">
        <f t="shared" si="105"/>
        <v>2</v>
      </c>
      <c r="AD2265" t="s">
        <v>47</v>
      </c>
      <c r="AE2265">
        <v>2</v>
      </c>
      <c r="AF2265" t="b">
        <f t="shared" si="107"/>
        <v>0</v>
      </c>
    </row>
    <row r="2266" spans="1:32" x14ac:dyDescent="0.25">
      <c r="A2266">
        <v>2</v>
      </c>
      <c r="B2266" t="str">
        <f t="shared" si="106"/>
        <v>222212</v>
      </c>
      <c r="C2266">
        <f t="shared" si="105"/>
        <v>2</v>
      </c>
      <c r="AD2266" t="s">
        <v>48</v>
      </c>
      <c r="AE2266">
        <v>2</v>
      </c>
      <c r="AF2266" t="b">
        <f t="shared" si="107"/>
        <v>1</v>
      </c>
    </row>
    <row r="2267" spans="1:32" x14ac:dyDescent="0.25">
      <c r="A2267">
        <v>2</v>
      </c>
      <c r="B2267" t="str">
        <f t="shared" si="106"/>
        <v>222122</v>
      </c>
      <c r="C2267">
        <f t="shared" si="105"/>
        <v>2</v>
      </c>
      <c r="AD2267" t="s">
        <v>23</v>
      </c>
      <c r="AE2267">
        <v>2</v>
      </c>
      <c r="AF2267" t="b">
        <f t="shared" si="107"/>
        <v>1</v>
      </c>
    </row>
    <row r="2268" spans="1:32" x14ac:dyDescent="0.25">
      <c r="A2268">
        <v>2</v>
      </c>
      <c r="B2268" t="str">
        <f t="shared" si="106"/>
        <v>221222</v>
      </c>
      <c r="C2268">
        <f t="shared" si="105"/>
        <v>0</v>
      </c>
      <c r="AD2268" t="s">
        <v>59</v>
      </c>
      <c r="AE2268">
        <v>0</v>
      </c>
      <c r="AF2268" t="b">
        <f t="shared" si="107"/>
        <v>1</v>
      </c>
    </row>
    <row r="2269" spans="1:32" x14ac:dyDescent="0.25">
      <c r="A2269">
        <v>0</v>
      </c>
      <c r="B2269" t="str">
        <f t="shared" si="106"/>
        <v>212220</v>
      </c>
      <c r="C2269">
        <f t="shared" si="105"/>
        <v>2</v>
      </c>
      <c r="AD2269" t="s">
        <v>100</v>
      </c>
      <c r="AE2269">
        <v>2</v>
      </c>
      <c r="AF2269" t="b">
        <f t="shared" si="107"/>
        <v>1</v>
      </c>
    </row>
    <row r="2270" spans="1:32" x14ac:dyDescent="0.25">
      <c r="A2270">
        <v>2</v>
      </c>
      <c r="B2270" t="str">
        <f t="shared" si="106"/>
        <v>122202</v>
      </c>
      <c r="C2270">
        <f t="shared" si="105"/>
        <v>2</v>
      </c>
      <c r="AD2270" t="s">
        <v>150</v>
      </c>
      <c r="AE2270">
        <v>2</v>
      </c>
      <c r="AF2270" t="b">
        <f t="shared" si="107"/>
        <v>1</v>
      </c>
    </row>
    <row r="2271" spans="1:32" x14ac:dyDescent="0.25">
      <c r="A2271">
        <v>2</v>
      </c>
      <c r="B2271" t="str">
        <f t="shared" si="106"/>
        <v>222022</v>
      </c>
      <c r="C2271">
        <f t="shared" si="105"/>
        <v>2</v>
      </c>
      <c r="AD2271" t="s">
        <v>222</v>
      </c>
      <c r="AE2271">
        <v>2</v>
      </c>
      <c r="AF2271" t="b">
        <f t="shared" si="107"/>
        <v>1</v>
      </c>
    </row>
    <row r="2272" spans="1:32" x14ac:dyDescent="0.25">
      <c r="A2272">
        <v>2</v>
      </c>
      <c r="B2272" t="str">
        <f t="shared" si="106"/>
        <v>220222</v>
      </c>
      <c r="C2272">
        <f t="shared" si="105"/>
        <v>1</v>
      </c>
      <c r="AD2272" t="s">
        <v>184</v>
      </c>
      <c r="AE2272">
        <v>1</v>
      </c>
      <c r="AF2272" t="b">
        <f t="shared" si="107"/>
        <v>1</v>
      </c>
    </row>
    <row r="2273" spans="1:32" x14ac:dyDescent="0.25">
      <c r="A2273">
        <v>1</v>
      </c>
      <c r="B2273" t="str">
        <f t="shared" si="106"/>
        <v>202221</v>
      </c>
      <c r="C2273">
        <f t="shared" si="105"/>
        <v>1</v>
      </c>
      <c r="AD2273" t="s">
        <v>185</v>
      </c>
      <c r="AE2273">
        <v>1</v>
      </c>
      <c r="AF2273" t="b">
        <f t="shared" si="107"/>
        <v>1</v>
      </c>
    </row>
    <row r="2274" spans="1:32" x14ac:dyDescent="0.25">
      <c r="A2274">
        <v>1</v>
      </c>
      <c r="B2274" t="str">
        <f t="shared" si="106"/>
        <v>022211</v>
      </c>
      <c r="C2274">
        <f t="shared" si="105"/>
        <v>1</v>
      </c>
      <c r="AD2274" t="s">
        <v>40</v>
      </c>
      <c r="AE2274">
        <v>1</v>
      </c>
      <c r="AF2274" t="b">
        <f t="shared" si="107"/>
        <v>1</v>
      </c>
    </row>
    <row r="2275" spans="1:32" x14ac:dyDescent="0.25">
      <c r="A2275">
        <v>1</v>
      </c>
      <c r="B2275" t="str">
        <f t="shared" si="106"/>
        <v>222111</v>
      </c>
      <c r="C2275">
        <f t="shared" si="105"/>
        <v>1</v>
      </c>
      <c r="AD2275" t="s">
        <v>66</v>
      </c>
      <c r="AE2275">
        <v>1</v>
      </c>
      <c r="AF2275" t="b">
        <f t="shared" si="107"/>
        <v>1</v>
      </c>
    </row>
    <row r="2276" spans="1:32" x14ac:dyDescent="0.25">
      <c r="A2276">
        <v>1</v>
      </c>
      <c r="B2276" t="str">
        <f t="shared" si="106"/>
        <v>221111</v>
      </c>
      <c r="C2276">
        <f t="shared" si="105"/>
        <v>1</v>
      </c>
      <c r="AD2276" t="s">
        <v>79</v>
      </c>
      <c r="AE2276">
        <v>1</v>
      </c>
      <c r="AF2276" t="b">
        <f t="shared" si="107"/>
        <v>1</v>
      </c>
    </row>
    <row r="2277" spans="1:32" x14ac:dyDescent="0.25">
      <c r="A2277">
        <v>1</v>
      </c>
      <c r="B2277" t="str">
        <f t="shared" si="106"/>
        <v>211111</v>
      </c>
      <c r="C2277">
        <f t="shared" si="105"/>
        <v>2</v>
      </c>
      <c r="AD2277" t="s">
        <v>80</v>
      </c>
      <c r="AE2277">
        <v>2</v>
      </c>
      <c r="AF2277" t="b">
        <f t="shared" si="107"/>
        <v>1</v>
      </c>
    </row>
    <row r="2278" spans="1:32" x14ac:dyDescent="0.25">
      <c r="A2278">
        <v>2</v>
      </c>
      <c r="B2278" t="str">
        <f t="shared" si="106"/>
        <v>111112</v>
      </c>
      <c r="C2278">
        <f t="shared" si="105"/>
        <v>2</v>
      </c>
      <c r="AD2278" t="s">
        <v>82</v>
      </c>
      <c r="AE2278">
        <v>2</v>
      </c>
      <c r="AF2278" t="b">
        <f t="shared" si="107"/>
        <v>1</v>
      </c>
    </row>
    <row r="2279" spans="1:32" x14ac:dyDescent="0.25">
      <c r="A2279">
        <v>2</v>
      </c>
      <c r="B2279" t="str">
        <f t="shared" si="106"/>
        <v>111122</v>
      </c>
      <c r="C2279">
        <f t="shared" si="105"/>
        <v>2</v>
      </c>
      <c r="AD2279" t="s">
        <v>83</v>
      </c>
      <c r="AE2279">
        <v>2</v>
      </c>
      <c r="AF2279" t="b">
        <f t="shared" si="107"/>
        <v>1</v>
      </c>
    </row>
    <row r="2280" spans="1:32" x14ac:dyDescent="0.25">
      <c r="A2280">
        <v>2</v>
      </c>
      <c r="B2280" t="str">
        <f t="shared" si="106"/>
        <v>111222</v>
      </c>
      <c r="C2280">
        <f t="shared" si="105"/>
        <v>2</v>
      </c>
      <c r="AD2280" t="s">
        <v>84</v>
      </c>
      <c r="AE2280">
        <v>2</v>
      </c>
      <c r="AF2280" t="b">
        <f t="shared" si="107"/>
        <v>1</v>
      </c>
    </row>
    <row r="2281" spans="1:32" x14ac:dyDescent="0.25">
      <c r="A2281">
        <v>2</v>
      </c>
      <c r="B2281" t="str">
        <f t="shared" si="106"/>
        <v>112222</v>
      </c>
      <c r="C2281">
        <f t="shared" si="105"/>
        <v>0</v>
      </c>
      <c r="AD2281" t="s">
        <v>44</v>
      </c>
      <c r="AE2281">
        <v>0</v>
      </c>
      <c r="AF2281" t="b">
        <f t="shared" si="107"/>
        <v>1</v>
      </c>
    </row>
    <row r="2282" spans="1:32" x14ac:dyDescent="0.25">
      <c r="A2282">
        <v>0</v>
      </c>
      <c r="B2282" t="str">
        <f t="shared" si="106"/>
        <v>122220</v>
      </c>
      <c r="C2282">
        <f t="shared" si="105"/>
        <v>1</v>
      </c>
      <c r="AD2282" t="s">
        <v>206</v>
      </c>
      <c r="AE2282">
        <v>1</v>
      </c>
      <c r="AF2282" t="b">
        <f t="shared" si="107"/>
        <v>1</v>
      </c>
    </row>
    <row r="2283" spans="1:32" x14ac:dyDescent="0.25">
      <c r="A2283">
        <v>1</v>
      </c>
      <c r="B2283" t="str">
        <f t="shared" si="106"/>
        <v>222201</v>
      </c>
      <c r="C2283">
        <f t="shared" si="105"/>
        <v>1</v>
      </c>
      <c r="AD2283" t="s">
        <v>207</v>
      </c>
      <c r="AE2283">
        <v>1</v>
      </c>
      <c r="AF2283" t="b">
        <f t="shared" si="107"/>
        <v>1</v>
      </c>
    </row>
    <row r="2284" spans="1:32" x14ac:dyDescent="0.25">
      <c r="A2284">
        <v>1</v>
      </c>
      <c r="B2284" t="str">
        <f t="shared" si="106"/>
        <v>222011</v>
      </c>
      <c r="C2284">
        <f t="shared" si="105"/>
        <v>2</v>
      </c>
      <c r="AD2284" t="s">
        <v>137</v>
      </c>
      <c r="AE2284">
        <v>2</v>
      </c>
      <c r="AF2284" t="b">
        <f t="shared" si="107"/>
        <v>1</v>
      </c>
    </row>
    <row r="2285" spans="1:32" x14ac:dyDescent="0.25">
      <c r="A2285">
        <v>2</v>
      </c>
      <c r="B2285" t="str">
        <f t="shared" si="106"/>
        <v>220112</v>
      </c>
      <c r="C2285">
        <f t="shared" si="105"/>
        <v>2</v>
      </c>
      <c r="AD2285" t="s">
        <v>172</v>
      </c>
      <c r="AE2285">
        <v>2</v>
      </c>
      <c r="AF2285" t="b">
        <f t="shared" si="107"/>
        <v>1</v>
      </c>
    </row>
    <row r="2286" spans="1:32" x14ac:dyDescent="0.25">
      <c r="A2286">
        <v>2</v>
      </c>
      <c r="B2286" t="str">
        <f t="shared" si="106"/>
        <v>201122</v>
      </c>
      <c r="C2286">
        <f t="shared" si="105"/>
        <v>2</v>
      </c>
      <c r="AD2286" t="s">
        <v>173</v>
      </c>
      <c r="AE2286">
        <v>2</v>
      </c>
      <c r="AF2286" t="b">
        <f t="shared" si="107"/>
        <v>1</v>
      </c>
    </row>
    <row r="2287" spans="1:32" x14ac:dyDescent="0.25">
      <c r="A2287">
        <v>2</v>
      </c>
      <c r="B2287" t="str">
        <f t="shared" si="106"/>
        <v>011222</v>
      </c>
      <c r="C2287">
        <f t="shared" si="105"/>
        <v>0</v>
      </c>
      <c r="AD2287" t="s">
        <v>174</v>
      </c>
      <c r="AE2287">
        <v>0</v>
      </c>
      <c r="AF2287" t="b">
        <f t="shared" si="107"/>
        <v>1</v>
      </c>
    </row>
    <row r="2288" spans="1:32" x14ac:dyDescent="0.25">
      <c r="A2288">
        <v>0</v>
      </c>
      <c r="B2288" t="str">
        <f t="shared" si="106"/>
        <v>112220</v>
      </c>
      <c r="C2288">
        <f t="shared" si="105"/>
        <v>1</v>
      </c>
      <c r="AD2288" t="s">
        <v>85</v>
      </c>
      <c r="AE2288">
        <v>1</v>
      </c>
      <c r="AF2288" t="b">
        <f t="shared" si="107"/>
        <v>1</v>
      </c>
    </row>
    <row r="2289" spans="1:32" x14ac:dyDescent="0.25">
      <c r="A2289">
        <v>1</v>
      </c>
      <c r="B2289" t="str">
        <f t="shared" si="106"/>
        <v>122201</v>
      </c>
      <c r="C2289">
        <f t="shared" si="105"/>
        <v>1</v>
      </c>
      <c r="AD2289" t="s">
        <v>86</v>
      </c>
      <c r="AE2289">
        <v>1</v>
      </c>
      <c r="AF2289" t="b">
        <f t="shared" si="107"/>
        <v>1</v>
      </c>
    </row>
    <row r="2290" spans="1:32" x14ac:dyDescent="0.25">
      <c r="A2290">
        <v>1</v>
      </c>
      <c r="B2290" t="str">
        <f t="shared" si="106"/>
        <v>222011</v>
      </c>
      <c r="C2290">
        <f t="shared" si="105"/>
        <v>1</v>
      </c>
      <c r="AD2290" t="s">
        <v>137</v>
      </c>
      <c r="AE2290">
        <v>1</v>
      </c>
      <c r="AF2290" t="b">
        <f t="shared" si="107"/>
        <v>1</v>
      </c>
    </row>
    <row r="2291" spans="1:32" x14ac:dyDescent="0.25">
      <c r="A2291">
        <v>1</v>
      </c>
      <c r="B2291" t="str">
        <f t="shared" si="106"/>
        <v>220111</v>
      </c>
      <c r="C2291">
        <f t="shared" si="105"/>
        <v>1</v>
      </c>
      <c r="AD2291" t="s">
        <v>138</v>
      </c>
      <c r="AE2291">
        <v>1</v>
      </c>
      <c r="AF2291" t="b">
        <f t="shared" si="107"/>
        <v>1</v>
      </c>
    </row>
    <row r="2292" spans="1:32" x14ac:dyDescent="0.25">
      <c r="A2292">
        <v>1</v>
      </c>
      <c r="B2292" t="str">
        <f t="shared" si="106"/>
        <v>201111</v>
      </c>
      <c r="C2292">
        <f t="shared" si="105"/>
        <v>1</v>
      </c>
      <c r="AD2292" t="s">
        <v>208</v>
      </c>
      <c r="AE2292">
        <v>1</v>
      </c>
      <c r="AF2292" t="b">
        <f t="shared" si="107"/>
        <v>1</v>
      </c>
    </row>
    <row r="2293" spans="1:32" x14ac:dyDescent="0.25">
      <c r="A2293">
        <v>1</v>
      </c>
      <c r="B2293" t="str">
        <f t="shared" si="106"/>
        <v>011111</v>
      </c>
      <c r="C2293">
        <f t="shared" si="105"/>
        <v>2</v>
      </c>
      <c r="AD2293" t="s">
        <v>209</v>
      </c>
      <c r="AE2293">
        <v>2</v>
      </c>
      <c r="AF2293" t="b">
        <f t="shared" si="107"/>
        <v>1</v>
      </c>
    </row>
    <row r="2294" spans="1:32" x14ac:dyDescent="0.25">
      <c r="A2294">
        <v>2</v>
      </c>
      <c r="B2294" t="str">
        <f t="shared" si="106"/>
        <v>111112</v>
      </c>
      <c r="C2294">
        <f t="shared" si="105"/>
        <v>1</v>
      </c>
      <c r="AD2294" t="s">
        <v>82</v>
      </c>
      <c r="AE2294">
        <v>1</v>
      </c>
      <c r="AF2294" t="b">
        <f t="shared" si="107"/>
        <v>1</v>
      </c>
    </row>
    <row r="2295" spans="1:32" x14ac:dyDescent="0.25">
      <c r="A2295">
        <v>1</v>
      </c>
      <c r="B2295" t="str">
        <f t="shared" si="106"/>
        <v>111121</v>
      </c>
      <c r="C2295">
        <f t="shared" si="105"/>
        <v>1</v>
      </c>
      <c r="AD2295" t="s">
        <v>103</v>
      </c>
      <c r="AE2295">
        <v>1</v>
      </c>
      <c r="AF2295" t="b">
        <f t="shared" si="107"/>
        <v>1</v>
      </c>
    </row>
    <row r="2296" spans="1:32" x14ac:dyDescent="0.25">
      <c r="A2296">
        <v>1</v>
      </c>
      <c r="B2296" t="str">
        <f t="shared" si="106"/>
        <v>111211</v>
      </c>
      <c r="C2296">
        <f t="shared" si="105"/>
        <v>2</v>
      </c>
      <c r="AD2296" t="s">
        <v>104</v>
      </c>
      <c r="AE2296">
        <v>2</v>
      </c>
      <c r="AF2296" t="b">
        <f t="shared" si="107"/>
        <v>0</v>
      </c>
    </row>
    <row r="2297" spans="1:32" x14ac:dyDescent="0.25">
      <c r="A2297">
        <v>2</v>
      </c>
      <c r="B2297" t="str">
        <f t="shared" si="106"/>
        <v>112112</v>
      </c>
      <c r="C2297">
        <f t="shared" si="105"/>
        <v>2</v>
      </c>
      <c r="AD2297" t="s">
        <v>110</v>
      </c>
      <c r="AE2297">
        <v>2</v>
      </c>
      <c r="AF2297" t="b">
        <f t="shared" si="107"/>
        <v>1</v>
      </c>
    </row>
    <row r="2298" spans="1:32" x14ac:dyDescent="0.25">
      <c r="A2298">
        <v>2</v>
      </c>
      <c r="B2298" t="str">
        <f t="shared" si="106"/>
        <v>121122</v>
      </c>
      <c r="C2298">
        <f t="shared" si="105"/>
        <v>1</v>
      </c>
      <c r="AD2298" t="s">
        <v>52</v>
      </c>
      <c r="AE2298">
        <v>1</v>
      </c>
      <c r="AF2298" t="b">
        <f t="shared" si="107"/>
        <v>1</v>
      </c>
    </row>
    <row r="2299" spans="1:32" x14ac:dyDescent="0.25">
      <c r="A2299">
        <v>1</v>
      </c>
      <c r="B2299" t="str">
        <f t="shared" si="106"/>
        <v>211221</v>
      </c>
      <c r="C2299">
        <f t="shared" si="105"/>
        <v>2</v>
      </c>
      <c r="AD2299" t="s">
        <v>116</v>
      </c>
      <c r="AE2299">
        <v>2</v>
      </c>
      <c r="AF2299" t="b">
        <f t="shared" si="107"/>
        <v>1</v>
      </c>
    </row>
    <row r="2300" spans="1:32" x14ac:dyDescent="0.25">
      <c r="A2300">
        <v>2</v>
      </c>
      <c r="B2300" t="str">
        <f t="shared" si="106"/>
        <v>112212</v>
      </c>
      <c r="C2300">
        <f t="shared" si="105"/>
        <v>2</v>
      </c>
      <c r="AD2300" t="s">
        <v>124</v>
      </c>
      <c r="AE2300">
        <v>2</v>
      </c>
      <c r="AF2300" t="b">
        <f t="shared" si="107"/>
        <v>0</v>
      </c>
    </row>
    <row r="2301" spans="1:32" x14ac:dyDescent="0.25">
      <c r="A2301">
        <v>2</v>
      </c>
      <c r="B2301" t="str">
        <f t="shared" si="106"/>
        <v>122122</v>
      </c>
      <c r="C2301">
        <f t="shared" si="105"/>
        <v>1</v>
      </c>
      <c r="AD2301" t="s">
        <v>56</v>
      </c>
      <c r="AE2301">
        <v>1</v>
      </c>
      <c r="AF2301" t="b">
        <f t="shared" si="107"/>
        <v>0</v>
      </c>
    </row>
    <row r="2302" spans="1:32" x14ac:dyDescent="0.25">
      <c r="A2302">
        <v>1</v>
      </c>
      <c r="B2302" t="str">
        <f t="shared" si="106"/>
        <v>221221</v>
      </c>
      <c r="C2302">
        <f t="shared" si="105"/>
        <v>2</v>
      </c>
      <c r="AD2302" t="s">
        <v>24</v>
      </c>
      <c r="AE2302">
        <v>2</v>
      </c>
      <c r="AF2302" t="b">
        <f t="shared" si="107"/>
        <v>0</v>
      </c>
    </row>
    <row r="2303" spans="1:32" x14ac:dyDescent="0.25">
      <c r="A2303">
        <v>2</v>
      </c>
      <c r="B2303" t="str">
        <f t="shared" si="106"/>
        <v>212212</v>
      </c>
      <c r="C2303">
        <f t="shared" si="105"/>
        <v>2</v>
      </c>
      <c r="AD2303" t="s">
        <v>25</v>
      </c>
      <c r="AE2303">
        <v>2</v>
      </c>
      <c r="AF2303" t="b">
        <f t="shared" si="107"/>
        <v>1</v>
      </c>
    </row>
    <row r="2304" spans="1:32" x14ac:dyDescent="0.25">
      <c r="A2304">
        <v>2</v>
      </c>
      <c r="B2304" t="str">
        <f t="shared" si="106"/>
        <v>122122</v>
      </c>
      <c r="C2304">
        <f t="shared" si="105"/>
        <v>2</v>
      </c>
      <c r="AD2304" t="s">
        <v>56</v>
      </c>
      <c r="AE2304">
        <v>2</v>
      </c>
      <c r="AF2304" t="b">
        <f t="shared" si="107"/>
        <v>0</v>
      </c>
    </row>
    <row r="2305" spans="1:32" x14ac:dyDescent="0.25">
      <c r="A2305">
        <v>2</v>
      </c>
      <c r="B2305" t="str">
        <f t="shared" si="106"/>
        <v>221222</v>
      </c>
      <c r="C2305">
        <f t="shared" si="105"/>
        <v>1</v>
      </c>
      <c r="AD2305" t="s">
        <v>59</v>
      </c>
      <c r="AE2305">
        <v>1</v>
      </c>
      <c r="AF2305" t="b">
        <f t="shared" si="107"/>
        <v>1</v>
      </c>
    </row>
    <row r="2306" spans="1:32" x14ac:dyDescent="0.25">
      <c r="A2306">
        <v>1</v>
      </c>
      <c r="B2306" t="str">
        <f t="shared" si="106"/>
        <v>212221</v>
      </c>
      <c r="C2306">
        <f t="shared" ref="C2306:C2369" si="108">A2307</f>
        <v>2</v>
      </c>
      <c r="AD2306" t="s">
        <v>21</v>
      </c>
      <c r="AE2306">
        <v>2</v>
      </c>
      <c r="AF2306" t="b">
        <f t="shared" si="107"/>
        <v>1</v>
      </c>
    </row>
    <row r="2307" spans="1:32" x14ac:dyDescent="0.25">
      <c r="A2307">
        <v>2</v>
      </c>
      <c r="B2307" t="str">
        <f t="shared" ref="B2307:B2370" si="109">IF(LEN(B2306&amp;A2307)&gt;$D$1,RIGHT(B2306&amp;A2307,$D$1),B2306&amp;A2307)</f>
        <v>122212</v>
      </c>
      <c r="C2307">
        <f t="shared" si="108"/>
        <v>1</v>
      </c>
      <c r="AD2307" t="s">
        <v>22</v>
      </c>
      <c r="AE2307">
        <v>1</v>
      </c>
      <c r="AF2307" t="b">
        <f t="shared" ref="AF2307:AF2370" si="110">ISNA(VLOOKUP(AD2307,R:R,1,FALSE))</f>
        <v>1</v>
      </c>
    </row>
    <row r="2308" spans="1:32" x14ac:dyDescent="0.25">
      <c r="A2308">
        <v>1</v>
      </c>
      <c r="B2308" t="str">
        <f t="shared" si="109"/>
        <v>222121</v>
      </c>
      <c r="C2308">
        <f t="shared" si="108"/>
        <v>2</v>
      </c>
      <c r="AD2308" t="s">
        <v>49</v>
      </c>
      <c r="AE2308">
        <v>2</v>
      </c>
      <c r="AF2308" t="b">
        <f t="shared" si="110"/>
        <v>1</v>
      </c>
    </row>
    <row r="2309" spans="1:32" x14ac:dyDescent="0.25">
      <c r="A2309">
        <v>2</v>
      </c>
      <c r="B2309" t="str">
        <f t="shared" si="109"/>
        <v>221212</v>
      </c>
      <c r="C2309">
        <f t="shared" si="108"/>
        <v>2</v>
      </c>
      <c r="AD2309" t="s">
        <v>9</v>
      </c>
      <c r="AE2309">
        <v>2</v>
      </c>
      <c r="AF2309" t="b">
        <f t="shared" si="110"/>
        <v>1</v>
      </c>
    </row>
    <row r="2310" spans="1:32" x14ac:dyDescent="0.25">
      <c r="A2310">
        <v>2</v>
      </c>
      <c r="B2310" t="str">
        <f t="shared" si="109"/>
        <v>212122</v>
      </c>
      <c r="C2310">
        <f t="shared" si="108"/>
        <v>2</v>
      </c>
      <c r="AD2310" t="s">
        <v>10</v>
      </c>
      <c r="AE2310">
        <v>2</v>
      </c>
      <c r="AF2310" t="b">
        <f t="shared" si="110"/>
        <v>0</v>
      </c>
    </row>
    <row r="2311" spans="1:32" x14ac:dyDescent="0.25">
      <c r="A2311">
        <v>2</v>
      </c>
      <c r="B2311" t="str">
        <f t="shared" si="109"/>
        <v>121222</v>
      </c>
      <c r="C2311">
        <f t="shared" si="108"/>
        <v>1</v>
      </c>
      <c r="AD2311" t="s">
        <v>176</v>
      </c>
      <c r="AE2311">
        <v>1</v>
      </c>
      <c r="AF2311" t="b">
        <f t="shared" si="110"/>
        <v>1</v>
      </c>
    </row>
    <row r="2312" spans="1:32" x14ac:dyDescent="0.25">
      <c r="A2312">
        <v>1</v>
      </c>
      <c r="B2312" t="str">
        <f t="shared" si="109"/>
        <v>212221</v>
      </c>
      <c r="C2312">
        <f t="shared" si="108"/>
        <v>1</v>
      </c>
      <c r="AD2312" t="s">
        <v>21</v>
      </c>
      <c r="AE2312">
        <v>1</v>
      </c>
      <c r="AF2312" t="b">
        <f t="shared" si="110"/>
        <v>1</v>
      </c>
    </row>
    <row r="2313" spans="1:32" x14ac:dyDescent="0.25">
      <c r="A2313">
        <v>1</v>
      </c>
      <c r="B2313" t="str">
        <f t="shared" si="109"/>
        <v>122211</v>
      </c>
      <c r="C2313">
        <f t="shared" si="108"/>
        <v>0</v>
      </c>
      <c r="AD2313" t="s">
        <v>78</v>
      </c>
      <c r="AE2313">
        <v>0</v>
      </c>
      <c r="AF2313" t="b">
        <f t="shared" si="110"/>
        <v>0</v>
      </c>
    </row>
    <row r="2314" spans="1:32" x14ac:dyDescent="0.25">
      <c r="A2314">
        <v>0</v>
      </c>
      <c r="B2314" t="str">
        <f t="shared" si="109"/>
        <v>222110</v>
      </c>
      <c r="C2314">
        <f t="shared" si="108"/>
        <v>2</v>
      </c>
      <c r="AD2314" t="s">
        <v>286</v>
      </c>
      <c r="AE2314">
        <v>2</v>
      </c>
      <c r="AF2314" t="b">
        <f t="shared" si="110"/>
        <v>1</v>
      </c>
    </row>
    <row r="2315" spans="1:32" x14ac:dyDescent="0.25">
      <c r="A2315">
        <v>2</v>
      </c>
      <c r="B2315" t="str">
        <f t="shared" si="109"/>
        <v>221102</v>
      </c>
      <c r="C2315">
        <f t="shared" si="108"/>
        <v>2</v>
      </c>
      <c r="AD2315" t="s">
        <v>198</v>
      </c>
      <c r="AE2315">
        <v>2</v>
      </c>
      <c r="AF2315" t="b">
        <f t="shared" si="110"/>
        <v>1</v>
      </c>
    </row>
    <row r="2316" spans="1:32" x14ac:dyDescent="0.25">
      <c r="A2316">
        <v>2</v>
      </c>
      <c r="B2316" t="str">
        <f t="shared" si="109"/>
        <v>211022</v>
      </c>
      <c r="C2316">
        <f t="shared" si="108"/>
        <v>1</v>
      </c>
      <c r="AD2316" t="s">
        <v>243</v>
      </c>
      <c r="AE2316">
        <v>1</v>
      </c>
      <c r="AF2316" t="b">
        <f t="shared" si="110"/>
        <v>1</v>
      </c>
    </row>
    <row r="2317" spans="1:32" x14ac:dyDescent="0.25">
      <c r="A2317">
        <v>1</v>
      </c>
      <c r="B2317" t="str">
        <f t="shared" si="109"/>
        <v>110221</v>
      </c>
      <c r="C2317">
        <f t="shared" si="108"/>
        <v>1</v>
      </c>
      <c r="AD2317" t="s">
        <v>256</v>
      </c>
      <c r="AE2317">
        <v>1</v>
      </c>
      <c r="AF2317" t="b">
        <f t="shared" si="110"/>
        <v>1</v>
      </c>
    </row>
    <row r="2318" spans="1:32" x14ac:dyDescent="0.25">
      <c r="A2318">
        <v>1</v>
      </c>
      <c r="B2318" t="str">
        <f t="shared" si="109"/>
        <v>102211</v>
      </c>
      <c r="C2318">
        <f t="shared" si="108"/>
        <v>1</v>
      </c>
      <c r="AD2318" t="s">
        <v>257</v>
      </c>
      <c r="AE2318">
        <v>1</v>
      </c>
      <c r="AF2318" t="b">
        <f t="shared" si="110"/>
        <v>1</v>
      </c>
    </row>
    <row r="2319" spans="1:32" x14ac:dyDescent="0.25">
      <c r="A2319">
        <v>1</v>
      </c>
      <c r="B2319" t="str">
        <f t="shared" si="109"/>
        <v>022111</v>
      </c>
      <c r="C2319">
        <f t="shared" si="108"/>
        <v>2</v>
      </c>
      <c r="AD2319" t="s">
        <v>241</v>
      </c>
      <c r="AE2319">
        <v>2</v>
      </c>
      <c r="AF2319" t="b">
        <f t="shared" si="110"/>
        <v>1</v>
      </c>
    </row>
    <row r="2320" spans="1:32" x14ac:dyDescent="0.25">
      <c r="A2320">
        <v>2</v>
      </c>
      <c r="B2320" t="str">
        <f t="shared" si="109"/>
        <v>221112</v>
      </c>
      <c r="C2320">
        <f t="shared" si="108"/>
        <v>2</v>
      </c>
      <c r="AD2320" t="s">
        <v>67</v>
      </c>
      <c r="AE2320">
        <v>2</v>
      </c>
      <c r="AF2320" t="b">
        <f t="shared" si="110"/>
        <v>0</v>
      </c>
    </row>
    <row r="2321" spans="1:32" x14ac:dyDescent="0.25">
      <c r="A2321">
        <v>2</v>
      </c>
      <c r="B2321" t="str">
        <f t="shared" si="109"/>
        <v>211122</v>
      </c>
      <c r="C2321">
        <f t="shared" si="108"/>
        <v>2</v>
      </c>
      <c r="AD2321" t="s">
        <v>132</v>
      </c>
      <c r="AE2321">
        <v>2</v>
      </c>
      <c r="AF2321" t="b">
        <f t="shared" si="110"/>
        <v>1</v>
      </c>
    </row>
    <row r="2322" spans="1:32" x14ac:dyDescent="0.25">
      <c r="A2322">
        <v>2</v>
      </c>
      <c r="B2322" t="str">
        <f t="shared" si="109"/>
        <v>111222</v>
      </c>
      <c r="C2322">
        <f t="shared" si="108"/>
        <v>1</v>
      </c>
      <c r="AD2322" t="s">
        <v>84</v>
      </c>
      <c r="AE2322">
        <v>1</v>
      </c>
      <c r="AF2322" t="b">
        <f t="shared" si="110"/>
        <v>1</v>
      </c>
    </row>
    <row r="2323" spans="1:32" x14ac:dyDescent="0.25">
      <c r="A2323">
        <v>1</v>
      </c>
      <c r="B2323" t="str">
        <f t="shared" si="109"/>
        <v>112221</v>
      </c>
      <c r="C2323">
        <f t="shared" si="108"/>
        <v>1</v>
      </c>
      <c r="AD2323" t="s">
        <v>53</v>
      </c>
      <c r="AE2323">
        <v>1</v>
      </c>
      <c r="AF2323" t="b">
        <f t="shared" si="110"/>
        <v>1</v>
      </c>
    </row>
    <row r="2324" spans="1:32" x14ac:dyDescent="0.25">
      <c r="A2324">
        <v>1</v>
      </c>
      <c r="B2324" t="str">
        <f t="shared" si="109"/>
        <v>122211</v>
      </c>
      <c r="C2324">
        <f t="shared" si="108"/>
        <v>1</v>
      </c>
      <c r="AD2324" t="s">
        <v>78</v>
      </c>
      <c r="AE2324">
        <v>1</v>
      </c>
      <c r="AF2324" t="b">
        <f t="shared" si="110"/>
        <v>0</v>
      </c>
    </row>
    <row r="2325" spans="1:32" x14ac:dyDescent="0.25">
      <c r="A2325">
        <v>1</v>
      </c>
      <c r="B2325" t="str">
        <f t="shared" si="109"/>
        <v>222111</v>
      </c>
      <c r="C2325">
        <f t="shared" si="108"/>
        <v>1</v>
      </c>
      <c r="AD2325" t="s">
        <v>66</v>
      </c>
      <c r="AE2325">
        <v>1</v>
      </c>
      <c r="AF2325" t="b">
        <f t="shared" si="110"/>
        <v>1</v>
      </c>
    </row>
    <row r="2326" spans="1:32" x14ac:dyDescent="0.25">
      <c r="A2326">
        <v>1</v>
      </c>
      <c r="B2326" t="str">
        <f t="shared" si="109"/>
        <v>221111</v>
      </c>
      <c r="C2326">
        <f t="shared" si="108"/>
        <v>1</v>
      </c>
      <c r="AD2326" t="s">
        <v>79</v>
      </c>
      <c r="AE2326">
        <v>1</v>
      </c>
      <c r="AF2326" t="b">
        <f t="shared" si="110"/>
        <v>1</v>
      </c>
    </row>
    <row r="2327" spans="1:32" x14ac:dyDescent="0.25">
      <c r="A2327">
        <v>1</v>
      </c>
      <c r="B2327" t="str">
        <f t="shared" si="109"/>
        <v>211111</v>
      </c>
      <c r="C2327">
        <f t="shared" si="108"/>
        <v>0</v>
      </c>
      <c r="AD2327" t="s">
        <v>80</v>
      </c>
      <c r="AE2327">
        <v>0</v>
      </c>
      <c r="AF2327" t="b">
        <f t="shared" si="110"/>
        <v>1</v>
      </c>
    </row>
    <row r="2328" spans="1:32" x14ac:dyDescent="0.25">
      <c r="A2328">
        <v>0</v>
      </c>
      <c r="B2328" t="str">
        <f t="shared" si="109"/>
        <v>111110</v>
      </c>
      <c r="C2328">
        <f t="shared" si="108"/>
        <v>2</v>
      </c>
      <c r="AD2328" t="s">
        <v>210</v>
      </c>
      <c r="AE2328">
        <v>2</v>
      </c>
      <c r="AF2328" t="b">
        <f t="shared" si="110"/>
        <v>1</v>
      </c>
    </row>
    <row r="2329" spans="1:32" x14ac:dyDescent="0.25">
      <c r="A2329">
        <v>2</v>
      </c>
      <c r="B2329" t="str">
        <f t="shared" si="109"/>
        <v>111102</v>
      </c>
      <c r="C2329">
        <f t="shared" si="108"/>
        <v>2</v>
      </c>
      <c r="AD2329" t="s">
        <v>211</v>
      </c>
      <c r="AE2329">
        <v>2</v>
      </c>
      <c r="AF2329" t="b">
        <f t="shared" si="110"/>
        <v>1</v>
      </c>
    </row>
    <row r="2330" spans="1:32" x14ac:dyDescent="0.25">
      <c r="A2330">
        <v>2</v>
      </c>
      <c r="B2330" t="str">
        <f t="shared" si="109"/>
        <v>111022</v>
      </c>
      <c r="C2330">
        <f t="shared" si="108"/>
        <v>2</v>
      </c>
      <c r="AD2330" t="s">
        <v>212</v>
      </c>
      <c r="AE2330">
        <v>2</v>
      </c>
      <c r="AF2330" t="b">
        <f t="shared" si="110"/>
        <v>1</v>
      </c>
    </row>
    <row r="2331" spans="1:32" x14ac:dyDescent="0.25">
      <c r="A2331">
        <v>2</v>
      </c>
      <c r="B2331" t="str">
        <f t="shared" si="109"/>
        <v>110222</v>
      </c>
      <c r="C2331">
        <f t="shared" si="108"/>
        <v>2</v>
      </c>
      <c r="AD2331" t="s">
        <v>38</v>
      </c>
      <c r="AE2331">
        <v>2</v>
      </c>
      <c r="AF2331" t="b">
        <f t="shared" si="110"/>
        <v>1</v>
      </c>
    </row>
    <row r="2332" spans="1:32" x14ac:dyDescent="0.25">
      <c r="A2332">
        <v>2</v>
      </c>
      <c r="B2332" t="str">
        <f t="shared" si="109"/>
        <v>102222</v>
      </c>
      <c r="C2332">
        <f t="shared" si="108"/>
        <v>1</v>
      </c>
      <c r="AD2332" t="s">
        <v>63</v>
      </c>
      <c r="AE2332">
        <v>1</v>
      </c>
      <c r="AF2332" t="b">
        <f t="shared" si="110"/>
        <v>1</v>
      </c>
    </row>
    <row r="2333" spans="1:32" x14ac:dyDescent="0.25">
      <c r="A2333">
        <v>1</v>
      </c>
      <c r="B2333" t="str">
        <f t="shared" si="109"/>
        <v>022221</v>
      </c>
      <c r="C2333">
        <f t="shared" si="108"/>
        <v>1</v>
      </c>
      <c r="AD2333" t="s">
        <v>327</v>
      </c>
      <c r="AE2333">
        <v>1</v>
      </c>
      <c r="AF2333" t="b">
        <f t="shared" si="110"/>
        <v>1</v>
      </c>
    </row>
    <row r="2334" spans="1:32" x14ac:dyDescent="0.25">
      <c r="A2334">
        <v>1</v>
      </c>
      <c r="B2334" t="str">
        <f t="shared" si="109"/>
        <v>222211</v>
      </c>
      <c r="C2334">
        <f t="shared" si="108"/>
        <v>1</v>
      </c>
      <c r="AD2334" t="s">
        <v>65</v>
      </c>
      <c r="AE2334">
        <v>1</v>
      </c>
      <c r="AF2334" t="b">
        <f t="shared" si="110"/>
        <v>1</v>
      </c>
    </row>
    <row r="2335" spans="1:32" x14ac:dyDescent="0.25">
      <c r="A2335">
        <v>1</v>
      </c>
      <c r="B2335" t="str">
        <f t="shared" si="109"/>
        <v>222111</v>
      </c>
      <c r="C2335">
        <f t="shared" si="108"/>
        <v>2</v>
      </c>
      <c r="AD2335" t="s">
        <v>66</v>
      </c>
      <c r="AE2335">
        <v>2</v>
      </c>
      <c r="AF2335" t="b">
        <f t="shared" si="110"/>
        <v>1</v>
      </c>
    </row>
    <row r="2336" spans="1:32" x14ac:dyDescent="0.25">
      <c r="A2336">
        <v>2</v>
      </c>
      <c r="B2336" t="str">
        <f t="shared" si="109"/>
        <v>221112</v>
      </c>
      <c r="C2336">
        <f t="shared" si="108"/>
        <v>1</v>
      </c>
      <c r="AD2336" t="s">
        <v>67</v>
      </c>
      <c r="AE2336">
        <v>1</v>
      </c>
      <c r="AF2336" t="b">
        <f t="shared" si="110"/>
        <v>0</v>
      </c>
    </row>
    <row r="2337" spans="1:32" x14ac:dyDescent="0.25">
      <c r="A2337">
        <v>1</v>
      </c>
      <c r="B2337" t="str">
        <f t="shared" si="109"/>
        <v>211121</v>
      </c>
      <c r="C2337">
        <f t="shared" si="108"/>
        <v>1</v>
      </c>
      <c r="AD2337" t="s">
        <v>68</v>
      </c>
      <c r="AE2337">
        <v>1</v>
      </c>
      <c r="AF2337" t="b">
        <f t="shared" si="110"/>
        <v>1</v>
      </c>
    </row>
    <row r="2338" spans="1:32" x14ac:dyDescent="0.25">
      <c r="A2338">
        <v>1</v>
      </c>
      <c r="B2338" t="str">
        <f t="shared" si="109"/>
        <v>111211</v>
      </c>
      <c r="C2338">
        <f t="shared" si="108"/>
        <v>1</v>
      </c>
      <c r="AD2338" t="s">
        <v>104</v>
      </c>
      <c r="AE2338">
        <v>1</v>
      </c>
      <c r="AF2338" t="b">
        <f t="shared" si="110"/>
        <v>0</v>
      </c>
    </row>
    <row r="2339" spans="1:32" x14ac:dyDescent="0.25">
      <c r="A2339">
        <v>1</v>
      </c>
      <c r="B2339" t="str">
        <f t="shared" si="109"/>
        <v>112111</v>
      </c>
      <c r="C2339">
        <f t="shared" si="108"/>
        <v>1</v>
      </c>
      <c r="AD2339" t="s">
        <v>113</v>
      </c>
      <c r="AE2339">
        <v>1</v>
      </c>
      <c r="AF2339" t="b">
        <f t="shared" si="110"/>
        <v>1</v>
      </c>
    </row>
    <row r="2340" spans="1:32" x14ac:dyDescent="0.25">
      <c r="A2340">
        <v>1</v>
      </c>
      <c r="B2340" t="str">
        <f t="shared" si="109"/>
        <v>121111</v>
      </c>
      <c r="C2340">
        <f t="shared" si="108"/>
        <v>2</v>
      </c>
      <c r="AD2340" t="s">
        <v>93</v>
      </c>
      <c r="AE2340">
        <v>2</v>
      </c>
      <c r="AF2340" t="b">
        <f t="shared" si="110"/>
        <v>1</v>
      </c>
    </row>
    <row r="2341" spans="1:32" x14ac:dyDescent="0.25">
      <c r="A2341">
        <v>2</v>
      </c>
      <c r="B2341" t="str">
        <f t="shared" si="109"/>
        <v>211112</v>
      </c>
      <c r="C2341">
        <f t="shared" si="108"/>
        <v>2</v>
      </c>
      <c r="AD2341" t="s">
        <v>94</v>
      </c>
      <c r="AE2341">
        <v>2</v>
      </c>
      <c r="AF2341" t="b">
        <f t="shared" si="110"/>
        <v>1</v>
      </c>
    </row>
    <row r="2342" spans="1:32" x14ac:dyDescent="0.25">
      <c r="A2342">
        <v>2</v>
      </c>
      <c r="B2342" t="str">
        <f t="shared" si="109"/>
        <v>111122</v>
      </c>
      <c r="C2342">
        <f t="shared" si="108"/>
        <v>1</v>
      </c>
      <c r="AD2342" t="s">
        <v>83</v>
      </c>
      <c r="AE2342">
        <v>1</v>
      </c>
      <c r="AF2342" t="b">
        <f t="shared" si="110"/>
        <v>1</v>
      </c>
    </row>
    <row r="2343" spans="1:32" x14ac:dyDescent="0.25">
      <c r="A2343">
        <v>1</v>
      </c>
      <c r="B2343" t="str">
        <f t="shared" si="109"/>
        <v>111221</v>
      </c>
      <c r="C2343">
        <f t="shared" si="108"/>
        <v>1</v>
      </c>
      <c r="AD2343" t="s">
        <v>123</v>
      </c>
      <c r="AE2343">
        <v>1</v>
      </c>
      <c r="AF2343" t="b">
        <f t="shared" si="110"/>
        <v>0</v>
      </c>
    </row>
    <row r="2344" spans="1:32" x14ac:dyDescent="0.25">
      <c r="A2344">
        <v>1</v>
      </c>
      <c r="B2344" t="str">
        <f t="shared" si="109"/>
        <v>112211</v>
      </c>
      <c r="C2344">
        <f t="shared" si="108"/>
        <v>2</v>
      </c>
      <c r="AD2344" t="s">
        <v>181</v>
      </c>
      <c r="AE2344">
        <v>2</v>
      </c>
      <c r="AF2344" t="b">
        <f t="shared" si="110"/>
        <v>1</v>
      </c>
    </row>
    <row r="2345" spans="1:32" x14ac:dyDescent="0.25">
      <c r="A2345">
        <v>2</v>
      </c>
      <c r="B2345" t="str">
        <f t="shared" si="109"/>
        <v>122112</v>
      </c>
      <c r="C2345">
        <f t="shared" si="108"/>
        <v>2</v>
      </c>
      <c r="AD2345" t="s">
        <v>58</v>
      </c>
      <c r="AE2345">
        <v>2</v>
      </c>
      <c r="AF2345" t="b">
        <f t="shared" si="110"/>
        <v>1</v>
      </c>
    </row>
    <row r="2346" spans="1:32" x14ac:dyDescent="0.25">
      <c r="A2346">
        <v>2</v>
      </c>
      <c r="B2346" t="str">
        <f t="shared" si="109"/>
        <v>221122</v>
      </c>
      <c r="C2346">
        <f t="shared" si="108"/>
        <v>2</v>
      </c>
      <c r="AD2346" t="s">
        <v>42</v>
      </c>
      <c r="AE2346">
        <v>2</v>
      </c>
      <c r="AF2346" t="b">
        <f t="shared" si="110"/>
        <v>1</v>
      </c>
    </row>
    <row r="2347" spans="1:32" x14ac:dyDescent="0.25">
      <c r="A2347">
        <v>2</v>
      </c>
      <c r="B2347" t="str">
        <f t="shared" si="109"/>
        <v>211222</v>
      </c>
      <c r="C2347">
        <f t="shared" si="108"/>
        <v>2</v>
      </c>
      <c r="AD2347" t="s">
        <v>43</v>
      </c>
      <c r="AE2347">
        <v>2</v>
      </c>
      <c r="AF2347" t="b">
        <f t="shared" si="110"/>
        <v>0</v>
      </c>
    </row>
    <row r="2348" spans="1:32" x14ac:dyDescent="0.25">
      <c r="A2348">
        <v>2</v>
      </c>
      <c r="B2348" t="str">
        <f t="shared" si="109"/>
        <v>112222</v>
      </c>
      <c r="C2348">
        <f t="shared" si="108"/>
        <v>1</v>
      </c>
      <c r="AD2348" t="s">
        <v>44</v>
      </c>
      <c r="AE2348">
        <v>1</v>
      </c>
      <c r="AF2348" t="b">
        <f t="shared" si="110"/>
        <v>1</v>
      </c>
    </row>
    <row r="2349" spans="1:32" x14ac:dyDescent="0.25">
      <c r="A2349">
        <v>1</v>
      </c>
      <c r="B2349" t="str">
        <f t="shared" si="109"/>
        <v>122221</v>
      </c>
      <c r="C2349">
        <f t="shared" si="108"/>
        <v>1</v>
      </c>
      <c r="AD2349" t="s">
        <v>154</v>
      </c>
      <c r="AE2349">
        <v>1</v>
      </c>
      <c r="AF2349" t="b">
        <f t="shared" si="110"/>
        <v>1</v>
      </c>
    </row>
    <row r="2350" spans="1:32" x14ac:dyDescent="0.25">
      <c r="A2350">
        <v>1</v>
      </c>
      <c r="B2350" t="str">
        <f t="shared" si="109"/>
        <v>222211</v>
      </c>
      <c r="C2350">
        <f t="shared" si="108"/>
        <v>2</v>
      </c>
      <c r="AD2350" t="s">
        <v>65</v>
      </c>
      <c r="AE2350">
        <v>2</v>
      </c>
      <c r="AF2350" t="b">
        <f t="shared" si="110"/>
        <v>1</v>
      </c>
    </row>
    <row r="2351" spans="1:32" x14ac:dyDescent="0.25">
      <c r="A2351">
        <v>2</v>
      </c>
      <c r="B2351" t="str">
        <f t="shared" si="109"/>
        <v>222112</v>
      </c>
      <c r="C2351">
        <f t="shared" si="108"/>
        <v>2</v>
      </c>
      <c r="AD2351" t="s">
        <v>41</v>
      </c>
      <c r="AE2351">
        <v>2</v>
      </c>
      <c r="AF2351" t="b">
        <f t="shared" si="110"/>
        <v>1</v>
      </c>
    </row>
    <row r="2352" spans="1:32" x14ac:dyDescent="0.25">
      <c r="A2352">
        <v>2</v>
      </c>
      <c r="B2352" t="str">
        <f t="shared" si="109"/>
        <v>221122</v>
      </c>
      <c r="C2352">
        <f t="shared" si="108"/>
        <v>2</v>
      </c>
      <c r="AD2352" t="s">
        <v>42</v>
      </c>
      <c r="AE2352">
        <v>2</v>
      </c>
      <c r="AF2352" t="b">
        <f t="shared" si="110"/>
        <v>1</v>
      </c>
    </row>
    <row r="2353" spans="1:32" x14ac:dyDescent="0.25">
      <c r="A2353">
        <v>2</v>
      </c>
      <c r="B2353" t="str">
        <f t="shared" si="109"/>
        <v>211222</v>
      </c>
      <c r="C2353">
        <f t="shared" si="108"/>
        <v>1</v>
      </c>
      <c r="AD2353" t="s">
        <v>43</v>
      </c>
      <c r="AE2353">
        <v>1</v>
      </c>
      <c r="AF2353" t="b">
        <f t="shared" si="110"/>
        <v>0</v>
      </c>
    </row>
    <row r="2354" spans="1:32" x14ac:dyDescent="0.25">
      <c r="A2354">
        <v>1</v>
      </c>
      <c r="B2354" t="str">
        <f t="shared" si="109"/>
        <v>112221</v>
      </c>
      <c r="C2354">
        <f t="shared" si="108"/>
        <v>1</v>
      </c>
      <c r="AD2354" t="s">
        <v>53</v>
      </c>
      <c r="AE2354">
        <v>1</v>
      </c>
      <c r="AF2354" t="b">
        <f t="shared" si="110"/>
        <v>1</v>
      </c>
    </row>
    <row r="2355" spans="1:32" x14ac:dyDescent="0.25">
      <c r="A2355">
        <v>1</v>
      </c>
      <c r="B2355" t="str">
        <f t="shared" si="109"/>
        <v>122211</v>
      </c>
      <c r="C2355">
        <f t="shared" si="108"/>
        <v>1</v>
      </c>
      <c r="AD2355" t="s">
        <v>78</v>
      </c>
      <c r="AE2355">
        <v>1</v>
      </c>
      <c r="AF2355" t="b">
        <f t="shared" si="110"/>
        <v>0</v>
      </c>
    </row>
    <row r="2356" spans="1:32" x14ac:dyDescent="0.25">
      <c r="A2356">
        <v>1</v>
      </c>
      <c r="B2356" t="str">
        <f t="shared" si="109"/>
        <v>222111</v>
      </c>
      <c r="C2356">
        <f t="shared" si="108"/>
        <v>1</v>
      </c>
      <c r="AD2356" t="s">
        <v>66</v>
      </c>
      <c r="AE2356">
        <v>1</v>
      </c>
      <c r="AF2356" t="b">
        <f t="shared" si="110"/>
        <v>1</v>
      </c>
    </row>
    <row r="2357" spans="1:32" x14ac:dyDescent="0.25">
      <c r="A2357">
        <v>1</v>
      </c>
      <c r="B2357" t="str">
        <f t="shared" si="109"/>
        <v>221111</v>
      </c>
      <c r="C2357">
        <f t="shared" si="108"/>
        <v>2</v>
      </c>
      <c r="AD2357" t="s">
        <v>79</v>
      </c>
      <c r="AE2357">
        <v>2</v>
      </c>
      <c r="AF2357" t="b">
        <f t="shared" si="110"/>
        <v>1</v>
      </c>
    </row>
    <row r="2358" spans="1:32" x14ac:dyDescent="0.25">
      <c r="A2358">
        <v>2</v>
      </c>
      <c r="B2358" t="str">
        <f t="shared" si="109"/>
        <v>211112</v>
      </c>
      <c r="C2358">
        <f t="shared" si="108"/>
        <v>2</v>
      </c>
      <c r="AD2358" t="s">
        <v>94</v>
      </c>
      <c r="AE2358">
        <v>2</v>
      </c>
      <c r="AF2358" t="b">
        <f t="shared" si="110"/>
        <v>1</v>
      </c>
    </row>
    <row r="2359" spans="1:32" x14ac:dyDescent="0.25">
      <c r="A2359">
        <v>2</v>
      </c>
      <c r="B2359" t="str">
        <f t="shared" si="109"/>
        <v>111122</v>
      </c>
      <c r="C2359">
        <f t="shared" si="108"/>
        <v>1</v>
      </c>
      <c r="AD2359" t="s">
        <v>83</v>
      </c>
      <c r="AE2359">
        <v>1</v>
      </c>
      <c r="AF2359" t="b">
        <f t="shared" si="110"/>
        <v>1</v>
      </c>
    </row>
    <row r="2360" spans="1:32" x14ac:dyDescent="0.25">
      <c r="A2360">
        <v>1</v>
      </c>
      <c r="B2360" t="str">
        <f t="shared" si="109"/>
        <v>111221</v>
      </c>
      <c r="C2360">
        <f t="shared" si="108"/>
        <v>1</v>
      </c>
      <c r="AD2360" t="s">
        <v>123</v>
      </c>
      <c r="AE2360">
        <v>1</v>
      </c>
      <c r="AF2360" t="b">
        <f t="shared" si="110"/>
        <v>0</v>
      </c>
    </row>
    <row r="2361" spans="1:32" x14ac:dyDescent="0.25">
      <c r="A2361">
        <v>1</v>
      </c>
      <c r="B2361" t="str">
        <f t="shared" si="109"/>
        <v>112211</v>
      </c>
      <c r="C2361">
        <f t="shared" si="108"/>
        <v>1</v>
      </c>
      <c r="AD2361" t="s">
        <v>181</v>
      </c>
      <c r="AE2361">
        <v>1</v>
      </c>
      <c r="AF2361" t="b">
        <f t="shared" si="110"/>
        <v>1</v>
      </c>
    </row>
    <row r="2362" spans="1:32" x14ac:dyDescent="0.25">
      <c r="A2362">
        <v>1</v>
      </c>
      <c r="B2362" t="str">
        <f t="shared" si="109"/>
        <v>122111</v>
      </c>
      <c r="C2362">
        <f t="shared" si="108"/>
        <v>2</v>
      </c>
      <c r="AD2362" t="s">
        <v>102</v>
      </c>
      <c r="AE2362">
        <v>2</v>
      </c>
      <c r="AF2362" t="b">
        <f t="shared" si="110"/>
        <v>0</v>
      </c>
    </row>
    <row r="2363" spans="1:32" x14ac:dyDescent="0.25">
      <c r="A2363">
        <v>2</v>
      </c>
      <c r="B2363" t="str">
        <f t="shared" si="109"/>
        <v>221112</v>
      </c>
      <c r="C2363">
        <f t="shared" si="108"/>
        <v>1</v>
      </c>
      <c r="AD2363" t="s">
        <v>67</v>
      </c>
      <c r="AE2363">
        <v>1</v>
      </c>
      <c r="AF2363" t="b">
        <f t="shared" si="110"/>
        <v>0</v>
      </c>
    </row>
    <row r="2364" spans="1:32" x14ac:dyDescent="0.25">
      <c r="A2364">
        <v>1</v>
      </c>
      <c r="B2364" t="str">
        <f t="shared" si="109"/>
        <v>211121</v>
      </c>
      <c r="C2364">
        <f t="shared" si="108"/>
        <v>2</v>
      </c>
      <c r="AD2364" t="s">
        <v>68</v>
      </c>
      <c r="AE2364">
        <v>2</v>
      </c>
      <c r="AF2364" t="b">
        <f t="shared" si="110"/>
        <v>1</v>
      </c>
    </row>
    <row r="2365" spans="1:32" x14ac:dyDescent="0.25">
      <c r="A2365">
        <v>2</v>
      </c>
      <c r="B2365" t="str">
        <f t="shared" si="109"/>
        <v>111212</v>
      </c>
      <c r="C2365">
        <f t="shared" si="108"/>
        <v>1</v>
      </c>
      <c r="AD2365" t="s">
        <v>69</v>
      </c>
      <c r="AE2365">
        <v>1</v>
      </c>
      <c r="AF2365" t="b">
        <f t="shared" si="110"/>
        <v>1</v>
      </c>
    </row>
    <row r="2366" spans="1:32" x14ac:dyDescent="0.25">
      <c r="A2366">
        <v>1</v>
      </c>
      <c r="B2366" t="str">
        <f t="shared" si="109"/>
        <v>112121</v>
      </c>
      <c r="C2366">
        <f t="shared" si="108"/>
        <v>1</v>
      </c>
      <c r="AD2366" t="s">
        <v>70</v>
      </c>
      <c r="AE2366">
        <v>1</v>
      </c>
      <c r="AF2366" t="b">
        <f t="shared" si="110"/>
        <v>1</v>
      </c>
    </row>
    <row r="2367" spans="1:32" x14ac:dyDescent="0.25">
      <c r="A2367">
        <v>1</v>
      </c>
      <c r="B2367" t="str">
        <f t="shared" si="109"/>
        <v>121211</v>
      </c>
      <c r="C2367">
        <f t="shared" si="108"/>
        <v>2</v>
      </c>
      <c r="AD2367" t="s">
        <v>91</v>
      </c>
      <c r="AE2367">
        <v>2</v>
      </c>
      <c r="AF2367" t="b">
        <f t="shared" si="110"/>
        <v>1</v>
      </c>
    </row>
    <row r="2368" spans="1:32" x14ac:dyDescent="0.25">
      <c r="A2368">
        <v>2</v>
      </c>
      <c r="B2368" t="str">
        <f t="shared" si="109"/>
        <v>212112</v>
      </c>
      <c r="C2368">
        <f t="shared" si="108"/>
        <v>1</v>
      </c>
      <c r="AD2368" t="s">
        <v>51</v>
      </c>
      <c r="AE2368">
        <v>1</v>
      </c>
      <c r="AF2368" t="b">
        <f t="shared" si="110"/>
        <v>1</v>
      </c>
    </row>
    <row r="2369" spans="1:32" x14ac:dyDescent="0.25">
      <c r="A2369">
        <v>1</v>
      </c>
      <c r="B2369" t="str">
        <f t="shared" si="109"/>
        <v>121121</v>
      </c>
      <c r="C2369">
        <f t="shared" si="108"/>
        <v>1</v>
      </c>
      <c r="AD2369" t="s">
        <v>111</v>
      </c>
      <c r="AE2369">
        <v>1</v>
      </c>
      <c r="AF2369" t="b">
        <f t="shared" si="110"/>
        <v>1</v>
      </c>
    </row>
    <row r="2370" spans="1:32" x14ac:dyDescent="0.25">
      <c r="A2370">
        <v>1</v>
      </c>
      <c r="B2370" t="str">
        <f t="shared" si="109"/>
        <v>211211</v>
      </c>
      <c r="C2370">
        <f t="shared" ref="C2370:C2433" si="111">A2371</f>
        <v>2</v>
      </c>
      <c r="AD2370" t="s">
        <v>112</v>
      </c>
      <c r="AE2370">
        <v>2</v>
      </c>
      <c r="AF2370" t="b">
        <f t="shared" si="110"/>
        <v>1</v>
      </c>
    </row>
    <row r="2371" spans="1:32" x14ac:dyDescent="0.25">
      <c r="A2371">
        <v>2</v>
      </c>
      <c r="B2371" t="str">
        <f t="shared" ref="B2371:B2434" si="112">IF(LEN(B2370&amp;A2371)&gt;$D$1,RIGHT(B2370&amp;A2371,$D$1),B2370&amp;A2371)</f>
        <v>112112</v>
      </c>
      <c r="C2371">
        <f t="shared" si="111"/>
        <v>1</v>
      </c>
      <c r="AD2371" t="s">
        <v>110</v>
      </c>
      <c r="AE2371">
        <v>1</v>
      </c>
      <c r="AF2371" t="b">
        <f t="shared" ref="AF2371:AF2434" si="113">ISNA(VLOOKUP(AD2371,R:R,1,FALSE))</f>
        <v>1</v>
      </c>
    </row>
    <row r="2372" spans="1:32" x14ac:dyDescent="0.25">
      <c r="A2372">
        <v>1</v>
      </c>
      <c r="B2372" t="str">
        <f t="shared" si="112"/>
        <v>121121</v>
      </c>
      <c r="C2372">
        <f t="shared" si="111"/>
        <v>2</v>
      </c>
      <c r="AD2372" t="s">
        <v>111</v>
      </c>
      <c r="AE2372">
        <v>2</v>
      </c>
      <c r="AF2372" t="b">
        <f t="shared" si="113"/>
        <v>1</v>
      </c>
    </row>
    <row r="2373" spans="1:32" x14ac:dyDescent="0.25">
      <c r="A2373">
        <v>2</v>
      </c>
      <c r="B2373" t="str">
        <f t="shared" si="112"/>
        <v>211212</v>
      </c>
      <c r="C2373">
        <f t="shared" si="111"/>
        <v>1</v>
      </c>
      <c r="AD2373" t="s">
        <v>186</v>
      </c>
      <c r="AE2373">
        <v>1</v>
      </c>
      <c r="AF2373" t="b">
        <f t="shared" si="113"/>
        <v>1</v>
      </c>
    </row>
    <row r="2374" spans="1:32" x14ac:dyDescent="0.25">
      <c r="A2374">
        <v>1</v>
      </c>
      <c r="B2374" t="str">
        <f t="shared" si="112"/>
        <v>112121</v>
      </c>
      <c r="C2374">
        <f t="shared" si="111"/>
        <v>1</v>
      </c>
      <c r="AD2374" t="s">
        <v>70</v>
      </c>
      <c r="AE2374">
        <v>1</v>
      </c>
      <c r="AF2374" t="b">
        <f t="shared" si="113"/>
        <v>1</v>
      </c>
    </row>
    <row r="2375" spans="1:32" x14ac:dyDescent="0.25">
      <c r="A2375">
        <v>1</v>
      </c>
      <c r="B2375" t="str">
        <f t="shared" si="112"/>
        <v>121211</v>
      </c>
      <c r="C2375">
        <f t="shared" si="111"/>
        <v>2</v>
      </c>
      <c r="AD2375" t="s">
        <v>91</v>
      </c>
      <c r="AE2375">
        <v>2</v>
      </c>
      <c r="AF2375" t="b">
        <f t="shared" si="113"/>
        <v>1</v>
      </c>
    </row>
    <row r="2376" spans="1:32" x14ac:dyDescent="0.25">
      <c r="A2376">
        <v>2</v>
      </c>
      <c r="B2376" t="str">
        <f t="shared" si="112"/>
        <v>212112</v>
      </c>
      <c r="C2376">
        <f t="shared" si="111"/>
        <v>1</v>
      </c>
      <c r="AD2376" t="s">
        <v>51</v>
      </c>
      <c r="AE2376">
        <v>1</v>
      </c>
      <c r="AF2376" t="b">
        <f t="shared" si="113"/>
        <v>1</v>
      </c>
    </row>
    <row r="2377" spans="1:32" x14ac:dyDescent="0.25">
      <c r="A2377">
        <v>1</v>
      </c>
      <c r="B2377" t="str">
        <f t="shared" si="112"/>
        <v>121121</v>
      </c>
      <c r="C2377">
        <f t="shared" si="111"/>
        <v>1</v>
      </c>
      <c r="AD2377" t="s">
        <v>111</v>
      </c>
      <c r="AE2377">
        <v>1</v>
      </c>
      <c r="AF2377" t="b">
        <f t="shared" si="113"/>
        <v>1</v>
      </c>
    </row>
    <row r="2378" spans="1:32" x14ac:dyDescent="0.25">
      <c r="A2378">
        <v>1</v>
      </c>
      <c r="B2378" t="str">
        <f t="shared" si="112"/>
        <v>211211</v>
      </c>
      <c r="C2378">
        <f t="shared" si="111"/>
        <v>2</v>
      </c>
      <c r="AD2378" t="s">
        <v>112</v>
      </c>
      <c r="AE2378">
        <v>2</v>
      </c>
      <c r="AF2378" t="b">
        <f t="shared" si="113"/>
        <v>1</v>
      </c>
    </row>
    <row r="2379" spans="1:32" x14ac:dyDescent="0.25">
      <c r="A2379">
        <v>2</v>
      </c>
      <c r="B2379" t="str">
        <f t="shared" si="112"/>
        <v>112112</v>
      </c>
      <c r="C2379">
        <f t="shared" si="111"/>
        <v>1</v>
      </c>
      <c r="AD2379" t="s">
        <v>110</v>
      </c>
      <c r="AE2379">
        <v>1</v>
      </c>
      <c r="AF2379" t="b">
        <f t="shared" si="113"/>
        <v>1</v>
      </c>
    </row>
    <row r="2380" spans="1:32" x14ac:dyDescent="0.25">
      <c r="A2380">
        <v>1</v>
      </c>
      <c r="B2380" t="str">
        <f t="shared" si="112"/>
        <v>121121</v>
      </c>
      <c r="C2380">
        <f t="shared" si="111"/>
        <v>2</v>
      </c>
      <c r="AD2380" t="s">
        <v>111</v>
      </c>
      <c r="AE2380">
        <v>2</v>
      </c>
      <c r="AF2380" t="b">
        <f t="shared" si="113"/>
        <v>1</v>
      </c>
    </row>
    <row r="2381" spans="1:32" x14ac:dyDescent="0.25">
      <c r="A2381">
        <v>2</v>
      </c>
      <c r="B2381" t="str">
        <f t="shared" si="112"/>
        <v>211212</v>
      </c>
      <c r="C2381">
        <f t="shared" si="111"/>
        <v>1</v>
      </c>
      <c r="AD2381" t="s">
        <v>186</v>
      </c>
      <c r="AE2381">
        <v>1</v>
      </c>
      <c r="AF2381" t="b">
        <f t="shared" si="113"/>
        <v>1</v>
      </c>
    </row>
    <row r="2382" spans="1:32" x14ac:dyDescent="0.25">
      <c r="A2382">
        <v>1</v>
      </c>
      <c r="B2382" t="str">
        <f t="shared" si="112"/>
        <v>112121</v>
      </c>
      <c r="C2382">
        <f t="shared" si="111"/>
        <v>2</v>
      </c>
      <c r="AD2382" t="s">
        <v>70</v>
      </c>
      <c r="AE2382">
        <v>2</v>
      </c>
      <c r="AF2382" t="b">
        <f t="shared" si="113"/>
        <v>1</v>
      </c>
    </row>
    <row r="2383" spans="1:32" x14ac:dyDescent="0.25">
      <c r="A2383">
        <v>2</v>
      </c>
      <c r="B2383" t="str">
        <f t="shared" si="112"/>
        <v>121212</v>
      </c>
      <c r="C2383">
        <f t="shared" si="111"/>
        <v>2</v>
      </c>
      <c r="AD2383" t="s">
        <v>71</v>
      </c>
      <c r="AE2383">
        <v>2</v>
      </c>
      <c r="AF2383" t="b">
        <f t="shared" si="113"/>
        <v>1</v>
      </c>
    </row>
    <row r="2384" spans="1:32" x14ac:dyDescent="0.25">
      <c r="A2384">
        <v>2</v>
      </c>
      <c r="B2384" t="str">
        <f t="shared" si="112"/>
        <v>212122</v>
      </c>
      <c r="C2384">
        <f t="shared" si="111"/>
        <v>2</v>
      </c>
      <c r="AD2384" t="s">
        <v>10</v>
      </c>
      <c r="AE2384">
        <v>2</v>
      </c>
      <c r="AF2384" t="b">
        <f t="shared" si="113"/>
        <v>0</v>
      </c>
    </row>
    <row r="2385" spans="1:32" x14ac:dyDescent="0.25">
      <c r="A2385">
        <v>2</v>
      </c>
      <c r="B2385" t="str">
        <f t="shared" si="112"/>
        <v>121222</v>
      </c>
      <c r="C2385">
        <f t="shared" si="111"/>
        <v>2</v>
      </c>
      <c r="AD2385" t="s">
        <v>176</v>
      </c>
      <c r="AE2385">
        <v>2</v>
      </c>
      <c r="AF2385" t="b">
        <f t="shared" si="113"/>
        <v>1</v>
      </c>
    </row>
    <row r="2386" spans="1:32" x14ac:dyDescent="0.25">
      <c r="A2386">
        <v>2</v>
      </c>
      <c r="B2386" t="str">
        <f t="shared" si="112"/>
        <v>212222</v>
      </c>
      <c r="C2386">
        <f t="shared" si="111"/>
        <v>1</v>
      </c>
      <c r="AD2386" t="s">
        <v>163</v>
      </c>
      <c r="AE2386">
        <v>1</v>
      </c>
      <c r="AF2386" t="b">
        <f t="shared" si="113"/>
        <v>0</v>
      </c>
    </row>
    <row r="2387" spans="1:32" x14ac:dyDescent="0.25">
      <c r="A2387">
        <v>1</v>
      </c>
      <c r="B2387" t="str">
        <f t="shared" si="112"/>
        <v>122221</v>
      </c>
      <c r="C2387">
        <f t="shared" si="111"/>
        <v>1</v>
      </c>
      <c r="AD2387" t="s">
        <v>154</v>
      </c>
      <c r="AE2387">
        <v>1</v>
      </c>
      <c r="AF2387" t="b">
        <f t="shared" si="113"/>
        <v>1</v>
      </c>
    </row>
    <row r="2388" spans="1:32" x14ac:dyDescent="0.25">
      <c r="A2388">
        <v>1</v>
      </c>
      <c r="B2388" t="str">
        <f t="shared" si="112"/>
        <v>222211</v>
      </c>
      <c r="C2388">
        <f t="shared" si="111"/>
        <v>1</v>
      </c>
      <c r="AD2388" t="s">
        <v>65</v>
      </c>
      <c r="AE2388">
        <v>1</v>
      </c>
      <c r="AF2388" t="b">
        <f t="shared" si="113"/>
        <v>1</v>
      </c>
    </row>
    <row r="2389" spans="1:32" x14ac:dyDescent="0.25">
      <c r="A2389">
        <v>1</v>
      </c>
      <c r="B2389" t="str">
        <f t="shared" si="112"/>
        <v>222111</v>
      </c>
      <c r="C2389">
        <f t="shared" si="111"/>
        <v>2</v>
      </c>
      <c r="AD2389" t="s">
        <v>66</v>
      </c>
      <c r="AE2389">
        <v>2</v>
      </c>
      <c r="AF2389" t="b">
        <f t="shared" si="113"/>
        <v>1</v>
      </c>
    </row>
    <row r="2390" spans="1:32" x14ac:dyDescent="0.25">
      <c r="A2390">
        <v>2</v>
      </c>
      <c r="B2390" t="str">
        <f t="shared" si="112"/>
        <v>221112</v>
      </c>
      <c r="C2390">
        <f t="shared" si="111"/>
        <v>0</v>
      </c>
      <c r="AD2390" t="s">
        <v>67</v>
      </c>
      <c r="AE2390">
        <v>0</v>
      </c>
      <c r="AF2390" t="b">
        <f t="shared" si="113"/>
        <v>0</v>
      </c>
    </row>
    <row r="2391" spans="1:32" x14ac:dyDescent="0.25">
      <c r="A2391">
        <v>0</v>
      </c>
      <c r="B2391" t="str">
        <f t="shared" si="112"/>
        <v>211120</v>
      </c>
      <c r="C2391">
        <f t="shared" si="111"/>
        <v>2</v>
      </c>
      <c r="AD2391" t="s">
        <v>223</v>
      </c>
      <c r="AE2391">
        <v>2</v>
      </c>
      <c r="AF2391" t="b">
        <f t="shared" si="113"/>
        <v>1</v>
      </c>
    </row>
    <row r="2392" spans="1:32" x14ac:dyDescent="0.25">
      <c r="A2392">
        <v>2</v>
      </c>
      <c r="B2392" t="str">
        <f t="shared" si="112"/>
        <v>111202</v>
      </c>
      <c r="C2392">
        <f t="shared" si="111"/>
        <v>2</v>
      </c>
      <c r="AD2392" t="s">
        <v>96</v>
      </c>
      <c r="AE2392">
        <v>2</v>
      </c>
      <c r="AF2392" t="b">
        <f t="shared" si="113"/>
        <v>1</v>
      </c>
    </row>
    <row r="2393" spans="1:32" x14ac:dyDescent="0.25">
      <c r="A2393">
        <v>2</v>
      </c>
      <c r="B2393" t="str">
        <f t="shared" si="112"/>
        <v>112022</v>
      </c>
      <c r="C2393">
        <f t="shared" si="111"/>
        <v>2</v>
      </c>
      <c r="AD2393" t="s">
        <v>97</v>
      </c>
      <c r="AE2393">
        <v>2</v>
      </c>
      <c r="AF2393" t="b">
        <f t="shared" si="113"/>
        <v>1</v>
      </c>
    </row>
    <row r="2394" spans="1:32" x14ac:dyDescent="0.25">
      <c r="A2394">
        <v>2</v>
      </c>
      <c r="B2394" t="str">
        <f t="shared" si="112"/>
        <v>120222</v>
      </c>
      <c r="C2394">
        <f t="shared" si="111"/>
        <v>1</v>
      </c>
      <c r="AD2394" t="s">
        <v>98</v>
      </c>
      <c r="AE2394">
        <v>1</v>
      </c>
      <c r="AF2394" t="b">
        <f t="shared" si="113"/>
        <v>1</v>
      </c>
    </row>
    <row r="2395" spans="1:32" x14ac:dyDescent="0.25">
      <c r="A2395">
        <v>1</v>
      </c>
      <c r="B2395" t="str">
        <f t="shared" si="112"/>
        <v>202221</v>
      </c>
      <c r="C2395">
        <f t="shared" si="111"/>
        <v>1</v>
      </c>
      <c r="AD2395" t="s">
        <v>185</v>
      </c>
      <c r="AE2395">
        <v>1</v>
      </c>
      <c r="AF2395" t="b">
        <f t="shared" si="113"/>
        <v>1</v>
      </c>
    </row>
    <row r="2396" spans="1:32" x14ac:dyDescent="0.25">
      <c r="A2396">
        <v>1</v>
      </c>
      <c r="B2396" t="str">
        <f t="shared" si="112"/>
        <v>022211</v>
      </c>
      <c r="C2396">
        <f t="shared" si="111"/>
        <v>2</v>
      </c>
      <c r="AD2396" t="s">
        <v>40</v>
      </c>
      <c r="AE2396">
        <v>2</v>
      </c>
      <c r="AF2396" t="b">
        <f t="shared" si="113"/>
        <v>1</v>
      </c>
    </row>
    <row r="2397" spans="1:32" x14ac:dyDescent="0.25">
      <c r="A2397">
        <v>2</v>
      </c>
      <c r="B2397" t="str">
        <f t="shared" si="112"/>
        <v>222112</v>
      </c>
      <c r="C2397">
        <f t="shared" si="111"/>
        <v>1</v>
      </c>
      <c r="AD2397" t="s">
        <v>41</v>
      </c>
      <c r="AE2397">
        <v>1</v>
      </c>
      <c r="AF2397" t="b">
        <f t="shared" si="113"/>
        <v>1</v>
      </c>
    </row>
    <row r="2398" spans="1:32" x14ac:dyDescent="0.25">
      <c r="A2398">
        <v>1</v>
      </c>
      <c r="B2398" t="str">
        <f t="shared" si="112"/>
        <v>221121</v>
      </c>
      <c r="C2398">
        <f t="shared" si="111"/>
        <v>2</v>
      </c>
      <c r="AD2398" t="s">
        <v>115</v>
      </c>
      <c r="AE2398">
        <v>2</v>
      </c>
      <c r="AF2398" t="b">
        <f t="shared" si="113"/>
        <v>1</v>
      </c>
    </row>
    <row r="2399" spans="1:32" x14ac:dyDescent="0.25">
      <c r="A2399">
        <v>2</v>
      </c>
      <c r="B2399" t="str">
        <f t="shared" si="112"/>
        <v>211212</v>
      </c>
      <c r="C2399">
        <f t="shared" si="111"/>
        <v>0</v>
      </c>
      <c r="AD2399" t="s">
        <v>186</v>
      </c>
      <c r="AE2399">
        <v>0</v>
      </c>
      <c r="AF2399" t="b">
        <f t="shared" si="113"/>
        <v>1</v>
      </c>
    </row>
    <row r="2400" spans="1:32" x14ac:dyDescent="0.25">
      <c r="A2400">
        <v>0</v>
      </c>
      <c r="B2400" t="str">
        <f t="shared" si="112"/>
        <v>112120</v>
      </c>
      <c r="C2400">
        <f t="shared" si="111"/>
        <v>1</v>
      </c>
      <c r="AD2400" t="s">
        <v>126</v>
      </c>
      <c r="AE2400">
        <v>1</v>
      </c>
      <c r="AF2400" t="b">
        <f t="shared" si="113"/>
        <v>1</v>
      </c>
    </row>
    <row r="2401" spans="1:32" x14ac:dyDescent="0.25">
      <c r="A2401">
        <v>1</v>
      </c>
      <c r="B2401" t="str">
        <f t="shared" si="112"/>
        <v>121201</v>
      </c>
      <c r="C2401">
        <f t="shared" si="111"/>
        <v>2</v>
      </c>
      <c r="AD2401" t="s">
        <v>269</v>
      </c>
      <c r="AE2401">
        <v>2</v>
      </c>
      <c r="AF2401" t="b">
        <f t="shared" si="113"/>
        <v>1</v>
      </c>
    </row>
    <row r="2402" spans="1:32" x14ac:dyDescent="0.25">
      <c r="A2402">
        <v>2</v>
      </c>
      <c r="B2402" t="str">
        <f t="shared" si="112"/>
        <v>212012</v>
      </c>
      <c r="C2402">
        <f t="shared" si="111"/>
        <v>1</v>
      </c>
      <c r="AD2402" t="s">
        <v>270</v>
      </c>
      <c r="AE2402">
        <v>1</v>
      </c>
      <c r="AF2402" t="b">
        <f t="shared" si="113"/>
        <v>1</v>
      </c>
    </row>
    <row r="2403" spans="1:32" x14ac:dyDescent="0.25">
      <c r="A2403">
        <v>1</v>
      </c>
      <c r="B2403" t="str">
        <f t="shared" si="112"/>
        <v>120121</v>
      </c>
      <c r="C2403">
        <f t="shared" si="111"/>
        <v>1</v>
      </c>
      <c r="AD2403" t="s">
        <v>264</v>
      </c>
      <c r="AE2403">
        <v>1</v>
      </c>
      <c r="AF2403" t="b">
        <f t="shared" si="113"/>
        <v>1</v>
      </c>
    </row>
    <row r="2404" spans="1:32" x14ac:dyDescent="0.25">
      <c r="A2404">
        <v>1</v>
      </c>
      <c r="B2404" t="str">
        <f t="shared" si="112"/>
        <v>201211</v>
      </c>
      <c r="C2404">
        <f t="shared" si="111"/>
        <v>0</v>
      </c>
      <c r="AD2404" t="s">
        <v>252</v>
      </c>
      <c r="AE2404">
        <v>0</v>
      </c>
      <c r="AF2404" t="b">
        <f t="shared" si="113"/>
        <v>1</v>
      </c>
    </row>
    <row r="2405" spans="1:32" x14ac:dyDescent="0.25">
      <c r="A2405">
        <v>0</v>
      </c>
      <c r="B2405" t="str">
        <f t="shared" si="112"/>
        <v>012110</v>
      </c>
      <c r="C2405">
        <f t="shared" si="111"/>
        <v>1</v>
      </c>
      <c r="AD2405" t="s">
        <v>364</v>
      </c>
      <c r="AE2405">
        <v>1</v>
      </c>
      <c r="AF2405" t="b">
        <f t="shared" si="113"/>
        <v>1</v>
      </c>
    </row>
    <row r="2406" spans="1:32" x14ac:dyDescent="0.25">
      <c r="A2406">
        <v>1</v>
      </c>
      <c r="B2406" t="str">
        <f t="shared" si="112"/>
        <v>121101</v>
      </c>
      <c r="C2406">
        <f t="shared" si="111"/>
        <v>1</v>
      </c>
      <c r="AD2406" t="s">
        <v>55</v>
      </c>
      <c r="AE2406">
        <v>1</v>
      </c>
      <c r="AF2406" t="b">
        <f t="shared" si="113"/>
        <v>1</v>
      </c>
    </row>
    <row r="2407" spans="1:32" x14ac:dyDescent="0.25">
      <c r="A2407">
        <v>1</v>
      </c>
      <c r="B2407" t="str">
        <f t="shared" si="112"/>
        <v>211011</v>
      </c>
      <c r="C2407">
        <f t="shared" si="111"/>
        <v>0</v>
      </c>
      <c r="AD2407" t="s">
        <v>106</v>
      </c>
      <c r="AE2407">
        <v>0</v>
      </c>
      <c r="AF2407" t="b">
        <f t="shared" si="113"/>
        <v>1</v>
      </c>
    </row>
    <row r="2408" spans="1:32" x14ac:dyDescent="0.25">
      <c r="A2408">
        <v>0</v>
      </c>
      <c r="B2408" t="str">
        <f t="shared" si="112"/>
        <v>110110</v>
      </c>
      <c r="C2408">
        <f t="shared" si="111"/>
        <v>2</v>
      </c>
      <c r="AD2408" t="s">
        <v>263</v>
      </c>
      <c r="AE2408">
        <v>2</v>
      </c>
      <c r="AF2408" t="b">
        <f t="shared" si="113"/>
        <v>1</v>
      </c>
    </row>
    <row r="2409" spans="1:32" x14ac:dyDescent="0.25">
      <c r="A2409">
        <v>2</v>
      </c>
      <c r="B2409" t="str">
        <f t="shared" si="112"/>
        <v>101102</v>
      </c>
      <c r="C2409">
        <f t="shared" si="111"/>
        <v>2</v>
      </c>
      <c r="AD2409" t="s">
        <v>36</v>
      </c>
      <c r="AE2409">
        <v>2</v>
      </c>
      <c r="AF2409" t="b">
        <f t="shared" si="113"/>
        <v>1</v>
      </c>
    </row>
    <row r="2410" spans="1:32" x14ac:dyDescent="0.25">
      <c r="A2410">
        <v>2</v>
      </c>
      <c r="B2410" t="str">
        <f t="shared" si="112"/>
        <v>011022</v>
      </c>
      <c r="C2410">
        <f t="shared" si="111"/>
        <v>2</v>
      </c>
      <c r="AD2410" t="s">
        <v>37</v>
      </c>
      <c r="AE2410">
        <v>2</v>
      </c>
      <c r="AF2410" t="b">
        <f t="shared" si="113"/>
        <v>1</v>
      </c>
    </row>
    <row r="2411" spans="1:32" x14ac:dyDescent="0.25">
      <c r="A2411">
        <v>2</v>
      </c>
      <c r="B2411" t="str">
        <f t="shared" si="112"/>
        <v>110222</v>
      </c>
      <c r="C2411">
        <f t="shared" si="111"/>
        <v>2</v>
      </c>
      <c r="AD2411" t="s">
        <v>38</v>
      </c>
      <c r="AE2411">
        <v>2</v>
      </c>
      <c r="AF2411" t="b">
        <f t="shared" si="113"/>
        <v>1</v>
      </c>
    </row>
    <row r="2412" spans="1:32" x14ac:dyDescent="0.25">
      <c r="A2412">
        <v>2</v>
      </c>
      <c r="B2412" t="str">
        <f t="shared" si="112"/>
        <v>102222</v>
      </c>
      <c r="C2412">
        <f t="shared" si="111"/>
        <v>2</v>
      </c>
      <c r="AD2412" t="s">
        <v>63</v>
      </c>
      <c r="AE2412">
        <v>2</v>
      </c>
      <c r="AF2412" t="b">
        <f t="shared" si="113"/>
        <v>1</v>
      </c>
    </row>
    <row r="2413" spans="1:32" x14ac:dyDescent="0.25">
      <c r="A2413">
        <v>2</v>
      </c>
      <c r="B2413" t="str">
        <f t="shared" si="112"/>
        <v>022222</v>
      </c>
      <c r="C2413">
        <f t="shared" si="111"/>
        <v>2</v>
      </c>
      <c r="AD2413" t="s">
        <v>64</v>
      </c>
      <c r="AE2413">
        <v>2</v>
      </c>
      <c r="AF2413" t="b">
        <f t="shared" si="113"/>
        <v>1</v>
      </c>
    </row>
    <row r="2414" spans="1:32" x14ac:dyDescent="0.25">
      <c r="A2414">
        <v>2</v>
      </c>
      <c r="B2414" t="str">
        <f t="shared" si="112"/>
        <v>222222</v>
      </c>
      <c r="C2414">
        <f t="shared" si="111"/>
        <v>1</v>
      </c>
      <c r="AD2414" t="s">
        <v>46</v>
      </c>
      <c r="AE2414">
        <v>1</v>
      </c>
      <c r="AF2414" t="b">
        <f t="shared" si="113"/>
        <v>0</v>
      </c>
    </row>
    <row r="2415" spans="1:32" x14ac:dyDescent="0.25">
      <c r="A2415">
        <v>1</v>
      </c>
      <c r="B2415" t="str">
        <f t="shared" si="112"/>
        <v>222221</v>
      </c>
      <c r="C2415">
        <f t="shared" si="111"/>
        <v>1</v>
      </c>
      <c r="AD2415" t="s">
        <v>47</v>
      </c>
      <c r="AE2415">
        <v>1</v>
      </c>
      <c r="AF2415" t="b">
        <f t="shared" si="113"/>
        <v>0</v>
      </c>
    </row>
    <row r="2416" spans="1:32" x14ac:dyDescent="0.25">
      <c r="A2416">
        <v>1</v>
      </c>
      <c r="B2416" t="str">
        <f t="shared" si="112"/>
        <v>222211</v>
      </c>
      <c r="C2416">
        <f t="shared" si="111"/>
        <v>2</v>
      </c>
      <c r="AD2416" t="s">
        <v>65</v>
      </c>
      <c r="AE2416">
        <v>2</v>
      </c>
      <c r="AF2416" t="b">
        <f t="shared" si="113"/>
        <v>1</v>
      </c>
    </row>
    <row r="2417" spans="1:32" x14ac:dyDescent="0.25">
      <c r="A2417">
        <v>2</v>
      </c>
      <c r="B2417" t="str">
        <f t="shared" si="112"/>
        <v>222112</v>
      </c>
      <c r="C2417">
        <f t="shared" si="111"/>
        <v>1</v>
      </c>
      <c r="AD2417" t="s">
        <v>41</v>
      </c>
      <c r="AE2417">
        <v>1</v>
      </c>
      <c r="AF2417" t="b">
        <f t="shared" si="113"/>
        <v>1</v>
      </c>
    </row>
    <row r="2418" spans="1:32" x14ac:dyDescent="0.25">
      <c r="A2418">
        <v>1</v>
      </c>
      <c r="B2418" t="str">
        <f t="shared" si="112"/>
        <v>221121</v>
      </c>
      <c r="C2418">
        <f t="shared" si="111"/>
        <v>2</v>
      </c>
      <c r="AD2418" t="s">
        <v>115</v>
      </c>
      <c r="AE2418">
        <v>2</v>
      </c>
      <c r="AF2418" t="b">
        <f t="shared" si="113"/>
        <v>1</v>
      </c>
    </row>
    <row r="2419" spans="1:32" x14ac:dyDescent="0.25">
      <c r="A2419">
        <v>2</v>
      </c>
      <c r="B2419" t="str">
        <f t="shared" si="112"/>
        <v>211212</v>
      </c>
      <c r="C2419">
        <f t="shared" si="111"/>
        <v>1</v>
      </c>
      <c r="AD2419" t="s">
        <v>186</v>
      </c>
      <c r="AE2419">
        <v>1</v>
      </c>
      <c r="AF2419" t="b">
        <f t="shared" si="113"/>
        <v>1</v>
      </c>
    </row>
    <row r="2420" spans="1:32" x14ac:dyDescent="0.25">
      <c r="A2420">
        <v>1</v>
      </c>
      <c r="B2420" t="str">
        <f t="shared" si="112"/>
        <v>112121</v>
      </c>
      <c r="C2420">
        <f t="shared" si="111"/>
        <v>1</v>
      </c>
      <c r="AD2420" t="s">
        <v>70</v>
      </c>
      <c r="AE2420">
        <v>1</v>
      </c>
      <c r="AF2420" t="b">
        <f t="shared" si="113"/>
        <v>1</v>
      </c>
    </row>
    <row r="2421" spans="1:32" x14ac:dyDescent="0.25">
      <c r="A2421">
        <v>1</v>
      </c>
      <c r="B2421" t="str">
        <f t="shared" si="112"/>
        <v>121211</v>
      </c>
      <c r="C2421">
        <f t="shared" si="111"/>
        <v>2</v>
      </c>
      <c r="AD2421" t="s">
        <v>91</v>
      </c>
      <c r="AE2421">
        <v>2</v>
      </c>
      <c r="AF2421" t="b">
        <f t="shared" si="113"/>
        <v>1</v>
      </c>
    </row>
    <row r="2422" spans="1:32" x14ac:dyDescent="0.25">
      <c r="A2422">
        <v>2</v>
      </c>
      <c r="B2422" t="str">
        <f t="shared" si="112"/>
        <v>212112</v>
      </c>
      <c r="C2422">
        <f t="shared" si="111"/>
        <v>1</v>
      </c>
      <c r="AD2422" t="s">
        <v>51</v>
      </c>
      <c r="AE2422">
        <v>1</v>
      </c>
      <c r="AF2422" t="b">
        <f t="shared" si="113"/>
        <v>1</v>
      </c>
    </row>
    <row r="2423" spans="1:32" x14ac:dyDescent="0.25">
      <c r="A2423">
        <v>1</v>
      </c>
      <c r="B2423" t="str">
        <f t="shared" si="112"/>
        <v>121121</v>
      </c>
      <c r="C2423">
        <f t="shared" si="111"/>
        <v>0</v>
      </c>
      <c r="AD2423" t="s">
        <v>111</v>
      </c>
      <c r="AE2423">
        <v>0</v>
      </c>
      <c r="AF2423" t="b">
        <f t="shared" si="113"/>
        <v>1</v>
      </c>
    </row>
    <row r="2424" spans="1:32" x14ac:dyDescent="0.25">
      <c r="A2424">
        <v>0</v>
      </c>
      <c r="B2424" t="str">
        <f t="shared" si="112"/>
        <v>211210</v>
      </c>
      <c r="C2424">
        <f t="shared" si="111"/>
        <v>2</v>
      </c>
      <c r="AD2424" t="s">
        <v>278</v>
      </c>
      <c r="AE2424">
        <v>2</v>
      </c>
      <c r="AF2424" t="b">
        <f t="shared" si="113"/>
        <v>1</v>
      </c>
    </row>
    <row r="2425" spans="1:32" x14ac:dyDescent="0.25">
      <c r="A2425">
        <v>2</v>
      </c>
      <c r="B2425" t="str">
        <f t="shared" si="112"/>
        <v>112102</v>
      </c>
      <c r="C2425">
        <f t="shared" si="111"/>
        <v>0</v>
      </c>
      <c r="AD2425" t="s">
        <v>141</v>
      </c>
      <c r="AE2425">
        <v>0</v>
      </c>
      <c r="AF2425" t="b">
        <f t="shared" si="113"/>
        <v>1</v>
      </c>
    </row>
    <row r="2426" spans="1:32" x14ac:dyDescent="0.25">
      <c r="A2426">
        <v>0</v>
      </c>
      <c r="B2426" t="str">
        <f t="shared" si="112"/>
        <v>121020</v>
      </c>
      <c r="C2426">
        <f t="shared" si="111"/>
        <v>1</v>
      </c>
      <c r="AD2426" t="s">
        <v>279</v>
      </c>
      <c r="AE2426">
        <v>1</v>
      </c>
      <c r="AF2426" t="b">
        <f t="shared" si="113"/>
        <v>1</v>
      </c>
    </row>
    <row r="2427" spans="1:32" x14ac:dyDescent="0.25">
      <c r="A2427">
        <v>1</v>
      </c>
      <c r="B2427" t="str">
        <f t="shared" si="112"/>
        <v>210201</v>
      </c>
      <c r="C2427">
        <f t="shared" si="111"/>
        <v>1</v>
      </c>
      <c r="AD2427" t="s">
        <v>346</v>
      </c>
      <c r="AE2427">
        <v>1</v>
      </c>
      <c r="AF2427" t="b">
        <f t="shared" si="113"/>
        <v>1</v>
      </c>
    </row>
    <row r="2428" spans="1:32" x14ac:dyDescent="0.25">
      <c r="A2428">
        <v>1</v>
      </c>
      <c r="B2428" t="str">
        <f t="shared" si="112"/>
        <v>102011</v>
      </c>
      <c r="C2428">
        <f t="shared" si="111"/>
        <v>1</v>
      </c>
      <c r="AD2428" t="s">
        <v>336</v>
      </c>
      <c r="AE2428">
        <v>1</v>
      </c>
      <c r="AF2428" t="b">
        <f t="shared" si="113"/>
        <v>1</v>
      </c>
    </row>
    <row r="2429" spans="1:32" x14ac:dyDescent="0.25">
      <c r="A2429">
        <v>1</v>
      </c>
      <c r="B2429" t="str">
        <f t="shared" si="112"/>
        <v>020111</v>
      </c>
      <c r="C2429">
        <f t="shared" si="111"/>
        <v>1</v>
      </c>
      <c r="AD2429" t="s">
        <v>347</v>
      </c>
      <c r="AE2429">
        <v>1</v>
      </c>
      <c r="AF2429" t="b">
        <f t="shared" si="113"/>
        <v>1</v>
      </c>
    </row>
    <row r="2430" spans="1:32" x14ac:dyDescent="0.25">
      <c r="A2430">
        <v>1</v>
      </c>
      <c r="B2430" t="str">
        <f t="shared" si="112"/>
        <v>201111</v>
      </c>
      <c r="C2430">
        <f t="shared" si="111"/>
        <v>2</v>
      </c>
      <c r="AD2430" t="s">
        <v>208</v>
      </c>
      <c r="AE2430">
        <v>2</v>
      </c>
      <c r="AF2430" t="b">
        <f t="shared" si="113"/>
        <v>1</v>
      </c>
    </row>
    <row r="2431" spans="1:32" x14ac:dyDescent="0.25">
      <c r="A2431">
        <v>2</v>
      </c>
      <c r="B2431" t="str">
        <f t="shared" si="112"/>
        <v>011112</v>
      </c>
      <c r="C2431">
        <f t="shared" si="111"/>
        <v>1</v>
      </c>
      <c r="AD2431" t="s">
        <v>237</v>
      </c>
      <c r="AE2431">
        <v>1</v>
      </c>
      <c r="AF2431" t="b">
        <f t="shared" si="113"/>
        <v>1</v>
      </c>
    </row>
    <row r="2432" spans="1:32" x14ac:dyDescent="0.25">
      <c r="A2432">
        <v>1</v>
      </c>
      <c r="B2432" t="str">
        <f t="shared" si="112"/>
        <v>111121</v>
      </c>
      <c r="C2432">
        <f t="shared" si="111"/>
        <v>1</v>
      </c>
      <c r="AD2432" t="s">
        <v>103</v>
      </c>
      <c r="AE2432">
        <v>1</v>
      </c>
      <c r="AF2432" t="b">
        <f t="shared" si="113"/>
        <v>1</v>
      </c>
    </row>
    <row r="2433" spans="1:32" x14ac:dyDescent="0.25">
      <c r="A2433">
        <v>1</v>
      </c>
      <c r="B2433" t="str">
        <f t="shared" si="112"/>
        <v>111211</v>
      </c>
      <c r="C2433">
        <f t="shared" si="111"/>
        <v>2</v>
      </c>
      <c r="AD2433" t="s">
        <v>104</v>
      </c>
      <c r="AE2433">
        <v>2</v>
      </c>
      <c r="AF2433" t="b">
        <f t="shared" si="113"/>
        <v>0</v>
      </c>
    </row>
    <row r="2434" spans="1:32" x14ac:dyDescent="0.25">
      <c r="A2434">
        <v>2</v>
      </c>
      <c r="B2434" t="str">
        <f t="shared" si="112"/>
        <v>112112</v>
      </c>
      <c r="C2434">
        <f t="shared" ref="C2434:C2497" si="114">A2435</f>
        <v>2</v>
      </c>
      <c r="AD2434" t="s">
        <v>110</v>
      </c>
      <c r="AE2434">
        <v>2</v>
      </c>
      <c r="AF2434" t="b">
        <f t="shared" si="113"/>
        <v>1</v>
      </c>
    </row>
    <row r="2435" spans="1:32" x14ac:dyDescent="0.25">
      <c r="A2435">
        <v>2</v>
      </c>
      <c r="B2435" t="str">
        <f t="shared" ref="B2435:B2498" si="115">IF(LEN(B2434&amp;A2435)&gt;$D$1,RIGHT(B2434&amp;A2435,$D$1),B2434&amp;A2435)</f>
        <v>121122</v>
      </c>
      <c r="C2435">
        <f t="shared" si="114"/>
        <v>1</v>
      </c>
      <c r="AD2435" t="s">
        <v>52</v>
      </c>
      <c r="AE2435">
        <v>1</v>
      </c>
      <c r="AF2435" t="b">
        <f t="shared" ref="AF2435:AF2498" si="116">ISNA(VLOOKUP(AD2435,R:R,1,FALSE))</f>
        <v>1</v>
      </c>
    </row>
    <row r="2436" spans="1:32" x14ac:dyDescent="0.25">
      <c r="A2436">
        <v>1</v>
      </c>
      <c r="B2436" t="str">
        <f t="shared" si="115"/>
        <v>211221</v>
      </c>
      <c r="C2436">
        <f t="shared" si="114"/>
        <v>1</v>
      </c>
      <c r="AD2436" t="s">
        <v>116</v>
      </c>
      <c r="AE2436">
        <v>1</v>
      </c>
      <c r="AF2436" t="b">
        <f t="shared" si="116"/>
        <v>1</v>
      </c>
    </row>
    <row r="2437" spans="1:32" x14ac:dyDescent="0.25">
      <c r="A2437">
        <v>1</v>
      </c>
      <c r="B2437" t="str">
        <f t="shared" si="115"/>
        <v>112211</v>
      </c>
      <c r="C2437">
        <f t="shared" si="114"/>
        <v>1</v>
      </c>
      <c r="AD2437" t="s">
        <v>181</v>
      </c>
      <c r="AE2437">
        <v>1</v>
      </c>
      <c r="AF2437" t="b">
        <f t="shared" si="116"/>
        <v>1</v>
      </c>
    </row>
    <row r="2438" spans="1:32" x14ac:dyDescent="0.25">
      <c r="A2438">
        <v>1</v>
      </c>
      <c r="B2438" t="str">
        <f t="shared" si="115"/>
        <v>122111</v>
      </c>
      <c r="C2438">
        <f t="shared" si="114"/>
        <v>0</v>
      </c>
      <c r="AD2438" t="s">
        <v>102</v>
      </c>
      <c r="AE2438">
        <v>0</v>
      </c>
      <c r="AF2438" t="b">
        <f t="shared" si="116"/>
        <v>0</v>
      </c>
    </row>
    <row r="2439" spans="1:32" x14ac:dyDescent="0.25">
      <c r="A2439">
        <v>0</v>
      </c>
      <c r="B2439" t="str">
        <f t="shared" si="115"/>
        <v>221110</v>
      </c>
      <c r="C2439">
        <f t="shared" si="114"/>
        <v>2</v>
      </c>
      <c r="AD2439" t="s">
        <v>146</v>
      </c>
      <c r="AE2439">
        <v>2</v>
      </c>
      <c r="AF2439" t="b">
        <f t="shared" si="116"/>
        <v>1</v>
      </c>
    </row>
    <row r="2440" spans="1:32" x14ac:dyDescent="0.25">
      <c r="A2440">
        <v>2</v>
      </c>
      <c r="B2440" t="str">
        <f t="shared" si="115"/>
        <v>211102</v>
      </c>
      <c r="C2440">
        <f t="shared" si="114"/>
        <v>2</v>
      </c>
      <c r="AD2440" t="s">
        <v>147</v>
      </c>
      <c r="AE2440">
        <v>2</v>
      </c>
      <c r="AF2440" t="b">
        <f t="shared" si="116"/>
        <v>1</v>
      </c>
    </row>
    <row r="2441" spans="1:32" x14ac:dyDescent="0.25">
      <c r="A2441">
        <v>2</v>
      </c>
      <c r="B2441" t="str">
        <f t="shared" si="115"/>
        <v>111022</v>
      </c>
      <c r="C2441">
        <f t="shared" si="114"/>
        <v>2</v>
      </c>
      <c r="AD2441" t="s">
        <v>212</v>
      </c>
      <c r="AE2441">
        <v>2</v>
      </c>
      <c r="AF2441" t="b">
        <f t="shared" si="116"/>
        <v>1</v>
      </c>
    </row>
    <row r="2442" spans="1:32" x14ac:dyDescent="0.25">
      <c r="A2442">
        <v>2</v>
      </c>
      <c r="B2442" t="str">
        <f t="shared" si="115"/>
        <v>110222</v>
      </c>
      <c r="C2442">
        <f t="shared" si="114"/>
        <v>2</v>
      </c>
      <c r="AD2442" t="s">
        <v>38</v>
      </c>
      <c r="AE2442">
        <v>2</v>
      </c>
      <c r="AF2442" t="b">
        <f t="shared" si="116"/>
        <v>1</v>
      </c>
    </row>
    <row r="2443" spans="1:32" x14ac:dyDescent="0.25">
      <c r="A2443">
        <v>2</v>
      </c>
      <c r="B2443" t="str">
        <f t="shared" si="115"/>
        <v>102222</v>
      </c>
      <c r="C2443">
        <f t="shared" si="114"/>
        <v>1</v>
      </c>
      <c r="AD2443" t="s">
        <v>63</v>
      </c>
      <c r="AE2443">
        <v>1</v>
      </c>
      <c r="AF2443" t="b">
        <f t="shared" si="116"/>
        <v>1</v>
      </c>
    </row>
    <row r="2444" spans="1:32" x14ac:dyDescent="0.25">
      <c r="A2444">
        <v>1</v>
      </c>
      <c r="B2444" t="str">
        <f t="shared" si="115"/>
        <v>022221</v>
      </c>
      <c r="C2444">
        <f t="shared" si="114"/>
        <v>1</v>
      </c>
      <c r="AD2444" t="s">
        <v>327</v>
      </c>
      <c r="AE2444">
        <v>1</v>
      </c>
      <c r="AF2444" t="b">
        <f t="shared" si="116"/>
        <v>1</v>
      </c>
    </row>
    <row r="2445" spans="1:32" x14ac:dyDescent="0.25">
      <c r="A2445">
        <v>1</v>
      </c>
      <c r="B2445" t="str">
        <f t="shared" si="115"/>
        <v>222211</v>
      </c>
      <c r="C2445">
        <f t="shared" si="114"/>
        <v>1</v>
      </c>
      <c r="AD2445" t="s">
        <v>65</v>
      </c>
      <c r="AE2445">
        <v>1</v>
      </c>
      <c r="AF2445" t="b">
        <f t="shared" si="116"/>
        <v>1</v>
      </c>
    </row>
    <row r="2446" spans="1:32" x14ac:dyDescent="0.25">
      <c r="A2446">
        <v>1</v>
      </c>
      <c r="B2446" t="str">
        <f t="shared" si="115"/>
        <v>222111</v>
      </c>
      <c r="C2446">
        <f t="shared" si="114"/>
        <v>1</v>
      </c>
      <c r="AD2446" t="s">
        <v>66</v>
      </c>
      <c r="AE2446">
        <v>1</v>
      </c>
      <c r="AF2446" t="b">
        <f t="shared" si="116"/>
        <v>1</v>
      </c>
    </row>
    <row r="2447" spans="1:32" x14ac:dyDescent="0.25">
      <c r="A2447">
        <v>1</v>
      </c>
      <c r="B2447" t="str">
        <f t="shared" si="115"/>
        <v>221111</v>
      </c>
      <c r="C2447">
        <f t="shared" si="114"/>
        <v>0</v>
      </c>
      <c r="AD2447" t="s">
        <v>79</v>
      </c>
      <c r="AE2447">
        <v>0</v>
      </c>
      <c r="AF2447" t="b">
        <f t="shared" si="116"/>
        <v>1</v>
      </c>
    </row>
    <row r="2448" spans="1:32" x14ac:dyDescent="0.25">
      <c r="A2448">
        <v>0</v>
      </c>
      <c r="B2448" t="str">
        <f t="shared" si="115"/>
        <v>211110</v>
      </c>
      <c r="C2448">
        <f t="shared" si="114"/>
        <v>2</v>
      </c>
      <c r="AD2448" t="s">
        <v>217</v>
      </c>
      <c r="AE2448">
        <v>2</v>
      </c>
      <c r="AF2448" t="b">
        <f t="shared" si="116"/>
        <v>1</v>
      </c>
    </row>
    <row r="2449" spans="1:32" x14ac:dyDescent="0.25">
      <c r="A2449">
        <v>2</v>
      </c>
      <c r="B2449" t="str">
        <f t="shared" si="115"/>
        <v>111102</v>
      </c>
      <c r="C2449">
        <f t="shared" si="114"/>
        <v>2</v>
      </c>
      <c r="AD2449" t="s">
        <v>211</v>
      </c>
      <c r="AE2449">
        <v>2</v>
      </c>
      <c r="AF2449" t="b">
        <f t="shared" si="116"/>
        <v>1</v>
      </c>
    </row>
    <row r="2450" spans="1:32" x14ac:dyDescent="0.25">
      <c r="A2450">
        <v>2</v>
      </c>
      <c r="B2450" t="str">
        <f t="shared" si="115"/>
        <v>111022</v>
      </c>
      <c r="C2450">
        <f t="shared" si="114"/>
        <v>2</v>
      </c>
      <c r="AD2450" t="s">
        <v>212</v>
      </c>
      <c r="AE2450">
        <v>2</v>
      </c>
      <c r="AF2450" t="b">
        <f t="shared" si="116"/>
        <v>1</v>
      </c>
    </row>
    <row r="2451" spans="1:32" x14ac:dyDescent="0.25">
      <c r="A2451">
        <v>2</v>
      </c>
      <c r="B2451" t="str">
        <f t="shared" si="115"/>
        <v>110222</v>
      </c>
      <c r="C2451">
        <f t="shared" si="114"/>
        <v>1</v>
      </c>
      <c r="AD2451" t="s">
        <v>38</v>
      </c>
      <c r="AE2451">
        <v>1</v>
      </c>
      <c r="AF2451" t="b">
        <f t="shared" si="116"/>
        <v>1</v>
      </c>
    </row>
    <row r="2452" spans="1:32" x14ac:dyDescent="0.25">
      <c r="A2452">
        <v>1</v>
      </c>
      <c r="B2452" t="str">
        <f t="shared" si="115"/>
        <v>102221</v>
      </c>
      <c r="C2452">
        <f t="shared" si="114"/>
        <v>2</v>
      </c>
      <c r="AD2452" t="s">
        <v>39</v>
      </c>
      <c r="AE2452">
        <v>2</v>
      </c>
      <c r="AF2452" t="b">
        <f t="shared" si="116"/>
        <v>1</v>
      </c>
    </row>
    <row r="2453" spans="1:32" x14ac:dyDescent="0.25">
      <c r="A2453">
        <v>2</v>
      </c>
      <c r="B2453" t="str">
        <f t="shared" si="115"/>
        <v>022212</v>
      </c>
      <c r="C2453">
        <f t="shared" si="114"/>
        <v>1</v>
      </c>
      <c r="AD2453" t="s">
        <v>77</v>
      </c>
      <c r="AE2453">
        <v>1</v>
      </c>
      <c r="AF2453" t="b">
        <f t="shared" si="116"/>
        <v>1</v>
      </c>
    </row>
    <row r="2454" spans="1:32" x14ac:dyDescent="0.25">
      <c r="A2454">
        <v>1</v>
      </c>
      <c r="B2454" t="str">
        <f t="shared" si="115"/>
        <v>222121</v>
      </c>
      <c r="C2454">
        <f t="shared" si="114"/>
        <v>1</v>
      </c>
      <c r="AD2454" t="s">
        <v>49</v>
      </c>
      <c r="AE2454">
        <v>1</v>
      </c>
      <c r="AF2454" t="b">
        <f t="shared" si="116"/>
        <v>1</v>
      </c>
    </row>
    <row r="2455" spans="1:32" x14ac:dyDescent="0.25">
      <c r="A2455">
        <v>1</v>
      </c>
      <c r="B2455" t="str">
        <f t="shared" si="115"/>
        <v>221211</v>
      </c>
      <c r="C2455">
        <f t="shared" si="114"/>
        <v>2</v>
      </c>
      <c r="AD2455" t="s">
        <v>50</v>
      </c>
      <c r="AE2455">
        <v>2</v>
      </c>
      <c r="AF2455" t="b">
        <f t="shared" si="116"/>
        <v>1</v>
      </c>
    </row>
    <row r="2456" spans="1:32" x14ac:dyDescent="0.25">
      <c r="A2456">
        <v>2</v>
      </c>
      <c r="B2456" t="str">
        <f t="shared" si="115"/>
        <v>212112</v>
      </c>
      <c r="C2456">
        <f t="shared" si="114"/>
        <v>1</v>
      </c>
      <c r="AD2456" t="s">
        <v>51</v>
      </c>
      <c r="AE2456">
        <v>1</v>
      </c>
      <c r="AF2456" t="b">
        <f t="shared" si="116"/>
        <v>1</v>
      </c>
    </row>
    <row r="2457" spans="1:32" x14ac:dyDescent="0.25">
      <c r="A2457">
        <v>1</v>
      </c>
      <c r="B2457" t="str">
        <f t="shared" si="115"/>
        <v>121121</v>
      </c>
      <c r="C2457">
        <f t="shared" si="114"/>
        <v>1</v>
      </c>
      <c r="AD2457" t="s">
        <v>111</v>
      </c>
      <c r="AE2457">
        <v>1</v>
      </c>
      <c r="AF2457" t="b">
        <f t="shared" si="116"/>
        <v>1</v>
      </c>
    </row>
    <row r="2458" spans="1:32" x14ac:dyDescent="0.25">
      <c r="A2458">
        <v>1</v>
      </c>
      <c r="B2458" t="str">
        <f t="shared" si="115"/>
        <v>211211</v>
      </c>
      <c r="C2458">
        <f t="shared" si="114"/>
        <v>2</v>
      </c>
      <c r="AD2458" t="s">
        <v>112</v>
      </c>
      <c r="AE2458">
        <v>2</v>
      </c>
      <c r="AF2458" t="b">
        <f t="shared" si="116"/>
        <v>1</v>
      </c>
    </row>
    <row r="2459" spans="1:32" x14ac:dyDescent="0.25">
      <c r="A2459">
        <v>2</v>
      </c>
      <c r="B2459" t="str">
        <f t="shared" si="115"/>
        <v>112112</v>
      </c>
      <c r="C2459">
        <f t="shared" si="114"/>
        <v>2</v>
      </c>
      <c r="AD2459" t="s">
        <v>110</v>
      </c>
      <c r="AE2459">
        <v>2</v>
      </c>
      <c r="AF2459" t="b">
        <f t="shared" si="116"/>
        <v>1</v>
      </c>
    </row>
    <row r="2460" spans="1:32" x14ac:dyDescent="0.25">
      <c r="A2460">
        <v>2</v>
      </c>
      <c r="B2460" t="str">
        <f t="shared" si="115"/>
        <v>121122</v>
      </c>
      <c r="C2460">
        <f t="shared" si="114"/>
        <v>2</v>
      </c>
      <c r="AD2460" t="s">
        <v>52</v>
      </c>
      <c r="AE2460">
        <v>2</v>
      </c>
      <c r="AF2460" t="b">
        <f t="shared" si="116"/>
        <v>1</v>
      </c>
    </row>
    <row r="2461" spans="1:32" x14ac:dyDescent="0.25">
      <c r="A2461">
        <v>2</v>
      </c>
      <c r="B2461" t="str">
        <f t="shared" si="115"/>
        <v>211222</v>
      </c>
      <c r="C2461">
        <f t="shared" si="114"/>
        <v>2</v>
      </c>
      <c r="AD2461" t="s">
        <v>43</v>
      </c>
      <c r="AE2461">
        <v>2</v>
      </c>
      <c r="AF2461" t="b">
        <f t="shared" si="116"/>
        <v>0</v>
      </c>
    </row>
    <row r="2462" spans="1:32" x14ac:dyDescent="0.25">
      <c r="A2462">
        <v>2</v>
      </c>
      <c r="B2462" t="str">
        <f t="shared" si="115"/>
        <v>112222</v>
      </c>
      <c r="C2462">
        <f t="shared" si="114"/>
        <v>2</v>
      </c>
      <c r="AD2462" t="s">
        <v>44</v>
      </c>
      <c r="AE2462">
        <v>2</v>
      </c>
      <c r="AF2462" t="b">
        <f t="shared" si="116"/>
        <v>1</v>
      </c>
    </row>
    <row r="2463" spans="1:32" x14ac:dyDescent="0.25">
      <c r="A2463">
        <v>2</v>
      </c>
      <c r="B2463" t="str">
        <f t="shared" si="115"/>
        <v>122222</v>
      </c>
      <c r="C2463">
        <f t="shared" si="114"/>
        <v>1</v>
      </c>
      <c r="AD2463" t="s">
        <v>45</v>
      </c>
      <c r="AE2463">
        <v>1</v>
      </c>
      <c r="AF2463" t="b">
        <f t="shared" si="116"/>
        <v>1</v>
      </c>
    </row>
    <row r="2464" spans="1:32" x14ac:dyDescent="0.25">
      <c r="A2464">
        <v>1</v>
      </c>
      <c r="B2464" t="str">
        <f t="shared" si="115"/>
        <v>222221</v>
      </c>
      <c r="C2464">
        <f t="shared" si="114"/>
        <v>1</v>
      </c>
      <c r="AD2464" t="s">
        <v>47</v>
      </c>
      <c r="AE2464">
        <v>1</v>
      </c>
      <c r="AF2464" t="b">
        <f t="shared" si="116"/>
        <v>0</v>
      </c>
    </row>
    <row r="2465" spans="1:32" x14ac:dyDescent="0.25">
      <c r="A2465">
        <v>1</v>
      </c>
      <c r="B2465" t="str">
        <f t="shared" si="115"/>
        <v>222211</v>
      </c>
      <c r="C2465">
        <f t="shared" si="114"/>
        <v>0</v>
      </c>
      <c r="AD2465" t="s">
        <v>65</v>
      </c>
      <c r="AE2465">
        <v>0</v>
      </c>
      <c r="AF2465" t="b">
        <f t="shared" si="116"/>
        <v>1</v>
      </c>
    </row>
    <row r="2466" spans="1:32" x14ac:dyDescent="0.25">
      <c r="A2466">
        <v>0</v>
      </c>
      <c r="B2466" t="str">
        <f t="shared" si="115"/>
        <v>222110</v>
      </c>
      <c r="C2466">
        <f t="shared" si="114"/>
        <v>1</v>
      </c>
      <c r="AD2466" t="s">
        <v>286</v>
      </c>
      <c r="AE2466">
        <v>1</v>
      </c>
      <c r="AF2466" t="b">
        <f t="shared" si="116"/>
        <v>1</v>
      </c>
    </row>
    <row r="2467" spans="1:32" x14ac:dyDescent="0.25">
      <c r="A2467">
        <v>1</v>
      </c>
      <c r="B2467" t="str">
        <f t="shared" si="115"/>
        <v>221101</v>
      </c>
      <c r="C2467">
        <f t="shared" si="114"/>
        <v>1</v>
      </c>
      <c r="AD2467" t="s">
        <v>296</v>
      </c>
      <c r="AE2467">
        <v>1</v>
      </c>
      <c r="AF2467" t="b">
        <f t="shared" si="116"/>
        <v>1</v>
      </c>
    </row>
    <row r="2468" spans="1:32" x14ac:dyDescent="0.25">
      <c r="A2468">
        <v>1</v>
      </c>
      <c r="B2468" t="str">
        <f t="shared" si="115"/>
        <v>211011</v>
      </c>
      <c r="C2468">
        <f t="shared" si="114"/>
        <v>1</v>
      </c>
      <c r="AD2468" t="s">
        <v>106</v>
      </c>
      <c r="AE2468">
        <v>1</v>
      </c>
      <c r="AF2468" t="b">
        <f t="shared" si="116"/>
        <v>1</v>
      </c>
    </row>
    <row r="2469" spans="1:32" x14ac:dyDescent="0.25">
      <c r="A2469">
        <v>1</v>
      </c>
      <c r="B2469" t="str">
        <f t="shared" si="115"/>
        <v>110111</v>
      </c>
      <c r="C2469">
        <f t="shared" si="114"/>
        <v>2</v>
      </c>
      <c r="AD2469" t="s">
        <v>258</v>
      </c>
      <c r="AE2469">
        <v>2</v>
      </c>
      <c r="AF2469" t="b">
        <f t="shared" si="116"/>
        <v>1</v>
      </c>
    </row>
    <row r="2470" spans="1:32" x14ac:dyDescent="0.25">
      <c r="A2470">
        <v>2</v>
      </c>
      <c r="B2470" t="str">
        <f t="shared" si="115"/>
        <v>101112</v>
      </c>
      <c r="C2470">
        <f t="shared" si="114"/>
        <v>0</v>
      </c>
      <c r="AD2470" t="s">
        <v>297</v>
      </c>
      <c r="AE2470">
        <v>0</v>
      </c>
      <c r="AF2470" t="b">
        <f t="shared" si="116"/>
        <v>1</v>
      </c>
    </row>
    <row r="2471" spans="1:32" x14ac:dyDescent="0.25">
      <c r="A2471">
        <v>0</v>
      </c>
      <c r="B2471" t="str">
        <f t="shared" si="115"/>
        <v>011120</v>
      </c>
      <c r="C2471">
        <f t="shared" si="114"/>
        <v>1</v>
      </c>
      <c r="AD2471" t="s">
        <v>365</v>
      </c>
      <c r="AE2471">
        <v>1</v>
      </c>
      <c r="AF2471" t="b">
        <f t="shared" si="116"/>
        <v>1</v>
      </c>
    </row>
    <row r="2472" spans="1:32" x14ac:dyDescent="0.25">
      <c r="A2472">
        <v>1</v>
      </c>
      <c r="B2472" t="str">
        <f t="shared" si="115"/>
        <v>111201</v>
      </c>
      <c r="C2472">
        <f t="shared" si="114"/>
        <v>2</v>
      </c>
      <c r="AD2472" t="s">
        <v>351</v>
      </c>
      <c r="AE2472">
        <v>2</v>
      </c>
      <c r="AF2472" t="b">
        <f t="shared" si="116"/>
        <v>1</v>
      </c>
    </row>
    <row r="2473" spans="1:32" x14ac:dyDescent="0.25">
      <c r="A2473">
        <v>2</v>
      </c>
      <c r="B2473" t="str">
        <f t="shared" si="115"/>
        <v>112012</v>
      </c>
      <c r="C2473">
        <f t="shared" si="114"/>
        <v>2</v>
      </c>
      <c r="AD2473" t="s">
        <v>160</v>
      </c>
      <c r="AE2473">
        <v>2</v>
      </c>
      <c r="AF2473" t="b">
        <f t="shared" si="116"/>
        <v>1</v>
      </c>
    </row>
    <row r="2474" spans="1:32" x14ac:dyDescent="0.25">
      <c r="A2474">
        <v>2</v>
      </c>
      <c r="B2474" t="str">
        <f t="shared" si="115"/>
        <v>120122</v>
      </c>
      <c r="C2474">
        <f t="shared" si="114"/>
        <v>2</v>
      </c>
      <c r="AD2474" t="s">
        <v>161</v>
      </c>
      <c r="AE2474">
        <v>2</v>
      </c>
      <c r="AF2474" t="b">
        <f t="shared" si="116"/>
        <v>1</v>
      </c>
    </row>
    <row r="2475" spans="1:32" x14ac:dyDescent="0.25">
      <c r="A2475">
        <v>2</v>
      </c>
      <c r="B2475" t="str">
        <f t="shared" si="115"/>
        <v>201222</v>
      </c>
      <c r="C2475">
        <f t="shared" si="114"/>
        <v>2</v>
      </c>
      <c r="AD2475" t="s">
        <v>215</v>
      </c>
      <c r="AE2475">
        <v>2</v>
      </c>
      <c r="AF2475" t="b">
        <f t="shared" si="116"/>
        <v>1</v>
      </c>
    </row>
    <row r="2476" spans="1:32" x14ac:dyDescent="0.25">
      <c r="A2476">
        <v>2</v>
      </c>
      <c r="B2476" t="str">
        <f t="shared" si="115"/>
        <v>012222</v>
      </c>
      <c r="C2476">
        <f t="shared" si="114"/>
        <v>1</v>
      </c>
      <c r="AD2476" t="s">
        <v>216</v>
      </c>
      <c r="AE2476">
        <v>1</v>
      </c>
      <c r="AF2476" t="b">
        <f t="shared" si="116"/>
        <v>1</v>
      </c>
    </row>
    <row r="2477" spans="1:32" x14ac:dyDescent="0.25">
      <c r="A2477">
        <v>1</v>
      </c>
      <c r="B2477" t="str">
        <f t="shared" si="115"/>
        <v>122221</v>
      </c>
      <c r="C2477">
        <f t="shared" si="114"/>
        <v>2</v>
      </c>
      <c r="AD2477" t="s">
        <v>154</v>
      </c>
      <c r="AE2477">
        <v>2</v>
      </c>
      <c r="AF2477" t="b">
        <f t="shared" si="116"/>
        <v>1</v>
      </c>
    </row>
    <row r="2478" spans="1:32" x14ac:dyDescent="0.25">
      <c r="A2478">
        <v>2</v>
      </c>
      <c r="B2478" t="str">
        <f t="shared" si="115"/>
        <v>222212</v>
      </c>
      <c r="C2478">
        <f t="shared" si="114"/>
        <v>2</v>
      </c>
      <c r="AD2478" t="s">
        <v>48</v>
      </c>
      <c r="AE2478">
        <v>2</v>
      </c>
      <c r="AF2478" t="b">
        <f t="shared" si="116"/>
        <v>1</v>
      </c>
    </row>
    <row r="2479" spans="1:32" x14ac:dyDescent="0.25">
      <c r="A2479">
        <v>2</v>
      </c>
      <c r="B2479" t="str">
        <f t="shared" si="115"/>
        <v>222122</v>
      </c>
      <c r="C2479">
        <f t="shared" si="114"/>
        <v>2</v>
      </c>
      <c r="AD2479" t="s">
        <v>23</v>
      </c>
      <c r="AE2479">
        <v>2</v>
      </c>
      <c r="AF2479" t="b">
        <f t="shared" si="116"/>
        <v>1</v>
      </c>
    </row>
    <row r="2480" spans="1:32" x14ac:dyDescent="0.25">
      <c r="A2480">
        <v>2</v>
      </c>
      <c r="B2480" t="str">
        <f t="shared" si="115"/>
        <v>221222</v>
      </c>
      <c r="C2480">
        <f t="shared" si="114"/>
        <v>0</v>
      </c>
      <c r="AD2480" t="s">
        <v>59</v>
      </c>
      <c r="AE2480">
        <v>0</v>
      </c>
      <c r="AF2480" t="b">
        <f t="shared" si="116"/>
        <v>1</v>
      </c>
    </row>
    <row r="2481" spans="1:32" x14ac:dyDescent="0.25">
      <c r="A2481">
        <v>0</v>
      </c>
      <c r="B2481" t="str">
        <f t="shared" si="115"/>
        <v>212220</v>
      </c>
      <c r="C2481">
        <f t="shared" si="114"/>
        <v>2</v>
      </c>
      <c r="AD2481" t="s">
        <v>100</v>
      </c>
      <c r="AE2481">
        <v>2</v>
      </c>
      <c r="AF2481" t="b">
        <f t="shared" si="116"/>
        <v>1</v>
      </c>
    </row>
    <row r="2482" spans="1:32" x14ac:dyDescent="0.25">
      <c r="A2482">
        <v>2</v>
      </c>
      <c r="B2482" t="str">
        <f t="shared" si="115"/>
        <v>122202</v>
      </c>
      <c r="C2482">
        <f t="shared" si="114"/>
        <v>2</v>
      </c>
      <c r="AD2482" t="s">
        <v>150</v>
      </c>
      <c r="AE2482">
        <v>2</v>
      </c>
      <c r="AF2482" t="b">
        <f t="shared" si="116"/>
        <v>1</v>
      </c>
    </row>
    <row r="2483" spans="1:32" x14ac:dyDescent="0.25">
      <c r="A2483">
        <v>2</v>
      </c>
      <c r="B2483" t="str">
        <f t="shared" si="115"/>
        <v>222022</v>
      </c>
      <c r="C2483">
        <f t="shared" si="114"/>
        <v>2</v>
      </c>
      <c r="AD2483" t="s">
        <v>222</v>
      </c>
      <c r="AE2483">
        <v>2</v>
      </c>
      <c r="AF2483" t="b">
        <f t="shared" si="116"/>
        <v>1</v>
      </c>
    </row>
    <row r="2484" spans="1:32" x14ac:dyDescent="0.25">
      <c r="A2484">
        <v>2</v>
      </c>
      <c r="B2484" t="str">
        <f t="shared" si="115"/>
        <v>220222</v>
      </c>
      <c r="C2484">
        <f t="shared" si="114"/>
        <v>2</v>
      </c>
      <c r="AD2484" t="s">
        <v>184</v>
      </c>
      <c r="AE2484">
        <v>2</v>
      </c>
      <c r="AF2484" t="b">
        <f t="shared" si="116"/>
        <v>1</v>
      </c>
    </row>
    <row r="2485" spans="1:32" x14ac:dyDescent="0.25">
      <c r="A2485">
        <v>2</v>
      </c>
      <c r="B2485" t="str">
        <f t="shared" si="115"/>
        <v>202222</v>
      </c>
      <c r="C2485">
        <f t="shared" si="114"/>
        <v>1</v>
      </c>
      <c r="AD2485" t="s">
        <v>99</v>
      </c>
      <c r="AE2485">
        <v>1</v>
      </c>
      <c r="AF2485" t="b">
        <f t="shared" si="116"/>
        <v>1</v>
      </c>
    </row>
    <row r="2486" spans="1:32" x14ac:dyDescent="0.25">
      <c r="A2486">
        <v>1</v>
      </c>
      <c r="B2486" t="str">
        <f t="shared" si="115"/>
        <v>022221</v>
      </c>
      <c r="C2486">
        <f t="shared" si="114"/>
        <v>1</v>
      </c>
      <c r="AD2486" t="s">
        <v>327</v>
      </c>
      <c r="AE2486">
        <v>1</v>
      </c>
      <c r="AF2486" t="b">
        <f t="shared" si="116"/>
        <v>1</v>
      </c>
    </row>
    <row r="2487" spans="1:32" x14ac:dyDescent="0.25">
      <c r="A2487">
        <v>1</v>
      </c>
      <c r="B2487" t="str">
        <f t="shared" si="115"/>
        <v>222211</v>
      </c>
      <c r="C2487">
        <f t="shared" si="114"/>
        <v>1</v>
      </c>
      <c r="AD2487" t="s">
        <v>65</v>
      </c>
      <c r="AE2487">
        <v>1</v>
      </c>
      <c r="AF2487" t="b">
        <f t="shared" si="116"/>
        <v>1</v>
      </c>
    </row>
    <row r="2488" spans="1:32" x14ac:dyDescent="0.25">
      <c r="A2488">
        <v>1</v>
      </c>
      <c r="B2488" t="str">
        <f t="shared" si="115"/>
        <v>222111</v>
      </c>
      <c r="C2488">
        <f t="shared" si="114"/>
        <v>2</v>
      </c>
      <c r="AD2488" t="s">
        <v>66</v>
      </c>
      <c r="AE2488">
        <v>2</v>
      </c>
      <c r="AF2488" t="b">
        <f t="shared" si="116"/>
        <v>1</v>
      </c>
    </row>
    <row r="2489" spans="1:32" x14ac:dyDescent="0.25">
      <c r="A2489">
        <v>2</v>
      </c>
      <c r="B2489" t="str">
        <f t="shared" si="115"/>
        <v>221112</v>
      </c>
      <c r="C2489">
        <f t="shared" si="114"/>
        <v>1</v>
      </c>
      <c r="AD2489" t="s">
        <v>67</v>
      </c>
      <c r="AE2489">
        <v>1</v>
      </c>
      <c r="AF2489" t="b">
        <f t="shared" si="116"/>
        <v>0</v>
      </c>
    </row>
    <row r="2490" spans="1:32" x14ac:dyDescent="0.25">
      <c r="A2490">
        <v>1</v>
      </c>
      <c r="B2490" t="str">
        <f t="shared" si="115"/>
        <v>211121</v>
      </c>
      <c r="C2490">
        <f t="shared" si="114"/>
        <v>2</v>
      </c>
      <c r="AD2490" t="s">
        <v>68</v>
      </c>
      <c r="AE2490">
        <v>2</v>
      </c>
      <c r="AF2490" t="b">
        <f t="shared" si="116"/>
        <v>1</v>
      </c>
    </row>
    <row r="2491" spans="1:32" x14ac:dyDescent="0.25">
      <c r="A2491">
        <v>2</v>
      </c>
      <c r="B2491" t="str">
        <f t="shared" si="115"/>
        <v>111212</v>
      </c>
      <c r="C2491">
        <f t="shared" si="114"/>
        <v>1</v>
      </c>
      <c r="AD2491" t="s">
        <v>69</v>
      </c>
      <c r="AE2491">
        <v>1</v>
      </c>
      <c r="AF2491" t="b">
        <f t="shared" si="116"/>
        <v>1</v>
      </c>
    </row>
    <row r="2492" spans="1:32" x14ac:dyDescent="0.25">
      <c r="A2492">
        <v>1</v>
      </c>
      <c r="B2492" t="str">
        <f t="shared" si="115"/>
        <v>112121</v>
      </c>
      <c r="C2492">
        <f t="shared" si="114"/>
        <v>2</v>
      </c>
      <c r="AD2492" t="s">
        <v>70</v>
      </c>
      <c r="AE2492">
        <v>2</v>
      </c>
      <c r="AF2492" t="b">
        <f t="shared" si="116"/>
        <v>1</v>
      </c>
    </row>
    <row r="2493" spans="1:32" x14ac:dyDescent="0.25">
      <c r="A2493">
        <v>2</v>
      </c>
      <c r="B2493" t="str">
        <f t="shared" si="115"/>
        <v>121212</v>
      </c>
      <c r="C2493">
        <f t="shared" si="114"/>
        <v>1</v>
      </c>
      <c r="AD2493" t="s">
        <v>71</v>
      </c>
      <c r="AE2493">
        <v>1</v>
      </c>
      <c r="AF2493" t="b">
        <f t="shared" si="116"/>
        <v>1</v>
      </c>
    </row>
    <row r="2494" spans="1:32" x14ac:dyDescent="0.25">
      <c r="A2494">
        <v>1</v>
      </c>
      <c r="B2494" t="str">
        <f t="shared" si="115"/>
        <v>212121</v>
      </c>
      <c r="C2494">
        <f t="shared" si="114"/>
        <v>2</v>
      </c>
      <c r="AD2494" t="s">
        <v>125</v>
      </c>
      <c r="AE2494">
        <v>2</v>
      </c>
      <c r="AF2494" t="b">
        <f t="shared" si="116"/>
        <v>1</v>
      </c>
    </row>
    <row r="2495" spans="1:32" x14ac:dyDescent="0.25">
      <c r="A2495">
        <v>2</v>
      </c>
      <c r="B2495" t="str">
        <f t="shared" si="115"/>
        <v>121212</v>
      </c>
      <c r="C2495">
        <f t="shared" si="114"/>
        <v>1</v>
      </c>
      <c r="AD2495" t="s">
        <v>71</v>
      </c>
      <c r="AE2495">
        <v>1</v>
      </c>
      <c r="AF2495" t="b">
        <f t="shared" si="116"/>
        <v>1</v>
      </c>
    </row>
    <row r="2496" spans="1:32" x14ac:dyDescent="0.25">
      <c r="A2496">
        <v>1</v>
      </c>
      <c r="B2496" t="str">
        <f t="shared" si="115"/>
        <v>212121</v>
      </c>
      <c r="C2496">
        <f t="shared" si="114"/>
        <v>2</v>
      </c>
      <c r="AD2496" t="s">
        <v>125</v>
      </c>
      <c r="AE2496">
        <v>2</v>
      </c>
      <c r="AF2496" t="b">
        <f t="shared" si="116"/>
        <v>1</v>
      </c>
    </row>
    <row r="2497" spans="1:32" x14ac:dyDescent="0.25">
      <c r="A2497">
        <v>2</v>
      </c>
      <c r="B2497" t="str">
        <f t="shared" si="115"/>
        <v>121212</v>
      </c>
      <c r="C2497">
        <f t="shared" si="114"/>
        <v>2</v>
      </c>
      <c r="AD2497" t="s">
        <v>71</v>
      </c>
      <c r="AE2497">
        <v>2</v>
      </c>
      <c r="AF2497" t="b">
        <f t="shared" si="116"/>
        <v>1</v>
      </c>
    </row>
    <row r="2498" spans="1:32" x14ac:dyDescent="0.25">
      <c r="A2498">
        <v>2</v>
      </c>
      <c r="B2498" t="str">
        <f t="shared" si="115"/>
        <v>212122</v>
      </c>
      <c r="C2498">
        <f t="shared" ref="C2498:C2561" si="117">A2499</f>
        <v>1</v>
      </c>
      <c r="AD2498" t="s">
        <v>10</v>
      </c>
      <c r="AE2498">
        <v>1</v>
      </c>
      <c r="AF2498" t="b">
        <f t="shared" si="116"/>
        <v>0</v>
      </c>
    </row>
    <row r="2499" spans="1:32" x14ac:dyDescent="0.25">
      <c r="A2499">
        <v>1</v>
      </c>
      <c r="B2499" t="str">
        <f t="shared" ref="B2499:B2562" si="118">IF(LEN(B2498&amp;A2499)&gt;$D$1,RIGHT(B2498&amp;A2499,$D$1),B2498&amp;A2499)</f>
        <v>121221</v>
      </c>
      <c r="C2499">
        <f t="shared" si="117"/>
        <v>1</v>
      </c>
      <c r="AD2499" t="s">
        <v>72</v>
      </c>
      <c r="AE2499">
        <v>1</v>
      </c>
      <c r="AF2499" t="b">
        <f t="shared" ref="AF2499:AF2562" si="119">ISNA(VLOOKUP(AD2499,R:R,1,FALSE))</f>
        <v>1</v>
      </c>
    </row>
    <row r="2500" spans="1:32" x14ac:dyDescent="0.25">
      <c r="A2500">
        <v>1</v>
      </c>
      <c r="B2500" t="str">
        <f t="shared" si="118"/>
        <v>212211</v>
      </c>
      <c r="C2500">
        <f t="shared" si="117"/>
        <v>1</v>
      </c>
      <c r="AD2500" t="s">
        <v>57</v>
      </c>
      <c r="AE2500">
        <v>1</v>
      </c>
      <c r="AF2500" t="b">
        <f t="shared" si="119"/>
        <v>1</v>
      </c>
    </row>
    <row r="2501" spans="1:32" x14ac:dyDescent="0.25">
      <c r="A2501">
        <v>1</v>
      </c>
      <c r="B2501" t="str">
        <f t="shared" si="118"/>
        <v>122111</v>
      </c>
      <c r="C2501">
        <f t="shared" si="117"/>
        <v>2</v>
      </c>
      <c r="AD2501" t="s">
        <v>102</v>
      </c>
      <c r="AE2501">
        <v>2</v>
      </c>
      <c r="AF2501" t="b">
        <f t="shared" si="119"/>
        <v>0</v>
      </c>
    </row>
    <row r="2502" spans="1:32" x14ac:dyDescent="0.25">
      <c r="A2502">
        <v>2</v>
      </c>
      <c r="B2502" t="str">
        <f t="shared" si="118"/>
        <v>221112</v>
      </c>
      <c r="C2502">
        <f t="shared" si="117"/>
        <v>1</v>
      </c>
      <c r="AD2502" t="s">
        <v>67</v>
      </c>
      <c r="AE2502">
        <v>1</v>
      </c>
      <c r="AF2502" t="b">
        <f t="shared" si="119"/>
        <v>0</v>
      </c>
    </row>
    <row r="2503" spans="1:32" x14ac:dyDescent="0.25">
      <c r="A2503">
        <v>1</v>
      </c>
      <c r="B2503" t="str">
        <f t="shared" si="118"/>
        <v>211121</v>
      </c>
      <c r="C2503">
        <f t="shared" si="117"/>
        <v>2</v>
      </c>
      <c r="AD2503" t="s">
        <v>68</v>
      </c>
      <c r="AE2503">
        <v>2</v>
      </c>
      <c r="AF2503" t="b">
        <f t="shared" si="119"/>
        <v>1</v>
      </c>
    </row>
    <row r="2504" spans="1:32" x14ac:dyDescent="0.25">
      <c r="A2504">
        <v>2</v>
      </c>
      <c r="B2504" t="str">
        <f t="shared" si="118"/>
        <v>111212</v>
      </c>
      <c r="C2504">
        <f t="shared" si="117"/>
        <v>2</v>
      </c>
      <c r="AD2504" t="s">
        <v>69</v>
      </c>
      <c r="AE2504">
        <v>2</v>
      </c>
      <c r="AF2504" t="b">
        <f t="shared" si="119"/>
        <v>1</v>
      </c>
    </row>
    <row r="2505" spans="1:32" x14ac:dyDescent="0.25">
      <c r="A2505">
        <v>2</v>
      </c>
      <c r="B2505" t="str">
        <f t="shared" si="118"/>
        <v>112122</v>
      </c>
      <c r="C2505">
        <f t="shared" si="117"/>
        <v>1</v>
      </c>
      <c r="AD2505" t="s">
        <v>136</v>
      </c>
      <c r="AE2505">
        <v>1</v>
      </c>
      <c r="AF2505" t="b">
        <f t="shared" si="119"/>
        <v>1</v>
      </c>
    </row>
    <row r="2506" spans="1:32" x14ac:dyDescent="0.25">
      <c r="A2506">
        <v>1</v>
      </c>
      <c r="B2506" t="str">
        <f t="shared" si="118"/>
        <v>121221</v>
      </c>
      <c r="C2506">
        <f t="shared" si="117"/>
        <v>0</v>
      </c>
      <c r="AD2506" t="s">
        <v>72</v>
      </c>
      <c r="AE2506">
        <v>0</v>
      </c>
      <c r="AF2506" t="b">
        <f t="shared" si="119"/>
        <v>1</v>
      </c>
    </row>
    <row r="2507" spans="1:32" x14ac:dyDescent="0.25">
      <c r="A2507">
        <v>0</v>
      </c>
      <c r="B2507" t="str">
        <f t="shared" si="118"/>
        <v>212210</v>
      </c>
      <c r="C2507">
        <f t="shared" si="117"/>
        <v>1</v>
      </c>
      <c r="AD2507" t="s">
        <v>164</v>
      </c>
      <c r="AE2507">
        <v>1</v>
      </c>
      <c r="AF2507" t="b">
        <f t="shared" si="119"/>
        <v>1</v>
      </c>
    </row>
    <row r="2508" spans="1:32" x14ac:dyDescent="0.25">
      <c r="A2508">
        <v>1</v>
      </c>
      <c r="B2508" t="str">
        <f t="shared" si="118"/>
        <v>122101</v>
      </c>
      <c r="C2508">
        <f t="shared" si="117"/>
        <v>1</v>
      </c>
      <c r="AD2508" t="s">
        <v>118</v>
      </c>
      <c r="AE2508">
        <v>1</v>
      </c>
      <c r="AF2508" t="b">
        <f t="shared" si="119"/>
        <v>1</v>
      </c>
    </row>
    <row r="2509" spans="1:32" x14ac:dyDescent="0.25">
      <c r="A2509">
        <v>1</v>
      </c>
      <c r="B2509" t="str">
        <f t="shared" si="118"/>
        <v>221011</v>
      </c>
      <c r="C2509">
        <f t="shared" si="117"/>
        <v>2</v>
      </c>
      <c r="AD2509" t="s">
        <v>34</v>
      </c>
      <c r="AE2509">
        <v>2</v>
      </c>
      <c r="AF2509" t="b">
        <f t="shared" si="119"/>
        <v>1</v>
      </c>
    </row>
    <row r="2510" spans="1:32" x14ac:dyDescent="0.25">
      <c r="A2510">
        <v>2</v>
      </c>
      <c r="B2510" t="str">
        <f t="shared" si="118"/>
        <v>210112</v>
      </c>
      <c r="C2510">
        <f t="shared" si="117"/>
        <v>2</v>
      </c>
      <c r="AD2510" t="s">
        <v>155</v>
      </c>
      <c r="AE2510">
        <v>2</v>
      </c>
      <c r="AF2510" t="b">
        <f t="shared" si="119"/>
        <v>1</v>
      </c>
    </row>
    <row r="2511" spans="1:32" x14ac:dyDescent="0.25">
      <c r="A2511">
        <v>2</v>
      </c>
      <c r="B2511" t="str">
        <f t="shared" si="118"/>
        <v>101122</v>
      </c>
      <c r="C2511">
        <f t="shared" si="117"/>
        <v>1</v>
      </c>
      <c r="AD2511" t="s">
        <v>205</v>
      </c>
      <c r="AE2511">
        <v>1</v>
      </c>
      <c r="AF2511" t="b">
        <f t="shared" si="119"/>
        <v>1</v>
      </c>
    </row>
    <row r="2512" spans="1:32" x14ac:dyDescent="0.25">
      <c r="A2512">
        <v>1</v>
      </c>
      <c r="B2512" t="str">
        <f t="shared" si="118"/>
        <v>011221</v>
      </c>
      <c r="C2512">
        <f t="shared" si="117"/>
        <v>1</v>
      </c>
      <c r="AD2512" t="s">
        <v>366</v>
      </c>
      <c r="AE2512">
        <v>1</v>
      </c>
      <c r="AF2512" t="b">
        <f t="shared" si="119"/>
        <v>1</v>
      </c>
    </row>
    <row r="2513" spans="1:32" x14ac:dyDescent="0.25">
      <c r="A2513">
        <v>1</v>
      </c>
      <c r="B2513" t="str">
        <f t="shared" si="118"/>
        <v>112211</v>
      </c>
      <c r="C2513">
        <f t="shared" si="117"/>
        <v>2</v>
      </c>
      <c r="AD2513" t="s">
        <v>181</v>
      </c>
      <c r="AE2513">
        <v>2</v>
      </c>
      <c r="AF2513" t="b">
        <f t="shared" si="119"/>
        <v>1</v>
      </c>
    </row>
    <row r="2514" spans="1:32" x14ac:dyDescent="0.25">
      <c r="A2514">
        <v>2</v>
      </c>
      <c r="B2514" t="str">
        <f t="shared" si="118"/>
        <v>122112</v>
      </c>
      <c r="C2514">
        <f t="shared" si="117"/>
        <v>2</v>
      </c>
      <c r="AD2514" t="s">
        <v>58</v>
      </c>
      <c r="AE2514">
        <v>2</v>
      </c>
      <c r="AF2514" t="b">
        <f t="shared" si="119"/>
        <v>1</v>
      </c>
    </row>
    <row r="2515" spans="1:32" x14ac:dyDescent="0.25">
      <c r="A2515">
        <v>2</v>
      </c>
      <c r="B2515" t="str">
        <f t="shared" si="118"/>
        <v>221122</v>
      </c>
      <c r="C2515">
        <f t="shared" si="117"/>
        <v>2</v>
      </c>
      <c r="AD2515" t="s">
        <v>42</v>
      </c>
      <c r="AE2515">
        <v>2</v>
      </c>
      <c r="AF2515" t="b">
        <f t="shared" si="119"/>
        <v>1</v>
      </c>
    </row>
    <row r="2516" spans="1:32" x14ac:dyDescent="0.25">
      <c r="A2516">
        <v>2</v>
      </c>
      <c r="B2516" t="str">
        <f t="shared" si="118"/>
        <v>211222</v>
      </c>
      <c r="C2516">
        <f t="shared" si="117"/>
        <v>2</v>
      </c>
      <c r="AD2516" t="s">
        <v>43</v>
      </c>
      <c r="AE2516">
        <v>2</v>
      </c>
      <c r="AF2516" t="b">
        <f t="shared" si="119"/>
        <v>0</v>
      </c>
    </row>
    <row r="2517" spans="1:32" x14ac:dyDescent="0.25">
      <c r="A2517">
        <v>2</v>
      </c>
      <c r="B2517" t="str">
        <f t="shared" si="118"/>
        <v>112222</v>
      </c>
      <c r="C2517">
        <f t="shared" si="117"/>
        <v>1</v>
      </c>
      <c r="AD2517" t="s">
        <v>44</v>
      </c>
      <c r="AE2517">
        <v>1</v>
      </c>
      <c r="AF2517" t="b">
        <f t="shared" si="119"/>
        <v>1</v>
      </c>
    </row>
    <row r="2518" spans="1:32" x14ac:dyDescent="0.25">
      <c r="A2518">
        <v>1</v>
      </c>
      <c r="B2518" t="str">
        <f t="shared" si="118"/>
        <v>122221</v>
      </c>
      <c r="C2518">
        <f t="shared" si="117"/>
        <v>1</v>
      </c>
      <c r="AD2518" t="s">
        <v>154</v>
      </c>
      <c r="AE2518">
        <v>1</v>
      </c>
      <c r="AF2518" t="b">
        <f t="shared" si="119"/>
        <v>1</v>
      </c>
    </row>
    <row r="2519" spans="1:32" x14ac:dyDescent="0.25">
      <c r="A2519">
        <v>1</v>
      </c>
      <c r="B2519" t="str">
        <f t="shared" si="118"/>
        <v>222211</v>
      </c>
      <c r="C2519">
        <f t="shared" si="117"/>
        <v>2</v>
      </c>
      <c r="AD2519" t="s">
        <v>65</v>
      </c>
      <c r="AE2519">
        <v>2</v>
      </c>
      <c r="AF2519" t="b">
        <f t="shared" si="119"/>
        <v>1</v>
      </c>
    </row>
    <row r="2520" spans="1:32" x14ac:dyDescent="0.25">
      <c r="A2520">
        <v>2</v>
      </c>
      <c r="B2520" t="str">
        <f t="shared" si="118"/>
        <v>222112</v>
      </c>
      <c r="C2520">
        <f t="shared" si="117"/>
        <v>1</v>
      </c>
      <c r="AD2520" t="s">
        <v>41</v>
      </c>
      <c r="AE2520">
        <v>1</v>
      </c>
      <c r="AF2520" t="b">
        <f t="shared" si="119"/>
        <v>1</v>
      </c>
    </row>
    <row r="2521" spans="1:32" x14ac:dyDescent="0.25">
      <c r="A2521">
        <v>1</v>
      </c>
      <c r="B2521" t="str">
        <f t="shared" si="118"/>
        <v>221121</v>
      </c>
      <c r="C2521">
        <f t="shared" si="117"/>
        <v>1</v>
      </c>
      <c r="AD2521" t="s">
        <v>115</v>
      </c>
      <c r="AE2521">
        <v>1</v>
      </c>
      <c r="AF2521" t="b">
        <f t="shared" si="119"/>
        <v>1</v>
      </c>
    </row>
    <row r="2522" spans="1:32" x14ac:dyDescent="0.25">
      <c r="A2522">
        <v>1</v>
      </c>
      <c r="B2522" t="str">
        <f t="shared" si="118"/>
        <v>211211</v>
      </c>
      <c r="C2522">
        <f t="shared" si="117"/>
        <v>1</v>
      </c>
      <c r="AD2522" t="s">
        <v>112</v>
      </c>
      <c r="AE2522">
        <v>1</v>
      </c>
      <c r="AF2522" t="b">
        <f t="shared" si="119"/>
        <v>1</v>
      </c>
    </row>
    <row r="2523" spans="1:32" x14ac:dyDescent="0.25">
      <c r="A2523">
        <v>1</v>
      </c>
      <c r="B2523" t="str">
        <f t="shared" si="118"/>
        <v>112111</v>
      </c>
      <c r="C2523">
        <f t="shared" si="117"/>
        <v>2</v>
      </c>
      <c r="AD2523" t="s">
        <v>113</v>
      </c>
      <c r="AE2523">
        <v>2</v>
      </c>
      <c r="AF2523" t="b">
        <f t="shared" si="119"/>
        <v>1</v>
      </c>
    </row>
    <row r="2524" spans="1:32" x14ac:dyDescent="0.25">
      <c r="A2524">
        <v>2</v>
      </c>
      <c r="B2524" t="str">
        <f t="shared" si="118"/>
        <v>121112</v>
      </c>
      <c r="C2524">
        <f t="shared" si="117"/>
        <v>0</v>
      </c>
      <c r="AD2524" t="s">
        <v>114</v>
      </c>
      <c r="AE2524">
        <v>0</v>
      </c>
      <c r="AF2524" t="b">
        <f t="shared" si="119"/>
        <v>1</v>
      </c>
    </row>
    <row r="2525" spans="1:32" x14ac:dyDescent="0.25">
      <c r="A2525">
        <v>0</v>
      </c>
      <c r="B2525" t="str">
        <f t="shared" si="118"/>
        <v>211120</v>
      </c>
      <c r="C2525">
        <f t="shared" si="117"/>
        <v>2</v>
      </c>
      <c r="AD2525" t="s">
        <v>223</v>
      </c>
      <c r="AE2525">
        <v>2</v>
      </c>
      <c r="AF2525" t="b">
        <f t="shared" si="119"/>
        <v>1</v>
      </c>
    </row>
    <row r="2526" spans="1:32" x14ac:dyDescent="0.25">
      <c r="A2526">
        <v>2</v>
      </c>
      <c r="B2526" t="str">
        <f t="shared" si="118"/>
        <v>111202</v>
      </c>
      <c r="C2526">
        <f t="shared" si="117"/>
        <v>1</v>
      </c>
      <c r="AD2526" t="s">
        <v>96</v>
      </c>
      <c r="AE2526">
        <v>1</v>
      </c>
      <c r="AF2526" t="b">
        <f t="shared" si="119"/>
        <v>1</v>
      </c>
    </row>
    <row r="2527" spans="1:32" x14ac:dyDescent="0.25">
      <c r="A2527">
        <v>1</v>
      </c>
      <c r="B2527" t="str">
        <f t="shared" si="118"/>
        <v>112021</v>
      </c>
      <c r="C2527">
        <f t="shared" si="117"/>
        <v>1</v>
      </c>
      <c r="AD2527" t="s">
        <v>262</v>
      </c>
      <c r="AE2527">
        <v>1</v>
      </c>
      <c r="AF2527" t="b">
        <f t="shared" si="119"/>
        <v>1</v>
      </c>
    </row>
    <row r="2528" spans="1:32" x14ac:dyDescent="0.25">
      <c r="A2528">
        <v>1</v>
      </c>
      <c r="B2528" t="str">
        <f t="shared" si="118"/>
        <v>120211</v>
      </c>
      <c r="C2528">
        <f t="shared" si="117"/>
        <v>1</v>
      </c>
      <c r="AD2528" t="s">
        <v>129</v>
      </c>
      <c r="AE2528">
        <v>1</v>
      </c>
      <c r="AF2528" t="b">
        <f t="shared" si="119"/>
        <v>1</v>
      </c>
    </row>
    <row r="2529" spans="1:32" x14ac:dyDescent="0.25">
      <c r="A2529">
        <v>1</v>
      </c>
      <c r="B2529" t="str">
        <f t="shared" si="118"/>
        <v>202111</v>
      </c>
      <c r="C2529">
        <f t="shared" si="117"/>
        <v>2</v>
      </c>
      <c r="AD2529" t="s">
        <v>130</v>
      </c>
      <c r="AE2529">
        <v>2</v>
      </c>
      <c r="AF2529" t="b">
        <f t="shared" si="119"/>
        <v>1</v>
      </c>
    </row>
    <row r="2530" spans="1:32" x14ac:dyDescent="0.25">
      <c r="A2530">
        <v>2</v>
      </c>
      <c r="B2530" t="str">
        <f t="shared" si="118"/>
        <v>021112</v>
      </c>
      <c r="C2530">
        <f t="shared" si="117"/>
        <v>2</v>
      </c>
      <c r="AD2530" t="s">
        <v>131</v>
      </c>
      <c r="AE2530">
        <v>2</v>
      </c>
      <c r="AF2530" t="b">
        <f t="shared" si="119"/>
        <v>1</v>
      </c>
    </row>
    <row r="2531" spans="1:32" x14ac:dyDescent="0.25">
      <c r="A2531">
        <v>2</v>
      </c>
      <c r="B2531" t="str">
        <f t="shared" si="118"/>
        <v>211122</v>
      </c>
      <c r="C2531">
        <f t="shared" si="117"/>
        <v>2</v>
      </c>
      <c r="AD2531" t="s">
        <v>132</v>
      </c>
      <c r="AE2531">
        <v>2</v>
      </c>
      <c r="AF2531" t="b">
        <f t="shared" si="119"/>
        <v>1</v>
      </c>
    </row>
    <row r="2532" spans="1:32" x14ac:dyDescent="0.25">
      <c r="A2532">
        <v>2</v>
      </c>
      <c r="B2532" t="str">
        <f t="shared" si="118"/>
        <v>111222</v>
      </c>
      <c r="C2532">
        <f t="shared" si="117"/>
        <v>2</v>
      </c>
      <c r="AD2532" t="s">
        <v>84</v>
      </c>
      <c r="AE2532">
        <v>2</v>
      </c>
      <c r="AF2532" t="b">
        <f t="shared" si="119"/>
        <v>1</v>
      </c>
    </row>
    <row r="2533" spans="1:32" x14ac:dyDescent="0.25">
      <c r="A2533">
        <v>2</v>
      </c>
      <c r="B2533" t="str">
        <f t="shared" si="118"/>
        <v>112222</v>
      </c>
      <c r="C2533">
        <f t="shared" si="117"/>
        <v>2</v>
      </c>
      <c r="AD2533" t="s">
        <v>44</v>
      </c>
      <c r="AE2533">
        <v>2</v>
      </c>
      <c r="AF2533" t="b">
        <f t="shared" si="119"/>
        <v>1</v>
      </c>
    </row>
    <row r="2534" spans="1:32" x14ac:dyDescent="0.25">
      <c r="A2534">
        <v>2</v>
      </c>
      <c r="B2534" t="str">
        <f t="shared" si="118"/>
        <v>122222</v>
      </c>
      <c r="C2534">
        <f t="shared" si="117"/>
        <v>2</v>
      </c>
      <c r="AD2534" t="s">
        <v>45</v>
      </c>
      <c r="AE2534">
        <v>2</v>
      </c>
      <c r="AF2534" t="b">
        <f t="shared" si="119"/>
        <v>1</v>
      </c>
    </row>
    <row r="2535" spans="1:32" x14ac:dyDescent="0.25">
      <c r="A2535">
        <v>2</v>
      </c>
      <c r="B2535" t="str">
        <f t="shared" si="118"/>
        <v>222222</v>
      </c>
      <c r="C2535">
        <f t="shared" si="117"/>
        <v>1</v>
      </c>
      <c r="AD2535" t="s">
        <v>46</v>
      </c>
      <c r="AE2535">
        <v>1</v>
      </c>
      <c r="AF2535" t="b">
        <f t="shared" si="119"/>
        <v>0</v>
      </c>
    </row>
    <row r="2536" spans="1:32" x14ac:dyDescent="0.25">
      <c r="A2536">
        <v>1</v>
      </c>
      <c r="B2536" t="str">
        <f t="shared" si="118"/>
        <v>222221</v>
      </c>
      <c r="C2536">
        <f t="shared" si="117"/>
        <v>1</v>
      </c>
      <c r="AD2536" t="s">
        <v>47</v>
      </c>
      <c r="AE2536">
        <v>1</v>
      </c>
      <c r="AF2536" t="b">
        <f t="shared" si="119"/>
        <v>0</v>
      </c>
    </row>
    <row r="2537" spans="1:32" x14ac:dyDescent="0.25">
      <c r="A2537">
        <v>1</v>
      </c>
      <c r="B2537" t="str">
        <f t="shared" si="118"/>
        <v>222211</v>
      </c>
      <c r="C2537">
        <f t="shared" si="117"/>
        <v>1</v>
      </c>
      <c r="AD2537" t="s">
        <v>65</v>
      </c>
      <c r="AE2537">
        <v>1</v>
      </c>
      <c r="AF2537" t="b">
        <f t="shared" si="119"/>
        <v>1</v>
      </c>
    </row>
    <row r="2538" spans="1:32" x14ac:dyDescent="0.25">
      <c r="A2538">
        <v>1</v>
      </c>
      <c r="B2538" t="str">
        <f t="shared" si="118"/>
        <v>222111</v>
      </c>
      <c r="C2538">
        <f t="shared" si="117"/>
        <v>0</v>
      </c>
      <c r="AD2538" t="s">
        <v>66</v>
      </c>
      <c r="AE2538">
        <v>0</v>
      </c>
      <c r="AF2538" t="b">
        <f t="shared" si="119"/>
        <v>1</v>
      </c>
    </row>
    <row r="2539" spans="1:32" x14ac:dyDescent="0.25">
      <c r="A2539">
        <v>0</v>
      </c>
      <c r="B2539" t="str">
        <f t="shared" si="118"/>
        <v>221110</v>
      </c>
      <c r="C2539">
        <f t="shared" si="117"/>
        <v>1</v>
      </c>
      <c r="AD2539" t="s">
        <v>146</v>
      </c>
      <c r="AE2539">
        <v>1</v>
      </c>
      <c r="AF2539" t="b">
        <f t="shared" si="119"/>
        <v>1</v>
      </c>
    </row>
    <row r="2540" spans="1:32" x14ac:dyDescent="0.25">
      <c r="A2540">
        <v>1</v>
      </c>
      <c r="B2540" t="str">
        <f t="shared" si="118"/>
        <v>211101</v>
      </c>
      <c r="C2540">
        <f t="shared" si="117"/>
        <v>1</v>
      </c>
      <c r="AD2540" t="s">
        <v>203</v>
      </c>
      <c r="AE2540">
        <v>1</v>
      </c>
      <c r="AF2540" t="b">
        <f t="shared" si="119"/>
        <v>1</v>
      </c>
    </row>
    <row r="2541" spans="1:32" x14ac:dyDescent="0.25">
      <c r="A2541">
        <v>1</v>
      </c>
      <c r="B2541" t="str">
        <f t="shared" si="118"/>
        <v>111011</v>
      </c>
      <c r="C2541">
        <f t="shared" si="117"/>
        <v>2</v>
      </c>
      <c r="AD2541" t="s">
        <v>204</v>
      </c>
      <c r="AE2541">
        <v>2</v>
      </c>
      <c r="AF2541" t="b">
        <f t="shared" si="119"/>
        <v>1</v>
      </c>
    </row>
    <row r="2542" spans="1:32" x14ac:dyDescent="0.25">
      <c r="A2542">
        <v>2</v>
      </c>
      <c r="B2542" t="str">
        <f t="shared" si="118"/>
        <v>110112</v>
      </c>
      <c r="C2542">
        <f t="shared" si="117"/>
        <v>1</v>
      </c>
      <c r="AD2542" t="s">
        <v>107</v>
      </c>
      <c r="AE2542">
        <v>1</v>
      </c>
      <c r="AF2542" t="b">
        <f t="shared" si="119"/>
        <v>1</v>
      </c>
    </row>
    <row r="2543" spans="1:32" x14ac:dyDescent="0.25">
      <c r="A2543">
        <v>1</v>
      </c>
      <c r="B2543" t="str">
        <f t="shared" si="118"/>
        <v>101121</v>
      </c>
      <c r="C2543">
        <f t="shared" si="117"/>
        <v>1</v>
      </c>
      <c r="AD2543" t="s">
        <v>108</v>
      </c>
      <c r="AE2543">
        <v>1</v>
      </c>
      <c r="AF2543" t="b">
        <f t="shared" si="119"/>
        <v>1</v>
      </c>
    </row>
    <row r="2544" spans="1:32" x14ac:dyDescent="0.25">
      <c r="A2544">
        <v>1</v>
      </c>
      <c r="B2544" t="str">
        <f t="shared" si="118"/>
        <v>011211</v>
      </c>
      <c r="C2544">
        <f t="shared" si="117"/>
        <v>2</v>
      </c>
      <c r="AD2544" t="s">
        <v>109</v>
      </c>
      <c r="AE2544">
        <v>2</v>
      </c>
      <c r="AF2544" t="b">
        <f t="shared" si="119"/>
        <v>1</v>
      </c>
    </row>
    <row r="2545" spans="1:32" x14ac:dyDescent="0.25">
      <c r="A2545">
        <v>2</v>
      </c>
      <c r="B2545" t="str">
        <f t="shared" si="118"/>
        <v>112112</v>
      </c>
      <c r="C2545">
        <f t="shared" si="117"/>
        <v>1</v>
      </c>
      <c r="AD2545" t="s">
        <v>110</v>
      </c>
      <c r="AE2545">
        <v>1</v>
      </c>
      <c r="AF2545" t="b">
        <f t="shared" si="119"/>
        <v>1</v>
      </c>
    </row>
    <row r="2546" spans="1:32" x14ac:dyDescent="0.25">
      <c r="A2546">
        <v>1</v>
      </c>
      <c r="B2546" t="str">
        <f t="shared" si="118"/>
        <v>121121</v>
      </c>
      <c r="C2546">
        <f t="shared" si="117"/>
        <v>1</v>
      </c>
      <c r="AD2546" t="s">
        <v>111</v>
      </c>
      <c r="AE2546">
        <v>1</v>
      </c>
      <c r="AF2546" t="b">
        <f t="shared" si="119"/>
        <v>1</v>
      </c>
    </row>
    <row r="2547" spans="1:32" x14ac:dyDescent="0.25">
      <c r="A2547">
        <v>1</v>
      </c>
      <c r="B2547" t="str">
        <f t="shared" si="118"/>
        <v>211211</v>
      </c>
      <c r="C2547">
        <f t="shared" si="117"/>
        <v>2</v>
      </c>
      <c r="AD2547" t="s">
        <v>112</v>
      </c>
      <c r="AE2547">
        <v>2</v>
      </c>
      <c r="AF2547" t="b">
        <f t="shared" si="119"/>
        <v>1</v>
      </c>
    </row>
    <row r="2548" spans="1:32" x14ac:dyDescent="0.25">
      <c r="A2548">
        <v>2</v>
      </c>
      <c r="B2548" t="str">
        <f t="shared" si="118"/>
        <v>112112</v>
      </c>
      <c r="C2548">
        <f t="shared" si="117"/>
        <v>2</v>
      </c>
      <c r="AD2548" t="s">
        <v>110</v>
      </c>
      <c r="AE2548">
        <v>2</v>
      </c>
      <c r="AF2548" t="b">
        <f t="shared" si="119"/>
        <v>1</v>
      </c>
    </row>
    <row r="2549" spans="1:32" x14ac:dyDescent="0.25">
      <c r="A2549">
        <v>2</v>
      </c>
      <c r="B2549" t="str">
        <f t="shared" si="118"/>
        <v>121122</v>
      </c>
      <c r="C2549">
        <f t="shared" si="117"/>
        <v>2</v>
      </c>
      <c r="AD2549" t="s">
        <v>52</v>
      </c>
      <c r="AE2549">
        <v>2</v>
      </c>
      <c r="AF2549" t="b">
        <f t="shared" si="119"/>
        <v>1</v>
      </c>
    </row>
    <row r="2550" spans="1:32" x14ac:dyDescent="0.25">
      <c r="A2550">
        <v>2</v>
      </c>
      <c r="B2550" t="str">
        <f t="shared" si="118"/>
        <v>211222</v>
      </c>
      <c r="C2550">
        <f t="shared" si="117"/>
        <v>1</v>
      </c>
      <c r="AD2550" t="s">
        <v>43</v>
      </c>
      <c r="AE2550">
        <v>1</v>
      </c>
      <c r="AF2550" t="b">
        <f t="shared" si="119"/>
        <v>0</v>
      </c>
    </row>
    <row r="2551" spans="1:32" x14ac:dyDescent="0.25">
      <c r="A2551">
        <v>1</v>
      </c>
      <c r="B2551" t="str">
        <f t="shared" si="118"/>
        <v>112221</v>
      </c>
      <c r="C2551">
        <f t="shared" si="117"/>
        <v>1</v>
      </c>
      <c r="AD2551" t="s">
        <v>53</v>
      </c>
      <c r="AE2551">
        <v>1</v>
      </c>
      <c r="AF2551" t="b">
        <f t="shared" si="119"/>
        <v>1</v>
      </c>
    </row>
    <row r="2552" spans="1:32" x14ac:dyDescent="0.25">
      <c r="A2552">
        <v>1</v>
      </c>
      <c r="B2552" t="str">
        <f t="shared" si="118"/>
        <v>122211</v>
      </c>
      <c r="C2552">
        <f t="shared" si="117"/>
        <v>0</v>
      </c>
      <c r="AD2552" t="s">
        <v>78</v>
      </c>
      <c r="AE2552">
        <v>0</v>
      </c>
      <c r="AF2552" t="b">
        <f t="shared" si="119"/>
        <v>0</v>
      </c>
    </row>
    <row r="2553" spans="1:32" x14ac:dyDescent="0.25">
      <c r="A2553">
        <v>0</v>
      </c>
      <c r="B2553" t="str">
        <f t="shared" si="118"/>
        <v>222110</v>
      </c>
      <c r="C2553">
        <f t="shared" si="117"/>
        <v>1</v>
      </c>
      <c r="AD2553" t="s">
        <v>286</v>
      </c>
      <c r="AE2553">
        <v>1</v>
      </c>
      <c r="AF2553" t="b">
        <f t="shared" si="119"/>
        <v>1</v>
      </c>
    </row>
    <row r="2554" spans="1:32" x14ac:dyDescent="0.25">
      <c r="A2554">
        <v>1</v>
      </c>
      <c r="B2554" t="str">
        <f t="shared" si="118"/>
        <v>221101</v>
      </c>
      <c r="C2554">
        <f t="shared" si="117"/>
        <v>0</v>
      </c>
      <c r="AD2554" t="s">
        <v>296</v>
      </c>
      <c r="AE2554">
        <v>0</v>
      </c>
      <c r="AF2554" t="b">
        <f t="shared" si="119"/>
        <v>1</v>
      </c>
    </row>
    <row r="2555" spans="1:32" x14ac:dyDescent="0.25">
      <c r="A2555">
        <v>0</v>
      </c>
      <c r="B2555" t="str">
        <f t="shared" si="118"/>
        <v>211010</v>
      </c>
      <c r="C2555">
        <f t="shared" si="117"/>
        <v>1</v>
      </c>
      <c r="AD2555" t="s">
        <v>367</v>
      </c>
      <c r="AE2555">
        <v>1</v>
      </c>
      <c r="AF2555" t="b">
        <f t="shared" si="119"/>
        <v>1</v>
      </c>
    </row>
    <row r="2556" spans="1:32" x14ac:dyDescent="0.25">
      <c r="A2556">
        <v>1</v>
      </c>
      <c r="B2556" t="str">
        <f t="shared" si="118"/>
        <v>110101</v>
      </c>
      <c r="C2556">
        <f t="shared" si="117"/>
        <v>2</v>
      </c>
      <c r="AD2556" t="s">
        <v>368</v>
      </c>
      <c r="AE2556">
        <v>2</v>
      </c>
      <c r="AF2556" t="b">
        <f t="shared" si="119"/>
        <v>1</v>
      </c>
    </row>
    <row r="2557" spans="1:32" x14ac:dyDescent="0.25">
      <c r="A2557">
        <v>2</v>
      </c>
      <c r="B2557" t="str">
        <f t="shared" si="118"/>
        <v>101012</v>
      </c>
      <c r="C2557">
        <f t="shared" si="117"/>
        <v>2</v>
      </c>
      <c r="AD2557" t="s">
        <v>331</v>
      </c>
      <c r="AE2557">
        <v>2</v>
      </c>
      <c r="AF2557" t="b">
        <f t="shared" si="119"/>
        <v>1</v>
      </c>
    </row>
    <row r="2558" spans="1:32" x14ac:dyDescent="0.25">
      <c r="A2558">
        <v>2</v>
      </c>
      <c r="B2558" t="str">
        <f t="shared" si="118"/>
        <v>010122</v>
      </c>
      <c r="C2558">
        <f t="shared" si="117"/>
        <v>1</v>
      </c>
      <c r="AD2558" t="s">
        <v>332</v>
      </c>
      <c r="AE2558">
        <v>1</v>
      </c>
      <c r="AF2558" t="b">
        <f t="shared" si="119"/>
        <v>1</v>
      </c>
    </row>
    <row r="2559" spans="1:32" x14ac:dyDescent="0.25">
      <c r="A2559">
        <v>1</v>
      </c>
      <c r="B2559" t="str">
        <f t="shared" si="118"/>
        <v>101221</v>
      </c>
      <c r="C2559">
        <f t="shared" si="117"/>
        <v>2</v>
      </c>
      <c r="AD2559" t="s">
        <v>6</v>
      </c>
      <c r="AE2559">
        <v>2</v>
      </c>
      <c r="AF2559" t="b">
        <f t="shared" si="119"/>
        <v>1</v>
      </c>
    </row>
    <row r="2560" spans="1:32" x14ac:dyDescent="0.25">
      <c r="A2560">
        <v>2</v>
      </c>
      <c r="B2560" t="str">
        <f t="shared" si="118"/>
        <v>012212</v>
      </c>
      <c r="C2560">
        <f t="shared" si="117"/>
        <v>2</v>
      </c>
      <c r="AD2560" t="s">
        <v>7</v>
      </c>
      <c r="AE2560">
        <v>2</v>
      </c>
      <c r="AF2560" t="b">
        <f t="shared" si="119"/>
        <v>1</v>
      </c>
    </row>
    <row r="2561" spans="1:32" x14ac:dyDescent="0.25">
      <c r="A2561">
        <v>2</v>
      </c>
      <c r="B2561" t="str">
        <f t="shared" si="118"/>
        <v>122122</v>
      </c>
      <c r="C2561">
        <f t="shared" si="117"/>
        <v>1</v>
      </c>
      <c r="AD2561" t="s">
        <v>56</v>
      </c>
      <c r="AE2561">
        <v>1</v>
      </c>
      <c r="AF2561" t="b">
        <f t="shared" si="119"/>
        <v>0</v>
      </c>
    </row>
    <row r="2562" spans="1:32" x14ac:dyDescent="0.25">
      <c r="A2562">
        <v>1</v>
      </c>
      <c r="B2562" t="str">
        <f t="shared" si="118"/>
        <v>221221</v>
      </c>
      <c r="C2562">
        <f t="shared" ref="C2562:C2625" si="120">A2563</f>
        <v>2</v>
      </c>
      <c r="AD2562" t="s">
        <v>24</v>
      </c>
      <c r="AE2562">
        <v>2</v>
      </c>
      <c r="AF2562" t="b">
        <f t="shared" si="119"/>
        <v>0</v>
      </c>
    </row>
    <row r="2563" spans="1:32" x14ac:dyDescent="0.25">
      <c r="A2563">
        <v>2</v>
      </c>
      <c r="B2563" t="str">
        <f t="shared" ref="B2563:B2626" si="121">IF(LEN(B2562&amp;A2563)&gt;$D$1,RIGHT(B2562&amp;A2563,$D$1),B2562&amp;A2563)</f>
        <v>212212</v>
      </c>
      <c r="C2563">
        <f t="shared" si="120"/>
        <v>0</v>
      </c>
      <c r="AD2563" t="s">
        <v>25</v>
      </c>
      <c r="AE2563">
        <v>0</v>
      </c>
      <c r="AF2563" t="b">
        <f t="shared" ref="AF2563:AF2626" si="122">ISNA(VLOOKUP(AD2563,R:R,1,FALSE))</f>
        <v>1</v>
      </c>
    </row>
    <row r="2564" spans="1:32" x14ac:dyDescent="0.25">
      <c r="A2564">
        <v>0</v>
      </c>
      <c r="B2564" t="str">
        <f t="shared" si="121"/>
        <v>122120</v>
      </c>
      <c r="C2564">
        <f t="shared" si="120"/>
        <v>1</v>
      </c>
      <c r="AD2564" t="s">
        <v>285</v>
      </c>
      <c r="AE2564">
        <v>1</v>
      </c>
      <c r="AF2564" t="b">
        <f t="shared" si="122"/>
        <v>1</v>
      </c>
    </row>
    <row r="2565" spans="1:32" x14ac:dyDescent="0.25">
      <c r="A2565">
        <v>1</v>
      </c>
      <c r="B2565" t="str">
        <f t="shared" si="121"/>
        <v>221201</v>
      </c>
      <c r="C2565">
        <f t="shared" si="120"/>
        <v>1</v>
      </c>
      <c r="AD2565" t="s">
        <v>313</v>
      </c>
      <c r="AE2565">
        <v>1</v>
      </c>
      <c r="AF2565" t="b">
        <f t="shared" si="122"/>
        <v>1</v>
      </c>
    </row>
    <row r="2566" spans="1:32" x14ac:dyDescent="0.25">
      <c r="A2566">
        <v>1</v>
      </c>
      <c r="B2566" t="str">
        <f t="shared" si="121"/>
        <v>212011</v>
      </c>
      <c r="C2566">
        <f t="shared" si="120"/>
        <v>1</v>
      </c>
      <c r="AD2566" t="s">
        <v>230</v>
      </c>
      <c r="AE2566">
        <v>1</v>
      </c>
      <c r="AF2566" t="b">
        <f t="shared" si="122"/>
        <v>1</v>
      </c>
    </row>
    <row r="2567" spans="1:32" x14ac:dyDescent="0.25">
      <c r="A2567">
        <v>1</v>
      </c>
      <c r="B2567" t="str">
        <f t="shared" si="121"/>
        <v>120111</v>
      </c>
      <c r="C2567">
        <f t="shared" si="120"/>
        <v>2</v>
      </c>
      <c r="AD2567" t="s">
        <v>353</v>
      </c>
      <c r="AE2567">
        <v>2</v>
      </c>
      <c r="AF2567" t="b">
        <f t="shared" si="122"/>
        <v>1</v>
      </c>
    </row>
    <row r="2568" spans="1:32" x14ac:dyDescent="0.25">
      <c r="A2568">
        <v>2</v>
      </c>
      <c r="B2568" t="str">
        <f t="shared" si="121"/>
        <v>201112</v>
      </c>
      <c r="C2568">
        <f t="shared" si="120"/>
        <v>1</v>
      </c>
      <c r="AD2568" t="s">
        <v>139</v>
      </c>
      <c r="AE2568">
        <v>1</v>
      </c>
      <c r="AF2568" t="b">
        <f t="shared" si="122"/>
        <v>1</v>
      </c>
    </row>
    <row r="2569" spans="1:32" x14ac:dyDescent="0.25">
      <c r="A2569">
        <v>1</v>
      </c>
      <c r="B2569" t="str">
        <f t="shared" si="121"/>
        <v>011121</v>
      </c>
      <c r="C2569">
        <f t="shared" si="120"/>
        <v>2</v>
      </c>
      <c r="AD2569" t="s">
        <v>140</v>
      </c>
      <c r="AE2569">
        <v>2</v>
      </c>
      <c r="AF2569" t="b">
        <f t="shared" si="122"/>
        <v>1</v>
      </c>
    </row>
    <row r="2570" spans="1:32" x14ac:dyDescent="0.25">
      <c r="A2570">
        <v>2</v>
      </c>
      <c r="B2570" t="str">
        <f t="shared" si="121"/>
        <v>111212</v>
      </c>
      <c r="C2570">
        <f t="shared" si="120"/>
        <v>1</v>
      </c>
      <c r="AD2570" t="s">
        <v>69</v>
      </c>
      <c r="AE2570">
        <v>1</v>
      </c>
      <c r="AF2570" t="b">
        <f t="shared" si="122"/>
        <v>1</v>
      </c>
    </row>
    <row r="2571" spans="1:32" x14ac:dyDescent="0.25">
      <c r="A2571">
        <v>1</v>
      </c>
      <c r="B2571" t="str">
        <f t="shared" si="121"/>
        <v>112121</v>
      </c>
      <c r="C2571">
        <f t="shared" si="120"/>
        <v>1</v>
      </c>
      <c r="AD2571" t="s">
        <v>70</v>
      </c>
      <c r="AE2571">
        <v>1</v>
      </c>
      <c r="AF2571" t="b">
        <f t="shared" si="122"/>
        <v>1</v>
      </c>
    </row>
    <row r="2572" spans="1:32" x14ac:dyDescent="0.25">
      <c r="A2572">
        <v>1</v>
      </c>
      <c r="B2572" t="str">
        <f t="shared" si="121"/>
        <v>121211</v>
      </c>
      <c r="C2572">
        <f t="shared" si="120"/>
        <v>1</v>
      </c>
      <c r="AD2572" t="s">
        <v>91</v>
      </c>
      <c r="AE2572">
        <v>1</v>
      </c>
      <c r="AF2572" t="b">
        <f t="shared" si="122"/>
        <v>1</v>
      </c>
    </row>
    <row r="2573" spans="1:32" x14ac:dyDescent="0.25">
      <c r="A2573">
        <v>1</v>
      </c>
      <c r="B2573" t="str">
        <f t="shared" si="121"/>
        <v>212111</v>
      </c>
      <c r="C2573">
        <f t="shared" si="120"/>
        <v>0</v>
      </c>
      <c r="AD2573" t="s">
        <v>92</v>
      </c>
      <c r="AE2573">
        <v>0</v>
      </c>
      <c r="AF2573" t="b">
        <f t="shared" si="122"/>
        <v>1</v>
      </c>
    </row>
    <row r="2574" spans="1:32" x14ac:dyDescent="0.25">
      <c r="A2574">
        <v>0</v>
      </c>
      <c r="B2574" t="str">
        <f t="shared" si="121"/>
        <v>121110</v>
      </c>
      <c r="C2574">
        <f t="shared" si="120"/>
        <v>2</v>
      </c>
      <c r="AD2574" t="s">
        <v>202</v>
      </c>
      <c r="AE2574">
        <v>2</v>
      </c>
      <c r="AF2574" t="b">
        <f t="shared" si="122"/>
        <v>1</v>
      </c>
    </row>
    <row r="2575" spans="1:32" x14ac:dyDescent="0.25">
      <c r="A2575">
        <v>2</v>
      </c>
      <c r="B2575" t="str">
        <f t="shared" si="121"/>
        <v>211102</v>
      </c>
      <c r="C2575">
        <f t="shared" si="120"/>
        <v>1</v>
      </c>
      <c r="AD2575" t="s">
        <v>147</v>
      </c>
      <c r="AE2575">
        <v>1</v>
      </c>
      <c r="AF2575" t="b">
        <f t="shared" si="122"/>
        <v>1</v>
      </c>
    </row>
    <row r="2576" spans="1:32" x14ac:dyDescent="0.25">
      <c r="A2576">
        <v>1</v>
      </c>
      <c r="B2576" t="str">
        <f t="shared" si="121"/>
        <v>111021</v>
      </c>
      <c r="C2576">
        <f t="shared" si="120"/>
        <v>2</v>
      </c>
      <c r="AD2576" t="s">
        <v>148</v>
      </c>
      <c r="AE2576">
        <v>2</v>
      </c>
      <c r="AF2576" t="b">
        <f t="shared" si="122"/>
        <v>1</v>
      </c>
    </row>
    <row r="2577" spans="1:32" x14ac:dyDescent="0.25">
      <c r="A2577">
        <v>2</v>
      </c>
      <c r="B2577" t="str">
        <f t="shared" si="121"/>
        <v>110212</v>
      </c>
      <c r="C2577">
        <f t="shared" si="120"/>
        <v>1</v>
      </c>
      <c r="AD2577" t="s">
        <v>149</v>
      </c>
      <c r="AE2577">
        <v>1</v>
      </c>
      <c r="AF2577" t="b">
        <f t="shared" si="122"/>
        <v>1</v>
      </c>
    </row>
    <row r="2578" spans="1:32" x14ac:dyDescent="0.25">
      <c r="A2578">
        <v>1</v>
      </c>
      <c r="B2578" t="str">
        <f t="shared" si="121"/>
        <v>102121</v>
      </c>
      <c r="C2578">
        <f t="shared" si="120"/>
        <v>1</v>
      </c>
      <c r="AD2578" t="s">
        <v>277</v>
      </c>
      <c r="AE2578">
        <v>1</v>
      </c>
      <c r="AF2578" t="b">
        <f t="shared" si="122"/>
        <v>1</v>
      </c>
    </row>
    <row r="2579" spans="1:32" x14ac:dyDescent="0.25">
      <c r="A2579">
        <v>1</v>
      </c>
      <c r="B2579" t="str">
        <f t="shared" si="121"/>
        <v>021211</v>
      </c>
      <c r="C2579">
        <f t="shared" si="120"/>
        <v>1</v>
      </c>
      <c r="AD2579" t="s">
        <v>293</v>
      </c>
      <c r="AE2579">
        <v>1</v>
      </c>
      <c r="AF2579" t="b">
        <f t="shared" si="122"/>
        <v>1</v>
      </c>
    </row>
    <row r="2580" spans="1:32" x14ac:dyDescent="0.25">
      <c r="A2580">
        <v>1</v>
      </c>
      <c r="B2580" t="str">
        <f t="shared" si="121"/>
        <v>212111</v>
      </c>
      <c r="C2580">
        <f t="shared" si="120"/>
        <v>2</v>
      </c>
      <c r="AD2580" t="s">
        <v>92</v>
      </c>
      <c r="AE2580">
        <v>2</v>
      </c>
      <c r="AF2580" t="b">
        <f t="shared" si="122"/>
        <v>1</v>
      </c>
    </row>
    <row r="2581" spans="1:32" x14ac:dyDescent="0.25">
      <c r="A2581">
        <v>2</v>
      </c>
      <c r="B2581" t="str">
        <f t="shared" si="121"/>
        <v>121112</v>
      </c>
      <c r="C2581">
        <f t="shared" si="120"/>
        <v>1</v>
      </c>
      <c r="AD2581" t="s">
        <v>114</v>
      </c>
      <c r="AE2581">
        <v>1</v>
      </c>
      <c r="AF2581" t="b">
        <f t="shared" si="122"/>
        <v>1</v>
      </c>
    </row>
    <row r="2582" spans="1:32" x14ac:dyDescent="0.25">
      <c r="A2582">
        <v>1</v>
      </c>
      <c r="B2582" t="str">
        <f t="shared" si="121"/>
        <v>211121</v>
      </c>
      <c r="C2582">
        <f t="shared" si="120"/>
        <v>2</v>
      </c>
      <c r="AD2582" t="s">
        <v>68</v>
      </c>
      <c r="AE2582">
        <v>2</v>
      </c>
      <c r="AF2582" t="b">
        <f t="shared" si="122"/>
        <v>1</v>
      </c>
    </row>
    <row r="2583" spans="1:32" x14ac:dyDescent="0.25">
      <c r="A2583">
        <v>2</v>
      </c>
      <c r="B2583" t="str">
        <f t="shared" si="121"/>
        <v>111212</v>
      </c>
      <c r="C2583">
        <f t="shared" si="120"/>
        <v>2</v>
      </c>
      <c r="AD2583" t="s">
        <v>69</v>
      </c>
      <c r="AE2583">
        <v>2</v>
      </c>
      <c r="AF2583" t="b">
        <f t="shared" si="122"/>
        <v>1</v>
      </c>
    </row>
    <row r="2584" spans="1:32" x14ac:dyDescent="0.25">
      <c r="A2584">
        <v>2</v>
      </c>
      <c r="B2584" t="str">
        <f t="shared" si="121"/>
        <v>112122</v>
      </c>
      <c r="C2584">
        <f t="shared" si="120"/>
        <v>2</v>
      </c>
      <c r="AD2584" t="s">
        <v>136</v>
      </c>
      <c r="AE2584">
        <v>2</v>
      </c>
      <c r="AF2584" t="b">
        <f t="shared" si="122"/>
        <v>1</v>
      </c>
    </row>
    <row r="2585" spans="1:32" x14ac:dyDescent="0.25">
      <c r="A2585">
        <v>2</v>
      </c>
      <c r="B2585" t="str">
        <f t="shared" si="121"/>
        <v>121222</v>
      </c>
      <c r="C2585">
        <f t="shared" si="120"/>
        <v>1</v>
      </c>
      <c r="AD2585" t="s">
        <v>176</v>
      </c>
      <c r="AE2585">
        <v>1</v>
      </c>
      <c r="AF2585" t="b">
        <f t="shared" si="122"/>
        <v>1</v>
      </c>
    </row>
    <row r="2586" spans="1:32" x14ac:dyDescent="0.25">
      <c r="A2586">
        <v>1</v>
      </c>
      <c r="B2586" t="str">
        <f t="shared" si="121"/>
        <v>212221</v>
      </c>
      <c r="C2586">
        <f t="shared" si="120"/>
        <v>1</v>
      </c>
      <c r="AD2586" t="s">
        <v>21</v>
      </c>
      <c r="AE2586">
        <v>1</v>
      </c>
      <c r="AF2586" t="b">
        <f t="shared" si="122"/>
        <v>1</v>
      </c>
    </row>
    <row r="2587" spans="1:32" x14ac:dyDescent="0.25">
      <c r="A2587">
        <v>1</v>
      </c>
      <c r="B2587" t="str">
        <f t="shared" si="121"/>
        <v>122211</v>
      </c>
      <c r="C2587">
        <f t="shared" si="120"/>
        <v>2</v>
      </c>
      <c r="AD2587" t="s">
        <v>78</v>
      </c>
      <c r="AE2587">
        <v>2</v>
      </c>
      <c r="AF2587" t="b">
        <f t="shared" si="122"/>
        <v>0</v>
      </c>
    </row>
    <row r="2588" spans="1:32" x14ac:dyDescent="0.25">
      <c r="A2588">
        <v>2</v>
      </c>
      <c r="B2588" t="str">
        <f t="shared" si="121"/>
        <v>222112</v>
      </c>
      <c r="C2588">
        <f t="shared" si="120"/>
        <v>2</v>
      </c>
      <c r="AD2588" t="s">
        <v>41</v>
      </c>
      <c r="AE2588">
        <v>2</v>
      </c>
      <c r="AF2588" t="b">
        <f t="shared" si="122"/>
        <v>1</v>
      </c>
    </row>
    <row r="2589" spans="1:32" x14ac:dyDescent="0.25">
      <c r="A2589">
        <v>2</v>
      </c>
      <c r="B2589" t="str">
        <f t="shared" si="121"/>
        <v>221122</v>
      </c>
      <c r="C2589">
        <f t="shared" si="120"/>
        <v>2</v>
      </c>
      <c r="AD2589" t="s">
        <v>42</v>
      </c>
      <c r="AE2589">
        <v>2</v>
      </c>
      <c r="AF2589" t="b">
        <f t="shared" si="122"/>
        <v>1</v>
      </c>
    </row>
    <row r="2590" spans="1:32" x14ac:dyDescent="0.25">
      <c r="A2590">
        <v>2</v>
      </c>
      <c r="B2590" t="str">
        <f t="shared" si="121"/>
        <v>211222</v>
      </c>
      <c r="C2590">
        <f t="shared" si="120"/>
        <v>2</v>
      </c>
      <c r="AD2590" t="s">
        <v>43</v>
      </c>
      <c r="AE2590">
        <v>2</v>
      </c>
      <c r="AF2590" t="b">
        <f t="shared" si="122"/>
        <v>0</v>
      </c>
    </row>
    <row r="2591" spans="1:32" x14ac:dyDescent="0.25">
      <c r="A2591">
        <v>2</v>
      </c>
      <c r="B2591" t="str">
        <f t="shared" si="121"/>
        <v>112222</v>
      </c>
      <c r="C2591">
        <f t="shared" si="120"/>
        <v>2</v>
      </c>
      <c r="AD2591" t="s">
        <v>44</v>
      </c>
      <c r="AE2591">
        <v>2</v>
      </c>
      <c r="AF2591" t="b">
        <f t="shared" si="122"/>
        <v>1</v>
      </c>
    </row>
    <row r="2592" spans="1:32" x14ac:dyDescent="0.25">
      <c r="A2592">
        <v>2</v>
      </c>
      <c r="B2592" t="str">
        <f t="shared" si="121"/>
        <v>122222</v>
      </c>
      <c r="C2592">
        <f t="shared" si="120"/>
        <v>2</v>
      </c>
      <c r="AD2592" t="s">
        <v>45</v>
      </c>
      <c r="AE2592">
        <v>2</v>
      </c>
      <c r="AF2592" t="b">
        <f t="shared" si="122"/>
        <v>1</v>
      </c>
    </row>
    <row r="2593" spans="1:32" x14ac:dyDescent="0.25">
      <c r="A2593">
        <v>2</v>
      </c>
      <c r="B2593" t="str">
        <f t="shared" si="121"/>
        <v>222222</v>
      </c>
      <c r="C2593">
        <f t="shared" si="120"/>
        <v>1</v>
      </c>
      <c r="AD2593" t="s">
        <v>46</v>
      </c>
      <c r="AE2593">
        <v>1</v>
      </c>
      <c r="AF2593" t="b">
        <f t="shared" si="122"/>
        <v>0</v>
      </c>
    </row>
    <row r="2594" spans="1:32" x14ac:dyDescent="0.25">
      <c r="A2594">
        <v>1</v>
      </c>
      <c r="B2594" t="str">
        <f t="shared" si="121"/>
        <v>222221</v>
      </c>
      <c r="C2594">
        <f t="shared" si="120"/>
        <v>2</v>
      </c>
      <c r="AD2594" t="s">
        <v>47</v>
      </c>
      <c r="AE2594">
        <v>2</v>
      </c>
      <c r="AF2594" t="b">
        <f t="shared" si="122"/>
        <v>0</v>
      </c>
    </row>
    <row r="2595" spans="1:32" x14ac:dyDescent="0.25">
      <c r="A2595">
        <v>2</v>
      </c>
      <c r="B2595" t="str">
        <f t="shared" si="121"/>
        <v>222212</v>
      </c>
      <c r="C2595">
        <f t="shared" si="120"/>
        <v>1</v>
      </c>
      <c r="AD2595" t="s">
        <v>48</v>
      </c>
      <c r="AE2595">
        <v>1</v>
      </c>
      <c r="AF2595" t="b">
        <f t="shared" si="122"/>
        <v>1</v>
      </c>
    </row>
    <row r="2596" spans="1:32" x14ac:dyDescent="0.25">
      <c r="A2596">
        <v>1</v>
      </c>
      <c r="B2596" t="str">
        <f t="shared" si="121"/>
        <v>222121</v>
      </c>
      <c r="C2596">
        <f t="shared" si="120"/>
        <v>2</v>
      </c>
      <c r="AD2596" t="s">
        <v>49</v>
      </c>
      <c r="AE2596">
        <v>2</v>
      </c>
      <c r="AF2596" t="b">
        <f t="shared" si="122"/>
        <v>1</v>
      </c>
    </row>
    <row r="2597" spans="1:32" x14ac:dyDescent="0.25">
      <c r="A2597">
        <v>2</v>
      </c>
      <c r="B2597" t="str">
        <f t="shared" si="121"/>
        <v>221212</v>
      </c>
      <c r="C2597">
        <f t="shared" si="120"/>
        <v>1</v>
      </c>
      <c r="AD2597" t="s">
        <v>9</v>
      </c>
      <c r="AE2597">
        <v>1</v>
      </c>
      <c r="AF2597" t="b">
        <f t="shared" si="122"/>
        <v>1</v>
      </c>
    </row>
    <row r="2598" spans="1:32" x14ac:dyDescent="0.25">
      <c r="A2598">
        <v>1</v>
      </c>
      <c r="B2598" t="str">
        <f t="shared" si="121"/>
        <v>212121</v>
      </c>
      <c r="C2598">
        <f t="shared" si="120"/>
        <v>2</v>
      </c>
      <c r="AD2598" t="s">
        <v>125</v>
      </c>
      <c r="AE2598">
        <v>2</v>
      </c>
      <c r="AF2598" t="b">
        <f t="shared" si="122"/>
        <v>1</v>
      </c>
    </row>
    <row r="2599" spans="1:32" x14ac:dyDescent="0.25">
      <c r="A2599">
        <v>2</v>
      </c>
      <c r="B2599" t="str">
        <f t="shared" si="121"/>
        <v>121212</v>
      </c>
      <c r="C2599">
        <f t="shared" si="120"/>
        <v>0</v>
      </c>
      <c r="AD2599" t="s">
        <v>71</v>
      </c>
      <c r="AE2599">
        <v>0</v>
      </c>
      <c r="AF2599" t="b">
        <f t="shared" si="122"/>
        <v>1</v>
      </c>
    </row>
    <row r="2600" spans="1:32" x14ac:dyDescent="0.25">
      <c r="A2600">
        <v>0</v>
      </c>
      <c r="B2600" t="str">
        <f t="shared" si="121"/>
        <v>212120</v>
      </c>
      <c r="C2600">
        <f t="shared" si="120"/>
        <v>2</v>
      </c>
      <c r="AD2600" t="s">
        <v>189</v>
      </c>
      <c r="AE2600">
        <v>2</v>
      </c>
      <c r="AF2600" t="b">
        <f t="shared" si="122"/>
        <v>1</v>
      </c>
    </row>
    <row r="2601" spans="1:32" x14ac:dyDescent="0.25">
      <c r="A2601">
        <v>2</v>
      </c>
      <c r="B2601" t="str">
        <f t="shared" si="121"/>
        <v>121202</v>
      </c>
      <c r="C2601">
        <f t="shared" si="120"/>
        <v>2</v>
      </c>
      <c r="AD2601" t="s">
        <v>127</v>
      </c>
      <c r="AE2601">
        <v>2</v>
      </c>
      <c r="AF2601" t="b">
        <f t="shared" si="122"/>
        <v>1</v>
      </c>
    </row>
    <row r="2602" spans="1:32" x14ac:dyDescent="0.25">
      <c r="A2602">
        <v>2</v>
      </c>
      <c r="B2602" t="str">
        <f t="shared" si="121"/>
        <v>212022</v>
      </c>
      <c r="C2602">
        <f t="shared" si="120"/>
        <v>1</v>
      </c>
      <c r="AD2602" t="s">
        <v>310</v>
      </c>
      <c r="AE2602">
        <v>1</v>
      </c>
      <c r="AF2602" t="b">
        <f t="shared" si="122"/>
        <v>1</v>
      </c>
    </row>
    <row r="2603" spans="1:32" x14ac:dyDescent="0.25">
      <c r="A2603">
        <v>1</v>
      </c>
      <c r="B2603" t="str">
        <f t="shared" si="121"/>
        <v>120221</v>
      </c>
      <c r="C2603">
        <f t="shared" si="120"/>
        <v>1</v>
      </c>
      <c r="AD2603" t="s">
        <v>311</v>
      </c>
      <c r="AE2603">
        <v>1</v>
      </c>
      <c r="AF2603" t="b">
        <f t="shared" si="122"/>
        <v>1</v>
      </c>
    </row>
    <row r="2604" spans="1:32" x14ac:dyDescent="0.25">
      <c r="A2604">
        <v>1</v>
      </c>
      <c r="B2604" t="str">
        <f t="shared" si="121"/>
        <v>202211</v>
      </c>
      <c r="C2604">
        <f t="shared" si="120"/>
        <v>2</v>
      </c>
      <c r="AD2604" t="s">
        <v>240</v>
      </c>
      <c r="AE2604">
        <v>2</v>
      </c>
      <c r="AF2604" t="b">
        <f t="shared" si="122"/>
        <v>1</v>
      </c>
    </row>
    <row r="2605" spans="1:32" x14ac:dyDescent="0.25">
      <c r="A2605">
        <v>2</v>
      </c>
      <c r="B2605" t="str">
        <f t="shared" si="121"/>
        <v>022112</v>
      </c>
      <c r="C2605">
        <f t="shared" si="120"/>
        <v>1</v>
      </c>
      <c r="AD2605" t="s">
        <v>356</v>
      </c>
      <c r="AE2605">
        <v>1</v>
      </c>
      <c r="AF2605" t="b">
        <f t="shared" si="122"/>
        <v>1</v>
      </c>
    </row>
    <row r="2606" spans="1:32" x14ac:dyDescent="0.25">
      <c r="A2606">
        <v>1</v>
      </c>
      <c r="B2606" t="str">
        <f t="shared" si="121"/>
        <v>221121</v>
      </c>
      <c r="C2606">
        <f t="shared" si="120"/>
        <v>2</v>
      </c>
      <c r="AD2606" t="s">
        <v>115</v>
      </c>
      <c r="AE2606">
        <v>2</v>
      </c>
      <c r="AF2606" t="b">
        <f t="shared" si="122"/>
        <v>1</v>
      </c>
    </row>
    <row r="2607" spans="1:32" x14ac:dyDescent="0.25">
      <c r="A2607">
        <v>2</v>
      </c>
      <c r="B2607" t="str">
        <f t="shared" si="121"/>
        <v>211212</v>
      </c>
      <c r="C2607">
        <f t="shared" si="120"/>
        <v>1</v>
      </c>
      <c r="AD2607" t="s">
        <v>186</v>
      </c>
      <c r="AE2607">
        <v>1</v>
      </c>
      <c r="AF2607" t="b">
        <f t="shared" si="122"/>
        <v>1</v>
      </c>
    </row>
    <row r="2608" spans="1:32" x14ac:dyDescent="0.25">
      <c r="A2608">
        <v>1</v>
      </c>
      <c r="B2608" t="str">
        <f t="shared" si="121"/>
        <v>112121</v>
      </c>
      <c r="C2608">
        <f t="shared" si="120"/>
        <v>1</v>
      </c>
      <c r="AD2608" t="s">
        <v>70</v>
      </c>
      <c r="AE2608">
        <v>1</v>
      </c>
      <c r="AF2608" t="b">
        <f t="shared" si="122"/>
        <v>1</v>
      </c>
    </row>
    <row r="2609" spans="1:32" x14ac:dyDescent="0.25">
      <c r="A2609">
        <v>1</v>
      </c>
      <c r="B2609" t="str">
        <f t="shared" si="121"/>
        <v>121211</v>
      </c>
      <c r="C2609">
        <f t="shared" si="120"/>
        <v>2</v>
      </c>
      <c r="AD2609" t="s">
        <v>91</v>
      </c>
      <c r="AE2609">
        <v>2</v>
      </c>
      <c r="AF2609" t="b">
        <f t="shared" si="122"/>
        <v>1</v>
      </c>
    </row>
    <row r="2610" spans="1:32" x14ac:dyDescent="0.25">
      <c r="A2610">
        <v>2</v>
      </c>
      <c r="B2610" t="str">
        <f t="shared" si="121"/>
        <v>212112</v>
      </c>
      <c r="C2610">
        <f t="shared" si="120"/>
        <v>2</v>
      </c>
      <c r="AD2610" t="s">
        <v>51</v>
      </c>
      <c r="AE2610">
        <v>2</v>
      </c>
      <c r="AF2610" t="b">
        <f t="shared" si="122"/>
        <v>1</v>
      </c>
    </row>
    <row r="2611" spans="1:32" x14ac:dyDescent="0.25">
      <c r="A2611">
        <v>2</v>
      </c>
      <c r="B2611" t="str">
        <f t="shared" si="121"/>
        <v>121122</v>
      </c>
      <c r="C2611">
        <f t="shared" si="120"/>
        <v>2</v>
      </c>
      <c r="AD2611" t="s">
        <v>52</v>
      </c>
      <c r="AE2611">
        <v>2</v>
      </c>
      <c r="AF2611" t="b">
        <f t="shared" si="122"/>
        <v>1</v>
      </c>
    </row>
    <row r="2612" spans="1:32" x14ac:dyDescent="0.25">
      <c r="A2612">
        <v>2</v>
      </c>
      <c r="B2612" t="str">
        <f t="shared" si="121"/>
        <v>211222</v>
      </c>
      <c r="C2612">
        <f t="shared" si="120"/>
        <v>2</v>
      </c>
      <c r="AD2612" t="s">
        <v>43</v>
      </c>
      <c r="AE2612">
        <v>2</v>
      </c>
      <c r="AF2612" t="b">
        <f t="shared" si="122"/>
        <v>0</v>
      </c>
    </row>
    <row r="2613" spans="1:32" x14ac:dyDescent="0.25">
      <c r="A2613">
        <v>2</v>
      </c>
      <c r="B2613" t="str">
        <f t="shared" si="121"/>
        <v>112222</v>
      </c>
      <c r="C2613">
        <f t="shared" si="120"/>
        <v>2</v>
      </c>
      <c r="AD2613" t="s">
        <v>44</v>
      </c>
      <c r="AE2613">
        <v>2</v>
      </c>
      <c r="AF2613" t="b">
        <f t="shared" si="122"/>
        <v>1</v>
      </c>
    </row>
    <row r="2614" spans="1:32" x14ac:dyDescent="0.25">
      <c r="A2614">
        <v>2</v>
      </c>
      <c r="B2614" t="str">
        <f t="shared" si="121"/>
        <v>122222</v>
      </c>
      <c r="C2614">
        <f t="shared" si="120"/>
        <v>2</v>
      </c>
      <c r="AD2614" t="s">
        <v>45</v>
      </c>
      <c r="AE2614">
        <v>2</v>
      </c>
      <c r="AF2614" t="b">
        <f t="shared" si="122"/>
        <v>1</v>
      </c>
    </row>
    <row r="2615" spans="1:32" x14ac:dyDescent="0.25">
      <c r="A2615">
        <v>2</v>
      </c>
      <c r="B2615" t="str">
        <f t="shared" si="121"/>
        <v>222222</v>
      </c>
      <c r="C2615">
        <f t="shared" si="120"/>
        <v>2</v>
      </c>
      <c r="AD2615" t="s">
        <v>46</v>
      </c>
      <c r="AE2615">
        <v>2</v>
      </c>
      <c r="AF2615" t="b">
        <f t="shared" si="122"/>
        <v>0</v>
      </c>
    </row>
    <row r="2616" spans="1:32" x14ac:dyDescent="0.25">
      <c r="A2616">
        <v>2</v>
      </c>
      <c r="B2616" t="str">
        <f t="shared" si="121"/>
        <v>222222</v>
      </c>
      <c r="C2616">
        <f t="shared" si="120"/>
        <v>2</v>
      </c>
      <c r="AD2616" t="s">
        <v>46</v>
      </c>
      <c r="AE2616">
        <v>2</v>
      </c>
      <c r="AF2616" t="b">
        <f t="shared" si="122"/>
        <v>0</v>
      </c>
    </row>
    <row r="2617" spans="1:32" x14ac:dyDescent="0.25">
      <c r="A2617">
        <v>2</v>
      </c>
      <c r="B2617" t="str">
        <f t="shared" si="121"/>
        <v>222222</v>
      </c>
      <c r="C2617">
        <f t="shared" si="120"/>
        <v>1</v>
      </c>
      <c r="AD2617" t="s">
        <v>46</v>
      </c>
      <c r="AE2617">
        <v>1</v>
      </c>
      <c r="AF2617" t="b">
        <f t="shared" si="122"/>
        <v>0</v>
      </c>
    </row>
    <row r="2618" spans="1:32" x14ac:dyDescent="0.25">
      <c r="A2618">
        <v>1</v>
      </c>
      <c r="B2618" t="str">
        <f t="shared" si="121"/>
        <v>222221</v>
      </c>
      <c r="C2618">
        <f t="shared" si="120"/>
        <v>1</v>
      </c>
      <c r="AD2618" t="s">
        <v>47</v>
      </c>
      <c r="AE2618">
        <v>1</v>
      </c>
      <c r="AF2618" t="b">
        <f t="shared" si="122"/>
        <v>0</v>
      </c>
    </row>
    <row r="2619" spans="1:32" x14ac:dyDescent="0.25">
      <c r="A2619">
        <v>1</v>
      </c>
      <c r="B2619" t="str">
        <f t="shared" si="121"/>
        <v>222211</v>
      </c>
      <c r="C2619">
        <f t="shared" si="120"/>
        <v>1</v>
      </c>
      <c r="AD2619" t="s">
        <v>65</v>
      </c>
      <c r="AE2619">
        <v>1</v>
      </c>
      <c r="AF2619" t="b">
        <f t="shared" si="122"/>
        <v>1</v>
      </c>
    </row>
    <row r="2620" spans="1:32" x14ac:dyDescent="0.25">
      <c r="A2620">
        <v>1</v>
      </c>
      <c r="B2620" t="str">
        <f t="shared" si="121"/>
        <v>222111</v>
      </c>
      <c r="C2620">
        <f t="shared" si="120"/>
        <v>2</v>
      </c>
      <c r="AD2620" t="s">
        <v>66</v>
      </c>
      <c r="AE2620">
        <v>2</v>
      </c>
      <c r="AF2620" t="b">
        <f t="shared" si="122"/>
        <v>1</v>
      </c>
    </row>
    <row r="2621" spans="1:32" x14ac:dyDescent="0.25">
      <c r="A2621">
        <v>2</v>
      </c>
      <c r="B2621" t="str">
        <f t="shared" si="121"/>
        <v>221112</v>
      </c>
      <c r="C2621">
        <f t="shared" si="120"/>
        <v>2</v>
      </c>
      <c r="AD2621" t="s">
        <v>67</v>
      </c>
      <c r="AE2621">
        <v>2</v>
      </c>
      <c r="AF2621" t="b">
        <f t="shared" si="122"/>
        <v>0</v>
      </c>
    </row>
    <row r="2622" spans="1:32" x14ac:dyDescent="0.25">
      <c r="A2622">
        <v>2</v>
      </c>
      <c r="B2622" t="str">
        <f t="shared" si="121"/>
        <v>211122</v>
      </c>
      <c r="C2622">
        <f t="shared" si="120"/>
        <v>1</v>
      </c>
      <c r="AD2622" t="s">
        <v>132</v>
      </c>
      <c r="AE2622">
        <v>1</v>
      </c>
      <c r="AF2622" t="b">
        <f t="shared" si="122"/>
        <v>1</v>
      </c>
    </row>
    <row r="2623" spans="1:32" x14ac:dyDescent="0.25">
      <c r="A2623">
        <v>1</v>
      </c>
      <c r="B2623" t="str">
        <f t="shared" si="121"/>
        <v>111221</v>
      </c>
      <c r="C2623">
        <f t="shared" si="120"/>
        <v>1</v>
      </c>
      <c r="AD2623" t="s">
        <v>123</v>
      </c>
      <c r="AE2623">
        <v>1</v>
      </c>
      <c r="AF2623" t="b">
        <f t="shared" si="122"/>
        <v>0</v>
      </c>
    </row>
    <row r="2624" spans="1:32" x14ac:dyDescent="0.25">
      <c r="A2624">
        <v>1</v>
      </c>
      <c r="B2624" t="str">
        <f t="shared" si="121"/>
        <v>112211</v>
      </c>
      <c r="C2624">
        <f t="shared" si="120"/>
        <v>2</v>
      </c>
      <c r="AD2624" t="s">
        <v>181</v>
      </c>
      <c r="AE2624">
        <v>2</v>
      </c>
      <c r="AF2624" t="b">
        <f t="shared" si="122"/>
        <v>1</v>
      </c>
    </row>
    <row r="2625" spans="1:32" x14ac:dyDescent="0.25">
      <c r="A2625">
        <v>2</v>
      </c>
      <c r="B2625" t="str">
        <f t="shared" si="121"/>
        <v>122112</v>
      </c>
      <c r="C2625">
        <f t="shared" si="120"/>
        <v>2</v>
      </c>
      <c r="AD2625" t="s">
        <v>58</v>
      </c>
      <c r="AE2625">
        <v>2</v>
      </c>
      <c r="AF2625" t="b">
        <f t="shared" si="122"/>
        <v>1</v>
      </c>
    </row>
    <row r="2626" spans="1:32" x14ac:dyDescent="0.25">
      <c r="A2626">
        <v>2</v>
      </c>
      <c r="B2626" t="str">
        <f t="shared" si="121"/>
        <v>221122</v>
      </c>
      <c r="C2626">
        <f t="shared" ref="C2626:C2689" si="123">A2627</f>
        <v>1</v>
      </c>
      <c r="AD2626" t="s">
        <v>42</v>
      </c>
      <c r="AE2626">
        <v>1</v>
      </c>
      <c r="AF2626" t="b">
        <f t="shared" si="122"/>
        <v>1</v>
      </c>
    </row>
    <row r="2627" spans="1:32" x14ac:dyDescent="0.25">
      <c r="A2627">
        <v>1</v>
      </c>
      <c r="B2627" t="str">
        <f t="shared" ref="B2627:B2690" si="124">IF(LEN(B2626&amp;A2627)&gt;$D$1,RIGHT(B2626&amp;A2627,$D$1),B2626&amp;A2627)</f>
        <v>211221</v>
      </c>
      <c r="C2627">
        <f t="shared" si="123"/>
        <v>2</v>
      </c>
      <c r="AD2627" t="s">
        <v>116</v>
      </c>
      <c r="AE2627">
        <v>2</v>
      </c>
      <c r="AF2627" t="b">
        <f t="shared" ref="AF2627:AF2690" si="125">ISNA(VLOOKUP(AD2627,R:R,1,FALSE))</f>
        <v>1</v>
      </c>
    </row>
    <row r="2628" spans="1:32" x14ac:dyDescent="0.25">
      <c r="A2628">
        <v>2</v>
      </c>
      <c r="B2628" t="str">
        <f t="shared" si="124"/>
        <v>112212</v>
      </c>
      <c r="C2628">
        <f t="shared" si="123"/>
        <v>2</v>
      </c>
      <c r="AD2628" t="s">
        <v>124</v>
      </c>
      <c r="AE2628">
        <v>2</v>
      </c>
      <c r="AF2628" t="b">
        <f t="shared" si="125"/>
        <v>0</v>
      </c>
    </row>
    <row r="2629" spans="1:32" x14ac:dyDescent="0.25">
      <c r="A2629">
        <v>2</v>
      </c>
      <c r="B2629" t="str">
        <f t="shared" si="124"/>
        <v>122122</v>
      </c>
      <c r="C2629">
        <f t="shared" si="123"/>
        <v>2</v>
      </c>
      <c r="AD2629" t="s">
        <v>56</v>
      </c>
      <c r="AE2629">
        <v>2</v>
      </c>
      <c r="AF2629" t="b">
        <f t="shared" si="125"/>
        <v>0</v>
      </c>
    </row>
    <row r="2630" spans="1:32" x14ac:dyDescent="0.25">
      <c r="A2630">
        <v>2</v>
      </c>
      <c r="B2630" t="str">
        <f t="shared" si="124"/>
        <v>221222</v>
      </c>
      <c r="C2630">
        <f t="shared" si="123"/>
        <v>1</v>
      </c>
      <c r="AD2630" t="s">
        <v>59</v>
      </c>
      <c r="AE2630">
        <v>1</v>
      </c>
      <c r="AF2630" t="b">
        <f t="shared" si="125"/>
        <v>1</v>
      </c>
    </row>
    <row r="2631" spans="1:32" x14ac:dyDescent="0.25">
      <c r="A2631">
        <v>1</v>
      </c>
      <c r="B2631" t="str">
        <f t="shared" si="124"/>
        <v>212221</v>
      </c>
      <c r="C2631">
        <f t="shared" si="123"/>
        <v>2</v>
      </c>
      <c r="AD2631" t="s">
        <v>21</v>
      </c>
      <c r="AE2631">
        <v>2</v>
      </c>
      <c r="AF2631" t="b">
        <f t="shared" si="125"/>
        <v>1</v>
      </c>
    </row>
    <row r="2632" spans="1:32" x14ac:dyDescent="0.25">
      <c r="A2632">
        <v>2</v>
      </c>
      <c r="B2632" t="str">
        <f t="shared" si="124"/>
        <v>122212</v>
      </c>
      <c r="C2632">
        <f t="shared" si="123"/>
        <v>2</v>
      </c>
      <c r="AD2632" t="s">
        <v>22</v>
      </c>
      <c r="AE2632">
        <v>2</v>
      </c>
      <c r="AF2632" t="b">
        <f t="shared" si="125"/>
        <v>1</v>
      </c>
    </row>
    <row r="2633" spans="1:32" x14ac:dyDescent="0.25">
      <c r="A2633">
        <v>2</v>
      </c>
      <c r="B2633" t="str">
        <f t="shared" si="124"/>
        <v>222122</v>
      </c>
      <c r="C2633">
        <f t="shared" si="123"/>
        <v>1</v>
      </c>
      <c r="AD2633" t="s">
        <v>23</v>
      </c>
      <c r="AE2633">
        <v>1</v>
      </c>
      <c r="AF2633" t="b">
        <f t="shared" si="125"/>
        <v>1</v>
      </c>
    </row>
    <row r="2634" spans="1:32" x14ac:dyDescent="0.25">
      <c r="A2634">
        <v>1</v>
      </c>
      <c r="B2634" t="str">
        <f t="shared" si="124"/>
        <v>221221</v>
      </c>
      <c r="C2634">
        <f t="shared" si="123"/>
        <v>2</v>
      </c>
      <c r="AD2634" t="s">
        <v>24</v>
      </c>
      <c r="AE2634">
        <v>2</v>
      </c>
      <c r="AF2634" t="b">
        <f t="shared" si="125"/>
        <v>0</v>
      </c>
    </row>
    <row r="2635" spans="1:32" x14ac:dyDescent="0.25">
      <c r="A2635">
        <v>2</v>
      </c>
      <c r="B2635" t="str">
        <f t="shared" si="124"/>
        <v>212212</v>
      </c>
      <c r="C2635">
        <f t="shared" si="123"/>
        <v>2</v>
      </c>
      <c r="AD2635" t="s">
        <v>25</v>
      </c>
      <c r="AE2635">
        <v>2</v>
      </c>
      <c r="AF2635" t="b">
        <f t="shared" si="125"/>
        <v>1</v>
      </c>
    </row>
    <row r="2636" spans="1:32" x14ac:dyDescent="0.25">
      <c r="A2636">
        <v>2</v>
      </c>
      <c r="B2636" t="str">
        <f t="shared" si="124"/>
        <v>122122</v>
      </c>
      <c r="C2636">
        <f t="shared" si="123"/>
        <v>0</v>
      </c>
      <c r="AD2636" t="s">
        <v>56</v>
      </c>
      <c r="AE2636">
        <v>0</v>
      </c>
      <c r="AF2636" t="b">
        <f t="shared" si="125"/>
        <v>0</v>
      </c>
    </row>
    <row r="2637" spans="1:32" x14ac:dyDescent="0.25">
      <c r="A2637">
        <v>0</v>
      </c>
      <c r="B2637" t="str">
        <f t="shared" si="124"/>
        <v>221220</v>
      </c>
      <c r="C2637">
        <f t="shared" si="123"/>
        <v>2</v>
      </c>
      <c r="AD2637" t="s">
        <v>177</v>
      </c>
      <c r="AE2637">
        <v>2</v>
      </c>
      <c r="AF2637" t="b">
        <f t="shared" si="125"/>
        <v>1</v>
      </c>
    </row>
    <row r="2638" spans="1:32" x14ac:dyDescent="0.25">
      <c r="A2638">
        <v>2</v>
      </c>
      <c r="B2638" t="str">
        <f t="shared" si="124"/>
        <v>212202</v>
      </c>
      <c r="C2638">
        <f t="shared" si="123"/>
        <v>1</v>
      </c>
      <c r="AD2638" t="s">
        <v>12</v>
      </c>
      <c r="AE2638">
        <v>1</v>
      </c>
      <c r="AF2638" t="b">
        <f t="shared" si="125"/>
        <v>1</v>
      </c>
    </row>
    <row r="2639" spans="1:32" x14ac:dyDescent="0.25">
      <c r="A2639">
        <v>1</v>
      </c>
      <c r="B2639" t="str">
        <f t="shared" si="124"/>
        <v>122021</v>
      </c>
      <c r="C2639">
        <f t="shared" si="123"/>
        <v>1</v>
      </c>
      <c r="AD2639" t="s">
        <v>239</v>
      </c>
      <c r="AE2639">
        <v>1</v>
      </c>
      <c r="AF2639" t="b">
        <f t="shared" si="125"/>
        <v>1</v>
      </c>
    </row>
    <row r="2640" spans="1:32" x14ac:dyDescent="0.25">
      <c r="A2640">
        <v>1</v>
      </c>
      <c r="B2640" t="str">
        <f t="shared" si="124"/>
        <v>220211</v>
      </c>
      <c r="C2640">
        <f t="shared" si="123"/>
        <v>2</v>
      </c>
      <c r="AD2640" t="s">
        <v>152</v>
      </c>
      <c r="AE2640">
        <v>2</v>
      </c>
      <c r="AF2640" t="b">
        <f t="shared" si="125"/>
        <v>1</v>
      </c>
    </row>
    <row r="2641" spans="1:32" x14ac:dyDescent="0.25">
      <c r="A2641">
        <v>2</v>
      </c>
      <c r="B2641" t="str">
        <f t="shared" si="124"/>
        <v>202112</v>
      </c>
      <c r="C2641">
        <f t="shared" si="123"/>
        <v>2</v>
      </c>
      <c r="AD2641" t="s">
        <v>180</v>
      </c>
      <c r="AE2641">
        <v>2</v>
      </c>
      <c r="AF2641" t="b">
        <f t="shared" si="125"/>
        <v>1</v>
      </c>
    </row>
    <row r="2642" spans="1:32" x14ac:dyDescent="0.25">
      <c r="A2642">
        <v>2</v>
      </c>
      <c r="B2642" t="str">
        <f t="shared" si="124"/>
        <v>021122</v>
      </c>
      <c r="C2642">
        <f t="shared" si="123"/>
        <v>2</v>
      </c>
      <c r="AD2642" t="s">
        <v>201</v>
      </c>
      <c r="AE2642">
        <v>2</v>
      </c>
      <c r="AF2642" t="b">
        <f t="shared" si="125"/>
        <v>1</v>
      </c>
    </row>
    <row r="2643" spans="1:32" x14ac:dyDescent="0.25">
      <c r="A2643">
        <v>2</v>
      </c>
      <c r="B2643" t="str">
        <f t="shared" si="124"/>
        <v>211222</v>
      </c>
      <c r="C2643">
        <f t="shared" si="123"/>
        <v>1</v>
      </c>
      <c r="AD2643" t="s">
        <v>43</v>
      </c>
      <c r="AE2643">
        <v>1</v>
      </c>
      <c r="AF2643" t="b">
        <f t="shared" si="125"/>
        <v>0</v>
      </c>
    </row>
    <row r="2644" spans="1:32" x14ac:dyDescent="0.25">
      <c r="A2644">
        <v>1</v>
      </c>
      <c r="B2644" t="str">
        <f t="shared" si="124"/>
        <v>112221</v>
      </c>
      <c r="C2644">
        <f t="shared" si="123"/>
        <v>1</v>
      </c>
      <c r="AD2644" t="s">
        <v>53</v>
      </c>
      <c r="AE2644">
        <v>1</v>
      </c>
      <c r="AF2644" t="b">
        <f t="shared" si="125"/>
        <v>1</v>
      </c>
    </row>
    <row r="2645" spans="1:32" x14ac:dyDescent="0.25">
      <c r="A2645">
        <v>1</v>
      </c>
      <c r="B2645" t="str">
        <f t="shared" si="124"/>
        <v>122211</v>
      </c>
      <c r="C2645">
        <f t="shared" si="123"/>
        <v>1</v>
      </c>
      <c r="AD2645" t="s">
        <v>78</v>
      </c>
      <c r="AE2645">
        <v>1</v>
      </c>
      <c r="AF2645" t="b">
        <f t="shared" si="125"/>
        <v>0</v>
      </c>
    </row>
    <row r="2646" spans="1:32" x14ac:dyDescent="0.25">
      <c r="A2646">
        <v>1</v>
      </c>
      <c r="B2646" t="str">
        <f t="shared" si="124"/>
        <v>222111</v>
      </c>
      <c r="C2646">
        <f t="shared" si="123"/>
        <v>2</v>
      </c>
      <c r="AD2646" t="s">
        <v>66</v>
      </c>
      <c r="AE2646">
        <v>2</v>
      </c>
      <c r="AF2646" t="b">
        <f t="shared" si="125"/>
        <v>1</v>
      </c>
    </row>
    <row r="2647" spans="1:32" x14ac:dyDescent="0.25">
      <c r="A2647">
        <v>2</v>
      </c>
      <c r="B2647" t="str">
        <f t="shared" si="124"/>
        <v>221112</v>
      </c>
      <c r="C2647">
        <f t="shared" si="123"/>
        <v>1</v>
      </c>
      <c r="AD2647" t="s">
        <v>67</v>
      </c>
      <c r="AE2647">
        <v>1</v>
      </c>
      <c r="AF2647" t="b">
        <f t="shared" si="125"/>
        <v>0</v>
      </c>
    </row>
    <row r="2648" spans="1:32" x14ac:dyDescent="0.25">
      <c r="A2648">
        <v>1</v>
      </c>
      <c r="B2648" t="str">
        <f t="shared" si="124"/>
        <v>211121</v>
      </c>
      <c r="C2648">
        <f t="shared" si="123"/>
        <v>1</v>
      </c>
      <c r="AD2648" t="s">
        <v>68</v>
      </c>
      <c r="AE2648">
        <v>1</v>
      </c>
      <c r="AF2648" t="b">
        <f t="shared" si="125"/>
        <v>1</v>
      </c>
    </row>
    <row r="2649" spans="1:32" x14ac:dyDescent="0.25">
      <c r="A2649">
        <v>1</v>
      </c>
      <c r="B2649" t="str">
        <f t="shared" si="124"/>
        <v>111211</v>
      </c>
      <c r="C2649">
        <f t="shared" si="123"/>
        <v>0</v>
      </c>
      <c r="AD2649" t="s">
        <v>104</v>
      </c>
      <c r="AE2649">
        <v>0</v>
      </c>
      <c r="AF2649" t="b">
        <f t="shared" si="125"/>
        <v>0</v>
      </c>
    </row>
    <row r="2650" spans="1:32" x14ac:dyDescent="0.25">
      <c r="A2650">
        <v>0</v>
      </c>
      <c r="B2650" t="str">
        <f t="shared" si="124"/>
        <v>112110</v>
      </c>
      <c r="C2650">
        <f t="shared" si="123"/>
        <v>1</v>
      </c>
      <c r="AD2650" t="s">
        <v>105</v>
      </c>
      <c r="AE2650">
        <v>1</v>
      </c>
      <c r="AF2650" t="b">
        <f t="shared" si="125"/>
        <v>1</v>
      </c>
    </row>
    <row r="2651" spans="1:32" x14ac:dyDescent="0.25">
      <c r="A2651">
        <v>1</v>
      </c>
      <c r="B2651" t="str">
        <f t="shared" si="124"/>
        <v>121101</v>
      </c>
      <c r="C2651">
        <f t="shared" si="123"/>
        <v>2</v>
      </c>
      <c r="AD2651" t="s">
        <v>55</v>
      </c>
      <c r="AE2651">
        <v>2</v>
      </c>
      <c r="AF2651" t="b">
        <f t="shared" si="125"/>
        <v>1</v>
      </c>
    </row>
    <row r="2652" spans="1:32" x14ac:dyDescent="0.25">
      <c r="A2652">
        <v>2</v>
      </c>
      <c r="B2652" t="str">
        <f t="shared" si="124"/>
        <v>211012</v>
      </c>
      <c r="C2652">
        <f t="shared" si="123"/>
        <v>1</v>
      </c>
      <c r="AD2652" t="s">
        <v>4</v>
      </c>
      <c r="AE2652">
        <v>1</v>
      </c>
      <c r="AF2652" t="b">
        <f t="shared" si="125"/>
        <v>1</v>
      </c>
    </row>
    <row r="2653" spans="1:32" x14ac:dyDescent="0.25">
      <c r="A2653">
        <v>1</v>
      </c>
      <c r="B2653" t="str">
        <f t="shared" si="124"/>
        <v>110121</v>
      </c>
      <c r="C2653">
        <f t="shared" si="123"/>
        <v>2</v>
      </c>
      <c r="AD2653" t="s">
        <v>220</v>
      </c>
      <c r="AE2653">
        <v>2</v>
      </c>
      <c r="AF2653" t="b">
        <f t="shared" si="125"/>
        <v>1</v>
      </c>
    </row>
    <row r="2654" spans="1:32" x14ac:dyDescent="0.25">
      <c r="A2654">
        <v>2</v>
      </c>
      <c r="B2654" t="str">
        <f t="shared" si="124"/>
        <v>101212</v>
      </c>
      <c r="C2654">
        <f t="shared" si="123"/>
        <v>2</v>
      </c>
      <c r="AD2654" t="s">
        <v>135</v>
      </c>
      <c r="AE2654">
        <v>2</v>
      </c>
      <c r="AF2654" t="b">
        <f t="shared" si="125"/>
        <v>1</v>
      </c>
    </row>
    <row r="2655" spans="1:32" x14ac:dyDescent="0.25">
      <c r="A2655">
        <v>2</v>
      </c>
      <c r="B2655" t="str">
        <f t="shared" si="124"/>
        <v>012122</v>
      </c>
      <c r="C2655">
        <f t="shared" si="123"/>
        <v>2</v>
      </c>
      <c r="AD2655" t="s">
        <v>101</v>
      </c>
      <c r="AE2655">
        <v>2</v>
      </c>
      <c r="AF2655" t="b">
        <f t="shared" si="125"/>
        <v>1</v>
      </c>
    </row>
    <row r="2656" spans="1:32" x14ac:dyDescent="0.25">
      <c r="A2656">
        <v>2</v>
      </c>
      <c r="B2656" t="str">
        <f t="shared" si="124"/>
        <v>121222</v>
      </c>
      <c r="C2656">
        <f t="shared" si="123"/>
        <v>1</v>
      </c>
      <c r="AD2656" t="s">
        <v>176</v>
      </c>
      <c r="AE2656">
        <v>1</v>
      </c>
      <c r="AF2656" t="b">
        <f t="shared" si="125"/>
        <v>1</v>
      </c>
    </row>
    <row r="2657" spans="1:32" x14ac:dyDescent="0.25">
      <c r="A2657">
        <v>1</v>
      </c>
      <c r="B2657" t="str">
        <f t="shared" si="124"/>
        <v>212221</v>
      </c>
      <c r="C2657">
        <f t="shared" si="123"/>
        <v>1</v>
      </c>
      <c r="AD2657" t="s">
        <v>21</v>
      </c>
      <c r="AE2657">
        <v>1</v>
      </c>
      <c r="AF2657" t="b">
        <f t="shared" si="125"/>
        <v>1</v>
      </c>
    </row>
    <row r="2658" spans="1:32" x14ac:dyDescent="0.25">
      <c r="A2658">
        <v>1</v>
      </c>
      <c r="B2658" t="str">
        <f t="shared" si="124"/>
        <v>122211</v>
      </c>
      <c r="C2658">
        <f t="shared" si="123"/>
        <v>2</v>
      </c>
      <c r="AD2658" t="s">
        <v>78</v>
      </c>
      <c r="AE2658">
        <v>2</v>
      </c>
      <c r="AF2658" t="b">
        <f t="shared" si="125"/>
        <v>0</v>
      </c>
    </row>
    <row r="2659" spans="1:32" x14ac:dyDescent="0.25">
      <c r="A2659">
        <v>2</v>
      </c>
      <c r="B2659" t="str">
        <f t="shared" si="124"/>
        <v>222112</v>
      </c>
      <c r="C2659">
        <f t="shared" si="123"/>
        <v>1</v>
      </c>
      <c r="AD2659" t="s">
        <v>41</v>
      </c>
      <c r="AE2659">
        <v>1</v>
      </c>
      <c r="AF2659" t="b">
        <f t="shared" si="125"/>
        <v>1</v>
      </c>
    </row>
    <row r="2660" spans="1:32" x14ac:dyDescent="0.25">
      <c r="A2660">
        <v>1</v>
      </c>
      <c r="B2660" t="str">
        <f t="shared" si="124"/>
        <v>221121</v>
      </c>
      <c r="C2660">
        <f t="shared" si="123"/>
        <v>1</v>
      </c>
      <c r="AD2660" t="s">
        <v>115</v>
      </c>
      <c r="AE2660">
        <v>1</v>
      </c>
      <c r="AF2660" t="b">
        <f t="shared" si="125"/>
        <v>1</v>
      </c>
    </row>
    <row r="2661" spans="1:32" x14ac:dyDescent="0.25">
      <c r="A2661">
        <v>1</v>
      </c>
      <c r="B2661" t="str">
        <f t="shared" si="124"/>
        <v>211211</v>
      </c>
      <c r="C2661">
        <f t="shared" si="123"/>
        <v>1</v>
      </c>
      <c r="AD2661" t="s">
        <v>112</v>
      </c>
      <c r="AE2661">
        <v>1</v>
      </c>
      <c r="AF2661" t="b">
        <f t="shared" si="125"/>
        <v>1</v>
      </c>
    </row>
    <row r="2662" spans="1:32" x14ac:dyDescent="0.25">
      <c r="A2662">
        <v>1</v>
      </c>
      <c r="B2662" t="str">
        <f t="shared" si="124"/>
        <v>112111</v>
      </c>
      <c r="C2662">
        <f t="shared" si="123"/>
        <v>2</v>
      </c>
      <c r="AD2662" t="s">
        <v>113</v>
      </c>
      <c r="AE2662">
        <v>2</v>
      </c>
      <c r="AF2662" t="b">
        <f t="shared" si="125"/>
        <v>1</v>
      </c>
    </row>
    <row r="2663" spans="1:32" x14ac:dyDescent="0.25">
      <c r="A2663">
        <v>2</v>
      </c>
      <c r="B2663" t="str">
        <f t="shared" si="124"/>
        <v>121112</v>
      </c>
      <c r="C2663">
        <f t="shared" si="123"/>
        <v>2</v>
      </c>
      <c r="AD2663" t="s">
        <v>114</v>
      </c>
      <c r="AE2663">
        <v>2</v>
      </c>
      <c r="AF2663" t="b">
        <f t="shared" si="125"/>
        <v>1</v>
      </c>
    </row>
    <row r="2664" spans="1:32" x14ac:dyDescent="0.25">
      <c r="A2664">
        <v>2</v>
      </c>
      <c r="B2664" t="str">
        <f t="shared" si="124"/>
        <v>211122</v>
      </c>
      <c r="C2664">
        <f t="shared" si="123"/>
        <v>2</v>
      </c>
      <c r="AD2664" t="s">
        <v>132</v>
      </c>
      <c r="AE2664">
        <v>2</v>
      </c>
      <c r="AF2664" t="b">
        <f t="shared" si="125"/>
        <v>1</v>
      </c>
    </row>
    <row r="2665" spans="1:32" x14ac:dyDescent="0.25">
      <c r="A2665">
        <v>2</v>
      </c>
      <c r="B2665" t="str">
        <f t="shared" si="124"/>
        <v>111222</v>
      </c>
      <c r="C2665">
        <f t="shared" si="123"/>
        <v>1</v>
      </c>
      <c r="AD2665" t="s">
        <v>84</v>
      </c>
      <c r="AE2665">
        <v>1</v>
      </c>
      <c r="AF2665" t="b">
        <f t="shared" si="125"/>
        <v>1</v>
      </c>
    </row>
    <row r="2666" spans="1:32" x14ac:dyDescent="0.25">
      <c r="A2666">
        <v>1</v>
      </c>
      <c r="B2666" t="str">
        <f t="shared" si="124"/>
        <v>112221</v>
      </c>
      <c r="C2666">
        <f t="shared" si="123"/>
        <v>2</v>
      </c>
      <c r="AD2666" t="s">
        <v>53</v>
      </c>
      <c r="AE2666">
        <v>2</v>
      </c>
      <c r="AF2666" t="b">
        <f t="shared" si="125"/>
        <v>1</v>
      </c>
    </row>
    <row r="2667" spans="1:32" x14ac:dyDescent="0.25">
      <c r="A2667">
        <v>2</v>
      </c>
      <c r="B2667" t="str">
        <f t="shared" si="124"/>
        <v>122212</v>
      </c>
      <c r="C2667">
        <f t="shared" si="123"/>
        <v>1</v>
      </c>
      <c r="AD2667" t="s">
        <v>22</v>
      </c>
      <c r="AE2667">
        <v>1</v>
      </c>
      <c r="AF2667" t="b">
        <f t="shared" si="125"/>
        <v>1</v>
      </c>
    </row>
    <row r="2668" spans="1:32" x14ac:dyDescent="0.25">
      <c r="A2668">
        <v>1</v>
      </c>
      <c r="B2668" t="str">
        <f t="shared" si="124"/>
        <v>222121</v>
      </c>
      <c r="C2668">
        <f t="shared" si="123"/>
        <v>1</v>
      </c>
      <c r="AD2668" t="s">
        <v>49</v>
      </c>
      <c r="AE2668">
        <v>1</v>
      </c>
      <c r="AF2668" t="b">
        <f t="shared" si="125"/>
        <v>1</v>
      </c>
    </row>
    <row r="2669" spans="1:32" x14ac:dyDescent="0.25">
      <c r="A2669">
        <v>1</v>
      </c>
      <c r="B2669" t="str">
        <f t="shared" si="124"/>
        <v>221211</v>
      </c>
      <c r="C2669">
        <f t="shared" si="123"/>
        <v>2</v>
      </c>
      <c r="AD2669" t="s">
        <v>50</v>
      </c>
      <c r="AE2669">
        <v>2</v>
      </c>
      <c r="AF2669" t="b">
        <f t="shared" si="125"/>
        <v>1</v>
      </c>
    </row>
    <row r="2670" spans="1:32" x14ac:dyDescent="0.25">
      <c r="A2670">
        <v>2</v>
      </c>
      <c r="B2670" t="str">
        <f t="shared" si="124"/>
        <v>212112</v>
      </c>
      <c r="C2670">
        <f t="shared" si="123"/>
        <v>0</v>
      </c>
      <c r="AD2670" t="s">
        <v>51</v>
      </c>
      <c r="AE2670">
        <v>0</v>
      </c>
      <c r="AF2670" t="b">
        <f t="shared" si="125"/>
        <v>1</v>
      </c>
    </row>
    <row r="2671" spans="1:32" x14ac:dyDescent="0.25">
      <c r="A2671">
        <v>0</v>
      </c>
      <c r="B2671" t="str">
        <f t="shared" si="124"/>
        <v>121120</v>
      </c>
      <c r="C2671">
        <f t="shared" si="123"/>
        <v>2</v>
      </c>
      <c r="AD2671" t="s">
        <v>158</v>
      </c>
      <c r="AE2671">
        <v>2</v>
      </c>
      <c r="AF2671" t="b">
        <f t="shared" si="125"/>
        <v>1</v>
      </c>
    </row>
    <row r="2672" spans="1:32" x14ac:dyDescent="0.25">
      <c r="A2672">
        <v>2</v>
      </c>
      <c r="B2672" t="str">
        <f t="shared" si="124"/>
        <v>211202</v>
      </c>
      <c r="C2672">
        <f t="shared" si="123"/>
        <v>2</v>
      </c>
      <c r="AD2672" t="s">
        <v>249</v>
      </c>
      <c r="AE2672">
        <v>2</v>
      </c>
      <c r="AF2672" t="b">
        <f t="shared" si="125"/>
        <v>1</v>
      </c>
    </row>
    <row r="2673" spans="1:32" x14ac:dyDescent="0.25">
      <c r="A2673">
        <v>2</v>
      </c>
      <c r="B2673" t="str">
        <f t="shared" si="124"/>
        <v>112022</v>
      </c>
      <c r="C2673">
        <f t="shared" si="123"/>
        <v>1</v>
      </c>
      <c r="AD2673" t="s">
        <v>97</v>
      </c>
      <c r="AE2673">
        <v>1</v>
      </c>
      <c r="AF2673" t="b">
        <f t="shared" si="125"/>
        <v>1</v>
      </c>
    </row>
    <row r="2674" spans="1:32" x14ac:dyDescent="0.25">
      <c r="A2674">
        <v>1</v>
      </c>
      <c r="B2674" t="str">
        <f t="shared" si="124"/>
        <v>120221</v>
      </c>
      <c r="C2674">
        <f t="shared" si="123"/>
        <v>1</v>
      </c>
      <c r="AD2674" t="s">
        <v>311</v>
      </c>
      <c r="AE2674">
        <v>1</v>
      </c>
      <c r="AF2674" t="b">
        <f t="shared" si="125"/>
        <v>1</v>
      </c>
    </row>
    <row r="2675" spans="1:32" x14ac:dyDescent="0.25">
      <c r="A2675">
        <v>1</v>
      </c>
      <c r="B2675" t="str">
        <f t="shared" si="124"/>
        <v>202211</v>
      </c>
      <c r="C2675">
        <f t="shared" si="123"/>
        <v>1</v>
      </c>
      <c r="AD2675" t="s">
        <v>240</v>
      </c>
      <c r="AE2675">
        <v>1</v>
      </c>
      <c r="AF2675" t="b">
        <f t="shared" si="125"/>
        <v>1</v>
      </c>
    </row>
    <row r="2676" spans="1:32" x14ac:dyDescent="0.25">
      <c r="A2676">
        <v>1</v>
      </c>
      <c r="B2676" t="str">
        <f t="shared" si="124"/>
        <v>022111</v>
      </c>
      <c r="C2676">
        <f t="shared" si="123"/>
        <v>1</v>
      </c>
      <c r="AD2676" t="s">
        <v>241</v>
      </c>
      <c r="AE2676">
        <v>1</v>
      </c>
      <c r="AF2676" t="b">
        <f t="shared" si="125"/>
        <v>1</v>
      </c>
    </row>
    <row r="2677" spans="1:32" x14ac:dyDescent="0.25">
      <c r="A2677">
        <v>1</v>
      </c>
      <c r="B2677" t="str">
        <f t="shared" si="124"/>
        <v>221111</v>
      </c>
      <c r="C2677">
        <f t="shared" si="123"/>
        <v>1</v>
      </c>
      <c r="AD2677" t="s">
        <v>79</v>
      </c>
      <c r="AE2677">
        <v>1</v>
      </c>
      <c r="AF2677" t="b">
        <f t="shared" si="125"/>
        <v>1</v>
      </c>
    </row>
    <row r="2678" spans="1:32" x14ac:dyDescent="0.25">
      <c r="A2678">
        <v>1</v>
      </c>
      <c r="B2678" t="str">
        <f t="shared" si="124"/>
        <v>211111</v>
      </c>
      <c r="C2678">
        <f t="shared" si="123"/>
        <v>2</v>
      </c>
      <c r="AD2678" t="s">
        <v>80</v>
      </c>
      <c r="AE2678">
        <v>2</v>
      </c>
      <c r="AF2678" t="b">
        <f t="shared" si="125"/>
        <v>1</v>
      </c>
    </row>
    <row r="2679" spans="1:32" x14ac:dyDescent="0.25">
      <c r="A2679">
        <v>2</v>
      </c>
      <c r="B2679" t="str">
        <f t="shared" si="124"/>
        <v>111112</v>
      </c>
      <c r="C2679">
        <f t="shared" si="123"/>
        <v>2</v>
      </c>
      <c r="AD2679" t="s">
        <v>82</v>
      </c>
      <c r="AE2679">
        <v>2</v>
      </c>
      <c r="AF2679" t="b">
        <f t="shared" si="125"/>
        <v>1</v>
      </c>
    </row>
    <row r="2680" spans="1:32" x14ac:dyDescent="0.25">
      <c r="A2680">
        <v>2</v>
      </c>
      <c r="B2680" t="str">
        <f t="shared" si="124"/>
        <v>111122</v>
      </c>
      <c r="C2680">
        <f t="shared" si="123"/>
        <v>1</v>
      </c>
      <c r="AD2680" t="s">
        <v>83</v>
      </c>
      <c r="AE2680">
        <v>1</v>
      </c>
      <c r="AF2680" t="b">
        <f t="shared" si="125"/>
        <v>1</v>
      </c>
    </row>
    <row r="2681" spans="1:32" x14ac:dyDescent="0.25">
      <c r="A2681">
        <v>1</v>
      </c>
      <c r="B2681" t="str">
        <f t="shared" si="124"/>
        <v>111221</v>
      </c>
      <c r="C2681">
        <f t="shared" si="123"/>
        <v>2</v>
      </c>
      <c r="AD2681" t="s">
        <v>123</v>
      </c>
      <c r="AE2681">
        <v>2</v>
      </c>
      <c r="AF2681" t="b">
        <f t="shared" si="125"/>
        <v>0</v>
      </c>
    </row>
    <row r="2682" spans="1:32" x14ac:dyDescent="0.25">
      <c r="A2682">
        <v>2</v>
      </c>
      <c r="B2682" t="str">
        <f t="shared" si="124"/>
        <v>112212</v>
      </c>
      <c r="C2682">
        <f t="shared" si="123"/>
        <v>1</v>
      </c>
      <c r="AD2682" t="s">
        <v>124</v>
      </c>
      <c r="AE2682">
        <v>1</v>
      </c>
      <c r="AF2682" t="b">
        <f t="shared" si="125"/>
        <v>0</v>
      </c>
    </row>
    <row r="2683" spans="1:32" x14ac:dyDescent="0.25">
      <c r="A2683">
        <v>1</v>
      </c>
      <c r="B2683" t="str">
        <f t="shared" si="124"/>
        <v>122121</v>
      </c>
      <c r="C2683">
        <f t="shared" si="123"/>
        <v>1</v>
      </c>
      <c r="AD2683" t="s">
        <v>8</v>
      </c>
      <c r="AE2683">
        <v>1</v>
      </c>
      <c r="AF2683" t="b">
        <f t="shared" si="125"/>
        <v>1</v>
      </c>
    </row>
    <row r="2684" spans="1:32" x14ac:dyDescent="0.25">
      <c r="A2684">
        <v>1</v>
      </c>
      <c r="B2684" t="str">
        <f t="shared" si="124"/>
        <v>221211</v>
      </c>
      <c r="C2684">
        <f t="shared" si="123"/>
        <v>2</v>
      </c>
      <c r="AD2684" t="s">
        <v>50</v>
      </c>
      <c r="AE2684">
        <v>2</v>
      </c>
      <c r="AF2684" t="b">
        <f t="shared" si="125"/>
        <v>1</v>
      </c>
    </row>
    <row r="2685" spans="1:32" x14ac:dyDescent="0.25">
      <c r="A2685">
        <v>2</v>
      </c>
      <c r="B2685" t="str">
        <f t="shared" si="124"/>
        <v>212112</v>
      </c>
      <c r="C2685">
        <f t="shared" si="123"/>
        <v>2</v>
      </c>
      <c r="AD2685" t="s">
        <v>51</v>
      </c>
      <c r="AE2685">
        <v>2</v>
      </c>
      <c r="AF2685" t="b">
        <f t="shared" si="125"/>
        <v>1</v>
      </c>
    </row>
    <row r="2686" spans="1:32" x14ac:dyDescent="0.25">
      <c r="A2686">
        <v>2</v>
      </c>
      <c r="B2686" t="str">
        <f t="shared" si="124"/>
        <v>121122</v>
      </c>
      <c r="C2686">
        <f t="shared" si="123"/>
        <v>0</v>
      </c>
      <c r="AD2686" t="s">
        <v>52</v>
      </c>
      <c r="AE2686">
        <v>0</v>
      </c>
      <c r="AF2686" t="b">
        <f t="shared" si="125"/>
        <v>1</v>
      </c>
    </row>
    <row r="2687" spans="1:32" x14ac:dyDescent="0.25">
      <c r="A2687">
        <v>0</v>
      </c>
      <c r="B2687" t="str">
        <f t="shared" si="124"/>
        <v>211220</v>
      </c>
      <c r="C2687">
        <f t="shared" si="123"/>
        <v>1</v>
      </c>
      <c r="AD2687" t="s">
        <v>182</v>
      </c>
      <c r="AE2687">
        <v>1</v>
      </c>
      <c r="AF2687" t="b">
        <f t="shared" si="125"/>
        <v>1</v>
      </c>
    </row>
    <row r="2688" spans="1:32" x14ac:dyDescent="0.25">
      <c r="A2688">
        <v>1</v>
      </c>
      <c r="B2688" t="str">
        <f t="shared" si="124"/>
        <v>112201</v>
      </c>
      <c r="C2688">
        <f t="shared" si="123"/>
        <v>1</v>
      </c>
      <c r="AD2688" t="s">
        <v>369</v>
      </c>
      <c r="AE2688">
        <v>1</v>
      </c>
      <c r="AF2688" t="b">
        <f t="shared" si="125"/>
        <v>1</v>
      </c>
    </row>
    <row r="2689" spans="1:32" x14ac:dyDescent="0.25">
      <c r="A2689">
        <v>1</v>
      </c>
      <c r="B2689" t="str">
        <f t="shared" si="124"/>
        <v>122011</v>
      </c>
      <c r="C2689">
        <f t="shared" si="123"/>
        <v>2</v>
      </c>
      <c r="AD2689" t="s">
        <v>171</v>
      </c>
      <c r="AE2689">
        <v>2</v>
      </c>
      <c r="AF2689" t="b">
        <f t="shared" si="125"/>
        <v>1</v>
      </c>
    </row>
    <row r="2690" spans="1:32" x14ac:dyDescent="0.25">
      <c r="A2690">
        <v>2</v>
      </c>
      <c r="B2690" t="str">
        <f t="shared" si="124"/>
        <v>220112</v>
      </c>
      <c r="C2690">
        <f t="shared" ref="C2690:C2753" si="126">A2691</f>
        <v>2</v>
      </c>
      <c r="AD2690" t="s">
        <v>172</v>
      </c>
      <c r="AE2690">
        <v>2</v>
      </c>
      <c r="AF2690" t="b">
        <f t="shared" si="125"/>
        <v>1</v>
      </c>
    </row>
    <row r="2691" spans="1:32" x14ac:dyDescent="0.25">
      <c r="A2691">
        <v>2</v>
      </c>
      <c r="B2691" t="str">
        <f t="shared" ref="B2691:B2754" si="127">IF(LEN(B2690&amp;A2691)&gt;$D$1,RIGHT(B2690&amp;A2691,$D$1),B2690&amp;A2691)</f>
        <v>201122</v>
      </c>
      <c r="C2691">
        <f t="shared" si="126"/>
        <v>0</v>
      </c>
      <c r="AD2691" t="s">
        <v>173</v>
      </c>
      <c r="AE2691">
        <v>0</v>
      </c>
      <c r="AF2691" t="b">
        <f t="shared" ref="AF2691:AF2754" si="128">ISNA(VLOOKUP(AD2691,R:R,1,FALSE))</f>
        <v>1</v>
      </c>
    </row>
    <row r="2692" spans="1:32" x14ac:dyDescent="0.25">
      <c r="A2692">
        <v>0</v>
      </c>
      <c r="B2692" t="str">
        <f t="shared" si="127"/>
        <v>011220</v>
      </c>
      <c r="C2692">
        <f t="shared" si="126"/>
        <v>1</v>
      </c>
      <c r="AD2692" t="s">
        <v>370</v>
      </c>
      <c r="AE2692">
        <v>1</v>
      </c>
      <c r="AF2692" t="b">
        <f t="shared" si="128"/>
        <v>1</v>
      </c>
    </row>
    <row r="2693" spans="1:32" x14ac:dyDescent="0.25">
      <c r="A2693">
        <v>1</v>
      </c>
      <c r="B2693" t="str">
        <f t="shared" si="127"/>
        <v>112201</v>
      </c>
      <c r="C2693">
        <f t="shared" si="126"/>
        <v>2</v>
      </c>
      <c r="AD2693" t="s">
        <v>369</v>
      </c>
      <c r="AE2693">
        <v>2</v>
      </c>
      <c r="AF2693" t="b">
        <f t="shared" si="128"/>
        <v>1</v>
      </c>
    </row>
    <row r="2694" spans="1:32" x14ac:dyDescent="0.25">
      <c r="A2694">
        <v>2</v>
      </c>
      <c r="B2694" t="str">
        <f t="shared" si="127"/>
        <v>122012</v>
      </c>
      <c r="C2694">
        <f t="shared" si="126"/>
        <v>1</v>
      </c>
      <c r="AD2694" t="s">
        <v>196</v>
      </c>
      <c r="AE2694">
        <v>1</v>
      </c>
      <c r="AF2694" t="b">
        <f t="shared" si="128"/>
        <v>1</v>
      </c>
    </row>
    <row r="2695" spans="1:32" x14ac:dyDescent="0.25">
      <c r="A2695">
        <v>1</v>
      </c>
      <c r="B2695" t="str">
        <f t="shared" si="127"/>
        <v>220121</v>
      </c>
      <c r="C2695">
        <f t="shared" si="126"/>
        <v>2</v>
      </c>
      <c r="AD2695" t="s">
        <v>88</v>
      </c>
      <c r="AE2695">
        <v>2</v>
      </c>
      <c r="AF2695" t="b">
        <f t="shared" si="128"/>
        <v>1</v>
      </c>
    </row>
    <row r="2696" spans="1:32" x14ac:dyDescent="0.25">
      <c r="A2696">
        <v>2</v>
      </c>
      <c r="B2696" t="str">
        <f t="shared" si="127"/>
        <v>201212</v>
      </c>
      <c r="C2696">
        <f t="shared" si="126"/>
        <v>2</v>
      </c>
      <c r="AD2696" t="s">
        <v>89</v>
      </c>
      <c r="AE2696">
        <v>2</v>
      </c>
      <c r="AF2696" t="b">
        <f t="shared" si="128"/>
        <v>1</v>
      </c>
    </row>
    <row r="2697" spans="1:32" x14ac:dyDescent="0.25">
      <c r="A2697">
        <v>2</v>
      </c>
      <c r="B2697" t="str">
        <f t="shared" si="127"/>
        <v>012122</v>
      </c>
      <c r="C2697">
        <f t="shared" si="126"/>
        <v>2</v>
      </c>
      <c r="AD2697" t="s">
        <v>101</v>
      </c>
      <c r="AE2697">
        <v>2</v>
      </c>
      <c r="AF2697" t="b">
        <f t="shared" si="128"/>
        <v>1</v>
      </c>
    </row>
    <row r="2698" spans="1:32" x14ac:dyDescent="0.25">
      <c r="A2698">
        <v>2</v>
      </c>
      <c r="B2698" t="str">
        <f t="shared" si="127"/>
        <v>121222</v>
      </c>
      <c r="C2698">
        <f t="shared" si="126"/>
        <v>2</v>
      </c>
      <c r="AD2698" t="s">
        <v>176</v>
      </c>
      <c r="AE2698">
        <v>2</v>
      </c>
      <c r="AF2698" t="b">
        <f t="shared" si="128"/>
        <v>1</v>
      </c>
    </row>
    <row r="2699" spans="1:32" x14ac:dyDescent="0.25">
      <c r="A2699">
        <v>2</v>
      </c>
      <c r="B2699" t="str">
        <f t="shared" si="127"/>
        <v>212222</v>
      </c>
      <c r="C2699">
        <f t="shared" si="126"/>
        <v>2</v>
      </c>
      <c r="AD2699" t="s">
        <v>163</v>
      </c>
      <c r="AE2699">
        <v>2</v>
      </c>
      <c r="AF2699" t="b">
        <f t="shared" si="128"/>
        <v>0</v>
      </c>
    </row>
    <row r="2700" spans="1:32" x14ac:dyDescent="0.25">
      <c r="A2700">
        <v>2</v>
      </c>
      <c r="B2700" t="str">
        <f t="shared" si="127"/>
        <v>122222</v>
      </c>
      <c r="C2700">
        <f t="shared" si="126"/>
        <v>1</v>
      </c>
      <c r="AD2700" t="s">
        <v>45</v>
      </c>
      <c r="AE2700">
        <v>1</v>
      </c>
      <c r="AF2700" t="b">
        <f t="shared" si="128"/>
        <v>1</v>
      </c>
    </row>
    <row r="2701" spans="1:32" x14ac:dyDescent="0.25">
      <c r="A2701">
        <v>1</v>
      </c>
      <c r="B2701" t="str">
        <f t="shared" si="127"/>
        <v>222221</v>
      </c>
      <c r="C2701">
        <f t="shared" si="126"/>
        <v>0</v>
      </c>
      <c r="AD2701" t="s">
        <v>47</v>
      </c>
      <c r="AE2701">
        <v>0</v>
      </c>
      <c r="AF2701" t="b">
        <f t="shared" si="128"/>
        <v>0</v>
      </c>
    </row>
    <row r="2702" spans="1:32" x14ac:dyDescent="0.25">
      <c r="A2702">
        <v>0</v>
      </c>
      <c r="B2702" t="str">
        <f t="shared" si="127"/>
        <v>222210</v>
      </c>
      <c r="C2702">
        <f t="shared" si="126"/>
        <v>2</v>
      </c>
      <c r="AD2702" t="s">
        <v>247</v>
      </c>
      <c r="AE2702">
        <v>2</v>
      </c>
      <c r="AF2702" t="b">
        <f t="shared" si="128"/>
        <v>1</v>
      </c>
    </row>
    <row r="2703" spans="1:32" x14ac:dyDescent="0.25">
      <c r="A2703">
        <v>2</v>
      </c>
      <c r="B2703" t="str">
        <f t="shared" si="127"/>
        <v>222102</v>
      </c>
      <c r="C2703">
        <f t="shared" si="126"/>
        <v>1</v>
      </c>
      <c r="AD2703" t="s">
        <v>60</v>
      </c>
      <c r="AE2703">
        <v>1</v>
      </c>
      <c r="AF2703" t="b">
        <f t="shared" si="128"/>
        <v>1</v>
      </c>
    </row>
    <row r="2704" spans="1:32" x14ac:dyDescent="0.25">
      <c r="A2704">
        <v>1</v>
      </c>
      <c r="B2704" t="str">
        <f t="shared" si="127"/>
        <v>221021</v>
      </c>
      <c r="C2704">
        <f t="shared" si="126"/>
        <v>2</v>
      </c>
      <c r="AD2704" t="s">
        <v>17</v>
      </c>
      <c r="AE2704">
        <v>2</v>
      </c>
      <c r="AF2704" t="b">
        <f t="shared" si="128"/>
        <v>1</v>
      </c>
    </row>
    <row r="2705" spans="1:32" x14ac:dyDescent="0.25">
      <c r="A2705">
        <v>2</v>
      </c>
      <c r="B2705" t="str">
        <f t="shared" si="127"/>
        <v>210212</v>
      </c>
      <c r="C2705">
        <f t="shared" si="126"/>
        <v>2</v>
      </c>
      <c r="AD2705" t="s">
        <v>18</v>
      </c>
      <c r="AE2705">
        <v>2</v>
      </c>
      <c r="AF2705" t="b">
        <f t="shared" si="128"/>
        <v>1</v>
      </c>
    </row>
    <row r="2706" spans="1:32" x14ac:dyDescent="0.25">
      <c r="A2706">
        <v>2</v>
      </c>
      <c r="B2706" t="str">
        <f t="shared" si="127"/>
        <v>102122</v>
      </c>
      <c r="C2706">
        <f t="shared" si="126"/>
        <v>2</v>
      </c>
      <c r="AD2706" t="s">
        <v>19</v>
      </c>
      <c r="AE2706">
        <v>2</v>
      </c>
      <c r="AF2706" t="b">
        <f t="shared" si="128"/>
        <v>1</v>
      </c>
    </row>
    <row r="2707" spans="1:32" x14ac:dyDescent="0.25">
      <c r="A2707">
        <v>2</v>
      </c>
      <c r="B2707" t="str">
        <f t="shared" si="127"/>
        <v>021222</v>
      </c>
      <c r="C2707">
        <f t="shared" si="126"/>
        <v>1</v>
      </c>
      <c r="AD2707" t="s">
        <v>20</v>
      </c>
      <c r="AE2707">
        <v>1</v>
      </c>
      <c r="AF2707" t="b">
        <f t="shared" si="128"/>
        <v>1</v>
      </c>
    </row>
    <row r="2708" spans="1:32" x14ac:dyDescent="0.25">
      <c r="A2708">
        <v>1</v>
      </c>
      <c r="B2708" t="str">
        <f t="shared" si="127"/>
        <v>212221</v>
      </c>
      <c r="C2708">
        <f t="shared" si="126"/>
        <v>0</v>
      </c>
      <c r="AD2708" t="s">
        <v>21</v>
      </c>
      <c r="AE2708">
        <v>0</v>
      </c>
      <c r="AF2708" t="b">
        <f t="shared" si="128"/>
        <v>1</v>
      </c>
    </row>
    <row r="2709" spans="1:32" x14ac:dyDescent="0.25">
      <c r="A2709">
        <v>0</v>
      </c>
      <c r="B2709" t="str">
        <f t="shared" si="127"/>
        <v>122210</v>
      </c>
      <c r="C2709">
        <f t="shared" si="126"/>
        <v>1</v>
      </c>
      <c r="AD2709" t="s">
        <v>32</v>
      </c>
      <c r="AE2709">
        <v>1</v>
      </c>
      <c r="AF2709" t="b">
        <f t="shared" si="128"/>
        <v>1</v>
      </c>
    </row>
    <row r="2710" spans="1:32" x14ac:dyDescent="0.25">
      <c r="A2710">
        <v>1</v>
      </c>
      <c r="B2710" t="str">
        <f t="shared" si="127"/>
        <v>222101</v>
      </c>
      <c r="C2710">
        <f t="shared" si="126"/>
        <v>2</v>
      </c>
      <c r="AD2710" t="s">
        <v>33</v>
      </c>
      <c r="AE2710">
        <v>2</v>
      </c>
      <c r="AF2710" t="b">
        <f t="shared" si="128"/>
        <v>1</v>
      </c>
    </row>
    <row r="2711" spans="1:32" x14ac:dyDescent="0.25">
      <c r="A2711">
        <v>2</v>
      </c>
      <c r="B2711" t="str">
        <f t="shared" si="127"/>
        <v>221012</v>
      </c>
      <c r="C2711">
        <f t="shared" si="126"/>
        <v>2</v>
      </c>
      <c r="AD2711" t="s">
        <v>119</v>
      </c>
      <c r="AE2711">
        <v>2</v>
      </c>
      <c r="AF2711" t="b">
        <f t="shared" si="128"/>
        <v>1</v>
      </c>
    </row>
    <row r="2712" spans="1:32" x14ac:dyDescent="0.25">
      <c r="A2712">
        <v>2</v>
      </c>
      <c r="B2712" t="str">
        <f t="shared" si="127"/>
        <v>210122</v>
      </c>
      <c r="C2712">
        <f t="shared" si="126"/>
        <v>1</v>
      </c>
      <c r="AD2712" t="s">
        <v>29</v>
      </c>
      <c r="AE2712">
        <v>1</v>
      </c>
      <c r="AF2712" t="b">
        <f t="shared" si="128"/>
        <v>1</v>
      </c>
    </row>
    <row r="2713" spans="1:32" x14ac:dyDescent="0.25">
      <c r="A2713">
        <v>1</v>
      </c>
      <c r="B2713" t="str">
        <f t="shared" si="127"/>
        <v>101221</v>
      </c>
      <c r="C2713">
        <f t="shared" si="126"/>
        <v>2</v>
      </c>
      <c r="AD2713" t="s">
        <v>6</v>
      </c>
      <c r="AE2713">
        <v>2</v>
      </c>
      <c r="AF2713" t="b">
        <f t="shared" si="128"/>
        <v>1</v>
      </c>
    </row>
    <row r="2714" spans="1:32" x14ac:dyDescent="0.25">
      <c r="A2714">
        <v>2</v>
      </c>
      <c r="B2714" t="str">
        <f t="shared" si="127"/>
        <v>012212</v>
      </c>
      <c r="C2714">
        <f t="shared" si="126"/>
        <v>1</v>
      </c>
      <c r="AD2714" t="s">
        <v>7</v>
      </c>
      <c r="AE2714">
        <v>1</v>
      </c>
      <c r="AF2714" t="b">
        <f t="shared" si="128"/>
        <v>1</v>
      </c>
    </row>
    <row r="2715" spans="1:32" x14ac:dyDescent="0.25">
      <c r="A2715">
        <v>1</v>
      </c>
      <c r="B2715" t="str">
        <f t="shared" si="127"/>
        <v>122121</v>
      </c>
      <c r="C2715">
        <f t="shared" si="126"/>
        <v>2</v>
      </c>
      <c r="AD2715" t="s">
        <v>8</v>
      </c>
      <c r="AE2715">
        <v>2</v>
      </c>
      <c r="AF2715" t="b">
        <f t="shared" si="128"/>
        <v>1</v>
      </c>
    </row>
    <row r="2716" spans="1:32" x14ac:dyDescent="0.25">
      <c r="A2716">
        <v>2</v>
      </c>
      <c r="B2716" t="str">
        <f t="shared" si="127"/>
        <v>221212</v>
      </c>
      <c r="C2716">
        <f t="shared" si="126"/>
        <v>0</v>
      </c>
      <c r="AD2716" t="s">
        <v>9</v>
      </c>
      <c r="AE2716">
        <v>0</v>
      </c>
      <c r="AF2716" t="b">
        <f t="shared" si="128"/>
        <v>1</v>
      </c>
    </row>
    <row r="2717" spans="1:32" x14ac:dyDescent="0.25">
      <c r="A2717">
        <v>0</v>
      </c>
      <c r="B2717" t="str">
        <f t="shared" si="127"/>
        <v>212120</v>
      </c>
      <c r="C2717">
        <f t="shared" si="126"/>
        <v>1</v>
      </c>
      <c r="AD2717" t="s">
        <v>189</v>
      </c>
      <c r="AE2717">
        <v>1</v>
      </c>
      <c r="AF2717" t="b">
        <f t="shared" si="128"/>
        <v>1</v>
      </c>
    </row>
    <row r="2718" spans="1:32" x14ac:dyDescent="0.25">
      <c r="A2718">
        <v>1</v>
      </c>
      <c r="B2718" t="str">
        <f t="shared" si="127"/>
        <v>121201</v>
      </c>
      <c r="C2718">
        <f t="shared" si="126"/>
        <v>1</v>
      </c>
      <c r="AD2718" t="s">
        <v>269</v>
      </c>
      <c r="AE2718">
        <v>1</v>
      </c>
      <c r="AF2718" t="b">
        <f t="shared" si="128"/>
        <v>1</v>
      </c>
    </row>
    <row r="2719" spans="1:32" x14ac:dyDescent="0.25">
      <c r="A2719">
        <v>1</v>
      </c>
      <c r="B2719" t="str">
        <f t="shared" si="127"/>
        <v>212011</v>
      </c>
      <c r="C2719">
        <f t="shared" si="126"/>
        <v>0</v>
      </c>
      <c r="AD2719" t="s">
        <v>230</v>
      </c>
      <c r="AE2719">
        <v>0</v>
      </c>
      <c r="AF2719" t="b">
        <f t="shared" si="128"/>
        <v>1</v>
      </c>
    </row>
    <row r="2720" spans="1:32" x14ac:dyDescent="0.25">
      <c r="A2720">
        <v>0</v>
      </c>
      <c r="B2720" t="str">
        <f t="shared" si="127"/>
        <v>120110</v>
      </c>
      <c r="C2720">
        <f t="shared" si="126"/>
        <v>1</v>
      </c>
      <c r="AD2720" t="s">
        <v>231</v>
      </c>
      <c r="AE2720">
        <v>1</v>
      </c>
      <c r="AF2720" t="b">
        <f t="shared" si="128"/>
        <v>1</v>
      </c>
    </row>
    <row r="2721" spans="1:32" x14ac:dyDescent="0.25">
      <c r="A2721">
        <v>1</v>
      </c>
      <c r="B2721" t="str">
        <f t="shared" si="127"/>
        <v>201101</v>
      </c>
      <c r="C2721">
        <f t="shared" si="126"/>
        <v>1</v>
      </c>
      <c r="AD2721" t="s">
        <v>371</v>
      </c>
      <c r="AE2721">
        <v>1</v>
      </c>
      <c r="AF2721" t="b">
        <f t="shared" si="128"/>
        <v>1</v>
      </c>
    </row>
    <row r="2722" spans="1:32" x14ac:dyDescent="0.25">
      <c r="A2722">
        <v>1</v>
      </c>
      <c r="B2722" t="str">
        <f t="shared" si="127"/>
        <v>011011</v>
      </c>
      <c r="C2722">
        <f t="shared" si="126"/>
        <v>1</v>
      </c>
      <c r="AD2722" t="s">
        <v>372</v>
      </c>
      <c r="AE2722">
        <v>1</v>
      </c>
      <c r="AF2722" t="b">
        <f t="shared" si="128"/>
        <v>1</v>
      </c>
    </row>
    <row r="2723" spans="1:32" x14ac:dyDescent="0.25">
      <c r="A2723">
        <v>1</v>
      </c>
      <c r="B2723" t="str">
        <f t="shared" si="127"/>
        <v>110111</v>
      </c>
      <c r="C2723">
        <f t="shared" si="126"/>
        <v>1</v>
      </c>
      <c r="AD2723" t="s">
        <v>258</v>
      </c>
      <c r="AE2723">
        <v>1</v>
      </c>
      <c r="AF2723" t="b">
        <f t="shared" si="128"/>
        <v>1</v>
      </c>
    </row>
    <row r="2724" spans="1:32" x14ac:dyDescent="0.25">
      <c r="A2724">
        <v>1</v>
      </c>
      <c r="B2724" t="str">
        <f t="shared" si="127"/>
        <v>101111</v>
      </c>
      <c r="C2724">
        <f t="shared" si="126"/>
        <v>1</v>
      </c>
      <c r="AD2724" t="s">
        <v>254</v>
      </c>
      <c r="AE2724">
        <v>1</v>
      </c>
      <c r="AF2724" t="b">
        <f t="shared" si="128"/>
        <v>1</v>
      </c>
    </row>
    <row r="2725" spans="1:32" x14ac:dyDescent="0.25">
      <c r="A2725">
        <v>1</v>
      </c>
      <c r="B2725" t="str">
        <f t="shared" si="127"/>
        <v>011111</v>
      </c>
      <c r="C2725">
        <f t="shared" si="126"/>
        <v>1</v>
      </c>
      <c r="AD2725" t="s">
        <v>209</v>
      </c>
      <c r="AE2725">
        <v>1</v>
      </c>
      <c r="AF2725" t="b">
        <f t="shared" si="128"/>
        <v>1</v>
      </c>
    </row>
    <row r="2726" spans="1:32" x14ac:dyDescent="0.25">
      <c r="A2726">
        <v>1</v>
      </c>
      <c r="B2726" t="str">
        <f t="shared" si="127"/>
        <v>111111</v>
      </c>
      <c r="C2726">
        <f t="shared" si="126"/>
        <v>1</v>
      </c>
      <c r="AD2726" t="s">
        <v>81</v>
      </c>
      <c r="AE2726">
        <v>1</v>
      </c>
      <c r="AF2726" t="b">
        <f t="shared" si="128"/>
        <v>1</v>
      </c>
    </row>
    <row r="2727" spans="1:32" x14ac:dyDescent="0.25">
      <c r="A2727">
        <v>1</v>
      </c>
      <c r="B2727" t="str">
        <f t="shared" si="127"/>
        <v>111111</v>
      </c>
      <c r="C2727">
        <f t="shared" si="126"/>
        <v>1</v>
      </c>
      <c r="AD2727" t="s">
        <v>81</v>
      </c>
      <c r="AE2727">
        <v>1</v>
      </c>
      <c r="AF2727" t="b">
        <f t="shared" si="128"/>
        <v>1</v>
      </c>
    </row>
    <row r="2728" spans="1:32" x14ac:dyDescent="0.25">
      <c r="A2728">
        <v>1</v>
      </c>
      <c r="B2728" t="str">
        <f t="shared" si="127"/>
        <v>111111</v>
      </c>
      <c r="C2728">
        <f t="shared" si="126"/>
        <v>1</v>
      </c>
      <c r="AD2728" t="s">
        <v>81</v>
      </c>
      <c r="AE2728">
        <v>1</v>
      </c>
      <c r="AF2728" t="b">
        <f t="shared" si="128"/>
        <v>1</v>
      </c>
    </row>
    <row r="2729" spans="1:32" x14ac:dyDescent="0.25">
      <c r="A2729">
        <v>1</v>
      </c>
      <c r="B2729" t="str">
        <f t="shared" si="127"/>
        <v>111111</v>
      </c>
      <c r="C2729">
        <f t="shared" si="126"/>
        <v>2</v>
      </c>
      <c r="AD2729" t="s">
        <v>81</v>
      </c>
      <c r="AE2729">
        <v>2</v>
      </c>
      <c r="AF2729" t="b">
        <f t="shared" si="128"/>
        <v>1</v>
      </c>
    </row>
    <row r="2730" spans="1:32" x14ac:dyDescent="0.25">
      <c r="A2730">
        <v>2</v>
      </c>
      <c r="B2730" t="str">
        <f t="shared" si="127"/>
        <v>111112</v>
      </c>
      <c r="C2730">
        <f t="shared" si="126"/>
        <v>0</v>
      </c>
      <c r="AD2730" t="s">
        <v>82</v>
      </c>
      <c r="AE2730">
        <v>0</v>
      </c>
      <c r="AF2730" t="b">
        <f t="shared" si="128"/>
        <v>1</v>
      </c>
    </row>
    <row r="2731" spans="1:32" x14ac:dyDescent="0.25">
      <c r="A2731">
        <v>0</v>
      </c>
      <c r="B2731" t="str">
        <f t="shared" si="127"/>
        <v>111120</v>
      </c>
      <c r="C2731">
        <f t="shared" si="126"/>
        <v>1</v>
      </c>
      <c r="AD2731" t="s">
        <v>95</v>
      </c>
      <c r="AE2731">
        <v>1</v>
      </c>
      <c r="AF2731" t="b">
        <f t="shared" si="128"/>
        <v>1</v>
      </c>
    </row>
    <row r="2732" spans="1:32" x14ac:dyDescent="0.25">
      <c r="A2732">
        <v>1</v>
      </c>
      <c r="B2732" t="str">
        <f t="shared" si="127"/>
        <v>111201</v>
      </c>
      <c r="C2732">
        <f t="shared" si="126"/>
        <v>0</v>
      </c>
      <c r="AD2732" t="s">
        <v>351</v>
      </c>
      <c r="AE2732">
        <v>0</v>
      </c>
      <c r="AF2732" t="b">
        <f t="shared" si="128"/>
        <v>1</v>
      </c>
    </row>
    <row r="2733" spans="1:32" x14ac:dyDescent="0.25">
      <c r="A2733">
        <v>0</v>
      </c>
      <c r="B2733" t="str">
        <f t="shared" si="127"/>
        <v>112010</v>
      </c>
      <c r="C2733">
        <f t="shared" si="126"/>
        <v>2</v>
      </c>
      <c r="AD2733" t="s">
        <v>373</v>
      </c>
      <c r="AE2733">
        <v>2</v>
      </c>
      <c r="AF2733" t="b">
        <f t="shared" si="128"/>
        <v>1</v>
      </c>
    </row>
    <row r="2734" spans="1:32" x14ac:dyDescent="0.25">
      <c r="A2734">
        <v>2</v>
      </c>
      <c r="B2734" t="str">
        <f t="shared" si="127"/>
        <v>120102</v>
      </c>
      <c r="C2734">
        <f t="shared" si="126"/>
        <v>2</v>
      </c>
      <c r="AD2734" t="s">
        <v>319</v>
      </c>
      <c r="AE2734">
        <v>2</v>
      </c>
      <c r="AF2734" t="b">
        <f t="shared" si="128"/>
        <v>1</v>
      </c>
    </row>
    <row r="2735" spans="1:32" x14ac:dyDescent="0.25">
      <c r="A2735">
        <v>2</v>
      </c>
      <c r="B2735" t="str">
        <f t="shared" si="127"/>
        <v>201022</v>
      </c>
      <c r="C2735">
        <f t="shared" si="126"/>
        <v>2</v>
      </c>
      <c r="AD2735" t="s">
        <v>320</v>
      </c>
      <c r="AE2735">
        <v>2</v>
      </c>
      <c r="AF2735" t="b">
        <f t="shared" si="128"/>
        <v>1</v>
      </c>
    </row>
    <row r="2736" spans="1:32" x14ac:dyDescent="0.25">
      <c r="A2736">
        <v>2</v>
      </c>
      <c r="B2736" t="str">
        <f t="shared" si="127"/>
        <v>010222</v>
      </c>
      <c r="C2736">
        <f t="shared" si="126"/>
        <v>0</v>
      </c>
      <c r="AD2736" t="s">
        <v>76</v>
      </c>
      <c r="AE2736">
        <v>0</v>
      </c>
      <c r="AF2736" t="b">
        <f t="shared" si="128"/>
        <v>1</v>
      </c>
    </row>
    <row r="2737" spans="1:32" x14ac:dyDescent="0.25">
      <c r="A2737">
        <v>0</v>
      </c>
      <c r="B2737" t="str">
        <f t="shared" si="127"/>
        <v>102220</v>
      </c>
      <c r="C2737">
        <f t="shared" si="126"/>
        <v>0</v>
      </c>
      <c r="AD2737" t="s">
        <v>374</v>
      </c>
      <c r="AE2737">
        <v>0</v>
      </c>
      <c r="AF2737" t="b">
        <f t="shared" si="128"/>
        <v>1</v>
      </c>
    </row>
    <row r="2738" spans="1:32" x14ac:dyDescent="0.25">
      <c r="A2738">
        <v>0</v>
      </c>
      <c r="B2738" t="str">
        <f t="shared" si="127"/>
        <v>022200</v>
      </c>
      <c r="C2738">
        <f t="shared" si="126"/>
        <v>1</v>
      </c>
      <c r="AD2738" t="s">
        <v>375</v>
      </c>
      <c r="AE2738">
        <v>1</v>
      </c>
      <c r="AF2738" t="b">
        <f t="shared" si="128"/>
        <v>1</v>
      </c>
    </row>
    <row r="2739" spans="1:32" x14ac:dyDescent="0.25">
      <c r="A2739">
        <v>1</v>
      </c>
      <c r="B2739" t="str">
        <f t="shared" si="127"/>
        <v>222001</v>
      </c>
      <c r="C2739">
        <f t="shared" si="126"/>
        <v>1</v>
      </c>
      <c r="AD2739" t="s">
        <v>376</v>
      </c>
      <c r="AE2739">
        <v>1</v>
      </c>
      <c r="AF2739" t="b">
        <f t="shared" si="128"/>
        <v>1</v>
      </c>
    </row>
    <row r="2740" spans="1:32" x14ac:dyDescent="0.25">
      <c r="A2740">
        <v>1</v>
      </c>
      <c r="B2740" t="str">
        <f t="shared" si="127"/>
        <v>220011</v>
      </c>
      <c r="C2740">
        <f t="shared" si="126"/>
        <v>2</v>
      </c>
      <c r="AD2740" t="s">
        <v>377</v>
      </c>
      <c r="AE2740">
        <v>2</v>
      </c>
      <c r="AF2740" t="b">
        <f t="shared" si="128"/>
        <v>1</v>
      </c>
    </row>
    <row r="2741" spans="1:32" x14ac:dyDescent="0.25">
      <c r="A2741">
        <v>2</v>
      </c>
      <c r="B2741" t="str">
        <f t="shared" si="127"/>
        <v>200112</v>
      </c>
      <c r="C2741">
        <f t="shared" si="126"/>
        <v>1</v>
      </c>
      <c r="AD2741" t="s">
        <v>378</v>
      </c>
      <c r="AE2741">
        <v>1</v>
      </c>
      <c r="AF2741" t="b">
        <f t="shared" si="128"/>
        <v>1</v>
      </c>
    </row>
    <row r="2742" spans="1:32" x14ac:dyDescent="0.25">
      <c r="A2742">
        <v>1</v>
      </c>
      <c r="B2742" t="str">
        <f t="shared" si="127"/>
        <v>001121</v>
      </c>
      <c r="C2742">
        <f t="shared" si="126"/>
        <v>2</v>
      </c>
      <c r="AD2742" t="s">
        <v>350</v>
      </c>
      <c r="AE2742">
        <v>2</v>
      </c>
      <c r="AF2742" t="b">
        <f t="shared" si="128"/>
        <v>1</v>
      </c>
    </row>
    <row r="2743" spans="1:32" x14ac:dyDescent="0.25">
      <c r="A2743">
        <v>2</v>
      </c>
      <c r="B2743" t="str">
        <f t="shared" si="127"/>
        <v>011212</v>
      </c>
      <c r="C2743">
        <f t="shared" si="126"/>
        <v>1</v>
      </c>
      <c r="AD2743" t="s">
        <v>175</v>
      </c>
      <c r="AE2743">
        <v>1</v>
      </c>
      <c r="AF2743" t="b">
        <f t="shared" si="128"/>
        <v>1</v>
      </c>
    </row>
    <row r="2744" spans="1:32" x14ac:dyDescent="0.25">
      <c r="A2744">
        <v>1</v>
      </c>
      <c r="B2744" t="str">
        <f t="shared" si="127"/>
        <v>112121</v>
      </c>
      <c r="C2744">
        <f t="shared" si="126"/>
        <v>1</v>
      </c>
      <c r="AD2744" t="s">
        <v>70</v>
      </c>
      <c r="AE2744">
        <v>1</v>
      </c>
      <c r="AF2744" t="b">
        <f t="shared" si="128"/>
        <v>1</v>
      </c>
    </row>
    <row r="2745" spans="1:32" x14ac:dyDescent="0.25">
      <c r="A2745">
        <v>1</v>
      </c>
      <c r="B2745" t="str">
        <f t="shared" si="127"/>
        <v>121211</v>
      </c>
      <c r="C2745">
        <f t="shared" si="126"/>
        <v>1</v>
      </c>
      <c r="AD2745" t="s">
        <v>91</v>
      </c>
      <c r="AE2745">
        <v>1</v>
      </c>
      <c r="AF2745" t="b">
        <f t="shared" si="128"/>
        <v>1</v>
      </c>
    </row>
    <row r="2746" spans="1:32" x14ac:dyDescent="0.25">
      <c r="A2746">
        <v>1</v>
      </c>
      <c r="B2746" t="str">
        <f t="shared" si="127"/>
        <v>212111</v>
      </c>
      <c r="C2746">
        <f t="shared" si="126"/>
        <v>1</v>
      </c>
      <c r="AD2746" t="s">
        <v>92</v>
      </c>
      <c r="AE2746">
        <v>1</v>
      </c>
      <c r="AF2746" t="b">
        <f t="shared" si="128"/>
        <v>1</v>
      </c>
    </row>
    <row r="2747" spans="1:32" x14ac:dyDescent="0.25">
      <c r="A2747">
        <v>1</v>
      </c>
      <c r="B2747" t="str">
        <f t="shared" si="127"/>
        <v>121111</v>
      </c>
      <c r="C2747">
        <f t="shared" si="126"/>
        <v>2</v>
      </c>
      <c r="AD2747" t="s">
        <v>93</v>
      </c>
      <c r="AE2747">
        <v>2</v>
      </c>
      <c r="AF2747" t="b">
        <f t="shared" si="128"/>
        <v>1</v>
      </c>
    </row>
    <row r="2748" spans="1:32" x14ac:dyDescent="0.25">
      <c r="A2748">
        <v>2</v>
      </c>
      <c r="B2748" t="str">
        <f t="shared" si="127"/>
        <v>211112</v>
      </c>
      <c r="C2748">
        <f t="shared" si="126"/>
        <v>2</v>
      </c>
      <c r="AD2748" t="s">
        <v>94</v>
      </c>
      <c r="AE2748">
        <v>2</v>
      </c>
      <c r="AF2748" t="b">
        <f t="shared" si="128"/>
        <v>1</v>
      </c>
    </row>
    <row r="2749" spans="1:32" x14ac:dyDescent="0.25">
      <c r="A2749">
        <v>2</v>
      </c>
      <c r="B2749" t="str">
        <f t="shared" si="127"/>
        <v>111122</v>
      </c>
      <c r="C2749">
        <f t="shared" si="126"/>
        <v>1</v>
      </c>
      <c r="AD2749" t="s">
        <v>83</v>
      </c>
      <c r="AE2749">
        <v>1</v>
      </c>
      <c r="AF2749" t="b">
        <f t="shared" si="128"/>
        <v>1</v>
      </c>
    </row>
    <row r="2750" spans="1:32" x14ac:dyDescent="0.25">
      <c r="A2750">
        <v>1</v>
      </c>
      <c r="B2750" t="str">
        <f t="shared" si="127"/>
        <v>111221</v>
      </c>
      <c r="C2750">
        <f t="shared" si="126"/>
        <v>0</v>
      </c>
      <c r="AD2750" t="s">
        <v>123</v>
      </c>
      <c r="AE2750">
        <v>0</v>
      </c>
      <c r="AF2750" t="b">
        <f t="shared" si="128"/>
        <v>0</v>
      </c>
    </row>
    <row r="2751" spans="1:32" x14ac:dyDescent="0.25">
      <c r="A2751">
        <v>0</v>
      </c>
      <c r="B2751" t="str">
        <f t="shared" si="127"/>
        <v>112210</v>
      </c>
      <c r="C2751">
        <f t="shared" si="126"/>
        <v>0</v>
      </c>
      <c r="AD2751" t="s">
        <v>117</v>
      </c>
      <c r="AE2751">
        <v>0</v>
      </c>
      <c r="AF2751" t="b">
        <f t="shared" si="128"/>
        <v>1</v>
      </c>
    </row>
    <row r="2752" spans="1:32" x14ac:dyDescent="0.25">
      <c r="A2752">
        <v>0</v>
      </c>
      <c r="B2752" t="str">
        <f t="shared" si="127"/>
        <v>122100</v>
      </c>
      <c r="C2752">
        <f t="shared" si="126"/>
        <v>2</v>
      </c>
      <c r="AD2752" t="s">
        <v>165</v>
      </c>
      <c r="AE2752">
        <v>2</v>
      </c>
      <c r="AF2752" t="b">
        <f t="shared" si="128"/>
        <v>1</v>
      </c>
    </row>
    <row r="2753" spans="1:32" x14ac:dyDescent="0.25">
      <c r="A2753">
        <v>2</v>
      </c>
      <c r="B2753" t="str">
        <f t="shared" si="127"/>
        <v>221002</v>
      </c>
      <c r="C2753">
        <f t="shared" si="126"/>
        <v>2</v>
      </c>
      <c r="AD2753" t="s">
        <v>379</v>
      </c>
      <c r="AE2753">
        <v>2</v>
      </c>
      <c r="AF2753" t="b">
        <f t="shared" si="128"/>
        <v>1</v>
      </c>
    </row>
    <row r="2754" spans="1:32" x14ac:dyDescent="0.25">
      <c r="A2754">
        <v>2</v>
      </c>
      <c r="B2754" t="str">
        <f t="shared" si="127"/>
        <v>210022</v>
      </c>
      <c r="C2754">
        <f t="shared" ref="C2754:C2817" si="129">A2755</f>
        <v>2</v>
      </c>
      <c r="AD2754" t="s">
        <v>380</v>
      </c>
      <c r="AE2754">
        <v>2</v>
      </c>
      <c r="AF2754" t="b">
        <f t="shared" si="128"/>
        <v>1</v>
      </c>
    </row>
    <row r="2755" spans="1:32" x14ac:dyDescent="0.25">
      <c r="A2755">
        <v>2</v>
      </c>
      <c r="B2755" t="str">
        <f t="shared" ref="B2755:B2818" si="130">IF(LEN(B2754&amp;A2755)&gt;$D$1,RIGHT(B2754&amp;A2755,$D$1),B2754&amp;A2755)</f>
        <v>100222</v>
      </c>
      <c r="C2755">
        <f t="shared" si="129"/>
        <v>0</v>
      </c>
      <c r="AD2755" t="s">
        <v>381</v>
      </c>
      <c r="AE2755">
        <v>0</v>
      </c>
      <c r="AF2755" t="b">
        <f t="shared" ref="AF2755:AF2818" si="131">ISNA(VLOOKUP(AD2755,R:R,1,FALSE))</f>
        <v>1</v>
      </c>
    </row>
    <row r="2756" spans="1:32" x14ac:dyDescent="0.25">
      <c r="A2756">
        <v>0</v>
      </c>
      <c r="B2756" t="str">
        <f t="shared" si="130"/>
        <v>002220</v>
      </c>
      <c r="C2756">
        <f t="shared" si="129"/>
        <v>2</v>
      </c>
      <c r="AD2756" t="s">
        <v>382</v>
      </c>
      <c r="AE2756">
        <v>2</v>
      </c>
      <c r="AF2756" t="b">
        <f t="shared" si="131"/>
        <v>1</v>
      </c>
    </row>
    <row r="2757" spans="1:32" x14ac:dyDescent="0.25">
      <c r="A2757">
        <v>2</v>
      </c>
      <c r="B2757" t="str">
        <f t="shared" si="130"/>
        <v>022202</v>
      </c>
      <c r="C2757">
        <f t="shared" si="129"/>
        <v>2</v>
      </c>
      <c r="AD2757" t="s">
        <v>383</v>
      </c>
      <c r="AE2757">
        <v>2</v>
      </c>
      <c r="AF2757" t="b">
        <f t="shared" si="131"/>
        <v>1</v>
      </c>
    </row>
    <row r="2758" spans="1:32" x14ac:dyDescent="0.25">
      <c r="A2758">
        <v>2</v>
      </c>
      <c r="B2758" t="str">
        <f t="shared" si="130"/>
        <v>222022</v>
      </c>
      <c r="C2758">
        <f t="shared" si="129"/>
        <v>2</v>
      </c>
      <c r="AD2758" t="s">
        <v>222</v>
      </c>
      <c r="AE2758">
        <v>2</v>
      </c>
      <c r="AF2758" t="b">
        <f t="shared" si="131"/>
        <v>1</v>
      </c>
    </row>
    <row r="2759" spans="1:32" x14ac:dyDescent="0.25">
      <c r="A2759">
        <v>2</v>
      </c>
      <c r="B2759" t="str">
        <f t="shared" si="130"/>
        <v>220222</v>
      </c>
      <c r="C2759">
        <f t="shared" si="129"/>
        <v>2</v>
      </c>
      <c r="AD2759" t="s">
        <v>184</v>
      </c>
      <c r="AE2759">
        <v>2</v>
      </c>
      <c r="AF2759" t="b">
        <f t="shared" si="131"/>
        <v>1</v>
      </c>
    </row>
    <row r="2760" spans="1:32" x14ac:dyDescent="0.25">
      <c r="A2760">
        <v>2</v>
      </c>
      <c r="B2760" t="str">
        <f t="shared" si="130"/>
        <v>202222</v>
      </c>
      <c r="C2760">
        <f t="shared" si="129"/>
        <v>1</v>
      </c>
      <c r="AD2760" t="s">
        <v>99</v>
      </c>
      <c r="AE2760">
        <v>1</v>
      </c>
      <c r="AF2760" t="b">
        <f t="shared" si="131"/>
        <v>1</v>
      </c>
    </row>
    <row r="2761" spans="1:32" x14ac:dyDescent="0.25">
      <c r="A2761">
        <v>1</v>
      </c>
      <c r="B2761" t="str">
        <f t="shared" si="130"/>
        <v>022221</v>
      </c>
      <c r="C2761">
        <f t="shared" si="129"/>
        <v>1</v>
      </c>
      <c r="AD2761" t="s">
        <v>327</v>
      </c>
      <c r="AE2761">
        <v>1</v>
      </c>
      <c r="AF2761" t="b">
        <f t="shared" si="131"/>
        <v>1</v>
      </c>
    </row>
    <row r="2762" spans="1:32" x14ac:dyDescent="0.25">
      <c r="A2762">
        <v>1</v>
      </c>
      <c r="B2762" t="str">
        <f t="shared" si="130"/>
        <v>222211</v>
      </c>
      <c r="C2762">
        <f t="shared" si="129"/>
        <v>1</v>
      </c>
      <c r="AD2762" t="s">
        <v>65</v>
      </c>
      <c r="AE2762">
        <v>1</v>
      </c>
      <c r="AF2762" t="b">
        <f t="shared" si="131"/>
        <v>1</v>
      </c>
    </row>
    <row r="2763" spans="1:32" x14ac:dyDescent="0.25">
      <c r="A2763">
        <v>1</v>
      </c>
      <c r="B2763" t="str">
        <f t="shared" si="130"/>
        <v>222111</v>
      </c>
      <c r="C2763">
        <f t="shared" si="129"/>
        <v>1</v>
      </c>
      <c r="AD2763" t="s">
        <v>66</v>
      </c>
      <c r="AE2763">
        <v>1</v>
      </c>
      <c r="AF2763" t="b">
        <f t="shared" si="131"/>
        <v>1</v>
      </c>
    </row>
    <row r="2764" spans="1:32" x14ac:dyDescent="0.25">
      <c r="A2764">
        <v>1</v>
      </c>
      <c r="B2764" t="str">
        <f t="shared" si="130"/>
        <v>221111</v>
      </c>
      <c r="C2764">
        <f t="shared" si="129"/>
        <v>2</v>
      </c>
      <c r="AD2764" t="s">
        <v>79</v>
      </c>
      <c r="AE2764">
        <v>2</v>
      </c>
      <c r="AF2764" t="b">
        <f t="shared" si="131"/>
        <v>1</v>
      </c>
    </row>
    <row r="2765" spans="1:32" x14ac:dyDescent="0.25">
      <c r="A2765">
        <v>2</v>
      </c>
      <c r="B2765" t="str">
        <f t="shared" si="130"/>
        <v>211112</v>
      </c>
      <c r="C2765">
        <f t="shared" si="129"/>
        <v>2</v>
      </c>
      <c r="AD2765" t="s">
        <v>94</v>
      </c>
      <c r="AE2765">
        <v>2</v>
      </c>
      <c r="AF2765" t="b">
        <f t="shared" si="131"/>
        <v>1</v>
      </c>
    </row>
    <row r="2766" spans="1:32" x14ac:dyDescent="0.25">
      <c r="A2766">
        <v>2</v>
      </c>
      <c r="B2766" t="str">
        <f t="shared" si="130"/>
        <v>111122</v>
      </c>
      <c r="C2766">
        <f t="shared" si="129"/>
        <v>2</v>
      </c>
      <c r="AD2766" t="s">
        <v>83</v>
      </c>
      <c r="AE2766">
        <v>2</v>
      </c>
      <c r="AF2766" t="b">
        <f t="shared" si="131"/>
        <v>1</v>
      </c>
    </row>
    <row r="2767" spans="1:32" x14ac:dyDescent="0.25">
      <c r="A2767">
        <v>2</v>
      </c>
      <c r="B2767" t="str">
        <f t="shared" si="130"/>
        <v>111222</v>
      </c>
      <c r="C2767">
        <f t="shared" si="129"/>
        <v>1</v>
      </c>
      <c r="AD2767" t="s">
        <v>84</v>
      </c>
      <c r="AE2767">
        <v>1</v>
      </c>
      <c r="AF2767" t="b">
        <f t="shared" si="131"/>
        <v>1</v>
      </c>
    </row>
    <row r="2768" spans="1:32" x14ac:dyDescent="0.25">
      <c r="A2768">
        <v>1</v>
      </c>
      <c r="B2768" t="str">
        <f t="shared" si="130"/>
        <v>112221</v>
      </c>
      <c r="C2768">
        <f t="shared" si="129"/>
        <v>2</v>
      </c>
      <c r="AD2768" t="s">
        <v>53</v>
      </c>
      <c r="AE2768">
        <v>2</v>
      </c>
      <c r="AF2768" t="b">
        <f t="shared" si="131"/>
        <v>1</v>
      </c>
    </row>
    <row r="2769" spans="1:32" x14ac:dyDescent="0.25">
      <c r="A2769">
        <v>2</v>
      </c>
      <c r="B2769" t="str">
        <f t="shared" si="130"/>
        <v>122212</v>
      </c>
      <c r="C2769">
        <f t="shared" si="129"/>
        <v>2</v>
      </c>
      <c r="AD2769" t="s">
        <v>22</v>
      </c>
      <c r="AE2769">
        <v>2</v>
      </c>
      <c r="AF2769" t="b">
        <f t="shared" si="131"/>
        <v>1</v>
      </c>
    </row>
    <row r="2770" spans="1:32" x14ac:dyDescent="0.25">
      <c r="A2770">
        <v>2</v>
      </c>
      <c r="B2770" t="str">
        <f t="shared" si="130"/>
        <v>222122</v>
      </c>
      <c r="C2770">
        <f t="shared" si="129"/>
        <v>2</v>
      </c>
      <c r="AD2770" t="s">
        <v>23</v>
      </c>
      <c r="AE2770">
        <v>2</v>
      </c>
      <c r="AF2770" t="b">
        <f t="shared" si="131"/>
        <v>1</v>
      </c>
    </row>
    <row r="2771" spans="1:32" x14ac:dyDescent="0.25">
      <c r="A2771">
        <v>2</v>
      </c>
      <c r="B2771" t="str">
        <f t="shared" si="130"/>
        <v>221222</v>
      </c>
      <c r="C2771">
        <f t="shared" si="129"/>
        <v>1</v>
      </c>
      <c r="AD2771" t="s">
        <v>59</v>
      </c>
      <c r="AE2771">
        <v>1</v>
      </c>
      <c r="AF2771" t="b">
        <f t="shared" si="131"/>
        <v>1</v>
      </c>
    </row>
    <row r="2772" spans="1:32" x14ac:dyDescent="0.25">
      <c r="A2772">
        <v>1</v>
      </c>
      <c r="B2772" t="str">
        <f t="shared" si="130"/>
        <v>212221</v>
      </c>
      <c r="C2772">
        <f t="shared" si="129"/>
        <v>2</v>
      </c>
      <c r="AD2772" t="s">
        <v>21</v>
      </c>
      <c r="AE2772">
        <v>2</v>
      </c>
      <c r="AF2772" t="b">
        <f t="shared" si="131"/>
        <v>1</v>
      </c>
    </row>
    <row r="2773" spans="1:32" x14ac:dyDescent="0.25">
      <c r="A2773">
        <v>2</v>
      </c>
      <c r="B2773" t="str">
        <f t="shared" si="130"/>
        <v>122212</v>
      </c>
      <c r="C2773">
        <f t="shared" si="129"/>
        <v>1</v>
      </c>
      <c r="AD2773" t="s">
        <v>22</v>
      </c>
      <c r="AE2773">
        <v>1</v>
      </c>
      <c r="AF2773" t="b">
        <f t="shared" si="131"/>
        <v>1</v>
      </c>
    </row>
    <row r="2774" spans="1:32" x14ac:dyDescent="0.25">
      <c r="A2774">
        <v>1</v>
      </c>
      <c r="B2774" t="str">
        <f t="shared" si="130"/>
        <v>222121</v>
      </c>
      <c r="C2774">
        <f t="shared" si="129"/>
        <v>1</v>
      </c>
      <c r="AD2774" t="s">
        <v>49</v>
      </c>
      <c r="AE2774">
        <v>1</v>
      </c>
      <c r="AF2774" t="b">
        <f t="shared" si="131"/>
        <v>1</v>
      </c>
    </row>
    <row r="2775" spans="1:32" x14ac:dyDescent="0.25">
      <c r="A2775">
        <v>1</v>
      </c>
      <c r="B2775" t="str">
        <f t="shared" si="130"/>
        <v>221211</v>
      </c>
      <c r="C2775">
        <f t="shared" si="129"/>
        <v>2</v>
      </c>
      <c r="AD2775" t="s">
        <v>50</v>
      </c>
      <c r="AE2775">
        <v>2</v>
      </c>
      <c r="AF2775" t="b">
        <f t="shared" si="131"/>
        <v>1</v>
      </c>
    </row>
    <row r="2776" spans="1:32" x14ac:dyDescent="0.25">
      <c r="A2776">
        <v>2</v>
      </c>
      <c r="B2776" t="str">
        <f t="shared" si="130"/>
        <v>212112</v>
      </c>
      <c r="C2776">
        <f t="shared" si="129"/>
        <v>1</v>
      </c>
      <c r="AD2776" t="s">
        <v>51</v>
      </c>
      <c r="AE2776">
        <v>1</v>
      </c>
      <c r="AF2776" t="b">
        <f t="shared" si="131"/>
        <v>1</v>
      </c>
    </row>
    <row r="2777" spans="1:32" x14ac:dyDescent="0.25">
      <c r="A2777">
        <v>1</v>
      </c>
      <c r="B2777" t="str">
        <f t="shared" si="130"/>
        <v>121121</v>
      </c>
      <c r="C2777">
        <f t="shared" si="129"/>
        <v>2</v>
      </c>
      <c r="AD2777" t="s">
        <v>111</v>
      </c>
      <c r="AE2777">
        <v>2</v>
      </c>
      <c r="AF2777" t="b">
        <f t="shared" si="131"/>
        <v>1</v>
      </c>
    </row>
    <row r="2778" spans="1:32" x14ac:dyDescent="0.25">
      <c r="A2778">
        <v>2</v>
      </c>
      <c r="B2778" t="str">
        <f t="shared" si="130"/>
        <v>211212</v>
      </c>
      <c r="C2778">
        <f t="shared" si="129"/>
        <v>1</v>
      </c>
      <c r="AD2778" t="s">
        <v>186</v>
      </c>
      <c r="AE2778">
        <v>1</v>
      </c>
      <c r="AF2778" t="b">
        <f t="shared" si="131"/>
        <v>1</v>
      </c>
    </row>
    <row r="2779" spans="1:32" x14ac:dyDescent="0.25">
      <c r="A2779">
        <v>1</v>
      </c>
      <c r="B2779" t="str">
        <f t="shared" si="130"/>
        <v>112121</v>
      </c>
      <c r="C2779">
        <f t="shared" si="129"/>
        <v>1</v>
      </c>
      <c r="AD2779" t="s">
        <v>70</v>
      </c>
      <c r="AE2779">
        <v>1</v>
      </c>
      <c r="AF2779" t="b">
        <f t="shared" si="131"/>
        <v>1</v>
      </c>
    </row>
    <row r="2780" spans="1:32" x14ac:dyDescent="0.25">
      <c r="A2780">
        <v>1</v>
      </c>
      <c r="B2780" t="str">
        <f t="shared" si="130"/>
        <v>121211</v>
      </c>
      <c r="C2780">
        <f t="shared" si="129"/>
        <v>2</v>
      </c>
      <c r="AD2780" t="s">
        <v>91</v>
      </c>
      <c r="AE2780">
        <v>2</v>
      </c>
      <c r="AF2780" t="b">
        <f t="shared" si="131"/>
        <v>1</v>
      </c>
    </row>
    <row r="2781" spans="1:32" x14ac:dyDescent="0.25">
      <c r="A2781">
        <v>2</v>
      </c>
      <c r="B2781" t="str">
        <f t="shared" si="130"/>
        <v>212112</v>
      </c>
      <c r="C2781">
        <f t="shared" si="129"/>
        <v>1</v>
      </c>
      <c r="AD2781" t="s">
        <v>51</v>
      </c>
      <c r="AE2781">
        <v>1</v>
      </c>
      <c r="AF2781" t="b">
        <f t="shared" si="131"/>
        <v>1</v>
      </c>
    </row>
    <row r="2782" spans="1:32" x14ac:dyDescent="0.25">
      <c r="A2782">
        <v>1</v>
      </c>
      <c r="B2782" t="str">
        <f t="shared" si="130"/>
        <v>121121</v>
      </c>
      <c r="C2782">
        <f t="shared" si="129"/>
        <v>2</v>
      </c>
      <c r="AD2782" t="s">
        <v>111</v>
      </c>
      <c r="AE2782">
        <v>2</v>
      </c>
      <c r="AF2782" t="b">
        <f t="shared" si="131"/>
        <v>1</v>
      </c>
    </row>
    <row r="2783" spans="1:32" x14ac:dyDescent="0.25">
      <c r="A2783">
        <v>2</v>
      </c>
      <c r="B2783" t="str">
        <f t="shared" si="130"/>
        <v>211212</v>
      </c>
      <c r="C2783">
        <f t="shared" si="129"/>
        <v>1</v>
      </c>
      <c r="AD2783" t="s">
        <v>186</v>
      </c>
      <c r="AE2783">
        <v>1</v>
      </c>
      <c r="AF2783" t="b">
        <f t="shared" si="131"/>
        <v>1</v>
      </c>
    </row>
    <row r="2784" spans="1:32" x14ac:dyDescent="0.25">
      <c r="A2784">
        <v>1</v>
      </c>
      <c r="B2784" t="str">
        <f t="shared" si="130"/>
        <v>112121</v>
      </c>
      <c r="C2784">
        <f t="shared" si="129"/>
        <v>2</v>
      </c>
      <c r="AD2784" t="s">
        <v>70</v>
      </c>
      <c r="AE2784">
        <v>2</v>
      </c>
      <c r="AF2784" t="b">
        <f t="shared" si="131"/>
        <v>1</v>
      </c>
    </row>
    <row r="2785" spans="1:32" x14ac:dyDescent="0.25">
      <c r="A2785">
        <v>2</v>
      </c>
      <c r="B2785" t="str">
        <f t="shared" si="130"/>
        <v>121212</v>
      </c>
      <c r="C2785">
        <f t="shared" si="129"/>
        <v>1</v>
      </c>
      <c r="AD2785" t="s">
        <v>71</v>
      </c>
      <c r="AE2785">
        <v>1</v>
      </c>
      <c r="AF2785" t="b">
        <f t="shared" si="131"/>
        <v>1</v>
      </c>
    </row>
    <row r="2786" spans="1:32" x14ac:dyDescent="0.25">
      <c r="A2786">
        <v>1</v>
      </c>
      <c r="B2786" t="str">
        <f t="shared" si="130"/>
        <v>212121</v>
      </c>
      <c r="C2786">
        <f t="shared" si="129"/>
        <v>2</v>
      </c>
      <c r="AD2786" t="s">
        <v>125</v>
      </c>
      <c r="AE2786">
        <v>2</v>
      </c>
      <c r="AF2786" t="b">
        <f t="shared" si="131"/>
        <v>1</v>
      </c>
    </row>
    <row r="2787" spans="1:32" x14ac:dyDescent="0.25">
      <c r="A2787">
        <v>2</v>
      </c>
      <c r="B2787" t="str">
        <f t="shared" si="130"/>
        <v>121212</v>
      </c>
      <c r="C2787">
        <f t="shared" si="129"/>
        <v>2</v>
      </c>
      <c r="AD2787" t="s">
        <v>71</v>
      </c>
      <c r="AE2787">
        <v>2</v>
      </c>
      <c r="AF2787" t="b">
        <f t="shared" si="131"/>
        <v>1</v>
      </c>
    </row>
    <row r="2788" spans="1:32" x14ac:dyDescent="0.25">
      <c r="A2788">
        <v>2</v>
      </c>
      <c r="B2788" t="str">
        <f t="shared" si="130"/>
        <v>212122</v>
      </c>
      <c r="C2788">
        <f t="shared" si="129"/>
        <v>1</v>
      </c>
      <c r="AD2788" t="s">
        <v>10</v>
      </c>
      <c r="AE2788">
        <v>1</v>
      </c>
      <c r="AF2788" t="b">
        <f t="shared" si="131"/>
        <v>0</v>
      </c>
    </row>
    <row r="2789" spans="1:32" x14ac:dyDescent="0.25">
      <c r="A2789">
        <v>1</v>
      </c>
      <c r="B2789" t="str">
        <f t="shared" si="130"/>
        <v>121221</v>
      </c>
      <c r="C2789">
        <f t="shared" si="129"/>
        <v>2</v>
      </c>
      <c r="AD2789" t="s">
        <v>72</v>
      </c>
      <c r="AE2789">
        <v>2</v>
      </c>
      <c r="AF2789" t="b">
        <f t="shared" si="131"/>
        <v>1</v>
      </c>
    </row>
    <row r="2790" spans="1:32" x14ac:dyDescent="0.25">
      <c r="A2790">
        <v>2</v>
      </c>
      <c r="B2790" t="str">
        <f t="shared" si="130"/>
        <v>212212</v>
      </c>
      <c r="C2790">
        <f t="shared" si="129"/>
        <v>2</v>
      </c>
      <c r="AD2790" t="s">
        <v>25</v>
      </c>
      <c r="AE2790">
        <v>2</v>
      </c>
      <c r="AF2790" t="b">
        <f t="shared" si="131"/>
        <v>1</v>
      </c>
    </row>
    <row r="2791" spans="1:32" x14ac:dyDescent="0.25">
      <c r="A2791">
        <v>2</v>
      </c>
      <c r="B2791" t="str">
        <f t="shared" si="130"/>
        <v>122122</v>
      </c>
      <c r="C2791">
        <f t="shared" si="129"/>
        <v>0</v>
      </c>
      <c r="AD2791" t="s">
        <v>56</v>
      </c>
      <c r="AE2791">
        <v>0</v>
      </c>
      <c r="AF2791" t="b">
        <f t="shared" si="131"/>
        <v>0</v>
      </c>
    </row>
    <row r="2792" spans="1:32" x14ac:dyDescent="0.25">
      <c r="A2792">
        <v>0</v>
      </c>
      <c r="B2792" t="str">
        <f t="shared" si="130"/>
        <v>221220</v>
      </c>
      <c r="C2792">
        <f t="shared" si="129"/>
        <v>1</v>
      </c>
      <c r="AD2792" t="s">
        <v>177</v>
      </c>
      <c r="AE2792">
        <v>1</v>
      </c>
      <c r="AF2792" t="b">
        <f t="shared" si="131"/>
        <v>1</v>
      </c>
    </row>
    <row r="2793" spans="1:32" x14ac:dyDescent="0.25">
      <c r="A2793">
        <v>1</v>
      </c>
      <c r="B2793" t="str">
        <f t="shared" si="130"/>
        <v>212201</v>
      </c>
      <c r="C2793">
        <f t="shared" si="129"/>
        <v>2</v>
      </c>
      <c r="AD2793" t="s">
        <v>170</v>
      </c>
      <c r="AE2793">
        <v>2</v>
      </c>
      <c r="AF2793" t="b">
        <f t="shared" si="131"/>
        <v>1</v>
      </c>
    </row>
    <row r="2794" spans="1:32" x14ac:dyDescent="0.25">
      <c r="A2794">
        <v>2</v>
      </c>
      <c r="B2794" t="str">
        <f t="shared" si="130"/>
        <v>122012</v>
      </c>
      <c r="C2794">
        <f t="shared" si="129"/>
        <v>2</v>
      </c>
      <c r="AD2794" t="s">
        <v>196</v>
      </c>
      <c r="AE2794">
        <v>2</v>
      </c>
      <c r="AF2794" t="b">
        <f t="shared" si="131"/>
        <v>1</v>
      </c>
    </row>
    <row r="2795" spans="1:32" x14ac:dyDescent="0.25">
      <c r="A2795">
        <v>2</v>
      </c>
      <c r="B2795" t="str">
        <f t="shared" si="130"/>
        <v>220122</v>
      </c>
      <c r="C2795">
        <f t="shared" si="129"/>
        <v>0</v>
      </c>
      <c r="AD2795" t="s">
        <v>238</v>
      </c>
      <c r="AE2795">
        <v>0</v>
      </c>
      <c r="AF2795" t="b">
        <f t="shared" si="131"/>
        <v>1</v>
      </c>
    </row>
    <row r="2796" spans="1:32" x14ac:dyDescent="0.25">
      <c r="A2796">
        <v>0</v>
      </c>
      <c r="B2796" t="str">
        <f t="shared" si="130"/>
        <v>201220</v>
      </c>
      <c r="C2796">
        <f t="shared" si="129"/>
        <v>1</v>
      </c>
      <c r="AD2796" t="s">
        <v>384</v>
      </c>
      <c r="AE2796">
        <v>1</v>
      </c>
      <c r="AF2796" t="b">
        <f t="shared" si="131"/>
        <v>1</v>
      </c>
    </row>
    <row r="2797" spans="1:32" x14ac:dyDescent="0.25">
      <c r="A2797">
        <v>1</v>
      </c>
      <c r="B2797" t="str">
        <f t="shared" si="130"/>
        <v>012201</v>
      </c>
      <c r="C2797">
        <f t="shared" si="129"/>
        <v>0</v>
      </c>
      <c r="AD2797" t="s">
        <v>385</v>
      </c>
      <c r="AE2797">
        <v>0</v>
      </c>
      <c r="AF2797" t="b">
        <f t="shared" si="131"/>
        <v>1</v>
      </c>
    </row>
    <row r="2798" spans="1:32" x14ac:dyDescent="0.25">
      <c r="A2798">
        <v>0</v>
      </c>
      <c r="B2798" t="str">
        <f t="shared" si="130"/>
        <v>122010</v>
      </c>
      <c r="C2798">
        <f t="shared" si="129"/>
        <v>2</v>
      </c>
      <c r="AD2798" t="s">
        <v>386</v>
      </c>
      <c r="AE2798">
        <v>2</v>
      </c>
      <c r="AF2798" t="b">
        <f t="shared" si="131"/>
        <v>1</v>
      </c>
    </row>
    <row r="2799" spans="1:32" x14ac:dyDescent="0.25">
      <c r="A2799">
        <v>2</v>
      </c>
      <c r="B2799" t="str">
        <f t="shared" si="130"/>
        <v>220102</v>
      </c>
      <c r="C2799">
        <f t="shared" si="129"/>
        <v>1</v>
      </c>
      <c r="AD2799" t="s">
        <v>387</v>
      </c>
      <c r="AE2799">
        <v>1</v>
      </c>
      <c r="AF2799" t="b">
        <f t="shared" si="131"/>
        <v>1</v>
      </c>
    </row>
    <row r="2800" spans="1:32" x14ac:dyDescent="0.25">
      <c r="A2800">
        <v>1</v>
      </c>
      <c r="B2800" t="str">
        <f t="shared" si="130"/>
        <v>201021</v>
      </c>
      <c r="C2800">
        <f t="shared" si="129"/>
        <v>1</v>
      </c>
      <c r="AD2800" t="s">
        <v>388</v>
      </c>
      <c r="AE2800">
        <v>1</v>
      </c>
      <c r="AF2800" t="b">
        <f t="shared" si="131"/>
        <v>1</v>
      </c>
    </row>
    <row r="2801" spans="1:32" x14ac:dyDescent="0.25">
      <c r="A2801">
        <v>1</v>
      </c>
      <c r="B2801" t="str">
        <f t="shared" si="130"/>
        <v>010211</v>
      </c>
      <c r="C2801">
        <f t="shared" si="129"/>
        <v>2</v>
      </c>
      <c r="AD2801" t="s">
        <v>389</v>
      </c>
      <c r="AE2801">
        <v>2</v>
      </c>
      <c r="AF2801" t="b">
        <f t="shared" si="131"/>
        <v>1</v>
      </c>
    </row>
    <row r="2802" spans="1:32" x14ac:dyDescent="0.25">
      <c r="A2802">
        <v>2</v>
      </c>
      <c r="B2802" t="str">
        <f t="shared" si="130"/>
        <v>102112</v>
      </c>
      <c r="C2802">
        <f t="shared" si="129"/>
        <v>2</v>
      </c>
      <c r="AD2802" t="s">
        <v>144</v>
      </c>
      <c r="AE2802">
        <v>2</v>
      </c>
      <c r="AF2802" t="b">
        <f t="shared" si="131"/>
        <v>1</v>
      </c>
    </row>
    <row r="2803" spans="1:32" x14ac:dyDescent="0.25">
      <c r="A2803">
        <v>2</v>
      </c>
      <c r="B2803" t="str">
        <f t="shared" si="130"/>
        <v>021122</v>
      </c>
      <c r="C2803">
        <f t="shared" si="129"/>
        <v>1</v>
      </c>
      <c r="AD2803" t="s">
        <v>201</v>
      </c>
      <c r="AE2803">
        <v>1</v>
      </c>
      <c r="AF2803" t="b">
        <f t="shared" si="131"/>
        <v>1</v>
      </c>
    </row>
    <row r="2804" spans="1:32" x14ac:dyDescent="0.25">
      <c r="A2804">
        <v>1</v>
      </c>
      <c r="B2804" t="str">
        <f t="shared" si="130"/>
        <v>211221</v>
      </c>
      <c r="C2804">
        <f t="shared" si="129"/>
        <v>1</v>
      </c>
      <c r="AD2804" t="s">
        <v>116</v>
      </c>
      <c r="AE2804">
        <v>1</v>
      </c>
      <c r="AF2804" t="b">
        <f t="shared" si="131"/>
        <v>1</v>
      </c>
    </row>
    <row r="2805" spans="1:32" x14ac:dyDescent="0.25">
      <c r="A2805">
        <v>1</v>
      </c>
      <c r="B2805" t="str">
        <f t="shared" si="130"/>
        <v>112211</v>
      </c>
      <c r="C2805">
        <f t="shared" si="129"/>
        <v>1</v>
      </c>
      <c r="AD2805" t="s">
        <v>181</v>
      </c>
      <c r="AE2805">
        <v>1</v>
      </c>
      <c r="AF2805" t="b">
        <f t="shared" si="131"/>
        <v>1</v>
      </c>
    </row>
    <row r="2806" spans="1:32" x14ac:dyDescent="0.25">
      <c r="A2806">
        <v>1</v>
      </c>
      <c r="B2806" t="str">
        <f t="shared" si="130"/>
        <v>122111</v>
      </c>
      <c r="C2806">
        <f t="shared" si="129"/>
        <v>1</v>
      </c>
      <c r="AD2806" t="s">
        <v>102</v>
      </c>
      <c r="AE2806">
        <v>1</v>
      </c>
      <c r="AF2806" t="b">
        <f t="shared" si="131"/>
        <v>0</v>
      </c>
    </row>
    <row r="2807" spans="1:32" x14ac:dyDescent="0.25">
      <c r="A2807">
        <v>1</v>
      </c>
      <c r="B2807" t="str">
        <f t="shared" si="130"/>
        <v>221111</v>
      </c>
      <c r="C2807">
        <f t="shared" si="129"/>
        <v>2</v>
      </c>
      <c r="AD2807" t="s">
        <v>79</v>
      </c>
      <c r="AE2807">
        <v>2</v>
      </c>
      <c r="AF2807" t="b">
        <f t="shared" si="131"/>
        <v>1</v>
      </c>
    </row>
    <row r="2808" spans="1:32" x14ac:dyDescent="0.25">
      <c r="A2808">
        <v>2</v>
      </c>
      <c r="B2808" t="str">
        <f t="shared" si="130"/>
        <v>211112</v>
      </c>
      <c r="C2808">
        <f t="shared" si="129"/>
        <v>2</v>
      </c>
      <c r="AD2808" t="s">
        <v>94</v>
      </c>
      <c r="AE2808">
        <v>2</v>
      </c>
      <c r="AF2808" t="b">
        <f t="shared" si="131"/>
        <v>1</v>
      </c>
    </row>
    <row r="2809" spans="1:32" x14ac:dyDescent="0.25">
      <c r="A2809">
        <v>2</v>
      </c>
      <c r="B2809" t="str">
        <f t="shared" si="130"/>
        <v>111122</v>
      </c>
      <c r="C2809">
        <f t="shared" si="129"/>
        <v>2</v>
      </c>
      <c r="AD2809" t="s">
        <v>83</v>
      </c>
      <c r="AE2809">
        <v>2</v>
      </c>
      <c r="AF2809" t="b">
        <f t="shared" si="131"/>
        <v>1</v>
      </c>
    </row>
    <row r="2810" spans="1:32" x14ac:dyDescent="0.25">
      <c r="A2810">
        <v>2</v>
      </c>
      <c r="B2810" t="str">
        <f t="shared" si="130"/>
        <v>111222</v>
      </c>
      <c r="C2810">
        <f t="shared" si="129"/>
        <v>1</v>
      </c>
      <c r="AD2810" t="s">
        <v>84</v>
      </c>
      <c r="AE2810">
        <v>1</v>
      </c>
      <c r="AF2810" t="b">
        <f t="shared" si="131"/>
        <v>1</v>
      </c>
    </row>
    <row r="2811" spans="1:32" x14ac:dyDescent="0.25">
      <c r="A2811">
        <v>1</v>
      </c>
      <c r="B2811" t="str">
        <f t="shared" si="130"/>
        <v>112221</v>
      </c>
      <c r="C2811">
        <f t="shared" si="129"/>
        <v>1</v>
      </c>
      <c r="AD2811" t="s">
        <v>53</v>
      </c>
      <c r="AE2811">
        <v>1</v>
      </c>
      <c r="AF2811" t="b">
        <f t="shared" si="131"/>
        <v>1</v>
      </c>
    </row>
    <row r="2812" spans="1:32" x14ac:dyDescent="0.25">
      <c r="A2812">
        <v>1</v>
      </c>
      <c r="B2812" t="str">
        <f t="shared" si="130"/>
        <v>122211</v>
      </c>
      <c r="C2812">
        <f t="shared" si="129"/>
        <v>2</v>
      </c>
      <c r="AD2812" t="s">
        <v>78</v>
      </c>
      <c r="AE2812">
        <v>2</v>
      </c>
      <c r="AF2812" t="b">
        <f t="shared" si="131"/>
        <v>0</v>
      </c>
    </row>
    <row r="2813" spans="1:32" x14ac:dyDescent="0.25">
      <c r="A2813">
        <v>2</v>
      </c>
      <c r="B2813" t="str">
        <f t="shared" si="130"/>
        <v>222112</v>
      </c>
      <c r="C2813">
        <f t="shared" si="129"/>
        <v>1</v>
      </c>
      <c r="AD2813" t="s">
        <v>41</v>
      </c>
      <c r="AE2813">
        <v>1</v>
      </c>
      <c r="AF2813" t="b">
        <f t="shared" si="131"/>
        <v>1</v>
      </c>
    </row>
    <row r="2814" spans="1:32" x14ac:dyDescent="0.25">
      <c r="A2814">
        <v>1</v>
      </c>
      <c r="B2814" t="str">
        <f t="shared" si="130"/>
        <v>221121</v>
      </c>
      <c r="C2814">
        <f t="shared" si="129"/>
        <v>2</v>
      </c>
      <c r="AD2814" t="s">
        <v>115</v>
      </c>
      <c r="AE2814">
        <v>2</v>
      </c>
      <c r="AF2814" t="b">
        <f t="shared" si="131"/>
        <v>1</v>
      </c>
    </row>
    <row r="2815" spans="1:32" x14ac:dyDescent="0.25">
      <c r="A2815">
        <v>2</v>
      </c>
      <c r="B2815" t="str">
        <f t="shared" si="130"/>
        <v>211212</v>
      </c>
      <c r="C2815">
        <f t="shared" si="129"/>
        <v>1</v>
      </c>
      <c r="AD2815" t="s">
        <v>186</v>
      </c>
      <c r="AE2815">
        <v>1</v>
      </c>
      <c r="AF2815" t="b">
        <f t="shared" si="131"/>
        <v>1</v>
      </c>
    </row>
    <row r="2816" spans="1:32" x14ac:dyDescent="0.25">
      <c r="A2816">
        <v>1</v>
      </c>
      <c r="B2816" t="str">
        <f t="shared" si="130"/>
        <v>112121</v>
      </c>
      <c r="C2816">
        <f t="shared" si="129"/>
        <v>1</v>
      </c>
      <c r="AD2816" t="s">
        <v>70</v>
      </c>
      <c r="AE2816">
        <v>1</v>
      </c>
      <c r="AF2816" t="b">
        <f t="shared" si="131"/>
        <v>1</v>
      </c>
    </row>
    <row r="2817" spans="1:32" x14ac:dyDescent="0.25">
      <c r="A2817">
        <v>1</v>
      </c>
      <c r="B2817" t="str">
        <f t="shared" si="130"/>
        <v>121211</v>
      </c>
      <c r="C2817">
        <f t="shared" si="129"/>
        <v>2</v>
      </c>
      <c r="AD2817" t="s">
        <v>91</v>
      </c>
      <c r="AE2817">
        <v>2</v>
      </c>
      <c r="AF2817" t="b">
        <f t="shared" si="131"/>
        <v>1</v>
      </c>
    </row>
    <row r="2818" spans="1:32" x14ac:dyDescent="0.25">
      <c r="A2818">
        <v>2</v>
      </c>
      <c r="B2818" t="str">
        <f t="shared" si="130"/>
        <v>212112</v>
      </c>
      <c r="C2818">
        <f t="shared" ref="C2818:C2881" si="132">A2819</f>
        <v>1</v>
      </c>
      <c r="AD2818" t="s">
        <v>51</v>
      </c>
      <c r="AE2818">
        <v>1</v>
      </c>
      <c r="AF2818" t="b">
        <f t="shared" si="131"/>
        <v>1</v>
      </c>
    </row>
    <row r="2819" spans="1:32" x14ac:dyDescent="0.25">
      <c r="A2819">
        <v>1</v>
      </c>
      <c r="B2819" t="str">
        <f t="shared" ref="B2819:B2882" si="133">IF(LEN(B2818&amp;A2819)&gt;$D$1,RIGHT(B2818&amp;A2819,$D$1),B2818&amp;A2819)</f>
        <v>121121</v>
      </c>
      <c r="C2819">
        <f t="shared" si="132"/>
        <v>1</v>
      </c>
      <c r="AD2819" t="s">
        <v>111</v>
      </c>
      <c r="AE2819">
        <v>1</v>
      </c>
      <c r="AF2819" t="b">
        <f t="shared" ref="AF2819:AF2882" si="134">ISNA(VLOOKUP(AD2819,R:R,1,FALSE))</f>
        <v>1</v>
      </c>
    </row>
    <row r="2820" spans="1:32" x14ac:dyDescent="0.25">
      <c r="A2820">
        <v>1</v>
      </c>
      <c r="B2820" t="str">
        <f t="shared" si="133"/>
        <v>211211</v>
      </c>
      <c r="C2820">
        <f t="shared" si="132"/>
        <v>2</v>
      </c>
      <c r="AD2820" t="s">
        <v>112</v>
      </c>
      <c r="AE2820">
        <v>2</v>
      </c>
      <c r="AF2820" t="b">
        <f t="shared" si="134"/>
        <v>1</v>
      </c>
    </row>
    <row r="2821" spans="1:32" x14ac:dyDescent="0.25">
      <c r="A2821">
        <v>2</v>
      </c>
      <c r="B2821" t="str">
        <f t="shared" si="133"/>
        <v>112112</v>
      </c>
      <c r="C2821">
        <f t="shared" si="132"/>
        <v>0</v>
      </c>
      <c r="AD2821" t="s">
        <v>110</v>
      </c>
      <c r="AE2821">
        <v>0</v>
      </c>
      <c r="AF2821" t="b">
        <f t="shared" si="134"/>
        <v>1</v>
      </c>
    </row>
    <row r="2822" spans="1:32" x14ac:dyDescent="0.25">
      <c r="A2822">
        <v>0</v>
      </c>
      <c r="B2822" t="str">
        <f t="shared" si="133"/>
        <v>121120</v>
      </c>
      <c r="C2822">
        <f t="shared" si="132"/>
        <v>1</v>
      </c>
      <c r="AD2822" t="s">
        <v>158</v>
      </c>
      <c r="AE2822">
        <v>1</v>
      </c>
      <c r="AF2822" t="b">
        <f t="shared" si="134"/>
        <v>1</v>
      </c>
    </row>
    <row r="2823" spans="1:32" x14ac:dyDescent="0.25">
      <c r="A2823">
        <v>1</v>
      </c>
      <c r="B2823" t="str">
        <f t="shared" si="133"/>
        <v>211201</v>
      </c>
      <c r="C2823">
        <f t="shared" si="132"/>
        <v>2</v>
      </c>
      <c r="AD2823" t="s">
        <v>159</v>
      </c>
      <c r="AE2823">
        <v>2</v>
      </c>
      <c r="AF2823" t="b">
        <f t="shared" si="134"/>
        <v>1</v>
      </c>
    </row>
    <row r="2824" spans="1:32" x14ac:dyDescent="0.25">
      <c r="A2824">
        <v>2</v>
      </c>
      <c r="B2824" t="str">
        <f t="shared" si="133"/>
        <v>112012</v>
      </c>
      <c r="C2824">
        <f t="shared" si="132"/>
        <v>1</v>
      </c>
      <c r="AD2824" t="s">
        <v>160</v>
      </c>
      <c r="AE2824">
        <v>1</v>
      </c>
      <c r="AF2824" t="b">
        <f t="shared" si="134"/>
        <v>1</v>
      </c>
    </row>
    <row r="2825" spans="1:32" x14ac:dyDescent="0.25">
      <c r="A2825">
        <v>1</v>
      </c>
      <c r="B2825" t="str">
        <f t="shared" si="133"/>
        <v>120121</v>
      </c>
      <c r="C2825">
        <f t="shared" si="132"/>
        <v>2</v>
      </c>
      <c r="AD2825" t="s">
        <v>264</v>
      </c>
      <c r="AE2825">
        <v>2</v>
      </c>
      <c r="AF2825" t="b">
        <f t="shared" si="134"/>
        <v>1</v>
      </c>
    </row>
    <row r="2826" spans="1:32" x14ac:dyDescent="0.25">
      <c r="A2826">
        <v>2</v>
      </c>
      <c r="B2826" t="str">
        <f t="shared" si="133"/>
        <v>201212</v>
      </c>
      <c r="C2826">
        <f t="shared" si="132"/>
        <v>1</v>
      </c>
      <c r="AD2826" t="s">
        <v>89</v>
      </c>
      <c r="AE2826">
        <v>1</v>
      </c>
      <c r="AF2826" t="b">
        <f t="shared" si="134"/>
        <v>1</v>
      </c>
    </row>
    <row r="2827" spans="1:32" x14ac:dyDescent="0.25">
      <c r="A2827">
        <v>1</v>
      </c>
      <c r="B2827" t="str">
        <f t="shared" si="133"/>
        <v>012121</v>
      </c>
      <c r="C2827">
        <f t="shared" si="132"/>
        <v>2</v>
      </c>
      <c r="AD2827" t="s">
        <v>90</v>
      </c>
      <c r="AE2827">
        <v>2</v>
      </c>
      <c r="AF2827" t="b">
        <f t="shared" si="134"/>
        <v>1</v>
      </c>
    </row>
    <row r="2828" spans="1:32" x14ac:dyDescent="0.25">
      <c r="A2828">
        <v>2</v>
      </c>
      <c r="B2828" t="str">
        <f t="shared" si="133"/>
        <v>121212</v>
      </c>
      <c r="C2828">
        <f t="shared" si="132"/>
        <v>1</v>
      </c>
      <c r="AD2828" t="s">
        <v>71</v>
      </c>
      <c r="AE2828">
        <v>1</v>
      </c>
      <c r="AF2828" t="b">
        <f t="shared" si="134"/>
        <v>1</v>
      </c>
    </row>
    <row r="2829" spans="1:32" x14ac:dyDescent="0.25">
      <c r="A2829">
        <v>1</v>
      </c>
      <c r="B2829" t="str">
        <f t="shared" si="133"/>
        <v>212121</v>
      </c>
      <c r="C2829">
        <f t="shared" si="132"/>
        <v>1</v>
      </c>
      <c r="AD2829" t="s">
        <v>125</v>
      </c>
      <c r="AE2829">
        <v>1</v>
      </c>
      <c r="AF2829" t="b">
        <f t="shared" si="134"/>
        <v>1</v>
      </c>
    </row>
    <row r="2830" spans="1:32" x14ac:dyDescent="0.25">
      <c r="A2830">
        <v>1</v>
      </c>
      <c r="B2830" t="str">
        <f t="shared" si="133"/>
        <v>121211</v>
      </c>
      <c r="C2830">
        <f t="shared" si="132"/>
        <v>0</v>
      </c>
      <c r="AD2830" t="s">
        <v>91</v>
      </c>
      <c r="AE2830">
        <v>0</v>
      </c>
      <c r="AF2830" t="b">
        <f t="shared" si="134"/>
        <v>1</v>
      </c>
    </row>
    <row r="2831" spans="1:32" x14ac:dyDescent="0.25">
      <c r="A2831">
        <v>0</v>
      </c>
      <c r="B2831" t="str">
        <f t="shared" si="133"/>
        <v>212110</v>
      </c>
      <c r="C2831">
        <f t="shared" si="132"/>
        <v>2</v>
      </c>
      <c r="AD2831" t="s">
        <v>54</v>
      </c>
      <c r="AE2831">
        <v>2</v>
      </c>
      <c r="AF2831" t="b">
        <f t="shared" si="134"/>
        <v>1</v>
      </c>
    </row>
    <row r="2832" spans="1:32" x14ac:dyDescent="0.25">
      <c r="A2832">
        <v>2</v>
      </c>
      <c r="B2832" t="str">
        <f t="shared" si="133"/>
        <v>121102</v>
      </c>
      <c r="C2832">
        <f t="shared" si="132"/>
        <v>1</v>
      </c>
      <c r="AD2832" t="s">
        <v>255</v>
      </c>
      <c r="AE2832">
        <v>1</v>
      </c>
      <c r="AF2832" t="b">
        <f t="shared" si="134"/>
        <v>1</v>
      </c>
    </row>
    <row r="2833" spans="1:32" x14ac:dyDescent="0.25">
      <c r="A2833">
        <v>1</v>
      </c>
      <c r="B2833" t="str">
        <f t="shared" si="133"/>
        <v>211021</v>
      </c>
      <c r="C2833">
        <f t="shared" si="132"/>
        <v>0</v>
      </c>
      <c r="AD2833" t="s">
        <v>199</v>
      </c>
      <c r="AE2833">
        <v>0</v>
      </c>
      <c r="AF2833" t="b">
        <f t="shared" si="134"/>
        <v>1</v>
      </c>
    </row>
    <row r="2834" spans="1:32" x14ac:dyDescent="0.25">
      <c r="A2834">
        <v>0</v>
      </c>
      <c r="B2834" t="str">
        <f t="shared" si="133"/>
        <v>110210</v>
      </c>
      <c r="C2834">
        <f t="shared" si="132"/>
        <v>2</v>
      </c>
      <c r="AD2834" t="s">
        <v>390</v>
      </c>
      <c r="AE2834">
        <v>2</v>
      </c>
      <c r="AF2834" t="b">
        <f t="shared" si="134"/>
        <v>1</v>
      </c>
    </row>
    <row r="2835" spans="1:32" x14ac:dyDescent="0.25">
      <c r="A2835">
        <v>2</v>
      </c>
      <c r="B2835" t="str">
        <f t="shared" si="133"/>
        <v>102102</v>
      </c>
      <c r="C2835">
        <f t="shared" si="132"/>
        <v>1</v>
      </c>
      <c r="AD2835" t="s">
        <v>334</v>
      </c>
      <c r="AE2835">
        <v>1</v>
      </c>
      <c r="AF2835" t="b">
        <f t="shared" si="134"/>
        <v>1</v>
      </c>
    </row>
    <row r="2836" spans="1:32" x14ac:dyDescent="0.25">
      <c r="A2836">
        <v>1</v>
      </c>
      <c r="B2836" t="str">
        <f t="shared" si="133"/>
        <v>021021</v>
      </c>
      <c r="C2836">
        <f t="shared" si="132"/>
        <v>2</v>
      </c>
      <c r="AD2836" t="s">
        <v>335</v>
      </c>
      <c r="AE2836">
        <v>2</v>
      </c>
      <c r="AF2836" t="b">
        <f t="shared" si="134"/>
        <v>1</v>
      </c>
    </row>
    <row r="2837" spans="1:32" x14ac:dyDescent="0.25">
      <c r="A2837">
        <v>2</v>
      </c>
      <c r="B2837" t="str">
        <f t="shared" si="133"/>
        <v>210212</v>
      </c>
      <c r="C2837">
        <f t="shared" si="132"/>
        <v>1</v>
      </c>
      <c r="AD2837" t="s">
        <v>18</v>
      </c>
      <c r="AE2837">
        <v>1</v>
      </c>
      <c r="AF2837" t="b">
        <f t="shared" si="134"/>
        <v>1</v>
      </c>
    </row>
    <row r="2838" spans="1:32" x14ac:dyDescent="0.25">
      <c r="A2838">
        <v>1</v>
      </c>
      <c r="B2838" t="str">
        <f t="shared" si="133"/>
        <v>102121</v>
      </c>
      <c r="C2838">
        <f t="shared" si="132"/>
        <v>1</v>
      </c>
      <c r="AD2838" t="s">
        <v>277</v>
      </c>
      <c r="AE2838">
        <v>1</v>
      </c>
      <c r="AF2838" t="b">
        <f t="shared" si="134"/>
        <v>1</v>
      </c>
    </row>
    <row r="2839" spans="1:32" x14ac:dyDescent="0.25">
      <c r="A2839">
        <v>1</v>
      </c>
      <c r="B2839" t="str">
        <f t="shared" si="133"/>
        <v>021211</v>
      </c>
      <c r="C2839">
        <f t="shared" si="132"/>
        <v>1</v>
      </c>
      <c r="AD2839" t="s">
        <v>293</v>
      </c>
      <c r="AE2839">
        <v>1</v>
      </c>
      <c r="AF2839" t="b">
        <f t="shared" si="134"/>
        <v>1</v>
      </c>
    </row>
    <row r="2840" spans="1:32" x14ac:dyDescent="0.25">
      <c r="A2840">
        <v>1</v>
      </c>
      <c r="B2840" t="str">
        <f t="shared" si="133"/>
        <v>212111</v>
      </c>
      <c r="C2840">
        <f t="shared" si="132"/>
        <v>1</v>
      </c>
      <c r="AD2840" t="s">
        <v>92</v>
      </c>
      <c r="AE2840">
        <v>1</v>
      </c>
      <c r="AF2840" t="b">
        <f t="shared" si="134"/>
        <v>1</v>
      </c>
    </row>
    <row r="2841" spans="1:32" x14ac:dyDescent="0.25">
      <c r="A2841">
        <v>1</v>
      </c>
      <c r="B2841" t="str">
        <f t="shared" si="133"/>
        <v>121111</v>
      </c>
      <c r="C2841">
        <f t="shared" si="132"/>
        <v>2</v>
      </c>
      <c r="AD2841" t="s">
        <v>93</v>
      </c>
      <c r="AE2841">
        <v>2</v>
      </c>
      <c r="AF2841" t="b">
        <f t="shared" si="134"/>
        <v>1</v>
      </c>
    </row>
    <row r="2842" spans="1:32" x14ac:dyDescent="0.25">
      <c r="A2842">
        <v>2</v>
      </c>
      <c r="B2842" t="str">
        <f t="shared" si="133"/>
        <v>211112</v>
      </c>
      <c r="C2842">
        <f t="shared" si="132"/>
        <v>0</v>
      </c>
      <c r="AD2842" t="s">
        <v>94</v>
      </c>
      <c r="AE2842">
        <v>0</v>
      </c>
      <c r="AF2842" t="b">
        <f t="shared" si="134"/>
        <v>1</v>
      </c>
    </row>
    <row r="2843" spans="1:32" x14ac:dyDescent="0.25">
      <c r="A2843">
        <v>0</v>
      </c>
      <c r="B2843" t="str">
        <f t="shared" si="133"/>
        <v>111120</v>
      </c>
      <c r="C2843">
        <f t="shared" si="132"/>
        <v>1</v>
      </c>
      <c r="AD2843" t="s">
        <v>95</v>
      </c>
      <c r="AE2843">
        <v>1</v>
      </c>
      <c r="AF2843" t="b">
        <f t="shared" si="134"/>
        <v>1</v>
      </c>
    </row>
    <row r="2844" spans="1:32" x14ac:dyDescent="0.25">
      <c r="A2844">
        <v>1</v>
      </c>
      <c r="B2844" t="str">
        <f t="shared" si="133"/>
        <v>111201</v>
      </c>
      <c r="C2844">
        <f t="shared" si="132"/>
        <v>1</v>
      </c>
      <c r="AD2844" t="s">
        <v>351</v>
      </c>
      <c r="AE2844">
        <v>1</v>
      </c>
      <c r="AF2844" t="b">
        <f t="shared" si="134"/>
        <v>1</v>
      </c>
    </row>
    <row r="2845" spans="1:32" x14ac:dyDescent="0.25">
      <c r="A2845">
        <v>1</v>
      </c>
      <c r="B2845" t="str">
        <f t="shared" si="133"/>
        <v>112011</v>
      </c>
      <c r="C2845">
        <f t="shared" si="132"/>
        <v>1</v>
      </c>
      <c r="AD2845" t="s">
        <v>352</v>
      </c>
      <c r="AE2845">
        <v>1</v>
      </c>
      <c r="AF2845" t="b">
        <f t="shared" si="134"/>
        <v>1</v>
      </c>
    </row>
    <row r="2846" spans="1:32" x14ac:dyDescent="0.25">
      <c r="A2846">
        <v>1</v>
      </c>
      <c r="B2846" t="str">
        <f t="shared" si="133"/>
        <v>120111</v>
      </c>
      <c r="C2846">
        <f t="shared" si="132"/>
        <v>1</v>
      </c>
      <c r="AD2846" t="s">
        <v>353</v>
      </c>
      <c r="AE2846">
        <v>1</v>
      </c>
      <c r="AF2846" t="b">
        <f t="shared" si="134"/>
        <v>1</v>
      </c>
    </row>
    <row r="2847" spans="1:32" x14ac:dyDescent="0.25">
      <c r="A2847">
        <v>1</v>
      </c>
      <c r="B2847" t="str">
        <f t="shared" si="133"/>
        <v>201111</v>
      </c>
      <c r="C2847">
        <f t="shared" si="132"/>
        <v>1</v>
      </c>
      <c r="AD2847" t="s">
        <v>208</v>
      </c>
      <c r="AE2847">
        <v>1</v>
      </c>
      <c r="AF2847" t="b">
        <f t="shared" si="134"/>
        <v>1</v>
      </c>
    </row>
    <row r="2848" spans="1:32" x14ac:dyDescent="0.25">
      <c r="A2848">
        <v>1</v>
      </c>
      <c r="B2848" t="str">
        <f t="shared" si="133"/>
        <v>011111</v>
      </c>
      <c r="C2848">
        <f t="shared" si="132"/>
        <v>2</v>
      </c>
      <c r="AD2848" t="s">
        <v>209</v>
      </c>
      <c r="AE2848">
        <v>2</v>
      </c>
      <c r="AF2848" t="b">
        <f t="shared" si="134"/>
        <v>1</v>
      </c>
    </row>
    <row r="2849" spans="1:32" x14ac:dyDescent="0.25">
      <c r="A2849">
        <v>2</v>
      </c>
      <c r="B2849" t="str">
        <f t="shared" si="133"/>
        <v>111112</v>
      </c>
      <c r="C2849">
        <f t="shared" si="132"/>
        <v>1</v>
      </c>
      <c r="AD2849" t="s">
        <v>82</v>
      </c>
      <c r="AE2849">
        <v>1</v>
      </c>
      <c r="AF2849" t="b">
        <f t="shared" si="134"/>
        <v>1</v>
      </c>
    </row>
    <row r="2850" spans="1:32" x14ac:dyDescent="0.25">
      <c r="A2850">
        <v>1</v>
      </c>
      <c r="B2850" t="str">
        <f t="shared" si="133"/>
        <v>111121</v>
      </c>
      <c r="C2850">
        <f t="shared" si="132"/>
        <v>1</v>
      </c>
      <c r="AD2850" t="s">
        <v>103</v>
      </c>
      <c r="AE2850">
        <v>1</v>
      </c>
      <c r="AF2850" t="b">
        <f t="shared" si="134"/>
        <v>1</v>
      </c>
    </row>
    <row r="2851" spans="1:32" x14ac:dyDescent="0.25">
      <c r="A2851">
        <v>1</v>
      </c>
      <c r="B2851" t="str">
        <f t="shared" si="133"/>
        <v>111211</v>
      </c>
      <c r="C2851">
        <f t="shared" si="132"/>
        <v>2</v>
      </c>
      <c r="AD2851" t="s">
        <v>104</v>
      </c>
      <c r="AE2851">
        <v>2</v>
      </c>
      <c r="AF2851" t="b">
        <f t="shared" si="134"/>
        <v>0</v>
      </c>
    </row>
    <row r="2852" spans="1:32" x14ac:dyDescent="0.25">
      <c r="A2852">
        <v>2</v>
      </c>
      <c r="B2852" t="str">
        <f t="shared" si="133"/>
        <v>112112</v>
      </c>
      <c r="C2852">
        <f t="shared" si="132"/>
        <v>0</v>
      </c>
      <c r="AD2852" t="s">
        <v>110</v>
      </c>
      <c r="AE2852">
        <v>0</v>
      </c>
      <c r="AF2852" t="b">
        <f t="shared" si="134"/>
        <v>1</v>
      </c>
    </row>
    <row r="2853" spans="1:32" x14ac:dyDescent="0.25">
      <c r="A2853">
        <v>0</v>
      </c>
      <c r="B2853" t="str">
        <f t="shared" si="133"/>
        <v>121120</v>
      </c>
      <c r="C2853">
        <f t="shared" si="132"/>
        <v>2</v>
      </c>
      <c r="AD2853" t="s">
        <v>158</v>
      </c>
      <c r="AE2853">
        <v>2</v>
      </c>
      <c r="AF2853" t="b">
        <f t="shared" si="134"/>
        <v>1</v>
      </c>
    </row>
    <row r="2854" spans="1:32" x14ac:dyDescent="0.25">
      <c r="A2854">
        <v>2</v>
      </c>
      <c r="B2854" t="str">
        <f t="shared" si="133"/>
        <v>211202</v>
      </c>
      <c r="C2854">
        <f t="shared" si="132"/>
        <v>0</v>
      </c>
      <c r="AD2854" t="s">
        <v>249</v>
      </c>
      <c r="AE2854">
        <v>0</v>
      </c>
      <c r="AF2854" t="b">
        <f t="shared" si="134"/>
        <v>1</v>
      </c>
    </row>
    <row r="2855" spans="1:32" x14ac:dyDescent="0.25">
      <c r="A2855">
        <v>0</v>
      </c>
      <c r="B2855" t="str">
        <f t="shared" si="133"/>
        <v>112020</v>
      </c>
      <c r="C2855">
        <f t="shared" si="132"/>
        <v>2</v>
      </c>
      <c r="AD2855" t="s">
        <v>265</v>
      </c>
      <c r="AE2855">
        <v>2</v>
      </c>
      <c r="AF2855" t="b">
        <f t="shared" si="134"/>
        <v>1</v>
      </c>
    </row>
    <row r="2856" spans="1:32" x14ac:dyDescent="0.25">
      <c r="A2856">
        <v>2</v>
      </c>
      <c r="B2856" t="str">
        <f t="shared" si="133"/>
        <v>120202</v>
      </c>
      <c r="C2856">
        <f t="shared" si="132"/>
        <v>1</v>
      </c>
      <c r="AD2856" t="s">
        <v>266</v>
      </c>
      <c r="AE2856">
        <v>1</v>
      </c>
      <c r="AF2856" t="b">
        <f t="shared" si="134"/>
        <v>1</v>
      </c>
    </row>
    <row r="2857" spans="1:32" x14ac:dyDescent="0.25">
      <c r="A2857">
        <v>1</v>
      </c>
      <c r="B2857" t="str">
        <f t="shared" si="133"/>
        <v>202021</v>
      </c>
      <c r="C2857">
        <f t="shared" si="132"/>
        <v>2</v>
      </c>
      <c r="AD2857" t="s">
        <v>267</v>
      </c>
      <c r="AE2857">
        <v>2</v>
      </c>
      <c r="AF2857" t="b">
        <f t="shared" si="134"/>
        <v>1</v>
      </c>
    </row>
    <row r="2858" spans="1:32" x14ac:dyDescent="0.25">
      <c r="A2858">
        <v>2</v>
      </c>
      <c r="B2858" t="str">
        <f t="shared" si="133"/>
        <v>020212</v>
      </c>
      <c r="C2858">
        <f t="shared" si="132"/>
        <v>2</v>
      </c>
      <c r="AD2858" t="s">
        <v>391</v>
      </c>
      <c r="AE2858">
        <v>2</v>
      </c>
      <c r="AF2858" t="b">
        <f t="shared" si="134"/>
        <v>1</v>
      </c>
    </row>
    <row r="2859" spans="1:32" x14ac:dyDescent="0.25">
      <c r="A2859">
        <v>2</v>
      </c>
      <c r="B2859" t="str">
        <f t="shared" si="133"/>
        <v>202122</v>
      </c>
      <c r="C2859">
        <f t="shared" si="132"/>
        <v>1</v>
      </c>
      <c r="AD2859" t="s">
        <v>188</v>
      </c>
      <c r="AE2859">
        <v>1</v>
      </c>
      <c r="AF2859" t="b">
        <f t="shared" si="134"/>
        <v>1</v>
      </c>
    </row>
    <row r="2860" spans="1:32" x14ac:dyDescent="0.25">
      <c r="A2860">
        <v>1</v>
      </c>
      <c r="B2860" t="str">
        <f t="shared" si="133"/>
        <v>021221</v>
      </c>
      <c r="C2860">
        <f t="shared" si="132"/>
        <v>2</v>
      </c>
      <c r="AD2860" t="s">
        <v>195</v>
      </c>
      <c r="AE2860">
        <v>2</v>
      </c>
      <c r="AF2860" t="b">
        <f t="shared" si="134"/>
        <v>1</v>
      </c>
    </row>
    <row r="2861" spans="1:32" x14ac:dyDescent="0.25">
      <c r="A2861">
        <v>2</v>
      </c>
      <c r="B2861" t="str">
        <f t="shared" si="133"/>
        <v>212212</v>
      </c>
      <c r="C2861">
        <f t="shared" si="132"/>
        <v>1</v>
      </c>
      <c r="AD2861" t="s">
        <v>25</v>
      </c>
      <c r="AE2861">
        <v>1</v>
      </c>
      <c r="AF2861" t="b">
        <f t="shared" si="134"/>
        <v>1</v>
      </c>
    </row>
    <row r="2862" spans="1:32" x14ac:dyDescent="0.25">
      <c r="A2862">
        <v>1</v>
      </c>
      <c r="B2862" t="str">
        <f t="shared" si="133"/>
        <v>122121</v>
      </c>
      <c r="C2862">
        <f t="shared" si="132"/>
        <v>1</v>
      </c>
      <c r="AD2862" t="s">
        <v>8</v>
      </c>
      <c r="AE2862">
        <v>1</v>
      </c>
      <c r="AF2862" t="b">
        <f t="shared" si="134"/>
        <v>1</v>
      </c>
    </row>
    <row r="2863" spans="1:32" x14ac:dyDescent="0.25">
      <c r="A2863">
        <v>1</v>
      </c>
      <c r="B2863" t="str">
        <f t="shared" si="133"/>
        <v>221211</v>
      </c>
      <c r="C2863">
        <f t="shared" si="132"/>
        <v>2</v>
      </c>
      <c r="AD2863" t="s">
        <v>50</v>
      </c>
      <c r="AE2863">
        <v>2</v>
      </c>
      <c r="AF2863" t="b">
        <f t="shared" si="134"/>
        <v>1</v>
      </c>
    </row>
    <row r="2864" spans="1:32" x14ac:dyDescent="0.25">
      <c r="A2864">
        <v>2</v>
      </c>
      <c r="B2864" t="str">
        <f t="shared" si="133"/>
        <v>212112</v>
      </c>
      <c r="C2864">
        <f t="shared" si="132"/>
        <v>1</v>
      </c>
      <c r="AD2864" t="s">
        <v>51</v>
      </c>
      <c r="AE2864">
        <v>1</v>
      </c>
      <c r="AF2864" t="b">
        <f t="shared" si="134"/>
        <v>1</v>
      </c>
    </row>
    <row r="2865" spans="1:32" x14ac:dyDescent="0.25">
      <c r="A2865">
        <v>1</v>
      </c>
      <c r="B2865" t="str">
        <f t="shared" si="133"/>
        <v>121121</v>
      </c>
      <c r="C2865">
        <f t="shared" si="132"/>
        <v>2</v>
      </c>
      <c r="AD2865" t="s">
        <v>111</v>
      </c>
      <c r="AE2865">
        <v>2</v>
      </c>
      <c r="AF2865" t="b">
        <f t="shared" si="134"/>
        <v>1</v>
      </c>
    </row>
    <row r="2866" spans="1:32" x14ac:dyDescent="0.25">
      <c r="A2866">
        <v>2</v>
      </c>
      <c r="B2866" t="str">
        <f t="shared" si="133"/>
        <v>211212</v>
      </c>
      <c r="C2866">
        <f t="shared" si="132"/>
        <v>1</v>
      </c>
      <c r="AD2866" t="s">
        <v>186</v>
      </c>
      <c r="AE2866">
        <v>1</v>
      </c>
      <c r="AF2866" t="b">
        <f t="shared" si="134"/>
        <v>1</v>
      </c>
    </row>
    <row r="2867" spans="1:32" x14ac:dyDescent="0.25">
      <c r="A2867">
        <v>1</v>
      </c>
      <c r="B2867" t="str">
        <f t="shared" si="133"/>
        <v>112121</v>
      </c>
      <c r="C2867">
        <f t="shared" si="132"/>
        <v>1</v>
      </c>
      <c r="AD2867" t="s">
        <v>70</v>
      </c>
      <c r="AE2867">
        <v>1</v>
      </c>
      <c r="AF2867" t="b">
        <f t="shared" si="134"/>
        <v>1</v>
      </c>
    </row>
    <row r="2868" spans="1:32" x14ac:dyDescent="0.25">
      <c r="A2868">
        <v>1</v>
      </c>
      <c r="B2868" t="str">
        <f t="shared" si="133"/>
        <v>121211</v>
      </c>
      <c r="C2868">
        <f t="shared" si="132"/>
        <v>2</v>
      </c>
      <c r="AD2868" t="s">
        <v>91</v>
      </c>
      <c r="AE2868">
        <v>2</v>
      </c>
      <c r="AF2868" t="b">
        <f t="shared" si="134"/>
        <v>1</v>
      </c>
    </row>
    <row r="2869" spans="1:32" x14ac:dyDescent="0.25">
      <c r="A2869">
        <v>2</v>
      </c>
      <c r="B2869" t="str">
        <f t="shared" si="133"/>
        <v>212112</v>
      </c>
      <c r="C2869">
        <f t="shared" si="132"/>
        <v>1</v>
      </c>
      <c r="AD2869" t="s">
        <v>51</v>
      </c>
      <c r="AE2869">
        <v>1</v>
      </c>
      <c r="AF2869" t="b">
        <f t="shared" si="134"/>
        <v>1</v>
      </c>
    </row>
    <row r="2870" spans="1:32" x14ac:dyDescent="0.25">
      <c r="A2870">
        <v>1</v>
      </c>
      <c r="B2870" t="str">
        <f t="shared" si="133"/>
        <v>121121</v>
      </c>
      <c r="C2870">
        <f t="shared" si="132"/>
        <v>2</v>
      </c>
      <c r="AD2870" t="s">
        <v>111</v>
      </c>
      <c r="AE2870">
        <v>2</v>
      </c>
      <c r="AF2870" t="b">
        <f t="shared" si="134"/>
        <v>1</v>
      </c>
    </row>
    <row r="2871" spans="1:32" x14ac:dyDescent="0.25">
      <c r="A2871">
        <v>2</v>
      </c>
      <c r="B2871" t="str">
        <f t="shared" si="133"/>
        <v>211212</v>
      </c>
      <c r="C2871">
        <f t="shared" si="132"/>
        <v>1</v>
      </c>
      <c r="AD2871" t="s">
        <v>186</v>
      </c>
      <c r="AE2871">
        <v>1</v>
      </c>
      <c r="AF2871" t="b">
        <f t="shared" si="134"/>
        <v>1</v>
      </c>
    </row>
    <row r="2872" spans="1:32" x14ac:dyDescent="0.25">
      <c r="A2872">
        <v>1</v>
      </c>
      <c r="B2872" t="str">
        <f t="shared" si="133"/>
        <v>112121</v>
      </c>
      <c r="C2872">
        <f t="shared" si="132"/>
        <v>2</v>
      </c>
      <c r="AD2872" t="s">
        <v>70</v>
      </c>
      <c r="AE2872">
        <v>2</v>
      </c>
      <c r="AF2872" t="b">
        <f t="shared" si="134"/>
        <v>1</v>
      </c>
    </row>
    <row r="2873" spans="1:32" x14ac:dyDescent="0.25">
      <c r="A2873">
        <v>2</v>
      </c>
      <c r="B2873" t="str">
        <f t="shared" si="133"/>
        <v>121212</v>
      </c>
      <c r="C2873">
        <f t="shared" si="132"/>
        <v>2</v>
      </c>
      <c r="AD2873" t="s">
        <v>71</v>
      </c>
      <c r="AE2873">
        <v>2</v>
      </c>
      <c r="AF2873" t="b">
        <f t="shared" si="134"/>
        <v>1</v>
      </c>
    </row>
    <row r="2874" spans="1:32" x14ac:dyDescent="0.25">
      <c r="A2874">
        <v>2</v>
      </c>
      <c r="B2874" t="str">
        <f t="shared" si="133"/>
        <v>212122</v>
      </c>
      <c r="C2874">
        <f t="shared" si="132"/>
        <v>1</v>
      </c>
      <c r="AD2874" t="s">
        <v>10</v>
      </c>
      <c r="AE2874">
        <v>1</v>
      </c>
      <c r="AF2874" t="b">
        <f t="shared" si="134"/>
        <v>0</v>
      </c>
    </row>
    <row r="2875" spans="1:32" x14ac:dyDescent="0.25">
      <c r="A2875">
        <v>1</v>
      </c>
      <c r="B2875" t="str">
        <f t="shared" si="133"/>
        <v>121221</v>
      </c>
      <c r="C2875">
        <f t="shared" si="132"/>
        <v>1</v>
      </c>
      <c r="AD2875" t="s">
        <v>72</v>
      </c>
      <c r="AE2875">
        <v>1</v>
      </c>
      <c r="AF2875" t="b">
        <f t="shared" si="134"/>
        <v>1</v>
      </c>
    </row>
    <row r="2876" spans="1:32" x14ac:dyDescent="0.25">
      <c r="A2876">
        <v>1</v>
      </c>
      <c r="B2876" t="str">
        <f t="shared" si="133"/>
        <v>212211</v>
      </c>
      <c r="C2876">
        <f t="shared" si="132"/>
        <v>2</v>
      </c>
      <c r="AD2876" t="s">
        <v>57</v>
      </c>
      <c r="AE2876">
        <v>2</v>
      </c>
      <c r="AF2876" t="b">
        <f t="shared" si="134"/>
        <v>1</v>
      </c>
    </row>
    <row r="2877" spans="1:32" x14ac:dyDescent="0.25">
      <c r="A2877">
        <v>2</v>
      </c>
      <c r="B2877" t="str">
        <f t="shared" si="133"/>
        <v>122112</v>
      </c>
      <c r="C2877">
        <f t="shared" si="132"/>
        <v>2</v>
      </c>
      <c r="AD2877" t="s">
        <v>58</v>
      </c>
      <c r="AE2877">
        <v>2</v>
      </c>
      <c r="AF2877" t="b">
        <f t="shared" si="134"/>
        <v>1</v>
      </c>
    </row>
    <row r="2878" spans="1:32" x14ac:dyDescent="0.25">
      <c r="A2878">
        <v>2</v>
      </c>
      <c r="B2878" t="str">
        <f t="shared" si="133"/>
        <v>221122</v>
      </c>
      <c r="C2878">
        <f t="shared" si="132"/>
        <v>1</v>
      </c>
      <c r="AD2878" t="s">
        <v>42</v>
      </c>
      <c r="AE2878">
        <v>1</v>
      </c>
      <c r="AF2878" t="b">
        <f t="shared" si="134"/>
        <v>1</v>
      </c>
    </row>
    <row r="2879" spans="1:32" x14ac:dyDescent="0.25">
      <c r="A2879">
        <v>1</v>
      </c>
      <c r="B2879" t="str">
        <f t="shared" si="133"/>
        <v>211221</v>
      </c>
      <c r="C2879">
        <f t="shared" si="132"/>
        <v>1</v>
      </c>
      <c r="AD2879" t="s">
        <v>116</v>
      </c>
      <c r="AE2879">
        <v>1</v>
      </c>
      <c r="AF2879" t="b">
        <f t="shared" si="134"/>
        <v>1</v>
      </c>
    </row>
    <row r="2880" spans="1:32" x14ac:dyDescent="0.25">
      <c r="A2880">
        <v>1</v>
      </c>
      <c r="B2880" t="str">
        <f t="shared" si="133"/>
        <v>112211</v>
      </c>
      <c r="C2880">
        <f t="shared" si="132"/>
        <v>1</v>
      </c>
      <c r="AD2880" t="s">
        <v>181</v>
      </c>
      <c r="AE2880">
        <v>1</v>
      </c>
      <c r="AF2880" t="b">
        <f t="shared" si="134"/>
        <v>1</v>
      </c>
    </row>
    <row r="2881" spans="1:32" x14ac:dyDescent="0.25">
      <c r="A2881">
        <v>1</v>
      </c>
      <c r="B2881" t="str">
        <f t="shared" si="133"/>
        <v>122111</v>
      </c>
      <c r="C2881">
        <f t="shared" si="132"/>
        <v>1</v>
      </c>
      <c r="AD2881" t="s">
        <v>102</v>
      </c>
      <c r="AE2881">
        <v>1</v>
      </c>
      <c r="AF2881" t="b">
        <f t="shared" si="134"/>
        <v>0</v>
      </c>
    </row>
    <row r="2882" spans="1:32" x14ac:dyDescent="0.25">
      <c r="A2882">
        <v>1</v>
      </c>
      <c r="B2882" t="str">
        <f t="shared" si="133"/>
        <v>221111</v>
      </c>
      <c r="C2882">
        <f t="shared" ref="C2882:C2945" si="135">A2883</f>
        <v>2</v>
      </c>
      <c r="AD2882" t="s">
        <v>79</v>
      </c>
      <c r="AE2882">
        <v>2</v>
      </c>
      <c r="AF2882" t="b">
        <f t="shared" si="134"/>
        <v>1</v>
      </c>
    </row>
    <row r="2883" spans="1:32" x14ac:dyDescent="0.25">
      <c r="A2883">
        <v>2</v>
      </c>
      <c r="B2883" t="str">
        <f t="shared" ref="B2883:B2946" si="136">IF(LEN(B2882&amp;A2883)&gt;$D$1,RIGHT(B2882&amp;A2883,$D$1),B2882&amp;A2883)</f>
        <v>211112</v>
      </c>
      <c r="C2883">
        <f t="shared" si="135"/>
        <v>2</v>
      </c>
      <c r="AD2883" t="s">
        <v>94</v>
      </c>
      <c r="AE2883">
        <v>2</v>
      </c>
      <c r="AF2883" t="b">
        <f t="shared" ref="AF2883:AF2946" si="137">ISNA(VLOOKUP(AD2883,R:R,1,FALSE))</f>
        <v>1</v>
      </c>
    </row>
    <row r="2884" spans="1:32" x14ac:dyDescent="0.25">
      <c r="A2884">
        <v>2</v>
      </c>
      <c r="B2884" t="str">
        <f t="shared" si="136"/>
        <v>111122</v>
      </c>
      <c r="C2884">
        <f t="shared" si="135"/>
        <v>2</v>
      </c>
      <c r="AD2884" t="s">
        <v>83</v>
      </c>
      <c r="AE2884">
        <v>2</v>
      </c>
      <c r="AF2884" t="b">
        <f t="shared" si="137"/>
        <v>1</v>
      </c>
    </row>
    <row r="2885" spans="1:32" x14ac:dyDescent="0.25">
      <c r="A2885">
        <v>2</v>
      </c>
      <c r="B2885" t="str">
        <f t="shared" si="136"/>
        <v>111222</v>
      </c>
      <c r="C2885">
        <f t="shared" si="135"/>
        <v>1</v>
      </c>
      <c r="AD2885" t="s">
        <v>84</v>
      </c>
      <c r="AE2885">
        <v>1</v>
      </c>
      <c r="AF2885" t="b">
        <f t="shared" si="137"/>
        <v>1</v>
      </c>
    </row>
    <row r="2886" spans="1:32" x14ac:dyDescent="0.25">
      <c r="A2886">
        <v>1</v>
      </c>
      <c r="B2886" t="str">
        <f t="shared" si="136"/>
        <v>112221</v>
      </c>
      <c r="C2886">
        <f t="shared" si="135"/>
        <v>1</v>
      </c>
      <c r="AD2886" t="s">
        <v>53</v>
      </c>
      <c r="AE2886">
        <v>1</v>
      </c>
      <c r="AF2886" t="b">
        <f t="shared" si="137"/>
        <v>1</v>
      </c>
    </row>
    <row r="2887" spans="1:32" x14ac:dyDescent="0.25">
      <c r="A2887">
        <v>1</v>
      </c>
      <c r="B2887" t="str">
        <f t="shared" si="136"/>
        <v>122211</v>
      </c>
      <c r="C2887">
        <f t="shared" si="135"/>
        <v>2</v>
      </c>
      <c r="AD2887" t="s">
        <v>78</v>
      </c>
      <c r="AE2887">
        <v>2</v>
      </c>
      <c r="AF2887" t="b">
        <f t="shared" si="137"/>
        <v>0</v>
      </c>
    </row>
    <row r="2888" spans="1:32" x14ac:dyDescent="0.25">
      <c r="A2888">
        <v>2</v>
      </c>
      <c r="B2888" t="str">
        <f t="shared" si="136"/>
        <v>222112</v>
      </c>
      <c r="C2888">
        <f t="shared" si="135"/>
        <v>1</v>
      </c>
      <c r="AD2888" t="s">
        <v>41</v>
      </c>
      <c r="AE2888">
        <v>1</v>
      </c>
      <c r="AF2888" t="b">
        <f t="shared" si="137"/>
        <v>1</v>
      </c>
    </row>
    <row r="2889" spans="1:32" x14ac:dyDescent="0.25">
      <c r="A2889">
        <v>1</v>
      </c>
      <c r="B2889" t="str">
        <f t="shared" si="136"/>
        <v>221121</v>
      </c>
      <c r="C2889">
        <f t="shared" si="135"/>
        <v>2</v>
      </c>
      <c r="AD2889" t="s">
        <v>115</v>
      </c>
      <c r="AE2889">
        <v>2</v>
      </c>
      <c r="AF2889" t="b">
        <f t="shared" si="137"/>
        <v>1</v>
      </c>
    </row>
    <row r="2890" spans="1:32" x14ac:dyDescent="0.25">
      <c r="A2890">
        <v>2</v>
      </c>
      <c r="B2890" t="str">
        <f t="shared" si="136"/>
        <v>211212</v>
      </c>
      <c r="C2890">
        <f t="shared" si="135"/>
        <v>2</v>
      </c>
      <c r="AD2890" t="s">
        <v>186</v>
      </c>
      <c r="AE2890">
        <v>2</v>
      </c>
      <c r="AF2890" t="b">
        <f t="shared" si="137"/>
        <v>1</v>
      </c>
    </row>
    <row r="2891" spans="1:32" x14ac:dyDescent="0.25">
      <c r="A2891">
        <v>2</v>
      </c>
      <c r="B2891" t="str">
        <f t="shared" si="136"/>
        <v>112122</v>
      </c>
      <c r="C2891">
        <f t="shared" si="135"/>
        <v>1</v>
      </c>
      <c r="AD2891" t="s">
        <v>136</v>
      </c>
      <c r="AE2891">
        <v>1</v>
      </c>
      <c r="AF2891" t="b">
        <f t="shared" si="137"/>
        <v>1</v>
      </c>
    </row>
    <row r="2892" spans="1:32" x14ac:dyDescent="0.25">
      <c r="A2892">
        <v>1</v>
      </c>
      <c r="B2892" t="str">
        <f t="shared" si="136"/>
        <v>121221</v>
      </c>
      <c r="C2892">
        <f t="shared" si="135"/>
        <v>2</v>
      </c>
      <c r="AD2892" t="s">
        <v>72</v>
      </c>
      <c r="AE2892">
        <v>2</v>
      </c>
      <c r="AF2892" t="b">
        <f t="shared" si="137"/>
        <v>1</v>
      </c>
    </row>
    <row r="2893" spans="1:32" x14ac:dyDescent="0.25">
      <c r="A2893">
        <v>2</v>
      </c>
      <c r="B2893" t="str">
        <f t="shared" si="136"/>
        <v>212212</v>
      </c>
      <c r="C2893">
        <f t="shared" si="135"/>
        <v>0</v>
      </c>
      <c r="AD2893" t="s">
        <v>25</v>
      </c>
      <c r="AE2893">
        <v>0</v>
      </c>
      <c r="AF2893" t="b">
        <f t="shared" si="137"/>
        <v>1</v>
      </c>
    </row>
    <row r="2894" spans="1:32" x14ac:dyDescent="0.25">
      <c r="A2894">
        <v>0</v>
      </c>
      <c r="B2894" t="str">
        <f t="shared" si="136"/>
        <v>122120</v>
      </c>
      <c r="C2894">
        <f t="shared" si="135"/>
        <v>1</v>
      </c>
      <c r="AD2894" t="s">
        <v>285</v>
      </c>
      <c r="AE2894">
        <v>1</v>
      </c>
      <c r="AF2894" t="b">
        <f t="shared" si="137"/>
        <v>1</v>
      </c>
    </row>
    <row r="2895" spans="1:32" x14ac:dyDescent="0.25">
      <c r="A2895">
        <v>1</v>
      </c>
      <c r="B2895" t="str">
        <f t="shared" si="136"/>
        <v>221201</v>
      </c>
      <c r="C2895">
        <f t="shared" si="135"/>
        <v>2</v>
      </c>
      <c r="AD2895" t="s">
        <v>313</v>
      </c>
      <c r="AE2895">
        <v>2</v>
      </c>
      <c r="AF2895" t="b">
        <f t="shared" si="137"/>
        <v>1</v>
      </c>
    </row>
    <row r="2896" spans="1:32" x14ac:dyDescent="0.25">
      <c r="A2896">
        <v>2</v>
      </c>
      <c r="B2896" t="str">
        <f t="shared" si="136"/>
        <v>212012</v>
      </c>
      <c r="C2896">
        <f t="shared" si="135"/>
        <v>2</v>
      </c>
      <c r="AD2896" t="s">
        <v>270</v>
      </c>
      <c r="AE2896">
        <v>2</v>
      </c>
      <c r="AF2896" t="b">
        <f t="shared" si="137"/>
        <v>1</v>
      </c>
    </row>
    <row r="2897" spans="1:32" x14ac:dyDescent="0.25">
      <c r="A2897">
        <v>2</v>
      </c>
      <c r="B2897" t="str">
        <f t="shared" si="136"/>
        <v>120122</v>
      </c>
      <c r="C2897">
        <f t="shared" si="135"/>
        <v>1</v>
      </c>
      <c r="AD2897" t="s">
        <v>161</v>
      </c>
      <c r="AE2897">
        <v>1</v>
      </c>
      <c r="AF2897" t="b">
        <f t="shared" si="137"/>
        <v>1</v>
      </c>
    </row>
    <row r="2898" spans="1:32" x14ac:dyDescent="0.25">
      <c r="A2898">
        <v>1</v>
      </c>
      <c r="B2898" t="str">
        <f t="shared" si="136"/>
        <v>201221</v>
      </c>
      <c r="C2898">
        <f t="shared" si="135"/>
        <v>1</v>
      </c>
      <c r="AD2898" t="s">
        <v>162</v>
      </c>
      <c r="AE2898">
        <v>1</v>
      </c>
      <c r="AF2898" t="b">
        <f t="shared" si="137"/>
        <v>1</v>
      </c>
    </row>
    <row r="2899" spans="1:32" x14ac:dyDescent="0.25">
      <c r="A2899">
        <v>1</v>
      </c>
      <c r="B2899" t="str">
        <f t="shared" si="136"/>
        <v>012211</v>
      </c>
      <c r="C2899">
        <f t="shared" si="135"/>
        <v>2</v>
      </c>
      <c r="AD2899" t="s">
        <v>242</v>
      </c>
      <c r="AE2899">
        <v>2</v>
      </c>
      <c r="AF2899" t="b">
        <f t="shared" si="137"/>
        <v>1</v>
      </c>
    </row>
    <row r="2900" spans="1:32" x14ac:dyDescent="0.25">
      <c r="A2900">
        <v>2</v>
      </c>
      <c r="B2900" t="str">
        <f t="shared" si="136"/>
        <v>122112</v>
      </c>
      <c r="C2900">
        <f t="shared" si="135"/>
        <v>1</v>
      </c>
      <c r="AD2900" t="s">
        <v>58</v>
      </c>
      <c r="AE2900">
        <v>1</v>
      </c>
      <c r="AF2900" t="b">
        <f t="shared" si="137"/>
        <v>1</v>
      </c>
    </row>
    <row r="2901" spans="1:32" x14ac:dyDescent="0.25">
      <c r="A2901">
        <v>1</v>
      </c>
      <c r="B2901" t="str">
        <f t="shared" si="136"/>
        <v>221121</v>
      </c>
      <c r="C2901">
        <f t="shared" si="135"/>
        <v>2</v>
      </c>
      <c r="AD2901" t="s">
        <v>115</v>
      </c>
      <c r="AE2901">
        <v>2</v>
      </c>
      <c r="AF2901" t="b">
        <f t="shared" si="137"/>
        <v>1</v>
      </c>
    </row>
    <row r="2902" spans="1:32" x14ac:dyDescent="0.25">
      <c r="A2902">
        <v>2</v>
      </c>
      <c r="B2902" t="str">
        <f t="shared" si="136"/>
        <v>211212</v>
      </c>
      <c r="C2902">
        <f t="shared" si="135"/>
        <v>1</v>
      </c>
      <c r="AD2902" t="s">
        <v>186</v>
      </c>
      <c r="AE2902">
        <v>1</v>
      </c>
      <c r="AF2902" t="b">
        <f t="shared" si="137"/>
        <v>1</v>
      </c>
    </row>
    <row r="2903" spans="1:32" x14ac:dyDescent="0.25">
      <c r="A2903">
        <v>1</v>
      </c>
      <c r="B2903" t="str">
        <f t="shared" si="136"/>
        <v>112121</v>
      </c>
      <c r="C2903">
        <f t="shared" si="135"/>
        <v>1</v>
      </c>
      <c r="AD2903" t="s">
        <v>70</v>
      </c>
      <c r="AE2903">
        <v>1</v>
      </c>
      <c r="AF2903" t="b">
        <f t="shared" si="137"/>
        <v>1</v>
      </c>
    </row>
    <row r="2904" spans="1:32" x14ac:dyDescent="0.25">
      <c r="A2904">
        <v>1</v>
      </c>
      <c r="B2904" t="str">
        <f t="shared" si="136"/>
        <v>121211</v>
      </c>
      <c r="C2904">
        <f t="shared" si="135"/>
        <v>1</v>
      </c>
      <c r="AD2904" t="s">
        <v>91</v>
      </c>
      <c r="AE2904">
        <v>1</v>
      </c>
      <c r="AF2904" t="b">
        <f t="shared" si="137"/>
        <v>1</v>
      </c>
    </row>
    <row r="2905" spans="1:32" x14ac:dyDescent="0.25">
      <c r="A2905">
        <v>1</v>
      </c>
      <c r="B2905" t="str">
        <f t="shared" si="136"/>
        <v>212111</v>
      </c>
      <c r="C2905">
        <f t="shared" si="135"/>
        <v>1</v>
      </c>
      <c r="AD2905" t="s">
        <v>92</v>
      </c>
      <c r="AE2905">
        <v>1</v>
      </c>
      <c r="AF2905" t="b">
        <f t="shared" si="137"/>
        <v>1</v>
      </c>
    </row>
    <row r="2906" spans="1:32" x14ac:dyDescent="0.25">
      <c r="A2906">
        <v>1</v>
      </c>
      <c r="B2906" t="str">
        <f t="shared" si="136"/>
        <v>121111</v>
      </c>
      <c r="C2906">
        <f t="shared" si="135"/>
        <v>2</v>
      </c>
      <c r="AD2906" t="s">
        <v>93</v>
      </c>
      <c r="AE2906">
        <v>2</v>
      </c>
      <c r="AF2906" t="b">
        <f t="shared" si="137"/>
        <v>1</v>
      </c>
    </row>
    <row r="2907" spans="1:32" x14ac:dyDescent="0.25">
      <c r="A2907">
        <v>2</v>
      </c>
      <c r="B2907" t="str">
        <f t="shared" si="136"/>
        <v>211112</v>
      </c>
      <c r="C2907">
        <f t="shared" si="135"/>
        <v>1</v>
      </c>
      <c r="AD2907" t="s">
        <v>94</v>
      </c>
      <c r="AE2907">
        <v>1</v>
      </c>
      <c r="AF2907" t="b">
        <f t="shared" si="137"/>
        <v>1</v>
      </c>
    </row>
    <row r="2908" spans="1:32" x14ac:dyDescent="0.25">
      <c r="A2908">
        <v>1</v>
      </c>
      <c r="B2908" t="str">
        <f t="shared" si="136"/>
        <v>111121</v>
      </c>
      <c r="C2908">
        <f t="shared" si="135"/>
        <v>2</v>
      </c>
      <c r="AD2908" t="s">
        <v>103</v>
      </c>
      <c r="AE2908">
        <v>2</v>
      </c>
      <c r="AF2908" t="b">
        <f t="shared" si="137"/>
        <v>1</v>
      </c>
    </row>
    <row r="2909" spans="1:32" x14ac:dyDescent="0.25">
      <c r="A2909">
        <v>2</v>
      </c>
      <c r="B2909" t="str">
        <f t="shared" si="136"/>
        <v>111212</v>
      </c>
      <c r="C2909">
        <f t="shared" si="135"/>
        <v>1</v>
      </c>
      <c r="AD2909" t="s">
        <v>69</v>
      </c>
      <c r="AE2909">
        <v>1</v>
      </c>
      <c r="AF2909" t="b">
        <f t="shared" si="137"/>
        <v>1</v>
      </c>
    </row>
    <row r="2910" spans="1:32" x14ac:dyDescent="0.25">
      <c r="A2910">
        <v>1</v>
      </c>
      <c r="B2910" t="str">
        <f t="shared" si="136"/>
        <v>112121</v>
      </c>
      <c r="C2910">
        <f t="shared" si="135"/>
        <v>2</v>
      </c>
      <c r="AD2910" t="s">
        <v>70</v>
      </c>
      <c r="AE2910">
        <v>2</v>
      </c>
      <c r="AF2910" t="b">
        <f t="shared" si="137"/>
        <v>1</v>
      </c>
    </row>
    <row r="2911" spans="1:32" x14ac:dyDescent="0.25">
      <c r="A2911">
        <v>2</v>
      </c>
      <c r="B2911" t="str">
        <f t="shared" si="136"/>
        <v>121212</v>
      </c>
      <c r="C2911">
        <f t="shared" si="135"/>
        <v>1</v>
      </c>
      <c r="AD2911" t="s">
        <v>71</v>
      </c>
      <c r="AE2911">
        <v>1</v>
      </c>
      <c r="AF2911" t="b">
        <f t="shared" si="137"/>
        <v>1</v>
      </c>
    </row>
    <row r="2912" spans="1:32" x14ac:dyDescent="0.25">
      <c r="A2912">
        <v>1</v>
      </c>
      <c r="B2912" t="str">
        <f t="shared" si="136"/>
        <v>212121</v>
      </c>
      <c r="C2912">
        <f t="shared" si="135"/>
        <v>2</v>
      </c>
      <c r="AD2912" t="s">
        <v>125</v>
      </c>
      <c r="AE2912">
        <v>2</v>
      </c>
      <c r="AF2912" t="b">
        <f t="shared" si="137"/>
        <v>1</v>
      </c>
    </row>
    <row r="2913" spans="1:32" x14ac:dyDescent="0.25">
      <c r="A2913">
        <v>2</v>
      </c>
      <c r="B2913" t="str">
        <f t="shared" si="136"/>
        <v>121212</v>
      </c>
      <c r="C2913">
        <f t="shared" si="135"/>
        <v>1</v>
      </c>
      <c r="AD2913" t="s">
        <v>71</v>
      </c>
      <c r="AE2913">
        <v>1</v>
      </c>
      <c r="AF2913" t="b">
        <f t="shared" si="137"/>
        <v>1</v>
      </c>
    </row>
    <row r="2914" spans="1:32" x14ac:dyDescent="0.25">
      <c r="A2914">
        <v>1</v>
      </c>
      <c r="B2914" t="str">
        <f t="shared" si="136"/>
        <v>212121</v>
      </c>
      <c r="C2914">
        <f t="shared" si="135"/>
        <v>2</v>
      </c>
      <c r="AD2914" t="s">
        <v>125</v>
      </c>
      <c r="AE2914">
        <v>2</v>
      </c>
      <c r="AF2914" t="b">
        <f t="shared" si="137"/>
        <v>1</v>
      </c>
    </row>
    <row r="2915" spans="1:32" x14ac:dyDescent="0.25">
      <c r="A2915">
        <v>2</v>
      </c>
      <c r="B2915" t="str">
        <f t="shared" si="136"/>
        <v>121212</v>
      </c>
      <c r="C2915">
        <f t="shared" si="135"/>
        <v>0</v>
      </c>
      <c r="AD2915" t="s">
        <v>71</v>
      </c>
      <c r="AE2915">
        <v>0</v>
      </c>
      <c r="AF2915" t="b">
        <f t="shared" si="137"/>
        <v>1</v>
      </c>
    </row>
    <row r="2916" spans="1:32" x14ac:dyDescent="0.25">
      <c r="A2916">
        <v>0</v>
      </c>
      <c r="B2916" t="str">
        <f t="shared" si="136"/>
        <v>212120</v>
      </c>
      <c r="C2916">
        <f t="shared" si="135"/>
        <v>2</v>
      </c>
      <c r="AD2916" t="s">
        <v>189</v>
      </c>
      <c r="AE2916">
        <v>2</v>
      </c>
      <c r="AF2916" t="b">
        <f t="shared" si="137"/>
        <v>1</v>
      </c>
    </row>
    <row r="2917" spans="1:32" x14ac:dyDescent="0.25">
      <c r="A2917">
        <v>2</v>
      </c>
      <c r="B2917" t="str">
        <f t="shared" si="136"/>
        <v>121202</v>
      </c>
      <c r="C2917">
        <f t="shared" si="135"/>
        <v>2</v>
      </c>
      <c r="AD2917" t="s">
        <v>127</v>
      </c>
      <c r="AE2917">
        <v>2</v>
      </c>
      <c r="AF2917" t="b">
        <f t="shared" si="137"/>
        <v>1</v>
      </c>
    </row>
    <row r="2918" spans="1:32" x14ac:dyDescent="0.25">
      <c r="A2918">
        <v>2</v>
      </c>
      <c r="B2918" t="str">
        <f t="shared" si="136"/>
        <v>212022</v>
      </c>
      <c r="C2918">
        <f t="shared" si="135"/>
        <v>2</v>
      </c>
      <c r="AD2918" t="s">
        <v>310</v>
      </c>
      <c r="AE2918">
        <v>2</v>
      </c>
      <c r="AF2918" t="b">
        <f t="shared" si="137"/>
        <v>1</v>
      </c>
    </row>
    <row r="2919" spans="1:32" x14ac:dyDescent="0.25">
      <c r="A2919">
        <v>2</v>
      </c>
      <c r="B2919" t="str">
        <f t="shared" si="136"/>
        <v>120222</v>
      </c>
      <c r="C2919">
        <f t="shared" si="135"/>
        <v>1</v>
      </c>
      <c r="AD2919" t="s">
        <v>98</v>
      </c>
      <c r="AE2919">
        <v>1</v>
      </c>
      <c r="AF2919" t="b">
        <f t="shared" si="137"/>
        <v>1</v>
      </c>
    </row>
    <row r="2920" spans="1:32" x14ac:dyDescent="0.25">
      <c r="A2920">
        <v>1</v>
      </c>
      <c r="B2920" t="str">
        <f t="shared" si="136"/>
        <v>202221</v>
      </c>
      <c r="C2920">
        <f t="shared" si="135"/>
        <v>0</v>
      </c>
      <c r="AD2920" t="s">
        <v>185</v>
      </c>
      <c r="AE2920">
        <v>0</v>
      </c>
      <c r="AF2920" t="b">
        <f t="shared" si="137"/>
        <v>1</v>
      </c>
    </row>
    <row r="2921" spans="1:32" x14ac:dyDescent="0.25">
      <c r="A2921">
        <v>0</v>
      </c>
      <c r="B2921" t="str">
        <f t="shared" si="136"/>
        <v>022210</v>
      </c>
      <c r="C2921">
        <f t="shared" si="135"/>
        <v>2</v>
      </c>
      <c r="AD2921" t="s">
        <v>392</v>
      </c>
      <c r="AE2921">
        <v>2</v>
      </c>
      <c r="AF2921" t="b">
        <f t="shared" si="137"/>
        <v>1</v>
      </c>
    </row>
    <row r="2922" spans="1:32" x14ac:dyDescent="0.25">
      <c r="A2922">
        <v>2</v>
      </c>
      <c r="B2922" t="str">
        <f t="shared" si="136"/>
        <v>222102</v>
      </c>
      <c r="C2922">
        <f t="shared" si="135"/>
        <v>1</v>
      </c>
      <c r="AD2922" t="s">
        <v>60</v>
      </c>
      <c r="AE2922">
        <v>1</v>
      </c>
      <c r="AF2922" t="b">
        <f t="shared" si="137"/>
        <v>1</v>
      </c>
    </row>
    <row r="2923" spans="1:32" x14ac:dyDescent="0.25">
      <c r="A2923">
        <v>1</v>
      </c>
      <c r="B2923" t="str">
        <f t="shared" si="136"/>
        <v>221021</v>
      </c>
      <c r="C2923">
        <f t="shared" si="135"/>
        <v>1</v>
      </c>
      <c r="AD2923" t="s">
        <v>17</v>
      </c>
      <c r="AE2923">
        <v>1</v>
      </c>
      <c r="AF2923" t="b">
        <f t="shared" si="137"/>
        <v>1</v>
      </c>
    </row>
    <row r="2924" spans="1:32" x14ac:dyDescent="0.25">
      <c r="A2924">
        <v>1</v>
      </c>
      <c r="B2924" t="str">
        <f t="shared" si="136"/>
        <v>210211</v>
      </c>
      <c r="C2924">
        <f t="shared" si="135"/>
        <v>2</v>
      </c>
      <c r="AD2924" t="s">
        <v>143</v>
      </c>
      <c r="AE2924">
        <v>2</v>
      </c>
      <c r="AF2924" t="b">
        <f t="shared" si="137"/>
        <v>1</v>
      </c>
    </row>
    <row r="2925" spans="1:32" x14ac:dyDescent="0.25">
      <c r="A2925">
        <v>2</v>
      </c>
      <c r="B2925" t="str">
        <f t="shared" si="136"/>
        <v>102112</v>
      </c>
      <c r="C2925">
        <f t="shared" si="135"/>
        <v>2</v>
      </c>
      <c r="AD2925" t="s">
        <v>144</v>
      </c>
      <c r="AE2925">
        <v>2</v>
      </c>
      <c r="AF2925" t="b">
        <f t="shared" si="137"/>
        <v>1</v>
      </c>
    </row>
    <row r="2926" spans="1:32" x14ac:dyDescent="0.25">
      <c r="A2926">
        <v>2</v>
      </c>
      <c r="B2926" t="str">
        <f t="shared" si="136"/>
        <v>021122</v>
      </c>
      <c r="C2926">
        <f t="shared" si="135"/>
        <v>1</v>
      </c>
      <c r="AD2926" t="s">
        <v>201</v>
      </c>
      <c r="AE2926">
        <v>1</v>
      </c>
      <c r="AF2926" t="b">
        <f t="shared" si="137"/>
        <v>1</v>
      </c>
    </row>
    <row r="2927" spans="1:32" x14ac:dyDescent="0.25">
      <c r="A2927">
        <v>1</v>
      </c>
      <c r="B2927" t="str">
        <f t="shared" si="136"/>
        <v>211221</v>
      </c>
      <c r="C2927">
        <f t="shared" si="135"/>
        <v>1</v>
      </c>
      <c r="AD2927" t="s">
        <v>116</v>
      </c>
      <c r="AE2927">
        <v>1</v>
      </c>
      <c r="AF2927" t="b">
        <f t="shared" si="137"/>
        <v>1</v>
      </c>
    </row>
    <row r="2928" spans="1:32" x14ac:dyDescent="0.25">
      <c r="A2928">
        <v>1</v>
      </c>
      <c r="B2928" t="str">
        <f t="shared" si="136"/>
        <v>112211</v>
      </c>
      <c r="C2928">
        <f t="shared" si="135"/>
        <v>2</v>
      </c>
      <c r="AD2928" t="s">
        <v>181</v>
      </c>
      <c r="AE2928">
        <v>2</v>
      </c>
      <c r="AF2928" t="b">
        <f t="shared" si="137"/>
        <v>1</v>
      </c>
    </row>
    <row r="2929" spans="1:32" x14ac:dyDescent="0.25">
      <c r="A2929">
        <v>2</v>
      </c>
      <c r="B2929" t="str">
        <f t="shared" si="136"/>
        <v>122112</v>
      </c>
      <c r="C2929">
        <f t="shared" si="135"/>
        <v>2</v>
      </c>
      <c r="AD2929" t="s">
        <v>58</v>
      </c>
      <c r="AE2929">
        <v>2</v>
      </c>
      <c r="AF2929" t="b">
        <f t="shared" si="137"/>
        <v>1</v>
      </c>
    </row>
    <row r="2930" spans="1:32" x14ac:dyDescent="0.25">
      <c r="A2930">
        <v>2</v>
      </c>
      <c r="B2930" t="str">
        <f t="shared" si="136"/>
        <v>221122</v>
      </c>
      <c r="C2930">
        <f t="shared" si="135"/>
        <v>1</v>
      </c>
      <c r="AD2930" t="s">
        <v>42</v>
      </c>
      <c r="AE2930">
        <v>1</v>
      </c>
      <c r="AF2930" t="b">
        <f t="shared" si="137"/>
        <v>1</v>
      </c>
    </row>
    <row r="2931" spans="1:32" x14ac:dyDescent="0.25">
      <c r="A2931">
        <v>1</v>
      </c>
      <c r="B2931" t="str">
        <f t="shared" si="136"/>
        <v>211221</v>
      </c>
      <c r="C2931">
        <f t="shared" si="135"/>
        <v>2</v>
      </c>
      <c r="AD2931" t="s">
        <v>116</v>
      </c>
      <c r="AE2931">
        <v>2</v>
      </c>
      <c r="AF2931" t="b">
        <f t="shared" si="137"/>
        <v>1</v>
      </c>
    </row>
    <row r="2932" spans="1:32" x14ac:dyDescent="0.25">
      <c r="A2932">
        <v>2</v>
      </c>
      <c r="B2932" t="str">
        <f t="shared" si="136"/>
        <v>112212</v>
      </c>
      <c r="C2932">
        <f t="shared" si="135"/>
        <v>2</v>
      </c>
      <c r="AD2932" t="s">
        <v>124</v>
      </c>
      <c r="AE2932">
        <v>2</v>
      </c>
      <c r="AF2932" t="b">
        <f t="shared" si="137"/>
        <v>0</v>
      </c>
    </row>
    <row r="2933" spans="1:32" x14ac:dyDescent="0.25">
      <c r="A2933">
        <v>2</v>
      </c>
      <c r="B2933" t="str">
        <f t="shared" si="136"/>
        <v>122122</v>
      </c>
      <c r="C2933">
        <f t="shared" si="135"/>
        <v>2</v>
      </c>
      <c r="AD2933" t="s">
        <v>56</v>
      </c>
      <c r="AE2933">
        <v>2</v>
      </c>
      <c r="AF2933" t="b">
        <f t="shared" si="137"/>
        <v>0</v>
      </c>
    </row>
    <row r="2934" spans="1:32" x14ac:dyDescent="0.25">
      <c r="A2934">
        <v>2</v>
      </c>
      <c r="B2934" t="str">
        <f t="shared" si="136"/>
        <v>221222</v>
      </c>
      <c r="C2934">
        <f t="shared" si="135"/>
        <v>2</v>
      </c>
      <c r="AD2934" t="s">
        <v>59</v>
      </c>
      <c r="AE2934">
        <v>2</v>
      </c>
      <c r="AF2934" t="b">
        <f t="shared" si="137"/>
        <v>1</v>
      </c>
    </row>
    <row r="2935" spans="1:32" x14ac:dyDescent="0.25">
      <c r="A2935">
        <v>2</v>
      </c>
      <c r="B2935" t="str">
        <f t="shared" si="136"/>
        <v>212222</v>
      </c>
      <c r="C2935">
        <f t="shared" si="135"/>
        <v>2</v>
      </c>
      <c r="AD2935" t="s">
        <v>163</v>
      </c>
      <c r="AE2935">
        <v>2</v>
      </c>
      <c r="AF2935" t="b">
        <f t="shared" si="137"/>
        <v>0</v>
      </c>
    </row>
    <row r="2936" spans="1:32" x14ac:dyDescent="0.25">
      <c r="A2936">
        <v>2</v>
      </c>
      <c r="B2936" t="str">
        <f t="shared" si="136"/>
        <v>122222</v>
      </c>
      <c r="C2936">
        <f t="shared" si="135"/>
        <v>1</v>
      </c>
      <c r="AD2936" t="s">
        <v>45</v>
      </c>
      <c r="AE2936">
        <v>1</v>
      </c>
      <c r="AF2936" t="b">
        <f t="shared" si="137"/>
        <v>1</v>
      </c>
    </row>
    <row r="2937" spans="1:32" x14ac:dyDescent="0.25">
      <c r="A2937">
        <v>1</v>
      </c>
      <c r="B2937" t="str">
        <f t="shared" si="136"/>
        <v>222221</v>
      </c>
      <c r="C2937">
        <f t="shared" si="135"/>
        <v>2</v>
      </c>
      <c r="AD2937" t="s">
        <v>47</v>
      </c>
      <c r="AE2937">
        <v>2</v>
      </c>
      <c r="AF2937" t="b">
        <f t="shared" si="137"/>
        <v>0</v>
      </c>
    </row>
    <row r="2938" spans="1:32" x14ac:dyDescent="0.25">
      <c r="A2938">
        <v>2</v>
      </c>
      <c r="B2938" t="str">
        <f t="shared" si="136"/>
        <v>222212</v>
      </c>
      <c r="C2938">
        <f t="shared" si="135"/>
        <v>2</v>
      </c>
      <c r="AD2938" t="s">
        <v>48</v>
      </c>
      <c r="AE2938">
        <v>2</v>
      </c>
      <c r="AF2938" t="b">
        <f t="shared" si="137"/>
        <v>1</v>
      </c>
    </row>
    <row r="2939" spans="1:32" x14ac:dyDescent="0.25">
      <c r="A2939">
        <v>2</v>
      </c>
      <c r="B2939" t="str">
        <f t="shared" si="136"/>
        <v>222122</v>
      </c>
      <c r="C2939">
        <f t="shared" si="135"/>
        <v>1</v>
      </c>
      <c r="AD2939" t="s">
        <v>23</v>
      </c>
      <c r="AE2939">
        <v>1</v>
      </c>
      <c r="AF2939" t="b">
        <f t="shared" si="137"/>
        <v>1</v>
      </c>
    </row>
    <row r="2940" spans="1:32" x14ac:dyDescent="0.25">
      <c r="A2940">
        <v>1</v>
      </c>
      <c r="B2940" t="str">
        <f t="shared" si="136"/>
        <v>221221</v>
      </c>
      <c r="C2940">
        <f t="shared" si="135"/>
        <v>2</v>
      </c>
      <c r="AD2940" t="s">
        <v>24</v>
      </c>
      <c r="AE2940">
        <v>2</v>
      </c>
      <c r="AF2940" t="b">
        <f t="shared" si="137"/>
        <v>0</v>
      </c>
    </row>
    <row r="2941" spans="1:32" x14ac:dyDescent="0.25">
      <c r="A2941">
        <v>2</v>
      </c>
      <c r="B2941" t="str">
        <f t="shared" si="136"/>
        <v>212212</v>
      </c>
      <c r="C2941">
        <f t="shared" si="135"/>
        <v>1</v>
      </c>
      <c r="AD2941" t="s">
        <v>25</v>
      </c>
      <c r="AE2941">
        <v>1</v>
      </c>
      <c r="AF2941" t="b">
        <f t="shared" si="137"/>
        <v>1</v>
      </c>
    </row>
    <row r="2942" spans="1:32" x14ac:dyDescent="0.25">
      <c r="A2942">
        <v>1</v>
      </c>
      <c r="B2942" t="str">
        <f t="shared" si="136"/>
        <v>122121</v>
      </c>
      <c r="C2942">
        <f t="shared" si="135"/>
        <v>2</v>
      </c>
      <c r="AD2942" t="s">
        <v>8</v>
      </c>
      <c r="AE2942">
        <v>2</v>
      </c>
      <c r="AF2942" t="b">
        <f t="shared" si="137"/>
        <v>1</v>
      </c>
    </row>
    <row r="2943" spans="1:32" x14ac:dyDescent="0.25">
      <c r="A2943">
        <v>2</v>
      </c>
      <c r="B2943" t="str">
        <f t="shared" si="136"/>
        <v>221212</v>
      </c>
      <c r="C2943">
        <f t="shared" si="135"/>
        <v>1</v>
      </c>
      <c r="AD2943" t="s">
        <v>9</v>
      </c>
      <c r="AE2943">
        <v>1</v>
      </c>
      <c r="AF2943" t="b">
        <f t="shared" si="137"/>
        <v>1</v>
      </c>
    </row>
    <row r="2944" spans="1:32" x14ac:dyDescent="0.25">
      <c r="A2944">
        <v>1</v>
      </c>
      <c r="B2944" t="str">
        <f t="shared" si="136"/>
        <v>212121</v>
      </c>
      <c r="C2944">
        <f t="shared" si="135"/>
        <v>1</v>
      </c>
      <c r="AD2944" t="s">
        <v>125</v>
      </c>
      <c r="AE2944">
        <v>1</v>
      </c>
      <c r="AF2944" t="b">
        <f t="shared" si="137"/>
        <v>1</v>
      </c>
    </row>
    <row r="2945" spans="1:32" x14ac:dyDescent="0.25">
      <c r="A2945">
        <v>1</v>
      </c>
      <c r="B2945" t="str">
        <f t="shared" si="136"/>
        <v>121211</v>
      </c>
      <c r="C2945">
        <f t="shared" si="135"/>
        <v>0</v>
      </c>
      <c r="AD2945" t="s">
        <v>91</v>
      </c>
      <c r="AE2945">
        <v>0</v>
      </c>
      <c r="AF2945" t="b">
        <f t="shared" si="137"/>
        <v>1</v>
      </c>
    </row>
    <row r="2946" spans="1:32" x14ac:dyDescent="0.25">
      <c r="A2946">
        <v>0</v>
      </c>
      <c r="B2946" t="str">
        <f t="shared" si="136"/>
        <v>212110</v>
      </c>
      <c r="C2946">
        <f t="shared" ref="C2946:C3009" si="138">A2947</f>
        <v>1</v>
      </c>
      <c r="AD2946" t="s">
        <v>54</v>
      </c>
      <c r="AE2946">
        <v>1</v>
      </c>
      <c r="AF2946" t="b">
        <f t="shared" si="137"/>
        <v>1</v>
      </c>
    </row>
    <row r="2947" spans="1:32" x14ac:dyDescent="0.25">
      <c r="A2947">
        <v>1</v>
      </c>
      <c r="B2947" t="str">
        <f t="shared" ref="B2947:B3010" si="139">IF(LEN(B2946&amp;A2947)&gt;$D$1,RIGHT(B2946&amp;A2947,$D$1),B2946&amp;A2947)</f>
        <v>121101</v>
      </c>
      <c r="C2947">
        <f t="shared" si="138"/>
        <v>1</v>
      </c>
      <c r="AD2947" t="s">
        <v>55</v>
      </c>
      <c r="AE2947">
        <v>1</v>
      </c>
      <c r="AF2947" t="b">
        <f t="shared" ref="AF2947:AF3010" si="140">ISNA(VLOOKUP(AD2947,R:R,1,FALSE))</f>
        <v>1</v>
      </c>
    </row>
    <row r="2948" spans="1:32" x14ac:dyDescent="0.25">
      <c r="A2948">
        <v>1</v>
      </c>
      <c r="B2948" t="str">
        <f t="shared" si="139"/>
        <v>211011</v>
      </c>
      <c r="C2948">
        <f t="shared" si="138"/>
        <v>2</v>
      </c>
      <c r="AD2948" t="s">
        <v>106</v>
      </c>
      <c r="AE2948">
        <v>2</v>
      </c>
      <c r="AF2948" t="b">
        <f t="shared" si="140"/>
        <v>1</v>
      </c>
    </row>
    <row r="2949" spans="1:32" x14ac:dyDescent="0.25">
      <c r="A2949">
        <v>2</v>
      </c>
      <c r="B2949" t="str">
        <f t="shared" si="139"/>
        <v>110112</v>
      </c>
      <c r="C2949">
        <f t="shared" si="138"/>
        <v>0</v>
      </c>
      <c r="AD2949" t="s">
        <v>107</v>
      </c>
      <c r="AE2949">
        <v>0</v>
      </c>
      <c r="AF2949" t="b">
        <f t="shared" si="140"/>
        <v>1</v>
      </c>
    </row>
    <row r="2950" spans="1:32" x14ac:dyDescent="0.25">
      <c r="A2950">
        <v>0</v>
      </c>
      <c r="B2950" t="str">
        <f t="shared" si="139"/>
        <v>101120</v>
      </c>
      <c r="C2950">
        <f t="shared" si="138"/>
        <v>1</v>
      </c>
      <c r="AD2950" t="s">
        <v>393</v>
      </c>
      <c r="AE2950">
        <v>1</v>
      </c>
      <c r="AF2950" t="b">
        <f t="shared" si="140"/>
        <v>1</v>
      </c>
    </row>
    <row r="2951" spans="1:32" x14ac:dyDescent="0.25">
      <c r="A2951">
        <v>1</v>
      </c>
      <c r="B2951" t="str">
        <f t="shared" si="139"/>
        <v>011201</v>
      </c>
      <c r="C2951">
        <f t="shared" si="138"/>
        <v>2</v>
      </c>
      <c r="AD2951" t="s">
        <v>394</v>
      </c>
      <c r="AE2951">
        <v>2</v>
      </c>
      <c r="AF2951" t="b">
        <f t="shared" si="140"/>
        <v>1</v>
      </c>
    </row>
    <row r="2952" spans="1:32" x14ac:dyDescent="0.25">
      <c r="A2952">
        <v>2</v>
      </c>
      <c r="B2952" t="str">
        <f t="shared" si="139"/>
        <v>112012</v>
      </c>
      <c r="C2952">
        <f t="shared" si="138"/>
        <v>1</v>
      </c>
      <c r="AD2952" t="s">
        <v>160</v>
      </c>
      <c r="AE2952">
        <v>1</v>
      </c>
      <c r="AF2952" t="b">
        <f t="shared" si="140"/>
        <v>1</v>
      </c>
    </row>
    <row r="2953" spans="1:32" x14ac:dyDescent="0.25">
      <c r="A2953">
        <v>1</v>
      </c>
      <c r="B2953" t="str">
        <f t="shared" si="139"/>
        <v>120121</v>
      </c>
      <c r="C2953">
        <f t="shared" si="138"/>
        <v>2</v>
      </c>
      <c r="AD2953" t="s">
        <v>264</v>
      </c>
      <c r="AE2953">
        <v>2</v>
      </c>
      <c r="AF2953" t="b">
        <f t="shared" si="140"/>
        <v>1</v>
      </c>
    </row>
    <row r="2954" spans="1:32" x14ac:dyDescent="0.25">
      <c r="A2954">
        <v>2</v>
      </c>
      <c r="B2954" t="str">
        <f t="shared" si="139"/>
        <v>201212</v>
      </c>
      <c r="C2954">
        <f t="shared" si="138"/>
        <v>2</v>
      </c>
      <c r="AD2954" t="s">
        <v>89</v>
      </c>
      <c r="AE2954">
        <v>2</v>
      </c>
      <c r="AF2954" t="b">
        <f t="shared" si="140"/>
        <v>1</v>
      </c>
    </row>
    <row r="2955" spans="1:32" x14ac:dyDescent="0.25">
      <c r="A2955">
        <v>2</v>
      </c>
      <c r="B2955" t="str">
        <f t="shared" si="139"/>
        <v>012122</v>
      </c>
      <c r="C2955">
        <f t="shared" si="138"/>
        <v>2</v>
      </c>
      <c r="AD2955" t="s">
        <v>101</v>
      </c>
      <c r="AE2955">
        <v>2</v>
      </c>
      <c r="AF2955" t="b">
        <f t="shared" si="140"/>
        <v>1</v>
      </c>
    </row>
    <row r="2956" spans="1:32" x14ac:dyDescent="0.25">
      <c r="A2956">
        <v>2</v>
      </c>
      <c r="B2956" t="str">
        <f t="shared" si="139"/>
        <v>121222</v>
      </c>
      <c r="C2956">
        <f t="shared" si="138"/>
        <v>2</v>
      </c>
      <c r="AD2956" t="s">
        <v>176</v>
      </c>
      <c r="AE2956">
        <v>2</v>
      </c>
      <c r="AF2956" t="b">
        <f t="shared" si="140"/>
        <v>1</v>
      </c>
    </row>
    <row r="2957" spans="1:32" x14ac:dyDescent="0.25">
      <c r="A2957">
        <v>2</v>
      </c>
      <c r="B2957" t="str">
        <f t="shared" si="139"/>
        <v>212222</v>
      </c>
      <c r="C2957">
        <f t="shared" si="138"/>
        <v>2</v>
      </c>
      <c r="AD2957" t="s">
        <v>163</v>
      </c>
      <c r="AE2957">
        <v>2</v>
      </c>
      <c r="AF2957" t="b">
        <f t="shared" si="140"/>
        <v>0</v>
      </c>
    </row>
    <row r="2958" spans="1:32" x14ac:dyDescent="0.25">
      <c r="A2958">
        <v>2</v>
      </c>
      <c r="B2958" t="str">
        <f t="shared" si="139"/>
        <v>122222</v>
      </c>
      <c r="C2958">
        <f t="shared" si="138"/>
        <v>2</v>
      </c>
      <c r="AD2958" t="s">
        <v>45</v>
      </c>
      <c r="AE2958">
        <v>2</v>
      </c>
      <c r="AF2958" t="b">
        <f t="shared" si="140"/>
        <v>1</v>
      </c>
    </row>
    <row r="2959" spans="1:32" x14ac:dyDescent="0.25">
      <c r="A2959">
        <v>2</v>
      </c>
      <c r="B2959" t="str">
        <f t="shared" si="139"/>
        <v>222222</v>
      </c>
      <c r="C2959">
        <f t="shared" si="138"/>
        <v>1</v>
      </c>
      <c r="AD2959" t="s">
        <v>46</v>
      </c>
      <c r="AE2959">
        <v>1</v>
      </c>
      <c r="AF2959" t="b">
        <f t="shared" si="140"/>
        <v>0</v>
      </c>
    </row>
    <row r="2960" spans="1:32" x14ac:dyDescent="0.25">
      <c r="A2960">
        <v>1</v>
      </c>
      <c r="B2960" t="str">
        <f t="shared" si="139"/>
        <v>222221</v>
      </c>
      <c r="C2960">
        <f t="shared" si="138"/>
        <v>1</v>
      </c>
      <c r="AD2960" t="s">
        <v>47</v>
      </c>
      <c r="AE2960">
        <v>1</v>
      </c>
      <c r="AF2960" t="b">
        <f t="shared" si="140"/>
        <v>0</v>
      </c>
    </row>
    <row r="2961" spans="1:32" x14ac:dyDescent="0.25">
      <c r="A2961">
        <v>1</v>
      </c>
      <c r="B2961" t="str">
        <f t="shared" si="139"/>
        <v>222211</v>
      </c>
      <c r="C2961">
        <f t="shared" si="138"/>
        <v>1</v>
      </c>
      <c r="AD2961" t="s">
        <v>65</v>
      </c>
      <c r="AE2961">
        <v>1</v>
      </c>
      <c r="AF2961" t="b">
        <f t="shared" si="140"/>
        <v>1</v>
      </c>
    </row>
    <row r="2962" spans="1:32" x14ac:dyDescent="0.25">
      <c r="A2962">
        <v>1</v>
      </c>
      <c r="B2962" t="str">
        <f t="shared" si="139"/>
        <v>222111</v>
      </c>
      <c r="C2962">
        <f t="shared" si="138"/>
        <v>1</v>
      </c>
      <c r="AD2962" t="s">
        <v>66</v>
      </c>
      <c r="AE2962">
        <v>1</v>
      </c>
      <c r="AF2962" t="b">
        <f t="shared" si="140"/>
        <v>1</v>
      </c>
    </row>
    <row r="2963" spans="1:32" x14ac:dyDescent="0.25">
      <c r="A2963">
        <v>1</v>
      </c>
      <c r="B2963" t="str">
        <f t="shared" si="139"/>
        <v>221111</v>
      </c>
      <c r="C2963">
        <f t="shared" si="138"/>
        <v>1</v>
      </c>
      <c r="AD2963" t="s">
        <v>79</v>
      </c>
      <c r="AE2963">
        <v>1</v>
      </c>
      <c r="AF2963" t="b">
        <f t="shared" si="140"/>
        <v>1</v>
      </c>
    </row>
    <row r="2964" spans="1:32" x14ac:dyDescent="0.25">
      <c r="A2964">
        <v>1</v>
      </c>
      <c r="B2964" t="str">
        <f t="shared" si="139"/>
        <v>211111</v>
      </c>
      <c r="C2964">
        <f t="shared" si="138"/>
        <v>1</v>
      </c>
      <c r="AD2964" t="s">
        <v>80</v>
      </c>
      <c r="AE2964">
        <v>1</v>
      </c>
      <c r="AF2964" t="b">
        <f t="shared" si="140"/>
        <v>1</v>
      </c>
    </row>
    <row r="2965" spans="1:32" x14ac:dyDescent="0.25">
      <c r="A2965">
        <v>1</v>
      </c>
      <c r="B2965" t="str">
        <f t="shared" si="139"/>
        <v>111111</v>
      </c>
      <c r="C2965">
        <f t="shared" si="138"/>
        <v>2</v>
      </c>
      <c r="AD2965" t="s">
        <v>81</v>
      </c>
      <c r="AE2965">
        <v>2</v>
      </c>
      <c r="AF2965" t="b">
        <f t="shared" si="140"/>
        <v>1</v>
      </c>
    </row>
    <row r="2966" spans="1:32" x14ac:dyDescent="0.25">
      <c r="A2966">
        <v>2</v>
      </c>
      <c r="B2966" t="str">
        <f t="shared" si="139"/>
        <v>111112</v>
      </c>
      <c r="C2966">
        <f t="shared" si="138"/>
        <v>0</v>
      </c>
      <c r="AD2966" t="s">
        <v>82</v>
      </c>
      <c r="AE2966">
        <v>0</v>
      </c>
      <c r="AF2966" t="b">
        <f t="shared" si="140"/>
        <v>1</v>
      </c>
    </row>
    <row r="2967" spans="1:32" x14ac:dyDescent="0.25">
      <c r="A2967">
        <v>0</v>
      </c>
      <c r="B2967" t="str">
        <f t="shared" si="139"/>
        <v>111120</v>
      </c>
      <c r="C2967">
        <f t="shared" si="138"/>
        <v>1</v>
      </c>
      <c r="AD2967" t="s">
        <v>95</v>
      </c>
      <c r="AE2967">
        <v>1</v>
      </c>
      <c r="AF2967" t="b">
        <f t="shared" si="140"/>
        <v>1</v>
      </c>
    </row>
    <row r="2968" spans="1:32" x14ac:dyDescent="0.25">
      <c r="A2968">
        <v>1</v>
      </c>
      <c r="B2968" t="str">
        <f t="shared" si="139"/>
        <v>111201</v>
      </c>
      <c r="C2968">
        <f t="shared" si="138"/>
        <v>2</v>
      </c>
      <c r="AD2968" t="s">
        <v>351</v>
      </c>
      <c r="AE2968">
        <v>2</v>
      </c>
      <c r="AF2968" t="b">
        <f t="shared" si="140"/>
        <v>1</v>
      </c>
    </row>
    <row r="2969" spans="1:32" x14ac:dyDescent="0.25">
      <c r="A2969">
        <v>2</v>
      </c>
      <c r="B2969" t="str">
        <f t="shared" si="139"/>
        <v>112012</v>
      </c>
      <c r="C2969">
        <f t="shared" si="138"/>
        <v>1</v>
      </c>
      <c r="AD2969" t="s">
        <v>160</v>
      </c>
      <c r="AE2969">
        <v>1</v>
      </c>
      <c r="AF2969" t="b">
        <f t="shared" si="140"/>
        <v>1</v>
      </c>
    </row>
    <row r="2970" spans="1:32" x14ac:dyDescent="0.25">
      <c r="A2970">
        <v>1</v>
      </c>
      <c r="B2970" t="str">
        <f t="shared" si="139"/>
        <v>120121</v>
      </c>
      <c r="C2970">
        <f t="shared" si="138"/>
        <v>1</v>
      </c>
      <c r="AD2970" t="s">
        <v>264</v>
      </c>
      <c r="AE2970">
        <v>1</v>
      </c>
      <c r="AF2970" t="b">
        <f t="shared" si="140"/>
        <v>1</v>
      </c>
    </row>
    <row r="2971" spans="1:32" x14ac:dyDescent="0.25">
      <c r="A2971">
        <v>1</v>
      </c>
      <c r="B2971" t="str">
        <f t="shared" si="139"/>
        <v>201211</v>
      </c>
      <c r="C2971">
        <f t="shared" si="138"/>
        <v>2</v>
      </c>
      <c r="AD2971" t="s">
        <v>252</v>
      </c>
      <c r="AE2971">
        <v>2</v>
      </c>
      <c r="AF2971" t="b">
        <f t="shared" si="140"/>
        <v>1</v>
      </c>
    </row>
    <row r="2972" spans="1:32" x14ac:dyDescent="0.25">
      <c r="A2972">
        <v>2</v>
      </c>
      <c r="B2972" t="str">
        <f t="shared" si="139"/>
        <v>012112</v>
      </c>
      <c r="C2972">
        <f t="shared" si="138"/>
        <v>1</v>
      </c>
      <c r="AD2972" t="s">
        <v>221</v>
      </c>
      <c r="AE2972">
        <v>1</v>
      </c>
      <c r="AF2972" t="b">
        <f t="shared" si="140"/>
        <v>1</v>
      </c>
    </row>
    <row r="2973" spans="1:32" x14ac:dyDescent="0.25">
      <c r="A2973">
        <v>1</v>
      </c>
      <c r="B2973" t="str">
        <f t="shared" si="139"/>
        <v>121121</v>
      </c>
      <c r="C2973">
        <f t="shared" si="138"/>
        <v>2</v>
      </c>
      <c r="AD2973" t="s">
        <v>111</v>
      </c>
      <c r="AE2973">
        <v>2</v>
      </c>
      <c r="AF2973" t="b">
        <f t="shared" si="140"/>
        <v>1</v>
      </c>
    </row>
    <row r="2974" spans="1:32" x14ac:dyDescent="0.25">
      <c r="A2974">
        <v>2</v>
      </c>
      <c r="B2974" t="str">
        <f t="shared" si="139"/>
        <v>211212</v>
      </c>
      <c r="C2974">
        <f t="shared" si="138"/>
        <v>2</v>
      </c>
      <c r="AD2974" t="s">
        <v>186</v>
      </c>
      <c r="AE2974">
        <v>2</v>
      </c>
      <c r="AF2974" t="b">
        <f t="shared" si="140"/>
        <v>1</v>
      </c>
    </row>
    <row r="2975" spans="1:32" x14ac:dyDescent="0.25">
      <c r="A2975">
        <v>2</v>
      </c>
      <c r="B2975" t="str">
        <f t="shared" si="139"/>
        <v>112122</v>
      </c>
      <c r="C2975">
        <f t="shared" si="138"/>
        <v>2</v>
      </c>
      <c r="AD2975" t="s">
        <v>136</v>
      </c>
      <c r="AE2975">
        <v>2</v>
      </c>
      <c r="AF2975" t="b">
        <f t="shared" si="140"/>
        <v>1</v>
      </c>
    </row>
    <row r="2976" spans="1:32" x14ac:dyDescent="0.25">
      <c r="A2976">
        <v>2</v>
      </c>
      <c r="B2976" t="str">
        <f t="shared" si="139"/>
        <v>121222</v>
      </c>
      <c r="C2976">
        <f t="shared" si="138"/>
        <v>2</v>
      </c>
      <c r="AD2976" t="s">
        <v>176</v>
      </c>
      <c r="AE2976">
        <v>2</v>
      </c>
      <c r="AF2976" t="b">
        <f t="shared" si="140"/>
        <v>1</v>
      </c>
    </row>
    <row r="2977" spans="1:32" x14ac:dyDescent="0.25">
      <c r="A2977">
        <v>2</v>
      </c>
      <c r="B2977" t="str">
        <f t="shared" si="139"/>
        <v>212222</v>
      </c>
      <c r="C2977">
        <f t="shared" si="138"/>
        <v>2</v>
      </c>
      <c r="AD2977" t="s">
        <v>163</v>
      </c>
      <c r="AE2977">
        <v>2</v>
      </c>
      <c r="AF2977" t="b">
        <f t="shared" si="140"/>
        <v>0</v>
      </c>
    </row>
    <row r="2978" spans="1:32" x14ac:dyDescent="0.25">
      <c r="A2978">
        <v>2</v>
      </c>
      <c r="B2978" t="str">
        <f t="shared" si="139"/>
        <v>122222</v>
      </c>
      <c r="C2978">
        <f t="shared" si="138"/>
        <v>2</v>
      </c>
      <c r="AD2978" t="s">
        <v>45</v>
      </c>
      <c r="AE2978">
        <v>2</v>
      </c>
      <c r="AF2978" t="b">
        <f t="shared" si="140"/>
        <v>1</v>
      </c>
    </row>
    <row r="2979" spans="1:32" x14ac:dyDescent="0.25">
      <c r="A2979">
        <v>2</v>
      </c>
      <c r="B2979" t="str">
        <f t="shared" si="139"/>
        <v>222222</v>
      </c>
      <c r="C2979">
        <f t="shared" si="138"/>
        <v>0</v>
      </c>
      <c r="AD2979" t="s">
        <v>46</v>
      </c>
      <c r="AE2979">
        <v>0</v>
      </c>
      <c r="AF2979" t="b">
        <f t="shared" si="140"/>
        <v>0</v>
      </c>
    </row>
    <row r="2980" spans="1:32" x14ac:dyDescent="0.25">
      <c r="A2980">
        <v>0</v>
      </c>
      <c r="B2980" t="str">
        <f t="shared" si="139"/>
        <v>222220</v>
      </c>
      <c r="C2980">
        <f t="shared" si="138"/>
        <v>1</v>
      </c>
      <c r="AD2980" t="s">
        <v>354</v>
      </c>
      <c r="AE2980">
        <v>1</v>
      </c>
      <c r="AF2980" t="b">
        <f t="shared" si="140"/>
        <v>1</v>
      </c>
    </row>
    <row r="2981" spans="1:32" x14ac:dyDescent="0.25">
      <c r="A2981">
        <v>1</v>
      </c>
      <c r="B2981" t="str">
        <f t="shared" si="139"/>
        <v>222201</v>
      </c>
      <c r="C2981">
        <f t="shared" si="138"/>
        <v>1</v>
      </c>
      <c r="AD2981" t="s">
        <v>207</v>
      </c>
      <c r="AE2981">
        <v>1</v>
      </c>
      <c r="AF2981" t="b">
        <f t="shared" si="140"/>
        <v>1</v>
      </c>
    </row>
    <row r="2982" spans="1:32" x14ac:dyDescent="0.25">
      <c r="A2982">
        <v>1</v>
      </c>
      <c r="B2982" t="str">
        <f t="shared" si="139"/>
        <v>222011</v>
      </c>
      <c r="C2982">
        <f t="shared" si="138"/>
        <v>1</v>
      </c>
      <c r="AD2982" t="s">
        <v>137</v>
      </c>
      <c r="AE2982">
        <v>1</v>
      </c>
      <c r="AF2982" t="b">
        <f t="shared" si="140"/>
        <v>1</v>
      </c>
    </row>
    <row r="2983" spans="1:32" x14ac:dyDescent="0.25">
      <c r="A2983">
        <v>1</v>
      </c>
      <c r="B2983" t="str">
        <f t="shared" si="139"/>
        <v>220111</v>
      </c>
      <c r="C2983">
        <f t="shared" si="138"/>
        <v>1</v>
      </c>
      <c r="AD2983" t="s">
        <v>138</v>
      </c>
      <c r="AE2983">
        <v>1</v>
      </c>
      <c r="AF2983" t="b">
        <f t="shared" si="140"/>
        <v>1</v>
      </c>
    </row>
    <row r="2984" spans="1:32" x14ac:dyDescent="0.25">
      <c r="A2984">
        <v>1</v>
      </c>
      <c r="B2984" t="str">
        <f t="shared" si="139"/>
        <v>201111</v>
      </c>
      <c r="C2984">
        <f t="shared" si="138"/>
        <v>0</v>
      </c>
      <c r="AD2984" t="s">
        <v>208</v>
      </c>
      <c r="AE2984">
        <v>0</v>
      </c>
      <c r="AF2984" t="b">
        <f t="shared" si="140"/>
        <v>1</v>
      </c>
    </row>
    <row r="2985" spans="1:32" x14ac:dyDescent="0.25">
      <c r="A2985">
        <v>0</v>
      </c>
      <c r="B2985" t="str">
        <f t="shared" si="139"/>
        <v>011110</v>
      </c>
      <c r="C2985">
        <f t="shared" si="138"/>
        <v>2</v>
      </c>
      <c r="AD2985" t="s">
        <v>395</v>
      </c>
      <c r="AE2985">
        <v>2</v>
      </c>
      <c r="AF2985" t="b">
        <f t="shared" si="140"/>
        <v>1</v>
      </c>
    </row>
    <row r="2986" spans="1:32" x14ac:dyDescent="0.25">
      <c r="A2986">
        <v>2</v>
      </c>
      <c r="B2986" t="str">
        <f t="shared" si="139"/>
        <v>111102</v>
      </c>
      <c r="C2986">
        <f t="shared" si="138"/>
        <v>1</v>
      </c>
      <c r="AD2986" t="s">
        <v>211</v>
      </c>
      <c r="AE2986">
        <v>1</v>
      </c>
      <c r="AF2986" t="b">
        <f t="shared" si="140"/>
        <v>1</v>
      </c>
    </row>
    <row r="2987" spans="1:32" x14ac:dyDescent="0.25">
      <c r="A2987">
        <v>1</v>
      </c>
      <c r="B2987" t="str">
        <f t="shared" si="139"/>
        <v>111021</v>
      </c>
      <c r="C2987">
        <f t="shared" si="138"/>
        <v>2</v>
      </c>
      <c r="AD2987" t="s">
        <v>148</v>
      </c>
      <c r="AE2987">
        <v>2</v>
      </c>
      <c r="AF2987" t="b">
        <f t="shared" si="140"/>
        <v>1</v>
      </c>
    </row>
    <row r="2988" spans="1:32" x14ac:dyDescent="0.25">
      <c r="A2988">
        <v>2</v>
      </c>
      <c r="B2988" t="str">
        <f t="shared" si="139"/>
        <v>110212</v>
      </c>
      <c r="C2988">
        <f t="shared" si="138"/>
        <v>2</v>
      </c>
      <c r="AD2988" t="s">
        <v>149</v>
      </c>
      <c r="AE2988">
        <v>2</v>
      </c>
      <c r="AF2988" t="b">
        <f t="shared" si="140"/>
        <v>1</v>
      </c>
    </row>
    <row r="2989" spans="1:32" x14ac:dyDescent="0.25">
      <c r="A2989">
        <v>2</v>
      </c>
      <c r="B2989" t="str">
        <f t="shared" si="139"/>
        <v>102122</v>
      </c>
      <c r="C2989">
        <f t="shared" si="138"/>
        <v>2</v>
      </c>
      <c r="AD2989" t="s">
        <v>19</v>
      </c>
      <c r="AE2989">
        <v>2</v>
      </c>
      <c r="AF2989" t="b">
        <f t="shared" si="140"/>
        <v>1</v>
      </c>
    </row>
    <row r="2990" spans="1:32" x14ac:dyDescent="0.25">
      <c r="A2990">
        <v>2</v>
      </c>
      <c r="B2990" t="str">
        <f t="shared" si="139"/>
        <v>021222</v>
      </c>
      <c r="C2990">
        <f t="shared" si="138"/>
        <v>2</v>
      </c>
      <c r="AD2990" t="s">
        <v>20</v>
      </c>
      <c r="AE2990">
        <v>2</v>
      </c>
      <c r="AF2990" t="b">
        <f t="shared" si="140"/>
        <v>1</v>
      </c>
    </row>
    <row r="2991" spans="1:32" x14ac:dyDescent="0.25">
      <c r="A2991">
        <v>2</v>
      </c>
      <c r="B2991" t="str">
        <f t="shared" si="139"/>
        <v>212222</v>
      </c>
      <c r="C2991">
        <f t="shared" si="138"/>
        <v>1</v>
      </c>
      <c r="AD2991" t="s">
        <v>163</v>
      </c>
      <c r="AE2991">
        <v>1</v>
      </c>
      <c r="AF2991" t="b">
        <f t="shared" si="140"/>
        <v>0</v>
      </c>
    </row>
    <row r="2992" spans="1:32" x14ac:dyDescent="0.25">
      <c r="A2992">
        <v>1</v>
      </c>
      <c r="B2992" t="str">
        <f t="shared" si="139"/>
        <v>122221</v>
      </c>
      <c r="C2992">
        <f t="shared" si="138"/>
        <v>2</v>
      </c>
      <c r="AD2992" t="s">
        <v>154</v>
      </c>
      <c r="AE2992">
        <v>2</v>
      </c>
      <c r="AF2992" t="b">
        <f t="shared" si="140"/>
        <v>1</v>
      </c>
    </row>
    <row r="2993" spans="1:32" x14ac:dyDescent="0.25">
      <c r="A2993">
        <v>2</v>
      </c>
      <c r="B2993" t="str">
        <f t="shared" si="139"/>
        <v>222212</v>
      </c>
      <c r="C2993">
        <f t="shared" si="138"/>
        <v>2</v>
      </c>
      <c r="AD2993" t="s">
        <v>48</v>
      </c>
      <c r="AE2993">
        <v>2</v>
      </c>
      <c r="AF2993" t="b">
        <f t="shared" si="140"/>
        <v>1</v>
      </c>
    </row>
    <row r="2994" spans="1:32" x14ac:dyDescent="0.25">
      <c r="A2994">
        <v>2</v>
      </c>
      <c r="B2994" t="str">
        <f t="shared" si="139"/>
        <v>222122</v>
      </c>
      <c r="C2994">
        <f t="shared" si="138"/>
        <v>1</v>
      </c>
      <c r="AD2994" t="s">
        <v>23</v>
      </c>
      <c r="AE2994">
        <v>1</v>
      </c>
      <c r="AF2994" t="b">
        <f t="shared" si="140"/>
        <v>1</v>
      </c>
    </row>
    <row r="2995" spans="1:32" x14ac:dyDescent="0.25">
      <c r="A2995">
        <v>1</v>
      </c>
      <c r="B2995" t="str">
        <f t="shared" si="139"/>
        <v>221221</v>
      </c>
      <c r="C2995">
        <f t="shared" si="138"/>
        <v>0</v>
      </c>
      <c r="AD2995" t="s">
        <v>24</v>
      </c>
      <c r="AE2995">
        <v>0</v>
      </c>
      <c r="AF2995" t="b">
        <f t="shared" si="140"/>
        <v>0</v>
      </c>
    </row>
    <row r="2996" spans="1:32" x14ac:dyDescent="0.25">
      <c r="A2996">
        <v>0</v>
      </c>
      <c r="B2996" t="str">
        <f t="shared" si="139"/>
        <v>212210</v>
      </c>
      <c r="C2996">
        <f t="shared" si="138"/>
        <v>1</v>
      </c>
      <c r="AD2996" t="s">
        <v>164</v>
      </c>
      <c r="AE2996">
        <v>1</v>
      </c>
      <c r="AF2996" t="b">
        <f t="shared" si="140"/>
        <v>1</v>
      </c>
    </row>
    <row r="2997" spans="1:32" x14ac:dyDescent="0.25">
      <c r="A2997">
        <v>1</v>
      </c>
      <c r="B2997" t="str">
        <f t="shared" si="139"/>
        <v>122101</v>
      </c>
      <c r="C2997">
        <f t="shared" si="138"/>
        <v>1</v>
      </c>
      <c r="AD2997" t="s">
        <v>118</v>
      </c>
      <c r="AE2997">
        <v>1</v>
      </c>
      <c r="AF2997" t="b">
        <f t="shared" si="140"/>
        <v>1</v>
      </c>
    </row>
    <row r="2998" spans="1:32" x14ac:dyDescent="0.25">
      <c r="A2998">
        <v>1</v>
      </c>
      <c r="B2998" t="str">
        <f t="shared" si="139"/>
        <v>221011</v>
      </c>
      <c r="C2998">
        <f t="shared" si="138"/>
        <v>2</v>
      </c>
      <c r="AD2998" t="s">
        <v>34</v>
      </c>
      <c r="AE2998">
        <v>2</v>
      </c>
      <c r="AF2998" t="b">
        <f t="shared" si="140"/>
        <v>1</v>
      </c>
    </row>
    <row r="2999" spans="1:32" x14ac:dyDescent="0.25">
      <c r="A2999">
        <v>2</v>
      </c>
      <c r="B2999" t="str">
        <f t="shared" si="139"/>
        <v>210112</v>
      </c>
      <c r="C2999">
        <f t="shared" si="138"/>
        <v>1</v>
      </c>
      <c r="AD2999" t="s">
        <v>155</v>
      </c>
      <c r="AE2999">
        <v>1</v>
      </c>
      <c r="AF2999" t="b">
        <f t="shared" si="140"/>
        <v>1</v>
      </c>
    </row>
    <row r="3000" spans="1:32" x14ac:dyDescent="0.25">
      <c r="A3000">
        <v>1</v>
      </c>
      <c r="B3000" t="str">
        <f t="shared" si="139"/>
        <v>101121</v>
      </c>
      <c r="C3000">
        <f t="shared" si="138"/>
        <v>2</v>
      </c>
      <c r="AD3000" t="s">
        <v>108</v>
      </c>
      <c r="AE3000">
        <v>2</v>
      </c>
      <c r="AF3000" t="b">
        <f t="shared" si="140"/>
        <v>1</v>
      </c>
    </row>
    <row r="3001" spans="1:32" x14ac:dyDescent="0.25">
      <c r="A3001">
        <v>2</v>
      </c>
      <c r="B3001" t="str">
        <f t="shared" si="139"/>
        <v>011212</v>
      </c>
      <c r="C3001">
        <f t="shared" si="138"/>
        <v>2</v>
      </c>
      <c r="AD3001" t="s">
        <v>175</v>
      </c>
      <c r="AE3001">
        <v>2</v>
      </c>
      <c r="AF3001" t="b">
        <f t="shared" si="140"/>
        <v>1</v>
      </c>
    </row>
    <row r="3002" spans="1:32" x14ac:dyDescent="0.25">
      <c r="A3002">
        <v>2</v>
      </c>
      <c r="B3002" t="str">
        <f t="shared" si="139"/>
        <v>112122</v>
      </c>
      <c r="C3002">
        <f t="shared" si="138"/>
        <v>0</v>
      </c>
      <c r="AD3002" t="s">
        <v>136</v>
      </c>
      <c r="AE3002">
        <v>0</v>
      </c>
      <c r="AF3002" t="b">
        <f t="shared" si="140"/>
        <v>1</v>
      </c>
    </row>
    <row r="3003" spans="1:32" x14ac:dyDescent="0.25">
      <c r="A3003">
        <v>0</v>
      </c>
      <c r="B3003" t="str">
        <f t="shared" si="139"/>
        <v>121220</v>
      </c>
      <c r="C3003">
        <f t="shared" si="138"/>
        <v>1</v>
      </c>
      <c r="AD3003" t="s">
        <v>11</v>
      </c>
      <c r="AE3003">
        <v>1</v>
      </c>
      <c r="AF3003" t="b">
        <f t="shared" si="140"/>
        <v>1</v>
      </c>
    </row>
    <row r="3004" spans="1:32" x14ac:dyDescent="0.25">
      <c r="A3004">
        <v>1</v>
      </c>
      <c r="B3004" t="str">
        <f t="shared" si="139"/>
        <v>212201</v>
      </c>
      <c r="C3004">
        <f t="shared" si="138"/>
        <v>1</v>
      </c>
      <c r="AD3004" t="s">
        <v>170</v>
      </c>
      <c r="AE3004">
        <v>1</v>
      </c>
      <c r="AF3004" t="b">
        <f t="shared" si="140"/>
        <v>1</v>
      </c>
    </row>
    <row r="3005" spans="1:32" x14ac:dyDescent="0.25">
      <c r="A3005">
        <v>1</v>
      </c>
      <c r="B3005" t="str">
        <f t="shared" si="139"/>
        <v>122011</v>
      </c>
      <c r="C3005">
        <f t="shared" si="138"/>
        <v>1</v>
      </c>
      <c r="AD3005" t="s">
        <v>171</v>
      </c>
      <c r="AE3005">
        <v>1</v>
      </c>
      <c r="AF3005" t="b">
        <f t="shared" si="140"/>
        <v>1</v>
      </c>
    </row>
    <row r="3006" spans="1:32" x14ac:dyDescent="0.25">
      <c r="A3006">
        <v>1</v>
      </c>
      <c r="B3006" t="str">
        <f t="shared" si="139"/>
        <v>220111</v>
      </c>
      <c r="C3006">
        <f t="shared" si="138"/>
        <v>1</v>
      </c>
      <c r="AD3006" t="s">
        <v>138</v>
      </c>
      <c r="AE3006">
        <v>1</v>
      </c>
      <c r="AF3006" t="b">
        <f t="shared" si="140"/>
        <v>1</v>
      </c>
    </row>
    <row r="3007" spans="1:32" x14ac:dyDescent="0.25">
      <c r="A3007">
        <v>1</v>
      </c>
      <c r="B3007" t="str">
        <f t="shared" si="139"/>
        <v>201111</v>
      </c>
      <c r="C3007">
        <f t="shared" si="138"/>
        <v>2</v>
      </c>
      <c r="AD3007" t="s">
        <v>208</v>
      </c>
      <c r="AE3007">
        <v>2</v>
      </c>
      <c r="AF3007" t="b">
        <f t="shared" si="140"/>
        <v>1</v>
      </c>
    </row>
    <row r="3008" spans="1:32" x14ac:dyDescent="0.25">
      <c r="A3008">
        <v>2</v>
      </c>
      <c r="B3008" t="str">
        <f t="shared" si="139"/>
        <v>011112</v>
      </c>
      <c r="C3008">
        <f t="shared" si="138"/>
        <v>2</v>
      </c>
      <c r="AD3008" t="s">
        <v>237</v>
      </c>
      <c r="AE3008">
        <v>2</v>
      </c>
      <c r="AF3008" t="b">
        <f t="shared" si="140"/>
        <v>1</v>
      </c>
    </row>
    <row r="3009" spans="1:32" x14ac:dyDescent="0.25">
      <c r="A3009">
        <v>2</v>
      </c>
      <c r="B3009" t="str">
        <f t="shared" si="139"/>
        <v>111122</v>
      </c>
      <c r="C3009">
        <f t="shared" si="138"/>
        <v>1</v>
      </c>
      <c r="AD3009" t="s">
        <v>83</v>
      </c>
      <c r="AE3009">
        <v>1</v>
      </c>
      <c r="AF3009" t="b">
        <f t="shared" si="140"/>
        <v>1</v>
      </c>
    </row>
    <row r="3010" spans="1:32" x14ac:dyDescent="0.25">
      <c r="A3010">
        <v>1</v>
      </c>
      <c r="B3010" t="str">
        <f t="shared" si="139"/>
        <v>111221</v>
      </c>
      <c r="C3010">
        <f t="shared" ref="C3010:C3073" si="141">A3011</f>
        <v>2</v>
      </c>
      <c r="AD3010" t="s">
        <v>123</v>
      </c>
      <c r="AE3010">
        <v>2</v>
      </c>
      <c r="AF3010" t="b">
        <f t="shared" si="140"/>
        <v>0</v>
      </c>
    </row>
    <row r="3011" spans="1:32" x14ac:dyDescent="0.25">
      <c r="A3011">
        <v>2</v>
      </c>
      <c r="B3011" t="str">
        <f t="shared" ref="B3011:B3074" si="142">IF(LEN(B3010&amp;A3011)&gt;$D$1,RIGHT(B3010&amp;A3011,$D$1),B3010&amp;A3011)</f>
        <v>112212</v>
      </c>
      <c r="C3011">
        <f t="shared" si="141"/>
        <v>2</v>
      </c>
      <c r="AD3011" t="s">
        <v>124</v>
      </c>
      <c r="AE3011">
        <v>2</v>
      </c>
      <c r="AF3011" t="b">
        <f t="shared" ref="AF3011:AF3074" si="143">ISNA(VLOOKUP(AD3011,R:R,1,FALSE))</f>
        <v>0</v>
      </c>
    </row>
    <row r="3012" spans="1:32" x14ac:dyDescent="0.25">
      <c r="A3012">
        <v>2</v>
      </c>
      <c r="B3012" t="str">
        <f t="shared" si="142"/>
        <v>122122</v>
      </c>
      <c r="C3012">
        <f t="shared" si="141"/>
        <v>1</v>
      </c>
      <c r="AD3012" t="s">
        <v>56</v>
      </c>
      <c r="AE3012">
        <v>1</v>
      </c>
      <c r="AF3012" t="b">
        <f t="shared" si="143"/>
        <v>0</v>
      </c>
    </row>
    <row r="3013" spans="1:32" x14ac:dyDescent="0.25">
      <c r="A3013">
        <v>1</v>
      </c>
      <c r="B3013" t="str">
        <f t="shared" si="142"/>
        <v>221221</v>
      </c>
      <c r="C3013">
        <f t="shared" si="141"/>
        <v>1</v>
      </c>
      <c r="AD3013" t="s">
        <v>24</v>
      </c>
      <c r="AE3013">
        <v>1</v>
      </c>
      <c r="AF3013" t="b">
        <f t="shared" si="143"/>
        <v>0</v>
      </c>
    </row>
    <row r="3014" spans="1:32" x14ac:dyDescent="0.25">
      <c r="A3014">
        <v>1</v>
      </c>
      <c r="B3014" t="str">
        <f t="shared" si="142"/>
        <v>212211</v>
      </c>
      <c r="C3014">
        <f t="shared" si="141"/>
        <v>1</v>
      </c>
      <c r="AD3014" t="s">
        <v>57</v>
      </c>
      <c r="AE3014">
        <v>1</v>
      </c>
      <c r="AF3014" t="b">
        <f t="shared" si="143"/>
        <v>1</v>
      </c>
    </row>
    <row r="3015" spans="1:32" x14ac:dyDescent="0.25">
      <c r="A3015">
        <v>1</v>
      </c>
      <c r="B3015" t="str">
        <f t="shared" si="142"/>
        <v>122111</v>
      </c>
      <c r="C3015">
        <f t="shared" si="141"/>
        <v>2</v>
      </c>
      <c r="AD3015" t="s">
        <v>102</v>
      </c>
      <c r="AE3015">
        <v>2</v>
      </c>
      <c r="AF3015" t="b">
        <f t="shared" si="143"/>
        <v>0</v>
      </c>
    </row>
    <row r="3016" spans="1:32" x14ac:dyDescent="0.25">
      <c r="A3016">
        <v>2</v>
      </c>
      <c r="B3016" t="str">
        <f t="shared" si="142"/>
        <v>221112</v>
      </c>
      <c r="C3016">
        <f t="shared" si="141"/>
        <v>2</v>
      </c>
      <c r="AD3016" t="s">
        <v>67</v>
      </c>
      <c r="AE3016">
        <v>2</v>
      </c>
      <c r="AF3016" t="b">
        <f t="shared" si="143"/>
        <v>0</v>
      </c>
    </row>
    <row r="3017" spans="1:32" x14ac:dyDescent="0.25">
      <c r="A3017">
        <v>2</v>
      </c>
      <c r="B3017" t="str">
        <f t="shared" si="142"/>
        <v>211122</v>
      </c>
      <c r="C3017">
        <f t="shared" si="141"/>
        <v>1</v>
      </c>
      <c r="AD3017" t="s">
        <v>132</v>
      </c>
      <c r="AE3017">
        <v>1</v>
      </c>
      <c r="AF3017" t="b">
        <f t="shared" si="143"/>
        <v>1</v>
      </c>
    </row>
    <row r="3018" spans="1:32" x14ac:dyDescent="0.25">
      <c r="A3018">
        <v>1</v>
      </c>
      <c r="B3018" t="str">
        <f t="shared" si="142"/>
        <v>111221</v>
      </c>
      <c r="C3018">
        <f t="shared" si="141"/>
        <v>1</v>
      </c>
      <c r="AD3018" t="s">
        <v>123</v>
      </c>
      <c r="AE3018">
        <v>1</v>
      </c>
      <c r="AF3018" t="b">
        <f t="shared" si="143"/>
        <v>0</v>
      </c>
    </row>
    <row r="3019" spans="1:32" x14ac:dyDescent="0.25">
      <c r="A3019">
        <v>1</v>
      </c>
      <c r="B3019" t="str">
        <f t="shared" si="142"/>
        <v>112211</v>
      </c>
      <c r="C3019">
        <f t="shared" si="141"/>
        <v>2</v>
      </c>
      <c r="AD3019" t="s">
        <v>181</v>
      </c>
      <c r="AE3019">
        <v>2</v>
      </c>
      <c r="AF3019" t="b">
        <f t="shared" si="143"/>
        <v>1</v>
      </c>
    </row>
    <row r="3020" spans="1:32" x14ac:dyDescent="0.25">
      <c r="A3020">
        <v>2</v>
      </c>
      <c r="B3020" t="str">
        <f t="shared" si="142"/>
        <v>122112</v>
      </c>
      <c r="C3020">
        <f t="shared" si="141"/>
        <v>1</v>
      </c>
      <c r="AD3020" t="s">
        <v>58</v>
      </c>
      <c r="AE3020">
        <v>1</v>
      </c>
      <c r="AF3020" t="b">
        <f t="shared" si="143"/>
        <v>1</v>
      </c>
    </row>
    <row r="3021" spans="1:32" x14ac:dyDescent="0.25">
      <c r="A3021">
        <v>1</v>
      </c>
      <c r="B3021" t="str">
        <f t="shared" si="142"/>
        <v>221121</v>
      </c>
      <c r="C3021">
        <f t="shared" si="141"/>
        <v>2</v>
      </c>
      <c r="AD3021" t="s">
        <v>115</v>
      </c>
      <c r="AE3021">
        <v>2</v>
      </c>
      <c r="AF3021" t="b">
        <f t="shared" si="143"/>
        <v>1</v>
      </c>
    </row>
    <row r="3022" spans="1:32" x14ac:dyDescent="0.25">
      <c r="A3022">
        <v>2</v>
      </c>
      <c r="B3022" t="str">
        <f t="shared" si="142"/>
        <v>211212</v>
      </c>
      <c r="C3022">
        <f t="shared" si="141"/>
        <v>2</v>
      </c>
      <c r="AD3022" t="s">
        <v>186</v>
      </c>
      <c r="AE3022">
        <v>2</v>
      </c>
      <c r="AF3022" t="b">
        <f t="shared" si="143"/>
        <v>1</v>
      </c>
    </row>
    <row r="3023" spans="1:32" x14ac:dyDescent="0.25">
      <c r="A3023">
        <v>2</v>
      </c>
      <c r="B3023" t="str">
        <f t="shared" si="142"/>
        <v>112122</v>
      </c>
      <c r="C3023">
        <f t="shared" si="141"/>
        <v>1</v>
      </c>
      <c r="AD3023" t="s">
        <v>136</v>
      </c>
      <c r="AE3023">
        <v>1</v>
      </c>
      <c r="AF3023" t="b">
        <f t="shared" si="143"/>
        <v>1</v>
      </c>
    </row>
    <row r="3024" spans="1:32" x14ac:dyDescent="0.25">
      <c r="A3024">
        <v>1</v>
      </c>
      <c r="B3024" t="str">
        <f t="shared" si="142"/>
        <v>121221</v>
      </c>
      <c r="C3024">
        <f t="shared" si="141"/>
        <v>1</v>
      </c>
      <c r="AD3024" t="s">
        <v>72</v>
      </c>
      <c r="AE3024">
        <v>1</v>
      </c>
      <c r="AF3024" t="b">
        <f t="shared" si="143"/>
        <v>1</v>
      </c>
    </row>
    <row r="3025" spans="1:32" x14ac:dyDescent="0.25">
      <c r="A3025">
        <v>1</v>
      </c>
      <c r="B3025" t="str">
        <f t="shared" si="142"/>
        <v>212211</v>
      </c>
      <c r="C3025">
        <f t="shared" si="141"/>
        <v>2</v>
      </c>
      <c r="AD3025" t="s">
        <v>57</v>
      </c>
      <c r="AE3025">
        <v>2</v>
      </c>
      <c r="AF3025" t="b">
        <f t="shared" si="143"/>
        <v>1</v>
      </c>
    </row>
    <row r="3026" spans="1:32" x14ac:dyDescent="0.25">
      <c r="A3026">
        <v>2</v>
      </c>
      <c r="B3026" t="str">
        <f t="shared" si="142"/>
        <v>122112</v>
      </c>
      <c r="C3026">
        <f t="shared" si="141"/>
        <v>2</v>
      </c>
      <c r="AD3026" t="s">
        <v>58</v>
      </c>
      <c r="AE3026">
        <v>2</v>
      </c>
      <c r="AF3026" t="b">
        <f t="shared" si="143"/>
        <v>1</v>
      </c>
    </row>
    <row r="3027" spans="1:32" x14ac:dyDescent="0.25">
      <c r="A3027">
        <v>2</v>
      </c>
      <c r="B3027" t="str">
        <f t="shared" si="142"/>
        <v>221122</v>
      </c>
      <c r="C3027">
        <f t="shared" si="141"/>
        <v>1</v>
      </c>
      <c r="AD3027" t="s">
        <v>42</v>
      </c>
      <c r="AE3027">
        <v>1</v>
      </c>
      <c r="AF3027" t="b">
        <f t="shared" si="143"/>
        <v>1</v>
      </c>
    </row>
    <row r="3028" spans="1:32" x14ac:dyDescent="0.25">
      <c r="A3028">
        <v>1</v>
      </c>
      <c r="B3028" t="str">
        <f t="shared" si="142"/>
        <v>211221</v>
      </c>
      <c r="C3028">
        <f t="shared" si="141"/>
        <v>2</v>
      </c>
      <c r="AD3028" t="s">
        <v>116</v>
      </c>
      <c r="AE3028">
        <v>2</v>
      </c>
      <c r="AF3028" t="b">
        <f t="shared" si="143"/>
        <v>1</v>
      </c>
    </row>
    <row r="3029" spans="1:32" x14ac:dyDescent="0.25">
      <c r="A3029">
        <v>2</v>
      </c>
      <c r="B3029" t="str">
        <f t="shared" si="142"/>
        <v>112212</v>
      </c>
      <c r="C3029">
        <f t="shared" si="141"/>
        <v>1</v>
      </c>
      <c r="AD3029" t="s">
        <v>124</v>
      </c>
      <c r="AE3029">
        <v>1</v>
      </c>
      <c r="AF3029" t="b">
        <f t="shared" si="143"/>
        <v>0</v>
      </c>
    </row>
    <row r="3030" spans="1:32" x14ac:dyDescent="0.25">
      <c r="A3030">
        <v>1</v>
      </c>
      <c r="B3030" t="str">
        <f t="shared" si="142"/>
        <v>122121</v>
      </c>
      <c r="C3030">
        <f t="shared" si="141"/>
        <v>1</v>
      </c>
      <c r="AD3030" t="s">
        <v>8</v>
      </c>
      <c r="AE3030">
        <v>1</v>
      </c>
      <c r="AF3030" t="b">
        <f t="shared" si="143"/>
        <v>1</v>
      </c>
    </row>
    <row r="3031" spans="1:32" x14ac:dyDescent="0.25">
      <c r="A3031">
        <v>1</v>
      </c>
      <c r="B3031" t="str">
        <f t="shared" si="142"/>
        <v>221211</v>
      </c>
      <c r="C3031">
        <f t="shared" si="141"/>
        <v>0</v>
      </c>
      <c r="AD3031" t="s">
        <v>50</v>
      </c>
      <c r="AE3031">
        <v>0</v>
      </c>
      <c r="AF3031" t="b">
        <f t="shared" si="143"/>
        <v>1</v>
      </c>
    </row>
    <row r="3032" spans="1:32" x14ac:dyDescent="0.25">
      <c r="A3032">
        <v>0</v>
      </c>
      <c r="B3032" t="str">
        <f t="shared" si="142"/>
        <v>212110</v>
      </c>
      <c r="C3032">
        <f t="shared" si="141"/>
        <v>1</v>
      </c>
      <c r="AD3032" t="s">
        <v>54</v>
      </c>
      <c r="AE3032">
        <v>1</v>
      </c>
      <c r="AF3032" t="b">
        <f t="shared" si="143"/>
        <v>1</v>
      </c>
    </row>
    <row r="3033" spans="1:32" x14ac:dyDescent="0.25">
      <c r="A3033">
        <v>1</v>
      </c>
      <c r="B3033" t="str">
        <f t="shared" si="142"/>
        <v>121101</v>
      </c>
      <c r="C3033">
        <f t="shared" si="141"/>
        <v>0</v>
      </c>
      <c r="AD3033" t="s">
        <v>55</v>
      </c>
      <c r="AE3033">
        <v>0</v>
      </c>
      <c r="AF3033" t="b">
        <f t="shared" si="143"/>
        <v>1</v>
      </c>
    </row>
    <row r="3034" spans="1:32" x14ac:dyDescent="0.25">
      <c r="A3034">
        <v>0</v>
      </c>
      <c r="B3034" t="str">
        <f t="shared" si="142"/>
        <v>211010</v>
      </c>
      <c r="C3034">
        <f t="shared" si="141"/>
        <v>2</v>
      </c>
      <c r="AD3034" t="s">
        <v>367</v>
      </c>
      <c r="AE3034">
        <v>2</v>
      </c>
      <c r="AF3034" t="b">
        <f t="shared" si="143"/>
        <v>1</v>
      </c>
    </row>
    <row r="3035" spans="1:32" x14ac:dyDescent="0.25">
      <c r="A3035">
        <v>2</v>
      </c>
      <c r="B3035" t="str">
        <f t="shared" si="142"/>
        <v>110102</v>
      </c>
      <c r="C3035">
        <f t="shared" si="141"/>
        <v>2</v>
      </c>
      <c r="AD3035" t="s">
        <v>396</v>
      </c>
      <c r="AE3035">
        <v>2</v>
      </c>
      <c r="AF3035" t="b">
        <f t="shared" si="143"/>
        <v>1</v>
      </c>
    </row>
    <row r="3036" spans="1:32" x14ac:dyDescent="0.25">
      <c r="A3036">
        <v>2</v>
      </c>
      <c r="B3036" t="str">
        <f t="shared" si="142"/>
        <v>101022</v>
      </c>
      <c r="C3036">
        <f t="shared" si="141"/>
        <v>1</v>
      </c>
      <c r="AD3036" t="s">
        <v>75</v>
      </c>
      <c r="AE3036">
        <v>1</v>
      </c>
      <c r="AF3036" t="b">
        <f t="shared" si="143"/>
        <v>1</v>
      </c>
    </row>
    <row r="3037" spans="1:32" x14ac:dyDescent="0.25">
      <c r="A3037">
        <v>1</v>
      </c>
      <c r="B3037" t="str">
        <f t="shared" si="142"/>
        <v>010221</v>
      </c>
      <c r="C3037">
        <f t="shared" si="141"/>
        <v>2</v>
      </c>
      <c r="AD3037" t="s">
        <v>397</v>
      </c>
      <c r="AE3037">
        <v>2</v>
      </c>
      <c r="AF3037" t="b">
        <f t="shared" si="143"/>
        <v>1</v>
      </c>
    </row>
    <row r="3038" spans="1:32" x14ac:dyDescent="0.25">
      <c r="A3038">
        <v>2</v>
      </c>
      <c r="B3038" t="str">
        <f t="shared" si="142"/>
        <v>102212</v>
      </c>
      <c r="C3038">
        <f t="shared" si="141"/>
        <v>1</v>
      </c>
      <c r="AD3038" t="s">
        <v>271</v>
      </c>
      <c r="AE3038">
        <v>1</v>
      </c>
      <c r="AF3038" t="b">
        <f t="shared" si="143"/>
        <v>1</v>
      </c>
    </row>
    <row r="3039" spans="1:32" x14ac:dyDescent="0.25">
      <c r="A3039">
        <v>1</v>
      </c>
      <c r="B3039" t="str">
        <f t="shared" si="142"/>
        <v>022121</v>
      </c>
      <c r="C3039">
        <f t="shared" si="141"/>
        <v>1</v>
      </c>
      <c r="AD3039" t="s">
        <v>272</v>
      </c>
      <c r="AE3039">
        <v>1</v>
      </c>
      <c r="AF3039" t="b">
        <f t="shared" si="143"/>
        <v>1</v>
      </c>
    </row>
    <row r="3040" spans="1:32" x14ac:dyDescent="0.25">
      <c r="A3040">
        <v>1</v>
      </c>
      <c r="B3040" t="str">
        <f t="shared" si="142"/>
        <v>221211</v>
      </c>
      <c r="C3040">
        <f t="shared" si="141"/>
        <v>2</v>
      </c>
      <c r="AD3040" t="s">
        <v>50</v>
      </c>
      <c r="AE3040">
        <v>2</v>
      </c>
      <c r="AF3040" t="b">
        <f t="shared" si="143"/>
        <v>1</v>
      </c>
    </row>
    <row r="3041" spans="1:32" x14ac:dyDescent="0.25">
      <c r="A3041">
        <v>2</v>
      </c>
      <c r="B3041" t="str">
        <f t="shared" si="142"/>
        <v>212112</v>
      </c>
      <c r="C3041">
        <f t="shared" si="141"/>
        <v>2</v>
      </c>
      <c r="AD3041" t="s">
        <v>51</v>
      </c>
      <c r="AE3041">
        <v>2</v>
      </c>
      <c r="AF3041" t="b">
        <f t="shared" si="143"/>
        <v>1</v>
      </c>
    </row>
    <row r="3042" spans="1:32" x14ac:dyDescent="0.25">
      <c r="A3042">
        <v>2</v>
      </c>
      <c r="B3042" t="str">
        <f t="shared" si="142"/>
        <v>121122</v>
      </c>
      <c r="C3042">
        <f t="shared" si="141"/>
        <v>1</v>
      </c>
      <c r="AD3042" t="s">
        <v>52</v>
      </c>
      <c r="AE3042">
        <v>1</v>
      </c>
      <c r="AF3042" t="b">
        <f t="shared" si="143"/>
        <v>1</v>
      </c>
    </row>
    <row r="3043" spans="1:32" x14ac:dyDescent="0.25">
      <c r="A3043">
        <v>1</v>
      </c>
      <c r="B3043" t="str">
        <f t="shared" si="142"/>
        <v>211221</v>
      </c>
      <c r="C3043">
        <f t="shared" si="141"/>
        <v>1</v>
      </c>
      <c r="AD3043" t="s">
        <v>116</v>
      </c>
      <c r="AE3043">
        <v>1</v>
      </c>
      <c r="AF3043" t="b">
        <f t="shared" si="143"/>
        <v>1</v>
      </c>
    </row>
    <row r="3044" spans="1:32" x14ac:dyDescent="0.25">
      <c r="A3044">
        <v>1</v>
      </c>
      <c r="B3044" t="str">
        <f t="shared" si="142"/>
        <v>112211</v>
      </c>
      <c r="C3044">
        <f t="shared" si="141"/>
        <v>1</v>
      </c>
      <c r="AD3044" t="s">
        <v>181</v>
      </c>
      <c r="AE3044">
        <v>1</v>
      </c>
      <c r="AF3044" t="b">
        <f t="shared" si="143"/>
        <v>1</v>
      </c>
    </row>
    <row r="3045" spans="1:32" x14ac:dyDescent="0.25">
      <c r="A3045">
        <v>1</v>
      </c>
      <c r="B3045" t="str">
        <f t="shared" si="142"/>
        <v>122111</v>
      </c>
      <c r="C3045">
        <f t="shared" si="141"/>
        <v>1</v>
      </c>
      <c r="AD3045" t="s">
        <v>102</v>
      </c>
      <c r="AE3045">
        <v>1</v>
      </c>
      <c r="AF3045" t="b">
        <f t="shared" si="143"/>
        <v>0</v>
      </c>
    </row>
    <row r="3046" spans="1:32" x14ac:dyDescent="0.25">
      <c r="A3046">
        <v>1</v>
      </c>
      <c r="B3046" t="str">
        <f t="shared" si="142"/>
        <v>221111</v>
      </c>
      <c r="C3046">
        <f t="shared" si="141"/>
        <v>2</v>
      </c>
      <c r="AD3046" t="s">
        <v>79</v>
      </c>
      <c r="AE3046">
        <v>2</v>
      </c>
      <c r="AF3046" t="b">
        <f t="shared" si="143"/>
        <v>1</v>
      </c>
    </row>
    <row r="3047" spans="1:32" x14ac:dyDescent="0.25">
      <c r="A3047">
        <v>2</v>
      </c>
      <c r="B3047" t="str">
        <f t="shared" si="142"/>
        <v>211112</v>
      </c>
      <c r="C3047">
        <f t="shared" si="141"/>
        <v>1</v>
      </c>
      <c r="AD3047" t="s">
        <v>94</v>
      </c>
      <c r="AE3047">
        <v>1</v>
      </c>
      <c r="AF3047" t="b">
        <f t="shared" si="143"/>
        <v>1</v>
      </c>
    </row>
    <row r="3048" spans="1:32" x14ac:dyDescent="0.25">
      <c r="A3048">
        <v>1</v>
      </c>
      <c r="B3048" t="str">
        <f t="shared" si="142"/>
        <v>111121</v>
      </c>
      <c r="C3048">
        <f t="shared" si="141"/>
        <v>2</v>
      </c>
      <c r="AD3048" t="s">
        <v>103</v>
      </c>
      <c r="AE3048">
        <v>2</v>
      </c>
      <c r="AF3048" t="b">
        <f t="shared" si="143"/>
        <v>1</v>
      </c>
    </row>
    <row r="3049" spans="1:32" x14ac:dyDescent="0.25">
      <c r="A3049">
        <v>2</v>
      </c>
      <c r="B3049" t="str">
        <f t="shared" si="142"/>
        <v>111212</v>
      </c>
      <c r="C3049">
        <f t="shared" si="141"/>
        <v>1</v>
      </c>
      <c r="AD3049" t="s">
        <v>69</v>
      </c>
      <c r="AE3049">
        <v>1</v>
      </c>
      <c r="AF3049" t="b">
        <f t="shared" si="143"/>
        <v>1</v>
      </c>
    </row>
    <row r="3050" spans="1:32" x14ac:dyDescent="0.25">
      <c r="A3050">
        <v>1</v>
      </c>
      <c r="B3050" t="str">
        <f t="shared" si="142"/>
        <v>112121</v>
      </c>
      <c r="C3050">
        <f t="shared" si="141"/>
        <v>2</v>
      </c>
      <c r="AD3050" t="s">
        <v>70</v>
      </c>
      <c r="AE3050">
        <v>2</v>
      </c>
      <c r="AF3050" t="b">
        <f t="shared" si="143"/>
        <v>1</v>
      </c>
    </row>
    <row r="3051" spans="1:32" x14ac:dyDescent="0.25">
      <c r="A3051">
        <v>2</v>
      </c>
      <c r="B3051" t="str">
        <f t="shared" si="142"/>
        <v>121212</v>
      </c>
      <c r="C3051">
        <f t="shared" si="141"/>
        <v>1</v>
      </c>
      <c r="AD3051" t="s">
        <v>71</v>
      </c>
      <c r="AE3051">
        <v>1</v>
      </c>
      <c r="AF3051" t="b">
        <f t="shared" si="143"/>
        <v>1</v>
      </c>
    </row>
    <row r="3052" spans="1:32" x14ac:dyDescent="0.25">
      <c r="A3052">
        <v>1</v>
      </c>
      <c r="B3052" t="str">
        <f t="shared" si="142"/>
        <v>212121</v>
      </c>
      <c r="C3052">
        <f t="shared" si="141"/>
        <v>1</v>
      </c>
      <c r="AD3052" t="s">
        <v>125</v>
      </c>
      <c r="AE3052">
        <v>1</v>
      </c>
      <c r="AF3052" t="b">
        <f t="shared" si="143"/>
        <v>1</v>
      </c>
    </row>
    <row r="3053" spans="1:32" x14ac:dyDescent="0.25">
      <c r="A3053">
        <v>1</v>
      </c>
      <c r="B3053" t="str">
        <f t="shared" si="142"/>
        <v>121211</v>
      </c>
      <c r="C3053">
        <f t="shared" si="141"/>
        <v>2</v>
      </c>
      <c r="AD3053" t="s">
        <v>91</v>
      </c>
      <c r="AE3053">
        <v>2</v>
      </c>
      <c r="AF3053" t="b">
        <f t="shared" si="143"/>
        <v>1</v>
      </c>
    </row>
    <row r="3054" spans="1:32" x14ac:dyDescent="0.25">
      <c r="A3054">
        <v>2</v>
      </c>
      <c r="B3054" t="str">
        <f t="shared" si="142"/>
        <v>212112</v>
      </c>
      <c r="C3054">
        <f t="shared" si="141"/>
        <v>1</v>
      </c>
      <c r="AD3054" t="s">
        <v>51</v>
      </c>
      <c r="AE3054">
        <v>1</v>
      </c>
      <c r="AF3054" t="b">
        <f t="shared" si="143"/>
        <v>1</v>
      </c>
    </row>
    <row r="3055" spans="1:32" x14ac:dyDescent="0.25">
      <c r="A3055">
        <v>1</v>
      </c>
      <c r="B3055" t="str">
        <f t="shared" si="142"/>
        <v>121121</v>
      </c>
      <c r="C3055">
        <f t="shared" si="141"/>
        <v>2</v>
      </c>
      <c r="AD3055" t="s">
        <v>111</v>
      </c>
      <c r="AE3055">
        <v>2</v>
      </c>
      <c r="AF3055" t="b">
        <f t="shared" si="143"/>
        <v>1</v>
      </c>
    </row>
    <row r="3056" spans="1:32" x14ac:dyDescent="0.25">
      <c r="A3056">
        <v>2</v>
      </c>
      <c r="B3056" t="str">
        <f t="shared" si="142"/>
        <v>211212</v>
      </c>
      <c r="C3056">
        <f t="shared" si="141"/>
        <v>2</v>
      </c>
      <c r="AD3056" t="s">
        <v>186</v>
      </c>
      <c r="AE3056">
        <v>2</v>
      </c>
      <c r="AF3056" t="b">
        <f t="shared" si="143"/>
        <v>1</v>
      </c>
    </row>
    <row r="3057" spans="1:32" x14ac:dyDescent="0.25">
      <c r="A3057">
        <v>2</v>
      </c>
      <c r="B3057" t="str">
        <f t="shared" si="142"/>
        <v>112122</v>
      </c>
      <c r="C3057">
        <f t="shared" si="141"/>
        <v>1</v>
      </c>
      <c r="AD3057" t="s">
        <v>136</v>
      </c>
      <c r="AE3057">
        <v>1</v>
      </c>
      <c r="AF3057" t="b">
        <f t="shared" si="143"/>
        <v>1</v>
      </c>
    </row>
    <row r="3058" spans="1:32" x14ac:dyDescent="0.25">
      <c r="A3058">
        <v>1</v>
      </c>
      <c r="B3058" t="str">
        <f t="shared" si="142"/>
        <v>121221</v>
      </c>
      <c r="C3058">
        <f t="shared" si="141"/>
        <v>1</v>
      </c>
      <c r="AD3058" t="s">
        <v>72</v>
      </c>
      <c r="AE3058">
        <v>1</v>
      </c>
      <c r="AF3058" t="b">
        <f t="shared" si="143"/>
        <v>1</v>
      </c>
    </row>
    <row r="3059" spans="1:32" x14ac:dyDescent="0.25">
      <c r="A3059">
        <v>1</v>
      </c>
      <c r="B3059" t="str">
        <f t="shared" si="142"/>
        <v>212211</v>
      </c>
      <c r="C3059">
        <f t="shared" si="141"/>
        <v>2</v>
      </c>
      <c r="AD3059" t="s">
        <v>57</v>
      </c>
      <c r="AE3059">
        <v>2</v>
      </c>
      <c r="AF3059" t="b">
        <f t="shared" si="143"/>
        <v>1</v>
      </c>
    </row>
    <row r="3060" spans="1:32" x14ac:dyDescent="0.25">
      <c r="A3060">
        <v>2</v>
      </c>
      <c r="B3060" t="str">
        <f t="shared" si="142"/>
        <v>122112</v>
      </c>
      <c r="C3060">
        <f t="shared" si="141"/>
        <v>2</v>
      </c>
      <c r="AD3060" t="s">
        <v>58</v>
      </c>
      <c r="AE3060">
        <v>2</v>
      </c>
      <c r="AF3060" t="b">
        <f t="shared" si="143"/>
        <v>1</v>
      </c>
    </row>
    <row r="3061" spans="1:32" x14ac:dyDescent="0.25">
      <c r="A3061">
        <v>2</v>
      </c>
      <c r="B3061" t="str">
        <f t="shared" si="142"/>
        <v>221122</v>
      </c>
      <c r="C3061">
        <f t="shared" si="141"/>
        <v>2</v>
      </c>
      <c r="AD3061" t="s">
        <v>42</v>
      </c>
      <c r="AE3061">
        <v>2</v>
      </c>
      <c r="AF3061" t="b">
        <f t="shared" si="143"/>
        <v>1</v>
      </c>
    </row>
    <row r="3062" spans="1:32" x14ac:dyDescent="0.25">
      <c r="A3062">
        <v>2</v>
      </c>
      <c r="B3062" t="str">
        <f t="shared" si="142"/>
        <v>211222</v>
      </c>
      <c r="C3062">
        <f t="shared" si="141"/>
        <v>2</v>
      </c>
      <c r="AD3062" t="s">
        <v>43</v>
      </c>
      <c r="AE3062">
        <v>2</v>
      </c>
      <c r="AF3062" t="b">
        <f t="shared" si="143"/>
        <v>0</v>
      </c>
    </row>
    <row r="3063" spans="1:32" x14ac:dyDescent="0.25">
      <c r="A3063">
        <v>2</v>
      </c>
      <c r="B3063" t="str">
        <f t="shared" si="142"/>
        <v>112222</v>
      </c>
      <c r="C3063">
        <f t="shared" si="141"/>
        <v>1</v>
      </c>
      <c r="AD3063" t="s">
        <v>44</v>
      </c>
      <c r="AE3063">
        <v>1</v>
      </c>
      <c r="AF3063" t="b">
        <f t="shared" si="143"/>
        <v>1</v>
      </c>
    </row>
    <row r="3064" spans="1:32" x14ac:dyDescent="0.25">
      <c r="A3064">
        <v>1</v>
      </c>
      <c r="B3064" t="str">
        <f t="shared" si="142"/>
        <v>122221</v>
      </c>
      <c r="C3064">
        <f t="shared" si="141"/>
        <v>2</v>
      </c>
      <c r="AD3064" t="s">
        <v>154</v>
      </c>
      <c r="AE3064">
        <v>2</v>
      </c>
      <c r="AF3064" t="b">
        <f t="shared" si="143"/>
        <v>1</v>
      </c>
    </row>
    <row r="3065" spans="1:32" x14ac:dyDescent="0.25">
      <c r="A3065">
        <v>2</v>
      </c>
      <c r="B3065" t="str">
        <f t="shared" si="142"/>
        <v>222212</v>
      </c>
      <c r="C3065">
        <f t="shared" si="141"/>
        <v>1</v>
      </c>
      <c r="AD3065" t="s">
        <v>48</v>
      </c>
      <c r="AE3065">
        <v>1</v>
      </c>
      <c r="AF3065" t="b">
        <f t="shared" si="143"/>
        <v>1</v>
      </c>
    </row>
    <row r="3066" spans="1:32" x14ac:dyDescent="0.25">
      <c r="A3066">
        <v>1</v>
      </c>
      <c r="B3066" t="str">
        <f t="shared" si="142"/>
        <v>222121</v>
      </c>
      <c r="C3066">
        <f t="shared" si="141"/>
        <v>1</v>
      </c>
      <c r="AD3066" t="s">
        <v>49</v>
      </c>
      <c r="AE3066">
        <v>1</v>
      </c>
      <c r="AF3066" t="b">
        <f t="shared" si="143"/>
        <v>1</v>
      </c>
    </row>
    <row r="3067" spans="1:32" x14ac:dyDescent="0.25">
      <c r="A3067">
        <v>1</v>
      </c>
      <c r="B3067" t="str">
        <f t="shared" si="142"/>
        <v>221211</v>
      </c>
      <c r="C3067">
        <f t="shared" si="141"/>
        <v>2</v>
      </c>
      <c r="AD3067" t="s">
        <v>50</v>
      </c>
      <c r="AE3067">
        <v>2</v>
      </c>
      <c r="AF3067" t="b">
        <f t="shared" si="143"/>
        <v>1</v>
      </c>
    </row>
    <row r="3068" spans="1:32" x14ac:dyDescent="0.25">
      <c r="A3068">
        <v>2</v>
      </c>
      <c r="B3068" t="str">
        <f t="shared" si="142"/>
        <v>212112</v>
      </c>
      <c r="C3068">
        <f t="shared" si="141"/>
        <v>2</v>
      </c>
      <c r="AD3068" t="s">
        <v>51</v>
      </c>
      <c r="AE3068">
        <v>2</v>
      </c>
      <c r="AF3068" t="b">
        <f t="shared" si="143"/>
        <v>1</v>
      </c>
    </row>
    <row r="3069" spans="1:32" x14ac:dyDescent="0.25">
      <c r="A3069">
        <v>2</v>
      </c>
      <c r="B3069" t="str">
        <f t="shared" si="142"/>
        <v>121122</v>
      </c>
      <c r="C3069">
        <f t="shared" si="141"/>
        <v>1</v>
      </c>
      <c r="AD3069" t="s">
        <v>52</v>
      </c>
      <c r="AE3069">
        <v>1</v>
      </c>
      <c r="AF3069" t="b">
        <f t="shared" si="143"/>
        <v>1</v>
      </c>
    </row>
    <row r="3070" spans="1:32" x14ac:dyDescent="0.25">
      <c r="A3070">
        <v>1</v>
      </c>
      <c r="B3070" t="str">
        <f t="shared" si="142"/>
        <v>211221</v>
      </c>
      <c r="C3070">
        <f t="shared" si="141"/>
        <v>2</v>
      </c>
      <c r="AD3070" t="s">
        <v>116</v>
      </c>
      <c r="AE3070">
        <v>2</v>
      </c>
      <c r="AF3070" t="b">
        <f t="shared" si="143"/>
        <v>1</v>
      </c>
    </row>
    <row r="3071" spans="1:32" x14ac:dyDescent="0.25">
      <c r="A3071">
        <v>2</v>
      </c>
      <c r="B3071" t="str">
        <f t="shared" si="142"/>
        <v>112212</v>
      </c>
      <c r="C3071">
        <f t="shared" si="141"/>
        <v>2</v>
      </c>
      <c r="AD3071" t="s">
        <v>124</v>
      </c>
      <c r="AE3071">
        <v>2</v>
      </c>
      <c r="AF3071" t="b">
        <f t="shared" si="143"/>
        <v>0</v>
      </c>
    </row>
    <row r="3072" spans="1:32" x14ac:dyDescent="0.25">
      <c r="A3072">
        <v>2</v>
      </c>
      <c r="B3072" t="str">
        <f t="shared" si="142"/>
        <v>122122</v>
      </c>
      <c r="C3072">
        <f t="shared" si="141"/>
        <v>2</v>
      </c>
      <c r="AD3072" t="s">
        <v>56</v>
      </c>
      <c r="AE3072">
        <v>2</v>
      </c>
      <c r="AF3072" t="b">
        <f t="shared" si="143"/>
        <v>0</v>
      </c>
    </row>
    <row r="3073" spans="1:32" x14ac:dyDescent="0.25">
      <c r="A3073">
        <v>2</v>
      </c>
      <c r="B3073" t="str">
        <f t="shared" si="142"/>
        <v>221222</v>
      </c>
      <c r="C3073">
        <f t="shared" si="141"/>
        <v>2</v>
      </c>
      <c r="AD3073" t="s">
        <v>59</v>
      </c>
      <c r="AE3073">
        <v>2</v>
      </c>
      <c r="AF3073" t="b">
        <f t="shared" si="143"/>
        <v>1</v>
      </c>
    </row>
    <row r="3074" spans="1:32" x14ac:dyDescent="0.25">
      <c r="A3074">
        <v>2</v>
      </c>
      <c r="B3074" t="str">
        <f t="shared" si="142"/>
        <v>212222</v>
      </c>
      <c r="C3074">
        <f t="shared" ref="C3074:C3137" si="144">A3075</f>
        <v>2</v>
      </c>
      <c r="AD3074" t="s">
        <v>163</v>
      </c>
      <c r="AE3074">
        <v>2</v>
      </c>
      <c r="AF3074" t="b">
        <f t="shared" si="143"/>
        <v>0</v>
      </c>
    </row>
    <row r="3075" spans="1:32" x14ac:dyDescent="0.25">
      <c r="A3075">
        <v>2</v>
      </c>
      <c r="B3075" t="str">
        <f t="shared" ref="B3075:B3138" si="145">IF(LEN(B3074&amp;A3075)&gt;$D$1,RIGHT(B3074&amp;A3075,$D$1),B3074&amp;A3075)</f>
        <v>122222</v>
      </c>
      <c r="C3075">
        <f t="shared" si="144"/>
        <v>2</v>
      </c>
      <c r="AD3075" t="s">
        <v>45</v>
      </c>
      <c r="AE3075">
        <v>2</v>
      </c>
      <c r="AF3075" t="b">
        <f t="shared" ref="AF3075:AF3138" si="146">ISNA(VLOOKUP(AD3075,R:R,1,FALSE))</f>
        <v>1</v>
      </c>
    </row>
    <row r="3076" spans="1:32" x14ac:dyDescent="0.25">
      <c r="A3076">
        <v>2</v>
      </c>
      <c r="B3076" t="str">
        <f t="shared" si="145"/>
        <v>222222</v>
      </c>
      <c r="C3076">
        <f t="shared" si="144"/>
        <v>2</v>
      </c>
      <c r="AD3076" t="s">
        <v>46</v>
      </c>
      <c r="AE3076">
        <v>2</v>
      </c>
      <c r="AF3076" t="b">
        <f t="shared" si="146"/>
        <v>0</v>
      </c>
    </row>
    <row r="3077" spans="1:32" x14ac:dyDescent="0.25">
      <c r="A3077">
        <v>2</v>
      </c>
      <c r="B3077" t="str">
        <f t="shared" si="145"/>
        <v>222222</v>
      </c>
      <c r="C3077">
        <f t="shared" si="144"/>
        <v>2</v>
      </c>
      <c r="AD3077" t="s">
        <v>46</v>
      </c>
      <c r="AE3077">
        <v>2</v>
      </c>
      <c r="AF3077" t="b">
        <f t="shared" si="146"/>
        <v>0</v>
      </c>
    </row>
    <row r="3078" spans="1:32" x14ac:dyDescent="0.25">
      <c r="A3078">
        <v>2</v>
      </c>
      <c r="B3078" t="str">
        <f t="shared" si="145"/>
        <v>222222</v>
      </c>
      <c r="C3078">
        <f t="shared" si="144"/>
        <v>1</v>
      </c>
      <c r="AD3078" t="s">
        <v>46</v>
      </c>
      <c r="AE3078">
        <v>1</v>
      </c>
      <c r="AF3078" t="b">
        <f t="shared" si="146"/>
        <v>0</v>
      </c>
    </row>
    <row r="3079" spans="1:32" x14ac:dyDescent="0.25">
      <c r="A3079">
        <v>1</v>
      </c>
      <c r="B3079" t="str">
        <f t="shared" si="145"/>
        <v>222221</v>
      </c>
      <c r="C3079">
        <f t="shared" si="144"/>
        <v>2</v>
      </c>
      <c r="AD3079" t="s">
        <v>47</v>
      </c>
      <c r="AE3079">
        <v>2</v>
      </c>
      <c r="AF3079" t="b">
        <f t="shared" si="146"/>
        <v>0</v>
      </c>
    </row>
    <row r="3080" spans="1:32" x14ac:dyDescent="0.25">
      <c r="A3080">
        <v>2</v>
      </c>
      <c r="B3080" t="str">
        <f t="shared" si="145"/>
        <v>222212</v>
      </c>
      <c r="C3080">
        <f t="shared" si="144"/>
        <v>0</v>
      </c>
      <c r="AD3080" t="s">
        <v>48</v>
      </c>
      <c r="AE3080">
        <v>0</v>
      </c>
      <c r="AF3080" t="b">
        <f t="shared" si="146"/>
        <v>1</v>
      </c>
    </row>
    <row r="3081" spans="1:32" x14ac:dyDescent="0.25">
      <c r="A3081">
        <v>0</v>
      </c>
      <c r="B3081" t="str">
        <f t="shared" si="145"/>
        <v>222120</v>
      </c>
      <c r="C3081">
        <f t="shared" si="144"/>
        <v>2</v>
      </c>
      <c r="AD3081" t="s">
        <v>178</v>
      </c>
      <c r="AE3081">
        <v>2</v>
      </c>
      <c r="AF3081" t="b">
        <f t="shared" si="146"/>
        <v>1</v>
      </c>
    </row>
    <row r="3082" spans="1:32" x14ac:dyDescent="0.25">
      <c r="A3082">
        <v>2</v>
      </c>
      <c r="B3082" t="str">
        <f t="shared" si="145"/>
        <v>221202</v>
      </c>
      <c r="C3082">
        <f t="shared" si="144"/>
        <v>1</v>
      </c>
      <c r="AD3082" t="s">
        <v>179</v>
      </c>
      <c r="AE3082">
        <v>1</v>
      </c>
      <c r="AF3082" t="b">
        <f t="shared" si="146"/>
        <v>1</v>
      </c>
    </row>
    <row r="3083" spans="1:32" x14ac:dyDescent="0.25">
      <c r="A3083">
        <v>1</v>
      </c>
      <c r="B3083" t="str">
        <f t="shared" si="145"/>
        <v>212021</v>
      </c>
      <c r="C3083">
        <f t="shared" si="144"/>
        <v>2</v>
      </c>
      <c r="AD3083" t="s">
        <v>128</v>
      </c>
      <c r="AE3083">
        <v>2</v>
      </c>
      <c r="AF3083" t="b">
        <f t="shared" si="146"/>
        <v>1</v>
      </c>
    </row>
    <row r="3084" spans="1:32" x14ac:dyDescent="0.25">
      <c r="A3084">
        <v>2</v>
      </c>
      <c r="B3084" t="str">
        <f t="shared" si="145"/>
        <v>120212</v>
      </c>
      <c r="C3084">
        <f t="shared" si="144"/>
        <v>1</v>
      </c>
      <c r="AD3084" t="s">
        <v>187</v>
      </c>
      <c r="AE3084">
        <v>1</v>
      </c>
      <c r="AF3084" t="b">
        <f t="shared" si="146"/>
        <v>1</v>
      </c>
    </row>
    <row r="3085" spans="1:32" x14ac:dyDescent="0.25">
      <c r="A3085">
        <v>1</v>
      </c>
      <c r="B3085" t="str">
        <f t="shared" si="145"/>
        <v>202121</v>
      </c>
      <c r="C3085">
        <f t="shared" si="144"/>
        <v>1</v>
      </c>
      <c r="AD3085" t="s">
        <v>260</v>
      </c>
      <c r="AE3085">
        <v>1</v>
      </c>
      <c r="AF3085" t="b">
        <f t="shared" si="146"/>
        <v>1</v>
      </c>
    </row>
    <row r="3086" spans="1:32" x14ac:dyDescent="0.25">
      <c r="A3086">
        <v>1</v>
      </c>
      <c r="B3086" t="str">
        <f t="shared" si="145"/>
        <v>021211</v>
      </c>
      <c r="C3086">
        <f t="shared" si="144"/>
        <v>1</v>
      </c>
      <c r="AD3086" t="s">
        <v>293</v>
      </c>
      <c r="AE3086">
        <v>1</v>
      </c>
      <c r="AF3086" t="b">
        <f t="shared" si="146"/>
        <v>1</v>
      </c>
    </row>
    <row r="3087" spans="1:32" x14ac:dyDescent="0.25">
      <c r="A3087">
        <v>1</v>
      </c>
      <c r="B3087" t="str">
        <f t="shared" si="145"/>
        <v>212111</v>
      </c>
      <c r="C3087">
        <f t="shared" si="144"/>
        <v>1</v>
      </c>
      <c r="AD3087" t="s">
        <v>92</v>
      </c>
      <c r="AE3087">
        <v>1</v>
      </c>
      <c r="AF3087" t="b">
        <f t="shared" si="146"/>
        <v>1</v>
      </c>
    </row>
    <row r="3088" spans="1:32" x14ac:dyDescent="0.25">
      <c r="A3088">
        <v>1</v>
      </c>
      <c r="B3088" t="str">
        <f t="shared" si="145"/>
        <v>121111</v>
      </c>
      <c r="C3088">
        <f t="shared" si="144"/>
        <v>0</v>
      </c>
      <c r="AD3088" t="s">
        <v>93</v>
      </c>
      <c r="AE3088">
        <v>0</v>
      </c>
      <c r="AF3088" t="b">
        <f t="shared" si="146"/>
        <v>1</v>
      </c>
    </row>
    <row r="3089" spans="1:32" x14ac:dyDescent="0.25">
      <c r="A3089">
        <v>0</v>
      </c>
      <c r="B3089" t="str">
        <f t="shared" si="145"/>
        <v>211110</v>
      </c>
      <c r="C3089">
        <f t="shared" si="144"/>
        <v>2</v>
      </c>
      <c r="AD3089" t="s">
        <v>217</v>
      </c>
      <c r="AE3089">
        <v>2</v>
      </c>
      <c r="AF3089" t="b">
        <f t="shared" si="146"/>
        <v>1</v>
      </c>
    </row>
    <row r="3090" spans="1:32" x14ac:dyDescent="0.25">
      <c r="A3090">
        <v>2</v>
      </c>
      <c r="B3090" t="str">
        <f t="shared" si="145"/>
        <v>111102</v>
      </c>
      <c r="C3090">
        <f t="shared" si="144"/>
        <v>2</v>
      </c>
      <c r="AD3090" t="s">
        <v>211</v>
      </c>
      <c r="AE3090">
        <v>2</v>
      </c>
      <c r="AF3090" t="b">
        <f t="shared" si="146"/>
        <v>1</v>
      </c>
    </row>
    <row r="3091" spans="1:32" x14ac:dyDescent="0.25">
      <c r="A3091">
        <v>2</v>
      </c>
      <c r="B3091" t="str">
        <f t="shared" si="145"/>
        <v>111022</v>
      </c>
      <c r="C3091">
        <f t="shared" si="144"/>
        <v>1</v>
      </c>
      <c r="AD3091" t="s">
        <v>212</v>
      </c>
      <c r="AE3091">
        <v>1</v>
      </c>
      <c r="AF3091" t="b">
        <f t="shared" si="146"/>
        <v>1</v>
      </c>
    </row>
    <row r="3092" spans="1:32" x14ac:dyDescent="0.25">
      <c r="A3092">
        <v>1</v>
      </c>
      <c r="B3092" t="str">
        <f t="shared" si="145"/>
        <v>110221</v>
      </c>
      <c r="C3092">
        <f t="shared" si="144"/>
        <v>2</v>
      </c>
      <c r="AD3092" t="s">
        <v>256</v>
      </c>
      <c r="AE3092">
        <v>2</v>
      </c>
      <c r="AF3092" t="b">
        <f t="shared" si="146"/>
        <v>1</v>
      </c>
    </row>
    <row r="3093" spans="1:32" x14ac:dyDescent="0.25">
      <c r="A3093">
        <v>2</v>
      </c>
      <c r="B3093" t="str">
        <f t="shared" si="145"/>
        <v>102212</v>
      </c>
      <c r="C3093">
        <f t="shared" si="144"/>
        <v>2</v>
      </c>
      <c r="AD3093" t="s">
        <v>271</v>
      </c>
      <c r="AE3093">
        <v>2</v>
      </c>
      <c r="AF3093" t="b">
        <f t="shared" si="146"/>
        <v>1</v>
      </c>
    </row>
    <row r="3094" spans="1:32" x14ac:dyDescent="0.25">
      <c r="A3094">
        <v>2</v>
      </c>
      <c r="B3094" t="str">
        <f t="shared" si="145"/>
        <v>022122</v>
      </c>
      <c r="C3094">
        <f t="shared" si="144"/>
        <v>2</v>
      </c>
      <c r="AD3094" t="s">
        <v>287</v>
      </c>
      <c r="AE3094">
        <v>2</v>
      </c>
      <c r="AF3094" t="b">
        <f t="shared" si="146"/>
        <v>1</v>
      </c>
    </row>
    <row r="3095" spans="1:32" x14ac:dyDescent="0.25">
      <c r="A3095">
        <v>2</v>
      </c>
      <c r="B3095" t="str">
        <f t="shared" si="145"/>
        <v>221222</v>
      </c>
      <c r="C3095">
        <f t="shared" si="144"/>
        <v>2</v>
      </c>
      <c r="AD3095" t="s">
        <v>59</v>
      </c>
      <c r="AE3095">
        <v>2</v>
      </c>
      <c r="AF3095" t="b">
        <f t="shared" si="146"/>
        <v>1</v>
      </c>
    </row>
    <row r="3096" spans="1:32" x14ac:dyDescent="0.25">
      <c r="A3096">
        <v>2</v>
      </c>
      <c r="B3096" t="str">
        <f t="shared" si="145"/>
        <v>212222</v>
      </c>
      <c r="C3096">
        <f t="shared" si="144"/>
        <v>2</v>
      </c>
      <c r="AD3096" t="s">
        <v>163</v>
      </c>
      <c r="AE3096">
        <v>2</v>
      </c>
      <c r="AF3096" t="b">
        <f t="shared" si="146"/>
        <v>0</v>
      </c>
    </row>
    <row r="3097" spans="1:32" x14ac:dyDescent="0.25">
      <c r="A3097">
        <v>2</v>
      </c>
      <c r="B3097" t="str">
        <f t="shared" si="145"/>
        <v>122222</v>
      </c>
      <c r="C3097">
        <f t="shared" si="144"/>
        <v>1</v>
      </c>
      <c r="AD3097" t="s">
        <v>45</v>
      </c>
      <c r="AE3097">
        <v>1</v>
      </c>
      <c r="AF3097" t="b">
        <f t="shared" si="146"/>
        <v>1</v>
      </c>
    </row>
    <row r="3098" spans="1:32" x14ac:dyDescent="0.25">
      <c r="A3098">
        <v>1</v>
      </c>
      <c r="B3098" t="str">
        <f t="shared" si="145"/>
        <v>222221</v>
      </c>
      <c r="C3098">
        <f t="shared" si="144"/>
        <v>2</v>
      </c>
      <c r="AD3098" t="s">
        <v>47</v>
      </c>
      <c r="AE3098">
        <v>2</v>
      </c>
      <c r="AF3098" t="b">
        <f t="shared" si="146"/>
        <v>0</v>
      </c>
    </row>
    <row r="3099" spans="1:32" x14ac:dyDescent="0.25">
      <c r="A3099">
        <v>2</v>
      </c>
      <c r="B3099" t="str">
        <f t="shared" si="145"/>
        <v>222212</v>
      </c>
      <c r="C3099">
        <f t="shared" si="144"/>
        <v>2</v>
      </c>
      <c r="AD3099" t="s">
        <v>48</v>
      </c>
      <c r="AE3099">
        <v>2</v>
      </c>
      <c r="AF3099" t="b">
        <f t="shared" si="146"/>
        <v>1</v>
      </c>
    </row>
    <row r="3100" spans="1:32" x14ac:dyDescent="0.25">
      <c r="A3100">
        <v>2</v>
      </c>
      <c r="B3100" t="str">
        <f t="shared" si="145"/>
        <v>222122</v>
      </c>
      <c r="C3100">
        <f t="shared" si="144"/>
        <v>1</v>
      </c>
      <c r="AD3100" t="s">
        <v>23</v>
      </c>
      <c r="AE3100">
        <v>1</v>
      </c>
      <c r="AF3100" t="b">
        <f t="shared" si="146"/>
        <v>1</v>
      </c>
    </row>
    <row r="3101" spans="1:32" x14ac:dyDescent="0.25">
      <c r="A3101">
        <v>1</v>
      </c>
      <c r="B3101" t="str">
        <f t="shared" si="145"/>
        <v>221221</v>
      </c>
      <c r="C3101">
        <f t="shared" si="144"/>
        <v>1</v>
      </c>
      <c r="AD3101" t="s">
        <v>24</v>
      </c>
      <c r="AE3101">
        <v>1</v>
      </c>
      <c r="AF3101" t="b">
        <f t="shared" si="146"/>
        <v>0</v>
      </c>
    </row>
    <row r="3102" spans="1:32" x14ac:dyDescent="0.25">
      <c r="A3102">
        <v>1</v>
      </c>
      <c r="B3102" t="str">
        <f t="shared" si="145"/>
        <v>212211</v>
      </c>
      <c r="C3102">
        <f t="shared" si="144"/>
        <v>1</v>
      </c>
      <c r="AD3102" t="s">
        <v>57</v>
      </c>
      <c r="AE3102">
        <v>1</v>
      </c>
      <c r="AF3102" t="b">
        <f t="shared" si="146"/>
        <v>1</v>
      </c>
    </row>
    <row r="3103" spans="1:32" x14ac:dyDescent="0.25">
      <c r="A3103">
        <v>1</v>
      </c>
      <c r="B3103" t="str">
        <f t="shared" si="145"/>
        <v>122111</v>
      </c>
      <c r="C3103">
        <f t="shared" si="144"/>
        <v>1</v>
      </c>
      <c r="AD3103" t="s">
        <v>102</v>
      </c>
      <c r="AE3103">
        <v>1</v>
      </c>
      <c r="AF3103" t="b">
        <f t="shared" si="146"/>
        <v>0</v>
      </c>
    </row>
    <row r="3104" spans="1:32" x14ac:dyDescent="0.25">
      <c r="A3104">
        <v>1</v>
      </c>
      <c r="B3104" t="str">
        <f t="shared" si="145"/>
        <v>221111</v>
      </c>
      <c r="C3104">
        <f t="shared" si="144"/>
        <v>2</v>
      </c>
      <c r="AD3104" t="s">
        <v>79</v>
      </c>
      <c r="AE3104">
        <v>2</v>
      </c>
      <c r="AF3104" t="b">
        <f t="shared" si="146"/>
        <v>1</v>
      </c>
    </row>
    <row r="3105" spans="1:32" x14ac:dyDescent="0.25">
      <c r="A3105">
        <v>2</v>
      </c>
      <c r="B3105" t="str">
        <f t="shared" si="145"/>
        <v>211112</v>
      </c>
      <c r="C3105">
        <f t="shared" si="144"/>
        <v>2</v>
      </c>
      <c r="AD3105" t="s">
        <v>94</v>
      </c>
      <c r="AE3105">
        <v>2</v>
      </c>
      <c r="AF3105" t="b">
        <f t="shared" si="146"/>
        <v>1</v>
      </c>
    </row>
    <row r="3106" spans="1:32" x14ac:dyDescent="0.25">
      <c r="A3106">
        <v>2</v>
      </c>
      <c r="B3106" t="str">
        <f t="shared" si="145"/>
        <v>111122</v>
      </c>
      <c r="C3106">
        <f t="shared" si="144"/>
        <v>2</v>
      </c>
      <c r="AD3106" t="s">
        <v>83</v>
      </c>
      <c r="AE3106">
        <v>2</v>
      </c>
      <c r="AF3106" t="b">
        <f t="shared" si="146"/>
        <v>1</v>
      </c>
    </row>
    <row r="3107" spans="1:32" x14ac:dyDescent="0.25">
      <c r="A3107">
        <v>2</v>
      </c>
      <c r="B3107" t="str">
        <f t="shared" si="145"/>
        <v>111222</v>
      </c>
      <c r="C3107">
        <f t="shared" si="144"/>
        <v>1</v>
      </c>
      <c r="AD3107" t="s">
        <v>84</v>
      </c>
      <c r="AE3107">
        <v>1</v>
      </c>
      <c r="AF3107" t="b">
        <f t="shared" si="146"/>
        <v>1</v>
      </c>
    </row>
    <row r="3108" spans="1:32" x14ac:dyDescent="0.25">
      <c r="A3108">
        <v>1</v>
      </c>
      <c r="B3108" t="str">
        <f t="shared" si="145"/>
        <v>112221</v>
      </c>
      <c r="C3108">
        <f t="shared" si="144"/>
        <v>1</v>
      </c>
      <c r="AD3108" t="s">
        <v>53</v>
      </c>
      <c r="AE3108">
        <v>1</v>
      </c>
      <c r="AF3108" t="b">
        <f t="shared" si="146"/>
        <v>1</v>
      </c>
    </row>
    <row r="3109" spans="1:32" x14ac:dyDescent="0.25">
      <c r="A3109">
        <v>1</v>
      </c>
      <c r="B3109" t="str">
        <f t="shared" si="145"/>
        <v>122211</v>
      </c>
      <c r="C3109">
        <f t="shared" si="144"/>
        <v>2</v>
      </c>
      <c r="AD3109" t="s">
        <v>78</v>
      </c>
      <c r="AE3109">
        <v>2</v>
      </c>
      <c r="AF3109" t="b">
        <f t="shared" si="146"/>
        <v>0</v>
      </c>
    </row>
    <row r="3110" spans="1:32" x14ac:dyDescent="0.25">
      <c r="A3110">
        <v>2</v>
      </c>
      <c r="B3110" t="str">
        <f t="shared" si="145"/>
        <v>222112</v>
      </c>
      <c r="C3110">
        <f t="shared" si="144"/>
        <v>2</v>
      </c>
      <c r="AD3110" t="s">
        <v>41</v>
      </c>
      <c r="AE3110">
        <v>2</v>
      </c>
      <c r="AF3110" t="b">
        <f t="shared" si="146"/>
        <v>1</v>
      </c>
    </row>
    <row r="3111" spans="1:32" x14ac:dyDescent="0.25">
      <c r="A3111">
        <v>2</v>
      </c>
      <c r="B3111" t="str">
        <f t="shared" si="145"/>
        <v>221122</v>
      </c>
      <c r="C3111">
        <f t="shared" si="144"/>
        <v>1</v>
      </c>
      <c r="AD3111" t="s">
        <v>42</v>
      </c>
      <c r="AE3111">
        <v>1</v>
      </c>
      <c r="AF3111" t="b">
        <f t="shared" si="146"/>
        <v>1</v>
      </c>
    </row>
    <row r="3112" spans="1:32" x14ac:dyDescent="0.25">
      <c r="A3112">
        <v>1</v>
      </c>
      <c r="B3112" t="str">
        <f t="shared" si="145"/>
        <v>211221</v>
      </c>
      <c r="C3112">
        <f t="shared" si="144"/>
        <v>1</v>
      </c>
      <c r="AD3112" t="s">
        <v>116</v>
      </c>
      <c r="AE3112">
        <v>1</v>
      </c>
      <c r="AF3112" t="b">
        <f t="shared" si="146"/>
        <v>1</v>
      </c>
    </row>
    <row r="3113" spans="1:32" x14ac:dyDescent="0.25">
      <c r="A3113">
        <v>1</v>
      </c>
      <c r="B3113" t="str">
        <f t="shared" si="145"/>
        <v>112211</v>
      </c>
      <c r="C3113">
        <f t="shared" si="144"/>
        <v>1</v>
      </c>
      <c r="AD3113" t="s">
        <v>181</v>
      </c>
      <c r="AE3113">
        <v>1</v>
      </c>
      <c r="AF3113" t="b">
        <f t="shared" si="146"/>
        <v>1</v>
      </c>
    </row>
    <row r="3114" spans="1:32" x14ac:dyDescent="0.25">
      <c r="A3114">
        <v>1</v>
      </c>
      <c r="B3114" t="str">
        <f t="shared" si="145"/>
        <v>122111</v>
      </c>
      <c r="C3114">
        <f t="shared" si="144"/>
        <v>2</v>
      </c>
      <c r="AD3114" t="s">
        <v>102</v>
      </c>
      <c r="AE3114">
        <v>2</v>
      </c>
      <c r="AF3114" t="b">
        <f t="shared" si="146"/>
        <v>0</v>
      </c>
    </row>
    <row r="3115" spans="1:32" x14ac:dyDescent="0.25">
      <c r="A3115">
        <v>2</v>
      </c>
      <c r="B3115" t="str">
        <f t="shared" si="145"/>
        <v>221112</v>
      </c>
      <c r="C3115">
        <f t="shared" si="144"/>
        <v>2</v>
      </c>
      <c r="AD3115" t="s">
        <v>67</v>
      </c>
      <c r="AE3115">
        <v>2</v>
      </c>
      <c r="AF3115" t="b">
        <f t="shared" si="146"/>
        <v>0</v>
      </c>
    </row>
    <row r="3116" spans="1:32" x14ac:dyDescent="0.25">
      <c r="A3116">
        <v>2</v>
      </c>
      <c r="B3116" t="str">
        <f t="shared" si="145"/>
        <v>211122</v>
      </c>
      <c r="C3116">
        <f t="shared" si="144"/>
        <v>2</v>
      </c>
      <c r="AD3116" t="s">
        <v>132</v>
      </c>
      <c r="AE3116">
        <v>2</v>
      </c>
      <c r="AF3116" t="b">
        <f t="shared" si="146"/>
        <v>1</v>
      </c>
    </row>
    <row r="3117" spans="1:32" x14ac:dyDescent="0.25">
      <c r="A3117">
        <v>2</v>
      </c>
      <c r="B3117" t="str">
        <f t="shared" si="145"/>
        <v>111222</v>
      </c>
      <c r="C3117">
        <f t="shared" si="144"/>
        <v>1</v>
      </c>
      <c r="AD3117" t="s">
        <v>84</v>
      </c>
      <c r="AE3117">
        <v>1</v>
      </c>
      <c r="AF3117" t="b">
        <f t="shared" si="146"/>
        <v>1</v>
      </c>
    </row>
    <row r="3118" spans="1:32" x14ac:dyDescent="0.25">
      <c r="A3118">
        <v>1</v>
      </c>
      <c r="B3118" t="str">
        <f t="shared" si="145"/>
        <v>112221</v>
      </c>
      <c r="C3118">
        <f t="shared" si="144"/>
        <v>2</v>
      </c>
      <c r="AD3118" t="s">
        <v>53</v>
      </c>
      <c r="AE3118">
        <v>2</v>
      </c>
      <c r="AF3118" t="b">
        <f t="shared" si="146"/>
        <v>1</v>
      </c>
    </row>
    <row r="3119" spans="1:32" x14ac:dyDescent="0.25">
      <c r="A3119">
        <v>2</v>
      </c>
      <c r="B3119" t="str">
        <f t="shared" si="145"/>
        <v>122212</v>
      </c>
      <c r="C3119">
        <f t="shared" si="144"/>
        <v>1</v>
      </c>
      <c r="AD3119" t="s">
        <v>22</v>
      </c>
      <c r="AE3119">
        <v>1</v>
      </c>
      <c r="AF3119" t="b">
        <f t="shared" si="146"/>
        <v>1</v>
      </c>
    </row>
    <row r="3120" spans="1:32" x14ac:dyDescent="0.25">
      <c r="A3120">
        <v>1</v>
      </c>
      <c r="B3120" t="str">
        <f t="shared" si="145"/>
        <v>222121</v>
      </c>
      <c r="C3120">
        <f t="shared" si="144"/>
        <v>1</v>
      </c>
      <c r="AD3120" t="s">
        <v>49</v>
      </c>
      <c r="AE3120">
        <v>1</v>
      </c>
      <c r="AF3120" t="b">
        <f t="shared" si="146"/>
        <v>1</v>
      </c>
    </row>
    <row r="3121" spans="1:32" x14ac:dyDescent="0.25">
      <c r="A3121">
        <v>1</v>
      </c>
      <c r="B3121" t="str">
        <f t="shared" si="145"/>
        <v>221211</v>
      </c>
      <c r="C3121">
        <f t="shared" si="144"/>
        <v>2</v>
      </c>
      <c r="AD3121" t="s">
        <v>50</v>
      </c>
      <c r="AE3121">
        <v>2</v>
      </c>
      <c r="AF3121" t="b">
        <f t="shared" si="146"/>
        <v>1</v>
      </c>
    </row>
    <row r="3122" spans="1:32" x14ac:dyDescent="0.25">
      <c r="A3122">
        <v>2</v>
      </c>
      <c r="B3122" t="str">
        <f t="shared" si="145"/>
        <v>212112</v>
      </c>
      <c r="C3122">
        <f t="shared" si="144"/>
        <v>1</v>
      </c>
      <c r="AD3122" t="s">
        <v>51</v>
      </c>
      <c r="AE3122">
        <v>1</v>
      </c>
      <c r="AF3122" t="b">
        <f t="shared" si="146"/>
        <v>1</v>
      </c>
    </row>
    <row r="3123" spans="1:32" x14ac:dyDescent="0.25">
      <c r="A3123">
        <v>1</v>
      </c>
      <c r="B3123" t="str">
        <f t="shared" si="145"/>
        <v>121121</v>
      </c>
      <c r="C3123">
        <f t="shared" si="144"/>
        <v>2</v>
      </c>
      <c r="AD3123" t="s">
        <v>111</v>
      </c>
      <c r="AE3123">
        <v>2</v>
      </c>
      <c r="AF3123" t="b">
        <f t="shared" si="146"/>
        <v>1</v>
      </c>
    </row>
    <row r="3124" spans="1:32" x14ac:dyDescent="0.25">
      <c r="A3124">
        <v>2</v>
      </c>
      <c r="B3124" t="str">
        <f t="shared" si="145"/>
        <v>211212</v>
      </c>
      <c r="C3124">
        <f t="shared" si="144"/>
        <v>2</v>
      </c>
      <c r="AD3124" t="s">
        <v>186</v>
      </c>
      <c r="AE3124">
        <v>2</v>
      </c>
      <c r="AF3124" t="b">
        <f t="shared" si="146"/>
        <v>1</v>
      </c>
    </row>
    <row r="3125" spans="1:32" x14ac:dyDescent="0.25">
      <c r="A3125">
        <v>2</v>
      </c>
      <c r="B3125" t="str">
        <f t="shared" si="145"/>
        <v>112122</v>
      </c>
      <c r="C3125">
        <f t="shared" si="144"/>
        <v>0</v>
      </c>
      <c r="AD3125" t="s">
        <v>136</v>
      </c>
      <c r="AE3125">
        <v>0</v>
      </c>
      <c r="AF3125" t="b">
        <f t="shared" si="146"/>
        <v>1</v>
      </c>
    </row>
    <row r="3126" spans="1:32" x14ac:dyDescent="0.25">
      <c r="A3126">
        <v>0</v>
      </c>
      <c r="B3126" t="str">
        <f t="shared" si="145"/>
        <v>121220</v>
      </c>
      <c r="C3126">
        <f t="shared" si="144"/>
        <v>2</v>
      </c>
      <c r="AD3126" t="s">
        <v>11</v>
      </c>
      <c r="AE3126">
        <v>2</v>
      </c>
      <c r="AF3126" t="b">
        <f t="shared" si="146"/>
        <v>1</v>
      </c>
    </row>
    <row r="3127" spans="1:32" x14ac:dyDescent="0.25">
      <c r="A3127">
        <v>2</v>
      </c>
      <c r="B3127" t="str">
        <f t="shared" si="145"/>
        <v>212202</v>
      </c>
      <c r="C3127">
        <f t="shared" si="144"/>
        <v>2</v>
      </c>
      <c r="AD3127" t="s">
        <v>12</v>
      </c>
      <c r="AE3127">
        <v>2</v>
      </c>
      <c r="AF3127" t="b">
        <f t="shared" si="146"/>
        <v>1</v>
      </c>
    </row>
    <row r="3128" spans="1:32" x14ac:dyDescent="0.25">
      <c r="A3128">
        <v>2</v>
      </c>
      <c r="B3128" t="str">
        <f t="shared" si="145"/>
        <v>122022</v>
      </c>
      <c r="C3128">
        <f t="shared" si="144"/>
        <v>2</v>
      </c>
      <c r="AD3128" t="s">
        <v>13</v>
      </c>
      <c r="AE3128">
        <v>2</v>
      </c>
      <c r="AF3128" t="b">
        <f t="shared" si="146"/>
        <v>1</v>
      </c>
    </row>
    <row r="3129" spans="1:32" x14ac:dyDescent="0.25">
      <c r="A3129">
        <v>2</v>
      </c>
      <c r="B3129" t="str">
        <f t="shared" si="145"/>
        <v>220222</v>
      </c>
      <c r="C3129">
        <f t="shared" si="144"/>
        <v>2</v>
      </c>
      <c r="AD3129" t="s">
        <v>184</v>
      </c>
      <c r="AE3129">
        <v>2</v>
      </c>
      <c r="AF3129" t="b">
        <f t="shared" si="146"/>
        <v>1</v>
      </c>
    </row>
    <row r="3130" spans="1:32" x14ac:dyDescent="0.25">
      <c r="A3130">
        <v>2</v>
      </c>
      <c r="B3130" t="str">
        <f t="shared" si="145"/>
        <v>202222</v>
      </c>
      <c r="C3130">
        <f t="shared" si="144"/>
        <v>1</v>
      </c>
      <c r="AD3130" t="s">
        <v>99</v>
      </c>
      <c r="AE3130">
        <v>1</v>
      </c>
      <c r="AF3130" t="b">
        <f t="shared" si="146"/>
        <v>1</v>
      </c>
    </row>
    <row r="3131" spans="1:32" x14ac:dyDescent="0.25">
      <c r="A3131">
        <v>1</v>
      </c>
      <c r="B3131" t="str">
        <f t="shared" si="145"/>
        <v>022221</v>
      </c>
      <c r="C3131">
        <f t="shared" si="144"/>
        <v>1</v>
      </c>
      <c r="AD3131" t="s">
        <v>327</v>
      </c>
      <c r="AE3131">
        <v>1</v>
      </c>
      <c r="AF3131" t="b">
        <f t="shared" si="146"/>
        <v>1</v>
      </c>
    </row>
    <row r="3132" spans="1:32" x14ac:dyDescent="0.25">
      <c r="A3132">
        <v>1</v>
      </c>
      <c r="B3132" t="str">
        <f t="shared" si="145"/>
        <v>222211</v>
      </c>
      <c r="C3132">
        <f t="shared" si="144"/>
        <v>1</v>
      </c>
      <c r="AD3132" t="s">
        <v>65</v>
      </c>
      <c r="AE3132">
        <v>1</v>
      </c>
      <c r="AF3132" t="b">
        <f t="shared" si="146"/>
        <v>1</v>
      </c>
    </row>
    <row r="3133" spans="1:32" x14ac:dyDescent="0.25">
      <c r="A3133">
        <v>1</v>
      </c>
      <c r="B3133" t="str">
        <f t="shared" si="145"/>
        <v>222111</v>
      </c>
      <c r="C3133">
        <f t="shared" si="144"/>
        <v>2</v>
      </c>
      <c r="AD3133" t="s">
        <v>66</v>
      </c>
      <c r="AE3133">
        <v>2</v>
      </c>
      <c r="AF3133" t="b">
        <f t="shared" si="146"/>
        <v>1</v>
      </c>
    </row>
    <row r="3134" spans="1:32" x14ac:dyDescent="0.25">
      <c r="A3134">
        <v>2</v>
      </c>
      <c r="B3134" t="str">
        <f t="shared" si="145"/>
        <v>221112</v>
      </c>
      <c r="C3134">
        <f t="shared" si="144"/>
        <v>2</v>
      </c>
      <c r="AD3134" t="s">
        <v>67</v>
      </c>
      <c r="AE3134">
        <v>2</v>
      </c>
      <c r="AF3134" t="b">
        <f t="shared" si="146"/>
        <v>0</v>
      </c>
    </row>
    <row r="3135" spans="1:32" x14ac:dyDescent="0.25">
      <c r="A3135">
        <v>2</v>
      </c>
      <c r="B3135" t="str">
        <f t="shared" si="145"/>
        <v>211122</v>
      </c>
      <c r="C3135">
        <f t="shared" si="144"/>
        <v>2</v>
      </c>
      <c r="AD3135" t="s">
        <v>132</v>
      </c>
      <c r="AE3135">
        <v>2</v>
      </c>
      <c r="AF3135" t="b">
        <f t="shared" si="146"/>
        <v>1</v>
      </c>
    </row>
    <row r="3136" spans="1:32" x14ac:dyDescent="0.25">
      <c r="A3136">
        <v>2</v>
      </c>
      <c r="B3136" t="str">
        <f t="shared" si="145"/>
        <v>111222</v>
      </c>
      <c r="C3136">
        <f t="shared" si="144"/>
        <v>1</v>
      </c>
      <c r="AD3136" t="s">
        <v>84</v>
      </c>
      <c r="AE3136">
        <v>1</v>
      </c>
      <c r="AF3136" t="b">
        <f t="shared" si="146"/>
        <v>1</v>
      </c>
    </row>
    <row r="3137" spans="1:32" x14ac:dyDescent="0.25">
      <c r="A3137">
        <v>1</v>
      </c>
      <c r="B3137" t="str">
        <f t="shared" si="145"/>
        <v>112221</v>
      </c>
      <c r="C3137">
        <f t="shared" si="144"/>
        <v>2</v>
      </c>
      <c r="AD3137" t="s">
        <v>53</v>
      </c>
      <c r="AE3137">
        <v>2</v>
      </c>
      <c r="AF3137" t="b">
        <f t="shared" si="146"/>
        <v>1</v>
      </c>
    </row>
    <row r="3138" spans="1:32" x14ac:dyDescent="0.25">
      <c r="A3138">
        <v>2</v>
      </c>
      <c r="B3138" t="str">
        <f t="shared" si="145"/>
        <v>122212</v>
      </c>
      <c r="C3138">
        <f t="shared" ref="C3138:C3201" si="147">A3139</f>
        <v>2</v>
      </c>
      <c r="AD3138" t="s">
        <v>22</v>
      </c>
      <c r="AE3138">
        <v>2</v>
      </c>
      <c r="AF3138" t="b">
        <f t="shared" si="146"/>
        <v>1</v>
      </c>
    </row>
    <row r="3139" spans="1:32" x14ac:dyDescent="0.25">
      <c r="A3139">
        <v>2</v>
      </c>
      <c r="B3139" t="str">
        <f t="shared" ref="B3139:B3202" si="148">IF(LEN(B3138&amp;A3139)&gt;$D$1,RIGHT(B3138&amp;A3139,$D$1),B3138&amp;A3139)</f>
        <v>222122</v>
      </c>
      <c r="C3139">
        <f t="shared" si="147"/>
        <v>1</v>
      </c>
      <c r="AD3139" t="s">
        <v>23</v>
      </c>
      <c r="AE3139">
        <v>1</v>
      </c>
      <c r="AF3139" t="b">
        <f t="shared" ref="AF3139:AF3202" si="149">ISNA(VLOOKUP(AD3139,R:R,1,FALSE))</f>
        <v>1</v>
      </c>
    </row>
    <row r="3140" spans="1:32" x14ac:dyDescent="0.25">
      <c r="A3140">
        <v>1</v>
      </c>
      <c r="B3140" t="str">
        <f t="shared" si="148"/>
        <v>221221</v>
      </c>
      <c r="C3140">
        <f t="shared" si="147"/>
        <v>2</v>
      </c>
      <c r="AD3140" t="s">
        <v>24</v>
      </c>
      <c r="AE3140">
        <v>2</v>
      </c>
      <c r="AF3140" t="b">
        <f t="shared" si="149"/>
        <v>0</v>
      </c>
    </row>
    <row r="3141" spans="1:32" x14ac:dyDescent="0.25">
      <c r="A3141">
        <v>2</v>
      </c>
      <c r="B3141" t="str">
        <f t="shared" si="148"/>
        <v>212212</v>
      </c>
      <c r="C3141">
        <f t="shared" si="147"/>
        <v>2</v>
      </c>
      <c r="AD3141" t="s">
        <v>25</v>
      </c>
      <c r="AE3141">
        <v>2</v>
      </c>
      <c r="AF3141" t="b">
        <f t="shared" si="149"/>
        <v>1</v>
      </c>
    </row>
    <row r="3142" spans="1:32" x14ac:dyDescent="0.25">
      <c r="A3142">
        <v>2</v>
      </c>
      <c r="B3142" t="str">
        <f t="shared" si="148"/>
        <v>122122</v>
      </c>
      <c r="C3142">
        <f t="shared" si="147"/>
        <v>1</v>
      </c>
      <c r="AD3142" t="s">
        <v>56</v>
      </c>
      <c r="AE3142">
        <v>1</v>
      </c>
      <c r="AF3142" t="b">
        <f t="shared" si="149"/>
        <v>0</v>
      </c>
    </row>
    <row r="3143" spans="1:32" x14ac:dyDescent="0.25">
      <c r="A3143">
        <v>1</v>
      </c>
      <c r="B3143" t="str">
        <f t="shared" si="148"/>
        <v>221221</v>
      </c>
      <c r="C3143">
        <f t="shared" si="147"/>
        <v>0</v>
      </c>
      <c r="AD3143" t="s">
        <v>24</v>
      </c>
      <c r="AE3143">
        <v>0</v>
      </c>
      <c r="AF3143" t="b">
        <f t="shared" si="149"/>
        <v>0</v>
      </c>
    </row>
    <row r="3144" spans="1:32" x14ac:dyDescent="0.25">
      <c r="A3144">
        <v>0</v>
      </c>
      <c r="B3144" t="str">
        <f t="shared" si="148"/>
        <v>212210</v>
      </c>
      <c r="C3144">
        <f t="shared" si="147"/>
        <v>2</v>
      </c>
      <c r="AD3144" t="s">
        <v>164</v>
      </c>
      <c r="AE3144">
        <v>2</v>
      </c>
      <c r="AF3144" t="b">
        <f t="shared" si="149"/>
        <v>1</v>
      </c>
    </row>
    <row r="3145" spans="1:32" x14ac:dyDescent="0.25">
      <c r="A3145">
        <v>2</v>
      </c>
      <c r="B3145" t="str">
        <f t="shared" si="148"/>
        <v>122102</v>
      </c>
      <c r="C3145">
        <f t="shared" si="147"/>
        <v>2</v>
      </c>
      <c r="AD3145" t="s">
        <v>333</v>
      </c>
      <c r="AE3145">
        <v>2</v>
      </c>
      <c r="AF3145" t="b">
        <f t="shared" si="149"/>
        <v>1</v>
      </c>
    </row>
    <row r="3146" spans="1:32" x14ac:dyDescent="0.25">
      <c r="A3146">
        <v>2</v>
      </c>
      <c r="B3146" t="str">
        <f t="shared" si="148"/>
        <v>221022</v>
      </c>
      <c r="C3146">
        <f t="shared" si="147"/>
        <v>1</v>
      </c>
      <c r="AD3146" t="s">
        <v>61</v>
      </c>
      <c r="AE3146">
        <v>1</v>
      </c>
      <c r="AF3146" t="b">
        <f t="shared" si="149"/>
        <v>1</v>
      </c>
    </row>
    <row r="3147" spans="1:32" x14ac:dyDescent="0.25">
      <c r="A3147">
        <v>1</v>
      </c>
      <c r="B3147" t="str">
        <f t="shared" si="148"/>
        <v>210221</v>
      </c>
      <c r="C3147">
        <f t="shared" si="147"/>
        <v>1</v>
      </c>
      <c r="AD3147" t="s">
        <v>294</v>
      </c>
      <c r="AE3147">
        <v>1</v>
      </c>
      <c r="AF3147" t="b">
        <f t="shared" si="149"/>
        <v>1</v>
      </c>
    </row>
    <row r="3148" spans="1:32" x14ac:dyDescent="0.25">
      <c r="A3148">
        <v>1</v>
      </c>
      <c r="B3148" t="str">
        <f t="shared" si="148"/>
        <v>102211</v>
      </c>
      <c r="C3148">
        <f t="shared" si="147"/>
        <v>1</v>
      </c>
      <c r="AD3148" t="s">
        <v>257</v>
      </c>
      <c r="AE3148">
        <v>1</v>
      </c>
      <c r="AF3148" t="b">
        <f t="shared" si="149"/>
        <v>1</v>
      </c>
    </row>
    <row r="3149" spans="1:32" x14ac:dyDescent="0.25">
      <c r="A3149">
        <v>1</v>
      </c>
      <c r="B3149" t="str">
        <f t="shared" si="148"/>
        <v>022111</v>
      </c>
      <c r="C3149">
        <f t="shared" si="147"/>
        <v>2</v>
      </c>
      <c r="AD3149" t="s">
        <v>241</v>
      </c>
      <c r="AE3149">
        <v>2</v>
      </c>
      <c r="AF3149" t="b">
        <f t="shared" si="149"/>
        <v>1</v>
      </c>
    </row>
    <row r="3150" spans="1:32" x14ac:dyDescent="0.25">
      <c r="A3150">
        <v>2</v>
      </c>
      <c r="B3150" t="str">
        <f t="shared" si="148"/>
        <v>221112</v>
      </c>
      <c r="C3150">
        <f t="shared" si="147"/>
        <v>1</v>
      </c>
      <c r="AD3150" t="s">
        <v>67</v>
      </c>
      <c r="AE3150">
        <v>1</v>
      </c>
      <c r="AF3150" t="b">
        <f t="shared" si="149"/>
        <v>0</v>
      </c>
    </row>
    <row r="3151" spans="1:32" x14ac:dyDescent="0.25">
      <c r="A3151">
        <v>1</v>
      </c>
      <c r="B3151" t="str">
        <f t="shared" si="148"/>
        <v>211121</v>
      </c>
      <c r="C3151">
        <f t="shared" si="147"/>
        <v>1</v>
      </c>
      <c r="AD3151" t="s">
        <v>68</v>
      </c>
      <c r="AE3151">
        <v>1</v>
      </c>
      <c r="AF3151" t="b">
        <f t="shared" si="149"/>
        <v>1</v>
      </c>
    </row>
    <row r="3152" spans="1:32" x14ac:dyDescent="0.25">
      <c r="A3152">
        <v>1</v>
      </c>
      <c r="B3152" t="str">
        <f t="shared" si="148"/>
        <v>111211</v>
      </c>
      <c r="C3152">
        <f t="shared" si="147"/>
        <v>2</v>
      </c>
      <c r="AD3152" t="s">
        <v>104</v>
      </c>
      <c r="AE3152">
        <v>2</v>
      </c>
      <c r="AF3152" t="b">
        <f t="shared" si="149"/>
        <v>0</v>
      </c>
    </row>
    <row r="3153" spans="1:32" x14ac:dyDescent="0.25">
      <c r="A3153">
        <v>2</v>
      </c>
      <c r="B3153" t="str">
        <f t="shared" si="148"/>
        <v>112112</v>
      </c>
      <c r="C3153">
        <f t="shared" si="147"/>
        <v>2</v>
      </c>
      <c r="AD3153" t="s">
        <v>110</v>
      </c>
      <c r="AE3153">
        <v>2</v>
      </c>
      <c r="AF3153" t="b">
        <f t="shared" si="149"/>
        <v>1</v>
      </c>
    </row>
    <row r="3154" spans="1:32" x14ac:dyDescent="0.25">
      <c r="A3154">
        <v>2</v>
      </c>
      <c r="B3154" t="str">
        <f t="shared" si="148"/>
        <v>121122</v>
      </c>
      <c r="C3154">
        <f t="shared" si="147"/>
        <v>1</v>
      </c>
      <c r="AD3154" t="s">
        <v>52</v>
      </c>
      <c r="AE3154">
        <v>1</v>
      </c>
      <c r="AF3154" t="b">
        <f t="shared" si="149"/>
        <v>1</v>
      </c>
    </row>
    <row r="3155" spans="1:32" x14ac:dyDescent="0.25">
      <c r="A3155">
        <v>1</v>
      </c>
      <c r="B3155" t="str">
        <f t="shared" si="148"/>
        <v>211221</v>
      </c>
      <c r="C3155">
        <f t="shared" si="147"/>
        <v>1</v>
      </c>
      <c r="AD3155" t="s">
        <v>116</v>
      </c>
      <c r="AE3155">
        <v>1</v>
      </c>
      <c r="AF3155" t="b">
        <f t="shared" si="149"/>
        <v>1</v>
      </c>
    </row>
    <row r="3156" spans="1:32" x14ac:dyDescent="0.25">
      <c r="A3156">
        <v>1</v>
      </c>
      <c r="B3156" t="str">
        <f t="shared" si="148"/>
        <v>112211</v>
      </c>
      <c r="C3156">
        <f t="shared" si="147"/>
        <v>1</v>
      </c>
      <c r="AD3156" t="s">
        <v>181</v>
      </c>
      <c r="AE3156">
        <v>1</v>
      </c>
      <c r="AF3156" t="b">
        <f t="shared" si="149"/>
        <v>1</v>
      </c>
    </row>
    <row r="3157" spans="1:32" x14ac:dyDescent="0.25">
      <c r="A3157">
        <v>1</v>
      </c>
      <c r="B3157" t="str">
        <f t="shared" si="148"/>
        <v>122111</v>
      </c>
      <c r="C3157">
        <f t="shared" si="147"/>
        <v>1</v>
      </c>
      <c r="AD3157" t="s">
        <v>102</v>
      </c>
      <c r="AE3157">
        <v>1</v>
      </c>
      <c r="AF3157" t="b">
        <f t="shared" si="149"/>
        <v>0</v>
      </c>
    </row>
    <row r="3158" spans="1:32" x14ac:dyDescent="0.25">
      <c r="A3158">
        <v>1</v>
      </c>
      <c r="B3158" t="str">
        <f t="shared" si="148"/>
        <v>221111</v>
      </c>
      <c r="C3158">
        <f t="shared" si="147"/>
        <v>0</v>
      </c>
      <c r="AD3158" t="s">
        <v>79</v>
      </c>
      <c r="AE3158">
        <v>0</v>
      </c>
      <c r="AF3158" t="b">
        <f t="shared" si="149"/>
        <v>1</v>
      </c>
    </row>
    <row r="3159" spans="1:32" x14ac:dyDescent="0.25">
      <c r="A3159">
        <v>0</v>
      </c>
      <c r="B3159" t="str">
        <f t="shared" si="148"/>
        <v>211110</v>
      </c>
      <c r="C3159">
        <f t="shared" si="147"/>
        <v>2</v>
      </c>
      <c r="AD3159" t="s">
        <v>217</v>
      </c>
      <c r="AE3159">
        <v>2</v>
      </c>
      <c r="AF3159" t="b">
        <f t="shared" si="149"/>
        <v>1</v>
      </c>
    </row>
    <row r="3160" spans="1:32" x14ac:dyDescent="0.25">
      <c r="A3160">
        <v>2</v>
      </c>
      <c r="B3160" t="str">
        <f t="shared" si="148"/>
        <v>111102</v>
      </c>
      <c r="C3160">
        <f t="shared" si="147"/>
        <v>2</v>
      </c>
      <c r="AD3160" t="s">
        <v>211</v>
      </c>
      <c r="AE3160">
        <v>2</v>
      </c>
      <c r="AF3160" t="b">
        <f t="shared" si="149"/>
        <v>1</v>
      </c>
    </row>
    <row r="3161" spans="1:32" x14ac:dyDescent="0.25">
      <c r="A3161">
        <v>2</v>
      </c>
      <c r="B3161" t="str">
        <f t="shared" si="148"/>
        <v>111022</v>
      </c>
      <c r="C3161">
        <f t="shared" si="147"/>
        <v>2</v>
      </c>
      <c r="AD3161" t="s">
        <v>212</v>
      </c>
      <c r="AE3161">
        <v>2</v>
      </c>
      <c r="AF3161" t="b">
        <f t="shared" si="149"/>
        <v>1</v>
      </c>
    </row>
    <row r="3162" spans="1:32" x14ac:dyDescent="0.25">
      <c r="A3162">
        <v>2</v>
      </c>
      <c r="B3162" t="str">
        <f t="shared" si="148"/>
        <v>110222</v>
      </c>
      <c r="C3162">
        <f t="shared" si="147"/>
        <v>2</v>
      </c>
      <c r="AD3162" t="s">
        <v>38</v>
      </c>
      <c r="AE3162">
        <v>2</v>
      </c>
      <c r="AF3162" t="b">
        <f t="shared" si="149"/>
        <v>1</v>
      </c>
    </row>
    <row r="3163" spans="1:32" x14ac:dyDescent="0.25">
      <c r="A3163">
        <v>2</v>
      </c>
      <c r="B3163" t="str">
        <f t="shared" si="148"/>
        <v>102222</v>
      </c>
      <c r="C3163">
        <f t="shared" si="147"/>
        <v>1</v>
      </c>
      <c r="AD3163" t="s">
        <v>63</v>
      </c>
      <c r="AE3163">
        <v>1</v>
      </c>
      <c r="AF3163" t="b">
        <f t="shared" si="149"/>
        <v>1</v>
      </c>
    </row>
    <row r="3164" spans="1:32" x14ac:dyDescent="0.25">
      <c r="A3164">
        <v>1</v>
      </c>
      <c r="B3164" t="str">
        <f t="shared" si="148"/>
        <v>022221</v>
      </c>
      <c r="C3164">
        <f t="shared" si="147"/>
        <v>2</v>
      </c>
      <c r="AD3164" t="s">
        <v>327</v>
      </c>
      <c r="AE3164">
        <v>2</v>
      </c>
      <c r="AF3164" t="b">
        <f t="shared" si="149"/>
        <v>1</v>
      </c>
    </row>
    <row r="3165" spans="1:32" x14ac:dyDescent="0.25">
      <c r="A3165">
        <v>2</v>
      </c>
      <c r="B3165" t="str">
        <f t="shared" si="148"/>
        <v>222212</v>
      </c>
      <c r="C3165">
        <f t="shared" si="147"/>
        <v>2</v>
      </c>
      <c r="AD3165" t="s">
        <v>48</v>
      </c>
      <c r="AE3165">
        <v>2</v>
      </c>
      <c r="AF3165" t="b">
        <f t="shared" si="149"/>
        <v>1</v>
      </c>
    </row>
    <row r="3166" spans="1:32" x14ac:dyDescent="0.25">
      <c r="A3166">
        <v>2</v>
      </c>
      <c r="B3166" t="str">
        <f t="shared" si="148"/>
        <v>222122</v>
      </c>
      <c r="C3166">
        <f t="shared" si="147"/>
        <v>2</v>
      </c>
      <c r="AD3166" t="s">
        <v>23</v>
      </c>
      <c r="AE3166">
        <v>2</v>
      </c>
      <c r="AF3166" t="b">
        <f t="shared" si="149"/>
        <v>1</v>
      </c>
    </row>
    <row r="3167" spans="1:32" x14ac:dyDescent="0.25">
      <c r="A3167">
        <v>2</v>
      </c>
      <c r="B3167" t="str">
        <f t="shared" si="148"/>
        <v>221222</v>
      </c>
      <c r="C3167">
        <f t="shared" si="147"/>
        <v>1</v>
      </c>
      <c r="AD3167" t="s">
        <v>59</v>
      </c>
      <c r="AE3167">
        <v>1</v>
      </c>
      <c r="AF3167" t="b">
        <f t="shared" si="149"/>
        <v>1</v>
      </c>
    </row>
    <row r="3168" spans="1:32" x14ac:dyDescent="0.25">
      <c r="A3168">
        <v>1</v>
      </c>
      <c r="B3168" t="str">
        <f t="shared" si="148"/>
        <v>212221</v>
      </c>
      <c r="C3168">
        <f t="shared" si="147"/>
        <v>2</v>
      </c>
      <c r="AD3168" t="s">
        <v>21</v>
      </c>
      <c r="AE3168">
        <v>2</v>
      </c>
      <c r="AF3168" t="b">
        <f t="shared" si="149"/>
        <v>1</v>
      </c>
    </row>
    <row r="3169" spans="1:32" x14ac:dyDescent="0.25">
      <c r="A3169">
        <v>2</v>
      </c>
      <c r="B3169" t="str">
        <f t="shared" si="148"/>
        <v>122212</v>
      </c>
      <c r="C3169">
        <f t="shared" si="147"/>
        <v>1</v>
      </c>
      <c r="AD3169" t="s">
        <v>22</v>
      </c>
      <c r="AE3169">
        <v>1</v>
      </c>
      <c r="AF3169" t="b">
        <f t="shared" si="149"/>
        <v>1</v>
      </c>
    </row>
    <row r="3170" spans="1:32" x14ac:dyDescent="0.25">
      <c r="A3170">
        <v>1</v>
      </c>
      <c r="B3170" t="str">
        <f t="shared" si="148"/>
        <v>222121</v>
      </c>
      <c r="C3170">
        <f t="shared" si="147"/>
        <v>2</v>
      </c>
      <c r="AD3170" t="s">
        <v>49</v>
      </c>
      <c r="AE3170">
        <v>2</v>
      </c>
      <c r="AF3170" t="b">
        <f t="shared" si="149"/>
        <v>1</v>
      </c>
    </row>
    <row r="3171" spans="1:32" x14ac:dyDescent="0.25">
      <c r="A3171">
        <v>2</v>
      </c>
      <c r="B3171" t="str">
        <f t="shared" si="148"/>
        <v>221212</v>
      </c>
      <c r="C3171">
        <f t="shared" si="147"/>
        <v>2</v>
      </c>
      <c r="AD3171" t="s">
        <v>9</v>
      </c>
      <c r="AE3171">
        <v>2</v>
      </c>
      <c r="AF3171" t="b">
        <f t="shared" si="149"/>
        <v>1</v>
      </c>
    </row>
    <row r="3172" spans="1:32" x14ac:dyDescent="0.25">
      <c r="A3172">
        <v>2</v>
      </c>
      <c r="B3172" t="str">
        <f t="shared" si="148"/>
        <v>212122</v>
      </c>
      <c r="C3172">
        <f t="shared" si="147"/>
        <v>2</v>
      </c>
      <c r="AD3172" t="s">
        <v>10</v>
      </c>
      <c r="AE3172">
        <v>2</v>
      </c>
      <c r="AF3172" t="b">
        <f t="shared" si="149"/>
        <v>0</v>
      </c>
    </row>
    <row r="3173" spans="1:32" x14ac:dyDescent="0.25">
      <c r="A3173">
        <v>2</v>
      </c>
      <c r="B3173" t="str">
        <f t="shared" si="148"/>
        <v>121222</v>
      </c>
      <c r="C3173">
        <f t="shared" si="147"/>
        <v>2</v>
      </c>
      <c r="AD3173" t="s">
        <v>176</v>
      </c>
      <c r="AE3173">
        <v>2</v>
      </c>
      <c r="AF3173" t="b">
        <f t="shared" si="149"/>
        <v>1</v>
      </c>
    </row>
    <row r="3174" spans="1:32" x14ac:dyDescent="0.25">
      <c r="A3174">
        <v>2</v>
      </c>
      <c r="B3174" t="str">
        <f t="shared" si="148"/>
        <v>212222</v>
      </c>
      <c r="C3174">
        <f t="shared" si="147"/>
        <v>2</v>
      </c>
      <c r="AD3174" t="s">
        <v>163</v>
      </c>
      <c r="AE3174">
        <v>2</v>
      </c>
      <c r="AF3174" t="b">
        <f t="shared" si="149"/>
        <v>0</v>
      </c>
    </row>
    <row r="3175" spans="1:32" x14ac:dyDescent="0.25">
      <c r="A3175">
        <v>2</v>
      </c>
      <c r="B3175" t="str">
        <f t="shared" si="148"/>
        <v>122222</v>
      </c>
      <c r="C3175">
        <f t="shared" si="147"/>
        <v>1</v>
      </c>
      <c r="AD3175" t="s">
        <v>45</v>
      </c>
      <c r="AE3175">
        <v>1</v>
      </c>
      <c r="AF3175" t="b">
        <f t="shared" si="149"/>
        <v>1</v>
      </c>
    </row>
    <row r="3176" spans="1:32" x14ac:dyDescent="0.25">
      <c r="A3176">
        <v>1</v>
      </c>
      <c r="B3176" t="str">
        <f t="shared" si="148"/>
        <v>222221</v>
      </c>
      <c r="C3176">
        <f t="shared" si="147"/>
        <v>1</v>
      </c>
      <c r="AD3176" t="s">
        <v>47</v>
      </c>
      <c r="AE3176">
        <v>1</v>
      </c>
      <c r="AF3176" t="b">
        <f t="shared" si="149"/>
        <v>0</v>
      </c>
    </row>
    <row r="3177" spans="1:32" x14ac:dyDescent="0.25">
      <c r="A3177">
        <v>1</v>
      </c>
      <c r="B3177" t="str">
        <f t="shared" si="148"/>
        <v>222211</v>
      </c>
      <c r="C3177">
        <f t="shared" si="147"/>
        <v>2</v>
      </c>
      <c r="AD3177" t="s">
        <v>65</v>
      </c>
      <c r="AE3177">
        <v>2</v>
      </c>
      <c r="AF3177" t="b">
        <f t="shared" si="149"/>
        <v>1</v>
      </c>
    </row>
    <row r="3178" spans="1:32" x14ac:dyDescent="0.25">
      <c r="A3178">
        <v>2</v>
      </c>
      <c r="B3178" t="str">
        <f t="shared" si="148"/>
        <v>222112</v>
      </c>
      <c r="C3178">
        <f t="shared" si="147"/>
        <v>1</v>
      </c>
      <c r="AD3178" t="s">
        <v>41</v>
      </c>
      <c r="AE3178">
        <v>1</v>
      </c>
      <c r="AF3178" t="b">
        <f t="shared" si="149"/>
        <v>1</v>
      </c>
    </row>
    <row r="3179" spans="1:32" x14ac:dyDescent="0.25">
      <c r="A3179">
        <v>1</v>
      </c>
      <c r="B3179" t="str">
        <f t="shared" si="148"/>
        <v>221121</v>
      </c>
      <c r="C3179">
        <f t="shared" si="147"/>
        <v>1</v>
      </c>
      <c r="AD3179" t="s">
        <v>115</v>
      </c>
      <c r="AE3179">
        <v>1</v>
      </c>
      <c r="AF3179" t="b">
        <f t="shared" si="149"/>
        <v>1</v>
      </c>
    </row>
    <row r="3180" spans="1:32" x14ac:dyDescent="0.25">
      <c r="A3180">
        <v>1</v>
      </c>
      <c r="B3180" t="str">
        <f t="shared" si="148"/>
        <v>211211</v>
      </c>
      <c r="C3180">
        <f t="shared" si="147"/>
        <v>2</v>
      </c>
      <c r="AD3180" t="s">
        <v>112</v>
      </c>
      <c r="AE3180">
        <v>2</v>
      </c>
      <c r="AF3180" t="b">
        <f t="shared" si="149"/>
        <v>1</v>
      </c>
    </row>
    <row r="3181" spans="1:32" x14ac:dyDescent="0.25">
      <c r="A3181">
        <v>2</v>
      </c>
      <c r="B3181" t="str">
        <f t="shared" si="148"/>
        <v>112112</v>
      </c>
      <c r="C3181">
        <f t="shared" si="147"/>
        <v>1</v>
      </c>
      <c r="AD3181" t="s">
        <v>110</v>
      </c>
      <c r="AE3181">
        <v>1</v>
      </c>
      <c r="AF3181" t="b">
        <f t="shared" si="149"/>
        <v>1</v>
      </c>
    </row>
    <row r="3182" spans="1:32" x14ac:dyDescent="0.25">
      <c r="A3182">
        <v>1</v>
      </c>
      <c r="B3182" t="str">
        <f t="shared" si="148"/>
        <v>121121</v>
      </c>
      <c r="C3182">
        <f t="shared" si="147"/>
        <v>2</v>
      </c>
      <c r="AD3182" t="s">
        <v>111</v>
      </c>
      <c r="AE3182">
        <v>2</v>
      </c>
      <c r="AF3182" t="b">
        <f t="shared" si="149"/>
        <v>1</v>
      </c>
    </row>
    <row r="3183" spans="1:32" x14ac:dyDescent="0.25">
      <c r="A3183">
        <v>2</v>
      </c>
      <c r="B3183" t="str">
        <f t="shared" si="148"/>
        <v>211212</v>
      </c>
      <c r="C3183">
        <f t="shared" si="147"/>
        <v>2</v>
      </c>
      <c r="AD3183" t="s">
        <v>186</v>
      </c>
      <c r="AE3183">
        <v>2</v>
      </c>
      <c r="AF3183" t="b">
        <f t="shared" si="149"/>
        <v>1</v>
      </c>
    </row>
    <row r="3184" spans="1:32" x14ac:dyDescent="0.25">
      <c r="A3184">
        <v>2</v>
      </c>
      <c r="B3184" t="str">
        <f t="shared" si="148"/>
        <v>112122</v>
      </c>
      <c r="C3184">
        <f t="shared" si="147"/>
        <v>2</v>
      </c>
      <c r="AD3184" t="s">
        <v>136</v>
      </c>
      <c r="AE3184">
        <v>2</v>
      </c>
      <c r="AF3184" t="b">
        <f t="shared" si="149"/>
        <v>1</v>
      </c>
    </row>
    <row r="3185" spans="1:32" x14ac:dyDescent="0.25">
      <c r="A3185">
        <v>2</v>
      </c>
      <c r="B3185" t="str">
        <f t="shared" si="148"/>
        <v>121222</v>
      </c>
      <c r="C3185">
        <f t="shared" si="147"/>
        <v>1</v>
      </c>
      <c r="AD3185" t="s">
        <v>176</v>
      </c>
      <c r="AE3185">
        <v>1</v>
      </c>
      <c r="AF3185" t="b">
        <f t="shared" si="149"/>
        <v>1</v>
      </c>
    </row>
    <row r="3186" spans="1:32" x14ac:dyDescent="0.25">
      <c r="A3186">
        <v>1</v>
      </c>
      <c r="B3186" t="str">
        <f t="shared" si="148"/>
        <v>212221</v>
      </c>
      <c r="C3186">
        <f t="shared" si="147"/>
        <v>2</v>
      </c>
      <c r="AD3186" t="s">
        <v>21</v>
      </c>
      <c r="AE3186">
        <v>2</v>
      </c>
      <c r="AF3186" t="b">
        <f t="shared" si="149"/>
        <v>1</v>
      </c>
    </row>
    <row r="3187" spans="1:32" x14ac:dyDescent="0.25">
      <c r="A3187">
        <v>2</v>
      </c>
      <c r="B3187" t="str">
        <f t="shared" si="148"/>
        <v>122212</v>
      </c>
      <c r="C3187">
        <f t="shared" si="147"/>
        <v>2</v>
      </c>
      <c r="AD3187" t="s">
        <v>22</v>
      </c>
      <c r="AE3187">
        <v>2</v>
      </c>
      <c r="AF3187" t="b">
        <f t="shared" si="149"/>
        <v>1</v>
      </c>
    </row>
    <row r="3188" spans="1:32" x14ac:dyDescent="0.25">
      <c r="A3188">
        <v>2</v>
      </c>
      <c r="B3188" t="str">
        <f t="shared" si="148"/>
        <v>222122</v>
      </c>
      <c r="C3188">
        <f t="shared" si="147"/>
        <v>2</v>
      </c>
      <c r="AD3188" t="s">
        <v>23</v>
      </c>
      <c r="AE3188">
        <v>2</v>
      </c>
      <c r="AF3188" t="b">
        <f t="shared" si="149"/>
        <v>1</v>
      </c>
    </row>
    <row r="3189" spans="1:32" x14ac:dyDescent="0.25">
      <c r="A3189">
        <v>2</v>
      </c>
      <c r="B3189" t="str">
        <f t="shared" si="148"/>
        <v>221222</v>
      </c>
      <c r="C3189">
        <f t="shared" si="147"/>
        <v>1</v>
      </c>
      <c r="AD3189" t="s">
        <v>59</v>
      </c>
      <c r="AE3189">
        <v>1</v>
      </c>
      <c r="AF3189" t="b">
        <f t="shared" si="149"/>
        <v>1</v>
      </c>
    </row>
    <row r="3190" spans="1:32" x14ac:dyDescent="0.25">
      <c r="A3190">
        <v>1</v>
      </c>
      <c r="B3190" t="str">
        <f t="shared" si="148"/>
        <v>212221</v>
      </c>
      <c r="C3190">
        <f t="shared" si="147"/>
        <v>2</v>
      </c>
      <c r="AD3190" t="s">
        <v>21</v>
      </c>
      <c r="AE3190">
        <v>2</v>
      </c>
      <c r="AF3190" t="b">
        <f t="shared" si="149"/>
        <v>1</v>
      </c>
    </row>
    <row r="3191" spans="1:32" x14ac:dyDescent="0.25">
      <c r="A3191">
        <v>2</v>
      </c>
      <c r="B3191" t="str">
        <f t="shared" si="148"/>
        <v>122212</v>
      </c>
      <c r="C3191">
        <f t="shared" si="147"/>
        <v>1</v>
      </c>
      <c r="AD3191" t="s">
        <v>22</v>
      </c>
      <c r="AE3191">
        <v>1</v>
      </c>
      <c r="AF3191" t="b">
        <f t="shared" si="149"/>
        <v>1</v>
      </c>
    </row>
    <row r="3192" spans="1:32" x14ac:dyDescent="0.25">
      <c r="A3192">
        <v>1</v>
      </c>
      <c r="B3192" t="str">
        <f t="shared" si="148"/>
        <v>222121</v>
      </c>
      <c r="C3192">
        <f t="shared" si="147"/>
        <v>2</v>
      </c>
      <c r="AD3192" t="s">
        <v>49</v>
      </c>
      <c r="AE3192">
        <v>2</v>
      </c>
      <c r="AF3192" t="b">
        <f t="shared" si="149"/>
        <v>1</v>
      </c>
    </row>
    <row r="3193" spans="1:32" x14ac:dyDescent="0.25">
      <c r="A3193">
        <v>2</v>
      </c>
      <c r="B3193" t="str">
        <f t="shared" si="148"/>
        <v>221212</v>
      </c>
      <c r="C3193">
        <f t="shared" si="147"/>
        <v>1</v>
      </c>
      <c r="AD3193" t="s">
        <v>9</v>
      </c>
      <c r="AE3193">
        <v>1</v>
      </c>
      <c r="AF3193" t="b">
        <f t="shared" si="149"/>
        <v>1</v>
      </c>
    </row>
    <row r="3194" spans="1:32" x14ac:dyDescent="0.25">
      <c r="A3194">
        <v>1</v>
      </c>
      <c r="B3194" t="str">
        <f t="shared" si="148"/>
        <v>212121</v>
      </c>
      <c r="C3194">
        <f t="shared" si="147"/>
        <v>2</v>
      </c>
      <c r="AD3194" t="s">
        <v>125</v>
      </c>
      <c r="AE3194">
        <v>2</v>
      </c>
      <c r="AF3194" t="b">
        <f t="shared" si="149"/>
        <v>1</v>
      </c>
    </row>
    <row r="3195" spans="1:32" x14ac:dyDescent="0.25">
      <c r="A3195">
        <v>2</v>
      </c>
      <c r="B3195" t="str">
        <f t="shared" si="148"/>
        <v>121212</v>
      </c>
      <c r="C3195">
        <f t="shared" si="147"/>
        <v>1</v>
      </c>
      <c r="AD3195" t="s">
        <v>71</v>
      </c>
      <c r="AE3195">
        <v>1</v>
      </c>
      <c r="AF3195" t="b">
        <f t="shared" si="149"/>
        <v>1</v>
      </c>
    </row>
    <row r="3196" spans="1:32" x14ac:dyDescent="0.25">
      <c r="A3196">
        <v>1</v>
      </c>
      <c r="B3196" t="str">
        <f t="shared" si="148"/>
        <v>212121</v>
      </c>
      <c r="C3196">
        <f t="shared" si="147"/>
        <v>2</v>
      </c>
      <c r="AD3196" t="s">
        <v>125</v>
      </c>
      <c r="AE3196">
        <v>2</v>
      </c>
      <c r="AF3196" t="b">
        <f t="shared" si="149"/>
        <v>1</v>
      </c>
    </row>
    <row r="3197" spans="1:32" x14ac:dyDescent="0.25">
      <c r="A3197">
        <v>2</v>
      </c>
      <c r="B3197" t="str">
        <f t="shared" si="148"/>
        <v>121212</v>
      </c>
      <c r="C3197">
        <f t="shared" si="147"/>
        <v>1</v>
      </c>
      <c r="AD3197" t="s">
        <v>71</v>
      </c>
      <c r="AE3197">
        <v>1</v>
      </c>
      <c r="AF3197" t="b">
        <f t="shared" si="149"/>
        <v>1</v>
      </c>
    </row>
    <row r="3198" spans="1:32" x14ac:dyDescent="0.25">
      <c r="A3198">
        <v>1</v>
      </c>
      <c r="B3198" t="str">
        <f t="shared" si="148"/>
        <v>212121</v>
      </c>
      <c r="C3198">
        <f t="shared" si="147"/>
        <v>1</v>
      </c>
      <c r="AD3198" t="s">
        <v>125</v>
      </c>
      <c r="AE3198">
        <v>1</v>
      </c>
      <c r="AF3198" t="b">
        <f t="shared" si="149"/>
        <v>1</v>
      </c>
    </row>
    <row r="3199" spans="1:32" x14ac:dyDescent="0.25">
      <c r="A3199">
        <v>1</v>
      </c>
      <c r="B3199" t="str">
        <f t="shared" si="148"/>
        <v>121211</v>
      </c>
      <c r="C3199">
        <f t="shared" si="147"/>
        <v>1</v>
      </c>
      <c r="AD3199" t="s">
        <v>91</v>
      </c>
      <c r="AE3199">
        <v>1</v>
      </c>
      <c r="AF3199" t="b">
        <f t="shared" si="149"/>
        <v>1</v>
      </c>
    </row>
    <row r="3200" spans="1:32" x14ac:dyDescent="0.25">
      <c r="A3200">
        <v>1</v>
      </c>
      <c r="B3200" t="str">
        <f t="shared" si="148"/>
        <v>212111</v>
      </c>
      <c r="C3200">
        <f t="shared" si="147"/>
        <v>2</v>
      </c>
      <c r="AD3200" t="s">
        <v>92</v>
      </c>
      <c r="AE3200">
        <v>2</v>
      </c>
      <c r="AF3200" t="b">
        <f t="shared" si="149"/>
        <v>1</v>
      </c>
    </row>
    <row r="3201" spans="1:32" x14ac:dyDescent="0.25">
      <c r="A3201">
        <v>2</v>
      </c>
      <c r="B3201" t="str">
        <f t="shared" si="148"/>
        <v>121112</v>
      </c>
      <c r="C3201">
        <f t="shared" si="147"/>
        <v>2</v>
      </c>
      <c r="AD3201" t="s">
        <v>114</v>
      </c>
      <c r="AE3201">
        <v>2</v>
      </c>
      <c r="AF3201" t="b">
        <f t="shared" si="149"/>
        <v>1</v>
      </c>
    </row>
    <row r="3202" spans="1:32" x14ac:dyDescent="0.25">
      <c r="A3202">
        <v>2</v>
      </c>
      <c r="B3202" t="str">
        <f t="shared" si="148"/>
        <v>211122</v>
      </c>
      <c r="C3202">
        <f t="shared" ref="C3202:C3265" si="150">A3203</f>
        <v>1</v>
      </c>
      <c r="AD3202" t="s">
        <v>132</v>
      </c>
      <c r="AE3202">
        <v>1</v>
      </c>
      <c r="AF3202" t="b">
        <f t="shared" si="149"/>
        <v>1</v>
      </c>
    </row>
    <row r="3203" spans="1:32" x14ac:dyDescent="0.25">
      <c r="A3203">
        <v>1</v>
      </c>
      <c r="B3203" t="str">
        <f t="shared" ref="B3203:B3266" si="151">IF(LEN(B3202&amp;A3203)&gt;$D$1,RIGHT(B3202&amp;A3203,$D$1),B3202&amp;A3203)</f>
        <v>111221</v>
      </c>
      <c r="C3203">
        <f t="shared" si="150"/>
        <v>2</v>
      </c>
      <c r="AD3203" t="s">
        <v>123</v>
      </c>
      <c r="AE3203">
        <v>2</v>
      </c>
      <c r="AF3203" t="b">
        <f t="shared" ref="AF3203:AF3266" si="152">ISNA(VLOOKUP(AD3203,R:R,1,FALSE))</f>
        <v>0</v>
      </c>
    </row>
    <row r="3204" spans="1:32" x14ac:dyDescent="0.25">
      <c r="A3204">
        <v>2</v>
      </c>
      <c r="B3204" t="str">
        <f t="shared" si="151"/>
        <v>112212</v>
      </c>
      <c r="C3204">
        <f t="shared" si="150"/>
        <v>1</v>
      </c>
      <c r="AD3204" t="s">
        <v>124</v>
      </c>
      <c r="AE3204">
        <v>1</v>
      </c>
      <c r="AF3204" t="b">
        <f t="shared" si="152"/>
        <v>0</v>
      </c>
    </row>
    <row r="3205" spans="1:32" x14ac:dyDescent="0.25">
      <c r="A3205">
        <v>1</v>
      </c>
      <c r="B3205" t="str">
        <f t="shared" si="151"/>
        <v>122121</v>
      </c>
      <c r="C3205">
        <f t="shared" si="150"/>
        <v>2</v>
      </c>
      <c r="AD3205" t="s">
        <v>8</v>
      </c>
      <c r="AE3205">
        <v>2</v>
      </c>
      <c r="AF3205" t="b">
        <f t="shared" si="152"/>
        <v>1</v>
      </c>
    </row>
    <row r="3206" spans="1:32" x14ac:dyDescent="0.25">
      <c r="A3206">
        <v>2</v>
      </c>
      <c r="B3206" t="str">
        <f t="shared" si="151"/>
        <v>221212</v>
      </c>
      <c r="C3206">
        <f t="shared" si="150"/>
        <v>2</v>
      </c>
      <c r="AD3206" t="s">
        <v>9</v>
      </c>
      <c r="AE3206">
        <v>2</v>
      </c>
      <c r="AF3206" t="b">
        <f t="shared" si="152"/>
        <v>1</v>
      </c>
    </row>
    <row r="3207" spans="1:32" x14ac:dyDescent="0.25">
      <c r="A3207">
        <v>2</v>
      </c>
      <c r="B3207" t="str">
        <f t="shared" si="151"/>
        <v>212122</v>
      </c>
      <c r="C3207">
        <f t="shared" si="150"/>
        <v>2</v>
      </c>
      <c r="AD3207" t="s">
        <v>10</v>
      </c>
      <c r="AE3207">
        <v>2</v>
      </c>
      <c r="AF3207" t="b">
        <f t="shared" si="152"/>
        <v>0</v>
      </c>
    </row>
    <row r="3208" spans="1:32" x14ac:dyDescent="0.25">
      <c r="A3208">
        <v>2</v>
      </c>
      <c r="B3208" t="str">
        <f t="shared" si="151"/>
        <v>121222</v>
      </c>
      <c r="C3208">
        <f t="shared" si="150"/>
        <v>1</v>
      </c>
      <c r="AD3208" t="s">
        <v>176</v>
      </c>
      <c r="AE3208">
        <v>1</v>
      </c>
      <c r="AF3208" t="b">
        <f t="shared" si="152"/>
        <v>1</v>
      </c>
    </row>
    <row r="3209" spans="1:32" x14ac:dyDescent="0.25">
      <c r="A3209">
        <v>1</v>
      </c>
      <c r="B3209" t="str">
        <f t="shared" si="151"/>
        <v>212221</v>
      </c>
      <c r="C3209">
        <f t="shared" si="150"/>
        <v>2</v>
      </c>
      <c r="AD3209" t="s">
        <v>21</v>
      </c>
      <c r="AE3209">
        <v>2</v>
      </c>
      <c r="AF3209" t="b">
        <f t="shared" si="152"/>
        <v>1</v>
      </c>
    </row>
    <row r="3210" spans="1:32" x14ac:dyDescent="0.25">
      <c r="A3210">
        <v>2</v>
      </c>
      <c r="B3210" t="str">
        <f t="shared" si="151"/>
        <v>122212</v>
      </c>
      <c r="C3210">
        <f t="shared" si="150"/>
        <v>1</v>
      </c>
      <c r="AD3210" t="s">
        <v>22</v>
      </c>
      <c r="AE3210">
        <v>1</v>
      </c>
      <c r="AF3210" t="b">
        <f t="shared" si="152"/>
        <v>1</v>
      </c>
    </row>
    <row r="3211" spans="1:32" x14ac:dyDescent="0.25">
      <c r="A3211">
        <v>1</v>
      </c>
      <c r="B3211" t="str">
        <f t="shared" si="151"/>
        <v>222121</v>
      </c>
      <c r="C3211">
        <f t="shared" si="150"/>
        <v>2</v>
      </c>
      <c r="AD3211" t="s">
        <v>49</v>
      </c>
      <c r="AE3211">
        <v>2</v>
      </c>
      <c r="AF3211" t="b">
        <f t="shared" si="152"/>
        <v>1</v>
      </c>
    </row>
    <row r="3212" spans="1:32" x14ac:dyDescent="0.25">
      <c r="A3212">
        <v>2</v>
      </c>
      <c r="B3212" t="str">
        <f t="shared" si="151"/>
        <v>221212</v>
      </c>
      <c r="C3212">
        <f t="shared" si="150"/>
        <v>1</v>
      </c>
      <c r="AD3212" t="s">
        <v>9</v>
      </c>
      <c r="AE3212">
        <v>1</v>
      </c>
      <c r="AF3212" t="b">
        <f t="shared" si="152"/>
        <v>1</v>
      </c>
    </row>
    <row r="3213" spans="1:32" x14ac:dyDescent="0.25">
      <c r="A3213">
        <v>1</v>
      </c>
      <c r="B3213" t="str">
        <f t="shared" si="151"/>
        <v>212121</v>
      </c>
      <c r="C3213">
        <f t="shared" si="150"/>
        <v>1</v>
      </c>
      <c r="AD3213" t="s">
        <v>125</v>
      </c>
      <c r="AE3213">
        <v>1</v>
      </c>
      <c r="AF3213" t="b">
        <f t="shared" si="152"/>
        <v>1</v>
      </c>
    </row>
    <row r="3214" spans="1:32" x14ac:dyDescent="0.25">
      <c r="A3214">
        <v>1</v>
      </c>
      <c r="B3214" t="str">
        <f t="shared" si="151"/>
        <v>121211</v>
      </c>
      <c r="C3214">
        <f t="shared" si="150"/>
        <v>2</v>
      </c>
      <c r="AD3214" t="s">
        <v>91</v>
      </c>
      <c r="AE3214">
        <v>2</v>
      </c>
      <c r="AF3214" t="b">
        <f t="shared" si="152"/>
        <v>1</v>
      </c>
    </row>
    <row r="3215" spans="1:32" x14ac:dyDescent="0.25">
      <c r="A3215">
        <v>2</v>
      </c>
      <c r="B3215" t="str">
        <f t="shared" si="151"/>
        <v>212112</v>
      </c>
      <c r="C3215">
        <f t="shared" si="150"/>
        <v>2</v>
      </c>
      <c r="AD3215" t="s">
        <v>51</v>
      </c>
      <c r="AE3215">
        <v>2</v>
      </c>
      <c r="AF3215" t="b">
        <f t="shared" si="152"/>
        <v>1</v>
      </c>
    </row>
    <row r="3216" spans="1:32" x14ac:dyDescent="0.25">
      <c r="A3216">
        <v>2</v>
      </c>
      <c r="B3216" t="str">
        <f t="shared" si="151"/>
        <v>121122</v>
      </c>
      <c r="C3216">
        <f t="shared" si="150"/>
        <v>1</v>
      </c>
      <c r="AD3216" t="s">
        <v>52</v>
      </c>
      <c r="AE3216">
        <v>1</v>
      </c>
      <c r="AF3216" t="b">
        <f t="shared" si="152"/>
        <v>1</v>
      </c>
    </row>
    <row r="3217" spans="1:32" x14ac:dyDescent="0.25">
      <c r="A3217">
        <v>1</v>
      </c>
      <c r="B3217" t="str">
        <f t="shared" si="151"/>
        <v>211221</v>
      </c>
      <c r="C3217">
        <f t="shared" si="150"/>
        <v>2</v>
      </c>
      <c r="AD3217" t="s">
        <v>116</v>
      </c>
      <c r="AE3217">
        <v>2</v>
      </c>
      <c r="AF3217" t="b">
        <f t="shared" si="152"/>
        <v>1</v>
      </c>
    </row>
    <row r="3218" spans="1:32" x14ac:dyDescent="0.25">
      <c r="A3218">
        <v>2</v>
      </c>
      <c r="B3218" t="str">
        <f t="shared" si="151"/>
        <v>112212</v>
      </c>
      <c r="C3218">
        <f t="shared" si="150"/>
        <v>2</v>
      </c>
      <c r="AD3218" t="s">
        <v>124</v>
      </c>
      <c r="AE3218">
        <v>2</v>
      </c>
      <c r="AF3218" t="b">
        <f t="shared" si="152"/>
        <v>0</v>
      </c>
    </row>
    <row r="3219" spans="1:32" x14ac:dyDescent="0.25">
      <c r="A3219">
        <v>2</v>
      </c>
      <c r="B3219" t="str">
        <f t="shared" si="151"/>
        <v>122122</v>
      </c>
      <c r="C3219">
        <f t="shared" si="150"/>
        <v>0</v>
      </c>
      <c r="AD3219" t="s">
        <v>56</v>
      </c>
      <c r="AE3219">
        <v>0</v>
      </c>
      <c r="AF3219" t="b">
        <f t="shared" si="152"/>
        <v>0</v>
      </c>
    </row>
    <row r="3220" spans="1:32" x14ac:dyDescent="0.25">
      <c r="A3220">
        <v>0</v>
      </c>
      <c r="B3220" t="str">
        <f t="shared" si="151"/>
        <v>221220</v>
      </c>
      <c r="C3220">
        <f t="shared" si="150"/>
        <v>1</v>
      </c>
      <c r="AD3220" t="s">
        <v>177</v>
      </c>
      <c r="AE3220">
        <v>1</v>
      </c>
      <c r="AF3220" t="b">
        <f t="shared" si="152"/>
        <v>1</v>
      </c>
    </row>
    <row r="3221" spans="1:32" x14ac:dyDescent="0.25">
      <c r="A3221">
        <v>1</v>
      </c>
      <c r="B3221" t="str">
        <f t="shared" si="151"/>
        <v>212201</v>
      </c>
      <c r="C3221">
        <f t="shared" si="150"/>
        <v>1</v>
      </c>
      <c r="AD3221" t="s">
        <v>170</v>
      </c>
      <c r="AE3221">
        <v>1</v>
      </c>
      <c r="AF3221" t="b">
        <f t="shared" si="152"/>
        <v>1</v>
      </c>
    </row>
    <row r="3222" spans="1:32" x14ac:dyDescent="0.25">
      <c r="A3222">
        <v>1</v>
      </c>
      <c r="B3222" t="str">
        <f t="shared" si="151"/>
        <v>122011</v>
      </c>
      <c r="C3222">
        <f t="shared" si="150"/>
        <v>1</v>
      </c>
      <c r="AD3222" t="s">
        <v>171</v>
      </c>
      <c r="AE3222">
        <v>1</v>
      </c>
      <c r="AF3222" t="b">
        <f t="shared" si="152"/>
        <v>1</v>
      </c>
    </row>
    <row r="3223" spans="1:32" x14ac:dyDescent="0.25">
      <c r="A3223">
        <v>1</v>
      </c>
      <c r="B3223" t="str">
        <f t="shared" si="151"/>
        <v>220111</v>
      </c>
      <c r="C3223">
        <f t="shared" si="150"/>
        <v>1</v>
      </c>
      <c r="AD3223" t="s">
        <v>138</v>
      </c>
      <c r="AE3223">
        <v>1</v>
      </c>
      <c r="AF3223" t="b">
        <f t="shared" si="152"/>
        <v>1</v>
      </c>
    </row>
    <row r="3224" spans="1:32" x14ac:dyDescent="0.25">
      <c r="A3224">
        <v>1</v>
      </c>
      <c r="B3224" t="str">
        <f t="shared" si="151"/>
        <v>201111</v>
      </c>
      <c r="C3224">
        <f t="shared" si="150"/>
        <v>2</v>
      </c>
      <c r="AD3224" t="s">
        <v>208</v>
      </c>
      <c r="AE3224">
        <v>2</v>
      </c>
      <c r="AF3224" t="b">
        <f t="shared" si="152"/>
        <v>1</v>
      </c>
    </row>
    <row r="3225" spans="1:32" x14ac:dyDescent="0.25">
      <c r="A3225">
        <v>2</v>
      </c>
      <c r="B3225" t="str">
        <f t="shared" si="151"/>
        <v>011112</v>
      </c>
      <c r="C3225">
        <f t="shared" si="150"/>
        <v>2</v>
      </c>
      <c r="AD3225" t="s">
        <v>237</v>
      </c>
      <c r="AE3225">
        <v>2</v>
      </c>
      <c r="AF3225" t="b">
        <f t="shared" si="152"/>
        <v>1</v>
      </c>
    </row>
    <row r="3226" spans="1:32" x14ac:dyDescent="0.25">
      <c r="A3226">
        <v>2</v>
      </c>
      <c r="B3226" t="str">
        <f t="shared" si="151"/>
        <v>111122</v>
      </c>
      <c r="C3226">
        <f t="shared" si="150"/>
        <v>2</v>
      </c>
      <c r="AD3226" t="s">
        <v>83</v>
      </c>
      <c r="AE3226">
        <v>2</v>
      </c>
      <c r="AF3226" t="b">
        <f t="shared" si="152"/>
        <v>1</v>
      </c>
    </row>
    <row r="3227" spans="1:32" x14ac:dyDescent="0.25">
      <c r="A3227">
        <v>2</v>
      </c>
      <c r="B3227" t="str">
        <f t="shared" si="151"/>
        <v>111222</v>
      </c>
      <c r="C3227">
        <f t="shared" si="150"/>
        <v>2</v>
      </c>
      <c r="AD3227" t="s">
        <v>84</v>
      </c>
      <c r="AE3227">
        <v>2</v>
      </c>
      <c r="AF3227" t="b">
        <f t="shared" si="152"/>
        <v>1</v>
      </c>
    </row>
    <row r="3228" spans="1:32" x14ac:dyDescent="0.25">
      <c r="A3228">
        <v>2</v>
      </c>
      <c r="B3228" t="str">
        <f t="shared" si="151"/>
        <v>112222</v>
      </c>
      <c r="C3228">
        <f t="shared" si="150"/>
        <v>2</v>
      </c>
      <c r="AD3228" t="s">
        <v>44</v>
      </c>
      <c r="AE3228">
        <v>2</v>
      </c>
      <c r="AF3228" t="b">
        <f t="shared" si="152"/>
        <v>1</v>
      </c>
    </row>
    <row r="3229" spans="1:32" x14ac:dyDescent="0.25">
      <c r="A3229">
        <v>2</v>
      </c>
      <c r="B3229" t="str">
        <f t="shared" si="151"/>
        <v>122222</v>
      </c>
      <c r="C3229">
        <f t="shared" si="150"/>
        <v>0</v>
      </c>
      <c r="AD3229" t="s">
        <v>45</v>
      </c>
      <c r="AE3229">
        <v>0</v>
      </c>
      <c r="AF3229" t="b">
        <f t="shared" si="152"/>
        <v>1</v>
      </c>
    </row>
    <row r="3230" spans="1:32" x14ac:dyDescent="0.25">
      <c r="A3230">
        <v>0</v>
      </c>
      <c r="B3230" t="str">
        <f t="shared" si="151"/>
        <v>222220</v>
      </c>
      <c r="C3230">
        <f t="shared" si="150"/>
        <v>2</v>
      </c>
      <c r="AD3230" t="s">
        <v>354</v>
      </c>
      <c r="AE3230">
        <v>2</v>
      </c>
      <c r="AF3230" t="b">
        <f t="shared" si="152"/>
        <v>1</v>
      </c>
    </row>
    <row r="3231" spans="1:32" x14ac:dyDescent="0.25">
      <c r="A3231">
        <v>2</v>
      </c>
      <c r="B3231" t="str">
        <f t="shared" si="151"/>
        <v>222202</v>
      </c>
      <c r="C3231">
        <f t="shared" si="150"/>
        <v>1</v>
      </c>
      <c r="AD3231" t="s">
        <v>295</v>
      </c>
      <c r="AE3231">
        <v>1</v>
      </c>
      <c r="AF3231" t="b">
        <f t="shared" si="152"/>
        <v>1</v>
      </c>
    </row>
    <row r="3232" spans="1:32" x14ac:dyDescent="0.25">
      <c r="A3232">
        <v>1</v>
      </c>
      <c r="B3232" t="str">
        <f t="shared" si="151"/>
        <v>222021</v>
      </c>
      <c r="C3232">
        <f t="shared" si="150"/>
        <v>2</v>
      </c>
      <c r="AD3232" t="s">
        <v>151</v>
      </c>
      <c r="AE3232">
        <v>2</v>
      </c>
      <c r="AF3232" t="b">
        <f t="shared" si="152"/>
        <v>1</v>
      </c>
    </row>
    <row r="3233" spans="1:32" x14ac:dyDescent="0.25">
      <c r="A3233">
        <v>2</v>
      </c>
      <c r="B3233" t="str">
        <f t="shared" si="151"/>
        <v>220212</v>
      </c>
      <c r="C3233">
        <f t="shared" si="150"/>
        <v>2</v>
      </c>
      <c r="AD3233" t="s">
        <v>259</v>
      </c>
      <c r="AE3233">
        <v>2</v>
      </c>
      <c r="AF3233" t="b">
        <f t="shared" si="152"/>
        <v>1</v>
      </c>
    </row>
    <row r="3234" spans="1:32" x14ac:dyDescent="0.25">
      <c r="A3234">
        <v>2</v>
      </c>
      <c r="B3234" t="str">
        <f t="shared" si="151"/>
        <v>202122</v>
      </c>
      <c r="C3234">
        <f t="shared" si="150"/>
        <v>1</v>
      </c>
      <c r="AD3234" t="s">
        <v>188</v>
      </c>
      <c r="AE3234">
        <v>1</v>
      </c>
      <c r="AF3234" t="b">
        <f t="shared" si="152"/>
        <v>1</v>
      </c>
    </row>
    <row r="3235" spans="1:32" x14ac:dyDescent="0.25">
      <c r="A3235">
        <v>1</v>
      </c>
      <c r="B3235" t="str">
        <f t="shared" si="151"/>
        <v>021221</v>
      </c>
      <c r="C3235">
        <f t="shared" si="150"/>
        <v>2</v>
      </c>
      <c r="AD3235" t="s">
        <v>195</v>
      </c>
      <c r="AE3235">
        <v>2</v>
      </c>
      <c r="AF3235" t="b">
        <f t="shared" si="152"/>
        <v>1</v>
      </c>
    </row>
    <row r="3236" spans="1:32" x14ac:dyDescent="0.25">
      <c r="A3236">
        <v>2</v>
      </c>
      <c r="B3236" t="str">
        <f t="shared" si="151"/>
        <v>212212</v>
      </c>
      <c r="C3236">
        <f t="shared" si="150"/>
        <v>1</v>
      </c>
      <c r="AD3236" t="s">
        <v>25</v>
      </c>
      <c r="AE3236">
        <v>1</v>
      </c>
      <c r="AF3236" t="b">
        <f t="shared" si="152"/>
        <v>1</v>
      </c>
    </row>
    <row r="3237" spans="1:32" x14ac:dyDescent="0.25">
      <c r="A3237">
        <v>1</v>
      </c>
      <c r="B3237" t="str">
        <f t="shared" si="151"/>
        <v>122121</v>
      </c>
      <c r="C3237">
        <f t="shared" si="150"/>
        <v>2</v>
      </c>
      <c r="AD3237" t="s">
        <v>8</v>
      </c>
      <c r="AE3237">
        <v>2</v>
      </c>
      <c r="AF3237" t="b">
        <f t="shared" si="152"/>
        <v>1</v>
      </c>
    </row>
    <row r="3238" spans="1:32" x14ac:dyDescent="0.25">
      <c r="A3238">
        <v>2</v>
      </c>
      <c r="B3238" t="str">
        <f t="shared" si="151"/>
        <v>221212</v>
      </c>
      <c r="C3238">
        <f t="shared" si="150"/>
        <v>2</v>
      </c>
      <c r="AD3238" t="s">
        <v>9</v>
      </c>
      <c r="AE3238">
        <v>2</v>
      </c>
      <c r="AF3238" t="b">
        <f t="shared" si="152"/>
        <v>1</v>
      </c>
    </row>
    <row r="3239" spans="1:32" x14ac:dyDescent="0.25">
      <c r="A3239">
        <v>2</v>
      </c>
      <c r="B3239" t="str">
        <f t="shared" si="151"/>
        <v>212122</v>
      </c>
      <c r="C3239">
        <f t="shared" si="150"/>
        <v>2</v>
      </c>
      <c r="AD3239" t="s">
        <v>10</v>
      </c>
      <c r="AE3239">
        <v>2</v>
      </c>
      <c r="AF3239" t="b">
        <f t="shared" si="152"/>
        <v>0</v>
      </c>
    </row>
    <row r="3240" spans="1:32" x14ac:dyDescent="0.25">
      <c r="A3240">
        <v>2</v>
      </c>
      <c r="B3240" t="str">
        <f t="shared" si="151"/>
        <v>121222</v>
      </c>
      <c r="C3240">
        <f t="shared" si="150"/>
        <v>2</v>
      </c>
      <c r="AD3240" t="s">
        <v>176</v>
      </c>
      <c r="AE3240">
        <v>2</v>
      </c>
      <c r="AF3240" t="b">
        <f t="shared" si="152"/>
        <v>1</v>
      </c>
    </row>
    <row r="3241" spans="1:32" x14ac:dyDescent="0.25">
      <c r="A3241">
        <v>2</v>
      </c>
      <c r="B3241" t="str">
        <f t="shared" si="151"/>
        <v>212222</v>
      </c>
      <c r="C3241">
        <f t="shared" si="150"/>
        <v>0</v>
      </c>
      <c r="AD3241" t="s">
        <v>163</v>
      </c>
      <c r="AE3241">
        <v>0</v>
      </c>
      <c r="AF3241" t="b">
        <f t="shared" si="152"/>
        <v>0</v>
      </c>
    </row>
    <row r="3242" spans="1:32" x14ac:dyDescent="0.25">
      <c r="A3242">
        <v>0</v>
      </c>
      <c r="B3242" t="str">
        <f t="shared" si="151"/>
        <v>122220</v>
      </c>
      <c r="C3242">
        <f t="shared" si="150"/>
        <v>2</v>
      </c>
      <c r="AD3242" t="s">
        <v>206</v>
      </c>
      <c r="AE3242">
        <v>2</v>
      </c>
      <c r="AF3242" t="b">
        <f t="shared" si="152"/>
        <v>1</v>
      </c>
    </row>
    <row r="3243" spans="1:32" x14ac:dyDescent="0.25">
      <c r="A3243">
        <v>2</v>
      </c>
      <c r="B3243" t="str">
        <f t="shared" si="151"/>
        <v>222202</v>
      </c>
      <c r="C3243">
        <f t="shared" si="150"/>
        <v>2</v>
      </c>
      <c r="AD3243" t="s">
        <v>295</v>
      </c>
      <c r="AE3243">
        <v>2</v>
      </c>
      <c r="AF3243" t="b">
        <f t="shared" si="152"/>
        <v>1</v>
      </c>
    </row>
    <row r="3244" spans="1:32" x14ac:dyDescent="0.25">
      <c r="A3244">
        <v>2</v>
      </c>
      <c r="B3244" t="str">
        <f t="shared" si="151"/>
        <v>222022</v>
      </c>
      <c r="C3244">
        <f t="shared" si="150"/>
        <v>1</v>
      </c>
      <c r="AD3244" t="s">
        <v>222</v>
      </c>
      <c r="AE3244">
        <v>1</v>
      </c>
      <c r="AF3244" t="b">
        <f t="shared" si="152"/>
        <v>1</v>
      </c>
    </row>
    <row r="3245" spans="1:32" x14ac:dyDescent="0.25">
      <c r="A3245">
        <v>1</v>
      </c>
      <c r="B3245" t="str">
        <f t="shared" si="151"/>
        <v>220221</v>
      </c>
      <c r="C3245">
        <f t="shared" si="150"/>
        <v>2</v>
      </c>
      <c r="AD3245" t="s">
        <v>14</v>
      </c>
      <c r="AE3245">
        <v>2</v>
      </c>
      <c r="AF3245" t="b">
        <f t="shared" si="152"/>
        <v>1</v>
      </c>
    </row>
    <row r="3246" spans="1:32" x14ac:dyDescent="0.25">
      <c r="A3246">
        <v>2</v>
      </c>
      <c r="B3246" t="str">
        <f t="shared" si="151"/>
        <v>202212</v>
      </c>
      <c r="C3246">
        <f t="shared" si="150"/>
        <v>1</v>
      </c>
      <c r="AD3246" t="s">
        <v>363</v>
      </c>
      <c r="AE3246">
        <v>1</v>
      </c>
      <c r="AF3246" t="b">
        <f t="shared" si="152"/>
        <v>1</v>
      </c>
    </row>
    <row r="3247" spans="1:32" x14ac:dyDescent="0.25">
      <c r="A3247">
        <v>1</v>
      </c>
      <c r="B3247" t="str">
        <f t="shared" si="151"/>
        <v>022121</v>
      </c>
      <c r="C3247">
        <f t="shared" si="150"/>
        <v>2</v>
      </c>
      <c r="AD3247" t="s">
        <v>272</v>
      </c>
      <c r="AE3247">
        <v>2</v>
      </c>
      <c r="AF3247" t="b">
        <f t="shared" si="152"/>
        <v>1</v>
      </c>
    </row>
    <row r="3248" spans="1:32" x14ac:dyDescent="0.25">
      <c r="A3248">
        <v>2</v>
      </c>
      <c r="B3248" t="str">
        <f t="shared" si="151"/>
        <v>221212</v>
      </c>
      <c r="C3248">
        <f t="shared" si="150"/>
        <v>1</v>
      </c>
      <c r="AD3248" t="s">
        <v>9</v>
      </c>
      <c r="AE3248">
        <v>1</v>
      </c>
      <c r="AF3248" t="b">
        <f t="shared" si="152"/>
        <v>1</v>
      </c>
    </row>
    <row r="3249" spans="1:32" x14ac:dyDescent="0.25">
      <c r="A3249">
        <v>1</v>
      </c>
      <c r="B3249" t="str">
        <f t="shared" si="151"/>
        <v>212121</v>
      </c>
      <c r="C3249">
        <f t="shared" si="150"/>
        <v>2</v>
      </c>
      <c r="AD3249" t="s">
        <v>125</v>
      </c>
      <c r="AE3249">
        <v>2</v>
      </c>
      <c r="AF3249" t="b">
        <f t="shared" si="152"/>
        <v>1</v>
      </c>
    </row>
    <row r="3250" spans="1:32" x14ac:dyDescent="0.25">
      <c r="A3250">
        <v>2</v>
      </c>
      <c r="B3250" t="str">
        <f t="shared" si="151"/>
        <v>121212</v>
      </c>
      <c r="C3250">
        <f t="shared" si="150"/>
        <v>1</v>
      </c>
      <c r="AD3250" t="s">
        <v>71</v>
      </c>
      <c r="AE3250">
        <v>1</v>
      </c>
      <c r="AF3250" t="b">
        <f t="shared" si="152"/>
        <v>1</v>
      </c>
    </row>
    <row r="3251" spans="1:32" x14ac:dyDescent="0.25">
      <c r="A3251">
        <v>1</v>
      </c>
      <c r="B3251" t="str">
        <f t="shared" si="151"/>
        <v>212121</v>
      </c>
      <c r="C3251">
        <f t="shared" si="150"/>
        <v>1</v>
      </c>
      <c r="AD3251" t="s">
        <v>125</v>
      </c>
      <c r="AE3251">
        <v>1</v>
      </c>
      <c r="AF3251" t="b">
        <f t="shared" si="152"/>
        <v>1</v>
      </c>
    </row>
    <row r="3252" spans="1:32" x14ac:dyDescent="0.25">
      <c r="A3252">
        <v>1</v>
      </c>
      <c r="B3252" t="str">
        <f t="shared" si="151"/>
        <v>121211</v>
      </c>
      <c r="C3252">
        <f t="shared" si="150"/>
        <v>1</v>
      </c>
      <c r="AD3252" t="s">
        <v>91</v>
      </c>
      <c r="AE3252">
        <v>1</v>
      </c>
      <c r="AF3252" t="b">
        <f t="shared" si="152"/>
        <v>1</v>
      </c>
    </row>
    <row r="3253" spans="1:32" x14ac:dyDescent="0.25">
      <c r="A3253">
        <v>1</v>
      </c>
      <c r="B3253" t="str">
        <f t="shared" si="151"/>
        <v>212111</v>
      </c>
      <c r="C3253">
        <f t="shared" si="150"/>
        <v>2</v>
      </c>
      <c r="AD3253" t="s">
        <v>92</v>
      </c>
      <c r="AE3253">
        <v>2</v>
      </c>
      <c r="AF3253" t="b">
        <f t="shared" si="152"/>
        <v>1</v>
      </c>
    </row>
    <row r="3254" spans="1:32" x14ac:dyDescent="0.25">
      <c r="A3254">
        <v>2</v>
      </c>
      <c r="B3254" t="str">
        <f t="shared" si="151"/>
        <v>121112</v>
      </c>
      <c r="C3254">
        <f t="shared" si="150"/>
        <v>1</v>
      </c>
      <c r="AD3254" t="s">
        <v>114</v>
      </c>
      <c r="AE3254">
        <v>1</v>
      </c>
      <c r="AF3254" t="b">
        <f t="shared" si="152"/>
        <v>1</v>
      </c>
    </row>
    <row r="3255" spans="1:32" x14ac:dyDescent="0.25">
      <c r="A3255">
        <v>1</v>
      </c>
      <c r="B3255" t="str">
        <f t="shared" si="151"/>
        <v>211121</v>
      </c>
      <c r="C3255">
        <f t="shared" si="150"/>
        <v>2</v>
      </c>
      <c r="AD3255" t="s">
        <v>68</v>
      </c>
      <c r="AE3255">
        <v>2</v>
      </c>
      <c r="AF3255" t="b">
        <f t="shared" si="152"/>
        <v>1</v>
      </c>
    </row>
    <row r="3256" spans="1:32" x14ac:dyDescent="0.25">
      <c r="A3256">
        <v>2</v>
      </c>
      <c r="B3256" t="str">
        <f t="shared" si="151"/>
        <v>111212</v>
      </c>
      <c r="C3256">
        <f t="shared" si="150"/>
        <v>1</v>
      </c>
      <c r="AD3256" t="s">
        <v>69</v>
      </c>
      <c r="AE3256">
        <v>1</v>
      </c>
      <c r="AF3256" t="b">
        <f t="shared" si="152"/>
        <v>1</v>
      </c>
    </row>
    <row r="3257" spans="1:32" x14ac:dyDescent="0.25">
      <c r="A3257">
        <v>1</v>
      </c>
      <c r="B3257" t="str">
        <f t="shared" si="151"/>
        <v>112121</v>
      </c>
      <c r="C3257">
        <f t="shared" si="150"/>
        <v>1</v>
      </c>
      <c r="AD3257" t="s">
        <v>70</v>
      </c>
      <c r="AE3257">
        <v>1</v>
      </c>
      <c r="AF3257" t="b">
        <f t="shared" si="152"/>
        <v>1</v>
      </c>
    </row>
    <row r="3258" spans="1:32" x14ac:dyDescent="0.25">
      <c r="A3258">
        <v>1</v>
      </c>
      <c r="B3258" t="str">
        <f t="shared" si="151"/>
        <v>121211</v>
      </c>
      <c r="C3258">
        <f t="shared" si="150"/>
        <v>2</v>
      </c>
      <c r="AD3258" t="s">
        <v>91</v>
      </c>
      <c r="AE3258">
        <v>2</v>
      </c>
      <c r="AF3258" t="b">
        <f t="shared" si="152"/>
        <v>1</v>
      </c>
    </row>
    <row r="3259" spans="1:32" x14ac:dyDescent="0.25">
      <c r="A3259">
        <v>2</v>
      </c>
      <c r="B3259" t="str">
        <f t="shared" si="151"/>
        <v>212112</v>
      </c>
      <c r="C3259">
        <f t="shared" si="150"/>
        <v>0</v>
      </c>
      <c r="AD3259" t="s">
        <v>51</v>
      </c>
      <c r="AE3259">
        <v>0</v>
      </c>
      <c r="AF3259" t="b">
        <f t="shared" si="152"/>
        <v>1</v>
      </c>
    </row>
    <row r="3260" spans="1:32" x14ac:dyDescent="0.25">
      <c r="A3260">
        <v>0</v>
      </c>
      <c r="B3260" t="str">
        <f t="shared" si="151"/>
        <v>121120</v>
      </c>
      <c r="C3260">
        <f t="shared" si="150"/>
        <v>2</v>
      </c>
      <c r="AD3260" t="s">
        <v>158</v>
      </c>
      <c r="AE3260">
        <v>2</v>
      </c>
      <c r="AF3260" t="b">
        <f t="shared" si="152"/>
        <v>1</v>
      </c>
    </row>
    <row r="3261" spans="1:32" x14ac:dyDescent="0.25">
      <c r="A3261">
        <v>2</v>
      </c>
      <c r="B3261" t="str">
        <f t="shared" si="151"/>
        <v>211202</v>
      </c>
      <c r="C3261">
        <f t="shared" si="150"/>
        <v>2</v>
      </c>
      <c r="AD3261" t="s">
        <v>249</v>
      </c>
      <c r="AE3261">
        <v>2</v>
      </c>
      <c r="AF3261" t="b">
        <f t="shared" si="152"/>
        <v>1</v>
      </c>
    </row>
    <row r="3262" spans="1:32" x14ac:dyDescent="0.25">
      <c r="A3262">
        <v>2</v>
      </c>
      <c r="B3262" t="str">
        <f t="shared" si="151"/>
        <v>112022</v>
      </c>
      <c r="C3262">
        <f t="shared" si="150"/>
        <v>1</v>
      </c>
      <c r="AD3262" t="s">
        <v>97</v>
      </c>
      <c r="AE3262">
        <v>1</v>
      </c>
      <c r="AF3262" t="b">
        <f t="shared" si="152"/>
        <v>1</v>
      </c>
    </row>
    <row r="3263" spans="1:32" x14ac:dyDescent="0.25">
      <c r="A3263">
        <v>1</v>
      </c>
      <c r="B3263" t="str">
        <f t="shared" si="151"/>
        <v>120221</v>
      </c>
      <c r="C3263">
        <f t="shared" si="150"/>
        <v>1</v>
      </c>
      <c r="AD3263" t="s">
        <v>311</v>
      </c>
      <c r="AE3263">
        <v>1</v>
      </c>
      <c r="AF3263" t="b">
        <f t="shared" si="152"/>
        <v>1</v>
      </c>
    </row>
    <row r="3264" spans="1:32" x14ac:dyDescent="0.25">
      <c r="A3264">
        <v>1</v>
      </c>
      <c r="B3264" t="str">
        <f t="shared" si="151"/>
        <v>202211</v>
      </c>
      <c r="C3264">
        <f t="shared" si="150"/>
        <v>1</v>
      </c>
      <c r="AD3264" t="s">
        <v>240</v>
      </c>
      <c r="AE3264">
        <v>1</v>
      </c>
      <c r="AF3264" t="b">
        <f t="shared" si="152"/>
        <v>1</v>
      </c>
    </row>
    <row r="3265" spans="1:32" x14ac:dyDescent="0.25">
      <c r="A3265">
        <v>1</v>
      </c>
      <c r="B3265" t="str">
        <f t="shared" si="151"/>
        <v>022111</v>
      </c>
      <c r="C3265">
        <f t="shared" si="150"/>
        <v>2</v>
      </c>
      <c r="AD3265" t="s">
        <v>241</v>
      </c>
      <c r="AE3265">
        <v>2</v>
      </c>
      <c r="AF3265" t="b">
        <f t="shared" si="152"/>
        <v>1</v>
      </c>
    </row>
    <row r="3266" spans="1:32" x14ac:dyDescent="0.25">
      <c r="A3266">
        <v>2</v>
      </c>
      <c r="B3266" t="str">
        <f t="shared" si="151"/>
        <v>221112</v>
      </c>
      <c r="C3266">
        <f t="shared" ref="C3266:C3329" si="153">A3267</f>
        <v>2</v>
      </c>
      <c r="AD3266" t="s">
        <v>67</v>
      </c>
      <c r="AE3266">
        <v>2</v>
      </c>
      <c r="AF3266" t="b">
        <f t="shared" si="152"/>
        <v>0</v>
      </c>
    </row>
    <row r="3267" spans="1:32" x14ac:dyDescent="0.25">
      <c r="A3267">
        <v>2</v>
      </c>
      <c r="B3267" t="str">
        <f t="shared" ref="B3267:B3330" si="154">IF(LEN(B3266&amp;A3267)&gt;$D$1,RIGHT(B3266&amp;A3267,$D$1),B3266&amp;A3267)</f>
        <v>211122</v>
      </c>
      <c r="C3267">
        <f t="shared" si="153"/>
        <v>1</v>
      </c>
      <c r="AD3267" t="s">
        <v>132</v>
      </c>
      <c r="AE3267">
        <v>1</v>
      </c>
      <c r="AF3267" t="b">
        <f t="shared" ref="AF3267:AF3330" si="155">ISNA(VLOOKUP(AD3267,R:R,1,FALSE))</f>
        <v>1</v>
      </c>
    </row>
    <row r="3268" spans="1:32" x14ac:dyDescent="0.25">
      <c r="A3268">
        <v>1</v>
      </c>
      <c r="B3268" t="str">
        <f t="shared" si="154"/>
        <v>111221</v>
      </c>
      <c r="C3268">
        <f t="shared" si="153"/>
        <v>2</v>
      </c>
      <c r="AD3268" t="s">
        <v>123</v>
      </c>
      <c r="AE3268">
        <v>2</v>
      </c>
      <c r="AF3268" t="b">
        <f t="shared" si="155"/>
        <v>0</v>
      </c>
    </row>
    <row r="3269" spans="1:32" x14ac:dyDescent="0.25">
      <c r="A3269">
        <v>2</v>
      </c>
      <c r="B3269" t="str">
        <f t="shared" si="154"/>
        <v>112212</v>
      </c>
      <c r="C3269">
        <f t="shared" si="153"/>
        <v>1</v>
      </c>
      <c r="AD3269" t="s">
        <v>124</v>
      </c>
      <c r="AE3269">
        <v>1</v>
      </c>
      <c r="AF3269" t="b">
        <f t="shared" si="155"/>
        <v>0</v>
      </c>
    </row>
    <row r="3270" spans="1:32" x14ac:dyDescent="0.25">
      <c r="A3270">
        <v>1</v>
      </c>
      <c r="B3270" t="str">
        <f t="shared" si="154"/>
        <v>122121</v>
      </c>
      <c r="C3270">
        <f t="shared" si="153"/>
        <v>2</v>
      </c>
      <c r="AD3270" t="s">
        <v>8</v>
      </c>
      <c r="AE3270">
        <v>2</v>
      </c>
      <c r="AF3270" t="b">
        <f t="shared" si="155"/>
        <v>1</v>
      </c>
    </row>
    <row r="3271" spans="1:32" x14ac:dyDescent="0.25">
      <c r="A3271">
        <v>2</v>
      </c>
      <c r="B3271" t="str">
        <f t="shared" si="154"/>
        <v>221212</v>
      </c>
      <c r="C3271">
        <f t="shared" si="153"/>
        <v>2</v>
      </c>
      <c r="AD3271" t="s">
        <v>9</v>
      </c>
      <c r="AE3271">
        <v>2</v>
      </c>
      <c r="AF3271" t="b">
        <f t="shared" si="155"/>
        <v>1</v>
      </c>
    </row>
    <row r="3272" spans="1:32" x14ac:dyDescent="0.25">
      <c r="A3272">
        <v>2</v>
      </c>
      <c r="B3272" t="str">
        <f t="shared" si="154"/>
        <v>212122</v>
      </c>
      <c r="C3272">
        <f t="shared" si="153"/>
        <v>1</v>
      </c>
      <c r="AD3272" t="s">
        <v>10</v>
      </c>
      <c r="AE3272">
        <v>1</v>
      </c>
      <c r="AF3272" t="b">
        <f t="shared" si="155"/>
        <v>0</v>
      </c>
    </row>
    <row r="3273" spans="1:32" x14ac:dyDescent="0.25">
      <c r="A3273">
        <v>1</v>
      </c>
      <c r="B3273" t="str">
        <f t="shared" si="154"/>
        <v>121221</v>
      </c>
      <c r="C3273">
        <f t="shared" si="153"/>
        <v>1</v>
      </c>
      <c r="AD3273" t="s">
        <v>72</v>
      </c>
      <c r="AE3273">
        <v>1</v>
      </c>
      <c r="AF3273" t="b">
        <f t="shared" si="155"/>
        <v>1</v>
      </c>
    </row>
    <row r="3274" spans="1:32" x14ac:dyDescent="0.25">
      <c r="A3274">
        <v>1</v>
      </c>
      <c r="B3274" t="str">
        <f t="shared" si="154"/>
        <v>212211</v>
      </c>
      <c r="C3274">
        <f t="shared" si="153"/>
        <v>1</v>
      </c>
      <c r="AD3274" t="s">
        <v>57</v>
      </c>
      <c r="AE3274">
        <v>1</v>
      </c>
      <c r="AF3274" t="b">
        <f t="shared" si="155"/>
        <v>1</v>
      </c>
    </row>
    <row r="3275" spans="1:32" x14ac:dyDescent="0.25">
      <c r="A3275">
        <v>1</v>
      </c>
      <c r="B3275" t="str">
        <f t="shared" si="154"/>
        <v>122111</v>
      </c>
      <c r="C3275">
        <f t="shared" si="153"/>
        <v>1</v>
      </c>
      <c r="AD3275" t="s">
        <v>102</v>
      </c>
      <c r="AE3275">
        <v>1</v>
      </c>
      <c r="AF3275" t="b">
        <f t="shared" si="155"/>
        <v>0</v>
      </c>
    </row>
    <row r="3276" spans="1:32" x14ac:dyDescent="0.25">
      <c r="A3276">
        <v>1</v>
      </c>
      <c r="B3276" t="str">
        <f t="shared" si="154"/>
        <v>221111</v>
      </c>
      <c r="C3276">
        <f t="shared" si="153"/>
        <v>1</v>
      </c>
      <c r="AD3276" t="s">
        <v>79</v>
      </c>
      <c r="AE3276">
        <v>1</v>
      </c>
      <c r="AF3276" t="b">
        <f t="shared" si="155"/>
        <v>1</v>
      </c>
    </row>
    <row r="3277" spans="1:32" x14ac:dyDescent="0.25">
      <c r="A3277">
        <v>1</v>
      </c>
      <c r="B3277" t="str">
        <f t="shared" si="154"/>
        <v>211111</v>
      </c>
      <c r="C3277">
        <f t="shared" si="153"/>
        <v>2</v>
      </c>
      <c r="AD3277" t="s">
        <v>80</v>
      </c>
      <c r="AE3277">
        <v>2</v>
      </c>
      <c r="AF3277" t="b">
        <f t="shared" si="155"/>
        <v>1</v>
      </c>
    </row>
    <row r="3278" spans="1:32" x14ac:dyDescent="0.25">
      <c r="A3278">
        <v>2</v>
      </c>
      <c r="B3278" t="str">
        <f t="shared" si="154"/>
        <v>111112</v>
      </c>
      <c r="C3278">
        <f t="shared" si="153"/>
        <v>1</v>
      </c>
      <c r="AD3278" t="s">
        <v>82</v>
      </c>
      <c r="AE3278">
        <v>1</v>
      </c>
      <c r="AF3278" t="b">
        <f t="shared" si="155"/>
        <v>1</v>
      </c>
    </row>
    <row r="3279" spans="1:32" x14ac:dyDescent="0.25">
      <c r="A3279">
        <v>1</v>
      </c>
      <c r="B3279" t="str">
        <f t="shared" si="154"/>
        <v>111121</v>
      </c>
      <c r="C3279">
        <f t="shared" si="153"/>
        <v>2</v>
      </c>
      <c r="AD3279" t="s">
        <v>103</v>
      </c>
      <c r="AE3279">
        <v>2</v>
      </c>
      <c r="AF3279" t="b">
        <f t="shared" si="155"/>
        <v>1</v>
      </c>
    </row>
    <row r="3280" spans="1:32" x14ac:dyDescent="0.25">
      <c r="A3280">
        <v>2</v>
      </c>
      <c r="B3280" t="str">
        <f t="shared" si="154"/>
        <v>111212</v>
      </c>
      <c r="C3280">
        <f t="shared" si="153"/>
        <v>2</v>
      </c>
      <c r="AD3280" t="s">
        <v>69</v>
      </c>
      <c r="AE3280">
        <v>2</v>
      </c>
      <c r="AF3280" t="b">
        <f t="shared" si="155"/>
        <v>1</v>
      </c>
    </row>
    <row r="3281" spans="1:32" x14ac:dyDescent="0.25">
      <c r="A3281">
        <v>2</v>
      </c>
      <c r="B3281" t="str">
        <f t="shared" si="154"/>
        <v>112122</v>
      </c>
      <c r="C3281">
        <f t="shared" si="153"/>
        <v>1</v>
      </c>
      <c r="AD3281" t="s">
        <v>136</v>
      </c>
      <c r="AE3281">
        <v>1</v>
      </c>
      <c r="AF3281" t="b">
        <f t="shared" si="155"/>
        <v>1</v>
      </c>
    </row>
    <row r="3282" spans="1:32" x14ac:dyDescent="0.25">
      <c r="A3282">
        <v>1</v>
      </c>
      <c r="B3282" t="str">
        <f t="shared" si="154"/>
        <v>121221</v>
      </c>
      <c r="C3282">
        <f t="shared" si="153"/>
        <v>0</v>
      </c>
      <c r="AD3282" t="s">
        <v>72</v>
      </c>
      <c r="AE3282">
        <v>0</v>
      </c>
      <c r="AF3282" t="b">
        <f t="shared" si="155"/>
        <v>1</v>
      </c>
    </row>
    <row r="3283" spans="1:32" x14ac:dyDescent="0.25">
      <c r="A3283">
        <v>0</v>
      </c>
      <c r="B3283" t="str">
        <f t="shared" si="154"/>
        <v>212210</v>
      </c>
      <c r="C3283">
        <f t="shared" si="153"/>
        <v>2</v>
      </c>
      <c r="AD3283" t="s">
        <v>164</v>
      </c>
      <c r="AE3283">
        <v>2</v>
      </c>
      <c r="AF3283" t="b">
        <f t="shared" si="155"/>
        <v>1</v>
      </c>
    </row>
    <row r="3284" spans="1:32" x14ac:dyDescent="0.25">
      <c r="A3284">
        <v>2</v>
      </c>
      <c r="B3284" t="str">
        <f t="shared" si="154"/>
        <v>122102</v>
      </c>
      <c r="C3284">
        <f t="shared" si="153"/>
        <v>0</v>
      </c>
      <c r="AD3284" t="s">
        <v>333</v>
      </c>
      <c r="AE3284">
        <v>0</v>
      </c>
      <c r="AF3284" t="b">
        <f t="shared" si="155"/>
        <v>1</v>
      </c>
    </row>
    <row r="3285" spans="1:32" x14ac:dyDescent="0.25">
      <c r="A3285">
        <v>0</v>
      </c>
      <c r="B3285" t="str">
        <f t="shared" si="154"/>
        <v>221020</v>
      </c>
      <c r="C3285">
        <f t="shared" si="153"/>
        <v>1</v>
      </c>
      <c r="AD3285" t="s">
        <v>398</v>
      </c>
      <c r="AE3285">
        <v>1</v>
      </c>
      <c r="AF3285" t="b">
        <f t="shared" si="155"/>
        <v>1</v>
      </c>
    </row>
    <row r="3286" spans="1:32" x14ac:dyDescent="0.25">
      <c r="A3286">
        <v>1</v>
      </c>
      <c r="B3286" t="str">
        <f t="shared" si="154"/>
        <v>210201</v>
      </c>
      <c r="C3286">
        <f t="shared" si="153"/>
        <v>2</v>
      </c>
      <c r="AD3286" t="s">
        <v>346</v>
      </c>
      <c r="AE3286">
        <v>2</v>
      </c>
      <c r="AF3286" t="b">
        <f t="shared" si="155"/>
        <v>1</v>
      </c>
    </row>
    <row r="3287" spans="1:32" x14ac:dyDescent="0.25">
      <c r="A3287">
        <v>2</v>
      </c>
      <c r="B3287" t="str">
        <f t="shared" si="154"/>
        <v>102012</v>
      </c>
      <c r="C3287">
        <f t="shared" si="153"/>
        <v>1</v>
      </c>
      <c r="AD3287" t="s">
        <v>304</v>
      </c>
      <c r="AE3287">
        <v>1</v>
      </c>
      <c r="AF3287" t="b">
        <f t="shared" si="155"/>
        <v>1</v>
      </c>
    </row>
    <row r="3288" spans="1:32" x14ac:dyDescent="0.25">
      <c r="A3288">
        <v>1</v>
      </c>
      <c r="B3288" t="str">
        <f t="shared" si="154"/>
        <v>020121</v>
      </c>
      <c r="C3288">
        <f t="shared" si="153"/>
        <v>1</v>
      </c>
      <c r="AD3288" t="s">
        <v>399</v>
      </c>
      <c r="AE3288">
        <v>1</v>
      </c>
      <c r="AF3288" t="b">
        <f t="shared" si="155"/>
        <v>1</v>
      </c>
    </row>
    <row r="3289" spans="1:32" x14ac:dyDescent="0.25">
      <c r="A3289">
        <v>1</v>
      </c>
      <c r="B3289" t="str">
        <f t="shared" si="154"/>
        <v>201211</v>
      </c>
      <c r="C3289">
        <f t="shared" si="153"/>
        <v>2</v>
      </c>
      <c r="AD3289" t="s">
        <v>252</v>
      </c>
      <c r="AE3289">
        <v>2</v>
      </c>
      <c r="AF3289" t="b">
        <f t="shared" si="155"/>
        <v>1</v>
      </c>
    </row>
    <row r="3290" spans="1:32" x14ac:dyDescent="0.25">
      <c r="A3290">
        <v>2</v>
      </c>
      <c r="B3290" t="str">
        <f t="shared" si="154"/>
        <v>012112</v>
      </c>
      <c r="C3290">
        <f t="shared" si="153"/>
        <v>1</v>
      </c>
      <c r="AD3290" t="s">
        <v>221</v>
      </c>
      <c r="AE3290">
        <v>1</v>
      </c>
      <c r="AF3290" t="b">
        <f t="shared" si="155"/>
        <v>1</v>
      </c>
    </row>
    <row r="3291" spans="1:32" x14ac:dyDescent="0.25">
      <c r="A3291">
        <v>1</v>
      </c>
      <c r="B3291" t="str">
        <f t="shared" si="154"/>
        <v>121121</v>
      </c>
      <c r="C3291">
        <f t="shared" si="153"/>
        <v>1</v>
      </c>
      <c r="AD3291" t="s">
        <v>111</v>
      </c>
      <c r="AE3291">
        <v>1</v>
      </c>
      <c r="AF3291" t="b">
        <f t="shared" si="155"/>
        <v>1</v>
      </c>
    </row>
    <row r="3292" spans="1:32" x14ac:dyDescent="0.25">
      <c r="A3292">
        <v>1</v>
      </c>
      <c r="B3292" t="str">
        <f t="shared" si="154"/>
        <v>211211</v>
      </c>
      <c r="C3292">
        <f t="shared" si="153"/>
        <v>1</v>
      </c>
      <c r="AD3292" t="s">
        <v>112</v>
      </c>
      <c r="AE3292">
        <v>1</v>
      </c>
      <c r="AF3292" t="b">
        <f t="shared" si="155"/>
        <v>1</v>
      </c>
    </row>
    <row r="3293" spans="1:32" x14ac:dyDescent="0.25">
      <c r="A3293">
        <v>1</v>
      </c>
      <c r="B3293" t="str">
        <f t="shared" si="154"/>
        <v>112111</v>
      </c>
      <c r="C3293">
        <f t="shared" si="153"/>
        <v>2</v>
      </c>
      <c r="AD3293" t="s">
        <v>113</v>
      </c>
      <c r="AE3293">
        <v>2</v>
      </c>
      <c r="AF3293" t="b">
        <f t="shared" si="155"/>
        <v>1</v>
      </c>
    </row>
    <row r="3294" spans="1:32" x14ac:dyDescent="0.25">
      <c r="A3294">
        <v>2</v>
      </c>
      <c r="B3294" t="str">
        <f t="shared" si="154"/>
        <v>121112</v>
      </c>
      <c r="C3294">
        <f t="shared" si="153"/>
        <v>2</v>
      </c>
      <c r="AD3294" t="s">
        <v>114</v>
      </c>
      <c r="AE3294">
        <v>2</v>
      </c>
      <c r="AF3294" t="b">
        <f t="shared" si="155"/>
        <v>1</v>
      </c>
    </row>
    <row r="3295" spans="1:32" x14ac:dyDescent="0.25">
      <c r="A3295">
        <v>2</v>
      </c>
      <c r="B3295" t="str">
        <f t="shared" si="154"/>
        <v>211122</v>
      </c>
      <c r="C3295">
        <f t="shared" si="153"/>
        <v>1</v>
      </c>
      <c r="AD3295" t="s">
        <v>132</v>
      </c>
      <c r="AE3295">
        <v>1</v>
      </c>
      <c r="AF3295" t="b">
        <f t="shared" si="155"/>
        <v>1</v>
      </c>
    </row>
    <row r="3296" spans="1:32" x14ac:dyDescent="0.25">
      <c r="A3296">
        <v>1</v>
      </c>
      <c r="B3296" t="str">
        <f t="shared" si="154"/>
        <v>111221</v>
      </c>
      <c r="C3296">
        <f t="shared" si="153"/>
        <v>2</v>
      </c>
      <c r="AD3296" t="s">
        <v>123</v>
      </c>
      <c r="AE3296">
        <v>2</v>
      </c>
      <c r="AF3296" t="b">
        <f t="shared" si="155"/>
        <v>0</v>
      </c>
    </row>
    <row r="3297" spans="1:32" x14ac:dyDescent="0.25">
      <c r="A3297">
        <v>2</v>
      </c>
      <c r="B3297" t="str">
        <f t="shared" si="154"/>
        <v>112212</v>
      </c>
      <c r="C3297">
        <f t="shared" si="153"/>
        <v>2</v>
      </c>
      <c r="AD3297" t="s">
        <v>124</v>
      </c>
      <c r="AE3297">
        <v>2</v>
      </c>
      <c r="AF3297" t="b">
        <f t="shared" si="155"/>
        <v>0</v>
      </c>
    </row>
    <row r="3298" spans="1:32" x14ac:dyDescent="0.25">
      <c r="A3298">
        <v>2</v>
      </c>
      <c r="B3298" t="str">
        <f t="shared" si="154"/>
        <v>122122</v>
      </c>
      <c r="C3298">
        <f t="shared" si="153"/>
        <v>2</v>
      </c>
      <c r="AD3298" t="s">
        <v>56</v>
      </c>
      <c r="AE3298">
        <v>2</v>
      </c>
      <c r="AF3298" t="b">
        <f t="shared" si="155"/>
        <v>0</v>
      </c>
    </row>
    <row r="3299" spans="1:32" x14ac:dyDescent="0.25">
      <c r="A3299">
        <v>2</v>
      </c>
      <c r="B3299" t="str">
        <f t="shared" si="154"/>
        <v>221222</v>
      </c>
      <c r="C3299">
        <f t="shared" si="153"/>
        <v>2</v>
      </c>
      <c r="AD3299" t="s">
        <v>59</v>
      </c>
      <c r="AE3299">
        <v>2</v>
      </c>
      <c r="AF3299" t="b">
        <f t="shared" si="155"/>
        <v>1</v>
      </c>
    </row>
    <row r="3300" spans="1:32" x14ac:dyDescent="0.25">
      <c r="A3300">
        <v>2</v>
      </c>
      <c r="B3300" t="str">
        <f t="shared" si="154"/>
        <v>212222</v>
      </c>
      <c r="C3300">
        <f t="shared" si="153"/>
        <v>0</v>
      </c>
      <c r="AD3300" t="s">
        <v>163</v>
      </c>
      <c r="AE3300">
        <v>0</v>
      </c>
      <c r="AF3300" t="b">
        <f t="shared" si="155"/>
        <v>0</v>
      </c>
    </row>
    <row r="3301" spans="1:32" x14ac:dyDescent="0.25">
      <c r="A3301">
        <v>0</v>
      </c>
      <c r="B3301" t="str">
        <f t="shared" si="154"/>
        <v>122220</v>
      </c>
      <c r="C3301">
        <f t="shared" si="153"/>
        <v>2</v>
      </c>
      <c r="AD3301" t="s">
        <v>206</v>
      </c>
      <c r="AE3301">
        <v>2</v>
      </c>
      <c r="AF3301" t="b">
        <f t="shared" si="155"/>
        <v>1</v>
      </c>
    </row>
    <row r="3302" spans="1:32" x14ac:dyDescent="0.25">
      <c r="A3302">
        <v>2</v>
      </c>
      <c r="B3302" t="str">
        <f t="shared" si="154"/>
        <v>222202</v>
      </c>
      <c r="C3302">
        <f t="shared" si="153"/>
        <v>2</v>
      </c>
      <c r="AD3302" t="s">
        <v>295</v>
      </c>
      <c r="AE3302">
        <v>2</v>
      </c>
      <c r="AF3302" t="b">
        <f t="shared" si="155"/>
        <v>1</v>
      </c>
    </row>
    <row r="3303" spans="1:32" x14ac:dyDescent="0.25">
      <c r="A3303">
        <v>2</v>
      </c>
      <c r="B3303" t="str">
        <f t="shared" si="154"/>
        <v>222022</v>
      </c>
      <c r="C3303">
        <f t="shared" si="153"/>
        <v>2</v>
      </c>
      <c r="AD3303" t="s">
        <v>222</v>
      </c>
      <c r="AE3303">
        <v>2</v>
      </c>
      <c r="AF3303" t="b">
        <f t="shared" si="155"/>
        <v>1</v>
      </c>
    </row>
    <row r="3304" spans="1:32" x14ac:dyDescent="0.25">
      <c r="A3304">
        <v>2</v>
      </c>
      <c r="B3304" t="str">
        <f t="shared" si="154"/>
        <v>220222</v>
      </c>
      <c r="C3304">
        <f t="shared" si="153"/>
        <v>2</v>
      </c>
      <c r="AD3304" t="s">
        <v>184</v>
      </c>
      <c r="AE3304">
        <v>2</v>
      </c>
      <c r="AF3304" t="b">
        <f t="shared" si="155"/>
        <v>1</v>
      </c>
    </row>
    <row r="3305" spans="1:32" x14ac:dyDescent="0.25">
      <c r="A3305">
        <v>2</v>
      </c>
      <c r="B3305" t="str">
        <f t="shared" si="154"/>
        <v>202222</v>
      </c>
      <c r="C3305">
        <f t="shared" si="153"/>
        <v>1</v>
      </c>
      <c r="AD3305" t="s">
        <v>99</v>
      </c>
      <c r="AE3305">
        <v>1</v>
      </c>
      <c r="AF3305" t="b">
        <f t="shared" si="155"/>
        <v>1</v>
      </c>
    </row>
    <row r="3306" spans="1:32" x14ac:dyDescent="0.25">
      <c r="A3306">
        <v>1</v>
      </c>
      <c r="B3306" t="str">
        <f t="shared" si="154"/>
        <v>022221</v>
      </c>
      <c r="C3306">
        <f t="shared" si="153"/>
        <v>2</v>
      </c>
      <c r="AD3306" t="s">
        <v>327</v>
      </c>
      <c r="AE3306">
        <v>2</v>
      </c>
      <c r="AF3306" t="b">
        <f t="shared" si="155"/>
        <v>1</v>
      </c>
    </row>
    <row r="3307" spans="1:32" x14ac:dyDescent="0.25">
      <c r="A3307">
        <v>2</v>
      </c>
      <c r="B3307" t="str">
        <f t="shared" si="154"/>
        <v>222212</v>
      </c>
      <c r="C3307">
        <f t="shared" si="153"/>
        <v>0</v>
      </c>
      <c r="AD3307" t="s">
        <v>48</v>
      </c>
      <c r="AE3307">
        <v>0</v>
      </c>
      <c r="AF3307" t="b">
        <f t="shared" si="155"/>
        <v>1</v>
      </c>
    </row>
    <row r="3308" spans="1:32" x14ac:dyDescent="0.25">
      <c r="A3308">
        <v>0</v>
      </c>
      <c r="B3308" t="str">
        <f t="shared" si="154"/>
        <v>222120</v>
      </c>
      <c r="C3308">
        <f t="shared" si="153"/>
        <v>1</v>
      </c>
      <c r="AD3308" t="s">
        <v>178</v>
      </c>
      <c r="AE3308">
        <v>1</v>
      </c>
      <c r="AF3308" t="b">
        <f t="shared" si="155"/>
        <v>1</v>
      </c>
    </row>
    <row r="3309" spans="1:32" x14ac:dyDescent="0.25">
      <c r="A3309">
        <v>1</v>
      </c>
      <c r="B3309" t="str">
        <f t="shared" si="154"/>
        <v>221201</v>
      </c>
      <c r="C3309">
        <f t="shared" si="153"/>
        <v>2</v>
      </c>
      <c r="AD3309" t="s">
        <v>313</v>
      </c>
      <c r="AE3309">
        <v>2</v>
      </c>
      <c r="AF3309" t="b">
        <f t="shared" si="155"/>
        <v>1</v>
      </c>
    </row>
    <row r="3310" spans="1:32" x14ac:dyDescent="0.25">
      <c r="A3310">
        <v>2</v>
      </c>
      <c r="B3310" t="str">
        <f t="shared" si="154"/>
        <v>212012</v>
      </c>
      <c r="C3310">
        <f t="shared" si="153"/>
        <v>2</v>
      </c>
      <c r="AD3310" t="s">
        <v>270</v>
      </c>
      <c r="AE3310">
        <v>2</v>
      </c>
      <c r="AF3310" t="b">
        <f t="shared" si="155"/>
        <v>1</v>
      </c>
    </row>
    <row r="3311" spans="1:32" x14ac:dyDescent="0.25">
      <c r="A3311">
        <v>2</v>
      </c>
      <c r="B3311" t="str">
        <f t="shared" si="154"/>
        <v>120122</v>
      </c>
      <c r="C3311">
        <f t="shared" si="153"/>
        <v>1</v>
      </c>
      <c r="AD3311" t="s">
        <v>161</v>
      </c>
      <c r="AE3311">
        <v>1</v>
      </c>
      <c r="AF3311" t="b">
        <f t="shared" si="155"/>
        <v>1</v>
      </c>
    </row>
    <row r="3312" spans="1:32" x14ac:dyDescent="0.25">
      <c r="A3312">
        <v>1</v>
      </c>
      <c r="B3312" t="str">
        <f t="shared" si="154"/>
        <v>201221</v>
      </c>
      <c r="C3312">
        <f t="shared" si="153"/>
        <v>1</v>
      </c>
      <c r="AD3312" t="s">
        <v>162</v>
      </c>
      <c r="AE3312">
        <v>1</v>
      </c>
      <c r="AF3312" t="b">
        <f t="shared" si="155"/>
        <v>1</v>
      </c>
    </row>
    <row r="3313" spans="1:32" x14ac:dyDescent="0.25">
      <c r="A3313">
        <v>1</v>
      </c>
      <c r="B3313" t="str">
        <f t="shared" si="154"/>
        <v>012211</v>
      </c>
      <c r="C3313">
        <f t="shared" si="153"/>
        <v>2</v>
      </c>
      <c r="AD3313" t="s">
        <v>242</v>
      </c>
      <c r="AE3313">
        <v>2</v>
      </c>
      <c r="AF3313" t="b">
        <f t="shared" si="155"/>
        <v>1</v>
      </c>
    </row>
    <row r="3314" spans="1:32" x14ac:dyDescent="0.25">
      <c r="A3314">
        <v>2</v>
      </c>
      <c r="B3314" t="str">
        <f t="shared" si="154"/>
        <v>122112</v>
      </c>
      <c r="C3314">
        <f t="shared" si="153"/>
        <v>1</v>
      </c>
      <c r="AD3314" t="s">
        <v>58</v>
      </c>
      <c r="AE3314">
        <v>1</v>
      </c>
      <c r="AF3314" t="b">
        <f t="shared" si="155"/>
        <v>1</v>
      </c>
    </row>
    <row r="3315" spans="1:32" x14ac:dyDescent="0.25">
      <c r="A3315">
        <v>1</v>
      </c>
      <c r="B3315" t="str">
        <f t="shared" si="154"/>
        <v>221121</v>
      </c>
      <c r="C3315">
        <f t="shared" si="153"/>
        <v>1</v>
      </c>
      <c r="AD3315" t="s">
        <v>115</v>
      </c>
      <c r="AE3315">
        <v>1</v>
      </c>
      <c r="AF3315" t="b">
        <f t="shared" si="155"/>
        <v>1</v>
      </c>
    </row>
    <row r="3316" spans="1:32" x14ac:dyDescent="0.25">
      <c r="A3316">
        <v>1</v>
      </c>
      <c r="B3316" t="str">
        <f t="shared" si="154"/>
        <v>211211</v>
      </c>
      <c r="C3316">
        <f t="shared" si="153"/>
        <v>0</v>
      </c>
      <c r="AD3316" t="s">
        <v>112</v>
      </c>
      <c r="AE3316">
        <v>0</v>
      </c>
      <c r="AF3316" t="b">
        <f t="shared" si="155"/>
        <v>1</v>
      </c>
    </row>
    <row r="3317" spans="1:32" x14ac:dyDescent="0.25">
      <c r="A3317">
        <v>0</v>
      </c>
      <c r="B3317" t="str">
        <f t="shared" si="154"/>
        <v>112110</v>
      </c>
      <c r="C3317">
        <f t="shared" si="153"/>
        <v>2</v>
      </c>
      <c r="AD3317" t="s">
        <v>105</v>
      </c>
      <c r="AE3317">
        <v>2</v>
      </c>
      <c r="AF3317" t="b">
        <f t="shared" si="155"/>
        <v>1</v>
      </c>
    </row>
    <row r="3318" spans="1:32" x14ac:dyDescent="0.25">
      <c r="A3318">
        <v>2</v>
      </c>
      <c r="B3318" t="str">
        <f t="shared" si="154"/>
        <v>121102</v>
      </c>
      <c r="C3318">
        <f t="shared" si="153"/>
        <v>1</v>
      </c>
      <c r="AD3318" t="s">
        <v>255</v>
      </c>
      <c r="AE3318">
        <v>1</v>
      </c>
      <c r="AF3318" t="b">
        <f t="shared" si="155"/>
        <v>1</v>
      </c>
    </row>
    <row r="3319" spans="1:32" x14ac:dyDescent="0.25">
      <c r="A3319">
        <v>1</v>
      </c>
      <c r="B3319" t="str">
        <f t="shared" si="154"/>
        <v>211021</v>
      </c>
      <c r="C3319">
        <f t="shared" si="153"/>
        <v>1</v>
      </c>
      <c r="AD3319" t="s">
        <v>199</v>
      </c>
      <c r="AE3319">
        <v>1</v>
      </c>
      <c r="AF3319" t="b">
        <f t="shared" si="155"/>
        <v>1</v>
      </c>
    </row>
    <row r="3320" spans="1:32" x14ac:dyDescent="0.25">
      <c r="A3320">
        <v>1</v>
      </c>
      <c r="B3320" t="str">
        <f t="shared" si="154"/>
        <v>110211</v>
      </c>
      <c r="C3320">
        <f t="shared" si="153"/>
        <v>1</v>
      </c>
      <c r="AD3320" t="s">
        <v>200</v>
      </c>
      <c r="AE3320">
        <v>1</v>
      </c>
      <c r="AF3320" t="b">
        <f t="shared" si="155"/>
        <v>1</v>
      </c>
    </row>
    <row r="3321" spans="1:32" x14ac:dyDescent="0.25">
      <c r="A3321">
        <v>1</v>
      </c>
      <c r="B3321" t="str">
        <f t="shared" si="154"/>
        <v>102111</v>
      </c>
      <c r="C3321">
        <f t="shared" si="153"/>
        <v>1</v>
      </c>
      <c r="AD3321" t="s">
        <v>248</v>
      </c>
      <c r="AE3321">
        <v>1</v>
      </c>
      <c r="AF3321" t="b">
        <f t="shared" si="155"/>
        <v>1</v>
      </c>
    </row>
    <row r="3322" spans="1:32" x14ac:dyDescent="0.25">
      <c r="A3322">
        <v>1</v>
      </c>
      <c r="B3322" t="str">
        <f t="shared" si="154"/>
        <v>021111</v>
      </c>
      <c r="C3322">
        <f t="shared" si="153"/>
        <v>1</v>
      </c>
      <c r="AD3322" t="s">
        <v>153</v>
      </c>
      <c r="AE3322">
        <v>1</v>
      </c>
      <c r="AF3322" t="b">
        <f t="shared" si="155"/>
        <v>1</v>
      </c>
    </row>
    <row r="3323" spans="1:32" x14ac:dyDescent="0.25">
      <c r="A3323">
        <v>1</v>
      </c>
      <c r="B3323" t="str">
        <f t="shared" si="154"/>
        <v>211111</v>
      </c>
      <c r="C3323">
        <f t="shared" si="153"/>
        <v>2</v>
      </c>
      <c r="AD3323" t="s">
        <v>80</v>
      </c>
      <c r="AE3323">
        <v>2</v>
      </c>
      <c r="AF3323" t="b">
        <f t="shared" si="155"/>
        <v>1</v>
      </c>
    </row>
    <row r="3324" spans="1:32" x14ac:dyDescent="0.25">
      <c r="A3324">
        <v>2</v>
      </c>
      <c r="B3324" t="str">
        <f t="shared" si="154"/>
        <v>111112</v>
      </c>
      <c r="C3324">
        <f t="shared" si="153"/>
        <v>2</v>
      </c>
      <c r="AD3324" t="s">
        <v>82</v>
      </c>
      <c r="AE3324">
        <v>2</v>
      </c>
      <c r="AF3324" t="b">
        <f t="shared" si="155"/>
        <v>1</v>
      </c>
    </row>
    <row r="3325" spans="1:32" x14ac:dyDescent="0.25">
      <c r="A3325">
        <v>2</v>
      </c>
      <c r="B3325" t="str">
        <f t="shared" si="154"/>
        <v>111122</v>
      </c>
      <c r="C3325">
        <f t="shared" si="153"/>
        <v>2</v>
      </c>
      <c r="AD3325" t="s">
        <v>83</v>
      </c>
      <c r="AE3325">
        <v>2</v>
      </c>
      <c r="AF3325" t="b">
        <f t="shared" si="155"/>
        <v>1</v>
      </c>
    </row>
    <row r="3326" spans="1:32" x14ac:dyDescent="0.25">
      <c r="A3326">
        <v>2</v>
      </c>
      <c r="B3326" t="str">
        <f t="shared" si="154"/>
        <v>111222</v>
      </c>
      <c r="C3326">
        <f t="shared" si="153"/>
        <v>2</v>
      </c>
      <c r="AD3326" t="s">
        <v>84</v>
      </c>
      <c r="AE3326">
        <v>2</v>
      </c>
      <c r="AF3326" t="b">
        <f t="shared" si="155"/>
        <v>1</v>
      </c>
    </row>
    <row r="3327" spans="1:32" x14ac:dyDescent="0.25">
      <c r="A3327">
        <v>2</v>
      </c>
      <c r="B3327" t="str">
        <f t="shared" si="154"/>
        <v>112222</v>
      </c>
      <c r="C3327">
        <f t="shared" si="153"/>
        <v>0</v>
      </c>
      <c r="AD3327" t="s">
        <v>44</v>
      </c>
      <c r="AE3327">
        <v>0</v>
      </c>
      <c r="AF3327" t="b">
        <f t="shared" si="155"/>
        <v>1</v>
      </c>
    </row>
    <row r="3328" spans="1:32" x14ac:dyDescent="0.25">
      <c r="A3328">
        <v>0</v>
      </c>
      <c r="B3328" t="str">
        <f t="shared" si="154"/>
        <v>122220</v>
      </c>
      <c r="C3328">
        <f t="shared" si="153"/>
        <v>1</v>
      </c>
      <c r="AD3328" t="s">
        <v>206</v>
      </c>
      <c r="AE3328">
        <v>1</v>
      </c>
      <c r="AF3328" t="b">
        <f t="shared" si="155"/>
        <v>1</v>
      </c>
    </row>
    <row r="3329" spans="1:32" x14ac:dyDescent="0.25">
      <c r="A3329">
        <v>1</v>
      </c>
      <c r="B3329" t="str">
        <f t="shared" si="154"/>
        <v>222201</v>
      </c>
      <c r="C3329">
        <f t="shared" si="153"/>
        <v>2</v>
      </c>
      <c r="AD3329" t="s">
        <v>207</v>
      </c>
      <c r="AE3329">
        <v>2</v>
      </c>
      <c r="AF3329" t="b">
        <f t="shared" si="155"/>
        <v>1</v>
      </c>
    </row>
    <row r="3330" spans="1:32" x14ac:dyDescent="0.25">
      <c r="A3330">
        <v>2</v>
      </c>
      <c r="B3330" t="str">
        <f t="shared" si="154"/>
        <v>222012</v>
      </c>
      <c r="C3330">
        <f t="shared" ref="C3330:C3393" si="156">A3331</f>
        <v>2</v>
      </c>
      <c r="AD3330" t="s">
        <v>87</v>
      </c>
      <c r="AE3330">
        <v>2</v>
      </c>
      <c r="AF3330" t="b">
        <f t="shared" si="155"/>
        <v>1</v>
      </c>
    </row>
    <row r="3331" spans="1:32" x14ac:dyDescent="0.25">
      <c r="A3331">
        <v>2</v>
      </c>
      <c r="B3331" t="str">
        <f t="shared" ref="B3331:B3394" si="157">IF(LEN(B3330&amp;A3331)&gt;$D$1,RIGHT(B3330&amp;A3331,$D$1),B3330&amp;A3331)</f>
        <v>220122</v>
      </c>
      <c r="C3331">
        <f t="shared" si="156"/>
        <v>1</v>
      </c>
      <c r="AD3331" t="s">
        <v>238</v>
      </c>
      <c r="AE3331">
        <v>1</v>
      </c>
      <c r="AF3331" t="b">
        <f t="shared" ref="AF3331:AF3394" si="158">ISNA(VLOOKUP(AD3331,R:R,1,FALSE))</f>
        <v>1</v>
      </c>
    </row>
    <row r="3332" spans="1:32" x14ac:dyDescent="0.25">
      <c r="A3332">
        <v>1</v>
      </c>
      <c r="B3332" t="str">
        <f t="shared" si="157"/>
        <v>201221</v>
      </c>
      <c r="C3332">
        <f t="shared" si="156"/>
        <v>2</v>
      </c>
      <c r="AD3332" t="s">
        <v>162</v>
      </c>
      <c r="AE3332">
        <v>2</v>
      </c>
      <c r="AF3332" t="b">
        <f t="shared" si="158"/>
        <v>1</v>
      </c>
    </row>
    <row r="3333" spans="1:32" x14ac:dyDescent="0.25">
      <c r="A3333">
        <v>2</v>
      </c>
      <c r="B3333" t="str">
        <f t="shared" si="157"/>
        <v>012212</v>
      </c>
      <c r="C3333">
        <f t="shared" si="156"/>
        <v>0</v>
      </c>
      <c r="AD3333" t="s">
        <v>7</v>
      </c>
      <c r="AE3333">
        <v>0</v>
      </c>
      <c r="AF3333" t="b">
        <f t="shared" si="158"/>
        <v>1</v>
      </c>
    </row>
    <row r="3334" spans="1:32" x14ac:dyDescent="0.25">
      <c r="A3334">
        <v>0</v>
      </c>
      <c r="B3334" t="str">
        <f t="shared" si="157"/>
        <v>122120</v>
      </c>
      <c r="C3334">
        <f t="shared" si="156"/>
        <v>2</v>
      </c>
      <c r="AD3334" t="s">
        <v>285</v>
      </c>
      <c r="AE3334">
        <v>2</v>
      </c>
      <c r="AF3334" t="b">
        <f t="shared" si="158"/>
        <v>1</v>
      </c>
    </row>
    <row r="3335" spans="1:32" x14ac:dyDescent="0.25">
      <c r="A3335">
        <v>2</v>
      </c>
      <c r="B3335" t="str">
        <f t="shared" si="157"/>
        <v>221202</v>
      </c>
      <c r="C3335">
        <f t="shared" si="156"/>
        <v>1</v>
      </c>
      <c r="AD3335" t="s">
        <v>179</v>
      </c>
      <c r="AE3335">
        <v>1</v>
      </c>
      <c r="AF3335" t="b">
        <f t="shared" si="158"/>
        <v>1</v>
      </c>
    </row>
    <row r="3336" spans="1:32" x14ac:dyDescent="0.25">
      <c r="A3336">
        <v>1</v>
      </c>
      <c r="B3336" t="str">
        <f t="shared" si="157"/>
        <v>212021</v>
      </c>
      <c r="C3336">
        <f t="shared" si="156"/>
        <v>2</v>
      </c>
      <c r="AD3336" t="s">
        <v>128</v>
      </c>
      <c r="AE3336">
        <v>2</v>
      </c>
      <c r="AF3336" t="b">
        <f t="shared" si="158"/>
        <v>1</v>
      </c>
    </row>
    <row r="3337" spans="1:32" x14ac:dyDescent="0.25">
      <c r="A3337">
        <v>2</v>
      </c>
      <c r="B3337" t="str">
        <f t="shared" si="157"/>
        <v>120212</v>
      </c>
      <c r="C3337">
        <f t="shared" si="156"/>
        <v>2</v>
      </c>
      <c r="AD3337" t="s">
        <v>187</v>
      </c>
      <c r="AE3337">
        <v>2</v>
      </c>
      <c r="AF3337" t="b">
        <f t="shared" si="158"/>
        <v>1</v>
      </c>
    </row>
    <row r="3338" spans="1:32" x14ac:dyDescent="0.25">
      <c r="A3338">
        <v>2</v>
      </c>
      <c r="B3338" t="str">
        <f t="shared" si="157"/>
        <v>202122</v>
      </c>
      <c r="C3338">
        <f t="shared" si="156"/>
        <v>1</v>
      </c>
      <c r="AD3338" t="s">
        <v>188</v>
      </c>
      <c r="AE3338">
        <v>1</v>
      </c>
      <c r="AF3338" t="b">
        <f t="shared" si="158"/>
        <v>1</v>
      </c>
    </row>
    <row r="3339" spans="1:32" x14ac:dyDescent="0.25">
      <c r="A3339">
        <v>1</v>
      </c>
      <c r="B3339" t="str">
        <f t="shared" si="157"/>
        <v>021221</v>
      </c>
      <c r="C3339">
        <f t="shared" si="156"/>
        <v>2</v>
      </c>
      <c r="AD3339" t="s">
        <v>195</v>
      </c>
      <c r="AE3339">
        <v>2</v>
      </c>
      <c r="AF3339" t="b">
        <f t="shared" si="158"/>
        <v>1</v>
      </c>
    </row>
    <row r="3340" spans="1:32" x14ac:dyDescent="0.25">
      <c r="A3340">
        <v>2</v>
      </c>
      <c r="B3340" t="str">
        <f t="shared" si="157"/>
        <v>212212</v>
      </c>
      <c r="C3340">
        <f t="shared" si="156"/>
        <v>2</v>
      </c>
      <c r="AD3340" t="s">
        <v>25</v>
      </c>
      <c r="AE3340">
        <v>2</v>
      </c>
      <c r="AF3340" t="b">
        <f t="shared" si="158"/>
        <v>1</v>
      </c>
    </row>
    <row r="3341" spans="1:32" x14ac:dyDescent="0.25">
      <c r="A3341">
        <v>2</v>
      </c>
      <c r="B3341" t="str">
        <f t="shared" si="157"/>
        <v>122122</v>
      </c>
      <c r="C3341">
        <f t="shared" si="156"/>
        <v>1</v>
      </c>
      <c r="AD3341" t="s">
        <v>56</v>
      </c>
      <c r="AE3341">
        <v>1</v>
      </c>
      <c r="AF3341" t="b">
        <f t="shared" si="158"/>
        <v>0</v>
      </c>
    </row>
    <row r="3342" spans="1:32" x14ac:dyDescent="0.25">
      <c r="A3342">
        <v>1</v>
      </c>
      <c r="B3342" t="str">
        <f t="shared" si="157"/>
        <v>221221</v>
      </c>
      <c r="C3342">
        <f t="shared" si="156"/>
        <v>1</v>
      </c>
      <c r="AD3342" t="s">
        <v>24</v>
      </c>
      <c r="AE3342">
        <v>1</v>
      </c>
      <c r="AF3342" t="b">
        <f t="shared" si="158"/>
        <v>0</v>
      </c>
    </row>
    <row r="3343" spans="1:32" x14ac:dyDescent="0.25">
      <c r="A3343">
        <v>1</v>
      </c>
      <c r="B3343" t="str">
        <f t="shared" si="157"/>
        <v>212211</v>
      </c>
      <c r="C3343">
        <f t="shared" si="156"/>
        <v>2</v>
      </c>
      <c r="AD3343" t="s">
        <v>57</v>
      </c>
      <c r="AE3343">
        <v>2</v>
      </c>
      <c r="AF3343" t="b">
        <f t="shared" si="158"/>
        <v>1</v>
      </c>
    </row>
    <row r="3344" spans="1:32" x14ac:dyDescent="0.25">
      <c r="A3344">
        <v>2</v>
      </c>
      <c r="B3344" t="str">
        <f t="shared" si="157"/>
        <v>122112</v>
      </c>
      <c r="C3344">
        <f t="shared" si="156"/>
        <v>2</v>
      </c>
      <c r="AD3344" t="s">
        <v>58</v>
      </c>
      <c r="AE3344">
        <v>2</v>
      </c>
      <c r="AF3344" t="b">
        <f t="shared" si="158"/>
        <v>1</v>
      </c>
    </row>
    <row r="3345" spans="1:32" x14ac:dyDescent="0.25">
      <c r="A3345">
        <v>2</v>
      </c>
      <c r="B3345" t="str">
        <f t="shared" si="157"/>
        <v>221122</v>
      </c>
      <c r="C3345">
        <f t="shared" si="156"/>
        <v>1</v>
      </c>
      <c r="AD3345" t="s">
        <v>42</v>
      </c>
      <c r="AE3345">
        <v>1</v>
      </c>
      <c r="AF3345" t="b">
        <f t="shared" si="158"/>
        <v>1</v>
      </c>
    </row>
    <row r="3346" spans="1:32" x14ac:dyDescent="0.25">
      <c r="A3346">
        <v>1</v>
      </c>
      <c r="B3346" t="str">
        <f t="shared" si="157"/>
        <v>211221</v>
      </c>
      <c r="C3346">
        <f t="shared" si="156"/>
        <v>0</v>
      </c>
      <c r="AD3346" t="s">
        <v>116</v>
      </c>
      <c r="AE3346">
        <v>0</v>
      </c>
      <c r="AF3346" t="b">
        <f t="shared" si="158"/>
        <v>1</v>
      </c>
    </row>
    <row r="3347" spans="1:32" x14ac:dyDescent="0.25">
      <c r="A3347">
        <v>0</v>
      </c>
      <c r="B3347" t="str">
        <f t="shared" si="157"/>
        <v>112210</v>
      </c>
      <c r="C3347">
        <f t="shared" si="156"/>
        <v>0</v>
      </c>
      <c r="AD3347" t="s">
        <v>117</v>
      </c>
      <c r="AE3347">
        <v>0</v>
      </c>
      <c r="AF3347" t="b">
        <f t="shared" si="158"/>
        <v>1</v>
      </c>
    </row>
    <row r="3348" spans="1:32" x14ac:dyDescent="0.25">
      <c r="A3348">
        <v>0</v>
      </c>
      <c r="B3348" t="str">
        <f t="shared" si="157"/>
        <v>122100</v>
      </c>
      <c r="C3348">
        <f t="shared" si="156"/>
        <v>2</v>
      </c>
      <c r="AD3348" t="s">
        <v>165</v>
      </c>
      <c r="AE3348">
        <v>2</v>
      </c>
      <c r="AF3348" t="b">
        <f t="shared" si="158"/>
        <v>1</v>
      </c>
    </row>
    <row r="3349" spans="1:32" x14ac:dyDescent="0.25">
      <c r="A3349">
        <v>2</v>
      </c>
      <c r="B3349" t="str">
        <f t="shared" si="157"/>
        <v>221002</v>
      </c>
      <c r="C3349">
        <f t="shared" si="156"/>
        <v>1</v>
      </c>
      <c r="AD3349" t="s">
        <v>379</v>
      </c>
      <c r="AE3349">
        <v>1</v>
      </c>
      <c r="AF3349" t="b">
        <f t="shared" si="158"/>
        <v>1</v>
      </c>
    </row>
    <row r="3350" spans="1:32" x14ac:dyDescent="0.25">
      <c r="A3350">
        <v>1</v>
      </c>
      <c r="B3350" t="str">
        <f t="shared" si="157"/>
        <v>210021</v>
      </c>
      <c r="C3350">
        <f t="shared" si="156"/>
        <v>2</v>
      </c>
      <c r="AD3350" t="s">
        <v>400</v>
      </c>
      <c r="AE3350">
        <v>2</v>
      </c>
      <c r="AF3350" t="b">
        <f t="shared" si="158"/>
        <v>1</v>
      </c>
    </row>
    <row r="3351" spans="1:32" x14ac:dyDescent="0.25">
      <c r="A3351">
        <v>2</v>
      </c>
      <c r="B3351" t="str">
        <f t="shared" si="157"/>
        <v>100212</v>
      </c>
      <c r="C3351">
        <f t="shared" si="156"/>
        <v>1</v>
      </c>
      <c r="AD3351" t="s">
        <v>291</v>
      </c>
      <c r="AE3351">
        <v>1</v>
      </c>
      <c r="AF3351" t="b">
        <f t="shared" si="158"/>
        <v>1</v>
      </c>
    </row>
    <row r="3352" spans="1:32" x14ac:dyDescent="0.25">
      <c r="A3352">
        <v>1</v>
      </c>
      <c r="B3352" t="str">
        <f t="shared" si="157"/>
        <v>002121</v>
      </c>
      <c r="C3352">
        <f t="shared" si="156"/>
        <v>2</v>
      </c>
      <c r="AD3352" t="s">
        <v>309</v>
      </c>
      <c r="AE3352">
        <v>2</v>
      </c>
      <c r="AF3352" t="b">
        <f t="shared" si="158"/>
        <v>1</v>
      </c>
    </row>
    <row r="3353" spans="1:32" x14ac:dyDescent="0.25">
      <c r="A3353">
        <v>2</v>
      </c>
      <c r="B3353" t="str">
        <f t="shared" si="157"/>
        <v>021212</v>
      </c>
      <c r="C3353">
        <f t="shared" si="156"/>
        <v>2</v>
      </c>
      <c r="AD3353" t="s">
        <v>261</v>
      </c>
      <c r="AE3353">
        <v>2</v>
      </c>
      <c r="AF3353" t="b">
        <f t="shared" si="158"/>
        <v>1</v>
      </c>
    </row>
    <row r="3354" spans="1:32" x14ac:dyDescent="0.25">
      <c r="A3354">
        <v>2</v>
      </c>
      <c r="B3354" t="str">
        <f t="shared" si="157"/>
        <v>212122</v>
      </c>
      <c r="C3354">
        <f t="shared" si="156"/>
        <v>0</v>
      </c>
      <c r="AD3354" t="s">
        <v>10</v>
      </c>
      <c r="AE3354">
        <v>0</v>
      </c>
      <c r="AF3354" t="b">
        <f t="shared" si="158"/>
        <v>0</v>
      </c>
    </row>
    <row r="3355" spans="1:32" x14ac:dyDescent="0.25">
      <c r="A3355">
        <v>0</v>
      </c>
      <c r="B3355" t="str">
        <f t="shared" si="157"/>
        <v>121220</v>
      </c>
      <c r="C3355">
        <f t="shared" si="156"/>
        <v>1</v>
      </c>
      <c r="AD3355" t="s">
        <v>11</v>
      </c>
      <c r="AE3355">
        <v>1</v>
      </c>
      <c r="AF3355" t="b">
        <f t="shared" si="158"/>
        <v>1</v>
      </c>
    </row>
    <row r="3356" spans="1:32" x14ac:dyDescent="0.25">
      <c r="A3356">
        <v>1</v>
      </c>
      <c r="B3356" t="str">
        <f t="shared" si="157"/>
        <v>212201</v>
      </c>
      <c r="C3356">
        <f t="shared" si="156"/>
        <v>1</v>
      </c>
      <c r="AD3356" t="s">
        <v>170</v>
      </c>
      <c r="AE3356">
        <v>1</v>
      </c>
      <c r="AF3356" t="b">
        <f t="shared" si="158"/>
        <v>1</v>
      </c>
    </row>
    <row r="3357" spans="1:32" x14ac:dyDescent="0.25">
      <c r="A3357">
        <v>1</v>
      </c>
      <c r="B3357" t="str">
        <f t="shared" si="157"/>
        <v>122011</v>
      </c>
      <c r="C3357">
        <f t="shared" si="156"/>
        <v>2</v>
      </c>
      <c r="AD3357" t="s">
        <v>171</v>
      </c>
      <c r="AE3357">
        <v>2</v>
      </c>
      <c r="AF3357" t="b">
        <f t="shared" si="158"/>
        <v>1</v>
      </c>
    </row>
    <row r="3358" spans="1:32" x14ac:dyDescent="0.25">
      <c r="A3358">
        <v>2</v>
      </c>
      <c r="B3358" t="str">
        <f t="shared" si="157"/>
        <v>220112</v>
      </c>
      <c r="C3358">
        <f t="shared" si="156"/>
        <v>1</v>
      </c>
      <c r="AD3358" t="s">
        <v>172</v>
      </c>
      <c r="AE3358">
        <v>1</v>
      </c>
      <c r="AF3358" t="b">
        <f t="shared" si="158"/>
        <v>1</v>
      </c>
    </row>
    <row r="3359" spans="1:32" x14ac:dyDescent="0.25">
      <c r="A3359">
        <v>1</v>
      </c>
      <c r="B3359" t="str">
        <f t="shared" si="157"/>
        <v>201121</v>
      </c>
      <c r="C3359">
        <f t="shared" si="156"/>
        <v>1</v>
      </c>
      <c r="AD3359" t="s">
        <v>194</v>
      </c>
      <c r="AE3359">
        <v>1</v>
      </c>
      <c r="AF3359" t="b">
        <f t="shared" si="158"/>
        <v>1</v>
      </c>
    </row>
    <row r="3360" spans="1:32" x14ac:dyDescent="0.25">
      <c r="A3360">
        <v>1</v>
      </c>
      <c r="B3360" t="str">
        <f t="shared" si="157"/>
        <v>011211</v>
      </c>
      <c r="C3360">
        <f t="shared" si="156"/>
        <v>2</v>
      </c>
      <c r="AD3360" t="s">
        <v>109</v>
      </c>
      <c r="AE3360">
        <v>2</v>
      </c>
      <c r="AF3360" t="b">
        <f t="shared" si="158"/>
        <v>1</v>
      </c>
    </row>
    <row r="3361" spans="1:32" x14ac:dyDescent="0.25">
      <c r="A3361">
        <v>2</v>
      </c>
      <c r="B3361" t="str">
        <f t="shared" si="157"/>
        <v>112112</v>
      </c>
      <c r="C3361">
        <f t="shared" si="156"/>
        <v>1</v>
      </c>
      <c r="AD3361" t="s">
        <v>110</v>
      </c>
      <c r="AE3361">
        <v>1</v>
      </c>
      <c r="AF3361" t="b">
        <f t="shared" si="158"/>
        <v>1</v>
      </c>
    </row>
    <row r="3362" spans="1:32" x14ac:dyDescent="0.25">
      <c r="A3362">
        <v>1</v>
      </c>
      <c r="B3362" t="str">
        <f t="shared" si="157"/>
        <v>121121</v>
      </c>
      <c r="C3362">
        <f t="shared" si="156"/>
        <v>2</v>
      </c>
      <c r="AD3362" t="s">
        <v>111</v>
      </c>
      <c r="AE3362">
        <v>2</v>
      </c>
      <c r="AF3362" t="b">
        <f t="shared" si="158"/>
        <v>1</v>
      </c>
    </row>
    <row r="3363" spans="1:32" x14ac:dyDescent="0.25">
      <c r="A3363">
        <v>2</v>
      </c>
      <c r="B3363" t="str">
        <f t="shared" si="157"/>
        <v>211212</v>
      </c>
      <c r="C3363">
        <f t="shared" si="156"/>
        <v>2</v>
      </c>
      <c r="AD3363" t="s">
        <v>186</v>
      </c>
      <c r="AE3363">
        <v>2</v>
      </c>
      <c r="AF3363" t="b">
        <f t="shared" si="158"/>
        <v>1</v>
      </c>
    </row>
    <row r="3364" spans="1:32" x14ac:dyDescent="0.25">
      <c r="A3364">
        <v>2</v>
      </c>
      <c r="B3364" t="str">
        <f t="shared" si="157"/>
        <v>112122</v>
      </c>
      <c r="C3364">
        <f t="shared" si="156"/>
        <v>1</v>
      </c>
      <c r="AD3364" t="s">
        <v>136</v>
      </c>
      <c r="AE3364">
        <v>1</v>
      </c>
      <c r="AF3364" t="b">
        <f t="shared" si="158"/>
        <v>1</v>
      </c>
    </row>
    <row r="3365" spans="1:32" x14ac:dyDescent="0.25">
      <c r="A3365">
        <v>1</v>
      </c>
      <c r="B3365" t="str">
        <f t="shared" si="157"/>
        <v>121221</v>
      </c>
      <c r="C3365">
        <f t="shared" si="156"/>
        <v>2</v>
      </c>
      <c r="AD3365" t="s">
        <v>72</v>
      </c>
      <c r="AE3365">
        <v>2</v>
      </c>
      <c r="AF3365" t="b">
        <f t="shared" si="158"/>
        <v>1</v>
      </c>
    </row>
    <row r="3366" spans="1:32" x14ac:dyDescent="0.25">
      <c r="A3366">
        <v>2</v>
      </c>
      <c r="B3366" t="str">
        <f t="shared" si="157"/>
        <v>212212</v>
      </c>
      <c r="C3366">
        <f t="shared" si="156"/>
        <v>0</v>
      </c>
      <c r="AD3366" t="s">
        <v>25</v>
      </c>
      <c r="AE3366">
        <v>0</v>
      </c>
      <c r="AF3366" t="b">
        <f t="shared" si="158"/>
        <v>1</v>
      </c>
    </row>
    <row r="3367" spans="1:32" x14ac:dyDescent="0.25">
      <c r="A3367">
        <v>0</v>
      </c>
      <c r="B3367" t="str">
        <f t="shared" si="157"/>
        <v>122120</v>
      </c>
      <c r="C3367">
        <f t="shared" si="156"/>
        <v>1</v>
      </c>
      <c r="AD3367" t="s">
        <v>285</v>
      </c>
      <c r="AE3367">
        <v>1</v>
      </c>
      <c r="AF3367" t="b">
        <f t="shared" si="158"/>
        <v>1</v>
      </c>
    </row>
    <row r="3368" spans="1:32" x14ac:dyDescent="0.25">
      <c r="A3368">
        <v>1</v>
      </c>
      <c r="B3368" t="str">
        <f t="shared" si="157"/>
        <v>221201</v>
      </c>
      <c r="C3368">
        <f t="shared" si="156"/>
        <v>1</v>
      </c>
      <c r="AD3368" t="s">
        <v>313</v>
      </c>
      <c r="AE3368">
        <v>1</v>
      </c>
      <c r="AF3368" t="b">
        <f t="shared" si="158"/>
        <v>1</v>
      </c>
    </row>
    <row r="3369" spans="1:32" x14ac:dyDescent="0.25">
      <c r="A3369">
        <v>1</v>
      </c>
      <c r="B3369" t="str">
        <f t="shared" si="157"/>
        <v>212011</v>
      </c>
      <c r="C3369">
        <f t="shared" si="156"/>
        <v>2</v>
      </c>
      <c r="AD3369" t="s">
        <v>230</v>
      </c>
      <c r="AE3369">
        <v>2</v>
      </c>
      <c r="AF3369" t="b">
        <f t="shared" si="158"/>
        <v>1</v>
      </c>
    </row>
    <row r="3370" spans="1:32" x14ac:dyDescent="0.25">
      <c r="A3370">
        <v>2</v>
      </c>
      <c r="B3370" t="str">
        <f t="shared" si="157"/>
        <v>120112</v>
      </c>
      <c r="C3370">
        <f t="shared" si="156"/>
        <v>0</v>
      </c>
      <c r="AD3370" t="s">
        <v>401</v>
      </c>
      <c r="AE3370">
        <v>0</v>
      </c>
      <c r="AF3370" t="b">
        <f t="shared" si="158"/>
        <v>1</v>
      </c>
    </row>
    <row r="3371" spans="1:32" x14ac:dyDescent="0.25">
      <c r="A3371">
        <v>0</v>
      </c>
      <c r="B3371" t="str">
        <f t="shared" si="157"/>
        <v>201120</v>
      </c>
      <c r="C3371">
        <f t="shared" si="156"/>
        <v>2</v>
      </c>
      <c r="AD3371" t="s">
        <v>402</v>
      </c>
      <c r="AE3371">
        <v>2</v>
      </c>
      <c r="AF3371" t="b">
        <f t="shared" si="158"/>
        <v>1</v>
      </c>
    </row>
    <row r="3372" spans="1:32" x14ac:dyDescent="0.25">
      <c r="A3372">
        <v>2</v>
      </c>
      <c r="B3372" t="str">
        <f t="shared" si="157"/>
        <v>011202</v>
      </c>
      <c r="C3372">
        <f t="shared" si="156"/>
        <v>1</v>
      </c>
      <c r="AD3372" t="s">
        <v>403</v>
      </c>
      <c r="AE3372">
        <v>1</v>
      </c>
      <c r="AF3372" t="b">
        <f t="shared" si="158"/>
        <v>1</v>
      </c>
    </row>
    <row r="3373" spans="1:32" x14ac:dyDescent="0.25">
      <c r="A3373">
        <v>1</v>
      </c>
      <c r="B3373" t="str">
        <f t="shared" si="157"/>
        <v>112021</v>
      </c>
      <c r="C3373">
        <f t="shared" si="156"/>
        <v>1</v>
      </c>
      <c r="AD3373" t="s">
        <v>262</v>
      </c>
      <c r="AE3373">
        <v>1</v>
      </c>
      <c r="AF3373" t="b">
        <f t="shared" si="158"/>
        <v>1</v>
      </c>
    </row>
    <row r="3374" spans="1:32" x14ac:dyDescent="0.25">
      <c r="A3374">
        <v>1</v>
      </c>
      <c r="B3374" t="str">
        <f t="shared" si="157"/>
        <v>120211</v>
      </c>
      <c r="C3374">
        <f t="shared" si="156"/>
        <v>1</v>
      </c>
      <c r="AD3374" t="s">
        <v>129</v>
      </c>
      <c r="AE3374">
        <v>1</v>
      </c>
      <c r="AF3374" t="b">
        <f t="shared" si="158"/>
        <v>1</v>
      </c>
    </row>
    <row r="3375" spans="1:32" x14ac:dyDescent="0.25">
      <c r="A3375">
        <v>1</v>
      </c>
      <c r="B3375" t="str">
        <f t="shared" si="157"/>
        <v>202111</v>
      </c>
      <c r="C3375">
        <f t="shared" si="156"/>
        <v>1</v>
      </c>
      <c r="AD3375" t="s">
        <v>130</v>
      </c>
      <c r="AE3375">
        <v>1</v>
      </c>
      <c r="AF3375" t="b">
        <f t="shared" si="158"/>
        <v>1</v>
      </c>
    </row>
    <row r="3376" spans="1:32" x14ac:dyDescent="0.25">
      <c r="A3376">
        <v>1</v>
      </c>
      <c r="B3376" t="str">
        <f t="shared" si="157"/>
        <v>021111</v>
      </c>
      <c r="C3376">
        <f t="shared" si="156"/>
        <v>1</v>
      </c>
      <c r="AD3376" t="s">
        <v>153</v>
      </c>
      <c r="AE3376">
        <v>1</v>
      </c>
      <c r="AF3376" t="b">
        <f t="shared" si="158"/>
        <v>1</v>
      </c>
    </row>
    <row r="3377" spans="1:32" x14ac:dyDescent="0.25">
      <c r="A3377">
        <v>1</v>
      </c>
      <c r="B3377" t="str">
        <f t="shared" si="157"/>
        <v>211111</v>
      </c>
      <c r="C3377">
        <f t="shared" si="156"/>
        <v>2</v>
      </c>
      <c r="AD3377" t="s">
        <v>80</v>
      </c>
      <c r="AE3377">
        <v>2</v>
      </c>
      <c r="AF3377" t="b">
        <f t="shared" si="158"/>
        <v>1</v>
      </c>
    </row>
    <row r="3378" spans="1:32" x14ac:dyDescent="0.25">
      <c r="A3378">
        <v>2</v>
      </c>
      <c r="B3378" t="str">
        <f t="shared" si="157"/>
        <v>111112</v>
      </c>
      <c r="C3378">
        <f t="shared" si="156"/>
        <v>2</v>
      </c>
      <c r="AD3378" t="s">
        <v>82</v>
      </c>
      <c r="AE3378">
        <v>2</v>
      </c>
      <c r="AF3378" t="b">
        <f t="shared" si="158"/>
        <v>1</v>
      </c>
    </row>
    <row r="3379" spans="1:32" x14ac:dyDescent="0.25">
      <c r="A3379">
        <v>2</v>
      </c>
      <c r="B3379" t="str">
        <f t="shared" si="157"/>
        <v>111122</v>
      </c>
      <c r="C3379">
        <f t="shared" si="156"/>
        <v>2</v>
      </c>
      <c r="AD3379" t="s">
        <v>83</v>
      </c>
      <c r="AE3379">
        <v>2</v>
      </c>
      <c r="AF3379" t="b">
        <f t="shared" si="158"/>
        <v>1</v>
      </c>
    </row>
    <row r="3380" spans="1:32" x14ac:dyDescent="0.25">
      <c r="A3380">
        <v>2</v>
      </c>
      <c r="B3380" t="str">
        <f t="shared" si="157"/>
        <v>111222</v>
      </c>
      <c r="C3380">
        <f t="shared" si="156"/>
        <v>2</v>
      </c>
      <c r="AD3380" t="s">
        <v>84</v>
      </c>
      <c r="AE3380">
        <v>2</v>
      </c>
      <c r="AF3380" t="b">
        <f t="shared" si="158"/>
        <v>1</v>
      </c>
    </row>
    <row r="3381" spans="1:32" x14ac:dyDescent="0.25">
      <c r="A3381">
        <v>2</v>
      </c>
      <c r="B3381" t="str">
        <f t="shared" si="157"/>
        <v>112222</v>
      </c>
      <c r="C3381">
        <f t="shared" si="156"/>
        <v>0</v>
      </c>
      <c r="AD3381" t="s">
        <v>44</v>
      </c>
      <c r="AE3381">
        <v>0</v>
      </c>
      <c r="AF3381" t="b">
        <f t="shared" si="158"/>
        <v>1</v>
      </c>
    </row>
    <row r="3382" spans="1:32" x14ac:dyDescent="0.25">
      <c r="A3382">
        <v>0</v>
      </c>
      <c r="B3382" t="str">
        <f t="shared" si="157"/>
        <v>122220</v>
      </c>
      <c r="C3382">
        <f t="shared" si="156"/>
        <v>2</v>
      </c>
      <c r="AD3382" t="s">
        <v>206</v>
      </c>
      <c r="AE3382">
        <v>2</v>
      </c>
      <c r="AF3382" t="b">
        <f t="shared" si="158"/>
        <v>1</v>
      </c>
    </row>
    <row r="3383" spans="1:32" x14ac:dyDescent="0.25">
      <c r="A3383">
        <v>2</v>
      </c>
      <c r="B3383" t="str">
        <f t="shared" si="157"/>
        <v>222202</v>
      </c>
      <c r="C3383">
        <f t="shared" si="156"/>
        <v>2</v>
      </c>
      <c r="AD3383" t="s">
        <v>295</v>
      </c>
      <c r="AE3383">
        <v>2</v>
      </c>
      <c r="AF3383" t="b">
        <f t="shared" si="158"/>
        <v>1</v>
      </c>
    </row>
    <row r="3384" spans="1:32" x14ac:dyDescent="0.25">
      <c r="A3384">
        <v>2</v>
      </c>
      <c r="B3384" t="str">
        <f t="shared" si="157"/>
        <v>222022</v>
      </c>
      <c r="C3384">
        <f t="shared" si="156"/>
        <v>1</v>
      </c>
      <c r="AD3384" t="s">
        <v>222</v>
      </c>
      <c r="AE3384">
        <v>1</v>
      </c>
      <c r="AF3384" t="b">
        <f t="shared" si="158"/>
        <v>1</v>
      </c>
    </row>
    <row r="3385" spans="1:32" x14ac:dyDescent="0.25">
      <c r="A3385">
        <v>1</v>
      </c>
      <c r="B3385" t="str">
        <f t="shared" si="157"/>
        <v>220221</v>
      </c>
      <c r="C3385">
        <f t="shared" si="156"/>
        <v>1</v>
      </c>
      <c r="AD3385" t="s">
        <v>14</v>
      </c>
      <c r="AE3385">
        <v>1</v>
      </c>
      <c r="AF3385" t="b">
        <f t="shared" si="158"/>
        <v>1</v>
      </c>
    </row>
    <row r="3386" spans="1:32" x14ac:dyDescent="0.25">
      <c r="A3386">
        <v>1</v>
      </c>
      <c r="B3386" t="str">
        <f t="shared" si="157"/>
        <v>202211</v>
      </c>
      <c r="C3386">
        <f t="shared" si="156"/>
        <v>1</v>
      </c>
      <c r="AD3386" t="s">
        <v>240</v>
      </c>
      <c r="AE3386">
        <v>1</v>
      </c>
      <c r="AF3386" t="b">
        <f t="shared" si="158"/>
        <v>1</v>
      </c>
    </row>
    <row r="3387" spans="1:32" x14ac:dyDescent="0.25">
      <c r="A3387">
        <v>1</v>
      </c>
      <c r="B3387" t="str">
        <f t="shared" si="157"/>
        <v>022111</v>
      </c>
      <c r="C3387">
        <f t="shared" si="156"/>
        <v>1</v>
      </c>
      <c r="AD3387" t="s">
        <v>241</v>
      </c>
      <c r="AE3387">
        <v>1</v>
      </c>
      <c r="AF3387" t="b">
        <f t="shared" si="158"/>
        <v>1</v>
      </c>
    </row>
    <row r="3388" spans="1:32" x14ac:dyDescent="0.25">
      <c r="A3388">
        <v>1</v>
      </c>
      <c r="B3388" t="str">
        <f t="shared" si="157"/>
        <v>221111</v>
      </c>
      <c r="C3388">
        <f t="shared" si="156"/>
        <v>2</v>
      </c>
      <c r="AD3388" t="s">
        <v>79</v>
      </c>
      <c r="AE3388">
        <v>2</v>
      </c>
      <c r="AF3388" t="b">
        <f t="shared" si="158"/>
        <v>1</v>
      </c>
    </row>
    <row r="3389" spans="1:32" x14ac:dyDescent="0.25">
      <c r="A3389">
        <v>2</v>
      </c>
      <c r="B3389" t="str">
        <f t="shared" si="157"/>
        <v>211112</v>
      </c>
      <c r="C3389">
        <f t="shared" si="156"/>
        <v>2</v>
      </c>
      <c r="AD3389" t="s">
        <v>94</v>
      </c>
      <c r="AE3389">
        <v>2</v>
      </c>
      <c r="AF3389" t="b">
        <f t="shared" si="158"/>
        <v>1</v>
      </c>
    </row>
    <row r="3390" spans="1:32" x14ac:dyDescent="0.25">
      <c r="A3390">
        <v>2</v>
      </c>
      <c r="B3390" t="str">
        <f t="shared" si="157"/>
        <v>111122</v>
      </c>
      <c r="C3390">
        <f t="shared" si="156"/>
        <v>1</v>
      </c>
      <c r="AD3390" t="s">
        <v>83</v>
      </c>
      <c r="AE3390">
        <v>1</v>
      </c>
      <c r="AF3390" t="b">
        <f t="shared" si="158"/>
        <v>1</v>
      </c>
    </row>
    <row r="3391" spans="1:32" x14ac:dyDescent="0.25">
      <c r="A3391">
        <v>1</v>
      </c>
      <c r="B3391" t="str">
        <f t="shared" si="157"/>
        <v>111221</v>
      </c>
      <c r="C3391">
        <f t="shared" si="156"/>
        <v>2</v>
      </c>
      <c r="AD3391" t="s">
        <v>123</v>
      </c>
      <c r="AE3391">
        <v>2</v>
      </c>
      <c r="AF3391" t="b">
        <f t="shared" si="158"/>
        <v>0</v>
      </c>
    </row>
    <row r="3392" spans="1:32" x14ac:dyDescent="0.25">
      <c r="A3392">
        <v>2</v>
      </c>
      <c r="B3392" t="str">
        <f t="shared" si="157"/>
        <v>112212</v>
      </c>
      <c r="C3392">
        <f t="shared" si="156"/>
        <v>1</v>
      </c>
      <c r="AD3392" t="s">
        <v>124</v>
      </c>
      <c r="AE3392">
        <v>1</v>
      </c>
      <c r="AF3392" t="b">
        <f t="shared" si="158"/>
        <v>0</v>
      </c>
    </row>
    <row r="3393" spans="1:32" x14ac:dyDescent="0.25">
      <c r="A3393">
        <v>1</v>
      </c>
      <c r="B3393" t="str">
        <f t="shared" si="157"/>
        <v>122121</v>
      </c>
      <c r="C3393">
        <f t="shared" si="156"/>
        <v>1</v>
      </c>
      <c r="AD3393" t="s">
        <v>8</v>
      </c>
      <c r="AE3393">
        <v>1</v>
      </c>
      <c r="AF3393" t="b">
        <f t="shared" si="158"/>
        <v>1</v>
      </c>
    </row>
    <row r="3394" spans="1:32" x14ac:dyDescent="0.25">
      <c r="A3394">
        <v>1</v>
      </c>
      <c r="B3394" t="str">
        <f t="shared" si="157"/>
        <v>221211</v>
      </c>
      <c r="C3394">
        <f t="shared" ref="C3394:C3457" si="159">A3395</f>
        <v>2</v>
      </c>
      <c r="AD3394" t="s">
        <v>50</v>
      </c>
      <c r="AE3394">
        <v>2</v>
      </c>
      <c r="AF3394" t="b">
        <f t="shared" si="158"/>
        <v>1</v>
      </c>
    </row>
    <row r="3395" spans="1:32" x14ac:dyDescent="0.25">
      <c r="A3395">
        <v>2</v>
      </c>
      <c r="B3395" t="str">
        <f t="shared" ref="B3395:B3458" si="160">IF(LEN(B3394&amp;A3395)&gt;$D$1,RIGHT(B3394&amp;A3395,$D$1),B3394&amp;A3395)</f>
        <v>212112</v>
      </c>
      <c r="C3395">
        <f t="shared" si="159"/>
        <v>1</v>
      </c>
      <c r="AD3395" t="s">
        <v>51</v>
      </c>
      <c r="AE3395">
        <v>1</v>
      </c>
      <c r="AF3395" t="b">
        <f t="shared" ref="AF3395:AF3458" si="161">ISNA(VLOOKUP(AD3395,R:R,1,FALSE))</f>
        <v>1</v>
      </c>
    </row>
    <row r="3396" spans="1:32" x14ac:dyDescent="0.25">
      <c r="A3396">
        <v>1</v>
      </c>
      <c r="B3396" t="str">
        <f t="shared" si="160"/>
        <v>121121</v>
      </c>
      <c r="C3396">
        <f t="shared" si="159"/>
        <v>1</v>
      </c>
      <c r="AD3396" t="s">
        <v>111</v>
      </c>
      <c r="AE3396">
        <v>1</v>
      </c>
      <c r="AF3396" t="b">
        <f t="shared" si="161"/>
        <v>1</v>
      </c>
    </row>
    <row r="3397" spans="1:32" x14ac:dyDescent="0.25">
      <c r="A3397">
        <v>1</v>
      </c>
      <c r="B3397" t="str">
        <f t="shared" si="160"/>
        <v>211211</v>
      </c>
      <c r="C3397">
        <f t="shared" si="159"/>
        <v>1</v>
      </c>
      <c r="AD3397" t="s">
        <v>112</v>
      </c>
      <c r="AE3397">
        <v>1</v>
      </c>
      <c r="AF3397" t="b">
        <f t="shared" si="161"/>
        <v>1</v>
      </c>
    </row>
    <row r="3398" spans="1:32" x14ac:dyDescent="0.25">
      <c r="A3398">
        <v>1</v>
      </c>
      <c r="B3398" t="str">
        <f t="shared" si="160"/>
        <v>112111</v>
      </c>
      <c r="C3398">
        <f t="shared" si="159"/>
        <v>0</v>
      </c>
      <c r="AD3398" t="s">
        <v>113</v>
      </c>
      <c r="AE3398">
        <v>0</v>
      </c>
      <c r="AF3398" t="b">
        <f t="shared" si="161"/>
        <v>1</v>
      </c>
    </row>
    <row r="3399" spans="1:32" x14ac:dyDescent="0.25">
      <c r="A3399">
        <v>0</v>
      </c>
      <c r="B3399" t="str">
        <f t="shared" si="160"/>
        <v>121110</v>
      </c>
      <c r="C3399">
        <f t="shared" si="159"/>
        <v>2</v>
      </c>
      <c r="AD3399" t="s">
        <v>202</v>
      </c>
      <c r="AE3399">
        <v>2</v>
      </c>
      <c r="AF3399" t="b">
        <f t="shared" si="161"/>
        <v>1</v>
      </c>
    </row>
    <row r="3400" spans="1:32" x14ac:dyDescent="0.25">
      <c r="A3400">
        <v>2</v>
      </c>
      <c r="B3400" t="str">
        <f t="shared" si="160"/>
        <v>211102</v>
      </c>
      <c r="C3400">
        <f t="shared" si="159"/>
        <v>1</v>
      </c>
      <c r="AD3400" t="s">
        <v>147</v>
      </c>
      <c r="AE3400">
        <v>1</v>
      </c>
      <c r="AF3400" t="b">
        <f t="shared" si="161"/>
        <v>1</v>
      </c>
    </row>
    <row r="3401" spans="1:32" x14ac:dyDescent="0.25">
      <c r="A3401">
        <v>1</v>
      </c>
      <c r="B3401" t="str">
        <f t="shared" si="160"/>
        <v>111021</v>
      </c>
      <c r="C3401">
        <f t="shared" si="159"/>
        <v>2</v>
      </c>
      <c r="AD3401" t="s">
        <v>148</v>
      </c>
      <c r="AE3401">
        <v>2</v>
      </c>
      <c r="AF3401" t="b">
        <f t="shared" si="161"/>
        <v>1</v>
      </c>
    </row>
    <row r="3402" spans="1:32" x14ac:dyDescent="0.25">
      <c r="A3402">
        <v>2</v>
      </c>
      <c r="B3402" t="str">
        <f t="shared" si="160"/>
        <v>110212</v>
      </c>
      <c r="C3402">
        <f t="shared" si="159"/>
        <v>1</v>
      </c>
      <c r="AD3402" t="s">
        <v>149</v>
      </c>
      <c r="AE3402">
        <v>1</v>
      </c>
      <c r="AF3402" t="b">
        <f t="shared" si="161"/>
        <v>1</v>
      </c>
    </row>
    <row r="3403" spans="1:32" x14ac:dyDescent="0.25">
      <c r="A3403">
        <v>1</v>
      </c>
      <c r="B3403" t="str">
        <f t="shared" si="160"/>
        <v>102121</v>
      </c>
      <c r="C3403">
        <f t="shared" si="159"/>
        <v>1</v>
      </c>
      <c r="AD3403" t="s">
        <v>277</v>
      </c>
      <c r="AE3403">
        <v>1</v>
      </c>
      <c r="AF3403" t="b">
        <f t="shared" si="161"/>
        <v>1</v>
      </c>
    </row>
    <row r="3404" spans="1:32" x14ac:dyDescent="0.25">
      <c r="A3404">
        <v>1</v>
      </c>
      <c r="B3404" t="str">
        <f t="shared" si="160"/>
        <v>021211</v>
      </c>
      <c r="C3404">
        <f t="shared" si="159"/>
        <v>1</v>
      </c>
      <c r="AD3404" t="s">
        <v>293</v>
      </c>
      <c r="AE3404">
        <v>1</v>
      </c>
      <c r="AF3404" t="b">
        <f t="shared" si="161"/>
        <v>1</v>
      </c>
    </row>
    <row r="3405" spans="1:32" x14ac:dyDescent="0.25">
      <c r="A3405">
        <v>1</v>
      </c>
      <c r="B3405" t="str">
        <f t="shared" si="160"/>
        <v>212111</v>
      </c>
      <c r="C3405">
        <f t="shared" si="159"/>
        <v>2</v>
      </c>
      <c r="AD3405" t="s">
        <v>92</v>
      </c>
      <c r="AE3405">
        <v>2</v>
      </c>
      <c r="AF3405" t="b">
        <f t="shared" si="161"/>
        <v>1</v>
      </c>
    </row>
    <row r="3406" spans="1:32" x14ac:dyDescent="0.25">
      <c r="A3406">
        <v>2</v>
      </c>
      <c r="B3406" t="str">
        <f t="shared" si="160"/>
        <v>121112</v>
      </c>
      <c r="C3406">
        <f t="shared" si="159"/>
        <v>2</v>
      </c>
      <c r="AD3406" t="s">
        <v>114</v>
      </c>
      <c r="AE3406">
        <v>2</v>
      </c>
      <c r="AF3406" t="b">
        <f t="shared" si="161"/>
        <v>1</v>
      </c>
    </row>
    <row r="3407" spans="1:32" x14ac:dyDescent="0.25">
      <c r="A3407">
        <v>2</v>
      </c>
      <c r="B3407" t="str">
        <f t="shared" si="160"/>
        <v>211122</v>
      </c>
      <c r="C3407">
        <f t="shared" si="159"/>
        <v>2</v>
      </c>
      <c r="AD3407" t="s">
        <v>132</v>
      </c>
      <c r="AE3407">
        <v>2</v>
      </c>
      <c r="AF3407" t="b">
        <f t="shared" si="161"/>
        <v>1</v>
      </c>
    </row>
    <row r="3408" spans="1:32" x14ac:dyDescent="0.25">
      <c r="A3408">
        <v>2</v>
      </c>
      <c r="B3408" t="str">
        <f t="shared" si="160"/>
        <v>111222</v>
      </c>
      <c r="C3408">
        <f t="shared" si="159"/>
        <v>1</v>
      </c>
      <c r="AD3408" t="s">
        <v>84</v>
      </c>
      <c r="AE3408">
        <v>1</v>
      </c>
      <c r="AF3408" t="b">
        <f t="shared" si="161"/>
        <v>1</v>
      </c>
    </row>
    <row r="3409" spans="1:32" x14ac:dyDescent="0.25">
      <c r="A3409">
        <v>1</v>
      </c>
      <c r="B3409" t="str">
        <f t="shared" si="160"/>
        <v>112221</v>
      </c>
      <c r="C3409">
        <f t="shared" si="159"/>
        <v>0</v>
      </c>
      <c r="AD3409" t="s">
        <v>53</v>
      </c>
      <c r="AE3409">
        <v>0</v>
      </c>
      <c r="AF3409" t="b">
        <f t="shared" si="161"/>
        <v>1</v>
      </c>
    </row>
    <row r="3410" spans="1:32" x14ac:dyDescent="0.25">
      <c r="A3410">
        <v>0</v>
      </c>
      <c r="B3410" t="str">
        <f t="shared" si="160"/>
        <v>122210</v>
      </c>
      <c r="C3410">
        <f t="shared" si="159"/>
        <v>1</v>
      </c>
      <c r="AD3410" t="s">
        <v>32</v>
      </c>
      <c r="AE3410">
        <v>1</v>
      </c>
      <c r="AF3410" t="b">
        <f t="shared" si="161"/>
        <v>1</v>
      </c>
    </row>
    <row r="3411" spans="1:32" x14ac:dyDescent="0.25">
      <c r="A3411">
        <v>1</v>
      </c>
      <c r="B3411" t="str">
        <f t="shared" si="160"/>
        <v>222101</v>
      </c>
      <c r="C3411">
        <f t="shared" si="159"/>
        <v>2</v>
      </c>
      <c r="AD3411" t="s">
        <v>33</v>
      </c>
      <c r="AE3411">
        <v>2</v>
      </c>
      <c r="AF3411" t="b">
        <f t="shared" si="161"/>
        <v>1</v>
      </c>
    </row>
    <row r="3412" spans="1:32" x14ac:dyDescent="0.25">
      <c r="A3412">
        <v>2</v>
      </c>
      <c r="B3412" t="str">
        <f t="shared" si="160"/>
        <v>221012</v>
      </c>
      <c r="C3412">
        <f t="shared" si="159"/>
        <v>1</v>
      </c>
      <c r="AD3412" t="s">
        <v>119</v>
      </c>
      <c r="AE3412">
        <v>1</v>
      </c>
      <c r="AF3412" t="b">
        <f t="shared" si="161"/>
        <v>1</v>
      </c>
    </row>
    <row r="3413" spans="1:32" x14ac:dyDescent="0.25">
      <c r="A3413">
        <v>1</v>
      </c>
      <c r="B3413" t="str">
        <f t="shared" si="160"/>
        <v>210121</v>
      </c>
      <c r="C3413">
        <f t="shared" si="159"/>
        <v>2</v>
      </c>
      <c r="AD3413" t="s">
        <v>120</v>
      </c>
      <c r="AE3413">
        <v>2</v>
      </c>
      <c r="AF3413" t="b">
        <f t="shared" si="161"/>
        <v>1</v>
      </c>
    </row>
    <row r="3414" spans="1:32" x14ac:dyDescent="0.25">
      <c r="A3414">
        <v>2</v>
      </c>
      <c r="B3414" t="str">
        <f t="shared" si="160"/>
        <v>101212</v>
      </c>
      <c r="C3414">
        <f t="shared" si="159"/>
        <v>1</v>
      </c>
      <c r="AD3414" t="s">
        <v>135</v>
      </c>
      <c r="AE3414">
        <v>1</v>
      </c>
      <c r="AF3414" t="b">
        <f t="shared" si="161"/>
        <v>1</v>
      </c>
    </row>
    <row r="3415" spans="1:32" x14ac:dyDescent="0.25">
      <c r="A3415">
        <v>1</v>
      </c>
      <c r="B3415" t="str">
        <f t="shared" si="160"/>
        <v>012121</v>
      </c>
      <c r="C3415">
        <f t="shared" si="159"/>
        <v>1</v>
      </c>
      <c r="AD3415" t="s">
        <v>90</v>
      </c>
      <c r="AE3415">
        <v>1</v>
      </c>
      <c r="AF3415" t="b">
        <f t="shared" si="161"/>
        <v>1</v>
      </c>
    </row>
    <row r="3416" spans="1:32" x14ac:dyDescent="0.25">
      <c r="A3416">
        <v>1</v>
      </c>
      <c r="B3416" t="str">
        <f t="shared" si="160"/>
        <v>121211</v>
      </c>
      <c r="C3416">
        <f t="shared" si="159"/>
        <v>1</v>
      </c>
      <c r="AD3416" t="s">
        <v>91</v>
      </c>
      <c r="AE3416">
        <v>1</v>
      </c>
      <c r="AF3416" t="b">
        <f t="shared" si="161"/>
        <v>1</v>
      </c>
    </row>
    <row r="3417" spans="1:32" x14ac:dyDescent="0.25">
      <c r="A3417">
        <v>1</v>
      </c>
      <c r="B3417" t="str">
        <f t="shared" si="160"/>
        <v>212111</v>
      </c>
      <c r="C3417">
        <f t="shared" si="159"/>
        <v>1</v>
      </c>
      <c r="AD3417" t="s">
        <v>92</v>
      </c>
      <c r="AE3417">
        <v>1</v>
      </c>
      <c r="AF3417" t="b">
        <f t="shared" si="161"/>
        <v>1</v>
      </c>
    </row>
    <row r="3418" spans="1:32" x14ac:dyDescent="0.25">
      <c r="A3418">
        <v>1</v>
      </c>
      <c r="B3418" t="str">
        <f t="shared" si="160"/>
        <v>121111</v>
      </c>
      <c r="C3418">
        <f t="shared" si="159"/>
        <v>1</v>
      </c>
      <c r="AD3418" t="s">
        <v>93</v>
      </c>
      <c r="AE3418">
        <v>1</v>
      </c>
      <c r="AF3418" t="b">
        <f t="shared" si="161"/>
        <v>1</v>
      </c>
    </row>
    <row r="3419" spans="1:32" x14ac:dyDescent="0.25">
      <c r="A3419">
        <v>1</v>
      </c>
      <c r="B3419" t="str">
        <f t="shared" si="160"/>
        <v>211111</v>
      </c>
      <c r="C3419">
        <f t="shared" si="159"/>
        <v>2</v>
      </c>
      <c r="AD3419" t="s">
        <v>80</v>
      </c>
      <c r="AE3419">
        <v>2</v>
      </c>
      <c r="AF3419" t="b">
        <f t="shared" si="161"/>
        <v>1</v>
      </c>
    </row>
    <row r="3420" spans="1:32" x14ac:dyDescent="0.25">
      <c r="A3420">
        <v>2</v>
      </c>
      <c r="B3420" t="str">
        <f t="shared" si="160"/>
        <v>111112</v>
      </c>
      <c r="C3420">
        <f t="shared" si="159"/>
        <v>1</v>
      </c>
      <c r="AD3420" t="s">
        <v>82</v>
      </c>
      <c r="AE3420">
        <v>1</v>
      </c>
      <c r="AF3420" t="b">
        <f t="shared" si="161"/>
        <v>1</v>
      </c>
    </row>
    <row r="3421" spans="1:32" x14ac:dyDescent="0.25">
      <c r="A3421">
        <v>1</v>
      </c>
      <c r="B3421" t="str">
        <f t="shared" si="160"/>
        <v>111121</v>
      </c>
      <c r="C3421">
        <f t="shared" si="159"/>
        <v>1</v>
      </c>
      <c r="AD3421" t="s">
        <v>103</v>
      </c>
      <c r="AE3421">
        <v>1</v>
      </c>
      <c r="AF3421" t="b">
        <f t="shared" si="161"/>
        <v>1</v>
      </c>
    </row>
    <row r="3422" spans="1:32" x14ac:dyDescent="0.25">
      <c r="A3422">
        <v>1</v>
      </c>
      <c r="B3422" t="str">
        <f t="shared" si="160"/>
        <v>111211</v>
      </c>
      <c r="C3422">
        <f t="shared" si="159"/>
        <v>1</v>
      </c>
      <c r="AD3422" t="s">
        <v>104</v>
      </c>
      <c r="AE3422">
        <v>1</v>
      </c>
      <c r="AF3422" t="b">
        <f t="shared" si="161"/>
        <v>0</v>
      </c>
    </row>
    <row r="3423" spans="1:32" x14ac:dyDescent="0.25">
      <c r="A3423">
        <v>1</v>
      </c>
      <c r="B3423" t="str">
        <f t="shared" si="160"/>
        <v>112111</v>
      </c>
      <c r="C3423">
        <f t="shared" si="159"/>
        <v>2</v>
      </c>
      <c r="AD3423" t="s">
        <v>113</v>
      </c>
      <c r="AE3423">
        <v>2</v>
      </c>
      <c r="AF3423" t="b">
        <f t="shared" si="161"/>
        <v>1</v>
      </c>
    </row>
    <row r="3424" spans="1:32" x14ac:dyDescent="0.25">
      <c r="A3424">
        <v>2</v>
      </c>
      <c r="B3424" t="str">
        <f t="shared" si="160"/>
        <v>121112</v>
      </c>
      <c r="C3424">
        <f t="shared" si="159"/>
        <v>1</v>
      </c>
      <c r="AD3424" t="s">
        <v>114</v>
      </c>
      <c r="AE3424">
        <v>1</v>
      </c>
      <c r="AF3424" t="b">
        <f t="shared" si="161"/>
        <v>1</v>
      </c>
    </row>
    <row r="3425" spans="1:32" x14ac:dyDescent="0.25">
      <c r="A3425">
        <v>1</v>
      </c>
      <c r="B3425" t="str">
        <f t="shared" si="160"/>
        <v>211121</v>
      </c>
      <c r="C3425">
        <f t="shared" si="159"/>
        <v>0</v>
      </c>
      <c r="AD3425" t="s">
        <v>68</v>
      </c>
      <c r="AE3425">
        <v>0</v>
      </c>
      <c r="AF3425" t="b">
        <f t="shared" si="161"/>
        <v>1</v>
      </c>
    </row>
    <row r="3426" spans="1:32" x14ac:dyDescent="0.25">
      <c r="A3426">
        <v>0</v>
      </c>
      <c r="B3426" t="str">
        <f t="shared" si="160"/>
        <v>111210</v>
      </c>
      <c r="C3426">
        <f t="shared" si="159"/>
        <v>2</v>
      </c>
      <c r="AD3426" t="s">
        <v>133</v>
      </c>
      <c r="AE3426">
        <v>2</v>
      </c>
      <c r="AF3426" t="b">
        <f t="shared" si="161"/>
        <v>1</v>
      </c>
    </row>
    <row r="3427" spans="1:32" x14ac:dyDescent="0.25">
      <c r="A3427">
        <v>2</v>
      </c>
      <c r="B3427" t="str">
        <f t="shared" si="160"/>
        <v>112102</v>
      </c>
      <c r="C3427">
        <f t="shared" si="159"/>
        <v>2</v>
      </c>
      <c r="AD3427" t="s">
        <v>141</v>
      </c>
      <c r="AE3427">
        <v>2</v>
      </c>
      <c r="AF3427" t="b">
        <f t="shared" si="161"/>
        <v>1</v>
      </c>
    </row>
    <row r="3428" spans="1:32" x14ac:dyDescent="0.25">
      <c r="A3428">
        <v>2</v>
      </c>
      <c r="B3428" t="str">
        <f t="shared" si="160"/>
        <v>121022</v>
      </c>
      <c r="C3428">
        <f t="shared" si="159"/>
        <v>2</v>
      </c>
      <c r="AD3428" t="s">
        <v>404</v>
      </c>
      <c r="AE3428">
        <v>2</v>
      </c>
      <c r="AF3428" t="b">
        <f t="shared" si="161"/>
        <v>1</v>
      </c>
    </row>
    <row r="3429" spans="1:32" x14ac:dyDescent="0.25">
      <c r="A3429">
        <v>2</v>
      </c>
      <c r="B3429" t="str">
        <f t="shared" si="160"/>
        <v>210222</v>
      </c>
      <c r="C3429">
        <f t="shared" si="159"/>
        <v>2</v>
      </c>
      <c r="AD3429" t="s">
        <v>62</v>
      </c>
      <c r="AE3429">
        <v>2</v>
      </c>
      <c r="AF3429" t="b">
        <f t="shared" si="161"/>
        <v>1</v>
      </c>
    </row>
    <row r="3430" spans="1:32" x14ac:dyDescent="0.25">
      <c r="A3430">
        <v>2</v>
      </c>
      <c r="B3430" t="str">
        <f t="shared" si="160"/>
        <v>102222</v>
      </c>
      <c r="C3430">
        <f t="shared" si="159"/>
        <v>2</v>
      </c>
      <c r="AD3430" t="s">
        <v>63</v>
      </c>
      <c r="AE3430">
        <v>2</v>
      </c>
      <c r="AF3430" t="b">
        <f t="shared" si="161"/>
        <v>1</v>
      </c>
    </row>
    <row r="3431" spans="1:32" x14ac:dyDescent="0.25">
      <c r="A3431">
        <v>2</v>
      </c>
      <c r="B3431" t="str">
        <f t="shared" si="160"/>
        <v>022222</v>
      </c>
      <c r="C3431">
        <f t="shared" si="159"/>
        <v>1</v>
      </c>
      <c r="AD3431" t="s">
        <v>64</v>
      </c>
      <c r="AE3431">
        <v>1</v>
      </c>
      <c r="AF3431" t="b">
        <f t="shared" si="161"/>
        <v>1</v>
      </c>
    </row>
    <row r="3432" spans="1:32" x14ac:dyDescent="0.25">
      <c r="A3432">
        <v>1</v>
      </c>
      <c r="B3432" t="str">
        <f t="shared" si="160"/>
        <v>222221</v>
      </c>
      <c r="C3432">
        <f t="shared" si="159"/>
        <v>2</v>
      </c>
      <c r="AD3432" t="s">
        <v>47</v>
      </c>
      <c r="AE3432">
        <v>2</v>
      </c>
      <c r="AF3432" t="b">
        <f t="shared" si="161"/>
        <v>0</v>
      </c>
    </row>
    <row r="3433" spans="1:32" x14ac:dyDescent="0.25">
      <c r="A3433">
        <v>2</v>
      </c>
      <c r="B3433" t="str">
        <f t="shared" si="160"/>
        <v>222212</v>
      </c>
      <c r="C3433">
        <f t="shared" si="159"/>
        <v>1</v>
      </c>
      <c r="AD3433" t="s">
        <v>48</v>
      </c>
      <c r="AE3433">
        <v>1</v>
      </c>
      <c r="AF3433" t="b">
        <f t="shared" si="161"/>
        <v>1</v>
      </c>
    </row>
    <row r="3434" spans="1:32" x14ac:dyDescent="0.25">
      <c r="A3434">
        <v>1</v>
      </c>
      <c r="B3434" t="str">
        <f t="shared" si="160"/>
        <v>222121</v>
      </c>
      <c r="C3434">
        <f t="shared" si="159"/>
        <v>2</v>
      </c>
      <c r="AD3434" t="s">
        <v>49</v>
      </c>
      <c r="AE3434">
        <v>2</v>
      </c>
      <c r="AF3434" t="b">
        <f t="shared" si="161"/>
        <v>1</v>
      </c>
    </row>
    <row r="3435" spans="1:32" x14ac:dyDescent="0.25">
      <c r="A3435">
        <v>2</v>
      </c>
      <c r="B3435" t="str">
        <f t="shared" si="160"/>
        <v>221212</v>
      </c>
      <c r="C3435">
        <f t="shared" si="159"/>
        <v>2</v>
      </c>
      <c r="AD3435" t="s">
        <v>9</v>
      </c>
      <c r="AE3435">
        <v>2</v>
      </c>
      <c r="AF3435" t="b">
        <f t="shared" si="161"/>
        <v>1</v>
      </c>
    </row>
    <row r="3436" spans="1:32" x14ac:dyDescent="0.25">
      <c r="A3436">
        <v>2</v>
      </c>
      <c r="B3436" t="str">
        <f t="shared" si="160"/>
        <v>212122</v>
      </c>
      <c r="C3436">
        <f t="shared" si="159"/>
        <v>1</v>
      </c>
      <c r="AD3436" t="s">
        <v>10</v>
      </c>
      <c r="AE3436">
        <v>1</v>
      </c>
      <c r="AF3436" t="b">
        <f t="shared" si="161"/>
        <v>0</v>
      </c>
    </row>
    <row r="3437" spans="1:32" x14ac:dyDescent="0.25">
      <c r="A3437">
        <v>1</v>
      </c>
      <c r="B3437" t="str">
        <f t="shared" si="160"/>
        <v>121221</v>
      </c>
      <c r="C3437">
        <f t="shared" si="159"/>
        <v>2</v>
      </c>
      <c r="AD3437" t="s">
        <v>72</v>
      </c>
      <c r="AE3437">
        <v>2</v>
      </c>
      <c r="AF3437" t="b">
        <f t="shared" si="161"/>
        <v>1</v>
      </c>
    </row>
    <row r="3438" spans="1:32" x14ac:dyDescent="0.25">
      <c r="A3438">
        <v>2</v>
      </c>
      <c r="B3438" t="str">
        <f t="shared" si="160"/>
        <v>212212</v>
      </c>
      <c r="C3438">
        <f t="shared" si="159"/>
        <v>0</v>
      </c>
      <c r="AD3438" t="s">
        <v>25</v>
      </c>
      <c r="AE3438">
        <v>0</v>
      </c>
      <c r="AF3438" t="b">
        <f t="shared" si="161"/>
        <v>1</v>
      </c>
    </row>
    <row r="3439" spans="1:32" x14ac:dyDescent="0.25">
      <c r="A3439">
        <v>0</v>
      </c>
      <c r="B3439" t="str">
        <f t="shared" si="160"/>
        <v>122120</v>
      </c>
      <c r="C3439">
        <f t="shared" si="159"/>
        <v>0</v>
      </c>
      <c r="AD3439" t="s">
        <v>285</v>
      </c>
      <c r="AE3439">
        <v>0</v>
      </c>
      <c r="AF3439" t="b">
        <f t="shared" si="161"/>
        <v>1</v>
      </c>
    </row>
    <row r="3440" spans="1:32" x14ac:dyDescent="0.25">
      <c r="A3440">
        <v>0</v>
      </c>
      <c r="B3440" t="str">
        <f t="shared" si="160"/>
        <v>221200</v>
      </c>
      <c r="C3440">
        <f t="shared" si="159"/>
        <v>1</v>
      </c>
      <c r="AD3440" t="s">
        <v>405</v>
      </c>
      <c r="AE3440">
        <v>1</v>
      </c>
      <c r="AF3440" t="b">
        <f t="shared" si="161"/>
        <v>1</v>
      </c>
    </row>
    <row r="3441" spans="1:32" x14ac:dyDescent="0.25">
      <c r="A3441">
        <v>1</v>
      </c>
      <c r="B3441" t="str">
        <f t="shared" si="160"/>
        <v>212001</v>
      </c>
      <c r="C3441">
        <f t="shared" si="159"/>
        <v>2</v>
      </c>
      <c r="AD3441" t="s">
        <v>343</v>
      </c>
      <c r="AE3441">
        <v>2</v>
      </c>
      <c r="AF3441" t="b">
        <f t="shared" si="161"/>
        <v>1</v>
      </c>
    </row>
    <row r="3442" spans="1:32" x14ac:dyDescent="0.25">
      <c r="A3442">
        <v>2</v>
      </c>
      <c r="B3442" t="str">
        <f t="shared" si="160"/>
        <v>120012</v>
      </c>
      <c r="C3442">
        <f t="shared" si="159"/>
        <v>1</v>
      </c>
      <c r="AD3442" t="s">
        <v>406</v>
      </c>
      <c r="AE3442">
        <v>1</v>
      </c>
      <c r="AF3442" t="b">
        <f t="shared" si="161"/>
        <v>1</v>
      </c>
    </row>
    <row r="3443" spans="1:32" x14ac:dyDescent="0.25">
      <c r="A3443">
        <v>1</v>
      </c>
      <c r="B3443" t="str">
        <f t="shared" si="160"/>
        <v>200121</v>
      </c>
      <c r="C3443">
        <f t="shared" si="159"/>
        <v>2</v>
      </c>
      <c r="AD3443" t="s">
        <v>283</v>
      </c>
      <c r="AE3443">
        <v>2</v>
      </c>
      <c r="AF3443" t="b">
        <f t="shared" si="161"/>
        <v>1</v>
      </c>
    </row>
    <row r="3444" spans="1:32" x14ac:dyDescent="0.25">
      <c r="A3444">
        <v>2</v>
      </c>
      <c r="B3444" t="str">
        <f t="shared" si="160"/>
        <v>001212</v>
      </c>
      <c r="C3444">
        <f t="shared" si="159"/>
        <v>2</v>
      </c>
      <c r="AD3444" t="s">
        <v>407</v>
      </c>
      <c r="AE3444">
        <v>2</v>
      </c>
      <c r="AF3444" t="b">
        <f t="shared" si="161"/>
        <v>1</v>
      </c>
    </row>
    <row r="3445" spans="1:32" x14ac:dyDescent="0.25">
      <c r="A3445">
        <v>2</v>
      </c>
      <c r="B3445" t="str">
        <f t="shared" si="160"/>
        <v>012122</v>
      </c>
      <c r="C3445">
        <f t="shared" si="159"/>
        <v>0</v>
      </c>
      <c r="AD3445" t="s">
        <v>101</v>
      </c>
      <c r="AE3445">
        <v>0</v>
      </c>
      <c r="AF3445" t="b">
        <f t="shared" si="161"/>
        <v>1</v>
      </c>
    </row>
    <row r="3446" spans="1:32" x14ac:dyDescent="0.25">
      <c r="A3446">
        <v>0</v>
      </c>
      <c r="B3446" t="str">
        <f t="shared" si="160"/>
        <v>121220</v>
      </c>
      <c r="C3446">
        <f t="shared" si="159"/>
        <v>1</v>
      </c>
      <c r="AD3446" t="s">
        <v>11</v>
      </c>
      <c r="AE3446">
        <v>1</v>
      </c>
      <c r="AF3446" t="b">
        <f t="shared" si="161"/>
        <v>1</v>
      </c>
    </row>
    <row r="3447" spans="1:32" x14ac:dyDescent="0.25">
      <c r="A3447">
        <v>1</v>
      </c>
      <c r="B3447" t="str">
        <f t="shared" si="160"/>
        <v>212201</v>
      </c>
      <c r="C3447">
        <f t="shared" si="159"/>
        <v>1</v>
      </c>
      <c r="AD3447" t="s">
        <v>170</v>
      </c>
      <c r="AE3447">
        <v>1</v>
      </c>
      <c r="AF3447" t="b">
        <f t="shared" si="161"/>
        <v>1</v>
      </c>
    </row>
    <row r="3448" spans="1:32" x14ac:dyDescent="0.25">
      <c r="A3448">
        <v>1</v>
      </c>
      <c r="B3448" t="str">
        <f t="shared" si="160"/>
        <v>122011</v>
      </c>
      <c r="C3448">
        <f t="shared" si="159"/>
        <v>2</v>
      </c>
      <c r="AD3448" t="s">
        <v>171</v>
      </c>
      <c r="AE3448">
        <v>2</v>
      </c>
      <c r="AF3448" t="b">
        <f t="shared" si="161"/>
        <v>1</v>
      </c>
    </row>
    <row r="3449" spans="1:32" x14ac:dyDescent="0.25">
      <c r="A3449">
        <v>2</v>
      </c>
      <c r="B3449" t="str">
        <f t="shared" si="160"/>
        <v>220112</v>
      </c>
      <c r="C3449">
        <f t="shared" si="159"/>
        <v>2</v>
      </c>
      <c r="AD3449" t="s">
        <v>172</v>
      </c>
      <c r="AE3449">
        <v>2</v>
      </c>
      <c r="AF3449" t="b">
        <f t="shared" si="161"/>
        <v>1</v>
      </c>
    </row>
    <row r="3450" spans="1:32" x14ac:dyDescent="0.25">
      <c r="A3450">
        <v>2</v>
      </c>
      <c r="B3450" t="str">
        <f t="shared" si="160"/>
        <v>201122</v>
      </c>
      <c r="C3450">
        <f t="shared" si="159"/>
        <v>1</v>
      </c>
      <c r="AD3450" t="s">
        <v>173</v>
      </c>
      <c r="AE3450">
        <v>1</v>
      </c>
      <c r="AF3450" t="b">
        <f t="shared" si="161"/>
        <v>1</v>
      </c>
    </row>
    <row r="3451" spans="1:32" x14ac:dyDescent="0.25">
      <c r="A3451">
        <v>1</v>
      </c>
      <c r="B3451" t="str">
        <f t="shared" si="160"/>
        <v>011221</v>
      </c>
      <c r="C3451">
        <f t="shared" si="159"/>
        <v>1</v>
      </c>
      <c r="AD3451" t="s">
        <v>366</v>
      </c>
      <c r="AE3451">
        <v>1</v>
      </c>
      <c r="AF3451" t="b">
        <f t="shared" si="161"/>
        <v>1</v>
      </c>
    </row>
    <row r="3452" spans="1:32" x14ac:dyDescent="0.25">
      <c r="A3452">
        <v>1</v>
      </c>
      <c r="B3452" t="str">
        <f t="shared" si="160"/>
        <v>112211</v>
      </c>
      <c r="C3452">
        <f t="shared" si="159"/>
        <v>2</v>
      </c>
      <c r="AD3452" t="s">
        <v>181</v>
      </c>
      <c r="AE3452">
        <v>2</v>
      </c>
      <c r="AF3452" t="b">
        <f t="shared" si="161"/>
        <v>1</v>
      </c>
    </row>
    <row r="3453" spans="1:32" x14ac:dyDescent="0.25">
      <c r="A3453">
        <v>2</v>
      </c>
      <c r="B3453" t="str">
        <f t="shared" si="160"/>
        <v>122112</v>
      </c>
      <c r="C3453">
        <f t="shared" si="159"/>
        <v>1</v>
      </c>
      <c r="AD3453" t="s">
        <v>58</v>
      </c>
      <c r="AE3453">
        <v>1</v>
      </c>
      <c r="AF3453" t="b">
        <f t="shared" si="161"/>
        <v>1</v>
      </c>
    </row>
    <row r="3454" spans="1:32" x14ac:dyDescent="0.25">
      <c r="A3454">
        <v>1</v>
      </c>
      <c r="B3454" t="str">
        <f t="shared" si="160"/>
        <v>221121</v>
      </c>
      <c r="C3454">
        <f t="shared" si="159"/>
        <v>2</v>
      </c>
      <c r="AD3454" t="s">
        <v>115</v>
      </c>
      <c r="AE3454">
        <v>2</v>
      </c>
      <c r="AF3454" t="b">
        <f t="shared" si="161"/>
        <v>1</v>
      </c>
    </row>
    <row r="3455" spans="1:32" x14ac:dyDescent="0.25">
      <c r="A3455">
        <v>2</v>
      </c>
      <c r="B3455" t="str">
        <f t="shared" si="160"/>
        <v>211212</v>
      </c>
      <c r="C3455">
        <f t="shared" si="159"/>
        <v>0</v>
      </c>
      <c r="AD3455" t="s">
        <v>186</v>
      </c>
      <c r="AE3455">
        <v>0</v>
      </c>
      <c r="AF3455" t="b">
        <f t="shared" si="161"/>
        <v>1</v>
      </c>
    </row>
    <row r="3456" spans="1:32" x14ac:dyDescent="0.25">
      <c r="A3456">
        <v>0</v>
      </c>
      <c r="B3456" t="str">
        <f t="shared" si="160"/>
        <v>112120</v>
      </c>
      <c r="C3456">
        <f t="shared" si="159"/>
        <v>2</v>
      </c>
      <c r="AD3456" t="s">
        <v>126</v>
      </c>
      <c r="AE3456">
        <v>2</v>
      </c>
      <c r="AF3456" t="b">
        <f t="shared" si="161"/>
        <v>1</v>
      </c>
    </row>
    <row r="3457" spans="1:32" x14ac:dyDescent="0.25">
      <c r="A3457">
        <v>2</v>
      </c>
      <c r="B3457" t="str">
        <f t="shared" si="160"/>
        <v>121202</v>
      </c>
      <c r="C3457">
        <f t="shared" si="159"/>
        <v>1</v>
      </c>
      <c r="AD3457" t="s">
        <v>127</v>
      </c>
      <c r="AE3457">
        <v>1</v>
      </c>
      <c r="AF3457" t="b">
        <f t="shared" si="161"/>
        <v>1</v>
      </c>
    </row>
    <row r="3458" spans="1:32" x14ac:dyDescent="0.25">
      <c r="A3458">
        <v>1</v>
      </c>
      <c r="B3458" t="str">
        <f t="shared" si="160"/>
        <v>212021</v>
      </c>
      <c r="C3458">
        <f t="shared" ref="C3458:C3521" si="162">A3459</f>
        <v>2</v>
      </c>
      <c r="AD3458" t="s">
        <v>128</v>
      </c>
      <c r="AE3458">
        <v>2</v>
      </c>
      <c r="AF3458" t="b">
        <f t="shared" si="161"/>
        <v>1</v>
      </c>
    </row>
    <row r="3459" spans="1:32" x14ac:dyDescent="0.25">
      <c r="A3459">
        <v>2</v>
      </c>
      <c r="B3459" t="str">
        <f t="shared" ref="B3459:B3522" si="163">IF(LEN(B3458&amp;A3459)&gt;$D$1,RIGHT(B3458&amp;A3459,$D$1),B3458&amp;A3459)</f>
        <v>120212</v>
      </c>
      <c r="C3459">
        <f t="shared" si="162"/>
        <v>2</v>
      </c>
      <c r="AD3459" t="s">
        <v>187</v>
      </c>
      <c r="AE3459">
        <v>2</v>
      </c>
      <c r="AF3459" t="b">
        <f t="shared" ref="AF3459:AF3522" si="164">ISNA(VLOOKUP(AD3459,R:R,1,FALSE))</f>
        <v>1</v>
      </c>
    </row>
    <row r="3460" spans="1:32" x14ac:dyDescent="0.25">
      <c r="A3460">
        <v>2</v>
      </c>
      <c r="B3460" t="str">
        <f t="shared" si="163"/>
        <v>202122</v>
      </c>
      <c r="C3460">
        <f t="shared" si="162"/>
        <v>2</v>
      </c>
      <c r="AD3460" t="s">
        <v>188</v>
      </c>
      <c r="AE3460">
        <v>2</v>
      </c>
      <c r="AF3460" t="b">
        <f t="shared" si="164"/>
        <v>1</v>
      </c>
    </row>
    <row r="3461" spans="1:32" x14ac:dyDescent="0.25">
      <c r="A3461">
        <v>2</v>
      </c>
      <c r="B3461" t="str">
        <f t="shared" si="163"/>
        <v>021222</v>
      </c>
      <c r="C3461">
        <f t="shared" si="162"/>
        <v>0</v>
      </c>
      <c r="AD3461" t="s">
        <v>20</v>
      </c>
      <c r="AE3461">
        <v>0</v>
      </c>
      <c r="AF3461" t="b">
        <f t="shared" si="164"/>
        <v>1</v>
      </c>
    </row>
    <row r="3462" spans="1:32" x14ac:dyDescent="0.25">
      <c r="A3462">
        <v>0</v>
      </c>
      <c r="B3462" t="str">
        <f t="shared" si="163"/>
        <v>212220</v>
      </c>
      <c r="C3462">
        <f t="shared" si="162"/>
        <v>1</v>
      </c>
      <c r="AD3462" t="s">
        <v>100</v>
      </c>
      <c r="AE3462">
        <v>1</v>
      </c>
      <c r="AF3462" t="b">
        <f t="shared" si="164"/>
        <v>1</v>
      </c>
    </row>
    <row r="3463" spans="1:32" x14ac:dyDescent="0.25">
      <c r="A3463">
        <v>1</v>
      </c>
      <c r="B3463" t="str">
        <f t="shared" si="163"/>
        <v>122201</v>
      </c>
      <c r="C3463">
        <f t="shared" si="162"/>
        <v>2</v>
      </c>
      <c r="AD3463" t="s">
        <v>86</v>
      </c>
      <c r="AE3463">
        <v>2</v>
      </c>
      <c r="AF3463" t="b">
        <f t="shared" si="164"/>
        <v>1</v>
      </c>
    </row>
    <row r="3464" spans="1:32" x14ac:dyDescent="0.25">
      <c r="A3464">
        <v>2</v>
      </c>
      <c r="B3464" t="str">
        <f t="shared" si="163"/>
        <v>222012</v>
      </c>
      <c r="C3464">
        <f t="shared" si="162"/>
        <v>1</v>
      </c>
      <c r="AD3464" t="s">
        <v>87</v>
      </c>
      <c r="AE3464">
        <v>1</v>
      </c>
      <c r="AF3464" t="b">
        <f t="shared" si="164"/>
        <v>1</v>
      </c>
    </row>
    <row r="3465" spans="1:32" x14ac:dyDescent="0.25">
      <c r="A3465">
        <v>1</v>
      </c>
      <c r="B3465" t="str">
        <f t="shared" si="163"/>
        <v>220121</v>
      </c>
      <c r="C3465">
        <f t="shared" si="162"/>
        <v>2</v>
      </c>
      <c r="AD3465" t="s">
        <v>88</v>
      </c>
      <c r="AE3465">
        <v>2</v>
      </c>
      <c r="AF3465" t="b">
        <f t="shared" si="164"/>
        <v>1</v>
      </c>
    </row>
    <row r="3466" spans="1:32" x14ac:dyDescent="0.25">
      <c r="A3466">
        <v>2</v>
      </c>
      <c r="B3466" t="str">
        <f t="shared" si="163"/>
        <v>201212</v>
      </c>
      <c r="C3466">
        <f t="shared" si="162"/>
        <v>2</v>
      </c>
      <c r="AD3466" t="s">
        <v>89</v>
      </c>
      <c r="AE3466">
        <v>2</v>
      </c>
      <c r="AF3466" t="b">
        <f t="shared" si="164"/>
        <v>1</v>
      </c>
    </row>
    <row r="3467" spans="1:32" x14ac:dyDescent="0.25">
      <c r="A3467">
        <v>2</v>
      </c>
      <c r="B3467" t="str">
        <f t="shared" si="163"/>
        <v>012122</v>
      </c>
      <c r="C3467">
        <f t="shared" si="162"/>
        <v>2</v>
      </c>
      <c r="AD3467" t="s">
        <v>101</v>
      </c>
      <c r="AE3467">
        <v>2</v>
      </c>
      <c r="AF3467" t="b">
        <f t="shared" si="164"/>
        <v>1</v>
      </c>
    </row>
    <row r="3468" spans="1:32" x14ac:dyDescent="0.25">
      <c r="A3468">
        <v>2</v>
      </c>
      <c r="B3468" t="str">
        <f t="shared" si="163"/>
        <v>121222</v>
      </c>
      <c r="C3468">
        <f t="shared" si="162"/>
        <v>1</v>
      </c>
      <c r="AD3468" t="s">
        <v>176</v>
      </c>
      <c r="AE3468">
        <v>1</v>
      </c>
      <c r="AF3468" t="b">
        <f t="shared" si="164"/>
        <v>1</v>
      </c>
    </row>
    <row r="3469" spans="1:32" x14ac:dyDescent="0.25">
      <c r="A3469">
        <v>1</v>
      </c>
      <c r="B3469" t="str">
        <f t="shared" si="163"/>
        <v>212221</v>
      </c>
      <c r="C3469">
        <f t="shared" si="162"/>
        <v>1</v>
      </c>
      <c r="AD3469" t="s">
        <v>21</v>
      </c>
      <c r="AE3469">
        <v>1</v>
      </c>
      <c r="AF3469" t="b">
        <f t="shared" si="164"/>
        <v>1</v>
      </c>
    </row>
    <row r="3470" spans="1:32" x14ac:dyDescent="0.25">
      <c r="A3470">
        <v>1</v>
      </c>
      <c r="B3470" t="str">
        <f t="shared" si="163"/>
        <v>122211</v>
      </c>
      <c r="C3470">
        <f t="shared" si="162"/>
        <v>1</v>
      </c>
      <c r="AD3470" t="s">
        <v>78</v>
      </c>
      <c r="AE3470">
        <v>1</v>
      </c>
      <c r="AF3470" t="b">
        <f t="shared" si="164"/>
        <v>0</v>
      </c>
    </row>
    <row r="3471" spans="1:32" x14ac:dyDescent="0.25">
      <c r="A3471">
        <v>1</v>
      </c>
      <c r="B3471" t="str">
        <f t="shared" si="163"/>
        <v>222111</v>
      </c>
      <c r="C3471">
        <f t="shared" si="162"/>
        <v>2</v>
      </c>
      <c r="AD3471" t="s">
        <v>66</v>
      </c>
      <c r="AE3471">
        <v>2</v>
      </c>
      <c r="AF3471" t="b">
        <f t="shared" si="164"/>
        <v>1</v>
      </c>
    </row>
    <row r="3472" spans="1:32" x14ac:dyDescent="0.25">
      <c r="A3472">
        <v>2</v>
      </c>
      <c r="B3472" t="str">
        <f t="shared" si="163"/>
        <v>221112</v>
      </c>
      <c r="C3472">
        <f t="shared" si="162"/>
        <v>1</v>
      </c>
      <c r="AD3472" t="s">
        <v>67</v>
      </c>
      <c r="AE3472">
        <v>1</v>
      </c>
      <c r="AF3472" t="b">
        <f t="shared" si="164"/>
        <v>0</v>
      </c>
    </row>
    <row r="3473" spans="1:32" x14ac:dyDescent="0.25">
      <c r="A3473">
        <v>1</v>
      </c>
      <c r="B3473" t="str">
        <f t="shared" si="163"/>
        <v>211121</v>
      </c>
      <c r="C3473">
        <f t="shared" si="162"/>
        <v>2</v>
      </c>
      <c r="AD3473" t="s">
        <v>68</v>
      </c>
      <c r="AE3473">
        <v>2</v>
      </c>
      <c r="AF3473" t="b">
        <f t="shared" si="164"/>
        <v>1</v>
      </c>
    </row>
    <row r="3474" spans="1:32" x14ac:dyDescent="0.25">
      <c r="A3474">
        <v>2</v>
      </c>
      <c r="B3474" t="str">
        <f t="shared" si="163"/>
        <v>111212</v>
      </c>
      <c r="C3474">
        <f t="shared" si="162"/>
        <v>1</v>
      </c>
      <c r="AD3474" t="s">
        <v>69</v>
      </c>
      <c r="AE3474">
        <v>1</v>
      </c>
      <c r="AF3474" t="b">
        <f t="shared" si="164"/>
        <v>1</v>
      </c>
    </row>
    <row r="3475" spans="1:32" x14ac:dyDescent="0.25">
      <c r="A3475">
        <v>1</v>
      </c>
      <c r="B3475" t="str">
        <f t="shared" si="163"/>
        <v>112121</v>
      </c>
      <c r="C3475">
        <f t="shared" si="162"/>
        <v>1</v>
      </c>
      <c r="AD3475" t="s">
        <v>70</v>
      </c>
      <c r="AE3475">
        <v>1</v>
      </c>
      <c r="AF3475" t="b">
        <f t="shared" si="164"/>
        <v>1</v>
      </c>
    </row>
    <row r="3476" spans="1:32" x14ac:dyDescent="0.25">
      <c r="A3476">
        <v>1</v>
      </c>
      <c r="B3476" t="str">
        <f t="shared" si="163"/>
        <v>121211</v>
      </c>
      <c r="C3476">
        <f t="shared" si="162"/>
        <v>2</v>
      </c>
      <c r="AD3476" t="s">
        <v>91</v>
      </c>
      <c r="AE3476">
        <v>2</v>
      </c>
      <c r="AF3476" t="b">
        <f t="shared" si="164"/>
        <v>1</v>
      </c>
    </row>
    <row r="3477" spans="1:32" x14ac:dyDescent="0.25">
      <c r="A3477">
        <v>2</v>
      </c>
      <c r="B3477" t="str">
        <f t="shared" si="163"/>
        <v>212112</v>
      </c>
      <c r="C3477">
        <f t="shared" si="162"/>
        <v>1</v>
      </c>
      <c r="AD3477" t="s">
        <v>51</v>
      </c>
      <c r="AE3477">
        <v>1</v>
      </c>
      <c r="AF3477" t="b">
        <f t="shared" si="164"/>
        <v>1</v>
      </c>
    </row>
    <row r="3478" spans="1:32" x14ac:dyDescent="0.25">
      <c r="A3478">
        <v>1</v>
      </c>
      <c r="B3478" t="str">
        <f t="shared" si="163"/>
        <v>121121</v>
      </c>
      <c r="C3478">
        <f t="shared" si="162"/>
        <v>2</v>
      </c>
      <c r="AD3478" t="s">
        <v>111</v>
      </c>
      <c r="AE3478">
        <v>2</v>
      </c>
      <c r="AF3478" t="b">
        <f t="shared" si="164"/>
        <v>1</v>
      </c>
    </row>
    <row r="3479" spans="1:32" x14ac:dyDescent="0.25">
      <c r="A3479">
        <v>2</v>
      </c>
      <c r="B3479" t="str">
        <f t="shared" si="163"/>
        <v>211212</v>
      </c>
      <c r="C3479">
        <f t="shared" si="162"/>
        <v>1</v>
      </c>
      <c r="AD3479" t="s">
        <v>186</v>
      </c>
      <c r="AE3479">
        <v>1</v>
      </c>
      <c r="AF3479" t="b">
        <f t="shared" si="164"/>
        <v>1</v>
      </c>
    </row>
    <row r="3480" spans="1:32" x14ac:dyDescent="0.25">
      <c r="A3480">
        <v>1</v>
      </c>
      <c r="B3480" t="str">
        <f t="shared" si="163"/>
        <v>112121</v>
      </c>
      <c r="C3480">
        <f t="shared" si="162"/>
        <v>1</v>
      </c>
      <c r="AD3480" t="s">
        <v>70</v>
      </c>
      <c r="AE3480">
        <v>1</v>
      </c>
      <c r="AF3480" t="b">
        <f t="shared" si="164"/>
        <v>1</v>
      </c>
    </row>
    <row r="3481" spans="1:32" x14ac:dyDescent="0.25">
      <c r="A3481">
        <v>1</v>
      </c>
      <c r="B3481" t="str">
        <f t="shared" si="163"/>
        <v>121211</v>
      </c>
      <c r="C3481">
        <f t="shared" si="162"/>
        <v>1</v>
      </c>
      <c r="AD3481" t="s">
        <v>91</v>
      </c>
      <c r="AE3481">
        <v>1</v>
      </c>
      <c r="AF3481" t="b">
        <f t="shared" si="164"/>
        <v>1</v>
      </c>
    </row>
    <row r="3482" spans="1:32" x14ac:dyDescent="0.25">
      <c r="A3482">
        <v>1</v>
      </c>
      <c r="B3482" t="str">
        <f t="shared" si="163"/>
        <v>212111</v>
      </c>
      <c r="C3482">
        <f t="shared" si="162"/>
        <v>2</v>
      </c>
      <c r="AD3482" t="s">
        <v>92</v>
      </c>
      <c r="AE3482">
        <v>2</v>
      </c>
      <c r="AF3482" t="b">
        <f t="shared" si="164"/>
        <v>1</v>
      </c>
    </row>
    <row r="3483" spans="1:32" x14ac:dyDescent="0.25">
      <c r="A3483">
        <v>2</v>
      </c>
      <c r="B3483" t="str">
        <f t="shared" si="163"/>
        <v>121112</v>
      </c>
      <c r="C3483">
        <f t="shared" si="162"/>
        <v>2</v>
      </c>
      <c r="AD3483" t="s">
        <v>114</v>
      </c>
      <c r="AE3483">
        <v>2</v>
      </c>
      <c r="AF3483" t="b">
        <f t="shared" si="164"/>
        <v>1</v>
      </c>
    </row>
    <row r="3484" spans="1:32" x14ac:dyDescent="0.25">
      <c r="A3484">
        <v>2</v>
      </c>
      <c r="B3484" t="str">
        <f t="shared" si="163"/>
        <v>211122</v>
      </c>
      <c r="C3484">
        <f t="shared" si="162"/>
        <v>1</v>
      </c>
      <c r="AD3484" t="s">
        <v>132</v>
      </c>
      <c r="AE3484">
        <v>1</v>
      </c>
      <c r="AF3484" t="b">
        <f t="shared" si="164"/>
        <v>1</v>
      </c>
    </row>
    <row r="3485" spans="1:32" x14ac:dyDescent="0.25">
      <c r="A3485">
        <v>1</v>
      </c>
      <c r="B3485" t="str">
        <f t="shared" si="163"/>
        <v>111221</v>
      </c>
      <c r="C3485">
        <f t="shared" si="162"/>
        <v>1</v>
      </c>
      <c r="AD3485" t="s">
        <v>123</v>
      </c>
      <c r="AE3485">
        <v>1</v>
      </c>
      <c r="AF3485" t="b">
        <f t="shared" si="164"/>
        <v>0</v>
      </c>
    </row>
    <row r="3486" spans="1:32" x14ac:dyDescent="0.25">
      <c r="A3486">
        <v>1</v>
      </c>
      <c r="B3486" t="str">
        <f t="shared" si="163"/>
        <v>112211</v>
      </c>
      <c r="C3486">
        <f t="shared" si="162"/>
        <v>2</v>
      </c>
      <c r="AD3486" t="s">
        <v>181</v>
      </c>
      <c r="AE3486">
        <v>2</v>
      </c>
      <c r="AF3486" t="b">
        <f t="shared" si="164"/>
        <v>1</v>
      </c>
    </row>
    <row r="3487" spans="1:32" x14ac:dyDescent="0.25">
      <c r="A3487">
        <v>2</v>
      </c>
      <c r="B3487" t="str">
        <f t="shared" si="163"/>
        <v>122112</v>
      </c>
      <c r="C3487">
        <f t="shared" si="162"/>
        <v>2</v>
      </c>
      <c r="AD3487" t="s">
        <v>58</v>
      </c>
      <c r="AE3487">
        <v>2</v>
      </c>
      <c r="AF3487" t="b">
        <f t="shared" si="164"/>
        <v>1</v>
      </c>
    </row>
    <row r="3488" spans="1:32" x14ac:dyDescent="0.25">
      <c r="A3488">
        <v>2</v>
      </c>
      <c r="B3488" t="str">
        <f t="shared" si="163"/>
        <v>221122</v>
      </c>
      <c r="C3488">
        <f t="shared" si="162"/>
        <v>2</v>
      </c>
      <c r="AD3488" t="s">
        <v>42</v>
      </c>
      <c r="AE3488">
        <v>2</v>
      </c>
      <c r="AF3488" t="b">
        <f t="shared" si="164"/>
        <v>1</v>
      </c>
    </row>
    <row r="3489" spans="1:32" x14ac:dyDescent="0.25">
      <c r="A3489">
        <v>2</v>
      </c>
      <c r="B3489" t="str">
        <f t="shared" si="163"/>
        <v>211222</v>
      </c>
      <c r="C3489">
        <f t="shared" si="162"/>
        <v>2</v>
      </c>
      <c r="AD3489" t="s">
        <v>43</v>
      </c>
      <c r="AE3489">
        <v>2</v>
      </c>
      <c r="AF3489" t="b">
        <f t="shared" si="164"/>
        <v>0</v>
      </c>
    </row>
    <row r="3490" spans="1:32" x14ac:dyDescent="0.25">
      <c r="A3490">
        <v>2</v>
      </c>
      <c r="B3490" t="str">
        <f t="shared" si="163"/>
        <v>112222</v>
      </c>
      <c r="C3490">
        <f t="shared" si="162"/>
        <v>1</v>
      </c>
      <c r="AD3490" t="s">
        <v>44</v>
      </c>
      <c r="AE3490">
        <v>1</v>
      </c>
      <c r="AF3490" t="b">
        <f t="shared" si="164"/>
        <v>1</v>
      </c>
    </row>
    <row r="3491" spans="1:32" x14ac:dyDescent="0.25">
      <c r="A3491">
        <v>1</v>
      </c>
      <c r="B3491" t="str">
        <f t="shared" si="163"/>
        <v>122221</v>
      </c>
      <c r="C3491">
        <f t="shared" si="162"/>
        <v>2</v>
      </c>
      <c r="AD3491" t="s">
        <v>154</v>
      </c>
      <c r="AE3491">
        <v>2</v>
      </c>
      <c r="AF3491" t="b">
        <f t="shared" si="164"/>
        <v>1</v>
      </c>
    </row>
    <row r="3492" spans="1:32" x14ac:dyDescent="0.25">
      <c r="A3492">
        <v>2</v>
      </c>
      <c r="B3492" t="str">
        <f t="shared" si="163"/>
        <v>222212</v>
      </c>
      <c r="C3492">
        <f t="shared" si="162"/>
        <v>1</v>
      </c>
      <c r="AD3492" t="s">
        <v>48</v>
      </c>
      <c r="AE3492">
        <v>1</v>
      </c>
      <c r="AF3492" t="b">
        <f t="shared" si="164"/>
        <v>1</v>
      </c>
    </row>
    <row r="3493" spans="1:32" x14ac:dyDescent="0.25">
      <c r="A3493">
        <v>1</v>
      </c>
      <c r="B3493" t="str">
        <f t="shared" si="163"/>
        <v>222121</v>
      </c>
      <c r="C3493">
        <f t="shared" si="162"/>
        <v>0</v>
      </c>
      <c r="AD3493" t="s">
        <v>49</v>
      </c>
      <c r="AE3493">
        <v>0</v>
      </c>
      <c r="AF3493" t="b">
        <f t="shared" si="164"/>
        <v>1</v>
      </c>
    </row>
    <row r="3494" spans="1:32" x14ac:dyDescent="0.25">
      <c r="A3494">
        <v>0</v>
      </c>
      <c r="B3494" t="str">
        <f t="shared" si="163"/>
        <v>221210</v>
      </c>
      <c r="C3494">
        <f t="shared" si="162"/>
        <v>1</v>
      </c>
      <c r="AD3494" t="s">
        <v>26</v>
      </c>
      <c r="AE3494">
        <v>1</v>
      </c>
      <c r="AF3494" t="b">
        <f t="shared" si="164"/>
        <v>1</v>
      </c>
    </row>
    <row r="3495" spans="1:32" x14ac:dyDescent="0.25">
      <c r="A3495">
        <v>1</v>
      </c>
      <c r="B3495" t="str">
        <f t="shared" si="163"/>
        <v>212101</v>
      </c>
      <c r="C3495">
        <f t="shared" si="162"/>
        <v>1</v>
      </c>
      <c r="AD3495" t="s">
        <v>27</v>
      </c>
      <c r="AE3495">
        <v>1</v>
      </c>
      <c r="AF3495" t="b">
        <f t="shared" si="164"/>
        <v>1</v>
      </c>
    </row>
    <row r="3496" spans="1:32" x14ac:dyDescent="0.25">
      <c r="A3496">
        <v>1</v>
      </c>
      <c r="B3496" t="str">
        <f t="shared" si="163"/>
        <v>121011</v>
      </c>
      <c r="C3496">
        <f t="shared" si="162"/>
        <v>2</v>
      </c>
      <c r="AD3496" t="s">
        <v>157</v>
      </c>
      <c r="AE3496">
        <v>2</v>
      </c>
      <c r="AF3496" t="b">
        <f t="shared" si="164"/>
        <v>1</v>
      </c>
    </row>
    <row r="3497" spans="1:32" x14ac:dyDescent="0.25">
      <c r="A3497">
        <v>2</v>
      </c>
      <c r="B3497" t="str">
        <f t="shared" si="163"/>
        <v>210112</v>
      </c>
      <c r="C3497">
        <f t="shared" si="162"/>
        <v>1</v>
      </c>
      <c r="AD3497" t="s">
        <v>155</v>
      </c>
      <c r="AE3497">
        <v>1</v>
      </c>
      <c r="AF3497" t="b">
        <f t="shared" si="164"/>
        <v>1</v>
      </c>
    </row>
    <row r="3498" spans="1:32" x14ac:dyDescent="0.25">
      <c r="A3498">
        <v>1</v>
      </c>
      <c r="B3498" t="str">
        <f t="shared" si="163"/>
        <v>101121</v>
      </c>
      <c r="C3498">
        <f t="shared" si="162"/>
        <v>2</v>
      </c>
      <c r="AD3498" t="s">
        <v>108</v>
      </c>
      <c r="AE3498">
        <v>2</v>
      </c>
      <c r="AF3498" t="b">
        <f t="shared" si="164"/>
        <v>1</v>
      </c>
    </row>
    <row r="3499" spans="1:32" x14ac:dyDescent="0.25">
      <c r="A3499">
        <v>2</v>
      </c>
      <c r="B3499" t="str">
        <f t="shared" si="163"/>
        <v>011212</v>
      </c>
      <c r="C3499">
        <f t="shared" si="162"/>
        <v>2</v>
      </c>
      <c r="AD3499" t="s">
        <v>175</v>
      </c>
      <c r="AE3499">
        <v>2</v>
      </c>
      <c r="AF3499" t="b">
        <f t="shared" si="164"/>
        <v>1</v>
      </c>
    </row>
    <row r="3500" spans="1:32" x14ac:dyDescent="0.25">
      <c r="A3500">
        <v>2</v>
      </c>
      <c r="B3500" t="str">
        <f t="shared" si="163"/>
        <v>112122</v>
      </c>
      <c r="C3500">
        <f t="shared" si="162"/>
        <v>1</v>
      </c>
      <c r="AD3500" t="s">
        <v>136</v>
      </c>
      <c r="AE3500">
        <v>1</v>
      </c>
      <c r="AF3500" t="b">
        <f t="shared" si="164"/>
        <v>1</v>
      </c>
    </row>
    <row r="3501" spans="1:32" x14ac:dyDescent="0.25">
      <c r="A3501">
        <v>1</v>
      </c>
      <c r="B3501" t="str">
        <f t="shared" si="163"/>
        <v>121221</v>
      </c>
      <c r="C3501">
        <f t="shared" si="162"/>
        <v>2</v>
      </c>
      <c r="AD3501" t="s">
        <v>72</v>
      </c>
      <c r="AE3501">
        <v>2</v>
      </c>
      <c r="AF3501" t="b">
        <f t="shared" si="164"/>
        <v>1</v>
      </c>
    </row>
    <row r="3502" spans="1:32" x14ac:dyDescent="0.25">
      <c r="A3502">
        <v>2</v>
      </c>
      <c r="B3502" t="str">
        <f t="shared" si="163"/>
        <v>212212</v>
      </c>
      <c r="C3502">
        <f t="shared" si="162"/>
        <v>1</v>
      </c>
      <c r="AD3502" t="s">
        <v>25</v>
      </c>
      <c r="AE3502">
        <v>1</v>
      </c>
      <c r="AF3502" t="b">
        <f t="shared" si="164"/>
        <v>1</v>
      </c>
    </row>
    <row r="3503" spans="1:32" x14ac:dyDescent="0.25">
      <c r="A3503">
        <v>1</v>
      </c>
      <c r="B3503" t="str">
        <f t="shared" si="163"/>
        <v>122121</v>
      </c>
      <c r="C3503">
        <f t="shared" si="162"/>
        <v>1</v>
      </c>
      <c r="AD3503" t="s">
        <v>8</v>
      </c>
      <c r="AE3503">
        <v>1</v>
      </c>
      <c r="AF3503" t="b">
        <f t="shared" si="164"/>
        <v>1</v>
      </c>
    </row>
    <row r="3504" spans="1:32" x14ac:dyDescent="0.25">
      <c r="A3504">
        <v>1</v>
      </c>
      <c r="B3504" t="str">
        <f t="shared" si="163"/>
        <v>221211</v>
      </c>
      <c r="C3504">
        <f t="shared" si="162"/>
        <v>1</v>
      </c>
      <c r="AD3504" t="s">
        <v>50</v>
      </c>
      <c r="AE3504">
        <v>1</v>
      </c>
      <c r="AF3504" t="b">
        <f t="shared" si="164"/>
        <v>1</v>
      </c>
    </row>
    <row r="3505" spans="1:32" x14ac:dyDescent="0.25">
      <c r="A3505">
        <v>1</v>
      </c>
      <c r="B3505" t="str">
        <f t="shared" si="163"/>
        <v>212111</v>
      </c>
      <c r="C3505">
        <f t="shared" si="162"/>
        <v>1</v>
      </c>
      <c r="AD3505" t="s">
        <v>92</v>
      </c>
      <c r="AE3505">
        <v>1</v>
      </c>
      <c r="AF3505" t="b">
        <f t="shared" si="164"/>
        <v>1</v>
      </c>
    </row>
    <row r="3506" spans="1:32" x14ac:dyDescent="0.25">
      <c r="A3506">
        <v>1</v>
      </c>
      <c r="B3506" t="str">
        <f t="shared" si="163"/>
        <v>121111</v>
      </c>
      <c r="C3506">
        <f t="shared" si="162"/>
        <v>2</v>
      </c>
      <c r="AD3506" t="s">
        <v>93</v>
      </c>
      <c r="AE3506">
        <v>2</v>
      </c>
      <c r="AF3506" t="b">
        <f t="shared" si="164"/>
        <v>1</v>
      </c>
    </row>
    <row r="3507" spans="1:32" x14ac:dyDescent="0.25">
      <c r="A3507">
        <v>2</v>
      </c>
      <c r="B3507" t="str">
        <f t="shared" si="163"/>
        <v>211112</v>
      </c>
      <c r="C3507">
        <f t="shared" si="162"/>
        <v>1</v>
      </c>
      <c r="AD3507" t="s">
        <v>94</v>
      </c>
      <c r="AE3507">
        <v>1</v>
      </c>
      <c r="AF3507" t="b">
        <f t="shared" si="164"/>
        <v>1</v>
      </c>
    </row>
    <row r="3508" spans="1:32" x14ac:dyDescent="0.25">
      <c r="A3508">
        <v>1</v>
      </c>
      <c r="B3508" t="str">
        <f t="shared" si="163"/>
        <v>111121</v>
      </c>
      <c r="C3508">
        <f t="shared" si="162"/>
        <v>1</v>
      </c>
      <c r="AD3508" t="s">
        <v>103</v>
      </c>
      <c r="AE3508">
        <v>1</v>
      </c>
      <c r="AF3508" t="b">
        <f t="shared" si="164"/>
        <v>1</v>
      </c>
    </row>
    <row r="3509" spans="1:32" x14ac:dyDescent="0.25">
      <c r="A3509">
        <v>1</v>
      </c>
      <c r="B3509" t="str">
        <f t="shared" si="163"/>
        <v>111211</v>
      </c>
      <c r="C3509">
        <f t="shared" si="162"/>
        <v>1</v>
      </c>
      <c r="AD3509" t="s">
        <v>104</v>
      </c>
      <c r="AE3509">
        <v>1</v>
      </c>
      <c r="AF3509" t="b">
        <f t="shared" si="164"/>
        <v>0</v>
      </c>
    </row>
    <row r="3510" spans="1:32" x14ac:dyDescent="0.25">
      <c r="A3510">
        <v>1</v>
      </c>
      <c r="B3510" t="str">
        <f t="shared" si="163"/>
        <v>112111</v>
      </c>
      <c r="C3510">
        <f t="shared" si="162"/>
        <v>1</v>
      </c>
      <c r="AD3510" t="s">
        <v>113</v>
      </c>
      <c r="AE3510">
        <v>1</v>
      </c>
      <c r="AF3510" t="b">
        <f t="shared" si="164"/>
        <v>1</v>
      </c>
    </row>
    <row r="3511" spans="1:32" x14ac:dyDescent="0.25">
      <c r="A3511">
        <v>1</v>
      </c>
      <c r="B3511" t="str">
        <f t="shared" si="163"/>
        <v>121111</v>
      </c>
      <c r="C3511">
        <f t="shared" si="162"/>
        <v>2</v>
      </c>
      <c r="AD3511" t="s">
        <v>93</v>
      </c>
      <c r="AE3511">
        <v>2</v>
      </c>
      <c r="AF3511" t="b">
        <f t="shared" si="164"/>
        <v>1</v>
      </c>
    </row>
    <row r="3512" spans="1:32" x14ac:dyDescent="0.25">
      <c r="A3512">
        <v>2</v>
      </c>
      <c r="B3512" t="str">
        <f t="shared" si="163"/>
        <v>211112</v>
      </c>
      <c r="C3512">
        <f t="shared" si="162"/>
        <v>1</v>
      </c>
      <c r="AD3512" t="s">
        <v>94</v>
      </c>
      <c r="AE3512">
        <v>1</v>
      </c>
      <c r="AF3512" t="b">
        <f t="shared" si="164"/>
        <v>1</v>
      </c>
    </row>
    <row r="3513" spans="1:32" x14ac:dyDescent="0.25">
      <c r="A3513">
        <v>1</v>
      </c>
      <c r="B3513" t="str">
        <f t="shared" si="163"/>
        <v>111121</v>
      </c>
      <c r="C3513">
        <f t="shared" si="162"/>
        <v>1</v>
      </c>
      <c r="AD3513" t="s">
        <v>103</v>
      </c>
      <c r="AE3513">
        <v>1</v>
      </c>
      <c r="AF3513" t="b">
        <f t="shared" si="164"/>
        <v>1</v>
      </c>
    </row>
    <row r="3514" spans="1:32" x14ac:dyDescent="0.25">
      <c r="A3514">
        <v>1</v>
      </c>
      <c r="B3514" t="str">
        <f t="shared" si="163"/>
        <v>111211</v>
      </c>
      <c r="C3514">
        <f t="shared" si="162"/>
        <v>1</v>
      </c>
      <c r="AD3514" t="s">
        <v>104</v>
      </c>
      <c r="AE3514">
        <v>1</v>
      </c>
      <c r="AF3514" t="b">
        <f t="shared" si="164"/>
        <v>0</v>
      </c>
    </row>
    <row r="3515" spans="1:32" x14ac:dyDescent="0.25">
      <c r="A3515">
        <v>1</v>
      </c>
      <c r="B3515" t="str">
        <f t="shared" si="163"/>
        <v>112111</v>
      </c>
      <c r="C3515">
        <f t="shared" si="162"/>
        <v>2</v>
      </c>
      <c r="AD3515" t="s">
        <v>113</v>
      </c>
      <c r="AE3515">
        <v>2</v>
      </c>
      <c r="AF3515" t="b">
        <f t="shared" si="164"/>
        <v>1</v>
      </c>
    </row>
    <row r="3516" spans="1:32" x14ac:dyDescent="0.25">
      <c r="A3516">
        <v>2</v>
      </c>
      <c r="B3516" t="str">
        <f t="shared" si="163"/>
        <v>121112</v>
      </c>
      <c r="C3516">
        <f t="shared" si="162"/>
        <v>1</v>
      </c>
      <c r="AD3516" t="s">
        <v>114</v>
      </c>
      <c r="AE3516">
        <v>1</v>
      </c>
      <c r="AF3516" t="b">
        <f t="shared" si="164"/>
        <v>1</v>
      </c>
    </row>
    <row r="3517" spans="1:32" x14ac:dyDescent="0.25">
      <c r="A3517">
        <v>1</v>
      </c>
      <c r="B3517" t="str">
        <f t="shared" si="163"/>
        <v>211121</v>
      </c>
      <c r="C3517">
        <f t="shared" si="162"/>
        <v>2</v>
      </c>
      <c r="AD3517" t="s">
        <v>68</v>
      </c>
      <c r="AE3517">
        <v>2</v>
      </c>
      <c r="AF3517" t="b">
        <f t="shared" si="164"/>
        <v>1</v>
      </c>
    </row>
    <row r="3518" spans="1:32" x14ac:dyDescent="0.25">
      <c r="A3518">
        <v>2</v>
      </c>
      <c r="B3518" t="str">
        <f t="shared" si="163"/>
        <v>111212</v>
      </c>
      <c r="C3518">
        <f t="shared" si="162"/>
        <v>1</v>
      </c>
      <c r="AD3518" t="s">
        <v>69</v>
      </c>
      <c r="AE3518">
        <v>1</v>
      </c>
      <c r="AF3518" t="b">
        <f t="shared" si="164"/>
        <v>1</v>
      </c>
    </row>
    <row r="3519" spans="1:32" x14ac:dyDescent="0.25">
      <c r="A3519">
        <v>1</v>
      </c>
      <c r="B3519" t="str">
        <f t="shared" si="163"/>
        <v>112121</v>
      </c>
      <c r="C3519">
        <f t="shared" si="162"/>
        <v>2</v>
      </c>
      <c r="AD3519" t="s">
        <v>70</v>
      </c>
      <c r="AE3519">
        <v>2</v>
      </c>
      <c r="AF3519" t="b">
        <f t="shared" si="164"/>
        <v>1</v>
      </c>
    </row>
    <row r="3520" spans="1:32" x14ac:dyDescent="0.25">
      <c r="A3520">
        <v>2</v>
      </c>
      <c r="B3520" t="str">
        <f t="shared" si="163"/>
        <v>121212</v>
      </c>
      <c r="C3520">
        <f t="shared" si="162"/>
        <v>2</v>
      </c>
      <c r="AD3520" t="s">
        <v>71</v>
      </c>
      <c r="AE3520">
        <v>2</v>
      </c>
      <c r="AF3520" t="b">
        <f t="shared" si="164"/>
        <v>1</v>
      </c>
    </row>
    <row r="3521" spans="1:32" x14ac:dyDescent="0.25">
      <c r="A3521">
        <v>2</v>
      </c>
      <c r="B3521" t="str">
        <f t="shared" si="163"/>
        <v>212122</v>
      </c>
      <c r="C3521">
        <f t="shared" si="162"/>
        <v>2</v>
      </c>
      <c r="AD3521" t="s">
        <v>10</v>
      </c>
      <c r="AE3521">
        <v>2</v>
      </c>
      <c r="AF3521" t="b">
        <f t="shared" si="164"/>
        <v>0</v>
      </c>
    </row>
    <row r="3522" spans="1:32" x14ac:dyDescent="0.25">
      <c r="A3522">
        <v>2</v>
      </c>
      <c r="B3522" t="str">
        <f t="shared" si="163"/>
        <v>121222</v>
      </c>
      <c r="C3522">
        <f t="shared" ref="C3522:C3585" si="165">A3523</f>
        <v>0</v>
      </c>
      <c r="AD3522" t="s">
        <v>176</v>
      </c>
      <c r="AE3522">
        <v>0</v>
      </c>
      <c r="AF3522" t="b">
        <f t="shared" si="164"/>
        <v>1</v>
      </c>
    </row>
    <row r="3523" spans="1:32" x14ac:dyDescent="0.25">
      <c r="A3523">
        <v>0</v>
      </c>
      <c r="B3523" t="str">
        <f t="shared" ref="B3523:B3586" si="166">IF(LEN(B3522&amp;A3523)&gt;$D$1,RIGHT(B3522&amp;A3523,$D$1),B3522&amp;A3523)</f>
        <v>212220</v>
      </c>
      <c r="C3523">
        <f t="shared" si="165"/>
        <v>2</v>
      </c>
      <c r="AD3523" t="s">
        <v>100</v>
      </c>
      <c r="AE3523">
        <v>2</v>
      </c>
      <c r="AF3523" t="b">
        <f t="shared" ref="AF3523:AF3586" si="167">ISNA(VLOOKUP(AD3523,R:R,1,FALSE))</f>
        <v>1</v>
      </c>
    </row>
    <row r="3524" spans="1:32" x14ac:dyDescent="0.25">
      <c r="A3524">
        <v>2</v>
      </c>
      <c r="B3524" t="str">
        <f t="shared" si="166"/>
        <v>122202</v>
      </c>
      <c r="C3524">
        <f t="shared" si="165"/>
        <v>1</v>
      </c>
      <c r="AD3524" t="s">
        <v>150</v>
      </c>
      <c r="AE3524">
        <v>1</v>
      </c>
      <c r="AF3524" t="b">
        <f t="shared" si="167"/>
        <v>1</v>
      </c>
    </row>
    <row r="3525" spans="1:32" x14ac:dyDescent="0.25">
      <c r="A3525">
        <v>1</v>
      </c>
      <c r="B3525" t="str">
        <f t="shared" si="166"/>
        <v>222021</v>
      </c>
      <c r="C3525">
        <f t="shared" si="165"/>
        <v>1</v>
      </c>
      <c r="AD3525" t="s">
        <v>151</v>
      </c>
      <c r="AE3525">
        <v>1</v>
      </c>
      <c r="AF3525" t="b">
        <f t="shared" si="167"/>
        <v>1</v>
      </c>
    </row>
    <row r="3526" spans="1:32" x14ac:dyDescent="0.25">
      <c r="A3526">
        <v>1</v>
      </c>
      <c r="B3526" t="str">
        <f t="shared" si="166"/>
        <v>220211</v>
      </c>
      <c r="C3526">
        <f t="shared" si="165"/>
        <v>1</v>
      </c>
      <c r="AD3526" t="s">
        <v>152</v>
      </c>
      <c r="AE3526">
        <v>1</v>
      </c>
      <c r="AF3526" t="b">
        <f t="shared" si="167"/>
        <v>1</v>
      </c>
    </row>
    <row r="3527" spans="1:32" x14ac:dyDescent="0.25">
      <c r="A3527">
        <v>1</v>
      </c>
      <c r="B3527" t="str">
        <f t="shared" si="166"/>
        <v>202111</v>
      </c>
      <c r="C3527">
        <f t="shared" si="165"/>
        <v>1</v>
      </c>
      <c r="AD3527" t="s">
        <v>130</v>
      </c>
      <c r="AE3527">
        <v>1</v>
      </c>
      <c r="AF3527" t="b">
        <f t="shared" si="167"/>
        <v>1</v>
      </c>
    </row>
    <row r="3528" spans="1:32" x14ac:dyDescent="0.25">
      <c r="A3528">
        <v>1</v>
      </c>
      <c r="B3528" t="str">
        <f t="shared" si="166"/>
        <v>021111</v>
      </c>
      <c r="C3528">
        <f t="shared" si="165"/>
        <v>1</v>
      </c>
      <c r="AD3528" t="s">
        <v>153</v>
      </c>
      <c r="AE3528">
        <v>1</v>
      </c>
      <c r="AF3528" t="b">
        <f t="shared" si="167"/>
        <v>1</v>
      </c>
    </row>
    <row r="3529" spans="1:32" x14ac:dyDescent="0.25">
      <c r="A3529">
        <v>1</v>
      </c>
      <c r="B3529" t="str">
        <f t="shared" si="166"/>
        <v>211111</v>
      </c>
      <c r="C3529">
        <f t="shared" si="165"/>
        <v>2</v>
      </c>
      <c r="AD3529" t="s">
        <v>80</v>
      </c>
      <c r="AE3529">
        <v>2</v>
      </c>
      <c r="AF3529" t="b">
        <f t="shared" si="167"/>
        <v>1</v>
      </c>
    </row>
    <row r="3530" spans="1:32" x14ac:dyDescent="0.25">
      <c r="A3530">
        <v>2</v>
      </c>
      <c r="B3530" t="str">
        <f t="shared" si="166"/>
        <v>111112</v>
      </c>
      <c r="C3530">
        <f t="shared" si="165"/>
        <v>2</v>
      </c>
      <c r="AD3530" t="s">
        <v>82</v>
      </c>
      <c r="AE3530">
        <v>2</v>
      </c>
      <c r="AF3530" t="b">
        <f t="shared" si="167"/>
        <v>1</v>
      </c>
    </row>
    <row r="3531" spans="1:32" x14ac:dyDescent="0.25">
      <c r="A3531">
        <v>2</v>
      </c>
      <c r="B3531" t="str">
        <f t="shared" si="166"/>
        <v>111122</v>
      </c>
      <c r="C3531">
        <f t="shared" si="165"/>
        <v>2</v>
      </c>
      <c r="AD3531" t="s">
        <v>83</v>
      </c>
      <c r="AE3531">
        <v>2</v>
      </c>
      <c r="AF3531" t="b">
        <f t="shared" si="167"/>
        <v>1</v>
      </c>
    </row>
    <row r="3532" spans="1:32" x14ac:dyDescent="0.25">
      <c r="A3532">
        <v>2</v>
      </c>
      <c r="B3532" t="str">
        <f t="shared" si="166"/>
        <v>111222</v>
      </c>
      <c r="C3532">
        <f t="shared" si="165"/>
        <v>0</v>
      </c>
      <c r="AD3532" t="s">
        <v>84</v>
      </c>
      <c r="AE3532">
        <v>0</v>
      </c>
      <c r="AF3532" t="b">
        <f t="shared" si="167"/>
        <v>1</v>
      </c>
    </row>
    <row r="3533" spans="1:32" x14ac:dyDescent="0.25">
      <c r="A3533">
        <v>0</v>
      </c>
      <c r="B3533" t="str">
        <f t="shared" si="166"/>
        <v>112220</v>
      </c>
      <c r="C3533">
        <f t="shared" si="165"/>
        <v>2</v>
      </c>
      <c r="AD3533" t="s">
        <v>85</v>
      </c>
      <c r="AE3533">
        <v>2</v>
      </c>
      <c r="AF3533" t="b">
        <f t="shared" si="167"/>
        <v>1</v>
      </c>
    </row>
    <row r="3534" spans="1:32" x14ac:dyDescent="0.25">
      <c r="A3534">
        <v>2</v>
      </c>
      <c r="B3534" t="str">
        <f t="shared" si="166"/>
        <v>122202</v>
      </c>
      <c r="C3534">
        <f t="shared" si="165"/>
        <v>1</v>
      </c>
      <c r="AD3534" t="s">
        <v>150</v>
      </c>
      <c r="AE3534">
        <v>1</v>
      </c>
      <c r="AF3534" t="b">
        <f t="shared" si="167"/>
        <v>1</v>
      </c>
    </row>
    <row r="3535" spans="1:32" x14ac:dyDescent="0.25">
      <c r="A3535">
        <v>1</v>
      </c>
      <c r="B3535" t="str">
        <f t="shared" si="166"/>
        <v>222021</v>
      </c>
      <c r="C3535">
        <f t="shared" si="165"/>
        <v>2</v>
      </c>
      <c r="AD3535" t="s">
        <v>151</v>
      </c>
      <c r="AE3535">
        <v>2</v>
      </c>
      <c r="AF3535" t="b">
        <f t="shared" si="167"/>
        <v>1</v>
      </c>
    </row>
    <row r="3536" spans="1:32" x14ac:dyDescent="0.25">
      <c r="A3536">
        <v>2</v>
      </c>
      <c r="B3536" t="str">
        <f t="shared" si="166"/>
        <v>220212</v>
      </c>
      <c r="C3536">
        <f t="shared" si="165"/>
        <v>2</v>
      </c>
      <c r="AD3536" t="s">
        <v>259</v>
      </c>
      <c r="AE3536">
        <v>2</v>
      </c>
      <c r="AF3536" t="b">
        <f t="shared" si="167"/>
        <v>1</v>
      </c>
    </row>
    <row r="3537" spans="1:32" x14ac:dyDescent="0.25">
      <c r="A3537">
        <v>2</v>
      </c>
      <c r="B3537" t="str">
        <f t="shared" si="166"/>
        <v>202122</v>
      </c>
      <c r="C3537">
        <f t="shared" si="165"/>
        <v>2</v>
      </c>
      <c r="AD3537" t="s">
        <v>188</v>
      </c>
      <c r="AE3537">
        <v>2</v>
      </c>
      <c r="AF3537" t="b">
        <f t="shared" si="167"/>
        <v>1</v>
      </c>
    </row>
    <row r="3538" spans="1:32" x14ac:dyDescent="0.25">
      <c r="A3538">
        <v>2</v>
      </c>
      <c r="B3538" t="str">
        <f t="shared" si="166"/>
        <v>021222</v>
      </c>
      <c r="C3538">
        <f t="shared" si="165"/>
        <v>2</v>
      </c>
      <c r="AD3538" t="s">
        <v>20</v>
      </c>
      <c r="AE3538">
        <v>2</v>
      </c>
      <c r="AF3538" t="b">
        <f t="shared" si="167"/>
        <v>1</v>
      </c>
    </row>
    <row r="3539" spans="1:32" x14ac:dyDescent="0.25">
      <c r="A3539">
        <v>2</v>
      </c>
      <c r="B3539" t="str">
        <f t="shared" si="166"/>
        <v>212222</v>
      </c>
      <c r="C3539">
        <f t="shared" si="165"/>
        <v>2</v>
      </c>
      <c r="AD3539" t="s">
        <v>163</v>
      </c>
      <c r="AE3539">
        <v>2</v>
      </c>
      <c r="AF3539" t="b">
        <f t="shared" si="167"/>
        <v>0</v>
      </c>
    </row>
    <row r="3540" spans="1:32" x14ac:dyDescent="0.25">
      <c r="A3540">
        <v>2</v>
      </c>
      <c r="B3540" t="str">
        <f t="shared" si="166"/>
        <v>122222</v>
      </c>
      <c r="C3540">
        <f t="shared" si="165"/>
        <v>1</v>
      </c>
      <c r="AD3540" t="s">
        <v>45</v>
      </c>
      <c r="AE3540">
        <v>1</v>
      </c>
      <c r="AF3540" t="b">
        <f t="shared" si="167"/>
        <v>1</v>
      </c>
    </row>
    <row r="3541" spans="1:32" x14ac:dyDescent="0.25">
      <c r="A3541">
        <v>1</v>
      </c>
      <c r="B3541" t="str">
        <f t="shared" si="166"/>
        <v>222221</v>
      </c>
      <c r="C3541">
        <f t="shared" si="165"/>
        <v>2</v>
      </c>
      <c r="AD3541" t="s">
        <v>47</v>
      </c>
      <c r="AE3541">
        <v>2</v>
      </c>
      <c r="AF3541" t="b">
        <f t="shared" si="167"/>
        <v>0</v>
      </c>
    </row>
    <row r="3542" spans="1:32" x14ac:dyDescent="0.25">
      <c r="A3542">
        <v>2</v>
      </c>
      <c r="B3542" t="str">
        <f t="shared" si="166"/>
        <v>222212</v>
      </c>
      <c r="C3542">
        <f t="shared" si="165"/>
        <v>1</v>
      </c>
      <c r="AD3542" t="s">
        <v>48</v>
      </c>
      <c r="AE3542">
        <v>1</v>
      </c>
      <c r="AF3542" t="b">
        <f t="shared" si="167"/>
        <v>1</v>
      </c>
    </row>
    <row r="3543" spans="1:32" x14ac:dyDescent="0.25">
      <c r="A3543">
        <v>1</v>
      </c>
      <c r="B3543" t="str">
        <f t="shared" si="166"/>
        <v>222121</v>
      </c>
      <c r="C3543">
        <f t="shared" si="165"/>
        <v>2</v>
      </c>
      <c r="AD3543" t="s">
        <v>49</v>
      </c>
      <c r="AE3543">
        <v>2</v>
      </c>
      <c r="AF3543" t="b">
        <f t="shared" si="167"/>
        <v>1</v>
      </c>
    </row>
    <row r="3544" spans="1:32" x14ac:dyDescent="0.25">
      <c r="A3544">
        <v>2</v>
      </c>
      <c r="B3544" t="str">
        <f t="shared" si="166"/>
        <v>221212</v>
      </c>
      <c r="C3544">
        <f t="shared" si="165"/>
        <v>1</v>
      </c>
      <c r="AD3544" t="s">
        <v>9</v>
      </c>
      <c r="AE3544">
        <v>1</v>
      </c>
      <c r="AF3544" t="b">
        <f t="shared" si="167"/>
        <v>1</v>
      </c>
    </row>
    <row r="3545" spans="1:32" x14ac:dyDescent="0.25">
      <c r="A3545">
        <v>1</v>
      </c>
      <c r="B3545" t="str">
        <f t="shared" si="166"/>
        <v>212121</v>
      </c>
      <c r="C3545">
        <f t="shared" si="165"/>
        <v>2</v>
      </c>
      <c r="AD3545" t="s">
        <v>125</v>
      </c>
      <c r="AE3545">
        <v>2</v>
      </c>
      <c r="AF3545" t="b">
        <f t="shared" si="167"/>
        <v>1</v>
      </c>
    </row>
    <row r="3546" spans="1:32" x14ac:dyDescent="0.25">
      <c r="A3546">
        <v>2</v>
      </c>
      <c r="B3546" t="str">
        <f t="shared" si="166"/>
        <v>121212</v>
      </c>
      <c r="C3546">
        <f t="shared" si="165"/>
        <v>1</v>
      </c>
      <c r="AD3546" t="s">
        <v>71</v>
      </c>
      <c r="AE3546">
        <v>1</v>
      </c>
      <c r="AF3546" t="b">
        <f t="shared" si="167"/>
        <v>1</v>
      </c>
    </row>
    <row r="3547" spans="1:32" x14ac:dyDescent="0.25">
      <c r="A3547">
        <v>1</v>
      </c>
      <c r="B3547" t="str">
        <f t="shared" si="166"/>
        <v>212121</v>
      </c>
      <c r="C3547">
        <f t="shared" si="165"/>
        <v>1</v>
      </c>
      <c r="AD3547" t="s">
        <v>125</v>
      </c>
      <c r="AE3547">
        <v>1</v>
      </c>
      <c r="AF3547" t="b">
        <f t="shared" si="167"/>
        <v>1</v>
      </c>
    </row>
    <row r="3548" spans="1:32" x14ac:dyDescent="0.25">
      <c r="A3548">
        <v>1</v>
      </c>
      <c r="B3548" t="str">
        <f t="shared" si="166"/>
        <v>121211</v>
      </c>
      <c r="C3548">
        <f t="shared" si="165"/>
        <v>1</v>
      </c>
      <c r="AD3548" t="s">
        <v>91</v>
      </c>
      <c r="AE3548">
        <v>1</v>
      </c>
      <c r="AF3548" t="b">
        <f t="shared" si="167"/>
        <v>1</v>
      </c>
    </row>
    <row r="3549" spans="1:32" x14ac:dyDescent="0.25">
      <c r="A3549">
        <v>1</v>
      </c>
      <c r="B3549" t="str">
        <f t="shared" si="166"/>
        <v>212111</v>
      </c>
      <c r="C3549">
        <f t="shared" si="165"/>
        <v>1</v>
      </c>
      <c r="AD3549" t="s">
        <v>92</v>
      </c>
      <c r="AE3549">
        <v>1</v>
      </c>
      <c r="AF3549" t="b">
        <f t="shared" si="167"/>
        <v>1</v>
      </c>
    </row>
    <row r="3550" spans="1:32" x14ac:dyDescent="0.25">
      <c r="A3550">
        <v>1</v>
      </c>
      <c r="B3550" t="str">
        <f t="shared" si="166"/>
        <v>121111</v>
      </c>
      <c r="C3550">
        <f t="shared" si="165"/>
        <v>1</v>
      </c>
      <c r="AD3550" t="s">
        <v>93</v>
      </c>
      <c r="AE3550">
        <v>1</v>
      </c>
      <c r="AF3550" t="b">
        <f t="shared" si="167"/>
        <v>1</v>
      </c>
    </row>
    <row r="3551" spans="1:32" x14ac:dyDescent="0.25">
      <c r="A3551">
        <v>1</v>
      </c>
      <c r="B3551" t="str">
        <f t="shared" si="166"/>
        <v>211111</v>
      </c>
      <c r="C3551">
        <f t="shared" si="165"/>
        <v>2</v>
      </c>
      <c r="AD3551" t="s">
        <v>80</v>
      </c>
      <c r="AE3551">
        <v>2</v>
      </c>
      <c r="AF3551" t="b">
        <f t="shared" si="167"/>
        <v>1</v>
      </c>
    </row>
    <row r="3552" spans="1:32" x14ac:dyDescent="0.25">
      <c r="A3552">
        <v>2</v>
      </c>
      <c r="B3552" t="str">
        <f t="shared" si="166"/>
        <v>111112</v>
      </c>
      <c r="C3552">
        <f t="shared" si="165"/>
        <v>0</v>
      </c>
      <c r="AD3552" t="s">
        <v>82</v>
      </c>
      <c r="AE3552">
        <v>0</v>
      </c>
      <c r="AF3552" t="b">
        <f t="shared" si="167"/>
        <v>1</v>
      </c>
    </row>
    <row r="3553" spans="1:32" x14ac:dyDescent="0.25">
      <c r="A3553">
        <v>0</v>
      </c>
      <c r="B3553" t="str">
        <f t="shared" si="166"/>
        <v>111120</v>
      </c>
      <c r="C3553">
        <f t="shared" si="165"/>
        <v>1</v>
      </c>
      <c r="AD3553" t="s">
        <v>95</v>
      </c>
      <c r="AE3553">
        <v>1</v>
      </c>
      <c r="AF3553" t="b">
        <f t="shared" si="167"/>
        <v>1</v>
      </c>
    </row>
    <row r="3554" spans="1:32" x14ac:dyDescent="0.25">
      <c r="A3554">
        <v>1</v>
      </c>
      <c r="B3554" t="str">
        <f t="shared" si="166"/>
        <v>111201</v>
      </c>
      <c r="C3554">
        <f t="shared" si="165"/>
        <v>2</v>
      </c>
      <c r="AD3554" t="s">
        <v>351</v>
      </c>
      <c r="AE3554">
        <v>2</v>
      </c>
      <c r="AF3554" t="b">
        <f t="shared" si="167"/>
        <v>1</v>
      </c>
    </row>
    <row r="3555" spans="1:32" x14ac:dyDescent="0.25">
      <c r="A3555">
        <v>2</v>
      </c>
      <c r="B3555" t="str">
        <f t="shared" si="166"/>
        <v>112012</v>
      </c>
      <c r="C3555">
        <f t="shared" si="165"/>
        <v>1</v>
      </c>
      <c r="AD3555" t="s">
        <v>160</v>
      </c>
      <c r="AE3555">
        <v>1</v>
      </c>
      <c r="AF3555" t="b">
        <f t="shared" si="167"/>
        <v>1</v>
      </c>
    </row>
    <row r="3556" spans="1:32" x14ac:dyDescent="0.25">
      <c r="A3556">
        <v>1</v>
      </c>
      <c r="B3556" t="str">
        <f t="shared" si="166"/>
        <v>120121</v>
      </c>
      <c r="C3556">
        <f t="shared" si="165"/>
        <v>1</v>
      </c>
      <c r="AD3556" t="s">
        <v>264</v>
      </c>
      <c r="AE3556">
        <v>1</v>
      </c>
      <c r="AF3556" t="b">
        <f t="shared" si="167"/>
        <v>1</v>
      </c>
    </row>
    <row r="3557" spans="1:32" x14ac:dyDescent="0.25">
      <c r="A3557">
        <v>1</v>
      </c>
      <c r="B3557" t="str">
        <f t="shared" si="166"/>
        <v>201211</v>
      </c>
      <c r="C3557">
        <f t="shared" si="165"/>
        <v>1</v>
      </c>
      <c r="AD3557" t="s">
        <v>252</v>
      </c>
      <c r="AE3557">
        <v>1</v>
      </c>
      <c r="AF3557" t="b">
        <f t="shared" si="167"/>
        <v>1</v>
      </c>
    </row>
    <row r="3558" spans="1:32" x14ac:dyDescent="0.25">
      <c r="A3558">
        <v>1</v>
      </c>
      <c r="B3558" t="str">
        <f t="shared" si="166"/>
        <v>012111</v>
      </c>
      <c r="C3558">
        <f t="shared" si="165"/>
        <v>2</v>
      </c>
      <c r="AD3558" t="s">
        <v>122</v>
      </c>
      <c r="AE3558">
        <v>2</v>
      </c>
      <c r="AF3558" t="b">
        <f t="shared" si="167"/>
        <v>1</v>
      </c>
    </row>
    <row r="3559" spans="1:32" x14ac:dyDescent="0.25">
      <c r="A3559">
        <v>2</v>
      </c>
      <c r="B3559" t="str">
        <f t="shared" si="166"/>
        <v>121112</v>
      </c>
      <c r="C3559">
        <f t="shared" si="165"/>
        <v>1</v>
      </c>
      <c r="AD3559" t="s">
        <v>114</v>
      </c>
      <c r="AE3559">
        <v>1</v>
      </c>
      <c r="AF3559" t="b">
        <f t="shared" si="167"/>
        <v>1</v>
      </c>
    </row>
    <row r="3560" spans="1:32" x14ac:dyDescent="0.25">
      <c r="A3560">
        <v>1</v>
      </c>
      <c r="B3560" t="str">
        <f t="shared" si="166"/>
        <v>211121</v>
      </c>
      <c r="C3560">
        <f t="shared" si="165"/>
        <v>1</v>
      </c>
      <c r="AD3560" t="s">
        <v>68</v>
      </c>
      <c r="AE3560">
        <v>1</v>
      </c>
      <c r="AF3560" t="b">
        <f t="shared" si="167"/>
        <v>1</v>
      </c>
    </row>
    <row r="3561" spans="1:32" x14ac:dyDescent="0.25">
      <c r="A3561">
        <v>1</v>
      </c>
      <c r="B3561" t="str">
        <f t="shared" si="166"/>
        <v>111211</v>
      </c>
      <c r="C3561">
        <f t="shared" si="165"/>
        <v>2</v>
      </c>
      <c r="AD3561" t="s">
        <v>104</v>
      </c>
      <c r="AE3561">
        <v>2</v>
      </c>
      <c r="AF3561" t="b">
        <f t="shared" si="167"/>
        <v>0</v>
      </c>
    </row>
    <row r="3562" spans="1:32" x14ac:dyDescent="0.25">
      <c r="A3562">
        <v>2</v>
      </c>
      <c r="B3562" t="str">
        <f t="shared" si="166"/>
        <v>112112</v>
      </c>
      <c r="C3562">
        <f t="shared" si="165"/>
        <v>1</v>
      </c>
      <c r="AD3562" t="s">
        <v>110</v>
      </c>
      <c r="AE3562">
        <v>1</v>
      </c>
      <c r="AF3562" t="b">
        <f t="shared" si="167"/>
        <v>1</v>
      </c>
    </row>
    <row r="3563" spans="1:32" x14ac:dyDescent="0.25">
      <c r="A3563">
        <v>1</v>
      </c>
      <c r="B3563" t="str">
        <f t="shared" si="166"/>
        <v>121121</v>
      </c>
      <c r="C3563">
        <f t="shared" si="165"/>
        <v>1</v>
      </c>
      <c r="AD3563" t="s">
        <v>111</v>
      </c>
      <c r="AE3563">
        <v>1</v>
      </c>
      <c r="AF3563" t="b">
        <f t="shared" si="167"/>
        <v>1</v>
      </c>
    </row>
    <row r="3564" spans="1:32" x14ac:dyDescent="0.25">
      <c r="A3564">
        <v>1</v>
      </c>
      <c r="B3564" t="str">
        <f t="shared" si="166"/>
        <v>211211</v>
      </c>
      <c r="C3564">
        <f t="shared" si="165"/>
        <v>1</v>
      </c>
      <c r="AD3564" t="s">
        <v>112</v>
      </c>
      <c r="AE3564">
        <v>1</v>
      </c>
      <c r="AF3564" t="b">
        <f t="shared" si="167"/>
        <v>1</v>
      </c>
    </row>
    <row r="3565" spans="1:32" x14ac:dyDescent="0.25">
      <c r="A3565">
        <v>1</v>
      </c>
      <c r="B3565" t="str">
        <f t="shared" si="166"/>
        <v>112111</v>
      </c>
      <c r="C3565">
        <f t="shared" si="165"/>
        <v>1</v>
      </c>
      <c r="AD3565" t="s">
        <v>113</v>
      </c>
      <c r="AE3565">
        <v>1</v>
      </c>
      <c r="AF3565" t="b">
        <f t="shared" si="167"/>
        <v>1</v>
      </c>
    </row>
    <row r="3566" spans="1:32" x14ac:dyDescent="0.25">
      <c r="A3566">
        <v>1</v>
      </c>
      <c r="B3566" t="str">
        <f t="shared" si="166"/>
        <v>121111</v>
      </c>
      <c r="C3566">
        <f t="shared" si="165"/>
        <v>1</v>
      </c>
      <c r="AD3566" t="s">
        <v>93</v>
      </c>
      <c r="AE3566">
        <v>1</v>
      </c>
      <c r="AF3566" t="b">
        <f t="shared" si="167"/>
        <v>1</v>
      </c>
    </row>
    <row r="3567" spans="1:32" x14ac:dyDescent="0.25">
      <c r="A3567">
        <v>1</v>
      </c>
      <c r="B3567" t="str">
        <f t="shared" si="166"/>
        <v>211111</v>
      </c>
      <c r="C3567">
        <f t="shared" si="165"/>
        <v>1</v>
      </c>
      <c r="AD3567" t="s">
        <v>80</v>
      </c>
      <c r="AE3567">
        <v>1</v>
      </c>
      <c r="AF3567" t="b">
        <f t="shared" si="167"/>
        <v>1</v>
      </c>
    </row>
    <row r="3568" spans="1:32" x14ac:dyDescent="0.25">
      <c r="A3568">
        <v>1</v>
      </c>
      <c r="B3568" t="str">
        <f t="shared" si="166"/>
        <v>111111</v>
      </c>
      <c r="C3568">
        <f t="shared" si="165"/>
        <v>2</v>
      </c>
      <c r="AD3568" t="s">
        <v>81</v>
      </c>
      <c r="AE3568">
        <v>2</v>
      </c>
      <c r="AF3568" t="b">
        <f t="shared" si="167"/>
        <v>1</v>
      </c>
    </row>
    <row r="3569" spans="1:32" x14ac:dyDescent="0.25">
      <c r="A3569">
        <v>2</v>
      </c>
      <c r="B3569" t="str">
        <f t="shared" si="166"/>
        <v>111112</v>
      </c>
      <c r="C3569">
        <f t="shared" si="165"/>
        <v>2</v>
      </c>
      <c r="AD3569" t="s">
        <v>82</v>
      </c>
      <c r="AE3569">
        <v>2</v>
      </c>
      <c r="AF3569" t="b">
        <f t="shared" si="167"/>
        <v>1</v>
      </c>
    </row>
    <row r="3570" spans="1:32" x14ac:dyDescent="0.25">
      <c r="A3570">
        <v>2</v>
      </c>
      <c r="B3570" t="str">
        <f t="shared" si="166"/>
        <v>111122</v>
      </c>
      <c r="C3570">
        <f t="shared" si="165"/>
        <v>2</v>
      </c>
      <c r="AD3570" t="s">
        <v>83</v>
      </c>
      <c r="AE3570">
        <v>2</v>
      </c>
      <c r="AF3570" t="b">
        <f t="shared" si="167"/>
        <v>1</v>
      </c>
    </row>
    <row r="3571" spans="1:32" x14ac:dyDescent="0.25">
      <c r="A3571">
        <v>2</v>
      </c>
      <c r="B3571" t="str">
        <f t="shared" si="166"/>
        <v>111222</v>
      </c>
      <c r="C3571">
        <f t="shared" si="165"/>
        <v>0</v>
      </c>
      <c r="AD3571" t="s">
        <v>84</v>
      </c>
      <c r="AE3571">
        <v>0</v>
      </c>
      <c r="AF3571" t="b">
        <f t="shared" si="167"/>
        <v>1</v>
      </c>
    </row>
    <row r="3572" spans="1:32" x14ac:dyDescent="0.25">
      <c r="A3572">
        <v>0</v>
      </c>
      <c r="B3572" t="str">
        <f t="shared" si="166"/>
        <v>112220</v>
      </c>
      <c r="C3572">
        <f t="shared" si="165"/>
        <v>2</v>
      </c>
      <c r="AD3572" t="s">
        <v>85</v>
      </c>
      <c r="AE3572">
        <v>2</v>
      </c>
      <c r="AF3572" t="b">
        <f t="shared" si="167"/>
        <v>1</v>
      </c>
    </row>
    <row r="3573" spans="1:32" x14ac:dyDescent="0.25">
      <c r="A3573">
        <v>2</v>
      </c>
      <c r="B3573" t="str">
        <f t="shared" si="166"/>
        <v>122202</v>
      </c>
      <c r="C3573">
        <f t="shared" si="165"/>
        <v>1</v>
      </c>
      <c r="AD3573" t="s">
        <v>150</v>
      </c>
      <c r="AE3573">
        <v>1</v>
      </c>
      <c r="AF3573" t="b">
        <f t="shared" si="167"/>
        <v>1</v>
      </c>
    </row>
    <row r="3574" spans="1:32" x14ac:dyDescent="0.25">
      <c r="A3574">
        <v>1</v>
      </c>
      <c r="B3574" t="str">
        <f t="shared" si="166"/>
        <v>222021</v>
      </c>
      <c r="C3574">
        <f t="shared" si="165"/>
        <v>2</v>
      </c>
      <c r="AD3574" t="s">
        <v>151</v>
      </c>
      <c r="AE3574">
        <v>2</v>
      </c>
      <c r="AF3574" t="b">
        <f t="shared" si="167"/>
        <v>1</v>
      </c>
    </row>
    <row r="3575" spans="1:32" x14ac:dyDescent="0.25">
      <c r="A3575">
        <v>2</v>
      </c>
      <c r="B3575" t="str">
        <f t="shared" si="166"/>
        <v>220212</v>
      </c>
      <c r="C3575">
        <f t="shared" si="165"/>
        <v>2</v>
      </c>
      <c r="AD3575" t="s">
        <v>259</v>
      </c>
      <c r="AE3575">
        <v>2</v>
      </c>
      <c r="AF3575" t="b">
        <f t="shared" si="167"/>
        <v>1</v>
      </c>
    </row>
    <row r="3576" spans="1:32" x14ac:dyDescent="0.25">
      <c r="A3576">
        <v>2</v>
      </c>
      <c r="B3576" t="str">
        <f t="shared" si="166"/>
        <v>202122</v>
      </c>
      <c r="C3576">
        <f t="shared" si="165"/>
        <v>2</v>
      </c>
      <c r="AD3576" t="s">
        <v>188</v>
      </c>
      <c r="AE3576">
        <v>2</v>
      </c>
      <c r="AF3576" t="b">
        <f t="shared" si="167"/>
        <v>1</v>
      </c>
    </row>
    <row r="3577" spans="1:32" x14ac:dyDescent="0.25">
      <c r="A3577">
        <v>2</v>
      </c>
      <c r="B3577" t="str">
        <f t="shared" si="166"/>
        <v>021222</v>
      </c>
      <c r="C3577">
        <f t="shared" si="165"/>
        <v>1</v>
      </c>
      <c r="AD3577" t="s">
        <v>20</v>
      </c>
      <c r="AE3577">
        <v>1</v>
      </c>
      <c r="AF3577" t="b">
        <f t="shared" si="167"/>
        <v>1</v>
      </c>
    </row>
    <row r="3578" spans="1:32" x14ac:dyDescent="0.25">
      <c r="A3578">
        <v>1</v>
      </c>
      <c r="B3578" t="str">
        <f t="shared" si="166"/>
        <v>212221</v>
      </c>
      <c r="C3578">
        <f t="shared" si="165"/>
        <v>1</v>
      </c>
      <c r="AD3578" t="s">
        <v>21</v>
      </c>
      <c r="AE3578">
        <v>1</v>
      </c>
      <c r="AF3578" t="b">
        <f t="shared" si="167"/>
        <v>1</v>
      </c>
    </row>
    <row r="3579" spans="1:32" x14ac:dyDescent="0.25">
      <c r="A3579">
        <v>1</v>
      </c>
      <c r="B3579" t="str">
        <f t="shared" si="166"/>
        <v>122211</v>
      </c>
      <c r="C3579">
        <f t="shared" si="165"/>
        <v>2</v>
      </c>
      <c r="AD3579" t="s">
        <v>78</v>
      </c>
      <c r="AE3579">
        <v>2</v>
      </c>
      <c r="AF3579" t="b">
        <f t="shared" si="167"/>
        <v>0</v>
      </c>
    </row>
    <row r="3580" spans="1:32" x14ac:dyDescent="0.25">
      <c r="A3580">
        <v>2</v>
      </c>
      <c r="B3580" t="str">
        <f t="shared" si="166"/>
        <v>222112</v>
      </c>
      <c r="C3580">
        <f t="shared" si="165"/>
        <v>1</v>
      </c>
      <c r="AD3580" t="s">
        <v>41</v>
      </c>
      <c r="AE3580">
        <v>1</v>
      </c>
      <c r="AF3580" t="b">
        <f t="shared" si="167"/>
        <v>1</v>
      </c>
    </row>
    <row r="3581" spans="1:32" x14ac:dyDescent="0.25">
      <c r="A3581">
        <v>1</v>
      </c>
      <c r="B3581" t="str">
        <f t="shared" si="166"/>
        <v>221121</v>
      </c>
      <c r="C3581">
        <f t="shared" si="165"/>
        <v>1</v>
      </c>
      <c r="AD3581" t="s">
        <v>115</v>
      </c>
      <c r="AE3581">
        <v>1</v>
      </c>
      <c r="AF3581" t="b">
        <f t="shared" si="167"/>
        <v>1</v>
      </c>
    </row>
    <row r="3582" spans="1:32" x14ac:dyDescent="0.25">
      <c r="A3582">
        <v>1</v>
      </c>
      <c r="B3582" t="str">
        <f t="shared" si="166"/>
        <v>211211</v>
      </c>
      <c r="C3582">
        <f t="shared" si="165"/>
        <v>2</v>
      </c>
      <c r="AD3582" t="s">
        <v>112</v>
      </c>
      <c r="AE3582">
        <v>2</v>
      </c>
      <c r="AF3582" t="b">
        <f t="shared" si="167"/>
        <v>1</v>
      </c>
    </row>
    <row r="3583" spans="1:32" x14ac:dyDescent="0.25">
      <c r="A3583">
        <v>2</v>
      </c>
      <c r="B3583" t="str">
        <f t="shared" si="166"/>
        <v>112112</v>
      </c>
      <c r="C3583">
        <f t="shared" si="165"/>
        <v>1</v>
      </c>
      <c r="AD3583" t="s">
        <v>110</v>
      </c>
      <c r="AE3583">
        <v>1</v>
      </c>
      <c r="AF3583" t="b">
        <f t="shared" si="167"/>
        <v>1</v>
      </c>
    </row>
    <row r="3584" spans="1:32" x14ac:dyDescent="0.25">
      <c r="A3584">
        <v>1</v>
      </c>
      <c r="B3584" t="str">
        <f t="shared" si="166"/>
        <v>121121</v>
      </c>
      <c r="C3584">
        <f t="shared" si="165"/>
        <v>1</v>
      </c>
      <c r="AD3584" t="s">
        <v>111</v>
      </c>
      <c r="AE3584">
        <v>1</v>
      </c>
      <c r="AF3584" t="b">
        <f t="shared" si="167"/>
        <v>1</v>
      </c>
    </row>
    <row r="3585" spans="1:32" x14ac:dyDescent="0.25">
      <c r="A3585">
        <v>1</v>
      </c>
      <c r="B3585" t="str">
        <f t="shared" si="166"/>
        <v>211211</v>
      </c>
      <c r="C3585">
        <f t="shared" si="165"/>
        <v>1</v>
      </c>
      <c r="AD3585" t="s">
        <v>112</v>
      </c>
      <c r="AE3585">
        <v>1</v>
      </c>
      <c r="AF3585" t="b">
        <f t="shared" si="167"/>
        <v>1</v>
      </c>
    </row>
    <row r="3586" spans="1:32" x14ac:dyDescent="0.25">
      <c r="A3586">
        <v>1</v>
      </c>
      <c r="B3586" t="str">
        <f t="shared" si="166"/>
        <v>112111</v>
      </c>
      <c r="C3586">
        <f t="shared" ref="C3586:C3649" si="168">A3587</f>
        <v>1</v>
      </c>
      <c r="AD3586" t="s">
        <v>113</v>
      </c>
      <c r="AE3586">
        <v>1</v>
      </c>
      <c r="AF3586" t="b">
        <f t="shared" si="167"/>
        <v>1</v>
      </c>
    </row>
    <row r="3587" spans="1:32" x14ac:dyDescent="0.25">
      <c r="A3587">
        <v>1</v>
      </c>
      <c r="B3587" t="str">
        <f t="shared" ref="B3587:B3650" si="169">IF(LEN(B3586&amp;A3587)&gt;$D$1,RIGHT(B3586&amp;A3587,$D$1),B3586&amp;A3587)</f>
        <v>121111</v>
      </c>
      <c r="C3587">
        <f t="shared" si="168"/>
        <v>1</v>
      </c>
      <c r="AD3587" t="s">
        <v>93</v>
      </c>
      <c r="AE3587">
        <v>1</v>
      </c>
      <c r="AF3587" t="b">
        <f t="shared" ref="AF3587:AF3650" si="170">ISNA(VLOOKUP(AD3587,R:R,1,FALSE))</f>
        <v>1</v>
      </c>
    </row>
    <row r="3588" spans="1:32" x14ac:dyDescent="0.25">
      <c r="A3588">
        <v>1</v>
      </c>
      <c r="B3588" t="str">
        <f t="shared" si="169"/>
        <v>211111</v>
      </c>
      <c r="C3588">
        <f t="shared" si="168"/>
        <v>1</v>
      </c>
      <c r="AD3588" t="s">
        <v>80</v>
      </c>
      <c r="AE3588">
        <v>1</v>
      </c>
      <c r="AF3588" t="b">
        <f t="shared" si="170"/>
        <v>1</v>
      </c>
    </row>
    <row r="3589" spans="1:32" x14ac:dyDescent="0.25">
      <c r="A3589">
        <v>1</v>
      </c>
      <c r="B3589" t="str">
        <f t="shared" si="169"/>
        <v>111111</v>
      </c>
      <c r="C3589">
        <f t="shared" si="168"/>
        <v>0</v>
      </c>
      <c r="AD3589" t="s">
        <v>81</v>
      </c>
      <c r="AE3589">
        <v>0</v>
      </c>
      <c r="AF3589" t="b">
        <f t="shared" si="170"/>
        <v>1</v>
      </c>
    </row>
    <row r="3590" spans="1:32" x14ac:dyDescent="0.25">
      <c r="A3590">
        <v>0</v>
      </c>
      <c r="B3590" t="str">
        <f t="shared" si="169"/>
        <v>111110</v>
      </c>
      <c r="C3590">
        <f t="shared" si="168"/>
        <v>1</v>
      </c>
      <c r="AD3590" t="s">
        <v>210</v>
      </c>
      <c r="AE3590">
        <v>1</v>
      </c>
      <c r="AF3590" t="b">
        <f t="shared" si="170"/>
        <v>1</v>
      </c>
    </row>
    <row r="3591" spans="1:32" x14ac:dyDescent="0.25">
      <c r="A3591">
        <v>1</v>
      </c>
      <c r="B3591" t="str">
        <f t="shared" si="169"/>
        <v>111101</v>
      </c>
      <c r="C3591">
        <f t="shared" si="168"/>
        <v>1</v>
      </c>
      <c r="AD3591" t="s">
        <v>218</v>
      </c>
      <c r="AE3591">
        <v>1</v>
      </c>
      <c r="AF3591" t="b">
        <f t="shared" si="170"/>
        <v>1</v>
      </c>
    </row>
    <row r="3592" spans="1:32" x14ac:dyDescent="0.25">
      <c r="A3592">
        <v>1</v>
      </c>
      <c r="B3592" t="str">
        <f t="shared" si="169"/>
        <v>111011</v>
      </c>
      <c r="C3592">
        <f t="shared" si="168"/>
        <v>1</v>
      </c>
      <c r="AD3592" t="s">
        <v>204</v>
      </c>
      <c r="AE3592">
        <v>1</v>
      </c>
      <c r="AF3592" t="b">
        <f t="shared" si="170"/>
        <v>1</v>
      </c>
    </row>
    <row r="3593" spans="1:32" x14ac:dyDescent="0.25">
      <c r="A3593">
        <v>1</v>
      </c>
      <c r="B3593" t="str">
        <f t="shared" si="169"/>
        <v>110111</v>
      </c>
      <c r="C3593">
        <f t="shared" si="168"/>
        <v>1</v>
      </c>
      <c r="AD3593" t="s">
        <v>258</v>
      </c>
      <c r="AE3593">
        <v>1</v>
      </c>
      <c r="AF3593" t="b">
        <f t="shared" si="170"/>
        <v>1</v>
      </c>
    </row>
    <row r="3594" spans="1:32" x14ac:dyDescent="0.25">
      <c r="A3594">
        <v>1</v>
      </c>
      <c r="B3594" t="str">
        <f t="shared" si="169"/>
        <v>101111</v>
      </c>
      <c r="C3594">
        <f t="shared" si="168"/>
        <v>1</v>
      </c>
      <c r="AD3594" t="s">
        <v>254</v>
      </c>
      <c r="AE3594">
        <v>1</v>
      </c>
      <c r="AF3594" t="b">
        <f t="shared" si="170"/>
        <v>1</v>
      </c>
    </row>
    <row r="3595" spans="1:32" x14ac:dyDescent="0.25">
      <c r="A3595">
        <v>1</v>
      </c>
      <c r="B3595" t="str">
        <f t="shared" si="169"/>
        <v>011111</v>
      </c>
      <c r="C3595">
        <f t="shared" si="168"/>
        <v>0</v>
      </c>
      <c r="AD3595" t="s">
        <v>209</v>
      </c>
      <c r="AE3595">
        <v>0</v>
      </c>
      <c r="AF3595" t="b">
        <f t="shared" si="170"/>
        <v>1</v>
      </c>
    </row>
    <row r="3596" spans="1:32" x14ac:dyDescent="0.25">
      <c r="A3596">
        <v>0</v>
      </c>
      <c r="B3596" t="str">
        <f t="shared" si="169"/>
        <v>111110</v>
      </c>
      <c r="C3596">
        <f t="shared" si="168"/>
        <v>2</v>
      </c>
      <c r="AD3596" t="s">
        <v>210</v>
      </c>
      <c r="AE3596">
        <v>2</v>
      </c>
      <c r="AF3596" t="b">
        <f t="shared" si="170"/>
        <v>1</v>
      </c>
    </row>
    <row r="3597" spans="1:32" x14ac:dyDescent="0.25">
      <c r="A3597">
        <v>2</v>
      </c>
      <c r="B3597" t="str">
        <f t="shared" si="169"/>
        <v>111102</v>
      </c>
      <c r="C3597">
        <f t="shared" si="168"/>
        <v>2</v>
      </c>
      <c r="AD3597" t="s">
        <v>211</v>
      </c>
      <c r="AE3597">
        <v>2</v>
      </c>
      <c r="AF3597" t="b">
        <f t="shared" si="170"/>
        <v>1</v>
      </c>
    </row>
    <row r="3598" spans="1:32" x14ac:dyDescent="0.25">
      <c r="A3598">
        <v>2</v>
      </c>
      <c r="B3598" t="str">
        <f t="shared" si="169"/>
        <v>111022</v>
      </c>
      <c r="C3598">
        <f t="shared" si="168"/>
        <v>2</v>
      </c>
      <c r="AD3598" t="s">
        <v>212</v>
      </c>
      <c r="AE3598">
        <v>2</v>
      </c>
      <c r="AF3598" t="b">
        <f t="shared" si="170"/>
        <v>1</v>
      </c>
    </row>
    <row r="3599" spans="1:32" x14ac:dyDescent="0.25">
      <c r="A3599">
        <v>2</v>
      </c>
      <c r="B3599" t="str">
        <f t="shared" si="169"/>
        <v>110222</v>
      </c>
      <c r="C3599">
        <f t="shared" si="168"/>
        <v>2</v>
      </c>
      <c r="AD3599" t="s">
        <v>38</v>
      </c>
      <c r="AE3599">
        <v>2</v>
      </c>
      <c r="AF3599" t="b">
        <f t="shared" si="170"/>
        <v>1</v>
      </c>
    </row>
    <row r="3600" spans="1:32" x14ac:dyDescent="0.25">
      <c r="A3600">
        <v>2</v>
      </c>
      <c r="B3600" t="str">
        <f t="shared" si="169"/>
        <v>102222</v>
      </c>
      <c r="C3600">
        <f t="shared" si="168"/>
        <v>1</v>
      </c>
      <c r="AD3600" t="s">
        <v>63</v>
      </c>
      <c r="AE3600">
        <v>1</v>
      </c>
      <c r="AF3600" t="b">
        <f t="shared" si="170"/>
        <v>1</v>
      </c>
    </row>
    <row r="3601" spans="1:32" x14ac:dyDescent="0.25">
      <c r="A3601">
        <v>1</v>
      </c>
      <c r="B3601" t="str">
        <f t="shared" si="169"/>
        <v>022221</v>
      </c>
      <c r="C3601">
        <f t="shared" si="168"/>
        <v>1</v>
      </c>
      <c r="AD3601" t="s">
        <v>327</v>
      </c>
      <c r="AE3601">
        <v>1</v>
      </c>
      <c r="AF3601" t="b">
        <f t="shared" si="170"/>
        <v>1</v>
      </c>
    </row>
    <row r="3602" spans="1:32" x14ac:dyDescent="0.25">
      <c r="A3602">
        <v>1</v>
      </c>
      <c r="B3602" t="str">
        <f t="shared" si="169"/>
        <v>222211</v>
      </c>
      <c r="C3602">
        <f t="shared" si="168"/>
        <v>1</v>
      </c>
      <c r="AD3602" t="s">
        <v>65</v>
      </c>
      <c r="AE3602">
        <v>1</v>
      </c>
      <c r="AF3602" t="b">
        <f t="shared" si="170"/>
        <v>1</v>
      </c>
    </row>
    <row r="3603" spans="1:32" x14ac:dyDescent="0.25">
      <c r="A3603">
        <v>1</v>
      </c>
      <c r="B3603" t="str">
        <f t="shared" si="169"/>
        <v>222111</v>
      </c>
      <c r="C3603">
        <f t="shared" si="168"/>
        <v>1</v>
      </c>
      <c r="AD3603" t="s">
        <v>66</v>
      </c>
      <c r="AE3603">
        <v>1</v>
      </c>
      <c r="AF3603" t="b">
        <f t="shared" si="170"/>
        <v>1</v>
      </c>
    </row>
    <row r="3604" spans="1:32" x14ac:dyDescent="0.25">
      <c r="A3604">
        <v>1</v>
      </c>
      <c r="B3604" t="str">
        <f t="shared" si="169"/>
        <v>221111</v>
      </c>
      <c r="C3604">
        <f t="shared" si="168"/>
        <v>1</v>
      </c>
      <c r="AD3604" t="s">
        <v>79</v>
      </c>
      <c r="AE3604">
        <v>1</v>
      </c>
      <c r="AF3604" t="b">
        <f t="shared" si="170"/>
        <v>1</v>
      </c>
    </row>
    <row r="3605" spans="1:32" x14ac:dyDescent="0.25">
      <c r="A3605">
        <v>1</v>
      </c>
      <c r="B3605" t="str">
        <f t="shared" si="169"/>
        <v>211111</v>
      </c>
      <c r="C3605">
        <f t="shared" si="168"/>
        <v>2</v>
      </c>
      <c r="AD3605" t="s">
        <v>80</v>
      </c>
      <c r="AE3605">
        <v>2</v>
      </c>
      <c r="AF3605" t="b">
        <f t="shared" si="170"/>
        <v>1</v>
      </c>
    </row>
    <row r="3606" spans="1:32" x14ac:dyDescent="0.25">
      <c r="A3606">
        <v>2</v>
      </c>
      <c r="B3606" t="str">
        <f t="shared" si="169"/>
        <v>111112</v>
      </c>
      <c r="C3606">
        <f t="shared" si="168"/>
        <v>2</v>
      </c>
      <c r="AD3606" t="s">
        <v>82</v>
      </c>
      <c r="AE3606">
        <v>2</v>
      </c>
      <c r="AF3606" t="b">
        <f t="shared" si="170"/>
        <v>1</v>
      </c>
    </row>
    <row r="3607" spans="1:32" x14ac:dyDescent="0.25">
      <c r="A3607">
        <v>2</v>
      </c>
      <c r="B3607" t="str">
        <f t="shared" si="169"/>
        <v>111122</v>
      </c>
      <c r="C3607">
        <f t="shared" si="168"/>
        <v>1</v>
      </c>
      <c r="AD3607" t="s">
        <v>83</v>
      </c>
      <c r="AE3607">
        <v>1</v>
      </c>
      <c r="AF3607" t="b">
        <f t="shared" si="170"/>
        <v>1</v>
      </c>
    </row>
    <row r="3608" spans="1:32" x14ac:dyDescent="0.25">
      <c r="A3608">
        <v>1</v>
      </c>
      <c r="B3608" t="str">
        <f t="shared" si="169"/>
        <v>111221</v>
      </c>
      <c r="C3608">
        <f t="shared" si="168"/>
        <v>1</v>
      </c>
      <c r="AD3608" t="s">
        <v>123</v>
      </c>
      <c r="AE3608">
        <v>1</v>
      </c>
      <c r="AF3608" t="b">
        <f t="shared" si="170"/>
        <v>0</v>
      </c>
    </row>
    <row r="3609" spans="1:32" x14ac:dyDescent="0.25">
      <c r="A3609">
        <v>1</v>
      </c>
      <c r="B3609" t="str">
        <f t="shared" si="169"/>
        <v>112211</v>
      </c>
      <c r="C3609">
        <f t="shared" si="168"/>
        <v>1</v>
      </c>
      <c r="AD3609" t="s">
        <v>181</v>
      </c>
      <c r="AE3609">
        <v>1</v>
      </c>
      <c r="AF3609" t="b">
        <f t="shared" si="170"/>
        <v>1</v>
      </c>
    </row>
    <row r="3610" spans="1:32" x14ac:dyDescent="0.25">
      <c r="A3610">
        <v>1</v>
      </c>
      <c r="B3610" t="str">
        <f t="shared" si="169"/>
        <v>122111</v>
      </c>
      <c r="C3610">
        <f t="shared" si="168"/>
        <v>1</v>
      </c>
      <c r="AD3610" t="s">
        <v>102</v>
      </c>
      <c r="AE3610">
        <v>1</v>
      </c>
      <c r="AF3610" t="b">
        <f t="shared" si="170"/>
        <v>0</v>
      </c>
    </row>
    <row r="3611" spans="1:32" x14ac:dyDescent="0.25">
      <c r="A3611">
        <v>1</v>
      </c>
      <c r="B3611" t="str">
        <f t="shared" si="169"/>
        <v>221111</v>
      </c>
      <c r="C3611">
        <f t="shared" si="168"/>
        <v>1</v>
      </c>
      <c r="AD3611" t="s">
        <v>79</v>
      </c>
      <c r="AE3611">
        <v>1</v>
      </c>
      <c r="AF3611" t="b">
        <f t="shared" si="170"/>
        <v>1</v>
      </c>
    </row>
    <row r="3612" spans="1:32" x14ac:dyDescent="0.25">
      <c r="A3612">
        <v>1</v>
      </c>
      <c r="B3612" t="str">
        <f t="shared" si="169"/>
        <v>211111</v>
      </c>
      <c r="C3612">
        <f t="shared" si="168"/>
        <v>1</v>
      </c>
      <c r="AD3612" t="s">
        <v>80</v>
      </c>
      <c r="AE3612">
        <v>1</v>
      </c>
      <c r="AF3612" t="b">
        <f t="shared" si="170"/>
        <v>1</v>
      </c>
    </row>
    <row r="3613" spans="1:32" x14ac:dyDescent="0.25">
      <c r="A3613">
        <v>1</v>
      </c>
      <c r="B3613" t="str">
        <f t="shared" si="169"/>
        <v>111111</v>
      </c>
      <c r="C3613">
        <f t="shared" si="168"/>
        <v>1</v>
      </c>
      <c r="AD3613" t="s">
        <v>81</v>
      </c>
      <c r="AE3613">
        <v>1</v>
      </c>
      <c r="AF3613" t="b">
        <f t="shared" si="170"/>
        <v>1</v>
      </c>
    </row>
    <row r="3614" spans="1:32" x14ac:dyDescent="0.25">
      <c r="A3614">
        <v>1</v>
      </c>
      <c r="B3614" t="str">
        <f t="shared" si="169"/>
        <v>111111</v>
      </c>
      <c r="C3614">
        <f t="shared" si="168"/>
        <v>1</v>
      </c>
      <c r="AD3614" t="s">
        <v>81</v>
      </c>
      <c r="AE3614">
        <v>1</v>
      </c>
      <c r="AF3614" t="b">
        <f t="shared" si="170"/>
        <v>1</v>
      </c>
    </row>
    <row r="3615" spans="1:32" x14ac:dyDescent="0.25">
      <c r="A3615">
        <v>1</v>
      </c>
      <c r="B3615" t="str">
        <f t="shared" si="169"/>
        <v>111111</v>
      </c>
      <c r="C3615">
        <f t="shared" si="168"/>
        <v>1</v>
      </c>
      <c r="AD3615" t="s">
        <v>81</v>
      </c>
      <c r="AE3615">
        <v>1</v>
      </c>
      <c r="AF3615" t="b">
        <f t="shared" si="170"/>
        <v>1</v>
      </c>
    </row>
    <row r="3616" spans="1:32" x14ac:dyDescent="0.25">
      <c r="A3616">
        <v>1</v>
      </c>
      <c r="B3616" t="str">
        <f t="shared" si="169"/>
        <v>111111</v>
      </c>
      <c r="C3616">
        <f t="shared" si="168"/>
        <v>1</v>
      </c>
      <c r="AD3616" t="s">
        <v>81</v>
      </c>
      <c r="AE3616">
        <v>1</v>
      </c>
      <c r="AF3616" t="b">
        <f t="shared" si="170"/>
        <v>1</v>
      </c>
    </row>
    <row r="3617" spans="1:32" x14ac:dyDescent="0.25">
      <c r="A3617">
        <v>1</v>
      </c>
      <c r="B3617" t="str">
        <f t="shared" si="169"/>
        <v>111111</v>
      </c>
      <c r="C3617">
        <f t="shared" si="168"/>
        <v>2</v>
      </c>
      <c r="AD3617" t="s">
        <v>81</v>
      </c>
      <c r="AE3617">
        <v>2</v>
      </c>
      <c r="AF3617" t="b">
        <f t="shared" si="170"/>
        <v>1</v>
      </c>
    </row>
    <row r="3618" spans="1:32" x14ac:dyDescent="0.25">
      <c r="A3618">
        <v>2</v>
      </c>
      <c r="B3618" t="str">
        <f t="shared" si="169"/>
        <v>111112</v>
      </c>
      <c r="C3618">
        <f t="shared" si="168"/>
        <v>1</v>
      </c>
      <c r="AD3618" t="s">
        <v>82</v>
      </c>
      <c r="AE3618">
        <v>1</v>
      </c>
      <c r="AF3618" t="b">
        <f t="shared" si="170"/>
        <v>1</v>
      </c>
    </row>
    <row r="3619" spans="1:32" x14ac:dyDescent="0.25">
      <c r="A3619">
        <v>1</v>
      </c>
      <c r="B3619" t="str">
        <f t="shared" si="169"/>
        <v>111121</v>
      </c>
      <c r="C3619">
        <f t="shared" si="168"/>
        <v>1</v>
      </c>
      <c r="AD3619" t="s">
        <v>103</v>
      </c>
      <c r="AE3619">
        <v>1</v>
      </c>
      <c r="AF3619" t="b">
        <f t="shared" si="170"/>
        <v>1</v>
      </c>
    </row>
    <row r="3620" spans="1:32" x14ac:dyDescent="0.25">
      <c r="A3620">
        <v>1</v>
      </c>
      <c r="B3620" t="str">
        <f t="shared" si="169"/>
        <v>111211</v>
      </c>
      <c r="C3620">
        <f t="shared" si="168"/>
        <v>1</v>
      </c>
      <c r="AD3620" t="s">
        <v>104</v>
      </c>
      <c r="AE3620">
        <v>1</v>
      </c>
      <c r="AF3620" t="b">
        <f t="shared" si="170"/>
        <v>0</v>
      </c>
    </row>
    <row r="3621" spans="1:32" x14ac:dyDescent="0.25">
      <c r="A3621">
        <v>1</v>
      </c>
      <c r="B3621" t="str">
        <f t="shared" si="169"/>
        <v>112111</v>
      </c>
      <c r="C3621">
        <f t="shared" si="168"/>
        <v>1</v>
      </c>
      <c r="AD3621" t="s">
        <v>113</v>
      </c>
      <c r="AE3621">
        <v>1</v>
      </c>
      <c r="AF3621" t="b">
        <f t="shared" si="170"/>
        <v>1</v>
      </c>
    </row>
    <row r="3622" spans="1:32" x14ac:dyDescent="0.25">
      <c r="A3622">
        <v>1</v>
      </c>
      <c r="B3622" t="str">
        <f t="shared" si="169"/>
        <v>121111</v>
      </c>
      <c r="C3622">
        <f t="shared" si="168"/>
        <v>2</v>
      </c>
      <c r="AD3622" t="s">
        <v>93</v>
      </c>
      <c r="AE3622">
        <v>2</v>
      </c>
      <c r="AF3622" t="b">
        <f t="shared" si="170"/>
        <v>1</v>
      </c>
    </row>
    <row r="3623" spans="1:32" x14ac:dyDescent="0.25">
      <c r="A3623">
        <v>2</v>
      </c>
      <c r="B3623" t="str">
        <f t="shared" si="169"/>
        <v>211112</v>
      </c>
      <c r="C3623">
        <f t="shared" si="168"/>
        <v>2</v>
      </c>
      <c r="AD3623" t="s">
        <v>94</v>
      </c>
      <c r="AE3623">
        <v>2</v>
      </c>
      <c r="AF3623" t="b">
        <f t="shared" si="170"/>
        <v>1</v>
      </c>
    </row>
    <row r="3624" spans="1:32" x14ac:dyDescent="0.25">
      <c r="A3624">
        <v>2</v>
      </c>
      <c r="B3624" t="str">
        <f t="shared" si="169"/>
        <v>111122</v>
      </c>
      <c r="C3624">
        <f t="shared" si="168"/>
        <v>1</v>
      </c>
      <c r="AD3624" t="s">
        <v>83</v>
      </c>
      <c r="AE3624">
        <v>1</v>
      </c>
      <c r="AF3624" t="b">
        <f t="shared" si="170"/>
        <v>1</v>
      </c>
    </row>
    <row r="3625" spans="1:32" x14ac:dyDescent="0.25">
      <c r="A3625">
        <v>1</v>
      </c>
      <c r="B3625" t="str">
        <f t="shared" si="169"/>
        <v>111221</v>
      </c>
      <c r="C3625">
        <f t="shared" si="168"/>
        <v>2</v>
      </c>
      <c r="AD3625" t="s">
        <v>123</v>
      </c>
      <c r="AE3625">
        <v>2</v>
      </c>
      <c r="AF3625" t="b">
        <f t="shared" si="170"/>
        <v>0</v>
      </c>
    </row>
    <row r="3626" spans="1:32" x14ac:dyDescent="0.25">
      <c r="A3626">
        <v>2</v>
      </c>
      <c r="B3626" t="str">
        <f t="shared" si="169"/>
        <v>112212</v>
      </c>
      <c r="C3626">
        <f t="shared" si="168"/>
        <v>1</v>
      </c>
      <c r="AD3626" t="s">
        <v>124</v>
      </c>
      <c r="AE3626">
        <v>1</v>
      </c>
      <c r="AF3626" t="b">
        <f t="shared" si="170"/>
        <v>0</v>
      </c>
    </row>
    <row r="3627" spans="1:32" x14ac:dyDescent="0.25">
      <c r="A3627">
        <v>1</v>
      </c>
      <c r="B3627" t="str">
        <f t="shared" si="169"/>
        <v>122121</v>
      </c>
      <c r="C3627">
        <f t="shared" si="168"/>
        <v>0</v>
      </c>
      <c r="AD3627" t="s">
        <v>8</v>
      </c>
      <c r="AE3627">
        <v>0</v>
      </c>
      <c r="AF3627" t="b">
        <f t="shared" si="170"/>
        <v>1</v>
      </c>
    </row>
    <row r="3628" spans="1:32" x14ac:dyDescent="0.25">
      <c r="A3628">
        <v>0</v>
      </c>
      <c r="B3628" t="str">
        <f t="shared" si="169"/>
        <v>221210</v>
      </c>
      <c r="C3628">
        <f t="shared" si="168"/>
        <v>0</v>
      </c>
      <c r="AD3628" t="s">
        <v>26</v>
      </c>
      <c r="AE3628">
        <v>0</v>
      </c>
      <c r="AF3628" t="b">
        <f t="shared" si="170"/>
        <v>1</v>
      </c>
    </row>
    <row r="3629" spans="1:32" x14ac:dyDescent="0.25">
      <c r="A3629">
        <v>0</v>
      </c>
      <c r="B3629" t="str">
        <f t="shared" si="169"/>
        <v>212100</v>
      </c>
      <c r="C3629">
        <f t="shared" si="168"/>
        <v>1</v>
      </c>
      <c r="AD3629" t="s">
        <v>408</v>
      </c>
      <c r="AE3629">
        <v>1</v>
      </c>
      <c r="AF3629" t="b">
        <f t="shared" si="170"/>
        <v>1</v>
      </c>
    </row>
    <row r="3630" spans="1:32" x14ac:dyDescent="0.25">
      <c r="A3630">
        <v>1</v>
      </c>
      <c r="B3630" t="str">
        <f t="shared" si="169"/>
        <v>121001</v>
      </c>
      <c r="C3630">
        <f t="shared" si="168"/>
        <v>1</v>
      </c>
      <c r="AD3630" t="s">
        <v>409</v>
      </c>
      <c r="AE3630">
        <v>1</v>
      </c>
      <c r="AF3630" t="b">
        <f t="shared" si="170"/>
        <v>1</v>
      </c>
    </row>
    <row r="3631" spans="1:32" x14ac:dyDescent="0.25">
      <c r="A3631">
        <v>1</v>
      </c>
      <c r="B3631" t="str">
        <f t="shared" si="169"/>
        <v>210011</v>
      </c>
      <c r="C3631">
        <f t="shared" si="168"/>
        <v>2</v>
      </c>
      <c r="AD3631" t="s">
        <v>410</v>
      </c>
      <c r="AE3631">
        <v>2</v>
      </c>
      <c r="AF3631" t="b">
        <f t="shared" si="170"/>
        <v>1</v>
      </c>
    </row>
    <row r="3632" spans="1:32" x14ac:dyDescent="0.25">
      <c r="A3632">
        <v>2</v>
      </c>
      <c r="B3632" t="str">
        <f t="shared" si="169"/>
        <v>100112</v>
      </c>
      <c r="C3632">
        <f t="shared" si="168"/>
        <v>2</v>
      </c>
      <c r="AD3632" t="s">
        <v>349</v>
      </c>
      <c r="AE3632">
        <v>2</v>
      </c>
      <c r="AF3632" t="b">
        <f t="shared" si="170"/>
        <v>1</v>
      </c>
    </row>
    <row r="3633" spans="1:32" x14ac:dyDescent="0.25">
      <c r="A3633">
        <v>2</v>
      </c>
      <c r="B3633" t="str">
        <f t="shared" si="169"/>
        <v>001122</v>
      </c>
      <c r="C3633">
        <f t="shared" si="168"/>
        <v>1</v>
      </c>
      <c r="AD3633" t="s">
        <v>411</v>
      </c>
      <c r="AE3633">
        <v>1</v>
      </c>
      <c r="AF3633" t="b">
        <f t="shared" si="170"/>
        <v>1</v>
      </c>
    </row>
    <row r="3634" spans="1:32" x14ac:dyDescent="0.25">
      <c r="A3634">
        <v>1</v>
      </c>
      <c r="B3634" t="str">
        <f t="shared" si="169"/>
        <v>011221</v>
      </c>
      <c r="C3634">
        <f t="shared" si="168"/>
        <v>1</v>
      </c>
      <c r="AD3634" t="s">
        <v>366</v>
      </c>
      <c r="AE3634">
        <v>1</v>
      </c>
      <c r="AF3634" t="b">
        <f t="shared" si="170"/>
        <v>1</v>
      </c>
    </row>
    <row r="3635" spans="1:32" x14ac:dyDescent="0.25">
      <c r="A3635">
        <v>1</v>
      </c>
      <c r="B3635" t="str">
        <f t="shared" si="169"/>
        <v>112211</v>
      </c>
      <c r="C3635">
        <f t="shared" si="168"/>
        <v>1</v>
      </c>
      <c r="AD3635" t="s">
        <v>181</v>
      </c>
      <c r="AE3635">
        <v>1</v>
      </c>
      <c r="AF3635" t="b">
        <f t="shared" si="170"/>
        <v>1</v>
      </c>
    </row>
    <row r="3636" spans="1:32" x14ac:dyDescent="0.25">
      <c r="A3636">
        <v>1</v>
      </c>
      <c r="B3636" t="str">
        <f t="shared" si="169"/>
        <v>122111</v>
      </c>
      <c r="C3636">
        <f t="shared" si="168"/>
        <v>2</v>
      </c>
      <c r="AD3636" t="s">
        <v>102</v>
      </c>
      <c r="AE3636">
        <v>2</v>
      </c>
      <c r="AF3636" t="b">
        <f t="shared" si="170"/>
        <v>0</v>
      </c>
    </row>
    <row r="3637" spans="1:32" x14ac:dyDescent="0.25">
      <c r="A3637">
        <v>2</v>
      </c>
      <c r="B3637" t="str">
        <f t="shared" si="169"/>
        <v>221112</v>
      </c>
      <c r="C3637">
        <f t="shared" si="168"/>
        <v>1</v>
      </c>
      <c r="AD3637" t="s">
        <v>67</v>
      </c>
      <c r="AE3637">
        <v>1</v>
      </c>
      <c r="AF3637" t="b">
        <f t="shared" si="170"/>
        <v>0</v>
      </c>
    </row>
    <row r="3638" spans="1:32" x14ac:dyDescent="0.25">
      <c r="A3638">
        <v>1</v>
      </c>
      <c r="B3638" t="str">
        <f t="shared" si="169"/>
        <v>211121</v>
      </c>
      <c r="C3638">
        <f t="shared" si="168"/>
        <v>2</v>
      </c>
      <c r="AD3638" t="s">
        <v>68</v>
      </c>
      <c r="AE3638">
        <v>2</v>
      </c>
      <c r="AF3638" t="b">
        <f t="shared" si="170"/>
        <v>1</v>
      </c>
    </row>
    <row r="3639" spans="1:32" x14ac:dyDescent="0.25">
      <c r="A3639">
        <v>2</v>
      </c>
      <c r="B3639" t="str">
        <f t="shared" si="169"/>
        <v>111212</v>
      </c>
      <c r="C3639">
        <f t="shared" si="168"/>
        <v>1</v>
      </c>
      <c r="AD3639" t="s">
        <v>69</v>
      </c>
      <c r="AE3639">
        <v>1</v>
      </c>
      <c r="AF3639" t="b">
        <f t="shared" si="170"/>
        <v>1</v>
      </c>
    </row>
    <row r="3640" spans="1:32" x14ac:dyDescent="0.25">
      <c r="A3640">
        <v>1</v>
      </c>
      <c r="B3640" t="str">
        <f t="shared" si="169"/>
        <v>112121</v>
      </c>
      <c r="C3640">
        <f t="shared" si="168"/>
        <v>1</v>
      </c>
      <c r="AD3640" t="s">
        <v>70</v>
      </c>
      <c r="AE3640">
        <v>1</v>
      </c>
      <c r="AF3640" t="b">
        <f t="shared" si="170"/>
        <v>1</v>
      </c>
    </row>
    <row r="3641" spans="1:32" x14ac:dyDescent="0.25">
      <c r="A3641">
        <v>1</v>
      </c>
      <c r="B3641" t="str">
        <f t="shared" si="169"/>
        <v>121211</v>
      </c>
      <c r="C3641">
        <f t="shared" si="168"/>
        <v>1</v>
      </c>
      <c r="AD3641" t="s">
        <v>91</v>
      </c>
      <c r="AE3641">
        <v>1</v>
      </c>
      <c r="AF3641" t="b">
        <f t="shared" si="170"/>
        <v>1</v>
      </c>
    </row>
    <row r="3642" spans="1:32" x14ac:dyDescent="0.25">
      <c r="A3642">
        <v>1</v>
      </c>
      <c r="B3642" t="str">
        <f t="shared" si="169"/>
        <v>212111</v>
      </c>
      <c r="C3642">
        <f t="shared" si="168"/>
        <v>2</v>
      </c>
      <c r="AD3642" t="s">
        <v>92</v>
      </c>
      <c r="AE3642">
        <v>2</v>
      </c>
      <c r="AF3642" t="b">
        <f t="shared" si="170"/>
        <v>1</v>
      </c>
    </row>
    <row r="3643" spans="1:32" x14ac:dyDescent="0.25">
      <c r="A3643">
        <v>2</v>
      </c>
      <c r="B3643" t="str">
        <f t="shared" si="169"/>
        <v>121112</v>
      </c>
      <c r="C3643">
        <f t="shared" si="168"/>
        <v>1</v>
      </c>
      <c r="AD3643" t="s">
        <v>114</v>
      </c>
      <c r="AE3643">
        <v>1</v>
      </c>
      <c r="AF3643" t="b">
        <f t="shared" si="170"/>
        <v>1</v>
      </c>
    </row>
    <row r="3644" spans="1:32" x14ac:dyDescent="0.25">
      <c r="A3644">
        <v>1</v>
      </c>
      <c r="B3644" t="str">
        <f t="shared" si="169"/>
        <v>211121</v>
      </c>
      <c r="C3644">
        <f t="shared" si="168"/>
        <v>1</v>
      </c>
      <c r="AD3644" t="s">
        <v>68</v>
      </c>
      <c r="AE3644">
        <v>1</v>
      </c>
      <c r="AF3644" t="b">
        <f t="shared" si="170"/>
        <v>1</v>
      </c>
    </row>
    <row r="3645" spans="1:32" x14ac:dyDescent="0.25">
      <c r="A3645">
        <v>1</v>
      </c>
      <c r="B3645" t="str">
        <f t="shared" si="169"/>
        <v>111211</v>
      </c>
      <c r="C3645">
        <f t="shared" si="168"/>
        <v>1</v>
      </c>
      <c r="AD3645" t="s">
        <v>104</v>
      </c>
      <c r="AE3645">
        <v>1</v>
      </c>
      <c r="AF3645" t="b">
        <f t="shared" si="170"/>
        <v>0</v>
      </c>
    </row>
    <row r="3646" spans="1:32" x14ac:dyDescent="0.25">
      <c r="A3646">
        <v>1</v>
      </c>
      <c r="B3646" t="str">
        <f t="shared" si="169"/>
        <v>112111</v>
      </c>
      <c r="C3646">
        <f t="shared" si="168"/>
        <v>0</v>
      </c>
      <c r="AD3646" t="s">
        <v>113</v>
      </c>
      <c r="AE3646">
        <v>0</v>
      </c>
      <c r="AF3646" t="b">
        <f t="shared" si="170"/>
        <v>1</v>
      </c>
    </row>
    <row r="3647" spans="1:32" x14ac:dyDescent="0.25">
      <c r="A3647">
        <v>0</v>
      </c>
      <c r="B3647" t="str">
        <f t="shared" si="169"/>
        <v>121110</v>
      </c>
      <c r="C3647">
        <f t="shared" si="168"/>
        <v>1</v>
      </c>
      <c r="AD3647" t="s">
        <v>202</v>
      </c>
      <c r="AE3647">
        <v>1</v>
      </c>
      <c r="AF3647" t="b">
        <f t="shared" si="170"/>
        <v>1</v>
      </c>
    </row>
    <row r="3648" spans="1:32" x14ac:dyDescent="0.25">
      <c r="A3648">
        <v>1</v>
      </c>
      <c r="B3648" t="str">
        <f t="shared" si="169"/>
        <v>211101</v>
      </c>
      <c r="C3648">
        <f t="shared" si="168"/>
        <v>2</v>
      </c>
      <c r="AD3648" t="s">
        <v>203</v>
      </c>
      <c r="AE3648">
        <v>2</v>
      </c>
      <c r="AF3648" t="b">
        <f t="shared" si="170"/>
        <v>1</v>
      </c>
    </row>
    <row r="3649" spans="1:32" x14ac:dyDescent="0.25">
      <c r="A3649">
        <v>2</v>
      </c>
      <c r="B3649" t="str">
        <f t="shared" si="169"/>
        <v>111012</v>
      </c>
      <c r="C3649">
        <f t="shared" si="168"/>
        <v>1</v>
      </c>
      <c r="AD3649" t="s">
        <v>219</v>
      </c>
      <c r="AE3649">
        <v>1</v>
      </c>
      <c r="AF3649" t="b">
        <f t="shared" si="170"/>
        <v>1</v>
      </c>
    </row>
    <row r="3650" spans="1:32" x14ac:dyDescent="0.25">
      <c r="A3650">
        <v>1</v>
      </c>
      <c r="B3650" t="str">
        <f t="shared" si="169"/>
        <v>110121</v>
      </c>
      <c r="C3650">
        <f t="shared" ref="C3650:C3713" si="171">A3651</f>
        <v>1</v>
      </c>
      <c r="AD3650" t="s">
        <v>220</v>
      </c>
      <c r="AE3650">
        <v>1</v>
      </c>
      <c r="AF3650" t="b">
        <f t="shared" si="170"/>
        <v>1</v>
      </c>
    </row>
    <row r="3651" spans="1:32" x14ac:dyDescent="0.25">
      <c r="A3651">
        <v>1</v>
      </c>
      <c r="B3651" t="str">
        <f t="shared" ref="B3651:B3714" si="172">IF(LEN(B3650&amp;A3651)&gt;$D$1,RIGHT(B3650&amp;A3651,$D$1),B3650&amp;A3651)</f>
        <v>101211</v>
      </c>
      <c r="C3651">
        <f t="shared" si="171"/>
        <v>2</v>
      </c>
      <c r="AD3651" t="s">
        <v>121</v>
      </c>
      <c r="AE3651">
        <v>2</v>
      </c>
      <c r="AF3651" t="b">
        <f t="shared" ref="AF3651:AF3714" si="173">ISNA(VLOOKUP(AD3651,R:R,1,FALSE))</f>
        <v>1</v>
      </c>
    </row>
    <row r="3652" spans="1:32" x14ac:dyDescent="0.25">
      <c r="A3652">
        <v>2</v>
      </c>
      <c r="B3652" t="str">
        <f t="shared" si="172"/>
        <v>012112</v>
      </c>
      <c r="C3652">
        <f t="shared" si="171"/>
        <v>2</v>
      </c>
      <c r="AD3652" t="s">
        <v>221</v>
      </c>
      <c r="AE3652">
        <v>2</v>
      </c>
      <c r="AF3652" t="b">
        <f t="shared" si="173"/>
        <v>1</v>
      </c>
    </row>
    <row r="3653" spans="1:32" x14ac:dyDescent="0.25">
      <c r="A3653">
        <v>2</v>
      </c>
      <c r="B3653" t="str">
        <f t="shared" si="172"/>
        <v>121122</v>
      </c>
      <c r="C3653">
        <f t="shared" si="171"/>
        <v>1</v>
      </c>
      <c r="AD3653" t="s">
        <v>52</v>
      </c>
      <c r="AE3653">
        <v>1</v>
      </c>
      <c r="AF3653" t="b">
        <f t="shared" si="173"/>
        <v>1</v>
      </c>
    </row>
    <row r="3654" spans="1:32" x14ac:dyDescent="0.25">
      <c r="A3654">
        <v>1</v>
      </c>
      <c r="B3654" t="str">
        <f t="shared" si="172"/>
        <v>211221</v>
      </c>
      <c r="C3654">
        <f t="shared" si="171"/>
        <v>1</v>
      </c>
      <c r="AD3654" t="s">
        <v>116</v>
      </c>
      <c r="AE3654">
        <v>1</v>
      </c>
      <c r="AF3654" t="b">
        <f t="shared" si="173"/>
        <v>1</v>
      </c>
    </row>
    <row r="3655" spans="1:32" x14ac:dyDescent="0.25">
      <c r="A3655">
        <v>1</v>
      </c>
      <c r="B3655" t="str">
        <f t="shared" si="172"/>
        <v>112211</v>
      </c>
      <c r="C3655">
        <f t="shared" si="171"/>
        <v>0</v>
      </c>
      <c r="AD3655" t="s">
        <v>181</v>
      </c>
      <c r="AE3655">
        <v>0</v>
      </c>
      <c r="AF3655" t="b">
        <f t="shared" si="173"/>
        <v>1</v>
      </c>
    </row>
    <row r="3656" spans="1:32" x14ac:dyDescent="0.25">
      <c r="A3656">
        <v>0</v>
      </c>
      <c r="B3656" t="str">
        <f t="shared" si="172"/>
        <v>122110</v>
      </c>
      <c r="C3656">
        <f t="shared" si="171"/>
        <v>2</v>
      </c>
      <c r="AD3656" t="s">
        <v>197</v>
      </c>
      <c r="AE3656">
        <v>2</v>
      </c>
      <c r="AF3656" t="b">
        <f t="shared" si="173"/>
        <v>1</v>
      </c>
    </row>
    <row r="3657" spans="1:32" x14ac:dyDescent="0.25">
      <c r="A3657">
        <v>2</v>
      </c>
      <c r="B3657" t="str">
        <f t="shared" si="172"/>
        <v>221102</v>
      </c>
      <c r="C3657">
        <f t="shared" si="171"/>
        <v>1</v>
      </c>
      <c r="AD3657" t="s">
        <v>198</v>
      </c>
      <c r="AE3657">
        <v>1</v>
      </c>
      <c r="AF3657" t="b">
        <f t="shared" si="173"/>
        <v>1</v>
      </c>
    </row>
    <row r="3658" spans="1:32" x14ac:dyDescent="0.25">
      <c r="A3658">
        <v>1</v>
      </c>
      <c r="B3658" t="str">
        <f t="shared" si="172"/>
        <v>211021</v>
      </c>
      <c r="C3658">
        <f t="shared" si="171"/>
        <v>1</v>
      </c>
      <c r="AD3658" t="s">
        <v>199</v>
      </c>
      <c r="AE3658">
        <v>1</v>
      </c>
      <c r="AF3658" t="b">
        <f t="shared" si="173"/>
        <v>1</v>
      </c>
    </row>
    <row r="3659" spans="1:32" x14ac:dyDescent="0.25">
      <c r="A3659">
        <v>1</v>
      </c>
      <c r="B3659" t="str">
        <f t="shared" si="172"/>
        <v>110211</v>
      </c>
      <c r="C3659">
        <f t="shared" si="171"/>
        <v>1</v>
      </c>
      <c r="AD3659" t="s">
        <v>200</v>
      </c>
      <c r="AE3659">
        <v>1</v>
      </c>
      <c r="AF3659" t="b">
        <f t="shared" si="173"/>
        <v>1</v>
      </c>
    </row>
    <row r="3660" spans="1:32" x14ac:dyDescent="0.25">
      <c r="A3660">
        <v>1</v>
      </c>
      <c r="B3660" t="str">
        <f t="shared" si="172"/>
        <v>102111</v>
      </c>
      <c r="C3660">
        <f t="shared" si="171"/>
        <v>2</v>
      </c>
      <c r="AD3660" t="s">
        <v>248</v>
      </c>
      <c r="AE3660">
        <v>2</v>
      </c>
      <c r="AF3660" t="b">
        <f t="shared" si="173"/>
        <v>1</v>
      </c>
    </row>
    <row r="3661" spans="1:32" x14ac:dyDescent="0.25">
      <c r="A3661">
        <v>2</v>
      </c>
      <c r="B3661" t="str">
        <f t="shared" si="172"/>
        <v>021112</v>
      </c>
      <c r="C3661">
        <f t="shared" si="171"/>
        <v>1</v>
      </c>
      <c r="AD3661" t="s">
        <v>131</v>
      </c>
      <c r="AE3661">
        <v>1</v>
      </c>
      <c r="AF3661" t="b">
        <f t="shared" si="173"/>
        <v>1</v>
      </c>
    </row>
    <row r="3662" spans="1:32" x14ac:dyDescent="0.25">
      <c r="A3662">
        <v>1</v>
      </c>
      <c r="B3662" t="str">
        <f t="shared" si="172"/>
        <v>211121</v>
      </c>
      <c r="C3662">
        <f t="shared" si="171"/>
        <v>1</v>
      </c>
      <c r="AD3662" t="s">
        <v>68</v>
      </c>
      <c r="AE3662">
        <v>1</v>
      </c>
      <c r="AF3662" t="b">
        <f t="shared" si="173"/>
        <v>1</v>
      </c>
    </row>
    <row r="3663" spans="1:32" x14ac:dyDescent="0.25">
      <c r="A3663">
        <v>1</v>
      </c>
      <c r="B3663" t="str">
        <f t="shared" si="172"/>
        <v>111211</v>
      </c>
      <c r="C3663">
        <f t="shared" si="171"/>
        <v>1</v>
      </c>
      <c r="AD3663" t="s">
        <v>104</v>
      </c>
      <c r="AE3663">
        <v>1</v>
      </c>
      <c r="AF3663" t="b">
        <f t="shared" si="173"/>
        <v>0</v>
      </c>
    </row>
    <row r="3664" spans="1:32" x14ac:dyDescent="0.25">
      <c r="A3664">
        <v>1</v>
      </c>
      <c r="B3664" t="str">
        <f t="shared" si="172"/>
        <v>112111</v>
      </c>
      <c r="C3664">
        <f t="shared" si="171"/>
        <v>2</v>
      </c>
      <c r="AD3664" t="s">
        <v>113</v>
      </c>
      <c r="AE3664">
        <v>2</v>
      </c>
      <c r="AF3664" t="b">
        <f t="shared" si="173"/>
        <v>1</v>
      </c>
    </row>
    <row r="3665" spans="1:32" x14ac:dyDescent="0.25">
      <c r="A3665">
        <v>2</v>
      </c>
      <c r="B3665" t="str">
        <f t="shared" si="172"/>
        <v>121112</v>
      </c>
      <c r="C3665">
        <f t="shared" si="171"/>
        <v>1</v>
      </c>
      <c r="AD3665" t="s">
        <v>114</v>
      </c>
      <c r="AE3665">
        <v>1</v>
      </c>
      <c r="AF3665" t="b">
        <f t="shared" si="173"/>
        <v>1</v>
      </c>
    </row>
    <row r="3666" spans="1:32" x14ac:dyDescent="0.25">
      <c r="A3666">
        <v>1</v>
      </c>
      <c r="B3666" t="str">
        <f t="shared" si="172"/>
        <v>211121</v>
      </c>
      <c r="C3666">
        <f t="shared" si="171"/>
        <v>2</v>
      </c>
      <c r="AD3666" t="s">
        <v>68</v>
      </c>
      <c r="AE3666">
        <v>2</v>
      </c>
      <c r="AF3666" t="b">
        <f t="shared" si="173"/>
        <v>1</v>
      </c>
    </row>
    <row r="3667" spans="1:32" x14ac:dyDescent="0.25">
      <c r="A3667">
        <v>2</v>
      </c>
      <c r="B3667" t="str">
        <f t="shared" si="172"/>
        <v>111212</v>
      </c>
      <c r="C3667">
        <f t="shared" si="171"/>
        <v>2</v>
      </c>
      <c r="AD3667" t="s">
        <v>69</v>
      </c>
      <c r="AE3667">
        <v>2</v>
      </c>
      <c r="AF3667" t="b">
        <f t="shared" si="173"/>
        <v>1</v>
      </c>
    </row>
    <row r="3668" spans="1:32" x14ac:dyDescent="0.25">
      <c r="A3668">
        <v>2</v>
      </c>
      <c r="B3668" t="str">
        <f t="shared" si="172"/>
        <v>112122</v>
      </c>
      <c r="C3668">
        <f t="shared" si="171"/>
        <v>2</v>
      </c>
      <c r="AD3668" t="s">
        <v>136</v>
      </c>
      <c r="AE3668">
        <v>2</v>
      </c>
      <c r="AF3668" t="b">
        <f t="shared" si="173"/>
        <v>1</v>
      </c>
    </row>
    <row r="3669" spans="1:32" x14ac:dyDescent="0.25">
      <c r="A3669">
        <v>2</v>
      </c>
      <c r="B3669" t="str">
        <f t="shared" si="172"/>
        <v>121222</v>
      </c>
      <c r="C3669">
        <f t="shared" si="171"/>
        <v>2</v>
      </c>
      <c r="AD3669" t="s">
        <v>176</v>
      </c>
      <c r="AE3669">
        <v>2</v>
      </c>
      <c r="AF3669" t="b">
        <f t="shared" si="173"/>
        <v>1</v>
      </c>
    </row>
    <row r="3670" spans="1:32" x14ac:dyDescent="0.25">
      <c r="A3670">
        <v>2</v>
      </c>
      <c r="B3670" t="str">
        <f t="shared" si="172"/>
        <v>212222</v>
      </c>
      <c r="C3670">
        <f t="shared" si="171"/>
        <v>2</v>
      </c>
      <c r="AD3670" t="s">
        <v>163</v>
      </c>
      <c r="AE3670">
        <v>2</v>
      </c>
      <c r="AF3670" t="b">
        <f t="shared" si="173"/>
        <v>0</v>
      </c>
    </row>
    <row r="3671" spans="1:32" x14ac:dyDescent="0.25">
      <c r="A3671">
        <v>2</v>
      </c>
      <c r="B3671" t="str">
        <f t="shared" si="172"/>
        <v>122222</v>
      </c>
      <c r="C3671">
        <f t="shared" si="171"/>
        <v>2</v>
      </c>
      <c r="AD3671" t="s">
        <v>45</v>
      </c>
      <c r="AE3671">
        <v>2</v>
      </c>
      <c r="AF3671" t="b">
        <f t="shared" si="173"/>
        <v>1</v>
      </c>
    </row>
    <row r="3672" spans="1:32" x14ac:dyDescent="0.25">
      <c r="A3672">
        <v>2</v>
      </c>
      <c r="B3672" t="str">
        <f t="shared" si="172"/>
        <v>222222</v>
      </c>
      <c r="C3672">
        <f t="shared" si="171"/>
        <v>2</v>
      </c>
      <c r="AD3672" t="s">
        <v>46</v>
      </c>
      <c r="AE3672">
        <v>2</v>
      </c>
      <c r="AF3672" t="b">
        <f t="shared" si="173"/>
        <v>0</v>
      </c>
    </row>
    <row r="3673" spans="1:32" x14ac:dyDescent="0.25">
      <c r="A3673">
        <v>2</v>
      </c>
      <c r="B3673" t="str">
        <f t="shared" si="172"/>
        <v>222222</v>
      </c>
      <c r="C3673">
        <f t="shared" si="171"/>
        <v>1</v>
      </c>
      <c r="AD3673" t="s">
        <v>46</v>
      </c>
      <c r="AE3673">
        <v>1</v>
      </c>
      <c r="AF3673" t="b">
        <f t="shared" si="173"/>
        <v>0</v>
      </c>
    </row>
    <row r="3674" spans="1:32" x14ac:dyDescent="0.25">
      <c r="A3674">
        <v>1</v>
      </c>
      <c r="B3674" t="str">
        <f t="shared" si="172"/>
        <v>222221</v>
      </c>
      <c r="C3674">
        <f t="shared" si="171"/>
        <v>2</v>
      </c>
      <c r="AD3674" t="s">
        <v>47</v>
      </c>
      <c r="AE3674">
        <v>2</v>
      </c>
      <c r="AF3674" t="b">
        <f t="shared" si="173"/>
        <v>0</v>
      </c>
    </row>
    <row r="3675" spans="1:32" x14ac:dyDescent="0.25">
      <c r="A3675">
        <v>2</v>
      </c>
      <c r="B3675" t="str">
        <f t="shared" si="172"/>
        <v>222212</v>
      </c>
      <c r="C3675">
        <f t="shared" si="171"/>
        <v>1</v>
      </c>
      <c r="AD3675" t="s">
        <v>48</v>
      </c>
      <c r="AE3675">
        <v>1</v>
      </c>
      <c r="AF3675" t="b">
        <f t="shared" si="173"/>
        <v>1</v>
      </c>
    </row>
    <row r="3676" spans="1:32" x14ac:dyDescent="0.25">
      <c r="A3676">
        <v>1</v>
      </c>
      <c r="B3676" t="str">
        <f t="shared" si="172"/>
        <v>222121</v>
      </c>
      <c r="C3676">
        <f t="shared" si="171"/>
        <v>2</v>
      </c>
      <c r="AD3676" t="s">
        <v>49</v>
      </c>
      <c r="AE3676">
        <v>2</v>
      </c>
      <c r="AF3676" t="b">
        <f t="shared" si="173"/>
        <v>1</v>
      </c>
    </row>
    <row r="3677" spans="1:32" x14ac:dyDescent="0.25">
      <c r="A3677">
        <v>2</v>
      </c>
      <c r="B3677" t="str">
        <f t="shared" si="172"/>
        <v>221212</v>
      </c>
      <c r="C3677">
        <f t="shared" si="171"/>
        <v>1</v>
      </c>
      <c r="AD3677" t="s">
        <v>9</v>
      </c>
      <c r="AE3677">
        <v>1</v>
      </c>
      <c r="AF3677" t="b">
        <f t="shared" si="173"/>
        <v>1</v>
      </c>
    </row>
    <row r="3678" spans="1:32" x14ac:dyDescent="0.25">
      <c r="A3678">
        <v>1</v>
      </c>
      <c r="B3678" t="str">
        <f t="shared" si="172"/>
        <v>212121</v>
      </c>
      <c r="C3678">
        <f t="shared" si="171"/>
        <v>1</v>
      </c>
      <c r="AD3678" t="s">
        <v>125</v>
      </c>
      <c r="AE3678">
        <v>1</v>
      </c>
      <c r="AF3678" t="b">
        <f t="shared" si="173"/>
        <v>1</v>
      </c>
    </row>
    <row r="3679" spans="1:32" x14ac:dyDescent="0.25">
      <c r="A3679">
        <v>1</v>
      </c>
      <c r="B3679" t="str">
        <f t="shared" si="172"/>
        <v>121211</v>
      </c>
      <c r="C3679">
        <f t="shared" si="171"/>
        <v>1</v>
      </c>
      <c r="AD3679" t="s">
        <v>91</v>
      </c>
      <c r="AE3679">
        <v>1</v>
      </c>
      <c r="AF3679" t="b">
        <f t="shared" si="173"/>
        <v>1</v>
      </c>
    </row>
    <row r="3680" spans="1:32" x14ac:dyDescent="0.25">
      <c r="A3680">
        <v>1</v>
      </c>
      <c r="B3680" t="str">
        <f t="shared" si="172"/>
        <v>212111</v>
      </c>
      <c r="C3680">
        <f t="shared" si="171"/>
        <v>2</v>
      </c>
      <c r="AD3680" t="s">
        <v>92</v>
      </c>
      <c r="AE3680">
        <v>2</v>
      </c>
      <c r="AF3680" t="b">
        <f t="shared" si="173"/>
        <v>1</v>
      </c>
    </row>
    <row r="3681" spans="1:32" x14ac:dyDescent="0.25">
      <c r="A3681">
        <v>2</v>
      </c>
      <c r="B3681" t="str">
        <f t="shared" si="172"/>
        <v>121112</v>
      </c>
      <c r="C3681">
        <f t="shared" si="171"/>
        <v>2</v>
      </c>
      <c r="AD3681" t="s">
        <v>114</v>
      </c>
      <c r="AE3681">
        <v>2</v>
      </c>
      <c r="AF3681" t="b">
        <f t="shared" si="173"/>
        <v>1</v>
      </c>
    </row>
    <row r="3682" spans="1:32" x14ac:dyDescent="0.25">
      <c r="A3682">
        <v>2</v>
      </c>
      <c r="B3682" t="str">
        <f t="shared" si="172"/>
        <v>211122</v>
      </c>
      <c r="C3682">
        <f t="shared" si="171"/>
        <v>1</v>
      </c>
      <c r="AD3682" t="s">
        <v>132</v>
      </c>
      <c r="AE3682">
        <v>1</v>
      </c>
      <c r="AF3682" t="b">
        <f t="shared" si="173"/>
        <v>1</v>
      </c>
    </row>
    <row r="3683" spans="1:32" x14ac:dyDescent="0.25">
      <c r="A3683">
        <v>1</v>
      </c>
      <c r="B3683" t="str">
        <f t="shared" si="172"/>
        <v>111221</v>
      </c>
      <c r="C3683">
        <f t="shared" si="171"/>
        <v>1</v>
      </c>
      <c r="AD3683" t="s">
        <v>123</v>
      </c>
      <c r="AE3683">
        <v>1</v>
      </c>
      <c r="AF3683" t="b">
        <f t="shared" si="173"/>
        <v>0</v>
      </c>
    </row>
    <row r="3684" spans="1:32" x14ac:dyDescent="0.25">
      <c r="A3684">
        <v>1</v>
      </c>
      <c r="B3684" t="str">
        <f t="shared" si="172"/>
        <v>112211</v>
      </c>
      <c r="C3684">
        <f t="shared" si="171"/>
        <v>0</v>
      </c>
      <c r="AD3684" t="s">
        <v>181</v>
      </c>
      <c r="AE3684">
        <v>0</v>
      </c>
      <c r="AF3684" t="b">
        <f t="shared" si="173"/>
        <v>1</v>
      </c>
    </row>
    <row r="3685" spans="1:32" x14ac:dyDescent="0.25">
      <c r="A3685">
        <v>0</v>
      </c>
      <c r="B3685" t="str">
        <f t="shared" si="172"/>
        <v>122110</v>
      </c>
      <c r="C3685">
        <f t="shared" si="171"/>
        <v>2</v>
      </c>
      <c r="AD3685" t="s">
        <v>197</v>
      </c>
      <c r="AE3685">
        <v>2</v>
      </c>
      <c r="AF3685" t="b">
        <f t="shared" si="173"/>
        <v>1</v>
      </c>
    </row>
    <row r="3686" spans="1:32" x14ac:dyDescent="0.25">
      <c r="A3686">
        <v>2</v>
      </c>
      <c r="B3686" t="str">
        <f t="shared" si="172"/>
        <v>221102</v>
      </c>
      <c r="C3686">
        <f t="shared" si="171"/>
        <v>2</v>
      </c>
      <c r="AD3686" t="s">
        <v>198</v>
      </c>
      <c r="AE3686">
        <v>2</v>
      </c>
      <c r="AF3686" t="b">
        <f t="shared" si="173"/>
        <v>1</v>
      </c>
    </row>
    <row r="3687" spans="1:32" x14ac:dyDescent="0.25">
      <c r="A3687">
        <v>2</v>
      </c>
      <c r="B3687" t="str">
        <f t="shared" si="172"/>
        <v>211022</v>
      </c>
      <c r="C3687">
        <f t="shared" si="171"/>
        <v>2</v>
      </c>
      <c r="AD3687" t="s">
        <v>243</v>
      </c>
      <c r="AE3687">
        <v>2</v>
      </c>
      <c r="AF3687" t="b">
        <f t="shared" si="173"/>
        <v>1</v>
      </c>
    </row>
    <row r="3688" spans="1:32" x14ac:dyDescent="0.25">
      <c r="A3688">
        <v>2</v>
      </c>
      <c r="B3688" t="str">
        <f t="shared" si="172"/>
        <v>110222</v>
      </c>
      <c r="C3688">
        <f t="shared" si="171"/>
        <v>2</v>
      </c>
      <c r="AD3688" t="s">
        <v>38</v>
      </c>
      <c r="AE3688">
        <v>2</v>
      </c>
      <c r="AF3688" t="b">
        <f t="shared" si="173"/>
        <v>1</v>
      </c>
    </row>
    <row r="3689" spans="1:32" x14ac:dyDescent="0.25">
      <c r="A3689">
        <v>2</v>
      </c>
      <c r="B3689" t="str">
        <f t="shared" si="172"/>
        <v>102222</v>
      </c>
      <c r="C3689">
        <f t="shared" si="171"/>
        <v>0</v>
      </c>
      <c r="AD3689" t="s">
        <v>63</v>
      </c>
      <c r="AE3689">
        <v>0</v>
      </c>
      <c r="AF3689" t="b">
        <f t="shared" si="173"/>
        <v>1</v>
      </c>
    </row>
    <row r="3690" spans="1:32" x14ac:dyDescent="0.25">
      <c r="A3690">
        <v>0</v>
      </c>
      <c r="B3690" t="str">
        <f t="shared" si="172"/>
        <v>022220</v>
      </c>
      <c r="C3690">
        <f t="shared" si="171"/>
        <v>1</v>
      </c>
      <c r="AD3690" t="s">
        <v>412</v>
      </c>
      <c r="AE3690">
        <v>1</v>
      </c>
      <c r="AF3690" t="b">
        <f t="shared" si="173"/>
        <v>1</v>
      </c>
    </row>
    <row r="3691" spans="1:32" x14ac:dyDescent="0.25">
      <c r="A3691">
        <v>1</v>
      </c>
      <c r="B3691" t="str">
        <f t="shared" si="172"/>
        <v>222201</v>
      </c>
      <c r="C3691">
        <f t="shared" si="171"/>
        <v>2</v>
      </c>
      <c r="AD3691" t="s">
        <v>207</v>
      </c>
      <c r="AE3691">
        <v>2</v>
      </c>
      <c r="AF3691" t="b">
        <f t="shared" si="173"/>
        <v>1</v>
      </c>
    </row>
    <row r="3692" spans="1:32" x14ac:dyDescent="0.25">
      <c r="A3692">
        <v>2</v>
      </c>
      <c r="B3692" t="str">
        <f t="shared" si="172"/>
        <v>222012</v>
      </c>
      <c r="C3692">
        <f t="shared" si="171"/>
        <v>1</v>
      </c>
      <c r="AD3692" t="s">
        <v>87</v>
      </c>
      <c r="AE3692">
        <v>1</v>
      </c>
      <c r="AF3692" t="b">
        <f t="shared" si="173"/>
        <v>1</v>
      </c>
    </row>
    <row r="3693" spans="1:32" x14ac:dyDescent="0.25">
      <c r="A3693">
        <v>1</v>
      </c>
      <c r="B3693" t="str">
        <f t="shared" si="172"/>
        <v>220121</v>
      </c>
      <c r="C3693">
        <f t="shared" si="171"/>
        <v>1</v>
      </c>
      <c r="AD3693" t="s">
        <v>88</v>
      </c>
      <c r="AE3693">
        <v>1</v>
      </c>
      <c r="AF3693" t="b">
        <f t="shared" si="173"/>
        <v>1</v>
      </c>
    </row>
    <row r="3694" spans="1:32" x14ac:dyDescent="0.25">
      <c r="A3694">
        <v>1</v>
      </c>
      <c r="B3694" t="str">
        <f t="shared" si="172"/>
        <v>201211</v>
      </c>
      <c r="C3694">
        <f t="shared" si="171"/>
        <v>1</v>
      </c>
      <c r="AD3694" t="s">
        <v>252</v>
      </c>
      <c r="AE3694">
        <v>1</v>
      </c>
      <c r="AF3694" t="b">
        <f t="shared" si="173"/>
        <v>1</v>
      </c>
    </row>
    <row r="3695" spans="1:32" x14ac:dyDescent="0.25">
      <c r="A3695">
        <v>1</v>
      </c>
      <c r="B3695" t="str">
        <f t="shared" si="172"/>
        <v>012111</v>
      </c>
      <c r="C3695">
        <f t="shared" si="171"/>
        <v>1</v>
      </c>
      <c r="AD3695" t="s">
        <v>122</v>
      </c>
      <c r="AE3695">
        <v>1</v>
      </c>
      <c r="AF3695" t="b">
        <f t="shared" si="173"/>
        <v>1</v>
      </c>
    </row>
    <row r="3696" spans="1:32" x14ac:dyDescent="0.25">
      <c r="A3696">
        <v>1</v>
      </c>
      <c r="B3696" t="str">
        <f t="shared" si="172"/>
        <v>121111</v>
      </c>
      <c r="C3696">
        <f t="shared" si="171"/>
        <v>2</v>
      </c>
      <c r="AD3696" t="s">
        <v>93</v>
      </c>
      <c r="AE3696">
        <v>2</v>
      </c>
      <c r="AF3696" t="b">
        <f t="shared" si="173"/>
        <v>1</v>
      </c>
    </row>
    <row r="3697" spans="1:32" x14ac:dyDescent="0.25">
      <c r="A3697">
        <v>2</v>
      </c>
      <c r="B3697" t="str">
        <f t="shared" si="172"/>
        <v>211112</v>
      </c>
      <c r="C3697">
        <f t="shared" si="171"/>
        <v>0</v>
      </c>
      <c r="AD3697" t="s">
        <v>94</v>
      </c>
      <c r="AE3697">
        <v>0</v>
      </c>
      <c r="AF3697" t="b">
        <f t="shared" si="173"/>
        <v>1</v>
      </c>
    </row>
    <row r="3698" spans="1:32" x14ac:dyDescent="0.25">
      <c r="A3698">
        <v>0</v>
      </c>
      <c r="B3698" t="str">
        <f t="shared" si="172"/>
        <v>111120</v>
      </c>
      <c r="C3698">
        <f t="shared" si="171"/>
        <v>2</v>
      </c>
      <c r="AD3698" t="s">
        <v>95</v>
      </c>
      <c r="AE3698">
        <v>2</v>
      </c>
      <c r="AF3698" t="b">
        <f t="shared" si="173"/>
        <v>1</v>
      </c>
    </row>
    <row r="3699" spans="1:32" x14ac:dyDescent="0.25">
      <c r="A3699">
        <v>2</v>
      </c>
      <c r="B3699" t="str">
        <f t="shared" si="172"/>
        <v>111202</v>
      </c>
      <c r="C3699">
        <f t="shared" si="171"/>
        <v>1</v>
      </c>
      <c r="AD3699" t="s">
        <v>96</v>
      </c>
      <c r="AE3699">
        <v>1</v>
      </c>
      <c r="AF3699" t="b">
        <f t="shared" si="173"/>
        <v>1</v>
      </c>
    </row>
    <row r="3700" spans="1:32" x14ac:dyDescent="0.25">
      <c r="A3700">
        <v>1</v>
      </c>
      <c r="B3700" t="str">
        <f t="shared" si="172"/>
        <v>112021</v>
      </c>
      <c r="C3700">
        <f t="shared" si="171"/>
        <v>1</v>
      </c>
      <c r="AD3700" t="s">
        <v>262</v>
      </c>
      <c r="AE3700">
        <v>1</v>
      </c>
      <c r="AF3700" t="b">
        <f t="shared" si="173"/>
        <v>1</v>
      </c>
    </row>
    <row r="3701" spans="1:32" x14ac:dyDescent="0.25">
      <c r="A3701">
        <v>1</v>
      </c>
      <c r="B3701" t="str">
        <f t="shared" si="172"/>
        <v>120211</v>
      </c>
      <c r="C3701">
        <f t="shared" si="171"/>
        <v>2</v>
      </c>
      <c r="AD3701" t="s">
        <v>129</v>
      </c>
      <c r="AE3701">
        <v>2</v>
      </c>
      <c r="AF3701" t="b">
        <f t="shared" si="173"/>
        <v>1</v>
      </c>
    </row>
    <row r="3702" spans="1:32" x14ac:dyDescent="0.25">
      <c r="A3702">
        <v>2</v>
      </c>
      <c r="B3702" t="str">
        <f t="shared" si="172"/>
        <v>202112</v>
      </c>
      <c r="C3702">
        <f t="shared" si="171"/>
        <v>1</v>
      </c>
      <c r="AD3702" t="s">
        <v>180</v>
      </c>
      <c r="AE3702">
        <v>1</v>
      </c>
      <c r="AF3702" t="b">
        <f t="shared" si="173"/>
        <v>1</v>
      </c>
    </row>
    <row r="3703" spans="1:32" x14ac:dyDescent="0.25">
      <c r="A3703">
        <v>1</v>
      </c>
      <c r="B3703" t="str">
        <f t="shared" si="172"/>
        <v>021121</v>
      </c>
      <c r="C3703">
        <f t="shared" si="171"/>
        <v>0</v>
      </c>
      <c r="AD3703" t="s">
        <v>145</v>
      </c>
      <c r="AE3703">
        <v>0</v>
      </c>
      <c r="AF3703" t="b">
        <f t="shared" si="173"/>
        <v>1</v>
      </c>
    </row>
    <row r="3704" spans="1:32" x14ac:dyDescent="0.25">
      <c r="A3704">
        <v>0</v>
      </c>
      <c r="B3704" t="str">
        <f t="shared" si="172"/>
        <v>211210</v>
      </c>
      <c r="C3704">
        <f t="shared" si="171"/>
        <v>2</v>
      </c>
      <c r="AD3704" t="s">
        <v>278</v>
      </c>
      <c r="AE3704">
        <v>2</v>
      </c>
      <c r="AF3704" t="b">
        <f t="shared" si="173"/>
        <v>1</v>
      </c>
    </row>
    <row r="3705" spans="1:32" x14ac:dyDescent="0.25">
      <c r="A3705">
        <v>2</v>
      </c>
      <c r="B3705" t="str">
        <f t="shared" si="172"/>
        <v>112102</v>
      </c>
      <c r="C3705">
        <f t="shared" si="171"/>
        <v>1</v>
      </c>
      <c r="AD3705" t="s">
        <v>141</v>
      </c>
      <c r="AE3705">
        <v>1</v>
      </c>
      <c r="AF3705" t="b">
        <f t="shared" si="173"/>
        <v>1</v>
      </c>
    </row>
    <row r="3706" spans="1:32" x14ac:dyDescent="0.25">
      <c r="A3706">
        <v>1</v>
      </c>
      <c r="B3706" t="str">
        <f t="shared" si="172"/>
        <v>121021</v>
      </c>
      <c r="C3706">
        <f t="shared" si="171"/>
        <v>1</v>
      </c>
      <c r="AD3706" t="s">
        <v>142</v>
      </c>
      <c r="AE3706">
        <v>1</v>
      </c>
      <c r="AF3706" t="b">
        <f t="shared" si="173"/>
        <v>1</v>
      </c>
    </row>
    <row r="3707" spans="1:32" x14ac:dyDescent="0.25">
      <c r="A3707">
        <v>1</v>
      </c>
      <c r="B3707" t="str">
        <f t="shared" si="172"/>
        <v>210211</v>
      </c>
      <c r="C3707">
        <f t="shared" si="171"/>
        <v>2</v>
      </c>
      <c r="AD3707" t="s">
        <v>143</v>
      </c>
      <c r="AE3707">
        <v>2</v>
      </c>
      <c r="AF3707" t="b">
        <f t="shared" si="173"/>
        <v>1</v>
      </c>
    </row>
    <row r="3708" spans="1:32" x14ac:dyDescent="0.25">
      <c r="A3708">
        <v>2</v>
      </c>
      <c r="B3708" t="str">
        <f t="shared" si="172"/>
        <v>102112</v>
      </c>
      <c r="C3708">
        <f t="shared" si="171"/>
        <v>2</v>
      </c>
      <c r="AD3708" t="s">
        <v>144</v>
      </c>
      <c r="AE3708">
        <v>2</v>
      </c>
      <c r="AF3708" t="b">
        <f t="shared" si="173"/>
        <v>1</v>
      </c>
    </row>
    <row r="3709" spans="1:32" x14ac:dyDescent="0.25">
      <c r="A3709">
        <v>2</v>
      </c>
      <c r="B3709" t="str">
        <f t="shared" si="172"/>
        <v>021122</v>
      </c>
      <c r="C3709">
        <f t="shared" si="171"/>
        <v>1</v>
      </c>
      <c r="AD3709" t="s">
        <v>201</v>
      </c>
      <c r="AE3709">
        <v>1</v>
      </c>
      <c r="AF3709" t="b">
        <f t="shared" si="173"/>
        <v>1</v>
      </c>
    </row>
    <row r="3710" spans="1:32" x14ac:dyDescent="0.25">
      <c r="A3710">
        <v>1</v>
      </c>
      <c r="B3710" t="str">
        <f t="shared" si="172"/>
        <v>211221</v>
      </c>
      <c r="C3710">
        <f t="shared" si="171"/>
        <v>1</v>
      </c>
      <c r="AD3710" t="s">
        <v>116</v>
      </c>
      <c r="AE3710">
        <v>1</v>
      </c>
      <c r="AF3710" t="b">
        <f t="shared" si="173"/>
        <v>1</v>
      </c>
    </row>
    <row r="3711" spans="1:32" x14ac:dyDescent="0.25">
      <c r="A3711">
        <v>1</v>
      </c>
      <c r="B3711" t="str">
        <f t="shared" si="172"/>
        <v>112211</v>
      </c>
      <c r="C3711">
        <f t="shared" si="171"/>
        <v>1</v>
      </c>
      <c r="AD3711" t="s">
        <v>181</v>
      </c>
      <c r="AE3711">
        <v>1</v>
      </c>
      <c r="AF3711" t="b">
        <f t="shared" si="173"/>
        <v>1</v>
      </c>
    </row>
    <row r="3712" spans="1:32" x14ac:dyDescent="0.25">
      <c r="A3712">
        <v>1</v>
      </c>
      <c r="B3712" t="str">
        <f t="shared" si="172"/>
        <v>122111</v>
      </c>
      <c r="C3712">
        <f t="shared" si="171"/>
        <v>2</v>
      </c>
      <c r="AD3712" t="s">
        <v>102</v>
      </c>
      <c r="AE3712">
        <v>2</v>
      </c>
      <c r="AF3712" t="b">
        <f t="shared" si="173"/>
        <v>0</v>
      </c>
    </row>
    <row r="3713" spans="1:32" x14ac:dyDescent="0.25">
      <c r="A3713">
        <v>2</v>
      </c>
      <c r="B3713" t="str">
        <f t="shared" si="172"/>
        <v>221112</v>
      </c>
      <c r="C3713">
        <f t="shared" si="171"/>
        <v>1</v>
      </c>
      <c r="AD3713" t="s">
        <v>67</v>
      </c>
      <c r="AE3713">
        <v>1</v>
      </c>
      <c r="AF3713" t="b">
        <f t="shared" si="173"/>
        <v>0</v>
      </c>
    </row>
    <row r="3714" spans="1:32" x14ac:dyDescent="0.25">
      <c r="A3714">
        <v>1</v>
      </c>
      <c r="B3714" t="str">
        <f t="shared" si="172"/>
        <v>211121</v>
      </c>
      <c r="C3714">
        <f t="shared" ref="C3714:C3777" si="174">A3715</f>
        <v>1</v>
      </c>
      <c r="AD3714" t="s">
        <v>68</v>
      </c>
      <c r="AE3714">
        <v>1</v>
      </c>
      <c r="AF3714" t="b">
        <f t="shared" si="173"/>
        <v>1</v>
      </c>
    </row>
    <row r="3715" spans="1:32" x14ac:dyDescent="0.25">
      <c r="A3715">
        <v>1</v>
      </c>
      <c r="B3715" t="str">
        <f t="shared" ref="B3715:B3778" si="175">IF(LEN(B3714&amp;A3715)&gt;$D$1,RIGHT(B3714&amp;A3715,$D$1),B3714&amp;A3715)</f>
        <v>111211</v>
      </c>
      <c r="C3715">
        <f t="shared" si="174"/>
        <v>1</v>
      </c>
      <c r="AD3715" t="s">
        <v>104</v>
      </c>
      <c r="AE3715">
        <v>1</v>
      </c>
      <c r="AF3715" t="b">
        <f t="shared" ref="AF3715:AF3778" si="176">ISNA(VLOOKUP(AD3715,R:R,1,FALSE))</f>
        <v>0</v>
      </c>
    </row>
    <row r="3716" spans="1:32" x14ac:dyDescent="0.25">
      <c r="A3716">
        <v>1</v>
      </c>
      <c r="B3716" t="str">
        <f t="shared" si="175"/>
        <v>112111</v>
      </c>
      <c r="C3716">
        <f t="shared" si="174"/>
        <v>1</v>
      </c>
      <c r="AD3716" t="s">
        <v>113</v>
      </c>
      <c r="AE3716">
        <v>1</v>
      </c>
      <c r="AF3716" t="b">
        <f t="shared" si="176"/>
        <v>1</v>
      </c>
    </row>
    <row r="3717" spans="1:32" x14ac:dyDescent="0.25">
      <c r="A3717">
        <v>1</v>
      </c>
      <c r="B3717" t="str">
        <f t="shared" si="175"/>
        <v>121111</v>
      </c>
      <c r="C3717">
        <f t="shared" si="174"/>
        <v>1</v>
      </c>
      <c r="AD3717" t="s">
        <v>93</v>
      </c>
      <c r="AE3717">
        <v>1</v>
      </c>
      <c r="AF3717" t="b">
        <f t="shared" si="176"/>
        <v>1</v>
      </c>
    </row>
    <row r="3718" spans="1:32" x14ac:dyDescent="0.25">
      <c r="A3718">
        <v>1</v>
      </c>
      <c r="B3718" t="str">
        <f t="shared" si="175"/>
        <v>211111</v>
      </c>
      <c r="C3718">
        <f t="shared" si="174"/>
        <v>1</v>
      </c>
      <c r="AD3718" t="s">
        <v>80</v>
      </c>
      <c r="AE3718">
        <v>1</v>
      </c>
      <c r="AF3718" t="b">
        <f t="shared" si="176"/>
        <v>1</v>
      </c>
    </row>
    <row r="3719" spans="1:32" x14ac:dyDescent="0.25">
      <c r="A3719">
        <v>1</v>
      </c>
      <c r="B3719" t="str">
        <f t="shared" si="175"/>
        <v>111111</v>
      </c>
      <c r="C3719">
        <f t="shared" si="174"/>
        <v>2</v>
      </c>
      <c r="AD3719" t="s">
        <v>81</v>
      </c>
      <c r="AE3719">
        <v>2</v>
      </c>
      <c r="AF3719" t="b">
        <f t="shared" si="176"/>
        <v>1</v>
      </c>
    </row>
    <row r="3720" spans="1:32" x14ac:dyDescent="0.25">
      <c r="A3720">
        <v>2</v>
      </c>
      <c r="B3720" t="str">
        <f t="shared" si="175"/>
        <v>111112</v>
      </c>
      <c r="C3720">
        <f t="shared" si="174"/>
        <v>1</v>
      </c>
      <c r="AD3720" t="s">
        <v>82</v>
      </c>
      <c r="AE3720">
        <v>1</v>
      </c>
      <c r="AF3720" t="b">
        <f t="shared" si="176"/>
        <v>1</v>
      </c>
    </row>
    <row r="3721" spans="1:32" x14ac:dyDescent="0.25">
      <c r="A3721">
        <v>1</v>
      </c>
      <c r="B3721" t="str">
        <f t="shared" si="175"/>
        <v>111121</v>
      </c>
      <c r="C3721">
        <f t="shared" si="174"/>
        <v>1</v>
      </c>
      <c r="AD3721" t="s">
        <v>103</v>
      </c>
      <c r="AE3721">
        <v>1</v>
      </c>
      <c r="AF3721" t="b">
        <f t="shared" si="176"/>
        <v>1</v>
      </c>
    </row>
    <row r="3722" spans="1:32" x14ac:dyDescent="0.25">
      <c r="A3722">
        <v>1</v>
      </c>
      <c r="B3722" t="str">
        <f t="shared" si="175"/>
        <v>111211</v>
      </c>
      <c r="C3722">
        <f t="shared" si="174"/>
        <v>2</v>
      </c>
      <c r="AD3722" t="s">
        <v>104</v>
      </c>
      <c r="AE3722">
        <v>2</v>
      </c>
      <c r="AF3722" t="b">
        <f t="shared" si="176"/>
        <v>0</v>
      </c>
    </row>
    <row r="3723" spans="1:32" x14ac:dyDescent="0.25">
      <c r="A3723">
        <v>2</v>
      </c>
      <c r="B3723" t="str">
        <f t="shared" si="175"/>
        <v>112112</v>
      </c>
      <c r="C3723">
        <f t="shared" si="174"/>
        <v>1</v>
      </c>
      <c r="AD3723" t="s">
        <v>110</v>
      </c>
      <c r="AE3723">
        <v>1</v>
      </c>
      <c r="AF3723" t="b">
        <f t="shared" si="176"/>
        <v>1</v>
      </c>
    </row>
    <row r="3724" spans="1:32" x14ac:dyDescent="0.25">
      <c r="A3724">
        <v>1</v>
      </c>
      <c r="B3724" t="str">
        <f t="shared" si="175"/>
        <v>121121</v>
      </c>
      <c r="C3724">
        <f t="shared" si="174"/>
        <v>2</v>
      </c>
      <c r="AD3724" t="s">
        <v>111</v>
      </c>
      <c r="AE3724">
        <v>2</v>
      </c>
      <c r="AF3724" t="b">
        <f t="shared" si="176"/>
        <v>1</v>
      </c>
    </row>
    <row r="3725" spans="1:32" x14ac:dyDescent="0.25">
      <c r="A3725">
        <v>2</v>
      </c>
      <c r="B3725" t="str">
        <f t="shared" si="175"/>
        <v>211212</v>
      </c>
      <c r="C3725">
        <f t="shared" si="174"/>
        <v>0</v>
      </c>
      <c r="AD3725" t="s">
        <v>186</v>
      </c>
      <c r="AE3725">
        <v>0</v>
      </c>
      <c r="AF3725" t="b">
        <f t="shared" si="176"/>
        <v>1</v>
      </c>
    </row>
    <row r="3726" spans="1:32" x14ac:dyDescent="0.25">
      <c r="A3726">
        <v>0</v>
      </c>
      <c r="B3726" t="str">
        <f t="shared" si="175"/>
        <v>112120</v>
      </c>
      <c r="C3726">
        <f t="shared" si="174"/>
        <v>2</v>
      </c>
      <c r="AD3726" t="s">
        <v>126</v>
      </c>
      <c r="AE3726">
        <v>2</v>
      </c>
      <c r="AF3726" t="b">
        <f t="shared" si="176"/>
        <v>1</v>
      </c>
    </row>
    <row r="3727" spans="1:32" x14ac:dyDescent="0.25">
      <c r="A3727">
        <v>2</v>
      </c>
      <c r="B3727" t="str">
        <f t="shared" si="175"/>
        <v>121202</v>
      </c>
      <c r="C3727">
        <f t="shared" si="174"/>
        <v>2</v>
      </c>
      <c r="AD3727" t="s">
        <v>127</v>
      </c>
      <c r="AE3727">
        <v>2</v>
      </c>
      <c r="AF3727" t="b">
        <f t="shared" si="176"/>
        <v>1</v>
      </c>
    </row>
    <row r="3728" spans="1:32" x14ac:dyDescent="0.25">
      <c r="A3728">
        <v>2</v>
      </c>
      <c r="B3728" t="str">
        <f t="shared" si="175"/>
        <v>212022</v>
      </c>
      <c r="C3728">
        <f t="shared" si="174"/>
        <v>0</v>
      </c>
      <c r="AD3728" t="s">
        <v>310</v>
      </c>
      <c r="AE3728">
        <v>0</v>
      </c>
      <c r="AF3728" t="b">
        <f t="shared" si="176"/>
        <v>1</v>
      </c>
    </row>
    <row r="3729" spans="1:32" x14ac:dyDescent="0.25">
      <c r="A3729">
        <v>0</v>
      </c>
      <c r="B3729" t="str">
        <f t="shared" si="175"/>
        <v>120220</v>
      </c>
      <c r="C3729">
        <f t="shared" si="174"/>
        <v>1</v>
      </c>
      <c r="AD3729" t="s">
        <v>250</v>
      </c>
      <c r="AE3729">
        <v>1</v>
      </c>
      <c r="AF3729" t="b">
        <f t="shared" si="176"/>
        <v>1</v>
      </c>
    </row>
    <row r="3730" spans="1:32" x14ac:dyDescent="0.25">
      <c r="A3730">
        <v>1</v>
      </c>
      <c r="B3730" t="str">
        <f t="shared" si="175"/>
        <v>202201</v>
      </c>
      <c r="C3730">
        <f t="shared" si="174"/>
        <v>1</v>
      </c>
      <c r="AD3730" t="s">
        <v>251</v>
      </c>
      <c r="AE3730">
        <v>1</v>
      </c>
      <c r="AF3730" t="b">
        <f t="shared" si="176"/>
        <v>1</v>
      </c>
    </row>
    <row r="3731" spans="1:32" x14ac:dyDescent="0.25">
      <c r="A3731">
        <v>1</v>
      </c>
      <c r="B3731" t="str">
        <f t="shared" si="175"/>
        <v>022011</v>
      </c>
      <c r="C3731">
        <f t="shared" si="174"/>
        <v>1</v>
      </c>
      <c r="AD3731" t="s">
        <v>413</v>
      </c>
      <c r="AE3731">
        <v>1</v>
      </c>
      <c r="AF3731" t="b">
        <f t="shared" si="176"/>
        <v>1</v>
      </c>
    </row>
    <row r="3732" spans="1:32" x14ac:dyDescent="0.25">
      <c r="A3732">
        <v>1</v>
      </c>
      <c r="B3732" t="str">
        <f t="shared" si="175"/>
        <v>220111</v>
      </c>
      <c r="C3732">
        <f t="shared" si="174"/>
        <v>1</v>
      </c>
      <c r="AD3732" t="s">
        <v>138</v>
      </c>
      <c r="AE3732">
        <v>1</v>
      </c>
      <c r="AF3732" t="b">
        <f t="shared" si="176"/>
        <v>1</v>
      </c>
    </row>
    <row r="3733" spans="1:32" x14ac:dyDescent="0.25">
      <c r="A3733">
        <v>1</v>
      </c>
      <c r="B3733" t="str">
        <f t="shared" si="175"/>
        <v>201111</v>
      </c>
      <c r="C3733">
        <f t="shared" si="174"/>
        <v>1</v>
      </c>
      <c r="AD3733" t="s">
        <v>208</v>
      </c>
      <c r="AE3733">
        <v>1</v>
      </c>
      <c r="AF3733" t="b">
        <f t="shared" si="176"/>
        <v>1</v>
      </c>
    </row>
    <row r="3734" spans="1:32" x14ac:dyDescent="0.25">
      <c r="A3734">
        <v>1</v>
      </c>
      <c r="B3734" t="str">
        <f t="shared" si="175"/>
        <v>011111</v>
      </c>
      <c r="C3734">
        <f t="shared" si="174"/>
        <v>2</v>
      </c>
      <c r="AD3734" t="s">
        <v>209</v>
      </c>
      <c r="AE3734">
        <v>2</v>
      </c>
      <c r="AF3734" t="b">
        <f t="shared" si="176"/>
        <v>1</v>
      </c>
    </row>
    <row r="3735" spans="1:32" x14ac:dyDescent="0.25">
      <c r="A3735">
        <v>2</v>
      </c>
      <c r="B3735" t="str">
        <f t="shared" si="175"/>
        <v>111112</v>
      </c>
      <c r="C3735">
        <f t="shared" si="174"/>
        <v>1</v>
      </c>
      <c r="AD3735" t="s">
        <v>82</v>
      </c>
      <c r="AE3735">
        <v>1</v>
      </c>
      <c r="AF3735" t="b">
        <f t="shared" si="176"/>
        <v>1</v>
      </c>
    </row>
    <row r="3736" spans="1:32" x14ac:dyDescent="0.25">
      <c r="A3736">
        <v>1</v>
      </c>
      <c r="B3736" t="str">
        <f t="shared" si="175"/>
        <v>111121</v>
      </c>
      <c r="C3736">
        <f t="shared" si="174"/>
        <v>2</v>
      </c>
      <c r="AD3736" t="s">
        <v>103</v>
      </c>
      <c r="AE3736">
        <v>2</v>
      </c>
      <c r="AF3736" t="b">
        <f t="shared" si="176"/>
        <v>1</v>
      </c>
    </row>
    <row r="3737" spans="1:32" x14ac:dyDescent="0.25">
      <c r="A3737">
        <v>2</v>
      </c>
      <c r="B3737" t="str">
        <f t="shared" si="175"/>
        <v>111212</v>
      </c>
      <c r="C3737">
        <f t="shared" si="174"/>
        <v>1</v>
      </c>
      <c r="AD3737" t="s">
        <v>69</v>
      </c>
      <c r="AE3737">
        <v>1</v>
      </c>
      <c r="AF3737" t="b">
        <f t="shared" si="176"/>
        <v>1</v>
      </c>
    </row>
    <row r="3738" spans="1:32" x14ac:dyDescent="0.25">
      <c r="A3738">
        <v>1</v>
      </c>
      <c r="B3738" t="str">
        <f t="shared" si="175"/>
        <v>112121</v>
      </c>
      <c r="C3738">
        <f t="shared" si="174"/>
        <v>2</v>
      </c>
      <c r="AD3738" t="s">
        <v>70</v>
      </c>
      <c r="AE3738">
        <v>2</v>
      </c>
      <c r="AF3738" t="b">
        <f t="shared" si="176"/>
        <v>1</v>
      </c>
    </row>
    <row r="3739" spans="1:32" x14ac:dyDescent="0.25">
      <c r="A3739">
        <v>2</v>
      </c>
      <c r="B3739" t="str">
        <f t="shared" si="175"/>
        <v>121212</v>
      </c>
      <c r="C3739">
        <f t="shared" si="174"/>
        <v>1</v>
      </c>
      <c r="AD3739" t="s">
        <v>71</v>
      </c>
      <c r="AE3739">
        <v>1</v>
      </c>
      <c r="AF3739" t="b">
        <f t="shared" si="176"/>
        <v>1</v>
      </c>
    </row>
    <row r="3740" spans="1:32" x14ac:dyDescent="0.25">
      <c r="A3740">
        <v>1</v>
      </c>
      <c r="B3740" t="str">
        <f t="shared" si="175"/>
        <v>212121</v>
      </c>
      <c r="C3740">
        <f t="shared" si="174"/>
        <v>1</v>
      </c>
      <c r="AD3740" t="s">
        <v>125</v>
      </c>
      <c r="AE3740">
        <v>1</v>
      </c>
      <c r="AF3740" t="b">
        <f t="shared" si="176"/>
        <v>1</v>
      </c>
    </row>
    <row r="3741" spans="1:32" x14ac:dyDescent="0.25">
      <c r="A3741">
        <v>1</v>
      </c>
      <c r="B3741" t="str">
        <f t="shared" si="175"/>
        <v>121211</v>
      </c>
      <c r="C3741">
        <f t="shared" si="174"/>
        <v>0</v>
      </c>
      <c r="AD3741" t="s">
        <v>91</v>
      </c>
      <c r="AE3741">
        <v>0</v>
      </c>
      <c r="AF3741" t="b">
        <f t="shared" si="176"/>
        <v>1</v>
      </c>
    </row>
    <row r="3742" spans="1:32" x14ac:dyDescent="0.25">
      <c r="A3742">
        <v>0</v>
      </c>
      <c r="B3742" t="str">
        <f t="shared" si="175"/>
        <v>212110</v>
      </c>
      <c r="C3742">
        <f t="shared" si="174"/>
        <v>1</v>
      </c>
      <c r="AD3742" t="s">
        <v>54</v>
      </c>
      <c r="AE3742">
        <v>1</v>
      </c>
      <c r="AF3742" t="b">
        <f t="shared" si="176"/>
        <v>1</v>
      </c>
    </row>
    <row r="3743" spans="1:32" x14ac:dyDescent="0.25">
      <c r="A3743">
        <v>1</v>
      </c>
      <c r="B3743" t="str">
        <f t="shared" si="175"/>
        <v>121101</v>
      </c>
      <c r="C3743">
        <f t="shared" si="174"/>
        <v>2</v>
      </c>
      <c r="AD3743" t="s">
        <v>55</v>
      </c>
      <c r="AE3743">
        <v>2</v>
      </c>
      <c r="AF3743" t="b">
        <f t="shared" si="176"/>
        <v>1</v>
      </c>
    </row>
    <row r="3744" spans="1:32" x14ac:dyDescent="0.25">
      <c r="A3744">
        <v>2</v>
      </c>
      <c r="B3744" t="str">
        <f t="shared" si="175"/>
        <v>211012</v>
      </c>
      <c r="C3744">
        <f t="shared" si="174"/>
        <v>2</v>
      </c>
      <c r="AD3744" t="s">
        <v>4</v>
      </c>
      <c r="AE3744">
        <v>2</v>
      </c>
      <c r="AF3744" t="b">
        <f t="shared" si="176"/>
        <v>1</v>
      </c>
    </row>
    <row r="3745" spans="1:32" x14ac:dyDescent="0.25">
      <c r="A3745">
        <v>2</v>
      </c>
      <c r="B3745" t="str">
        <f t="shared" si="175"/>
        <v>110122</v>
      </c>
      <c r="C3745">
        <f t="shared" si="174"/>
        <v>2</v>
      </c>
      <c r="AD3745" t="s">
        <v>5</v>
      </c>
      <c r="AE3745">
        <v>2</v>
      </c>
      <c r="AF3745" t="b">
        <f t="shared" si="176"/>
        <v>1</v>
      </c>
    </row>
    <row r="3746" spans="1:32" x14ac:dyDescent="0.25">
      <c r="A3746">
        <v>2</v>
      </c>
      <c r="B3746" t="str">
        <f t="shared" si="175"/>
        <v>101222</v>
      </c>
      <c r="C3746">
        <f t="shared" si="174"/>
        <v>1</v>
      </c>
      <c r="AD3746" t="s">
        <v>30</v>
      </c>
      <c r="AE3746">
        <v>1</v>
      </c>
      <c r="AF3746" t="b">
        <f t="shared" si="176"/>
        <v>1</v>
      </c>
    </row>
    <row r="3747" spans="1:32" x14ac:dyDescent="0.25">
      <c r="A3747">
        <v>1</v>
      </c>
      <c r="B3747" t="str">
        <f t="shared" si="175"/>
        <v>012221</v>
      </c>
      <c r="C3747">
        <f t="shared" si="174"/>
        <v>1</v>
      </c>
      <c r="AD3747" t="s">
        <v>31</v>
      </c>
      <c r="AE3747">
        <v>1</v>
      </c>
      <c r="AF3747" t="b">
        <f t="shared" si="176"/>
        <v>1</v>
      </c>
    </row>
    <row r="3748" spans="1:32" x14ac:dyDescent="0.25">
      <c r="A3748">
        <v>1</v>
      </c>
      <c r="B3748" t="str">
        <f t="shared" si="175"/>
        <v>122211</v>
      </c>
      <c r="C3748">
        <f t="shared" si="174"/>
        <v>0</v>
      </c>
      <c r="AD3748" t="s">
        <v>78</v>
      </c>
      <c r="AE3748">
        <v>0</v>
      </c>
      <c r="AF3748" t="b">
        <f t="shared" si="176"/>
        <v>0</v>
      </c>
    </row>
    <row r="3749" spans="1:32" x14ac:dyDescent="0.25">
      <c r="A3749">
        <v>0</v>
      </c>
      <c r="B3749" t="str">
        <f t="shared" si="175"/>
        <v>222110</v>
      </c>
      <c r="C3749">
        <f t="shared" si="174"/>
        <v>1</v>
      </c>
      <c r="AD3749" t="s">
        <v>286</v>
      </c>
      <c r="AE3749">
        <v>1</v>
      </c>
      <c r="AF3749" t="b">
        <f t="shared" si="176"/>
        <v>1</v>
      </c>
    </row>
    <row r="3750" spans="1:32" x14ac:dyDescent="0.25">
      <c r="A3750">
        <v>1</v>
      </c>
      <c r="B3750" t="str">
        <f t="shared" si="175"/>
        <v>221101</v>
      </c>
      <c r="C3750">
        <f t="shared" si="174"/>
        <v>2</v>
      </c>
      <c r="AD3750" t="s">
        <v>296</v>
      </c>
      <c r="AE3750">
        <v>2</v>
      </c>
      <c r="AF3750" t="b">
        <f t="shared" si="176"/>
        <v>1</v>
      </c>
    </row>
    <row r="3751" spans="1:32" x14ac:dyDescent="0.25">
      <c r="A3751">
        <v>2</v>
      </c>
      <c r="B3751" t="str">
        <f t="shared" si="175"/>
        <v>211012</v>
      </c>
      <c r="C3751">
        <f t="shared" si="174"/>
        <v>2</v>
      </c>
      <c r="AD3751" t="s">
        <v>4</v>
      </c>
      <c r="AE3751">
        <v>2</v>
      </c>
      <c r="AF3751" t="b">
        <f t="shared" si="176"/>
        <v>1</v>
      </c>
    </row>
    <row r="3752" spans="1:32" x14ac:dyDescent="0.25">
      <c r="A3752">
        <v>2</v>
      </c>
      <c r="B3752" t="str">
        <f t="shared" si="175"/>
        <v>110122</v>
      </c>
      <c r="C3752">
        <f t="shared" si="174"/>
        <v>2</v>
      </c>
      <c r="AD3752" t="s">
        <v>5</v>
      </c>
      <c r="AE3752">
        <v>2</v>
      </c>
      <c r="AF3752" t="b">
        <f t="shared" si="176"/>
        <v>1</v>
      </c>
    </row>
    <row r="3753" spans="1:32" x14ac:dyDescent="0.25">
      <c r="A3753">
        <v>2</v>
      </c>
      <c r="B3753" t="str">
        <f t="shared" si="175"/>
        <v>101222</v>
      </c>
      <c r="C3753">
        <f t="shared" si="174"/>
        <v>1</v>
      </c>
      <c r="AD3753" t="s">
        <v>30</v>
      </c>
      <c r="AE3753">
        <v>1</v>
      </c>
      <c r="AF3753" t="b">
        <f t="shared" si="176"/>
        <v>1</v>
      </c>
    </row>
    <row r="3754" spans="1:32" x14ac:dyDescent="0.25">
      <c r="A3754">
        <v>1</v>
      </c>
      <c r="B3754" t="str">
        <f t="shared" si="175"/>
        <v>012221</v>
      </c>
      <c r="C3754">
        <f t="shared" si="174"/>
        <v>2</v>
      </c>
      <c r="AD3754" t="s">
        <v>31</v>
      </c>
      <c r="AE3754">
        <v>2</v>
      </c>
      <c r="AF3754" t="b">
        <f t="shared" si="176"/>
        <v>1</v>
      </c>
    </row>
    <row r="3755" spans="1:32" x14ac:dyDescent="0.25">
      <c r="A3755">
        <v>2</v>
      </c>
      <c r="B3755" t="str">
        <f t="shared" si="175"/>
        <v>122212</v>
      </c>
      <c r="C3755">
        <f t="shared" si="174"/>
        <v>0</v>
      </c>
      <c r="AD3755" t="s">
        <v>22</v>
      </c>
      <c r="AE3755">
        <v>0</v>
      </c>
      <c r="AF3755" t="b">
        <f t="shared" si="176"/>
        <v>1</v>
      </c>
    </row>
    <row r="3756" spans="1:32" x14ac:dyDescent="0.25">
      <c r="A3756">
        <v>0</v>
      </c>
      <c r="B3756" t="str">
        <f t="shared" si="175"/>
        <v>222120</v>
      </c>
      <c r="C3756">
        <f t="shared" si="174"/>
        <v>1</v>
      </c>
      <c r="AD3756" t="s">
        <v>178</v>
      </c>
      <c r="AE3756">
        <v>1</v>
      </c>
      <c r="AF3756" t="b">
        <f t="shared" si="176"/>
        <v>1</v>
      </c>
    </row>
    <row r="3757" spans="1:32" x14ac:dyDescent="0.25">
      <c r="A3757">
        <v>1</v>
      </c>
      <c r="B3757" t="str">
        <f t="shared" si="175"/>
        <v>221201</v>
      </c>
      <c r="C3757">
        <f t="shared" si="174"/>
        <v>1</v>
      </c>
      <c r="AD3757" t="s">
        <v>313</v>
      </c>
      <c r="AE3757">
        <v>1</v>
      </c>
      <c r="AF3757" t="b">
        <f t="shared" si="176"/>
        <v>1</v>
      </c>
    </row>
    <row r="3758" spans="1:32" x14ac:dyDescent="0.25">
      <c r="A3758">
        <v>1</v>
      </c>
      <c r="B3758" t="str">
        <f t="shared" si="175"/>
        <v>212011</v>
      </c>
      <c r="C3758">
        <f t="shared" si="174"/>
        <v>1</v>
      </c>
      <c r="AD3758" t="s">
        <v>230</v>
      </c>
      <c r="AE3758">
        <v>1</v>
      </c>
      <c r="AF3758" t="b">
        <f t="shared" si="176"/>
        <v>1</v>
      </c>
    </row>
    <row r="3759" spans="1:32" x14ac:dyDescent="0.25">
      <c r="A3759">
        <v>1</v>
      </c>
      <c r="B3759" t="str">
        <f t="shared" si="175"/>
        <v>120111</v>
      </c>
      <c r="C3759">
        <f t="shared" si="174"/>
        <v>0</v>
      </c>
      <c r="AD3759" t="s">
        <v>353</v>
      </c>
      <c r="AE3759">
        <v>0</v>
      </c>
      <c r="AF3759" t="b">
        <f t="shared" si="176"/>
        <v>1</v>
      </c>
    </row>
    <row r="3760" spans="1:32" x14ac:dyDescent="0.25">
      <c r="A3760">
        <v>0</v>
      </c>
      <c r="B3760" t="str">
        <f t="shared" si="175"/>
        <v>201110</v>
      </c>
      <c r="C3760">
        <f t="shared" si="174"/>
        <v>2</v>
      </c>
      <c r="AD3760" t="s">
        <v>414</v>
      </c>
      <c r="AE3760">
        <v>2</v>
      </c>
      <c r="AF3760" t="b">
        <f t="shared" si="176"/>
        <v>1</v>
      </c>
    </row>
    <row r="3761" spans="1:32" x14ac:dyDescent="0.25">
      <c r="A3761">
        <v>2</v>
      </c>
      <c r="B3761" t="str">
        <f t="shared" si="175"/>
        <v>011102</v>
      </c>
      <c r="C3761">
        <f t="shared" si="174"/>
        <v>1</v>
      </c>
      <c r="AD3761" t="s">
        <v>415</v>
      </c>
      <c r="AE3761">
        <v>1</v>
      </c>
      <c r="AF3761" t="b">
        <f t="shared" si="176"/>
        <v>1</v>
      </c>
    </row>
    <row r="3762" spans="1:32" x14ac:dyDescent="0.25">
      <c r="A3762">
        <v>1</v>
      </c>
      <c r="B3762" t="str">
        <f t="shared" si="175"/>
        <v>111021</v>
      </c>
      <c r="C3762">
        <f t="shared" si="174"/>
        <v>2</v>
      </c>
      <c r="AD3762" t="s">
        <v>148</v>
      </c>
      <c r="AE3762">
        <v>2</v>
      </c>
      <c r="AF3762" t="b">
        <f t="shared" si="176"/>
        <v>1</v>
      </c>
    </row>
    <row r="3763" spans="1:32" x14ac:dyDescent="0.25">
      <c r="A3763">
        <v>2</v>
      </c>
      <c r="B3763" t="str">
        <f t="shared" si="175"/>
        <v>110212</v>
      </c>
      <c r="C3763">
        <f t="shared" si="174"/>
        <v>2</v>
      </c>
      <c r="AD3763" t="s">
        <v>149</v>
      </c>
      <c r="AE3763">
        <v>2</v>
      </c>
      <c r="AF3763" t="b">
        <f t="shared" si="176"/>
        <v>1</v>
      </c>
    </row>
    <row r="3764" spans="1:32" x14ac:dyDescent="0.25">
      <c r="A3764">
        <v>2</v>
      </c>
      <c r="B3764" t="str">
        <f t="shared" si="175"/>
        <v>102122</v>
      </c>
      <c r="C3764">
        <f t="shared" si="174"/>
        <v>1</v>
      </c>
      <c r="AD3764" t="s">
        <v>19</v>
      </c>
      <c r="AE3764">
        <v>1</v>
      </c>
      <c r="AF3764" t="b">
        <f t="shared" si="176"/>
        <v>1</v>
      </c>
    </row>
    <row r="3765" spans="1:32" x14ac:dyDescent="0.25">
      <c r="A3765">
        <v>1</v>
      </c>
      <c r="B3765" t="str">
        <f t="shared" si="175"/>
        <v>021221</v>
      </c>
      <c r="C3765">
        <f t="shared" si="174"/>
        <v>1</v>
      </c>
      <c r="AD3765" t="s">
        <v>195</v>
      </c>
      <c r="AE3765">
        <v>1</v>
      </c>
      <c r="AF3765" t="b">
        <f t="shared" si="176"/>
        <v>1</v>
      </c>
    </row>
    <row r="3766" spans="1:32" x14ac:dyDescent="0.25">
      <c r="A3766">
        <v>1</v>
      </c>
      <c r="B3766" t="str">
        <f t="shared" si="175"/>
        <v>212211</v>
      </c>
      <c r="C3766">
        <f t="shared" si="174"/>
        <v>2</v>
      </c>
      <c r="AD3766" t="s">
        <v>57</v>
      </c>
      <c r="AE3766">
        <v>2</v>
      </c>
      <c r="AF3766" t="b">
        <f t="shared" si="176"/>
        <v>1</v>
      </c>
    </row>
    <row r="3767" spans="1:32" x14ac:dyDescent="0.25">
      <c r="A3767">
        <v>2</v>
      </c>
      <c r="B3767" t="str">
        <f t="shared" si="175"/>
        <v>122112</v>
      </c>
      <c r="C3767">
        <f t="shared" si="174"/>
        <v>1</v>
      </c>
      <c r="AD3767" t="s">
        <v>58</v>
      </c>
      <c r="AE3767">
        <v>1</v>
      </c>
      <c r="AF3767" t="b">
        <f t="shared" si="176"/>
        <v>1</v>
      </c>
    </row>
    <row r="3768" spans="1:32" x14ac:dyDescent="0.25">
      <c r="A3768">
        <v>1</v>
      </c>
      <c r="B3768" t="str">
        <f t="shared" si="175"/>
        <v>221121</v>
      </c>
      <c r="C3768">
        <f t="shared" si="174"/>
        <v>2</v>
      </c>
      <c r="AD3768" t="s">
        <v>115</v>
      </c>
      <c r="AE3768">
        <v>2</v>
      </c>
      <c r="AF3768" t="b">
        <f t="shared" si="176"/>
        <v>1</v>
      </c>
    </row>
    <row r="3769" spans="1:32" x14ac:dyDescent="0.25">
      <c r="A3769">
        <v>2</v>
      </c>
      <c r="B3769" t="str">
        <f t="shared" si="175"/>
        <v>211212</v>
      </c>
      <c r="C3769">
        <f t="shared" si="174"/>
        <v>1</v>
      </c>
      <c r="AD3769" t="s">
        <v>186</v>
      </c>
      <c r="AE3769">
        <v>1</v>
      </c>
      <c r="AF3769" t="b">
        <f t="shared" si="176"/>
        <v>1</v>
      </c>
    </row>
    <row r="3770" spans="1:32" x14ac:dyDescent="0.25">
      <c r="A3770">
        <v>1</v>
      </c>
      <c r="B3770" t="str">
        <f t="shared" si="175"/>
        <v>112121</v>
      </c>
      <c r="C3770">
        <f t="shared" si="174"/>
        <v>1</v>
      </c>
      <c r="AD3770" t="s">
        <v>70</v>
      </c>
      <c r="AE3770">
        <v>1</v>
      </c>
      <c r="AF3770" t="b">
        <f t="shared" si="176"/>
        <v>1</v>
      </c>
    </row>
    <row r="3771" spans="1:32" x14ac:dyDescent="0.25">
      <c r="A3771">
        <v>1</v>
      </c>
      <c r="B3771" t="str">
        <f t="shared" si="175"/>
        <v>121211</v>
      </c>
      <c r="C3771">
        <f t="shared" si="174"/>
        <v>1</v>
      </c>
      <c r="AD3771" t="s">
        <v>91</v>
      </c>
      <c r="AE3771">
        <v>1</v>
      </c>
      <c r="AF3771" t="b">
        <f t="shared" si="176"/>
        <v>1</v>
      </c>
    </row>
    <row r="3772" spans="1:32" x14ac:dyDescent="0.25">
      <c r="A3772">
        <v>1</v>
      </c>
      <c r="B3772" t="str">
        <f t="shared" si="175"/>
        <v>212111</v>
      </c>
      <c r="C3772">
        <f t="shared" si="174"/>
        <v>1</v>
      </c>
      <c r="AD3772" t="s">
        <v>92</v>
      </c>
      <c r="AE3772">
        <v>1</v>
      </c>
      <c r="AF3772" t="b">
        <f t="shared" si="176"/>
        <v>1</v>
      </c>
    </row>
    <row r="3773" spans="1:32" x14ac:dyDescent="0.25">
      <c r="A3773">
        <v>1</v>
      </c>
      <c r="B3773" t="str">
        <f t="shared" si="175"/>
        <v>121111</v>
      </c>
      <c r="C3773">
        <f t="shared" si="174"/>
        <v>1</v>
      </c>
      <c r="AD3773" t="s">
        <v>93</v>
      </c>
      <c r="AE3773">
        <v>1</v>
      </c>
      <c r="AF3773" t="b">
        <f t="shared" si="176"/>
        <v>1</v>
      </c>
    </row>
    <row r="3774" spans="1:32" x14ac:dyDescent="0.25">
      <c r="A3774">
        <v>1</v>
      </c>
      <c r="B3774" t="str">
        <f t="shared" si="175"/>
        <v>211111</v>
      </c>
      <c r="C3774">
        <f t="shared" si="174"/>
        <v>1</v>
      </c>
      <c r="AD3774" t="s">
        <v>80</v>
      </c>
      <c r="AE3774">
        <v>1</v>
      </c>
      <c r="AF3774" t="b">
        <f t="shared" si="176"/>
        <v>1</v>
      </c>
    </row>
    <row r="3775" spans="1:32" x14ac:dyDescent="0.25">
      <c r="A3775">
        <v>1</v>
      </c>
      <c r="B3775" t="str">
        <f t="shared" si="175"/>
        <v>111111</v>
      </c>
      <c r="C3775">
        <f t="shared" si="174"/>
        <v>1</v>
      </c>
      <c r="AD3775" t="s">
        <v>81</v>
      </c>
      <c r="AE3775">
        <v>1</v>
      </c>
      <c r="AF3775" t="b">
        <f t="shared" si="176"/>
        <v>1</v>
      </c>
    </row>
    <row r="3776" spans="1:32" x14ac:dyDescent="0.25">
      <c r="A3776">
        <v>1</v>
      </c>
      <c r="B3776" t="str">
        <f t="shared" si="175"/>
        <v>111111</v>
      </c>
      <c r="C3776">
        <f t="shared" si="174"/>
        <v>1</v>
      </c>
      <c r="AD3776" t="s">
        <v>81</v>
      </c>
      <c r="AE3776">
        <v>1</v>
      </c>
      <c r="AF3776" t="b">
        <f t="shared" si="176"/>
        <v>1</v>
      </c>
    </row>
    <row r="3777" spans="1:32" x14ac:dyDescent="0.25">
      <c r="A3777">
        <v>1</v>
      </c>
      <c r="B3777" t="str">
        <f t="shared" si="175"/>
        <v>111111</v>
      </c>
      <c r="C3777">
        <f t="shared" si="174"/>
        <v>2</v>
      </c>
      <c r="AD3777" t="s">
        <v>81</v>
      </c>
      <c r="AE3777">
        <v>2</v>
      </c>
      <c r="AF3777" t="b">
        <f t="shared" si="176"/>
        <v>1</v>
      </c>
    </row>
    <row r="3778" spans="1:32" x14ac:dyDescent="0.25">
      <c r="A3778">
        <v>2</v>
      </c>
      <c r="B3778" t="str">
        <f t="shared" si="175"/>
        <v>111112</v>
      </c>
      <c r="C3778">
        <f t="shared" ref="C3778:C3841" si="177">A3779</f>
        <v>1</v>
      </c>
      <c r="AD3778" t="s">
        <v>82</v>
      </c>
      <c r="AE3778">
        <v>1</v>
      </c>
      <c r="AF3778" t="b">
        <f t="shared" si="176"/>
        <v>1</v>
      </c>
    </row>
    <row r="3779" spans="1:32" x14ac:dyDescent="0.25">
      <c r="A3779">
        <v>1</v>
      </c>
      <c r="B3779" t="str">
        <f t="shared" ref="B3779:B3842" si="178">IF(LEN(B3778&amp;A3779)&gt;$D$1,RIGHT(B3778&amp;A3779,$D$1),B3778&amp;A3779)</f>
        <v>111121</v>
      </c>
      <c r="C3779">
        <f t="shared" si="177"/>
        <v>1</v>
      </c>
      <c r="AD3779" t="s">
        <v>103</v>
      </c>
      <c r="AE3779">
        <v>1</v>
      </c>
      <c r="AF3779" t="b">
        <f t="shared" ref="AF3779:AF3842" si="179">ISNA(VLOOKUP(AD3779,R:R,1,FALSE))</f>
        <v>1</v>
      </c>
    </row>
    <row r="3780" spans="1:32" x14ac:dyDescent="0.25">
      <c r="A3780">
        <v>1</v>
      </c>
      <c r="B3780" t="str">
        <f t="shared" si="178"/>
        <v>111211</v>
      </c>
      <c r="C3780">
        <f t="shared" si="177"/>
        <v>2</v>
      </c>
      <c r="AD3780" t="s">
        <v>104</v>
      </c>
      <c r="AE3780">
        <v>2</v>
      </c>
      <c r="AF3780" t="b">
        <f t="shared" si="179"/>
        <v>0</v>
      </c>
    </row>
    <row r="3781" spans="1:32" x14ac:dyDescent="0.25">
      <c r="A3781">
        <v>2</v>
      </c>
      <c r="B3781" t="str">
        <f t="shared" si="178"/>
        <v>112112</v>
      </c>
      <c r="C3781">
        <f t="shared" si="177"/>
        <v>1</v>
      </c>
      <c r="AD3781" t="s">
        <v>110</v>
      </c>
      <c r="AE3781">
        <v>1</v>
      </c>
      <c r="AF3781" t="b">
        <f t="shared" si="179"/>
        <v>1</v>
      </c>
    </row>
    <row r="3782" spans="1:32" x14ac:dyDescent="0.25">
      <c r="A3782">
        <v>1</v>
      </c>
      <c r="B3782" t="str">
        <f t="shared" si="178"/>
        <v>121121</v>
      </c>
      <c r="C3782">
        <f t="shared" si="177"/>
        <v>1</v>
      </c>
      <c r="AD3782" t="s">
        <v>111</v>
      </c>
      <c r="AE3782">
        <v>1</v>
      </c>
      <c r="AF3782" t="b">
        <f t="shared" si="179"/>
        <v>1</v>
      </c>
    </row>
    <row r="3783" spans="1:32" x14ac:dyDescent="0.25">
      <c r="A3783">
        <v>1</v>
      </c>
      <c r="B3783" t="str">
        <f t="shared" si="178"/>
        <v>211211</v>
      </c>
      <c r="C3783">
        <f t="shared" si="177"/>
        <v>2</v>
      </c>
      <c r="AD3783" t="s">
        <v>112</v>
      </c>
      <c r="AE3783">
        <v>2</v>
      </c>
      <c r="AF3783" t="b">
        <f t="shared" si="179"/>
        <v>1</v>
      </c>
    </row>
    <row r="3784" spans="1:32" x14ac:dyDescent="0.25">
      <c r="A3784">
        <v>2</v>
      </c>
      <c r="B3784" t="str">
        <f t="shared" si="178"/>
        <v>112112</v>
      </c>
      <c r="C3784">
        <f t="shared" si="177"/>
        <v>1</v>
      </c>
      <c r="AD3784" t="s">
        <v>110</v>
      </c>
      <c r="AE3784">
        <v>1</v>
      </c>
      <c r="AF3784" t="b">
        <f t="shared" si="179"/>
        <v>1</v>
      </c>
    </row>
    <row r="3785" spans="1:32" x14ac:dyDescent="0.25">
      <c r="A3785">
        <v>1</v>
      </c>
      <c r="B3785" t="str">
        <f t="shared" si="178"/>
        <v>121121</v>
      </c>
      <c r="C3785">
        <f t="shared" si="177"/>
        <v>0</v>
      </c>
      <c r="AD3785" t="s">
        <v>111</v>
      </c>
      <c r="AE3785">
        <v>0</v>
      </c>
      <c r="AF3785" t="b">
        <f t="shared" si="179"/>
        <v>1</v>
      </c>
    </row>
    <row r="3786" spans="1:32" x14ac:dyDescent="0.25">
      <c r="A3786">
        <v>0</v>
      </c>
      <c r="B3786" t="str">
        <f t="shared" si="178"/>
        <v>211210</v>
      </c>
      <c r="C3786">
        <f t="shared" si="177"/>
        <v>2</v>
      </c>
      <c r="AD3786" t="s">
        <v>278</v>
      </c>
      <c r="AE3786">
        <v>2</v>
      </c>
      <c r="AF3786" t="b">
        <f t="shared" si="179"/>
        <v>1</v>
      </c>
    </row>
    <row r="3787" spans="1:32" x14ac:dyDescent="0.25">
      <c r="A3787">
        <v>2</v>
      </c>
      <c r="B3787" t="str">
        <f t="shared" si="178"/>
        <v>112102</v>
      </c>
      <c r="C3787">
        <f t="shared" si="177"/>
        <v>1</v>
      </c>
      <c r="AD3787" t="s">
        <v>141</v>
      </c>
      <c r="AE3787">
        <v>1</v>
      </c>
      <c r="AF3787" t="b">
        <f t="shared" si="179"/>
        <v>1</v>
      </c>
    </row>
    <row r="3788" spans="1:32" x14ac:dyDescent="0.25">
      <c r="A3788">
        <v>1</v>
      </c>
      <c r="B3788" t="str">
        <f t="shared" si="178"/>
        <v>121021</v>
      </c>
      <c r="C3788">
        <f t="shared" si="177"/>
        <v>1</v>
      </c>
      <c r="AD3788" t="s">
        <v>142</v>
      </c>
      <c r="AE3788">
        <v>1</v>
      </c>
      <c r="AF3788" t="b">
        <f t="shared" si="179"/>
        <v>1</v>
      </c>
    </row>
    <row r="3789" spans="1:32" x14ac:dyDescent="0.25">
      <c r="A3789">
        <v>1</v>
      </c>
      <c r="B3789" t="str">
        <f t="shared" si="178"/>
        <v>210211</v>
      </c>
      <c r="C3789">
        <f t="shared" si="177"/>
        <v>1</v>
      </c>
      <c r="AD3789" t="s">
        <v>143</v>
      </c>
      <c r="AE3789">
        <v>1</v>
      </c>
      <c r="AF3789" t="b">
        <f t="shared" si="179"/>
        <v>1</v>
      </c>
    </row>
    <row r="3790" spans="1:32" x14ac:dyDescent="0.25">
      <c r="A3790">
        <v>1</v>
      </c>
      <c r="B3790" t="str">
        <f t="shared" si="178"/>
        <v>102111</v>
      </c>
      <c r="C3790">
        <f t="shared" si="177"/>
        <v>2</v>
      </c>
      <c r="AD3790" t="s">
        <v>248</v>
      </c>
      <c r="AE3790">
        <v>2</v>
      </c>
      <c r="AF3790" t="b">
        <f t="shared" si="179"/>
        <v>1</v>
      </c>
    </row>
    <row r="3791" spans="1:32" x14ac:dyDescent="0.25">
      <c r="A3791">
        <v>2</v>
      </c>
      <c r="B3791" t="str">
        <f t="shared" si="178"/>
        <v>021112</v>
      </c>
      <c r="C3791">
        <f t="shared" si="177"/>
        <v>1</v>
      </c>
      <c r="AD3791" t="s">
        <v>131</v>
      </c>
      <c r="AE3791">
        <v>1</v>
      </c>
      <c r="AF3791" t="b">
        <f t="shared" si="179"/>
        <v>1</v>
      </c>
    </row>
    <row r="3792" spans="1:32" x14ac:dyDescent="0.25">
      <c r="A3792">
        <v>1</v>
      </c>
      <c r="B3792" t="str">
        <f t="shared" si="178"/>
        <v>211121</v>
      </c>
      <c r="C3792">
        <f t="shared" si="177"/>
        <v>1</v>
      </c>
      <c r="AD3792" t="s">
        <v>68</v>
      </c>
      <c r="AE3792">
        <v>1</v>
      </c>
      <c r="AF3792" t="b">
        <f t="shared" si="179"/>
        <v>1</v>
      </c>
    </row>
    <row r="3793" spans="1:32" x14ac:dyDescent="0.25">
      <c r="A3793">
        <v>1</v>
      </c>
      <c r="B3793" t="str">
        <f t="shared" si="178"/>
        <v>111211</v>
      </c>
      <c r="C3793">
        <f t="shared" si="177"/>
        <v>2</v>
      </c>
      <c r="AD3793" t="s">
        <v>104</v>
      </c>
      <c r="AE3793">
        <v>2</v>
      </c>
      <c r="AF3793" t="b">
        <f t="shared" si="179"/>
        <v>0</v>
      </c>
    </row>
    <row r="3794" spans="1:32" x14ac:dyDescent="0.25">
      <c r="A3794">
        <v>2</v>
      </c>
      <c r="B3794" t="str">
        <f t="shared" si="178"/>
        <v>112112</v>
      </c>
      <c r="C3794">
        <f t="shared" si="177"/>
        <v>2</v>
      </c>
      <c r="AD3794" t="s">
        <v>110</v>
      </c>
      <c r="AE3794">
        <v>2</v>
      </c>
      <c r="AF3794" t="b">
        <f t="shared" si="179"/>
        <v>1</v>
      </c>
    </row>
    <row r="3795" spans="1:32" x14ac:dyDescent="0.25">
      <c r="A3795">
        <v>2</v>
      </c>
      <c r="B3795" t="str">
        <f t="shared" si="178"/>
        <v>121122</v>
      </c>
      <c r="C3795">
        <f t="shared" si="177"/>
        <v>0</v>
      </c>
      <c r="AD3795" t="s">
        <v>52</v>
      </c>
      <c r="AE3795">
        <v>0</v>
      </c>
      <c r="AF3795" t="b">
        <f t="shared" si="179"/>
        <v>1</v>
      </c>
    </row>
    <row r="3796" spans="1:32" x14ac:dyDescent="0.25">
      <c r="A3796">
        <v>0</v>
      </c>
      <c r="B3796" t="str">
        <f t="shared" si="178"/>
        <v>211220</v>
      </c>
      <c r="C3796">
        <f t="shared" si="177"/>
        <v>1</v>
      </c>
      <c r="AD3796" t="s">
        <v>182</v>
      </c>
      <c r="AE3796">
        <v>1</v>
      </c>
      <c r="AF3796" t="b">
        <f t="shared" si="179"/>
        <v>1</v>
      </c>
    </row>
    <row r="3797" spans="1:32" x14ac:dyDescent="0.25">
      <c r="A3797">
        <v>1</v>
      </c>
      <c r="B3797" t="str">
        <f t="shared" si="178"/>
        <v>112201</v>
      </c>
      <c r="C3797">
        <f t="shared" si="177"/>
        <v>1</v>
      </c>
      <c r="AD3797" t="s">
        <v>369</v>
      </c>
      <c r="AE3797">
        <v>1</v>
      </c>
      <c r="AF3797" t="b">
        <f t="shared" si="179"/>
        <v>1</v>
      </c>
    </row>
    <row r="3798" spans="1:32" x14ac:dyDescent="0.25">
      <c r="A3798">
        <v>1</v>
      </c>
      <c r="B3798" t="str">
        <f t="shared" si="178"/>
        <v>122011</v>
      </c>
      <c r="C3798">
        <f t="shared" si="177"/>
        <v>1</v>
      </c>
      <c r="AD3798" t="s">
        <v>171</v>
      </c>
      <c r="AE3798">
        <v>1</v>
      </c>
      <c r="AF3798" t="b">
        <f t="shared" si="179"/>
        <v>1</v>
      </c>
    </row>
    <row r="3799" spans="1:32" x14ac:dyDescent="0.25">
      <c r="A3799">
        <v>1</v>
      </c>
      <c r="B3799" t="str">
        <f t="shared" si="178"/>
        <v>220111</v>
      </c>
      <c r="C3799">
        <f t="shared" si="177"/>
        <v>2</v>
      </c>
      <c r="AD3799" t="s">
        <v>138</v>
      </c>
      <c r="AE3799">
        <v>2</v>
      </c>
      <c r="AF3799" t="b">
        <f t="shared" si="179"/>
        <v>1</v>
      </c>
    </row>
    <row r="3800" spans="1:32" x14ac:dyDescent="0.25">
      <c r="A3800">
        <v>2</v>
      </c>
      <c r="B3800" t="str">
        <f t="shared" si="178"/>
        <v>201112</v>
      </c>
      <c r="C3800">
        <f t="shared" si="177"/>
        <v>1</v>
      </c>
      <c r="AD3800" t="s">
        <v>139</v>
      </c>
      <c r="AE3800">
        <v>1</v>
      </c>
      <c r="AF3800" t="b">
        <f t="shared" si="179"/>
        <v>1</v>
      </c>
    </row>
    <row r="3801" spans="1:32" x14ac:dyDescent="0.25">
      <c r="A3801">
        <v>1</v>
      </c>
      <c r="B3801" t="str">
        <f t="shared" si="178"/>
        <v>011121</v>
      </c>
      <c r="C3801">
        <f t="shared" si="177"/>
        <v>2</v>
      </c>
      <c r="AD3801" t="s">
        <v>140</v>
      </c>
      <c r="AE3801">
        <v>2</v>
      </c>
      <c r="AF3801" t="b">
        <f t="shared" si="179"/>
        <v>1</v>
      </c>
    </row>
    <row r="3802" spans="1:32" x14ac:dyDescent="0.25">
      <c r="A3802">
        <v>2</v>
      </c>
      <c r="B3802" t="str">
        <f t="shared" si="178"/>
        <v>111212</v>
      </c>
      <c r="C3802">
        <f t="shared" si="177"/>
        <v>1</v>
      </c>
      <c r="AD3802" t="s">
        <v>69</v>
      </c>
      <c r="AE3802">
        <v>1</v>
      </c>
      <c r="AF3802" t="b">
        <f t="shared" si="179"/>
        <v>1</v>
      </c>
    </row>
    <row r="3803" spans="1:32" x14ac:dyDescent="0.25">
      <c r="A3803">
        <v>1</v>
      </c>
      <c r="B3803" t="str">
        <f t="shared" si="178"/>
        <v>112121</v>
      </c>
      <c r="C3803">
        <f t="shared" si="177"/>
        <v>2</v>
      </c>
      <c r="AD3803" t="s">
        <v>70</v>
      </c>
      <c r="AE3803">
        <v>2</v>
      </c>
      <c r="AF3803" t="b">
        <f t="shared" si="179"/>
        <v>1</v>
      </c>
    </row>
    <row r="3804" spans="1:32" x14ac:dyDescent="0.25">
      <c r="A3804">
        <v>2</v>
      </c>
      <c r="B3804" t="str">
        <f t="shared" si="178"/>
        <v>121212</v>
      </c>
      <c r="C3804">
        <f t="shared" si="177"/>
        <v>2</v>
      </c>
      <c r="AD3804" t="s">
        <v>71</v>
      </c>
      <c r="AE3804">
        <v>2</v>
      </c>
      <c r="AF3804" t="b">
        <f t="shared" si="179"/>
        <v>1</v>
      </c>
    </row>
    <row r="3805" spans="1:32" x14ac:dyDescent="0.25">
      <c r="A3805">
        <v>2</v>
      </c>
      <c r="B3805" t="str">
        <f t="shared" si="178"/>
        <v>212122</v>
      </c>
      <c r="C3805">
        <f t="shared" si="177"/>
        <v>2</v>
      </c>
      <c r="AD3805" t="s">
        <v>10</v>
      </c>
      <c r="AE3805">
        <v>2</v>
      </c>
      <c r="AF3805" t="b">
        <f t="shared" si="179"/>
        <v>0</v>
      </c>
    </row>
    <row r="3806" spans="1:32" x14ac:dyDescent="0.25">
      <c r="A3806">
        <v>2</v>
      </c>
      <c r="B3806" t="str">
        <f t="shared" si="178"/>
        <v>121222</v>
      </c>
      <c r="C3806">
        <f t="shared" si="177"/>
        <v>1</v>
      </c>
      <c r="AD3806" t="s">
        <v>176</v>
      </c>
      <c r="AE3806">
        <v>1</v>
      </c>
      <c r="AF3806" t="b">
        <f t="shared" si="179"/>
        <v>1</v>
      </c>
    </row>
    <row r="3807" spans="1:32" x14ac:dyDescent="0.25">
      <c r="A3807">
        <v>1</v>
      </c>
      <c r="B3807" t="str">
        <f t="shared" si="178"/>
        <v>212221</v>
      </c>
      <c r="C3807">
        <f t="shared" si="177"/>
        <v>2</v>
      </c>
      <c r="AD3807" t="s">
        <v>21</v>
      </c>
      <c r="AE3807">
        <v>2</v>
      </c>
      <c r="AF3807" t="b">
        <f t="shared" si="179"/>
        <v>1</v>
      </c>
    </row>
    <row r="3808" spans="1:32" x14ac:dyDescent="0.25">
      <c r="A3808">
        <v>2</v>
      </c>
      <c r="B3808" t="str">
        <f t="shared" si="178"/>
        <v>122212</v>
      </c>
      <c r="C3808">
        <f t="shared" si="177"/>
        <v>1</v>
      </c>
      <c r="AD3808" t="s">
        <v>22</v>
      </c>
      <c r="AE3808">
        <v>1</v>
      </c>
      <c r="AF3808" t="b">
        <f t="shared" si="179"/>
        <v>1</v>
      </c>
    </row>
    <row r="3809" spans="1:32" x14ac:dyDescent="0.25">
      <c r="A3809">
        <v>1</v>
      </c>
      <c r="B3809" t="str">
        <f t="shared" si="178"/>
        <v>222121</v>
      </c>
      <c r="C3809">
        <f t="shared" si="177"/>
        <v>1</v>
      </c>
      <c r="AD3809" t="s">
        <v>49</v>
      </c>
      <c r="AE3809">
        <v>1</v>
      </c>
      <c r="AF3809" t="b">
        <f t="shared" si="179"/>
        <v>1</v>
      </c>
    </row>
    <row r="3810" spans="1:32" x14ac:dyDescent="0.25">
      <c r="A3810">
        <v>1</v>
      </c>
      <c r="B3810" t="str">
        <f t="shared" si="178"/>
        <v>221211</v>
      </c>
      <c r="C3810">
        <f t="shared" si="177"/>
        <v>0</v>
      </c>
      <c r="AD3810" t="s">
        <v>50</v>
      </c>
      <c r="AE3810">
        <v>0</v>
      </c>
      <c r="AF3810" t="b">
        <f t="shared" si="179"/>
        <v>1</v>
      </c>
    </row>
    <row r="3811" spans="1:32" x14ac:dyDescent="0.25">
      <c r="A3811">
        <v>0</v>
      </c>
      <c r="B3811" t="str">
        <f t="shared" si="178"/>
        <v>212110</v>
      </c>
      <c r="C3811">
        <f t="shared" si="177"/>
        <v>1</v>
      </c>
      <c r="AD3811" t="s">
        <v>54</v>
      </c>
      <c r="AE3811">
        <v>1</v>
      </c>
      <c r="AF3811" t="b">
        <f t="shared" si="179"/>
        <v>1</v>
      </c>
    </row>
    <row r="3812" spans="1:32" x14ac:dyDescent="0.25">
      <c r="A3812">
        <v>1</v>
      </c>
      <c r="B3812" t="str">
        <f t="shared" si="178"/>
        <v>121101</v>
      </c>
      <c r="C3812">
        <f t="shared" si="177"/>
        <v>1</v>
      </c>
      <c r="AD3812" t="s">
        <v>55</v>
      </c>
      <c r="AE3812">
        <v>1</v>
      </c>
      <c r="AF3812" t="b">
        <f t="shared" si="179"/>
        <v>1</v>
      </c>
    </row>
    <row r="3813" spans="1:32" x14ac:dyDescent="0.25">
      <c r="A3813">
        <v>1</v>
      </c>
      <c r="B3813" t="str">
        <f t="shared" si="178"/>
        <v>211011</v>
      </c>
      <c r="C3813">
        <f t="shared" si="177"/>
        <v>1</v>
      </c>
      <c r="AD3813" t="s">
        <v>106</v>
      </c>
      <c r="AE3813">
        <v>1</v>
      </c>
      <c r="AF3813" t="b">
        <f t="shared" si="179"/>
        <v>1</v>
      </c>
    </row>
    <row r="3814" spans="1:32" x14ac:dyDescent="0.25">
      <c r="A3814">
        <v>1</v>
      </c>
      <c r="B3814" t="str">
        <f t="shared" si="178"/>
        <v>110111</v>
      </c>
      <c r="C3814">
        <f t="shared" si="177"/>
        <v>1</v>
      </c>
      <c r="AD3814" t="s">
        <v>258</v>
      </c>
      <c r="AE3814">
        <v>1</v>
      </c>
      <c r="AF3814" t="b">
        <f t="shared" si="179"/>
        <v>1</v>
      </c>
    </row>
    <row r="3815" spans="1:32" x14ac:dyDescent="0.25">
      <c r="A3815">
        <v>1</v>
      </c>
      <c r="B3815" t="str">
        <f t="shared" si="178"/>
        <v>101111</v>
      </c>
      <c r="C3815">
        <f t="shared" si="177"/>
        <v>1</v>
      </c>
      <c r="AD3815" t="s">
        <v>254</v>
      </c>
      <c r="AE3815">
        <v>1</v>
      </c>
      <c r="AF3815" t="b">
        <f t="shared" si="179"/>
        <v>1</v>
      </c>
    </row>
    <row r="3816" spans="1:32" x14ac:dyDescent="0.25">
      <c r="A3816">
        <v>1</v>
      </c>
      <c r="B3816" t="str">
        <f t="shared" si="178"/>
        <v>011111</v>
      </c>
      <c r="C3816">
        <f t="shared" si="177"/>
        <v>0</v>
      </c>
      <c r="AD3816" t="s">
        <v>209</v>
      </c>
      <c r="AE3816">
        <v>0</v>
      </c>
      <c r="AF3816" t="b">
        <f t="shared" si="179"/>
        <v>1</v>
      </c>
    </row>
    <row r="3817" spans="1:32" x14ac:dyDescent="0.25">
      <c r="A3817">
        <v>0</v>
      </c>
      <c r="B3817" t="str">
        <f t="shared" si="178"/>
        <v>111110</v>
      </c>
      <c r="C3817">
        <f t="shared" si="177"/>
        <v>1</v>
      </c>
      <c r="AD3817" t="s">
        <v>210</v>
      </c>
      <c r="AE3817">
        <v>1</v>
      </c>
      <c r="AF3817" t="b">
        <f t="shared" si="179"/>
        <v>1</v>
      </c>
    </row>
    <row r="3818" spans="1:32" x14ac:dyDescent="0.25">
      <c r="A3818">
        <v>1</v>
      </c>
      <c r="B3818" t="str">
        <f t="shared" si="178"/>
        <v>111101</v>
      </c>
      <c r="C3818">
        <f t="shared" si="177"/>
        <v>2</v>
      </c>
      <c r="AD3818" t="s">
        <v>218</v>
      </c>
      <c r="AE3818">
        <v>2</v>
      </c>
      <c r="AF3818" t="b">
        <f t="shared" si="179"/>
        <v>1</v>
      </c>
    </row>
    <row r="3819" spans="1:32" x14ac:dyDescent="0.25">
      <c r="A3819">
        <v>2</v>
      </c>
      <c r="B3819" t="str">
        <f t="shared" si="178"/>
        <v>111012</v>
      </c>
      <c r="C3819">
        <f t="shared" si="177"/>
        <v>2</v>
      </c>
      <c r="AD3819" t="s">
        <v>219</v>
      </c>
      <c r="AE3819">
        <v>2</v>
      </c>
      <c r="AF3819" t="b">
        <f t="shared" si="179"/>
        <v>1</v>
      </c>
    </row>
    <row r="3820" spans="1:32" x14ac:dyDescent="0.25">
      <c r="A3820">
        <v>2</v>
      </c>
      <c r="B3820" t="str">
        <f t="shared" si="178"/>
        <v>110122</v>
      </c>
      <c r="C3820">
        <f t="shared" si="177"/>
        <v>1</v>
      </c>
      <c r="AD3820" t="s">
        <v>5</v>
      </c>
      <c r="AE3820">
        <v>1</v>
      </c>
      <c r="AF3820" t="b">
        <f t="shared" si="179"/>
        <v>1</v>
      </c>
    </row>
    <row r="3821" spans="1:32" x14ac:dyDescent="0.25">
      <c r="A3821">
        <v>1</v>
      </c>
      <c r="B3821" t="str">
        <f t="shared" si="178"/>
        <v>101221</v>
      </c>
      <c r="C3821">
        <f t="shared" si="177"/>
        <v>1</v>
      </c>
      <c r="AD3821" t="s">
        <v>6</v>
      </c>
      <c r="AE3821">
        <v>1</v>
      </c>
      <c r="AF3821" t="b">
        <f t="shared" si="179"/>
        <v>1</v>
      </c>
    </row>
    <row r="3822" spans="1:32" x14ac:dyDescent="0.25">
      <c r="A3822">
        <v>1</v>
      </c>
      <c r="B3822" t="str">
        <f t="shared" si="178"/>
        <v>012211</v>
      </c>
      <c r="C3822">
        <f t="shared" si="177"/>
        <v>1</v>
      </c>
      <c r="AD3822" t="s">
        <v>242</v>
      </c>
      <c r="AE3822">
        <v>1</v>
      </c>
      <c r="AF3822" t="b">
        <f t="shared" si="179"/>
        <v>1</v>
      </c>
    </row>
    <row r="3823" spans="1:32" x14ac:dyDescent="0.25">
      <c r="A3823">
        <v>1</v>
      </c>
      <c r="B3823" t="str">
        <f t="shared" si="178"/>
        <v>122111</v>
      </c>
      <c r="C3823">
        <f t="shared" si="177"/>
        <v>2</v>
      </c>
      <c r="AD3823" t="s">
        <v>102</v>
      </c>
      <c r="AE3823">
        <v>2</v>
      </c>
      <c r="AF3823" t="b">
        <f t="shared" si="179"/>
        <v>0</v>
      </c>
    </row>
    <row r="3824" spans="1:32" x14ac:dyDescent="0.25">
      <c r="A3824">
        <v>2</v>
      </c>
      <c r="B3824" t="str">
        <f t="shared" si="178"/>
        <v>221112</v>
      </c>
      <c r="C3824">
        <f t="shared" si="177"/>
        <v>2</v>
      </c>
      <c r="AD3824" t="s">
        <v>67</v>
      </c>
      <c r="AE3824">
        <v>2</v>
      </c>
      <c r="AF3824" t="b">
        <f t="shared" si="179"/>
        <v>0</v>
      </c>
    </row>
    <row r="3825" spans="1:32" x14ac:dyDescent="0.25">
      <c r="A3825">
        <v>2</v>
      </c>
      <c r="B3825" t="str">
        <f t="shared" si="178"/>
        <v>211122</v>
      </c>
      <c r="C3825">
        <f t="shared" si="177"/>
        <v>2</v>
      </c>
      <c r="AD3825" t="s">
        <v>132</v>
      </c>
      <c r="AE3825">
        <v>2</v>
      </c>
      <c r="AF3825" t="b">
        <f t="shared" si="179"/>
        <v>1</v>
      </c>
    </row>
    <row r="3826" spans="1:32" x14ac:dyDescent="0.25">
      <c r="A3826">
        <v>2</v>
      </c>
      <c r="B3826" t="str">
        <f t="shared" si="178"/>
        <v>111222</v>
      </c>
      <c r="C3826">
        <f t="shared" si="177"/>
        <v>1</v>
      </c>
      <c r="AD3826" t="s">
        <v>84</v>
      </c>
      <c r="AE3826">
        <v>1</v>
      </c>
      <c r="AF3826" t="b">
        <f t="shared" si="179"/>
        <v>1</v>
      </c>
    </row>
    <row r="3827" spans="1:32" x14ac:dyDescent="0.25">
      <c r="A3827">
        <v>1</v>
      </c>
      <c r="B3827" t="str">
        <f t="shared" si="178"/>
        <v>112221</v>
      </c>
      <c r="C3827">
        <f t="shared" si="177"/>
        <v>2</v>
      </c>
      <c r="AD3827" t="s">
        <v>53</v>
      </c>
      <c r="AE3827">
        <v>2</v>
      </c>
      <c r="AF3827" t="b">
        <f t="shared" si="179"/>
        <v>1</v>
      </c>
    </row>
    <row r="3828" spans="1:32" x14ac:dyDescent="0.25">
      <c r="A3828">
        <v>2</v>
      </c>
      <c r="B3828" t="str">
        <f t="shared" si="178"/>
        <v>122212</v>
      </c>
      <c r="C3828">
        <f t="shared" si="177"/>
        <v>2</v>
      </c>
      <c r="AD3828" t="s">
        <v>22</v>
      </c>
      <c r="AE3828">
        <v>2</v>
      </c>
      <c r="AF3828" t="b">
        <f t="shared" si="179"/>
        <v>1</v>
      </c>
    </row>
    <row r="3829" spans="1:32" x14ac:dyDescent="0.25">
      <c r="A3829">
        <v>2</v>
      </c>
      <c r="B3829" t="str">
        <f t="shared" si="178"/>
        <v>222122</v>
      </c>
      <c r="C3829">
        <f t="shared" si="177"/>
        <v>2</v>
      </c>
      <c r="AD3829" t="s">
        <v>23</v>
      </c>
      <c r="AE3829">
        <v>2</v>
      </c>
      <c r="AF3829" t="b">
        <f t="shared" si="179"/>
        <v>1</v>
      </c>
    </row>
    <row r="3830" spans="1:32" x14ac:dyDescent="0.25">
      <c r="A3830">
        <v>2</v>
      </c>
      <c r="B3830" t="str">
        <f t="shared" si="178"/>
        <v>221222</v>
      </c>
      <c r="C3830">
        <f t="shared" si="177"/>
        <v>2</v>
      </c>
      <c r="AD3830" t="s">
        <v>59</v>
      </c>
      <c r="AE3830">
        <v>2</v>
      </c>
      <c r="AF3830" t="b">
        <f t="shared" si="179"/>
        <v>1</v>
      </c>
    </row>
    <row r="3831" spans="1:32" x14ac:dyDescent="0.25">
      <c r="A3831">
        <v>2</v>
      </c>
      <c r="B3831" t="str">
        <f t="shared" si="178"/>
        <v>212222</v>
      </c>
      <c r="C3831">
        <f t="shared" si="177"/>
        <v>2</v>
      </c>
      <c r="AD3831" t="s">
        <v>163</v>
      </c>
      <c r="AE3831">
        <v>2</v>
      </c>
      <c r="AF3831" t="b">
        <f t="shared" si="179"/>
        <v>0</v>
      </c>
    </row>
    <row r="3832" spans="1:32" x14ac:dyDescent="0.25">
      <c r="A3832">
        <v>2</v>
      </c>
      <c r="B3832" t="str">
        <f t="shared" si="178"/>
        <v>122222</v>
      </c>
      <c r="C3832">
        <f t="shared" si="177"/>
        <v>1</v>
      </c>
      <c r="AD3832" t="s">
        <v>45</v>
      </c>
      <c r="AE3832">
        <v>1</v>
      </c>
      <c r="AF3832" t="b">
        <f t="shared" si="179"/>
        <v>1</v>
      </c>
    </row>
    <row r="3833" spans="1:32" x14ac:dyDescent="0.25">
      <c r="A3833">
        <v>1</v>
      </c>
      <c r="B3833" t="str">
        <f t="shared" si="178"/>
        <v>222221</v>
      </c>
      <c r="C3833">
        <f t="shared" si="177"/>
        <v>1</v>
      </c>
      <c r="AD3833" t="s">
        <v>47</v>
      </c>
      <c r="AE3833">
        <v>1</v>
      </c>
      <c r="AF3833" t="b">
        <f t="shared" si="179"/>
        <v>0</v>
      </c>
    </row>
    <row r="3834" spans="1:32" x14ac:dyDescent="0.25">
      <c r="A3834">
        <v>1</v>
      </c>
      <c r="B3834" t="str">
        <f t="shared" si="178"/>
        <v>222211</v>
      </c>
      <c r="C3834">
        <f t="shared" si="177"/>
        <v>2</v>
      </c>
      <c r="AD3834" t="s">
        <v>65</v>
      </c>
      <c r="AE3834">
        <v>2</v>
      </c>
      <c r="AF3834" t="b">
        <f t="shared" si="179"/>
        <v>1</v>
      </c>
    </row>
    <row r="3835" spans="1:32" x14ac:dyDescent="0.25">
      <c r="A3835">
        <v>2</v>
      </c>
      <c r="B3835" t="str">
        <f t="shared" si="178"/>
        <v>222112</v>
      </c>
      <c r="C3835">
        <f t="shared" si="177"/>
        <v>1</v>
      </c>
      <c r="AD3835" t="s">
        <v>41</v>
      </c>
      <c r="AE3835">
        <v>1</v>
      </c>
      <c r="AF3835" t="b">
        <f t="shared" si="179"/>
        <v>1</v>
      </c>
    </row>
    <row r="3836" spans="1:32" x14ac:dyDescent="0.25">
      <c r="A3836">
        <v>1</v>
      </c>
      <c r="B3836" t="str">
        <f t="shared" si="178"/>
        <v>221121</v>
      </c>
      <c r="C3836">
        <f t="shared" si="177"/>
        <v>2</v>
      </c>
      <c r="AD3836" t="s">
        <v>115</v>
      </c>
      <c r="AE3836">
        <v>2</v>
      </c>
      <c r="AF3836" t="b">
        <f t="shared" si="179"/>
        <v>1</v>
      </c>
    </row>
    <row r="3837" spans="1:32" x14ac:dyDescent="0.25">
      <c r="A3837">
        <v>2</v>
      </c>
      <c r="B3837" t="str">
        <f t="shared" si="178"/>
        <v>211212</v>
      </c>
      <c r="C3837">
        <f t="shared" si="177"/>
        <v>1</v>
      </c>
      <c r="AD3837" t="s">
        <v>186</v>
      </c>
      <c r="AE3837">
        <v>1</v>
      </c>
      <c r="AF3837" t="b">
        <f t="shared" si="179"/>
        <v>1</v>
      </c>
    </row>
    <row r="3838" spans="1:32" x14ac:dyDescent="0.25">
      <c r="A3838">
        <v>1</v>
      </c>
      <c r="B3838" t="str">
        <f t="shared" si="178"/>
        <v>112121</v>
      </c>
      <c r="C3838">
        <f t="shared" si="177"/>
        <v>2</v>
      </c>
      <c r="AD3838" t="s">
        <v>70</v>
      </c>
      <c r="AE3838">
        <v>2</v>
      </c>
      <c r="AF3838" t="b">
        <f t="shared" si="179"/>
        <v>1</v>
      </c>
    </row>
    <row r="3839" spans="1:32" x14ac:dyDescent="0.25">
      <c r="A3839">
        <v>2</v>
      </c>
      <c r="B3839" t="str">
        <f t="shared" si="178"/>
        <v>121212</v>
      </c>
      <c r="C3839">
        <f t="shared" si="177"/>
        <v>1</v>
      </c>
      <c r="AD3839" t="s">
        <v>71</v>
      </c>
      <c r="AE3839">
        <v>1</v>
      </c>
      <c r="AF3839" t="b">
        <f t="shared" si="179"/>
        <v>1</v>
      </c>
    </row>
    <row r="3840" spans="1:32" x14ac:dyDescent="0.25">
      <c r="A3840">
        <v>1</v>
      </c>
      <c r="B3840" t="str">
        <f t="shared" si="178"/>
        <v>212121</v>
      </c>
      <c r="C3840">
        <f t="shared" si="177"/>
        <v>1</v>
      </c>
      <c r="AD3840" t="s">
        <v>125</v>
      </c>
      <c r="AE3840">
        <v>1</v>
      </c>
      <c r="AF3840" t="b">
        <f t="shared" si="179"/>
        <v>1</v>
      </c>
    </row>
    <row r="3841" spans="1:32" x14ac:dyDescent="0.25">
      <c r="A3841">
        <v>1</v>
      </c>
      <c r="B3841" t="str">
        <f t="shared" si="178"/>
        <v>121211</v>
      </c>
      <c r="C3841">
        <f t="shared" si="177"/>
        <v>2</v>
      </c>
      <c r="AD3841" t="s">
        <v>91</v>
      </c>
      <c r="AE3841">
        <v>2</v>
      </c>
      <c r="AF3841" t="b">
        <f t="shared" si="179"/>
        <v>1</v>
      </c>
    </row>
    <row r="3842" spans="1:32" x14ac:dyDescent="0.25">
      <c r="A3842">
        <v>2</v>
      </c>
      <c r="B3842" t="str">
        <f t="shared" si="178"/>
        <v>212112</v>
      </c>
      <c r="C3842">
        <f t="shared" ref="C3842:C3905" si="180">A3843</f>
        <v>1</v>
      </c>
      <c r="AD3842" t="s">
        <v>51</v>
      </c>
      <c r="AE3842">
        <v>1</v>
      </c>
      <c r="AF3842" t="b">
        <f t="shared" si="179"/>
        <v>1</v>
      </c>
    </row>
    <row r="3843" spans="1:32" x14ac:dyDescent="0.25">
      <c r="A3843">
        <v>1</v>
      </c>
      <c r="B3843" t="str">
        <f t="shared" ref="B3843:B3906" si="181">IF(LEN(B3842&amp;A3843)&gt;$D$1,RIGHT(B3842&amp;A3843,$D$1),B3842&amp;A3843)</f>
        <v>121121</v>
      </c>
      <c r="C3843">
        <f t="shared" si="180"/>
        <v>0</v>
      </c>
      <c r="AD3843" t="s">
        <v>111</v>
      </c>
      <c r="AE3843">
        <v>0</v>
      </c>
      <c r="AF3843" t="b">
        <f t="shared" ref="AF3843:AF3906" si="182">ISNA(VLOOKUP(AD3843,R:R,1,FALSE))</f>
        <v>1</v>
      </c>
    </row>
    <row r="3844" spans="1:32" x14ac:dyDescent="0.25">
      <c r="A3844">
        <v>0</v>
      </c>
      <c r="B3844" t="str">
        <f t="shared" si="181"/>
        <v>211210</v>
      </c>
      <c r="C3844">
        <f t="shared" si="180"/>
        <v>2</v>
      </c>
      <c r="AD3844" t="s">
        <v>278</v>
      </c>
      <c r="AE3844">
        <v>2</v>
      </c>
      <c r="AF3844" t="b">
        <f t="shared" si="182"/>
        <v>1</v>
      </c>
    </row>
    <row r="3845" spans="1:32" x14ac:dyDescent="0.25">
      <c r="A3845">
        <v>2</v>
      </c>
      <c r="B3845" t="str">
        <f t="shared" si="181"/>
        <v>112102</v>
      </c>
      <c r="C3845">
        <f t="shared" si="180"/>
        <v>2</v>
      </c>
      <c r="AD3845" t="s">
        <v>141</v>
      </c>
      <c r="AE3845">
        <v>2</v>
      </c>
      <c r="AF3845" t="b">
        <f t="shared" si="182"/>
        <v>1</v>
      </c>
    </row>
    <row r="3846" spans="1:32" x14ac:dyDescent="0.25">
      <c r="A3846">
        <v>2</v>
      </c>
      <c r="B3846" t="str">
        <f t="shared" si="181"/>
        <v>121022</v>
      </c>
      <c r="C3846">
        <f t="shared" si="180"/>
        <v>2</v>
      </c>
      <c r="AD3846" t="s">
        <v>404</v>
      </c>
      <c r="AE3846">
        <v>2</v>
      </c>
      <c r="AF3846" t="b">
        <f t="shared" si="182"/>
        <v>1</v>
      </c>
    </row>
    <row r="3847" spans="1:32" x14ac:dyDescent="0.25">
      <c r="A3847">
        <v>2</v>
      </c>
      <c r="B3847" t="str">
        <f t="shared" si="181"/>
        <v>210222</v>
      </c>
      <c r="C3847">
        <f t="shared" si="180"/>
        <v>1</v>
      </c>
      <c r="AD3847" t="s">
        <v>62</v>
      </c>
      <c r="AE3847">
        <v>1</v>
      </c>
      <c r="AF3847" t="b">
        <f t="shared" si="182"/>
        <v>1</v>
      </c>
    </row>
    <row r="3848" spans="1:32" x14ac:dyDescent="0.25">
      <c r="A3848">
        <v>1</v>
      </c>
      <c r="B3848" t="str">
        <f t="shared" si="181"/>
        <v>102221</v>
      </c>
      <c r="C3848">
        <f t="shared" si="180"/>
        <v>0</v>
      </c>
      <c r="AD3848" t="s">
        <v>39</v>
      </c>
      <c r="AE3848">
        <v>0</v>
      </c>
      <c r="AF3848" t="b">
        <f t="shared" si="182"/>
        <v>1</v>
      </c>
    </row>
    <row r="3849" spans="1:32" x14ac:dyDescent="0.25">
      <c r="A3849">
        <v>0</v>
      </c>
      <c r="B3849" t="str">
        <f t="shared" si="181"/>
        <v>022210</v>
      </c>
      <c r="C3849">
        <f t="shared" si="180"/>
        <v>1</v>
      </c>
      <c r="AD3849" t="s">
        <v>392</v>
      </c>
      <c r="AE3849">
        <v>1</v>
      </c>
      <c r="AF3849" t="b">
        <f t="shared" si="182"/>
        <v>1</v>
      </c>
    </row>
    <row r="3850" spans="1:32" x14ac:dyDescent="0.25">
      <c r="A3850">
        <v>1</v>
      </c>
      <c r="B3850" t="str">
        <f t="shared" si="181"/>
        <v>222101</v>
      </c>
      <c r="C3850">
        <f t="shared" si="180"/>
        <v>2</v>
      </c>
      <c r="AD3850" t="s">
        <v>33</v>
      </c>
      <c r="AE3850">
        <v>2</v>
      </c>
      <c r="AF3850" t="b">
        <f t="shared" si="182"/>
        <v>1</v>
      </c>
    </row>
    <row r="3851" spans="1:32" x14ac:dyDescent="0.25">
      <c r="A3851">
        <v>2</v>
      </c>
      <c r="B3851" t="str">
        <f t="shared" si="181"/>
        <v>221012</v>
      </c>
      <c r="C3851">
        <f t="shared" si="180"/>
        <v>2</v>
      </c>
      <c r="AD3851" t="s">
        <v>119</v>
      </c>
      <c r="AE3851">
        <v>2</v>
      </c>
      <c r="AF3851" t="b">
        <f t="shared" si="182"/>
        <v>1</v>
      </c>
    </row>
    <row r="3852" spans="1:32" x14ac:dyDescent="0.25">
      <c r="A3852">
        <v>2</v>
      </c>
      <c r="B3852" t="str">
        <f t="shared" si="181"/>
        <v>210122</v>
      </c>
      <c r="C3852">
        <f t="shared" si="180"/>
        <v>2</v>
      </c>
      <c r="AD3852" t="s">
        <v>29</v>
      </c>
      <c r="AE3852">
        <v>2</v>
      </c>
      <c r="AF3852" t="b">
        <f t="shared" si="182"/>
        <v>1</v>
      </c>
    </row>
    <row r="3853" spans="1:32" x14ac:dyDescent="0.25">
      <c r="A3853">
        <v>2</v>
      </c>
      <c r="B3853" t="str">
        <f t="shared" si="181"/>
        <v>101222</v>
      </c>
      <c r="C3853">
        <f t="shared" si="180"/>
        <v>1</v>
      </c>
      <c r="AD3853" t="s">
        <v>30</v>
      </c>
      <c r="AE3853">
        <v>1</v>
      </c>
      <c r="AF3853" t="b">
        <f t="shared" si="182"/>
        <v>1</v>
      </c>
    </row>
    <row r="3854" spans="1:32" x14ac:dyDescent="0.25">
      <c r="A3854">
        <v>1</v>
      </c>
      <c r="B3854" t="str">
        <f t="shared" si="181"/>
        <v>012221</v>
      </c>
      <c r="C3854">
        <f t="shared" si="180"/>
        <v>2</v>
      </c>
      <c r="AD3854" t="s">
        <v>31</v>
      </c>
      <c r="AE3854">
        <v>2</v>
      </c>
      <c r="AF3854" t="b">
        <f t="shared" si="182"/>
        <v>1</v>
      </c>
    </row>
    <row r="3855" spans="1:32" x14ac:dyDescent="0.25">
      <c r="A3855">
        <v>2</v>
      </c>
      <c r="B3855" t="str">
        <f t="shared" si="181"/>
        <v>122212</v>
      </c>
      <c r="C3855">
        <f t="shared" si="180"/>
        <v>2</v>
      </c>
      <c r="AD3855" t="s">
        <v>22</v>
      </c>
      <c r="AE3855">
        <v>2</v>
      </c>
      <c r="AF3855" t="b">
        <f t="shared" si="182"/>
        <v>1</v>
      </c>
    </row>
    <row r="3856" spans="1:32" x14ac:dyDescent="0.25">
      <c r="A3856">
        <v>2</v>
      </c>
      <c r="B3856" t="str">
        <f t="shared" si="181"/>
        <v>222122</v>
      </c>
      <c r="C3856">
        <f t="shared" si="180"/>
        <v>2</v>
      </c>
      <c r="AD3856" t="s">
        <v>23</v>
      </c>
      <c r="AE3856">
        <v>2</v>
      </c>
      <c r="AF3856" t="b">
        <f t="shared" si="182"/>
        <v>1</v>
      </c>
    </row>
    <row r="3857" spans="1:32" x14ac:dyDescent="0.25">
      <c r="A3857">
        <v>2</v>
      </c>
      <c r="B3857" t="str">
        <f t="shared" si="181"/>
        <v>221222</v>
      </c>
      <c r="C3857">
        <f t="shared" si="180"/>
        <v>1</v>
      </c>
      <c r="AD3857" t="s">
        <v>59</v>
      </c>
      <c r="AE3857">
        <v>1</v>
      </c>
      <c r="AF3857" t="b">
        <f t="shared" si="182"/>
        <v>1</v>
      </c>
    </row>
    <row r="3858" spans="1:32" x14ac:dyDescent="0.25">
      <c r="A3858">
        <v>1</v>
      </c>
      <c r="B3858" t="str">
        <f t="shared" si="181"/>
        <v>212221</v>
      </c>
      <c r="C3858">
        <f t="shared" si="180"/>
        <v>1</v>
      </c>
      <c r="AD3858" t="s">
        <v>21</v>
      </c>
      <c r="AE3858">
        <v>1</v>
      </c>
      <c r="AF3858" t="b">
        <f t="shared" si="182"/>
        <v>1</v>
      </c>
    </row>
    <row r="3859" spans="1:32" x14ac:dyDescent="0.25">
      <c r="A3859">
        <v>1</v>
      </c>
      <c r="B3859" t="str">
        <f t="shared" si="181"/>
        <v>122211</v>
      </c>
      <c r="C3859">
        <f t="shared" si="180"/>
        <v>0</v>
      </c>
      <c r="AD3859" t="s">
        <v>78</v>
      </c>
      <c r="AE3859">
        <v>0</v>
      </c>
      <c r="AF3859" t="b">
        <f t="shared" si="182"/>
        <v>0</v>
      </c>
    </row>
    <row r="3860" spans="1:32" x14ac:dyDescent="0.25">
      <c r="A3860">
        <v>0</v>
      </c>
      <c r="B3860" t="str">
        <f t="shared" si="181"/>
        <v>222110</v>
      </c>
      <c r="C3860">
        <f t="shared" si="180"/>
        <v>2</v>
      </c>
      <c r="AD3860" t="s">
        <v>286</v>
      </c>
      <c r="AE3860">
        <v>2</v>
      </c>
      <c r="AF3860" t="b">
        <f t="shared" si="182"/>
        <v>1</v>
      </c>
    </row>
    <row r="3861" spans="1:32" x14ac:dyDescent="0.25">
      <c r="A3861">
        <v>2</v>
      </c>
      <c r="B3861" t="str">
        <f t="shared" si="181"/>
        <v>221102</v>
      </c>
      <c r="C3861">
        <f t="shared" si="180"/>
        <v>2</v>
      </c>
      <c r="AD3861" t="s">
        <v>198</v>
      </c>
      <c r="AE3861">
        <v>2</v>
      </c>
      <c r="AF3861" t="b">
        <f t="shared" si="182"/>
        <v>1</v>
      </c>
    </row>
    <row r="3862" spans="1:32" x14ac:dyDescent="0.25">
      <c r="A3862">
        <v>2</v>
      </c>
      <c r="B3862" t="str">
        <f t="shared" si="181"/>
        <v>211022</v>
      </c>
      <c r="C3862">
        <f t="shared" si="180"/>
        <v>2</v>
      </c>
      <c r="AD3862" t="s">
        <v>243</v>
      </c>
      <c r="AE3862">
        <v>2</v>
      </c>
      <c r="AF3862" t="b">
        <f t="shared" si="182"/>
        <v>1</v>
      </c>
    </row>
    <row r="3863" spans="1:32" x14ac:dyDescent="0.25">
      <c r="A3863">
        <v>2</v>
      </c>
      <c r="B3863" t="str">
        <f t="shared" si="181"/>
        <v>110222</v>
      </c>
      <c r="C3863">
        <f t="shared" si="180"/>
        <v>1</v>
      </c>
      <c r="AD3863" t="s">
        <v>38</v>
      </c>
      <c r="AE3863">
        <v>1</v>
      </c>
      <c r="AF3863" t="b">
        <f t="shared" si="182"/>
        <v>1</v>
      </c>
    </row>
    <row r="3864" spans="1:32" x14ac:dyDescent="0.25">
      <c r="A3864">
        <v>1</v>
      </c>
      <c r="B3864" t="str">
        <f t="shared" si="181"/>
        <v>102221</v>
      </c>
      <c r="C3864">
        <f t="shared" si="180"/>
        <v>2</v>
      </c>
      <c r="AD3864" t="s">
        <v>39</v>
      </c>
      <c r="AE3864">
        <v>2</v>
      </c>
      <c r="AF3864" t="b">
        <f t="shared" si="182"/>
        <v>1</v>
      </c>
    </row>
    <row r="3865" spans="1:32" x14ac:dyDescent="0.25">
      <c r="A3865">
        <v>2</v>
      </c>
      <c r="B3865" t="str">
        <f t="shared" si="181"/>
        <v>022212</v>
      </c>
      <c r="C3865">
        <f t="shared" si="180"/>
        <v>2</v>
      </c>
      <c r="AD3865" t="s">
        <v>77</v>
      </c>
      <c r="AE3865">
        <v>2</v>
      </c>
      <c r="AF3865" t="b">
        <f t="shared" si="182"/>
        <v>1</v>
      </c>
    </row>
    <row r="3866" spans="1:32" x14ac:dyDescent="0.25">
      <c r="A3866">
        <v>2</v>
      </c>
      <c r="B3866" t="str">
        <f t="shared" si="181"/>
        <v>222122</v>
      </c>
      <c r="C3866">
        <f t="shared" si="180"/>
        <v>2</v>
      </c>
      <c r="AD3866" t="s">
        <v>23</v>
      </c>
      <c r="AE3866">
        <v>2</v>
      </c>
      <c r="AF3866" t="b">
        <f t="shared" si="182"/>
        <v>1</v>
      </c>
    </row>
    <row r="3867" spans="1:32" x14ac:dyDescent="0.25">
      <c r="A3867">
        <v>2</v>
      </c>
      <c r="B3867" t="str">
        <f t="shared" si="181"/>
        <v>221222</v>
      </c>
      <c r="C3867">
        <f t="shared" si="180"/>
        <v>2</v>
      </c>
      <c r="AD3867" t="s">
        <v>59</v>
      </c>
      <c r="AE3867">
        <v>2</v>
      </c>
      <c r="AF3867" t="b">
        <f t="shared" si="182"/>
        <v>1</v>
      </c>
    </row>
    <row r="3868" spans="1:32" x14ac:dyDescent="0.25">
      <c r="A3868">
        <v>2</v>
      </c>
      <c r="B3868" t="str">
        <f t="shared" si="181"/>
        <v>212222</v>
      </c>
      <c r="C3868">
        <f t="shared" si="180"/>
        <v>1</v>
      </c>
      <c r="AD3868" t="s">
        <v>163</v>
      </c>
      <c r="AE3868">
        <v>1</v>
      </c>
      <c r="AF3868" t="b">
        <f t="shared" si="182"/>
        <v>0</v>
      </c>
    </row>
    <row r="3869" spans="1:32" x14ac:dyDescent="0.25">
      <c r="A3869">
        <v>1</v>
      </c>
      <c r="B3869" t="str">
        <f t="shared" si="181"/>
        <v>122221</v>
      </c>
      <c r="C3869">
        <f t="shared" si="180"/>
        <v>2</v>
      </c>
      <c r="AD3869" t="s">
        <v>154</v>
      </c>
      <c r="AE3869">
        <v>2</v>
      </c>
      <c r="AF3869" t="b">
        <f t="shared" si="182"/>
        <v>1</v>
      </c>
    </row>
    <row r="3870" spans="1:32" x14ac:dyDescent="0.25">
      <c r="A3870">
        <v>2</v>
      </c>
      <c r="B3870" t="str">
        <f t="shared" si="181"/>
        <v>222212</v>
      </c>
      <c r="C3870">
        <f t="shared" si="180"/>
        <v>2</v>
      </c>
      <c r="AD3870" t="s">
        <v>48</v>
      </c>
      <c r="AE3870">
        <v>2</v>
      </c>
      <c r="AF3870" t="b">
        <f t="shared" si="182"/>
        <v>1</v>
      </c>
    </row>
    <row r="3871" spans="1:32" x14ac:dyDescent="0.25">
      <c r="A3871">
        <v>2</v>
      </c>
      <c r="B3871" t="str">
        <f t="shared" si="181"/>
        <v>222122</v>
      </c>
      <c r="C3871">
        <f t="shared" si="180"/>
        <v>2</v>
      </c>
      <c r="AD3871" t="s">
        <v>23</v>
      </c>
      <c r="AE3871">
        <v>2</v>
      </c>
      <c r="AF3871" t="b">
        <f t="shared" si="182"/>
        <v>1</v>
      </c>
    </row>
    <row r="3872" spans="1:32" x14ac:dyDescent="0.25">
      <c r="A3872">
        <v>2</v>
      </c>
      <c r="B3872" t="str">
        <f t="shared" si="181"/>
        <v>221222</v>
      </c>
      <c r="C3872">
        <f t="shared" si="180"/>
        <v>2</v>
      </c>
      <c r="AD3872" t="s">
        <v>59</v>
      </c>
      <c r="AE3872">
        <v>2</v>
      </c>
      <c r="AF3872" t="b">
        <f t="shared" si="182"/>
        <v>1</v>
      </c>
    </row>
    <row r="3873" spans="1:32" x14ac:dyDescent="0.25">
      <c r="A3873">
        <v>2</v>
      </c>
      <c r="B3873" t="str">
        <f t="shared" si="181"/>
        <v>212222</v>
      </c>
      <c r="C3873">
        <f t="shared" si="180"/>
        <v>2</v>
      </c>
      <c r="AD3873" t="s">
        <v>163</v>
      </c>
      <c r="AE3873">
        <v>2</v>
      </c>
      <c r="AF3873" t="b">
        <f t="shared" si="182"/>
        <v>0</v>
      </c>
    </row>
    <row r="3874" spans="1:32" x14ac:dyDescent="0.25">
      <c r="A3874">
        <v>2</v>
      </c>
      <c r="B3874" t="str">
        <f t="shared" si="181"/>
        <v>122222</v>
      </c>
      <c r="C3874">
        <f t="shared" si="180"/>
        <v>2</v>
      </c>
      <c r="AD3874" t="s">
        <v>45</v>
      </c>
      <c r="AE3874">
        <v>2</v>
      </c>
      <c r="AF3874" t="b">
        <f t="shared" si="182"/>
        <v>1</v>
      </c>
    </row>
    <row r="3875" spans="1:32" x14ac:dyDescent="0.25">
      <c r="A3875">
        <v>2</v>
      </c>
      <c r="B3875" t="str">
        <f t="shared" si="181"/>
        <v>222222</v>
      </c>
      <c r="C3875">
        <f t="shared" si="180"/>
        <v>2</v>
      </c>
      <c r="AD3875" t="s">
        <v>46</v>
      </c>
      <c r="AE3875">
        <v>2</v>
      </c>
      <c r="AF3875" t="b">
        <f t="shared" si="182"/>
        <v>0</v>
      </c>
    </row>
    <row r="3876" spans="1:32" x14ac:dyDescent="0.25">
      <c r="A3876">
        <v>2</v>
      </c>
      <c r="B3876" t="str">
        <f t="shared" si="181"/>
        <v>222222</v>
      </c>
      <c r="C3876">
        <f t="shared" si="180"/>
        <v>2</v>
      </c>
      <c r="AD3876" t="s">
        <v>46</v>
      </c>
      <c r="AE3876">
        <v>2</v>
      </c>
      <c r="AF3876" t="b">
        <f t="shared" si="182"/>
        <v>0</v>
      </c>
    </row>
    <row r="3877" spans="1:32" x14ac:dyDescent="0.25">
      <c r="A3877">
        <v>2</v>
      </c>
      <c r="B3877" t="str">
        <f t="shared" si="181"/>
        <v>222222</v>
      </c>
      <c r="C3877">
        <f t="shared" si="180"/>
        <v>0</v>
      </c>
      <c r="AD3877" t="s">
        <v>46</v>
      </c>
      <c r="AE3877">
        <v>0</v>
      </c>
      <c r="AF3877" t="b">
        <f t="shared" si="182"/>
        <v>0</v>
      </c>
    </row>
    <row r="3878" spans="1:32" x14ac:dyDescent="0.25">
      <c r="A3878">
        <v>0</v>
      </c>
      <c r="B3878" t="str">
        <f t="shared" si="181"/>
        <v>222220</v>
      </c>
      <c r="C3878">
        <f t="shared" si="180"/>
        <v>1</v>
      </c>
      <c r="AD3878" t="s">
        <v>354</v>
      </c>
      <c r="AE3878">
        <v>1</v>
      </c>
      <c r="AF3878" t="b">
        <f t="shared" si="182"/>
        <v>1</v>
      </c>
    </row>
    <row r="3879" spans="1:32" x14ac:dyDescent="0.25">
      <c r="A3879">
        <v>1</v>
      </c>
      <c r="B3879" t="str">
        <f t="shared" si="181"/>
        <v>222201</v>
      </c>
      <c r="C3879">
        <f t="shared" si="180"/>
        <v>1</v>
      </c>
      <c r="AD3879" t="s">
        <v>207</v>
      </c>
      <c r="AE3879">
        <v>1</v>
      </c>
      <c r="AF3879" t="b">
        <f t="shared" si="182"/>
        <v>1</v>
      </c>
    </row>
    <row r="3880" spans="1:32" x14ac:dyDescent="0.25">
      <c r="A3880">
        <v>1</v>
      </c>
      <c r="B3880" t="str">
        <f t="shared" si="181"/>
        <v>222011</v>
      </c>
      <c r="C3880">
        <f t="shared" si="180"/>
        <v>2</v>
      </c>
      <c r="AD3880" t="s">
        <v>137</v>
      </c>
      <c r="AE3880">
        <v>2</v>
      </c>
      <c r="AF3880" t="b">
        <f t="shared" si="182"/>
        <v>1</v>
      </c>
    </row>
    <row r="3881" spans="1:32" x14ac:dyDescent="0.25">
      <c r="A3881">
        <v>2</v>
      </c>
      <c r="B3881" t="str">
        <f t="shared" si="181"/>
        <v>220112</v>
      </c>
      <c r="C3881">
        <f t="shared" si="180"/>
        <v>2</v>
      </c>
      <c r="AD3881" t="s">
        <v>172</v>
      </c>
      <c r="AE3881">
        <v>2</v>
      </c>
      <c r="AF3881" t="b">
        <f t="shared" si="182"/>
        <v>1</v>
      </c>
    </row>
    <row r="3882" spans="1:32" x14ac:dyDescent="0.25">
      <c r="A3882">
        <v>2</v>
      </c>
      <c r="B3882" t="str">
        <f t="shared" si="181"/>
        <v>201122</v>
      </c>
      <c r="C3882">
        <f t="shared" si="180"/>
        <v>1</v>
      </c>
      <c r="AD3882" t="s">
        <v>173</v>
      </c>
      <c r="AE3882">
        <v>1</v>
      </c>
      <c r="AF3882" t="b">
        <f t="shared" si="182"/>
        <v>1</v>
      </c>
    </row>
    <row r="3883" spans="1:32" x14ac:dyDescent="0.25">
      <c r="A3883">
        <v>1</v>
      </c>
      <c r="B3883" t="str">
        <f t="shared" si="181"/>
        <v>011221</v>
      </c>
      <c r="C3883">
        <f t="shared" si="180"/>
        <v>2</v>
      </c>
      <c r="AD3883" t="s">
        <v>366</v>
      </c>
      <c r="AE3883">
        <v>2</v>
      </c>
      <c r="AF3883" t="b">
        <f t="shared" si="182"/>
        <v>1</v>
      </c>
    </row>
    <row r="3884" spans="1:32" x14ac:dyDescent="0.25">
      <c r="A3884">
        <v>2</v>
      </c>
      <c r="B3884" t="str">
        <f t="shared" si="181"/>
        <v>112212</v>
      </c>
      <c r="C3884">
        <f t="shared" si="180"/>
        <v>1</v>
      </c>
      <c r="AD3884" t="s">
        <v>124</v>
      </c>
      <c r="AE3884">
        <v>1</v>
      </c>
      <c r="AF3884" t="b">
        <f t="shared" si="182"/>
        <v>0</v>
      </c>
    </row>
    <row r="3885" spans="1:32" x14ac:dyDescent="0.25">
      <c r="A3885">
        <v>1</v>
      </c>
      <c r="B3885" t="str">
        <f t="shared" si="181"/>
        <v>122121</v>
      </c>
      <c r="C3885">
        <f t="shared" si="180"/>
        <v>1</v>
      </c>
      <c r="AD3885" t="s">
        <v>8</v>
      </c>
      <c r="AE3885">
        <v>1</v>
      </c>
      <c r="AF3885" t="b">
        <f t="shared" si="182"/>
        <v>1</v>
      </c>
    </row>
    <row r="3886" spans="1:32" x14ac:dyDescent="0.25">
      <c r="A3886">
        <v>1</v>
      </c>
      <c r="B3886" t="str">
        <f t="shared" si="181"/>
        <v>221211</v>
      </c>
      <c r="C3886">
        <f t="shared" si="180"/>
        <v>1</v>
      </c>
      <c r="AD3886" t="s">
        <v>50</v>
      </c>
      <c r="AE3886">
        <v>1</v>
      </c>
      <c r="AF3886" t="b">
        <f t="shared" si="182"/>
        <v>1</v>
      </c>
    </row>
    <row r="3887" spans="1:32" x14ac:dyDescent="0.25">
      <c r="A3887">
        <v>1</v>
      </c>
      <c r="B3887" t="str">
        <f t="shared" si="181"/>
        <v>212111</v>
      </c>
      <c r="C3887">
        <f t="shared" si="180"/>
        <v>1</v>
      </c>
      <c r="AD3887" t="s">
        <v>92</v>
      </c>
      <c r="AE3887">
        <v>1</v>
      </c>
      <c r="AF3887" t="b">
        <f t="shared" si="182"/>
        <v>1</v>
      </c>
    </row>
    <row r="3888" spans="1:32" x14ac:dyDescent="0.25">
      <c r="A3888">
        <v>1</v>
      </c>
      <c r="B3888" t="str">
        <f t="shared" si="181"/>
        <v>121111</v>
      </c>
      <c r="C3888">
        <f t="shared" si="180"/>
        <v>1</v>
      </c>
      <c r="AD3888" t="s">
        <v>93</v>
      </c>
      <c r="AE3888">
        <v>1</v>
      </c>
      <c r="AF3888" t="b">
        <f t="shared" si="182"/>
        <v>1</v>
      </c>
    </row>
    <row r="3889" spans="1:32" x14ac:dyDescent="0.25">
      <c r="A3889">
        <v>1</v>
      </c>
      <c r="B3889" t="str">
        <f t="shared" si="181"/>
        <v>211111</v>
      </c>
      <c r="C3889">
        <f t="shared" si="180"/>
        <v>2</v>
      </c>
      <c r="AD3889" t="s">
        <v>80</v>
      </c>
      <c r="AE3889">
        <v>2</v>
      </c>
      <c r="AF3889" t="b">
        <f t="shared" si="182"/>
        <v>1</v>
      </c>
    </row>
    <row r="3890" spans="1:32" x14ac:dyDescent="0.25">
      <c r="A3890">
        <v>2</v>
      </c>
      <c r="B3890" t="str">
        <f t="shared" si="181"/>
        <v>111112</v>
      </c>
      <c r="C3890">
        <f t="shared" si="180"/>
        <v>1</v>
      </c>
      <c r="AD3890" t="s">
        <v>82</v>
      </c>
      <c r="AE3890">
        <v>1</v>
      </c>
      <c r="AF3890" t="b">
        <f t="shared" si="182"/>
        <v>1</v>
      </c>
    </row>
    <row r="3891" spans="1:32" x14ac:dyDescent="0.25">
      <c r="A3891">
        <v>1</v>
      </c>
      <c r="B3891" t="str">
        <f t="shared" si="181"/>
        <v>111121</v>
      </c>
      <c r="C3891">
        <f t="shared" si="180"/>
        <v>2</v>
      </c>
      <c r="AD3891" t="s">
        <v>103</v>
      </c>
      <c r="AE3891">
        <v>2</v>
      </c>
      <c r="AF3891" t="b">
        <f t="shared" si="182"/>
        <v>1</v>
      </c>
    </row>
    <row r="3892" spans="1:32" x14ac:dyDescent="0.25">
      <c r="A3892">
        <v>2</v>
      </c>
      <c r="B3892" t="str">
        <f t="shared" si="181"/>
        <v>111212</v>
      </c>
      <c r="C3892">
        <f t="shared" si="180"/>
        <v>1</v>
      </c>
      <c r="AD3892" t="s">
        <v>69</v>
      </c>
      <c r="AE3892">
        <v>1</v>
      </c>
      <c r="AF3892" t="b">
        <f t="shared" si="182"/>
        <v>1</v>
      </c>
    </row>
    <row r="3893" spans="1:32" x14ac:dyDescent="0.25">
      <c r="A3893">
        <v>1</v>
      </c>
      <c r="B3893" t="str">
        <f t="shared" si="181"/>
        <v>112121</v>
      </c>
      <c r="C3893">
        <f t="shared" si="180"/>
        <v>2</v>
      </c>
      <c r="AD3893" t="s">
        <v>70</v>
      </c>
      <c r="AE3893">
        <v>2</v>
      </c>
      <c r="AF3893" t="b">
        <f t="shared" si="182"/>
        <v>1</v>
      </c>
    </row>
    <row r="3894" spans="1:32" x14ac:dyDescent="0.25">
      <c r="A3894">
        <v>2</v>
      </c>
      <c r="B3894" t="str">
        <f t="shared" si="181"/>
        <v>121212</v>
      </c>
      <c r="C3894">
        <f t="shared" si="180"/>
        <v>1</v>
      </c>
      <c r="AD3894" t="s">
        <v>71</v>
      </c>
      <c r="AE3894">
        <v>1</v>
      </c>
      <c r="AF3894" t="b">
        <f t="shared" si="182"/>
        <v>1</v>
      </c>
    </row>
    <row r="3895" spans="1:32" x14ac:dyDescent="0.25">
      <c r="A3895">
        <v>1</v>
      </c>
      <c r="B3895" t="str">
        <f t="shared" si="181"/>
        <v>212121</v>
      </c>
      <c r="C3895">
        <f t="shared" si="180"/>
        <v>2</v>
      </c>
      <c r="AD3895" t="s">
        <v>125</v>
      </c>
      <c r="AE3895">
        <v>2</v>
      </c>
      <c r="AF3895" t="b">
        <f t="shared" si="182"/>
        <v>1</v>
      </c>
    </row>
    <row r="3896" spans="1:32" x14ac:dyDescent="0.25">
      <c r="A3896">
        <v>2</v>
      </c>
      <c r="B3896" t="str">
        <f t="shared" si="181"/>
        <v>121212</v>
      </c>
      <c r="C3896">
        <f t="shared" si="180"/>
        <v>1</v>
      </c>
      <c r="AD3896" t="s">
        <v>71</v>
      </c>
      <c r="AE3896">
        <v>1</v>
      </c>
      <c r="AF3896" t="b">
        <f t="shared" si="182"/>
        <v>1</v>
      </c>
    </row>
    <row r="3897" spans="1:32" x14ac:dyDescent="0.25">
      <c r="A3897">
        <v>1</v>
      </c>
      <c r="B3897" t="str">
        <f t="shared" si="181"/>
        <v>212121</v>
      </c>
      <c r="C3897">
        <f t="shared" si="180"/>
        <v>2</v>
      </c>
      <c r="AD3897" t="s">
        <v>125</v>
      </c>
      <c r="AE3897">
        <v>2</v>
      </c>
      <c r="AF3897" t="b">
        <f t="shared" si="182"/>
        <v>1</v>
      </c>
    </row>
    <row r="3898" spans="1:32" x14ac:dyDescent="0.25">
      <c r="A3898">
        <v>2</v>
      </c>
      <c r="B3898" t="str">
        <f t="shared" si="181"/>
        <v>121212</v>
      </c>
      <c r="C3898">
        <f t="shared" si="180"/>
        <v>2</v>
      </c>
      <c r="AD3898" t="s">
        <v>71</v>
      </c>
      <c r="AE3898">
        <v>2</v>
      </c>
      <c r="AF3898" t="b">
        <f t="shared" si="182"/>
        <v>1</v>
      </c>
    </row>
    <row r="3899" spans="1:32" x14ac:dyDescent="0.25">
      <c r="A3899">
        <v>2</v>
      </c>
      <c r="B3899" t="str">
        <f t="shared" si="181"/>
        <v>212122</v>
      </c>
      <c r="C3899">
        <f t="shared" si="180"/>
        <v>1</v>
      </c>
      <c r="AD3899" t="s">
        <v>10</v>
      </c>
      <c r="AE3899">
        <v>1</v>
      </c>
      <c r="AF3899" t="b">
        <f t="shared" si="182"/>
        <v>0</v>
      </c>
    </row>
    <row r="3900" spans="1:32" x14ac:dyDescent="0.25">
      <c r="A3900">
        <v>1</v>
      </c>
      <c r="B3900" t="str">
        <f t="shared" si="181"/>
        <v>121221</v>
      </c>
      <c r="C3900">
        <f t="shared" si="180"/>
        <v>2</v>
      </c>
      <c r="AD3900" t="s">
        <v>72</v>
      </c>
      <c r="AE3900">
        <v>2</v>
      </c>
      <c r="AF3900" t="b">
        <f t="shared" si="182"/>
        <v>1</v>
      </c>
    </row>
    <row r="3901" spans="1:32" x14ac:dyDescent="0.25">
      <c r="A3901">
        <v>2</v>
      </c>
      <c r="B3901" t="str">
        <f t="shared" si="181"/>
        <v>212212</v>
      </c>
      <c r="C3901">
        <f t="shared" si="180"/>
        <v>2</v>
      </c>
      <c r="AD3901" t="s">
        <v>25</v>
      </c>
      <c r="AE3901">
        <v>2</v>
      </c>
      <c r="AF3901" t="b">
        <f t="shared" si="182"/>
        <v>1</v>
      </c>
    </row>
    <row r="3902" spans="1:32" x14ac:dyDescent="0.25">
      <c r="A3902">
        <v>2</v>
      </c>
      <c r="B3902" t="str">
        <f t="shared" si="181"/>
        <v>122122</v>
      </c>
      <c r="C3902">
        <f t="shared" si="180"/>
        <v>2</v>
      </c>
      <c r="AD3902" t="s">
        <v>56</v>
      </c>
      <c r="AE3902">
        <v>2</v>
      </c>
      <c r="AF3902" t="b">
        <f t="shared" si="182"/>
        <v>0</v>
      </c>
    </row>
    <row r="3903" spans="1:32" x14ac:dyDescent="0.25">
      <c r="A3903">
        <v>2</v>
      </c>
      <c r="B3903" t="str">
        <f t="shared" si="181"/>
        <v>221222</v>
      </c>
      <c r="C3903">
        <f t="shared" si="180"/>
        <v>2</v>
      </c>
      <c r="AD3903" t="s">
        <v>59</v>
      </c>
      <c r="AE3903">
        <v>2</v>
      </c>
      <c r="AF3903" t="b">
        <f t="shared" si="182"/>
        <v>1</v>
      </c>
    </row>
    <row r="3904" spans="1:32" x14ac:dyDescent="0.25">
      <c r="A3904">
        <v>2</v>
      </c>
      <c r="B3904" t="str">
        <f t="shared" si="181"/>
        <v>212222</v>
      </c>
      <c r="C3904">
        <f t="shared" si="180"/>
        <v>1</v>
      </c>
      <c r="AD3904" t="s">
        <v>163</v>
      </c>
      <c r="AE3904">
        <v>1</v>
      </c>
      <c r="AF3904" t="b">
        <f t="shared" si="182"/>
        <v>0</v>
      </c>
    </row>
    <row r="3905" spans="1:32" x14ac:dyDescent="0.25">
      <c r="A3905">
        <v>1</v>
      </c>
      <c r="B3905" t="str">
        <f t="shared" si="181"/>
        <v>122221</v>
      </c>
      <c r="C3905">
        <f t="shared" si="180"/>
        <v>2</v>
      </c>
      <c r="AD3905" t="s">
        <v>154</v>
      </c>
      <c r="AE3905">
        <v>2</v>
      </c>
      <c r="AF3905" t="b">
        <f t="shared" si="182"/>
        <v>1</v>
      </c>
    </row>
    <row r="3906" spans="1:32" x14ac:dyDescent="0.25">
      <c r="A3906">
        <v>2</v>
      </c>
      <c r="B3906" t="str">
        <f t="shared" si="181"/>
        <v>222212</v>
      </c>
      <c r="C3906">
        <f t="shared" ref="C3906:C3969" si="183">A3907</f>
        <v>2</v>
      </c>
      <c r="AD3906" t="s">
        <v>48</v>
      </c>
      <c r="AE3906">
        <v>2</v>
      </c>
      <c r="AF3906" t="b">
        <f t="shared" si="182"/>
        <v>1</v>
      </c>
    </row>
    <row r="3907" spans="1:32" x14ac:dyDescent="0.25">
      <c r="A3907">
        <v>2</v>
      </c>
      <c r="B3907" t="str">
        <f t="shared" ref="B3907:B3970" si="184">IF(LEN(B3906&amp;A3907)&gt;$D$1,RIGHT(B3906&amp;A3907,$D$1),B3906&amp;A3907)</f>
        <v>222122</v>
      </c>
      <c r="C3907">
        <f t="shared" si="183"/>
        <v>2</v>
      </c>
      <c r="AD3907" t="s">
        <v>23</v>
      </c>
      <c r="AE3907">
        <v>2</v>
      </c>
      <c r="AF3907" t="b">
        <f t="shared" ref="AF3907:AF3970" si="185">ISNA(VLOOKUP(AD3907,R:R,1,FALSE))</f>
        <v>1</v>
      </c>
    </row>
    <row r="3908" spans="1:32" x14ac:dyDescent="0.25">
      <c r="A3908">
        <v>2</v>
      </c>
      <c r="B3908" t="str">
        <f t="shared" si="184"/>
        <v>221222</v>
      </c>
      <c r="C3908">
        <f t="shared" si="183"/>
        <v>1</v>
      </c>
      <c r="AD3908" t="s">
        <v>59</v>
      </c>
      <c r="AE3908">
        <v>1</v>
      </c>
      <c r="AF3908" t="b">
        <f t="shared" si="185"/>
        <v>1</v>
      </c>
    </row>
    <row r="3909" spans="1:32" x14ac:dyDescent="0.25">
      <c r="A3909">
        <v>1</v>
      </c>
      <c r="B3909" t="str">
        <f t="shared" si="184"/>
        <v>212221</v>
      </c>
      <c r="C3909">
        <f t="shared" si="183"/>
        <v>1</v>
      </c>
      <c r="AD3909" t="s">
        <v>21</v>
      </c>
      <c r="AE3909">
        <v>1</v>
      </c>
      <c r="AF3909" t="b">
        <f t="shared" si="185"/>
        <v>1</v>
      </c>
    </row>
    <row r="3910" spans="1:32" x14ac:dyDescent="0.25">
      <c r="A3910">
        <v>1</v>
      </c>
      <c r="B3910" t="str">
        <f t="shared" si="184"/>
        <v>122211</v>
      </c>
      <c r="C3910">
        <f t="shared" si="183"/>
        <v>1</v>
      </c>
      <c r="AD3910" t="s">
        <v>78</v>
      </c>
      <c r="AE3910">
        <v>1</v>
      </c>
      <c r="AF3910" t="b">
        <f t="shared" si="185"/>
        <v>0</v>
      </c>
    </row>
    <row r="3911" spans="1:32" x14ac:dyDescent="0.25">
      <c r="A3911">
        <v>1</v>
      </c>
      <c r="B3911" t="str">
        <f t="shared" si="184"/>
        <v>222111</v>
      </c>
      <c r="C3911">
        <f t="shared" si="183"/>
        <v>1</v>
      </c>
      <c r="AD3911" t="s">
        <v>66</v>
      </c>
      <c r="AE3911">
        <v>1</v>
      </c>
      <c r="AF3911" t="b">
        <f t="shared" si="185"/>
        <v>1</v>
      </c>
    </row>
    <row r="3912" spans="1:32" x14ac:dyDescent="0.25">
      <c r="A3912">
        <v>1</v>
      </c>
      <c r="B3912" t="str">
        <f t="shared" si="184"/>
        <v>221111</v>
      </c>
      <c r="C3912">
        <f t="shared" si="183"/>
        <v>2</v>
      </c>
      <c r="AD3912" t="s">
        <v>79</v>
      </c>
      <c r="AE3912">
        <v>2</v>
      </c>
      <c r="AF3912" t="b">
        <f t="shared" si="185"/>
        <v>1</v>
      </c>
    </row>
    <row r="3913" spans="1:32" x14ac:dyDescent="0.25">
      <c r="A3913">
        <v>2</v>
      </c>
      <c r="B3913" t="str">
        <f t="shared" si="184"/>
        <v>211112</v>
      </c>
      <c r="C3913">
        <f t="shared" si="183"/>
        <v>1</v>
      </c>
      <c r="AD3913" t="s">
        <v>94</v>
      </c>
      <c r="AE3913">
        <v>1</v>
      </c>
      <c r="AF3913" t="b">
        <f t="shared" si="185"/>
        <v>1</v>
      </c>
    </row>
    <row r="3914" spans="1:32" x14ac:dyDescent="0.25">
      <c r="A3914">
        <v>1</v>
      </c>
      <c r="B3914" t="str">
        <f t="shared" si="184"/>
        <v>111121</v>
      </c>
      <c r="C3914">
        <f t="shared" si="183"/>
        <v>2</v>
      </c>
      <c r="AD3914" t="s">
        <v>103</v>
      </c>
      <c r="AE3914">
        <v>2</v>
      </c>
      <c r="AF3914" t="b">
        <f t="shared" si="185"/>
        <v>1</v>
      </c>
    </row>
    <row r="3915" spans="1:32" x14ac:dyDescent="0.25">
      <c r="A3915">
        <v>2</v>
      </c>
      <c r="B3915" t="str">
        <f t="shared" si="184"/>
        <v>111212</v>
      </c>
      <c r="C3915">
        <f t="shared" si="183"/>
        <v>2</v>
      </c>
      <c r="AD3915" t="s">
        <v>69</v>
      </c>
      <c r="AE3915">
        <v>2</v>
      </c>
      <c r="AF3915" t="b">
        <f t="shared" si="185"/>
        <v>1</v>
      </c>
    </row>
    <row r="3916" spans="1:32" x14ac:dyDescent="0.25">
      <c r="A3916">
        <v>2</v>
      </c>
      <c r="B3916" t="str">
        <f t="shared" si="184"/>
        <v>112122</v>
      </c>
      <c r="C3916">
        <f t="shared" si="183"/>
        <v>1</v>
      </c>
      <c r="AD3916" t="s">
        <v>136</v>
      </c>
      <c r="AE3916">
        <v>1</v>
      </c>
      <c r="AF3916" t="b">
        <f t="shared" si="185"/>
        <v>1</v>
      </c>
    </row>
    <row r="3917" spans="1:32" x14ac:dyDescent="0.25">
      <c r="A3917">
        <v>1</v>
      </c>
      <c r="B3917" t="str">
        <f t="shared" si="184"/>
        <v>121221</v>
      </c>
      <c r="C3917">
        <f t="shared" si="183"/>
        <v>2</v>
      </c>
      <c r="AD3917" t="s">
        <v>72</v>
      </c>
      <c r="AE3917">
        <v>2</v>
      </c>
      <c r="AF3917" t="b">
        <f t="shared" si="185"/>
        <v>1</v>
      </c>
    </row>
    <row r="3918" spans="1:32" x14ac:dyDescent="0.25">
      <c r="A3918">
        <v>2</v>
      </c>
      <c r="B3918" t="str">
        <f t="shared" si="184"/>
        <v>212212</v>
      </c>
      <c r="C3918">
        <f t="shared" si="183"/>
        <v>2</v>
      </c>
      <c r="AD3918" t="s">
        <v>25</v>
      </c>
      <c r="AE3918">
        <v>2</v>
      </c>
      <c r="AF3918" t="b">
        <f t="shared" si="185"/>
        <v>1</v>
      </c>
    </row>
    <row r="3919" spans="1:32" x14ac:dyDescent="0.25">
      <c r="A3919">
        <v>2</v>
      </c>
      <c r="B3919" t="str">
        <f t="shared" si="184"/>
        <v>122122</v>
      </c>
      <c r="C3919">
        <f t="shared" si="183"/>
        <v>1</v>
      </c>
      <c r="AD3919" t="s">
        <v>56</v>
      </c>
      <c r="AE3919">
        <v>1</v>
      </c>
      <c r="AF3919" t="b">
        <f t="shared" si="185"/>
        <v>0</v>
      </c>
    </row>
    <row r="3920" spans="1:32" x14ac:dyDescent="0.25">
      <c r="A3920">
        <v>1</v>
      </c>
      <c r="B3920" t="str">
        <f t="shared" si="184"/>
        <v>221221</v>
      </c>
      <c r="C3920">
        <f t="shared" si="183"/>
        <v>1</v>
      </c>
      <c r="AD3920" t="s">
        <v>24</v>
      </c>
      <c r="AE3920">
        <v>1</v>
      </c>
      <c r="AF3920" t="b">
        <f t="shared" si="185"/>
        <v>0</v>
      </c>
    </row>
    <row r="3921" spans="1:32" x14ac:dyDescent="0.25">
      <c r="A3921">
        <v>1</v>
      </c>
      <c r="B3921" t="str">
        <f t="shared" si="184"/>
        <v>212211</v>
      </c>
      <c r="C3921">
        <f t="shared" si="183"/>
        <v>2</v>
      </c>
      <c r="AD3921" t="s">
        <v>57</v>
      </c>
      <c r="AE3921">
        <v>2</v>
      </c>
      <c r="AF3921" t="b">
        <f t="shared" si="185"/>
        <v>1</v>
      </c>
    </row>
    <row r="3922" spans="1:32" x14ac:dyDescent="0.25">
      <c r="A3922">
        <v>2</v>
      </c>
      <c r="B3922" t="str">
        <f t="shared" si="184"/>
        <v>122112</v>
      </c>
      <c r="C3922">
        <f t="shared" si="183"/>
        <v>1</v>
      </c>
      <c r="AD3922" t="s">
        <v>58</v>
      </c>
      <c r="AE3922">
        <v>1</v>
      </c>
      <c r="AF3922" t="b">
        <f t="shared" si="185"/>
        <v>1</v>
      </c>
    </row>
    <row r="3923" spans="1:32" x14ac:dyDescent="0.25">
      <c r="A3923">
        <v>1</v>
      </c>
      <c r="B3923" t="str">
        <f t="shared" si="184"/>
        <v>221121</v>
      </c>
      <c r="C3923">
        <f t="shared" si="183"/>
        <v>1</v>
      </c>
      <c r="AD3923" t="s">
        <v>115</v>
      </c>
      <c r="AE3923">
        <v>1</v>
      </c>
      <c r="AF3923" t="b">
        <f t="shared" si="185"/>
        <v>1</v>
      </c>
    </row>
    <row r="3924" spans="1:32" x14ac:dyDescent="0.25">
      <c r="A3924">
        <v>1</v>
      </c>
      <c r="B3924" t="str">
        <f t="shared" si="184"/>
        <v>211211</v>
      </c>
      <c r="C3924">
        <f t="shared" si="183"/>
        <v>1</v>
      </c>
      <c r="AD3924" t="s">
        <v>112</v>
      </c>
      <c r="AE3924">
        <v>1</v>
      </c>
      <c r="AF3924" t="b">
        <f t="shared" si="185"/>
        <v>1</v>
      </c>
    </row>
    <row r="3925" spans="1:32" x14ac:dyDescent="0.25">
      <c r="A3925">
        <v>1</v>
      </c>
      <c r="B3925" t="str">
        <f t="shared" si="184"/>
        <v>112111</v>
      </c>
      <c r="C3925">
        <f t="shared" si="183"/>
        <v>0</v>
      </c>
      <c r="AD3925" t="s">
        <v>113</v>
      </c>
      <c r="AE3925">
        <v>0</v>
      </c>
      <c r="AF3925" t="b">
        <f t="shared" si="185"/>
        <v>1</v>
      </c>
    </row>
    <row r="3926" spans="1:32" x14ac:dyDescent="0.25">
      <c r="A3926">
        <v>0</v>
      </c>
      <c r="B3926" t="str">
        <f t="shared" si="184"/>
        <v>121110</v>
      </c>
      <c r="C3926">
        <f t="shared" si="183"/>
        <v>2</v>
      </c>
      <c r="AD3926" t="s">
        <v>202</v>
      </c>
      <c r="AE3926">
        <v>2</v>
      </c>
      <c r="AF3926" t="b">
        <f t="shared" si="185"/>
        <v>1</v>
      </c>
    </row>
    <row r="3927" spans="1:32" x14ac:dyDescent="0.25">
      <c r="A3927">
        <v>2</v>
      </c>
      <c r="B3927" t="str">
        <f t="shared" si="184"/>
        <v>211102</v>
      </c>
      <c r="C3927">
        <f t="shared" si="183"/>
        <v>1</v>
      </c>
      <c r="AD3927" t="s">
        <v>147</v>
      </c>
      <c r="AE3927">
        <v>1</v>
      </c>
      <c r="AF3927" t="b">
        <f t="shared" si="185"/>
        <v>1</v>
      </c>
    </row>
    <row r="3928" spans="1:32" x14ac:dyDescent="0.25">
      <c r="A3928">
        <v>1</v>
      </c>
      <c r="B3928" t="str">
        <f t="shared" si="184"/>
        <v>111021</v>
      </c>
      <c r="C3928">
        <f t="shared" si="183"/>
        <v>2</v>
      </c>
      <c r="AD3928" t="s">
        <v>148</v>
      </c>
      <c r="AE3928">
        <v>2</v>
      </c>
      <c r="AF3928" t="b">
        <f t="shared" si="185"/>
        <v>1</v>
      </c>
    </row>
    <row r="3929" spans="1:32" x14ac:dyDescent="0.25">
      <c r="A3929">
        <v>2</v>
      </c>
      <c r="B3929" t="str">
        <f t="shared" si="184"/>
        <v>110212</v>
      </c>
      <c r="C3929">
        <f t="shared" si="183"/>
        <v>1</v>
      </c>
      <c r="AD3929" t="s">
        <v>149</v>
      </c>
      <c r="AE3929">
        <v>1</v>
      </c>
      <c r="AF3929" t="b">
        <f t="shared" si="185"/>
        <v>1</v>
      </c>
    </row>
    <row r="3930" spans="1:32" x14ac:dyDescent="0.25">
      <c r="A3930">
        <v>1</v>
      </c>
      <c r="B3930" t="str">
        <f t="shared" si="184"/>
        <v>102121</v>
      </c>
      <c r="C3930">
        <f t="shared" si="183"/>
        <v>1</v>
      </c>
      <c r="AD3930" t="s">
        <v>277</v>
      </c>
      <c r="AE3930">
        <v>1</v>
      </c>
      <c r="AF3930" t="b">
        <f t="shared" si="185"/>
        <v>1</v>
      </c>
    </row>
    <row r="3931" spans="1:32" x14ac:dyDescent="0.25">
      <c r="A3931">
        <v>1</v>
      </c>
      <c r="B3931" t="str">
        <f t="shared" si="184"/>
        <v>021211</v>
      </c>
      <c r="C3931">
        <f t="shared" si="183"/>
        <v>2</v>
      </c>
      <c r="AD3931" t="s">
        <v>293</v>
      </c>
      <c r="AE3931">
        <v>2</v>
      </c>
      <c r="AF3931" t="b">
        <f t="shared" si="185"/>
        <v>1</v>
      </c>
    </row>
    <row r="3932" spans="1:32" x14ac:dyDescent="0.25">
      <c r="A3932">
        <v>2</v>
      </c>
      <c r="B3932" t="str">
        <f t="shared" si="184"/>
        <v>212112</v>
      </c>
      <c r="C3932">
        <f t="shared" si="183"/>
        <v>1</v>
      </c>
      <c r="AD3932" t="s">
        <v>51</v>
      </c>
      <c r="AE3932">
        <v>1</v>
      </c>
      <c r="AF3932" t="b">
        <f t="shared" si="185"/>
        <v>1</v>
      </c>
    </row>
    <row r="3933" spans="1:32" x14ac:dyDescent="0.25">
      <c r="A3933">
        <v>1</v>
      </c>
      <c r="B3933" t="str">
        <f t="shared" si="184"/>
        <v>121121</v>
      </c>
      <c r="C3933">
        <f t="shared" si="183"/>
        <v>2</v>
      </c>
      <c r="AD3933" t="s">
        <v>111</v>
      </c>
      <c r="AE3933">
        <v>2</v>
      </c>
      <c r="AF3933" t="b">
        <f t="shared" si="185"/>
        <v>1</v>
      </c>
    </row>
    <row r="3934" spans="1:32" x14ac:dyDescent="0.25">
      <c r="A3934">
        <v>2</v>
      </c>
      <c r="B3934" t="str">
        <f t="shared" si="184"/>
        <v>211212</v>
      </c>
      <c r="C3934">
        <f t="shared" si="183"/>
        <v>2</v>
      </c>
      <c r="AD3934" t="s">
        <v>186</v>
      </c>
      <c r="AE3934">
        <v>2</v>
      </c>
      <c r="AF3934" t="b">
        <f t="shared" si="185"/>
        <v>1</v>
      </c>
    </row>
    <row r="3935" spans="1:32" x14ac:dyDescent="0.25">
      <c r="A3935">
        <v>2</v>
      </c>
      <c r="B3935" t="str">
        <f t="shared" si="184"/>
        <v>112122</v>
      </c>
      <c r="C3935">
        <f t="shared" si="183"/>
        <v>2</v>
      </c>
      <c r="AD3935" t="s">
        <v>136</v>
      </c>
      <c r="AE3935">
        <v>2</v>
      </c>
      <c r="AF3935" t="b">
        <f t="shared" si="185"/>
        <v>1</v>
      </c>
    </row>
    <row r="3936" spans="1:32" x14ac:dyDescent="0.25">
      <c r="A3936">
        <v>2</v>
      </c>
      <c r="B3936" t="str">
        <f t="shared" si="184"/>
        <v>121222</v>
      </c>
      <c r="C3936">
        <f t="shared" si="183"/>
        <v>2</v>
      </c>
      <c r="AD3936" t="s">
        <v>176</v>
      </c>
      <c r="AE3936">
        <v>2</v>
      </c>
      <c r="AF3936" t="b">
        <f t="shared" si="185"/>
        <v>1</v>
      </c>
    </row>
    <row r="3937" spans="1:32" x14ac:dyDescent="0.25">
      <c r="A3937">
        <v>2</v>
      </c>
      <c r="B3937" t="str">
        <f t="shared" si="184"/>
        <v>212222</v>
      </c>
      <c r="C3937">
        <f t="shared" si="183"/>
        <v>2</v>
      </c>
      <c r="AD3937" t="s">
        <v>163</v>
      </c>
      <c r="AE3937">
        <v>2</v>
      </c>
      <c r="AF3937" t="b">
        <f t="shared" si="185"/>
        <v>0</v>
      </c>
    </row>
    <row r="3938" spans="1:32" x14ac:dyDescent="0.25">
      <c r="A3938">
        <v>2</v>
      </c>
      <c r="B3938" t="str">
        <f t="shared" si="184"/>
        <v>122222</v>
      </c>
      <c r="C3938">
        <f t="shared" si="183"/>
        <v>2</v>
      </c>
      <c r="AD3938" t="s">
        <v>45</v>
      </c>
      <c r="AE3938">
        <v>2</v>
      </c>
      <c r="AF3938" t="b">
        <f t="shared" si="185"/>
        <v>1</v>
      </c>
    </row>
    <row r="3939" spans="1:32" x14ac:dyDescent="0.25">
      <c r="A3939">
        <v>2</v>
      </c>
      <c r="B3939" t="str">
        <f t="shared" si="184"/>
        <v>222222</v>
      </c>
      <c r="C3939">
        <f t="shared" si="183"/>
        <v>1</v>
      </c>
      <c r="AD3939" t="s">
        <v>46</v>
      </c>
      <c r="AE3939">
        <v>1</v>
      </c>
      <c r="AF3939" t="b">
        <f t="shared" si="185"/>
        <v>0</v>
      </c>
    </row>
    <row r="3940" spans="1:32" x14ac:dyDescent="0.25">
      <c r="A3940">
        <v>1</v>
      </c>
      <c r="B3940" t="str">
        <f t="shared" si="184"/>
        <v>222221</v>
      </c>
      <c r="C3940">
        <f t="shared" si="183"/>
        <v>0</v>
      </c>
      <c r="AD3940" t="s">
        <v>47</v>
      </c>
      <c r="AE3940">
        <v>0</v>
      </c>
      <c r="AF3940" t="b">
        <f t="shared" si="185"/>
        <v>0</v>
      </c>
    </row>
    <row r="3941" spans="1:32" x14ac:dyDescent="0.25">
      <c r="A3941">
        <v>0</v>
      </c>
      <c r="B3941" t="str">
        <f t="shared" si="184"/>
        <v>222210</v>
      </c>
      <c r="C3941">
        <f t="shared" si="183"/>
        <v>2</v>
      </c>
      <c r="AD3941" t="s">
        <v>247</v>
      </c>
      <c r="AE3941">
        <v>2</v>
      </c>
      <c r="AF3941" t="b">
        <f t="shared" si="185"/>
        <v>1</v>
      </c>
    </row>
    <row r="3942" spans="1:32" x14ac:dyDescent="0.25">
      <c r="A3942">
        <v>2</v>
      </c>
      <c r="B3942" t="str">
        <f t="shared" si="184"/>
        <v>222102</v>
      </c>
      <c r="C3942">
        <f t="shared" si="183"/>
        <v>2</v>
      </c>
      <c r="AD3942" t="s">
        <v>60</v>
      </c>
      <c r="AE3942">
        <v>2</v>
      </c>
      <c r="AF3942" t="b">
        <f t="shared" si="185"/>
        <v>1</v>
      </c>
    </row>
    <row r="3943" spans="1:32" x14ac:dyDescent="0.25">
      <c r="A3943">
        <v>2</v>
      </c>
      <c r="B3943" t="str">
        <f t="shared" si="184"/>
        <v>221022</v>
      </c>
      <c r="C3943">
        <f t="shared" si="183"/>
        <v>2</v>
      </c>
      <c r="AD3943" t="s">
        <v>61</v>
      </c>
      <c r="AE3943">
        <v>2</v>
      </c>
      <c r="AF3943" t="b">
        <f t="shared" si="185"/>
        <v>1</v>
      </c>
    </row>
    <row r="3944" spans="1:32" x14ac:dyDescent="0.25">
      <c r="A3944">
        <v>2</v>
      </c>
      <c r="B3944" t="str">
        <f t="shared" si="184"/>
        <v>210222</v>
      </c>
      <c r="C3944">
        <f t="shared" si="183"/>
        <v>2</v>
      </c>
      <c r="AD3944" t="s">
        <v>62</v>
      </c>
      <c r="AE3944">
        <v>2</v>
      </c>
      <c r="AF3944" t="b">
        <f t="shared" si="185"/>
        <v>1</v>
      </c>
    </row>
    <row r="3945" spans="1:32" x14ac:dyDescent="0.25">
      <c r="A3945">
        <v>2</v>
      </c>
      <c r="B3945" t="str">
        <f t="shared" si="184"/>
        <v>102222</v>
      </c>
      <c r="C3945">
        <f t="shared" si="183"/>
        <v>1</v>
      </c>
      <c r="AD3945" t="s">
        <v>63</v>
      </c>
      <c r="AE3945">
        <v>1</v>
      </c>
      <c r="AF3945" t="b">
        <f t="shared" si="185"/>
        <v>1</v>
      </c>
    </row>
    <row r="3946" spans="1:32" x14ac:dyDescent="0.25">
      <c r="A3946">
        <v>1</v>
      </c>
      <c r="B3946" t="str">
        <f t="shared" si="184"/>
        <v>022221</v>
      </c>
      <c r="C3946">
        <f t="shared" si="183"/>
        <v>2</v>
      </c>
      <c r="AD3946" t="s">
        <v>327</v>
      </c>
      <c r="AE3946">
        <v>2</v>
      </c>
      <c r="AF3946" t="b">
        <f t="shared" si="185"/>
        <v>1</v>
      </c>
    </row>
    <row r="3947" spans="1:32" x14ac:dyDescent="0.25">
      <c r="A3947">
        <v>2</v>
      </c>
      <c r="B3947" t="str">
        <f t="shared" si="184"/>
        <v>222212</v>
      </c>
      <c r="C3947">
        <f t="shared" si="183"/>
        <v>1</v>
      </c>
      <c r="AD3947" t="s">
        <v>48</v>
      </c>
      <c r="AE3947">
        <v>1</v>
      </c>
      <c r="AF3947" t="b">
        <f t="shared" si="185"/>
        <v>1</v>
      </c>
    </row>
    <row r="3948" spans="1:32" x14ac:dyDescent="0.25">
      <c r="A3948">
        <v>1</v>
      </c>
      <c r="B3948" t="str">
        <f t="shared" si="184"/>
        <v>222121</v>
      </c>
      <c r="C3948">
        <f t="shared" si="183"/>
        <v>2</v>
      </c>
      <c r="AD3948" t="s">
        <v>49</v>
      </c>
      <c r="AE3948">
        <v>2</v>
      </c>
      <c r="AF3948" t="b">
        <f t="shared" si="185"/>
        <v>1</v>
      </c>
    </row>
    <row r="3949" spans="1:32" x14ac:dyDescent="0.25">
      <c r="A3949">
        <v>2</v>
      </c>
      <c r="B3949" t="str">
        <f t="shared" si="184"/>
        <v>221212</v>
      </c>
      <c r="C3949">
        <f t="shared" si="183"/>
        <v>1</v>
      </c>
      <c r="AD3949" t="s">
        <v>9</v>
      </c>
      <c r="AE3949">
        <v>1</v>
      </c>
      <c r="AF3949" t="b">
        <f t="shared" si="185"/>
        <v>1</v>
      </c>
    </row>
    <row r="3950" spans="1:32" x14ac:dyDescent="0.25">
      <c r="A3950">
        <v>1</v>
      </c>
      <c r="B3950" t="str">
        <f t="shared" si="184"/>
        <v>212121</v>
      </c>
      <c r="C3950">
        <f t="shared" si="183"/>
        <v>1</v>
      </c>
      <c r="AD3950" t="s">
        <v>125</v>
      </c>
      <c r="AE3950">
        <v>1</v>
      </c>
      <c r="AF3950" t="b">
        <f t="shared" si="185"/>
        <v>1</v>
      </c>
    </row>
    <row r="3951" spans="1:32" x14ac:dyDescent="0.25">
      <c r="A3951">
        <v>1</v>
      </c>
      <c r="B3951" t="str">
        <f t="shared" si="184"/>
        <v>121211</v>
      </c>
      <c r="C3951">
        <f t="shared" si="183"/>
        <v>0</v>
      </c>
      <c r="AD3951" t="s">
        <v>91</v>
      </c>
      <c r="AE3951">
        <v>0</v>
      </c>
      <c r="AF3951" t="b">
        <f t="shared" si="185"/>
        <v>1</v>
      </c>
    </row>
    <row r="3952" spans="1:32" x14ac:dyDescent="0.25">
      <c r="A3952">
        <v>0</v>
      </c>
      <c r="B3952" t="str">
        <f t="shared" si="184"/>
        <v>212110</v>
      </c>
      <c r="C3952">
        <f t="shared" si="183"/>
        <v>2</v>
      </c>
      <c r="AD3952" t="s">
        <v>54</v>
      </c>
      <c r="AE3952">
        <v>2</v>
      </c>
      <c r="AF3952" t="b">
        <f t="shared" si="185"/>
        <v>1</v>
      </c>
    </row>
    <row r="3953" spans="1:32" x14ac:dyDescent="0.25">
      <c r="A3953">
        <v>2</v>
      </c>
      <c r="B3953" t="str">
        <f t="shared" si="184"/>
        <v>121102</v>
      </c>
      <c r="C3953">
        <f t="shared" si="183"/>
        <v>2</v>
      </c>
      <c r="AD3953" t="s">
        <v>255</v>
      </c>
      <c r="AE3953">
        <v>2</v>
      </c>
      <c r="AF3953" t="b">
        <f t="shared" si="185"/>
        <v>1</v>
      </c>
    </row>
    <row r="3954" spans="1:32" x14ac:dyDescent="0.25">
      <c r="A3954">
        <v>2</v>
      </c>
      <c r="B3954" t="str">
        <f t="shared" si="184"/>
        <v>211022</v>
      </c>
      <c r="C3954">
        <f t="shared" si="183"/>
        <v>2</v>
      </c>
      <c r="AD3954" t="s">
        <v>243</v>
      </c>
      <c r="AE3954">
        <v>2</v>
      </c>
      <c r="AF3954" t="b">
        <f t="shared" si="185"/>
        <v>1</v>
      </c>
    </row>
    <row r="3955" spans="1:32" x14ac:dyDescent="0.25">
      <c r="A3955">
        <v>2</v>
      </c>
      <c r="B3955" t="str">
        <f t="shared" si="184"/>
        <v>110222</v>
      </c>
      <c r="C3955">
        <f t="shared" si="183"/>
        <v>1</v>
      </c>
      <c r="AD3955" t="s">
        <v>38</v>
      </c>
      <c r="AE3955">
        <v>1</v>
      </c>
      <c r="AF3955" t="b">
        <f t="shared" si="185"/>
        <v>1</v>
      </c>
    </row>
    <row r="3956" spans="1:32" x14ac:dyDescent="0.25">
      <c r="A3956">
        <v>1</v>
      </c>
      <c r="B3956" t="str">
        <f t="shared" si="184"/>
        <v>102221</v>
      </c>
      <c r="C3956">
        <f t="shared" si="183"/>
        <v>2</v>
      </c>
      <c r="AD3956" t="s">
        <v>39</v>
      </c>
      <c r="AE3956">
        <v>2</v>
      </c>
      <c r="AF3956" t="b">
        <f t="shared" si="185"/>
        <v>1</v>
      </c>
    </row>
    <row r="3957" spans="1:32" x14ac:dyDescent="0.25">
      <c r="A3957">
        <v>2</v>
      </c>
      <c r="B3957" t="str">
        <f t="shared" si="184"/>
        <v>022212</v>
      </c>
      <c r="C3957">
        <f t="shared" si="183"/>
        <v>1</v>
      </c>
      <c r="AD3957" t="s">
        <v>77</v>
      </c>
      <c r="AE3957">
        <v>1</v>
      </c>
      <c r="AF3957" t="b">
        <f t="shared" si="185"/>
        <v>1</v>
      </c>
    </row>
    <row r="3958" spans="1:32" x14ac:dyDescent="0.25">
      <c r="A3958">
        <v>1</v>
      </c>
      <c r="B3958" t="str">
        <f t="shared" si="184"/>
        <v>222121</v>
      </c>
      <c r="C3958">
        <f t="shared" si="183"/>
        <v>2</v>
      </c>
      <c r="AD3958" t="s">
        <v>49</v>
      </c>
      <c r="AE3958">
        <v>2</v>
      </c>
      <c r="AF3958" t="b">
        <f t="shared" si="185"/>
        <v>1</v>
      </c>
    </row>
    <row r="3959" spans="1:32" x14ac:dyDescent="0.25">
      <c r="A3959">
        <v>2</v>
      </c>
      <c r="B3959" t="str">
        <f t="shared" si="184"/>
        <v>221212</v>
      </c>
      <c r="C3959">
        <f t="shared" si="183"/>
        <v>2</v>
      </c>
      <c r="AD3959" t="s">
        <v>9</v>
      </c>
      <c r="AE3959">
        <v>2</v>
      </c>
      <c r="AF3959" t="b">
        <f t="shared" si="185"/>
        <v>1</v>
      </c>
    </row>
    <row r="3960" spans="1:32" x14ac:dyDescent="0.25">
      <c r="A3960">
        <v>2</v>
      </c>
      <c r="B3960" t="str">
        <f t="shared" si="184"/>
        <v>212122</v>
      </c>
      <c r="C3960">
        <f t="shared" si="183"/>
        <v>1</v>
      </c>
      <c r="AD3960" t="s">
        <v>10</v>
      </c>
      <c r="AE3960">
        <v>1</v>
      </c>
      <c r="AF3960" t="b">
        <f t="shared" si="185"/>
        <v>0</v>
      </c>
    </row>
    <row r="3961" spans="1:32" x14ac:dyDescent="0.25">
      <c r="A3961">
        <v>1</v>
      </c>
      <c r="B3961" t="str">
        <f t="shared" si="184"/>
        <v>121221</v>
      </c>
      <c r="C3961">
        <f t="shared" si="183"/>
        <v>1</v>
      </c>
      <c r="AD3961" t="s">
        <v>72</v>
      </c>
      <c r="AE3961">
        <v>1</v>
      </c>
      <c r="AF3961" t="b">
        <f t="shared" si="185"/>
        <v>1</v>
      </c>
    </row>
    <row r="3962" spans="1:32" x14ac:dyDescent="0.25">
      <c r="A3962">
        <v>1</v>
      </c>
      <c r="B3962" t="str">
        <f t="shared" si="184"/>
        <v>212211</v>
      </c>
      <c r="C3962">
        <f t="shared" si="183"/>
        <v>1</v>
      </c>
      <c r="AD3962" t="s">
        <v>57</v>
      </c>
      <c r="AE3962">
        <v>1</v>
      </c>
      <c r="AF3962" t="b">
        <f t="shared" si="185"/>
        <v>1</v>
      </c>
    </row>
    <row r="3963" spans="1:32" x14ac:dyDescent="0.25">
      <c r="A3963">
        <v>1</v>
      </c>
      <c r="B3963" t="str">
        <f t="shared" si="184"/>
        <v>122111</v>
      </c>
      <c r="C3963">
        <f t="shared" si="183"/>
        <v>1</v>
      </c>
      <c r="AD3963" t="s">
        <v>102</v>
      </c>
      <c r="AE3963">
        <v>1</v>
      </c>
      <c r="AF3963" t="b">
        <f t="shared" si="185"/>
        <v>0</v>
      </c>
    </row>
    <row r="3964" spans="1:32" x14ac:dyDescent="0.25">
      <c r="A3964">
        <v>1</v>
      </c>
      <c r="B3964" t="str">
        <f t="shared" si="184"/>
        <v>221111</v>
      </c>
      <c r="C3964">
        <f t="shared" si="183"/>
        <v>2</v>
      </c>
      <c r="AD3964" t="s">
        <v>79</v>
      </c>
      <c r="AE3964">
        <v>2</v>
      </c>
      <c r="AF3964" t="b">
        <f t="shared" si="185"/>
        <v>1</v>
      </c>
    </row>
    <row r="3965" spans="1:32" x14ac:dyDescent="0.25">
      <c r="A3965">
        <v>2</v>
      </c>
      <c r="B3965" t="str">
        <f t="shared" si="184"/>
        <v>211112</v>
      </c>
      <c r="C3965">
        <f t="shared" si="183"/>
        <v>2</v>
      </c>
      <c r="AD3965" t="s">
        <v>94</v>
      </c>
      <c r="AE3965">
        <v>2</v>
      </c>
      <c r="AF3965" t="b">
        <f t="shared" si="185"/>
        <v>1</v>
      </c>
    </row>
    <row r="3966" spans="1:32" x14ac:dyDescent="0.25">
      <c r="A3966">
        <v>2</v>
      </c>
      <c r="B3966" t="str">
        <f t="shared" si="184"/>
        <v>111122</v>
      </c>
      <c r="C3966">
        <f t="shared" si="183"/>
        <v>2</v>
      </c>
      <c r="AD3966" t="s">
        <v>83</v>
      </c>
      <c r="AE3966">
        <v>2</v>
      </c>
      <c r="AF3966" t="b">
        <f t="shared" si="185"/>
        <v>1</v>
      </c>
    </row>
    <row r="3967" spans="1:32" x14ac:dyDescent="0.25">
      <c r="A3967">
        <v>2</v>
      </c>
      <c r="B3967" t="str">
        <f t="shared" si="184"/>
        <v>111222</v>
      </c>
      <c r="C3967">
        <f t="shared" si="183"/>
        <v>2</v>
      </c>
      <c r="AD3967" t="s">
        <v>84</v>
      </c>
      <c r="AE3967">
        <v>2</v>
      </c>
      <c r="AF3967" t="b">
        <f t="shared" si="185"/>
        <v>1</v>
      </c>
    </row>
    <row r="3968" spans="1:32" x14ac:dyDescent="0.25">
      <c r="A3968">
        <v>2</v>
      </c>
      <c r="B3968" t="str">
        <f t="shared" si="184"/>
        <v>112222</v>
      </c>
      <c r="C3968">
        <f t="shared" si="183"/>
        <v>2</v>
      </c>
      <c r="AD3968" t="s">
        <v>44</v>
      </c>
      <c r="AE3968">
        <v>2</v>
      </c>
      <c r="AF3968" t="b">
        <f t="shared" si="185"/>
        <v>1</v>
      </c>
    </row>
    <row r="3969" spans="1:32" x14ac:dyDescent="0.25">
      <c r="A3969">
        <v>2</v>
      </c>
      <c r="B3969" t="str">
        <f t="shared" si="184"/>
        <v>122222</v>
      </c>
      <c r="C3969">
        <f t="shared" si="183"/>
        <v>1</v>
      </c>
      <c r="AD3969" t="s">
        <v>45</v>
      </c>
      <c r="AE3969">
        <v>1</v>
      </c>
      <c r="AF3969" t="b">
        <f t="shared" si="185"/>
        <v>1</v>
      </c>
    </row>
    <row r="3970" spans="1:32" x14ac:dyDescent="0.25">
      <c r="A3970">
        <v>1</v>
      </c>
      <c r="B3970" t="str">
        <f t="shared" si="184"/>
        <v>222221</v>
      </c>
      <c r="C3970">
        <f t="shared" ref="C3970:C4033" si="186">A3971</f>
        <v>1</v>
      </c>
      <c r="AD3970" t="s">
        <v>47</v>
      </c>
      <c r="AE3970">
        <v>1</v>
      </c>
      <c r="AF3970" t="b">
        <f t="shared" si="185"/>
        <v>0</v>
      </c>
    </row>
    <row r="3971" spans="1:32" x14ac:dyDescent="0.25">
      <c r="A3971">
        <v>1</v>
      </c>
      <c r="B3971" t="str">
        <f t="shared" ref="B3971:B4034" si="187">IF(LEN(B3970&amp;A3971)&gt;$D$1,RIGHT(B3970&amp;A3971,$D$1),B3970&amp;A3971)</f>
        <v>222211</v>
      </c>
      <c r="C3971">
        <f t="shared" si="186"/>
        <v>1</v>
      </c>
      <c r="AD3971" t="s">
        <v>65</v>
      </c>
      <c r="AE3971">
        <v>1</v>
      </c>
      <c r="AF3971" t="b">
        <f t="shared" ref="AF3971:AF4034" si="188">ISNA(VLOOKUP(AD3971,R:R,1,FALSE))</f>
        <v>1</v>
      </c>
    </row>
    <row r="3972" spans="1:32" x14ac:dyDescent="0.25">
      <c r="A3972">
        <v>1</v>
      </c>
      <c r="B3972" t="str">
        <f t="shared" si="187"/>
        <v>222111</v>
      </c>
      <c r="C3972">
        <f t="shared" si="186"/>
        <v>1</v>
      </c>
      <c r="AD3972" t="s">
        <v>66</v>
      </c>
      <c r="AE3972">
        <v>1</v>
      </c>
      <c r="AF3972" t="b">
        <f t="shared" si="188"/>
        <v>1</v>
      </c>
    </row>
    <row r="3973" spans="1:32" x14ac:dyDescent="0.25">
      <c r="A3973">
        <v>1</v>
      </c>
      <c r="B3973" t="str">
        <f t="shared" si="187"/>
        <v>221111</v>
      </c>
      <c r="C3973">
        <f t="shared" si="186"/>
        <v>1</v>
      </c>
      <c r="AD3973" t="s">
        <v>79</v>
      </c>
      <c r="AE3973">
        <v>1</v>
      </c>
      <c r="AF3973" t="b">
        <f t="shared" si="188"/>
        <v>1</v>
      </c>
    </row>
    <row r="3974" spans="1:32" x14ac:dyDescent="0.25">
      <c r="A3974">
        <v>1</v>
      </c>
      <c r="B3974" t="str">
        <f t="shared" si="187"/>
        <v>211111</v>
      </c>
      <c r="C3974">
        <f t="shared" si="186"/>
        <v>0</v>
      </c>
      <c r="AD3974" t="s">
        <v>80</v>
      </c>
      <c r="AE3974">
        <v>0</v>
      </c>
      <c r="AF3974" t="b">
        <f t="shared" si="188"/>
        <v>1</v>
      </c>
    </row>
    <row r="3975" spans="1:32" x14ac:dyDescent="0.25">
      <c r="A3975">
        <v>0</v>
      </c>
      <c r="B3975" t="str">
        <f t="shared" si="187"/>
        <v>111110</v>
      </c>
      <c r="C3975">
        <f t="shared" si="186"/>
        <v>2</v>
      </c>
      <c r="AD3975" t="s">
        <v>210</v>
      </c>
      <c r="AE3975">
        <v>2</v>
      </c>
      <c r="AF3975" t="b">
        <f t="shared" si="188"/>
        <v>1</v>
      </c>
    </row>
    <row r="3976" spans="1:32" x14ac:dyDescent="0.25">
      <c r="A3976">
        <v>2</v>
      </c>
      <c r="B3976" t="str">
        <f t="shared" si="187"/>
        <v>111102</v>
      </c>
      <c r="C3976">
        <f t="shared" si="186"/>
        <v>1</v>
      </c>
      <c r="AD3976" t="s">
        <v>211</v>
      </c>
      <c r="AE3976">
        <v>1</v>
      </c>
      <c r="AF3976" t="b">
        <f t="shared" si="188"/>
        <v>1</v>
      </c>
    </row>
    <row r="3977" spans="1:32" x14ac:dyDescent="0.25">
      <c r="A3977">
        <v>1</v>
      </c>
      <c r="B3977" t="str">
        <f t="shared" si="187"/>
        <v>111021</v>
      </c>
      <c r="C3977">
        <f t="shared" si="186"/>
        <v>2</v>
      </c>
      <c r="AD3977" t="s">
        <v>148</v>
      </c>
      <c r="AE3977">
        <v>2</v>
      </c>
      <c r="AF3977" t="b">
        <f t="shared" si="188"/>
        <v>1</v>
      </c>
    </row>
    <row r="3978" spans="1:32" x14ac:dyDescent="0.25">
      <c r="A3978">
        <v>2</v>
      </c>
      <c r="B3978" t="str">
        <f t="shared" si="187"/>
        <v>110212</v>
      </c>
      <c r="C3978">
        <f t="shared" si="186"/>
        <v>2</v>
      </c>
      <c r="AD3978" t="s">
        <v>149</v>
      </c>
      <c r="AE3978">
        <v>2</v>
      </c>
      <c r="AF3978" t="b">
        <f t="shared" si="188"/>
        <v>1</v>
      </c>
    </row>
    <row r="3979" spans="1:32" x14ac:dyDescent="0.25">
      <c r="A3979">
        <v>2</v>
      </c>
      <c r="B3979" t="str">
        <f t="shared" si="187"/>
        <v>102122</v>
      </c>
      <c r="C3979">
        <f t="shared" si="186"/>
        <v>1</v>
      </c>
      <c r="AD3979" t="s">
        <v>19</v>
      </c>
      <c r="AE3979">
        <v>1</v>
      </c>
      <c r="AF3979" t="b">
        <f t="shared" si="188"/>
        <v>1</v>
      </c>
    </row>
    <row r="3980" spans="1:32" x14ac:dyDescent="0.25">
      <c r="A3980">
        <v>1</v>
      </c>
      <c r="B3980" t="str">
        <f t="shared" si="187"/>
        <v>021221</v>
      </c>
      <c r="C3980">
        <f t="shared" si="186"/>
        <v>1</v>
      </c>
      <c r="AD3980" t="s">
        <v>195</v>
      </c>
      <c r="AE3980">
        <v>1</v>
      </c>
      <c r="AF3980" t="b">
        <f t="shared" si="188"/>
        <v>1</v>
      </c>
    </row>
    <row r="3981" spans="1:32" x14ac:dyDescent="0.25">
      <c r="A3981">
        <v>1</v>
      </c>
      <c r="B3981" t="str">
        <f t="shared" si="187"/>
        <v>212211</v>
      </c>
      <c r="C3981">
        <f t="shared" si="186"/>
        <v>2</v>
      </c>
      <c r="AD3981" t="s">
        <v>57</v>
      </c>
      <c r="AE3981">
        <v>2</v>
      </c>
      <c r="AF3981" t="b">
        <f t="shared" si="188"/>
        <v>1</v>
      </c>
    </row>
    <row r="3982" spans="1:32" x14ac:dyDescent="0.25">
      <c r="A3982">
        <v>2</v>
      </c>
      <c r="B3982" t="str">
        <f t="shared" si="187"/>
        <v>122112</v>
      </c>
      <c r="C3982">
        <f t="shared" si="186"/>
        <v>1</v>
      </c>
      <c r="AD3982" t="s">
        <v>58</v>
      </c>
      <c r="AE3982">
        <v>1</v>
      </c>
      <c r="AF3982" t="b">
        <f t="shared" si="188"/>
        <v>1</v>
      </c>
    </row>
    <row r="3983" spans="1:32" x14ac:dyDescent="0.25">
      <c r="A3983">
        <v>1</v>
      </c>
      <c r="B3983" t="str">
        <f t="shared" si="187"/>
        <v>221121</v>
      </c>
      <c r="C3983">
        <f t="shared" si="186"/>
        <v>1</v>
      </c>
      <c r="AD3983" t="s">
        <v>115</v>
      </c>
      <c r="AE3983">
        <v>1</v>
      </c>
      <c r="AF3983" t="b">
        <f t="shared" si="188"/>
        <v>1</v>
      </c>
    </row>
    <row r="3984" spans="1:32" x14ac:dyDescent="0.25">
      <c r="A3984">
        <v>1</v>
      </c>
      <c r="B3984" t="str">
        <f t="shared" si="187"/>
        <v>211211</v>
      </c>
      <c r="C3984">
        <f t="shared" si="186"/>
        <v>1</v>
      </c>
      <c r="AD3984" t="s">
        <v>112</v>
      </c>
      <c r="AE3984">
        <v>1</v>
      </c>
      <c r="AF3984" t="b">
        <f t="shared" si="188"/>
        <v>1</v>
      </c>
    </row>
    <row r="3985" spans="1:32" x14ac:dyDescent="0.25">
      <c r="A3985">
        <v>1</v>
      </c>
      <c r="B3985" t="str">
        <f t="shared" si="187"/>
        <v>112111</v>
      </c>
      <c r="C3985">
        <f t="shared" si="186"/>
        <v>1</v>
      </c>
      <c r="AD3985" t="s">
        <v>113</v>
      </c>
      <c r="AE3985">
        <v>1</v>
      </c>
      <c r="AF3985" t="b">
        <f t="shared" si="188"/>
        <v>1</v>
      </c>
    </row>
    <row r="3986" spans="1:32" x14ac:dyDescent="0.25">
      <c r="A3986">
        <v>1</v>
      </c>
      <c r="B3986" t="str">
        <f t="shared" si="187"/>
        <v>121111</v>
      </c>
      <c r="C3986">
        <f t="shared" si="186"/>
        <v>0</v>
      </c>
      <c r="AD3986" t="s">
        <v>93</v>
      </c>
      <c r="AE3986">
        <v>0</v>
      </c>
      <c r="AF3986" t="b">
        <f t="shared" si="188"/>
        <v>1</v>
      </c>
    </row>
    <row r="3987" spans="1:32" x14ac:dyDescent="0.25">
      <c r="A3987">
        <v>0</v>
      </c>
      <c r="B3987" t="str">
        <f t="shared" si="187"/>
        <v>211110</v>
      </c>
      <c r="C3987">
        <f t="shared" si="186"/>
        <v>2</v>
      </c>
      <c r="AD3987" t="s">
        <v>217</v>
      </c>
      <c r="AE3987">
        <v>2</v>
      </c>
      <c r="AF3987" t="b">
        <f t="shared" si="188"/>
        <v>1</v>
      </c>
    </row>
    <row r="3988" spans="1:32" x14ac:dyDescent="0.25">
      <c r="A3988">
        <v>2</v>
      </c>
      <c r="B3988" t="str">
        <f t="shared" si="187"/>
        <v>111102</v>
      </c>
      <c r="C3988">
        <f t="shared" si="186"/>
        <v>1</v>
      </c>
      <c r="AD3988" t="s">
        <v>211</v>
      </c>
      <c r="AE3988">
        <v>1</v>
      </c>
      <c r="AF3988" t="b">
        <f t="shared" si="188"/>
        <v>1</v>
      </c>
    </row>
    <row r="3989" spans="1:32" x14ac:dyDescent="0.25">
      <c r="A3989">
        <v>1</v>
      </c>
      <c r="B3989" t="str">
        <f t="shared" si="187"/>
        <v>111021</v>
      </c>
      <c r="C3989">
        <f t="shared" si="186"/>
        <v>1</v>
      </c>
      <c r="AD3989" t="s">
        <v>148</v>
      </c>
      <c r="AE3989">
        <v>1</v>
      </c>
      <c r="AF3989" t="b">
        <f t="shared" si="188"/>
        <v>1</v>
      </c>
    </row>
    <row r="3990" spans="1:32" x14ac:dyDescent="0.25">
      <c r="A3990">
        <v>1</v>
      </c>
      <c r="B3990" t="str">
        <f t="shared" si="187"/>
        <v>110211</v>
      </c>
      <c r="C3990">
        <f t="shared" si="186"/>
        <v>1</v>
      </c>
      <c r="AD3990" t="s">
        <v>200</v>
      </c>
      <c r="AE3990">
        <v>1</v>
      </c>
      <c r="AF3990" t="b">
        <f t="shared" si="188"/>
        <v>1</v>
      </c>
    </row>
    <row r="3991" spans="1:32" x14ac:dyDescent="0.25">
      <c r="A3991">
        <v>1</v>
      </c>
      <c r="B3991" t="str">
        <f t="shared" si="187"/>
        <v>102111</v>
      </c>
      <c r="C3991">
        <f t="shared" si="186"/>
        <v>1</v>
      </c>
      <c r="AD3991" t="s">
        <v>248</v>
      </c>
      <c r="AE3991">
        <v>1</v>
      </c>
      <c r="AF3991" t="b">
        <f t="shared" si="188"/>
        <v>1</v>
      </c>
    </row>
    <row r="3992" spans="1:32" x14ac:dyDescent="0.25">
      <c r="A3992">
        <v>1</v>
      </c>
      <c r="B3992" t="str">
        <f t="shared" si="187"/>
        <v>021111</v>
      </c>
      <c r="C3992">
        <f t="shared" si="186"/>
        <v>0</v>
      </c>
      <c r="AD3992" t="s">
        <v>153</v>
      </c>
      <c r="AE3992">
        <v>0</v>
      </c>
      <c r="AF3992" t="b">
        <f t="shared" si="188"/>
        <v>1</v>
      </c>
    </row>
    <row r="3993" spans="1:32" x14ac:dyDescent="0.25">
      <c r="A3993">
        <v>0</v>
      </c>
      <c r="B3993" t="str">
        <f t="shared" si="187"/>
        <v>211110</v>
      </c>
      <c r="C3993">
        <f t="shared" si="186"/>
        <v>2</v>
      </c>
      <c r="AD3993" t="s">
        <v>217</v>
      </c>
      <c r="AE3993">
        <v>2</v>
      </c>
      <c r="AF3993" t="b">
        <f t="shared" si="188"/>
        <v>1</v>
      </c>
    </row>
    <row r="3994" spans="1:32" x14ac:dyDescent="0.25">
      <c r="A3994">
        <v>2</v>
      </c>
      <c r="B3994" t="str">
        <f t="shared" si="187"/>
        <v>111102</v>
      </c>
      <c r="C3994">
        <f t="shared" si="186"/>
        <v>2</v>
      </c>
      <c r="AD3994" t="s">
        <v>211</v>
      </c>
      <c r="AE3994">
        <v>2</v>
      </c>
      <c r="AF3994" t="b">
        <f t="shared" si="188"/>
        <v>1</v>
      </c>
    </row>
    <row r="3995" spans="1:32" x14ac:dyDescent="0.25">
      <c r="A3995">
        <v>2</v>
      </c>
      <c r="B3995" t="str">
        <f t="shared" si="187"/>
        <v>111022</v>
      </c>
      <c r="C3995">
        <f t="shared" si="186"/>
        <v>2</v>
      </c>
      <c r="AD3995" t="s">
        <v>212</v>
      </c>
      <c r="AE3995">
        <v>2</v>
      </c>
      <c r="AF3995" t="b">
        <f t="shared" si="188"/>
        <v>1</v>
      </c>
    </row>
    <row r="3996" spans="1:32" x14ac:dyDescent="0.25">
      <c r="A3996">
        <v>2</v>
      </c>
      <c r="B3996" t="str">
        <f t="shared" si="187"/>
        <v>110222</v>
      </c>
      <c r="C3996">
        <f t="shared" si="186"/>
        <v>2</v>
      </c>
      <c r="AD3996" t="s">
        <v>38</v>
      </c>
      <c r="AE3996">
        <v>2</v>
      </c>
      <c r="AF3996" t="b">
        <f t="shared" si="188"/>
        <v>1</v>
      </c>
    </row>
    <row r="3997" spans="1:32" x14ac:dyDescent="0.25">
      <c r="A3997">
        <v>2</v>
      </c>
      <c r="B3997" t="str">
        <f t="shared" si="187"/>
        <v>102222</v>
      </c>
      <c r="C3997">
        <f t="shared" si="186"/>
        <v>2</v>
      </c>
      <c r="AD3997" t="s">
        <v>63</v>
      </c>
      <c r="AE3997">
        <v>2</v>
      </c>
      <c r="AF3997" t="b">
        <f t="shared" si="188"/>
        <v>1</v>
      </c>
    </row>
    <row r="3998" spans="1:32" x14ac:dyDescent="0.25">
      <c r="A3998">
        <v>2</v>
      </c>
      <c r="B3998" t="str">
        <f t="shared" si="187"/>
        <v>022222</v>
      </c>
      <c r="C3998">
        <f t="shared" si="186"/>
        <v>1</v>
      </c>
      <c r="AD3998" t="s">
        <v>64</v>
      </c>
      <c r="AE3998">
        <v>1</v>
      </c>
      <c r="AF3998" t="b">
        <f t="shared" si="188"/>
        <v>1</v>
      </c>
    </row>
    <row r="3999" spans="1:32" x14ac:dyDescent="0.25">
      <c r="A3999">
        <v>1</v>
      </c>
      <c r="B3999" t="str">
        <f t="shared" si="187"/>
        <v>222221</v>
      </c>
      <c r="C3999">
        <f t="shared" si="186"/>
        <v>1</v>
      </c>
      <c r="AD3999" t="s">
        <v>47</v>
      </c>
      <c r="AE3999">
        <v>1</v>
      </c>
      <c r="AF3999" t="b">
        <f t="shared" si="188"/>
        <v>0</v>
      </c>
    </row>
    <row r="4000" spans="1:32" x14ac:dyDescent="0.25">
      <c r="A4000">
        <v>1</v>
      </c>
      <c r="B4000" t="str">
        <f t="shared" si="187"/>
        <v>222211</v>
      </c>
      <c r="C4000">
        <f t="shared" si="186"/>
        <v>2</v>
      </c>
      <c r="AD4000" t="s">
        <v>65</v>
      </c>
      <c r="AE4000">
        <v>2</v>
      </c>
      <c r="AF4000" t="b">
        <f t="shared" si="188"/>
        <v>1</v>
      </c>
    </row>
    <row r="4001" spans="1:32" x14ac:dyDescent="0.25">
      <c r="A4001">
        <v>2</v>
      </c>
      <c r="B4001" t="str">
        <f t="shared" si="187"/>
        <v>222112</v>
      </c>
      <c r="C4001">
        <f t="shared" si="186"/>
        <v>1</v>
      </c>
      <c r="AD4001" t="s">
        <v>41</v>
      </c>
      <c r="AE4001">
        <v>1</v>
      </c>
      <c r="AF4001" t="b">
        <f t="shared" si="188"/>
        <v>1</v>
      </c>
    </row>
    <row r="4002" spans="1:32" x14ac:dyDescent="0.25">
      <c r="A4002">
        <v>1</v>
      </c>
      <c r="B4002" t="str">
        <f t="shared" si="187"/>
        <v>221121</v>
      </c>
      <c r="C4002">
        <f t="shared" si="186"/>
        <v>2</v>
      </c>
      <c r="AD4002" t="s">
        <v>115</v>
      </c>
      <c r="AE4002">
        <v>2</v>
      </c>
      <c r="AF4002" t="b">
        <f t="shared" si="188"/>
        <v>1</v>
      </c>
    </row>
    <row r="4003" spans="1:32" x14ac:dyDescent="0.25">
      <c r="A4003">
        <v>2</v>
      </c>
      <c r="B4003" t="str">
        <f t="shared" si="187"/>
        <v>211212</v>
      </c>
      <c r="C4003">
        <f t="shared" si="186"/>
        <v>2</v>
      </c>
      <c r="AD4003" t="s">
        <v>186</v>
      </c>
      <c r="AE4003">
        <v>2</v>
      </c>
      <c r="AF4003" t="b">
        <f t="shared" si="188"/>
        <v>1</v>
      </c>
    </row>
    <row r="4004" spans="1:32" x14ac:dyDescent="0.25">
      <c r="A4004">
        <v>2</v>
      </c>
      <c r="B4004" t="str">
        <f t="shared" si="187"/>
        <v>112122</v>
      </c>
      <c r="C4004">
        <f t="shared" si="186"/>
        <v>0</v>
      </c>
      <c r="AD4004" t="s">
        <v>136</v>
      </c>
      <c r="AE4004">
        <v>0</v>
      </c>
      <c r="AF4004" t="b">
        <f t="shared" si="188"/>
        <v>1</v>
      </c>
    </row>
    <row r="4005" spans="1:32" x14ac:dyDescent="0.25">
      <c r="A4005">
        <v>0</v>
      </c>
      <c r="B4005" t="str">
        <f t="shared" si="187"/>
        <v>121220</v>
      </c>
      <c r="C4005">
        <f t="shared" si="186"/>
        <v>2</v>
      </c>
      <c r="AD4005" t="s">
        <v>11</v>
      </c>
      <c r="AE4005">
        <v>2</v>
      </c>
      <c r="AF4005" t="b">
        <f t="shared" si="188"/>
        <v>1</v>
      </c>
    </row>
    <row r="4006" spans="1:32" x14ac:dyDescent="0.25">
      <c r="A4006">
        <v>2</v>
      </c>
      <c r="B4006" t="str">
        <f t="shared" si="187"/>
        <v>212202</v>
      </c>
      <c r="C4006">
        <f t="shared" si="186"/>
        <v>1</v>
      </c>
      <c r="AD4006" t="s">
        <v>12</v>
      </c>
      <c r="AE4006">
        <v>1</v>
      </c>
      <c r="AF4006" t="b">
        <f t="shared" si="188"/>
        <v>1</v>
      </c>
    </row>
    <row r="4007" spans="1:32" x14ac:dyDescent="0.25">
      <c r="A4007">
        <v>1</v>
      </c>
      <c r="B4007" t="str">
        <f t="shared" si="187"/>
        <v>122021</v>
      </c>
      <c r="C4007">
        <f t="shared" si="186"/>
        <v>1</v>
      </c>
      <c r="AD4007" t="s">
        <v>239</v>
      </c>
      <c r="AE4007">
        <v>1</v>
      </c>
      <c r="AF4007" t="b">
        <f t="shared" si="188"/>
        <v>1</v>
      </c>
    </row>
    <row r="4008" spans="1:32" x14ac:dyDescent="0.25">
      <c r="A4008">
        <v>1</v>
      </c>
      <c r="B4008" t="str">
        <f t="shared" si="187"/>
        <v>220211</v>
      </c>
      <c r="C4008">
        <f t="shared" si="186"/>
        <v>1</v>
      </c>
      <c r="AD4008" t="s">
        <v>152</v>
      </c>
      <c r="AE4008">
        <v>1</v>
      </c>
      <c r="AF4008" t="b">
        <f t="shared" si="188"/>
        <v>1</v>
      </c>
    </row>
    <row r="4009" spans="1:32" x14ac:dyDescent="0.25">
      <c r="A4009">
        <v>1</v>
      </c>
      <c r="B4009" t="str">
        <f t="shared" si="187"/>
        <v>202111</v>
      </c>
      <c r="C4009">
        <f t="shared" si="186"/>
        <v>1</v>
      </c>
      <c r="AD4009" t="s">
        <v>130</v>
      </c>
      <c r="AE4009">
        <v>1</v>
      </c>
      <c r="AF4009" t="b">
        <f t="shared" si="188"/>
        <v>1</v>
      </c>
    </row>
    <row r="4010" spans="1:32" x14ac:dyDescent="0.25">
      <c r="A4010">
        <v>1</v>
      </c>
      <c r="B4010" t="str">
        <f t="shared" si="187"/>
        <v>021111</v>
      </c>
      <c r="C4010">
        <f t="shared" si="186"/>
        <v>2</v>
      </c>
      <c r="AD4010" t="s">
        <v>153</v>
      </c>
      <c r="AE4010">
        <v>2</v>
      </c>
      <c r="AF4010" t="b">
        <f t="shared" si="188"/>
        <v>1</v>
      </c>
    </row>
    <row r="4011" spans="1:32" x14ac:dyDescent="0.25">
      <c r="A4011">
        <v>2</v>
      </c>
      <c r="B4011" t="str">
        <f t="shared" si="187"/>
        <v>211112</v>
      </c>
      <c r="C4011">
        <f t="shared" si="186"/>
        <v>2</v>
      </c>
      <c r="AD4011" t="s">
        <v>94</v>
      </c>
      <c r="AE4011">
        <v>2</v>
      </c>
      <c r="AF4011" t="b">
        <f t="shared" si="188"/>
        <v>1</v>
      </c>
    </row>
    <row r="4012" spans="1:32" x14ac:dyDescent="0.25">
      <c r="A4012">
        <v>2</v>
      </c>
      <c r="B4012" t="str">
        <f t="shared" si="187"/>
        <v>111122</v>
      </c>
      <c r="C4012">
        <f t="shared" si="186"/>
        <v>2</v>
      </c>
      <c r="AD4012" t="s">
        <v>83</v>
      </c>
      <c r="AE4012">
        <v>2</v>
      </c>
      <c r="AF4012" t="b">
        <f t="shared" si="188"/>
        <v>1</v>
      </c>
    </row>
    <row r="4013" spans="1:32" x14ac:dyDescent="0.25">
      <c r="A4013">
        <v>2</v>
      </c>
      <c r="B4013" t="str">
        <f t="shared" si="187"/>
        <v>111222</v>
      </c>
      <c r="C4013">
        <f t="shared" si="186"/>
        <v>2</v>
      </c>
      <c r="AD4013" t="s">
        <v>84</v>
      </c>
      <c r="AE4013">
        <v>2</v>
      </c>
      <c r="AF4013" t="b">
        <f t="shared" si="188"/>
        <v>1</v>
      </c>
    </row>
    <row r="4014" spans="1:32" x14ac:dyDescent="0.25">
      <c r="A4014">
        <v>2</v>
      </c>
      <c r="B4014" t="str">
        <f t="shared" si="187"/>
        <v>112222</v>
      </c>
      <c r="C4014">
        <f t="shared" si="186"/>
        <v>2</v>
      </c>
      <c r="AD4014" t="s">
        <v>44</v>
      </c>
      <c r="AE4014">
        <v>2</v>
      </c>
      <c r="AF4014" t="b">
        <f t="shared" si="188"/>
        <v>1</v>
      </c>
    </row>
    <row r="4015" spans="1:32" x14ac:dyDescent="0.25">
      <c r="A4015">
        <v>2</v>
      </c>
      <c r="B4015" t="str">
        <f t="shared" si="187"/>
        <v>122222</v>
      </c>
      <c r="C4015">
        <f t="shared" si="186"/>
        <v>2</v>
      </c>
      <c r="AD4015" t="s">
        <v>45</v>
      </c>
      <c r="AE4015">
        <v>2</v>
      </c>
      <c r="AF4015" t="b">
        <f t="shared" si="188"/>
        <v>1</v>
      </c>
    </row>
    <row r="4016" spans="1:32" x14ac:dyDescent="0.25">
      <c r="A4016">
        <v>2</v>
      </c>
      <c r="B4016" t="str">
        <f t="shared" si="187"/>
        <v>222222</v>
      </c>
      <c r="C4016">
        <f t="shared" si="186"/>
        <v>0</v>
      </c>
      <c r="AD4016" t="s">
        <v>46</v>
      </c>
      <c r="AE4016">
        <v>0</v>
      </c>
      <c r="AF4016" t="b">
        <f t="shared" si="188"/>
        <v>0</v>
      </c>
    </row>
    <row r="4017" spans="1:32" x14ac:dyDescent="0.25">
      <c r="A4017">
        <v>0</v>
      </c>
      <c r="B4017" t="str">
        <f t="shared" si="187"/>
        <v>222220</v>
      </c>
      <c r="C4017">
        <f t="shared" si="186"/>
        <v>0</v>
      </c>
      <c r="AD4017" t="s">
        <v>354</v>
      </c>
      <c r="AE4017">
        <v>0</v>
      </c>
      <c r="AF4017" t="b">
        <f t="shared" si="188"/>
        <v>1</v>
      </c>
    </row>
    <row r="4018" spans="1:32" x14ac:dyDescent="0.25">
      <c r="A4018">
        <v>0</v>
      </c>
      <c r="B4018" t="str">
        <f t="shared" si="187"/>
        <v>222200</v>
      </c>
      <c r="C4018">
        <f t="shared" si="186"/>
        <v>1</v>
      </c>
      <c r="AD4018" t="s">
        <v>416</v>
      </c>
      <c r="AE4018">
        <v>1</v>
      </c>
      <c r="AF4018" t="b">
        <f t="shared" si="188"/>
        <v>1</v>
      </c>
    </row>
    <row r="4019" spans="1:32" x14ac:dyDescent="0.25">
      <c r="A4019">
        <v>1</v>
      </c>
      <c r="B4019" t="str">
        <f t="shared" si="187"/>
        <v>222001</v>
      </c>
      <c r="C4019">
        <f t="shared" si="186"/>
        <v>2</v>
      </c>
      <c r="AD4019" t="s">
        <v>376</v>
      </c>
      <c r="AE4019">
        <v>2</v>
      </c>
      <c r="AF4019" t="b">
        <f t="shared" si="188"/>
        <v>1</v>
      </c>
    </row>
    <row r="4020" spans="1:32" x14ac:dyDescent="0.25">
      <c r="A4020">
        <v>2</v>
      </c>
      <c r="B4020" t="str">
        <f t="shared" si="187"/>
        <v>220012</v>
      </c>
      <c r="C4020">
        <f t="shared" si="186"/>
        <v>1</v>
      </c>
      <c r="AD4020" t="s">
        <v>417</v>
      </c>
      <c r="AE4020">
        <v>1</v>
      </c>
      <c r="AF4020" t="b">
        <f t="shared" si="188"/>
        <v>1</v>
      </c>
    </row>
    <row r="4021" spans="1:32" x14ac:dyDescent="0.25">
      <c r="A4021">
        <v>1</v>
      </c>
      <c r="B4021" t="str">
        <f t="shared" si="187"/>
        <v>200121</v>
      </c>
      <c r="C4021">
        <f t="shared" si="186"/>
        <v>1</v>
      </c>
      <c r="AD4021" t="s">
        <v>283</v>
      </c>
      <c r="AE4021">
        <v>1</v>
      </c>
      <c r="AF4021" t="b">
        <f t="shared" si="188"/>
        <v>1</v>
      </c>
    </row>
    <row r="4022" spans="1:32" x14ac:dyDescent="0.25">
      <c r="A4022">
        <v>1</v>
      </c>
      <c r="B4022" t="str">
        <f t="shared" si="187"/>
        <v>001211</v>
      </c>
      <c r="C4022">
        <f t="shared" si="186"/>
        <v>2</v>
      </c>
      <c r="AD4022" t="s">
        <v>284</v>
      </c>
      <c r="AE4022">
        <v>2</v>
      </c>
      <c r="AF4022" t="b">
        <f t="shared" si="188"/>
        <v>1</v>
      </c>
    </row>
    <row r="4023" spans="1:32" x14ac:dyDescent="0.25">
      <c r="A4023">
        <v>2</v>
      </c>
      <c r="B4023" t="str">
        <f t="shared" si="187"/>
        <v>012112</v>
      </c>
      <c r="C4023">
        <f t="shared" si="186"/>
        <v>2</v>
      </c>
      <c r="AD4023" t="s">
        <v>221</v>
      </c>
      <c r="AE4023">
        <v>2</v>
      </c>
      <c r="AF4023" t="b">
        <f t="shared" si="188"/>
        <v>1</v>
      </c>
    </row>
    <row r="4024" spans="1:32" x14ac:dyDescent="0.25">
      <c r="A4024">
        <v>2</v>
      </c>
      <c r="B4024" t="str">
        <f t="shared" si="187"/>
        <v>121122</v>
      </c>
      <c r="C4024">
        <f t="shared" si="186"/>
        <v>2</v>
      </c>
      <c r="AD4024" t="s">
        <v>52</v>
      </c>
      <c r="AE4024">
        <v>2</v>
      </c>
      <c r="AF4024" t="b">
        <f t="shared" si="188"/>
        <v>1</v>
      </c>
    </row>
    <row r="4025" spans="1:32" x14ac:dyDescent="0.25">
      <c r="A4025">
        <v>2</v>
      </c>
      <c r="B4025" t="str">
        <f t="shared" si="187"/>
        <v>211222</v>
      </c>
      <c r="C4025">
        <f t="shared" si="186"/>
        <v>1</v>
      </c>
      <c r="AD4025" t="s">
        <v>43</v>
      </c>
      <c r="AE4025">
        <v>1</v>
      </c>
      <c r="AF4025" t="b">
        <f t="shared" si="188"/>
        <v>0</v>
      </c>
    </row>
    <row r="4026" spans="1:32" x14ac:dyDescent="0.25">
      <c r="A4026">
        <v>1</v>
      </c>
      <c r="B4026" t="str">
        <f t="shared" si="187"/>
        <v>112221</v>
      </c>
      <c r="C4026">
        <f t="shared" si="186"/>
        <v>2</v>
      </c>
      <c r="AD4026" t="s">
        <v>53</v>
      </c>
      <c r="AE4026">
        <v>2</v>
      </c>
      <c r="AF4026" t="b">
        <f t="shared" si="188"/>
        <v>1</v>
      </c>
    </row>
    <row r="4027" spans="1:32" x14ac:dyDescent="0.25">
      <c r="A4027">
        <v>2</v>
      </c>
      <c r="B4027" t="str">
        <f t="shared" si="187"/>
        <v>122212</v>
      </c>
      <c r="C4027">
        <f t="shared" si="186"/>
        <v>1</v>
      </c>
      <c r="AD4027" t="s">
        <v>22</v>
      </c>
      <c r="AE4027">
        <v>1</v>
      </c>
      <c r="AF4027" t="b">
        <f t="shared" si="188"/>
        <v>1</v>
      </c>
    </row>
    <row r="4028" spans="1:32" x14ac:dyDescent="0.25">
      <c r="A4028">
        <v>1</v>
      </c>
      <c r="B4028" t="str">
        <f t="shared" si="187"/>
        <v>222121</v>
      </c>
      <c r="C4028">
        <f t="shared" si="186"/>
        <v>2</v>
      </c>
      <c r="AD4028" t="s">
        <v>49</v>
      </c>
      <c r="AE4028">
        <v>2</v>
      </c>
      <c r="AF4028" t="b">
        <f t="shared" si="188"/>
        <v>1</v>
      </c>
    </row>
    <row r="4029" spans="1:32" x14ac:dyDescent="0.25">
      <c r="A4029">
        <v>2</v>
      </c>
      <c r="B4029" t="str">
        <f t="shared" si="187"/>
        <v>221212</v>
      </c>
      <c r="C4029">
        <f t="shared" si="186"/>
        <v>1</v>
      </c>
      <c r="AD4029" t="s">
        <v>9</v>
      </c>
      <c r="AE4029">
        <v>1</v>
      </c>
      <c r="AF4029" t="b">
        <f t="shared" si="188"/>
        <v>1</v>
      </c>
    </row>
    <row r="4030" spans="1:32" x14ac:dyDescent="0.25">
      <c r="A4030">
        <v>1</v>
      </c>
      <c r="B4030" t="str">
        <f t="shared" si="187"/>
        <v>212121</v>
      </c>
      <c r="C4030">
        <f t="shared" si="186"/>
        <v>2</v>
      </c>
      <c r="AD4030" t="s">
        <v>125</v>
      </c>
      <c r="AE4030">
        <v>2</v>
      </c>
      <c r="AF4030" t="b">
        <f t="shared" si="188"/>
        <v>1</v>
      </c>
    </row>
    <row r="4031" spans="1:32" x14ac:dyDescent="0.25">
      <c r="A4031">
        <v>2</v>
      </c>
      <c r="B4031" t="str">
        <f t="shared" si="187"/>
        <v>121212</v>
      </c>
      <c r="C4031">
        <f t="shared" si="186"/>
        <v>2</v>
      </c>
      <c r="AD4031" t="s">
        <v>71</v>
      </c>
      <c r="AE4031">
        <v>2</v>
      </c>
      <c r="AF4031" t="b">
        <f t="shared" si="188"/>
        <v>1</v>
      </c>
    </row>
    <row r="4032" spans="1:32" x14ac:dyDescent="0.25">
      <c r="A4032">
        <v>2</v>
      </c>
      <c r="B4032" t="str">
        <f t="shared" si="187"/>
        <v>212122</v>
      </c>
      <c r="C4032">
        <f t="shared" si="186"/>
        <v>1</v>
      </c>
      <c r="AD4032" t="s">
        <v>10</v>
      </c>
      <c r="AE4032">
        <v>1</v>
      </c>
      <c r="AF4032" t="b">
        <f t="shared" si="188"/>
        <v>0</v>
      </c>
    </row>
    <row r="4033" spans="1:32" x14ac:dyDescent="0.25">
      <c r="A4033">
        <v>1</v>
      </c>
      <c r="B4033" t="str">
        <f t="shared" si="187"/>
        <v>121221</v>
      </c>
      <c r="C4033">
        <f t="shared" si="186"/>
        <v>1</v>
      </c>
      <c r="AD4033" t="s">
        <v>72</v>
      </c>
      <c r="AE4033">
        <v>1</v>
      </c>
      <c r="AF4033" t="b">
        <f t="shared" si="188"/>
        <v>1</v>
      </c>
    </row>
    <row r="4034" spans="1:32" x14ac:dyDescent="0.25">
      <c r="A4034">
        <v>1</v>
      </c>
      <c r="B4034" t="str">
        <f t="shared" si="187"/>
        <v>212211</v>
      </c>
      <c r="C4034">
        <f t="shared" ref="C4034:C4097" si="189">A4035</f>
        <v>2</v>
      </c>
      <c r="AD4034" t="s">
        <v>57</v>
      </c>
      <c r="AE4034">
        <v>2</v>
      </c>
      <c r="AF4034" t="b">
        <f t="shared" si="188"/>
        <v>1</v>
      </c>
    </row>
    <row r="4035" spans="1:32" x14ac:dyDescent="0.25">
      <c r="A4035">
        <v>2</v>
      </c>
      <c r="B4035" t="str">
        <f t="shared" ref="B4035:B4098" si="190">IF(LEN(B4034&amp;A4035)&gt;$D$1,RIGHT(B4034&amp;A4035,$D$1),B4034&amp;A4035)</f>
        <v>122112</v>
      </c>
      <c r="C4035">
        <f t="shared" si="189"/>
        <v>2</v>
      </c>
      <c r="AD4035" t="s">
        <v>58</v>
      </c>
      <c r="AE4035">
        <v>2</v>
      </c>
      <c r="AF4035" t="b">
        <f t="shared" ref="AF4035:AF4098" si="191">ISNA(VLOOKUP(AD4035,R:R,1,FALSE))</f>
        <v>1</v>
      </c>
    </row>
    <row r="4036" spans="1:32" x14ac:dyDescent="0.25">
      <c r="A4036">
        <v>2</v>
      </c>
      <c r="B4036" t="str">
        <f t="shared" si="190"/>
        <v>221122</v>
      </c>
      <c r="C4036">
        <f t="shared" si="189"/>
        <v>2</v>
      </c>
      <c r="AD4036" t="s">
        <v>42</v>
      </c>
      <c r="AE4036">
        <v>2</v>
      </c>
      <c r="AF4036" t="b">
        <f t="shared" si="191"/>
        <v>1</v>
      </c>
    </row>
    <row r="4037" spans="1:32" x14ac:dyDescent="0.25">
      <c r="A4037">
        <v>2</v>
      </c>
      <c r="B4037" t="str">
        <f t="shared" si="190"/>
        <v>211222</v>
      </c>
      <c r="C4037">
        <f t="shared" si="189"/>
        <v>1</v>
      </c>
      <c r="AD4037" t="s">
        <v>43</v>
      </c>
      <c r="AE4037">
        <v>1</v>
      </c>
      <c r="AF4037" t="b">
        <f t="shared" si="191"/>
        <v>0</v>
      </c>
    </row>
    <row r="4038" spans="1:32" x14ac:dyDescent="0.25">
      <c r="A4038">
        <v>1</v>
      </c>
      <c r="B4038" t="str">
        <f t="shared" si="190"/>
        <v>112221</v>
      </c>
      <c r="C4038">
        <f t="shared" si="189"/>
        <v>2</v>
      </c>
      <c r="AD4038" t="s">
        <v>53</v>
      </c>
      <c r="AE4038">
        <v>2</v>
      </c>
      <c r="AF4038" t="b">
        <f t="shared" si="191"/>
        <v>1</v>
      </c>
    </row>
    <row r="4039" spans="1:32" x14ac:dyDescent="0.25">
      <c r="A4039">
        <v>2</v>
      </c>
      <c r="B4039" t="str">
        <f t="shared" si="190"/>
        <v>122212</v>
      </c>
      <c r="C4039">
        <f t="shared" si="189"/>
        <v>1</v>
      </c>
      <c r="AD4039" t="s">
        <v>22</v>
      </c>
      <c r="AE4039">
        <v>1</v>
      </c>
      <c r="AF4039" t="b">
        <f t="shared" si="191"/>
        <v>1</v>
      </c>
    </row>
    <row r="4040" spans="1:32" x14ac:dyDescent="0.25">
      <c r="A4040">
        <v>1</v>
      </c>
      <c r="B4040" t="str">
        <f t="shared" si="190"/>
        <v>222121</v>
      </c>
      <c r="C4040">
        <f t="shared" si="189"/>
        <v>1</v>
      </c>
      <c r="AD4040" t="s">
        <v>49</v>
      </c>
      <c r="AE4040">
        <v>1</v>
      </c>
      <c r="AF4040" t="b">
        <f t="shared" si="191"/>
        <v>1</v>
      </c>
    </row>
    <row r="4041" spans="1:32" x14ac:dyDescent="0.25">
      <c r="A4041">
        <v>1</v>
      </c>
      <c r="B4041" t="str">
        <f t="shared" si="190"/>
        <v>221211</v>
      </c>
      <c r="C4041">
        <f t="shared" si="189"/>
        <v>1</v>
      </c>
      <c r="AD4041" t="s">
        <v>50</v>
      </c>
      <c r="AE4041">
        <v>1</v>
      </c>
      <c r="AF4041" t="b">
        <f t="shared" si="191"/>
        <v>1</v>
      </c>
    </row>
    <row r="4042" spans="1:32" x14ac:dyDescent="0.25">
      <c r="A4042">
        <v>1</v>
      </c>
      <c r="B4042" t="str">
        <f t="shared" si="190"/>
        <v>212111</v>
      </c>
      <c r="C4042">
        <f t="shared" si="189"/>
        <v>2</v>
      </c>
      <c r="AD4042" t="s">
        <v>92</v>
      </c>
      <c r="AE4042">
        <v>2</v>
      </c>
      <c r="AF4042" t="b">
        <f t="shared" si="191"/>
        <v>1</v>
      </c>
    </row>
    <row r="4043" spans="1:32" x14ac:dyDescent="0.25">
      <c r="A4043">
        <v>2</v>
      </c>
      <c r="B4043" t="str">
        <f t="shared" si="190"/>
        <v>121112</v>
      </c>
      <c r="C4043">
        <f t="shared" si="189"/>
        <v>1</v>
      </c>
      <c r="AD4043" t="s">
        <v>114</v>
      </c>
      <c r="AE4043">
        <v>1</v>
      </c>
      <c r="AF4043" t="b">
        <f t="shared" si="191"/>
        <v>1</v>
      </c>
    </row>
    <row r="4044" spans="1:32" x14ac:dyDescent="0.25">
      <c r="A4044">
        <v>1</v>
      </c>
      <c r="B4044" t="str">
        <f t="shared" si="190"/>
        <v>211121</v>
      </c>
      <c r="C4044">
        <f t="shared" si="189"/>
        <v>2</v>
      </c>
      <c r="AD4044" t="s">
        <v>68</v>
      </c>
      <c r="AE4044">
        <v>2</v>
      </c>
      <c r="AF4044" t="b">
        <f t="shared" si="191"/>
        <v>1</v>
      </c>
    </row>
    <row r="4045" spans="1:32" x14ac:dyDescent="0.25">
      <c r="A4045">
        <v>2</v>
      </c>
      <c r="B4045" t="str">
        <f t="shared" si="190"/>
        <v>111212</v>
      </c>
      <c r="C4045">
        <f t="shared" si="189"/>
        <v>1</v>
      </c>
      <c r="AD4045" t="s">
        <v>69</v>
      </c>
      <c r="AE4045">
        <v>1</v>
      </c>
      <c r="AF4045" t="b">
        <f t="shared" si="191"/>
        <v>1</v>
      </c>
    </row>
    <row r="4046" spans="1:32" x14ac:dyDescent="0.25">
      <c r="A4046">
        <v>1</v>
      </c>
      <c r="B4046" t="str">
        <f t="shared" si="190"/>
        <v>112121</v>
      </c>
      <c r="C4046">
        <f t="shared" si="189"/>
        <v>1</v>
      </c>
      <c r="AD4046" t="s">
        <v>70</v>
      </c>
      <c r="AE4046">
        <v>1</v>
      </c>
      <c r="AF4046" t="b">
        <f t="shared" si="191"/>
        <v>1</v>
      </c>
    </row>
    <row r="4047" spans="1:32" x14ac:dyDescent="0.25">
      <c r="A4047">
        <v>1</v>
      </c>
      <c r="B4047" t="str">
        <f t="shared" si="190"/>
        <v>121211</v>
      </c>
      <c r="C4047">
        <f t="shared" si="189"/>
        <v>1</v>
      </c>
      <c r="AD4047" t="s">
        <v>91</v>
      </c>
      <c r="AE4047">
        <v>1</v>
      </c>
      <c r="AF4047" t="b">
        <f t="shared" si="191"/>
        <v>1</v>
      </c>
    </row>
    <row r="4048" spans="1:32" x14ac:dyDescent="0.25">
      <c r="A4048">
        <v>1</v>
      </c>
      <c r="B4048" t="str">
        <f t="shared" si="190"/>
        <v>212111</v>
      </c>
      <c r="C4048">
        <f t="shared" si="189"/>
        <v>2</v>
      </c>
      <c r="AD4048" t="s">
        <v>92</v>
      </c>
      <c r="AE4048">
        <v>2</v>
      </c>
      <c r="AF4048" t="b">
        <f t="shared" si="191"/>
        <v>1</v>
      </c>
    </row>
    <row r="4049" spans="1:32" x14ac:dyDescent="0.25">
      <c r="A4049">
        <v>2</v>
      </c>
      <c r="B4049" t="str">
        <f t="shared" si="190"/>
        <v>121112</v>
      </c>
      <c r="C4049">
        <f t="shared" si="189"/>
        <v>2</v>
      </c>
      <c r="AD4049" t="s">
        <v>114</v>
      </c>
      <c r="AE4049">
        <v>2</v>
      </c>
      <c r="AF4049" t="b">
        <f t="shared" si="191"/>
        <v>1</v>
      </c>
    </row>
    <row r="4050" spans="1:32" x14ac:dyDescent="0.25">
      <c r="A4050">
        <v>2</v>
      </c>
      <c r="B4050" t="str">
        <f t="shared" si="190"/>
        <v>211122</v>
      </c>
      <c r="C4050">
        <f t="shared" si="189"/>
        <v>0</v>
      </c>
      <c r="AD4050" t="s">
        <v>132</v>
      </c>
      <c r="AE4050">
        <v>0</v>
      </c>
      <c r="AF4050" t="b">
        <f t="shared" si="191"/>
        <v>1</v>
      </c>
    </row>
    <row r="4051" spans="1:32" x14ac:dyDescent="0.25">
      <c r="A4051">
        <v>0</v>
      </c>
      <c r="B4051" t="str">
        <f t="shared" si="190"/>
        <v>111220</v>
      </c>
      <c r="C4051">
        <f t="shared" si="189"/>
        <v>2</v>
      </c>
      <c r="AD4051" t="s">
        <v>418</v>
      </c>
      <c r="AE4051">
        <v>2</v>
      </c>
      <c r="AF4051" t="b">
        <f t="shared" si="191"/>
        <v>1</v>
      </c>
    </row>
    <row r="4052" spans="1:32" x14ac:dyDescent="0.25">
      <c r="A4052">
        <v>2</v>
      </c>
      <c r="B4052" t="str">
        <f t="shared" si="190"/>
        <v>112202</v>
      </c>
      <c r="C4052">
        <f t="shared" si="189"/>
        <v>2</v>
      </c>
      <c r="AD4052" t="s">
        <v>183</v>
      </c>
      <c r="AE4052">
        <v>2</v>
      </c>
      <c r="AF4052" t="b">
        <f t="shared" si="191"/>
        <v>1</v>
      </c>
    </row>
    <row r="4053" spans="1:32" x14ac:dyDescent="0.25">
      <c r="A4053">
        <v>2</v>
      </c>
      <c r="B4053" t="str">
        <f t="shared" si="190"/>
        <v>122022</v>
      </c>
      <c r="C4053">
        <f t="shared" si="189"/>
        <v>2</v>
      </c>
      <c r="AD4053" t="s">
        <v>13</v>
      </c>
      <c r="AE4053">
        <v>2</v>
      </c>
      <c r="AF4053" t="b">
        <f t="shared" si="191"/>
        <v>1</v>
      </c>
    </row>
    <row r="4054" spans="1:32" x14ac:dyDescent="0.25">
      <c r="A4054">
        <v>2</v>
      </c>
      <c r="B4054" t="str">
        <f t="shared" si="190"/>
        <v>220222</v>
      </c>
      <c r="C4054">
        <f t="shared" si="189"/>
        <v>1</v>
      </c>
      <c r="AD4054" t="s">
        <v>184</v>
      </c>
      <c r="AE4054">
        <v>1</v>
      </c>
      <c r="AF4054" t="b">
        <f t="shared" si="191"/>
        <v>1</v>
      </c>
    </row>
    <row r="4055" spans="1:32" x14ac:dyDescent="0.25">
      <c r="A4055">
        <v>1</v>
      </c>
      <c r="B4055" t="str">
        <f t="shared" si="190"/>
        <v>202221</v>
      </c>
      <c r="C4055">
        <f t="shared" si="189"/>
        <v>1</v>
      </c>
      <c r="AD4055" t="s">
        <v>185</v>
      </c>
      <c r="AE4055">
        <v>1</v>
      </c>
      <c r="AF4055" t="b">
        <f t="shared" si="191"/>
        <v>1</v>
      </c>
    </row>
    <row r="4056" spans="1:32" x14ac:dyDescent="0.25">
      <c r="A4056">
        <v>1</v>
      </c>
      <c r="B4056" t="str">
        <f t="shared" si="190"/>
        <v>022211</v>
      </c>
      <c r="C4056">
        <f t="shared" si="189"/>
        <v>2</v>
      </c>
      <c r="AD4056" t="s">
        <v>40</v>
      </c>
      <c r="AE4056">
        <v>2</v>
      </c>
      <c r="AF4056" t="b">
        <f t="shared" si="191"/>
        <v>1</v>
      </c>
    </row>
    <row r="4057" spans="1:32" x14ac:dyDescent="0.25">
      <c r="A4057">
        <v>2</v>
      </c>
      <c r="B4057" t="str">
        <f t="shared" si="190"/>
        <v>222112</v>
      </c>
      <c r="C4057">
        <f t="shared" si="189"/>
        <v>2</v>
      </c>
      <c r="AD4057" t="s">
        <v>41</v>
      </c>
      <c r="AE4057">
        <v>2</v>
      </c>
      <c r="AF4057" t="b">
        <f t="shared" si="191"/>
        <v>1</v>
      </c>
    </row>
    <row r="4058" spans="1:32" x14ac:dyDescent="0.25">
      <c r="A4058">
        <v>2</v>
      </c>
      <c r="B4058" t="str">
        <f t="shared" si="190"/>
        <v>221122</v>
      </c>
      <c r="C4058">
        <f t="shared" si="189"/>
        <v>2</v>
      </c>
      <c r="AD4058" t="s">
        <v>42</v>
      </c>
      <c r="AE4058">
        <v>2</v>
      </c>
      <c r="AF4058" t="b">
        <f t="shared" si="191"/>
        <v>1</v>
      </c>
    </row>
    <row r="4059" spans="1:32" x14ac:dyDescent="0.25">
      <c r="A4059">
        <v>2</v>
      </c>
      <c r="B4059" t="str">
        <f t="shared" si="190"/>
        <v>211222</v>
      </c>
      <c r="C4059">
        <f t="shared" si="189"/>
        <v>1</v>
      </c>
      <c r="AD4059" t="s">
        <v>43</v>
      </c>
      <c r="AE4059">
        <v>1</v>
      </c>
      <c r="AF4059" t="b">
        <f t="shared" si="191"/>
        <v>0</v>
      </c>
    </row>
    <row r="4060" spans="1:32" x14ac:dyDescent="0.25">
      <c r="A4060">
        <v>1</v>
      </c>
      <c r="B4060" t="str">
        <f t="shared" si="190"/>
        <v>112221</v>
      </c>
      <c r="C4060">
        <f t="shared" si="189"/>
        <v>2</v>
      </c>
      <c r="AD4060" t="s">
        <v>53</v>
      </c>
      <c r="AE4060">
        <v>2</v>
      </c>
      <c r="AF4060" t="b">
        <f t="shared" si="191"/>
        <v>1</v>
      </c>
    </row>
    <row r="4061" spans="1:32" x14ac:dyDescent="0.25">
      <c r="A4061">
        <v>2</v>
      </c>
      <c r="B4061" t="str">
        <f t="shared" si="190"/>
        <v>122212</v>
      </c>
      <c r="C4061">
        <f t="shared" si="189"/>
        <v>1</v>
      </c>
      <c r="AD4061" t="s">
        <v>22</v>
      </c>
      <c r="AE4061">
        <v>1</v>
      </c>
      <c r="AF4061" t="b">
        <f t="shared" si="191"/>
        <v>1</v>
      </c>
    </row>
    <row r="4062" spans="1:32" x14ac:dyDescent="0.25">
      <c r="A4062">
        <v>1</v>
      </c>
      <c r="B4062" t="str">
        <f t="shared" si="190"/>
        <v>222121</v>
      </c>
      <c r="C4062">
        <f t="shared" si="189"/>
        <v>2</v>
      </c>
      <c r="AD4062" t="s">
        <v>49</v>
      </c>
      <c r="AE4062">
        <v>2</v>
      </c>
      <c r="AF4062" t="b">
        <f t="shared" si="191"/>
        <v>1</v>
      </c>
    </row>
    <row r="4063" spans="1:32" x14ac:dyDescent="0.25">
      <c r="A4063">
        <v>2</v>
      </c>
      <c r="B4063" t="str">
        <f t="shared" si="190"/>
        <v>221212</v>
      </c>
      <c r="C4063">
        <f t="shared" si="189"/>
        <v>1</v>
      </c>
      <c r="AD4063" t="s">
        <v>9</v>
      </c>
      <c r="AE4063">
        <v>1</v>
      </c>
      <c r="AF4063" t="b">
        <f t="shared" si="191"/>
        <v>1</v>
      </c>
    </row>
    <row r="4064" spans="1:32" x14ac:dyDescent="0.25">
      <c r="A4064">
        <v>1</v>
      </c>
      <c r="B4064" t="str">
        <f t="shared" si="190"/>
        <v>212121</v>
      </c>
      <c r="C4064">
        <f t="shared" si="189"/>
        <v>1</v>
      </c>
      <c r="AD4064" t="s">
        <v>125</v>
      </c>
      <c r="AE4064">
        <v>1</v>
      </c>
      <c r="AF4064" t="b">
        <f t="shared" si="191"/>
        <v>1</v>
      </c>
    </row>
    <row r="4065" spans="1:32" x14ac:dyDescent="0.25">
      <c r="A4065">
        <v>1</v>
      </c>
      <c r="B4065" t="str">
        <f t="shared" si="190"/>
        <v>121211</v>
      </c>
      <c r="C4065">
        <f t="shared" si="189"/>
        <v>2</v>
      </c>
      <c r="AD4065" t="s">
        <v>91</v>
      </c>
      <c r="AE4065">
        <v>2</v>
      </c>
      <c r="AF4065" t="b">
        <f t="shared" si="191"/>
        <v>1</v>
      </c>
    </row>
    <row r="4066" spans="1:32" x14ac:dyDescent="0.25">
      <c r="A4066">
        <v>2</v>
      </c>
      <c r="B4066" t="str">
        <f t="shared" si="190"/>
        <v>212112</v>
      </c>
      <c r="C4066">
        <f t="shared" si="189"/>
        <v>2</v>
      </c>
      <c r="AD4066" t="s">
        <v>51</v>
      </c>
      <c r="AE4066">
        <v>2</v>
      </c>
      <c r="AF4066" t="b">
        <f t="shared" si="191"/>
        <v>1</v>
      </c>
    </row>
    <row r="4067" spans="1:32" x14ac:dyDescent="0.25">
      <c r="A4067">
        <v>2</v>
      </c>
      <c r="B4067" t="str">
        <f t="shared" si="190"/>
        <v>121122</v>
      </c>
      <c r="C4067">
        <f t="shared" si="189"/>
        <v>2</v>
      </c>
      <c r="AD4067" t="s">
        <v>52</v>
      </c>
      <c r="AE4067">
        <v>2</v>
      </c>
      <c r="AF4067" t="b">
        <f t="shared" si="191"/>
        <v>1</v>
      </c>
    </row>
    <row r="4068" spans="1:32" x14ac:dyDescent="0.25">
      <c r="A4068">
        <v>2</v>
      </c>
      <c r="B4068" t="str">
        <f t="shared" si="190"/>
        <v>211222</v>
      </c>
      <c r="C4068">
        <f t="shared" si="189"/>
        <v>1</v>
      </c>
      <c r="AD4068" t="s">
        <v>43</v>
      </c>
      <c r="AE4068">
        <v>1</v>
      </c>
      <c r="AF4068" t="b">
        <f t="shared" si="191"/>
        <v>0</v>
      </c>
    </row>
    <row r="4069" spans="1:32" x14ac:dyDescent="0.25">
      <c r="A4069">
        <v>1</v>
      </c>
      <c r="B4069" t="str">
        <f t="shared" si="190"/>
        <v>112221</v>
      </c>
      <c r="C4069">
        <f t="shared" si="189"/>
        <v>2</v>
      </c>
      <c r="AD4069" t="s">
        <v>53</v>
      </c>
      <c r="AE4069">
        <v>2</v>
      </c>
      <c r="AF4069" t="b">
        <f t="shared" si="191"/>
        <v>1</v>
      </c>
    </row>
    <row r="4070" spans="1:32" x14ac:dyDescent="0.25">
      <c r="A4070">
        <v>2</v>
      </c>
      <c r="B4070" t="str">
        <f t="shared" si="190"/>
        <v>122212</v>
      </c>
      <c r="C4070">
        <f t="shared" si="189"/>
        <v>2</v>
      </c>
      <c r="AD4070" t="s">
        <v>22</v>
      </c>
      <c r="AE4070">
        <v>2</v>
      </c>
      <c r="AF4070" t="b">
        <f t="shared" si="191"/>
        <v>1</v>
      </c>
    </row>
    <row r="4071" spans="1:32" x14ac:dyDescent="0.25">
      <c r="A4071">
        <v>2</v>
      </c>
      <c r="B4071" t="str">
        <f t="shared" si="190"/>
        <v>222122</v>
      </c>
      <c r="C4071">
        <f t="shared" si="189"/>
        <v>2</v>
      </c>
      <c r="AD4071" t="s">
        <v>23</v>
      </c>
      <c r="AE4071">
        <v>2</v>
      </c>
      <c r="AF4071" t="b">
        <f t="shared" si="191"/>
        <v>1</v>
      </c>
    </row>
    <row r="4072" spans="1:32" x14ac:dyDescent="0.25">
      <c r="A4072">
        <v>2</v>
      </c>
      <c r="B4072" t="str">
        <f t="shared" si="190"/>
        <v>221222</v>
      </c>
      <c r="C4072">
        <f t="shared" si="189"/>
        <v>0</v>
      </c>
      <c r="AD4072" t="s">
        <v>59</v>
      </c>
      <c r="AE4072">
        <v>0</v>
      </c>
      <c r="AF4072" t="b">
        <f t="shared" si="191"/>
        <v>1</v>
      </c>
    </row>
    <row r="4073" spans="1:32" x14ac:dyDescent="0.25">
      <c r="A4073">
        <v>0</v>
      </c>
      <c r="B4073" t="str">
        <f t="shared" si="190"/>
        <v>212220</v>
      </c>
      <c r="C4073">
        <f t="shared" si="189"/>
        <v>2</v>
      </c>
      <c r="AD4073" t="s">
        <v>100</v>
      </c>
      <c r="AE4073">
        <v>2</v>
      </c>
      <c r="AF4073" t="b">
        <f t="shared" si="191"/>
        <v>1</v>
      </c>
    </row>
    <row r="4074" spans="1:32" x14ac:dyDescent="0.25">
      <c r="A4074">
        <v>2</v>
      </c>
      <c r="B4074" t="str">
        <f t="shared" si="190"/>
        <v>122202</v>
      </c>
      <c r="C4074">
        <f t="shared" si="189"/>
        <v>2</v>
      </c>
      <c r="AD4074" t="s">
        <v>150</v>
      </c>
      <c r="AE4074">
        <v>2</v>
      </c>
      <c r="AF4074" t="b">
        <f t="shared" si="191"/>
        <v>1</v>
      </c>
    </row>
    <row r="4075" spans="1:32" x14ac:dyDescent="0.25">
      <c r="A4075">
        <v>2</v>
      </c>
      <c r="B4075" t="str">
        <f t="shared" si="190"/>
        <v>222022</v>
      </c>
      <c r="C4075">
        <f t="shared" si="189"/>
        <v>1</v>
      </c>
      <c r="AD4075" t="s">
        <v>222</v>
      </c>
      <c r="AE4075">
        <v>1</v>
      </c>
      <c r="AF4075" t="b">
        <f t="shared" si="191"/>
        <v>1</v>
      </c>
    </row>
    <row r="4076" spans="1:32" x14ac:dyDescent="0.25">
      <c r="A4076">
        <v>1</v>
      </c>
      <c r="B4076" t="str">
        <f t="shared" si="190"/>
        <v>220221</v>
      </c>
      <c r="C4076">
        <f t="shared" si="189"/>
        <v>1</v>
      </c>
      <c r="AD4076" t="s">
        <v>14</v>
      </c>
      <c r="AE4076">
        <v>1</v>
      </c>
      <c r="AF4076" t="b">
        <f t="shared" si="191"/>
        <v>1</v>
      </c>
    </row>
    <row r="4077" spans="1:32" x14ac:dyDescent="0.25">
      <c r="A4077">
        <v>1</v>
      </c>
      <c r="B4077" t="str">
        <f t="shared" si="190"/>
        <v>202211</v>
      </c>
      <c r="C4077">
        <f t="shared" si="189"/>
        <v>1</v>
      </c>
      <c r="AD4077" t="s">
        <v>240</v>
      </c>
      <c r="AE4077">
        <v>1</v>
      </c>
      <c r="AF4077" t="b">
        <f t="shared" si="191"/>
        <v>1</v>
      </c>
    </row>
    <row r="4078" spans="1:32" x14ac:dyDescent="0.25">
      <c r="A4078">
        <v>1</v>
      </c>
      <c r="B4078" t="str">
        <f t="shared" si="190"/>
        <v>022111</v>
      </c>
      <c r="C4078">
        <f t="shared" si="189"/>
        <v>1</v>
      </c>
      <c r="AD4078" t="s">
        <v>241</v>
      </c>
      <c r="AE4078">
        <v>1</v>
      </c>
      <c r="AF4078" t="b">
        <f t="shared" si="191"/>
        <v>1</v>
      </c>
    </row>
    <row r="4079" spans="1:32" x14ac:dyDescent="0.25">
      <c r="A4079">
        <v>1</v>
      </c>
      <c r="B4079" t="str">
        <f t="shared" si="190"/>
        <v>221111</v>
      </c>
      <c r="C4079">
        <f t="shared" si="189"/>
        <v>0</v>
      </c>
      <c r="AD4079" t="s">
        <v>79</v>
      </c>
      <c r="AE4079">
        <v>0</v>
      </c>
      <c r="AF4079" t="b">
        <f t="shared" si="191"/>
        <v>1</v>
      </c>
    </row>
    <row r="4080" spans="1:32" x14ac:dyDescent="0.25">
      <c r="A4080">
        <v>0</v>
      </c>
      <c r="B4080" t="str">
        <f t="shared" si="190"/>
        <v>211110</v>
      </c>
      <c r="C4080">
        <f t="shared" si="189"/>
        <v>1</v>
      </c>
      <c r="AD4080" t="s">
        <v>217</v>
      </c>
      <c r="AE4080">
        <v>1</v>
      </c>
      <c r="AF4080" t="b">
        <f t="shared" si="191"/>
        <v>1</v>
      </c>
    </row>
    <row r="4081" spans="1:32" x14ac:dyDescent="0.25">
      <c r="A4081">
        <v>1</v>
      </c>
      <c r="B4081" t="str">
        <f t="shared" si="190"/>
        <v>111101</v>
      </c>
      <c r="C4081">
        <f t="shared" si="189"/>
        <v>1</v>
      </c>
      <c r="AD4081" t="s">
        <v>218</v>
      </c>
      <c r="AE4081">
        <v>1</v>
      </c>
      <c r="AF4081" t="b">
        <f t="shared" si="191"/>
        <v>1</v>
      </c>
    </row>
    <row r="4082" spans="1:32" x14ac:dyDescent="0.25">
      <c r="A4082">
        <v>1</v>
      </c>
      <c r="B4082" t="str">
        <f t="shared" si="190"/>
        <v>111011</v>
      </c>
      <c r="C4082">
        <f t="shared" si="189"/>
        <v>2</v>
      </c>
      <c r="AD4082" t="s">
        <v>204</v>
      </c>
      <c r="AE4082">
        <v>2</v>
      </c>
      <c r="AF4082" t="b">
        <f t="shared" si="191"/>
        <v>1</v>
      </c>
    </row>
    <row r="4083" spans="1:32" x14ac:dyDescent="0.25">
      <c r="A4083">
        <v>2</v>
      </c>
      <c r="B4083" t="str">
        <f t="shared" si="190"/>
        <v>110112</v>
      </c>
      <c r="C4083">
        <f t="shared" si="189"/>
        <v>1</v>
      </c>
      <c r="AD4083" t="s">
        <v>107</v>
      </c>
      <c r="AE4083">
        <v>1</v>
      </c>
      <c r="AF4083" t="b">
        <f t="shared" si="191"/>
        <v>1</v>
      </c>
    </row>
    <row r="4084" spans="1:32" x14ac:dyDescent="0.25">
      <c r="A4084">
        <v>1</v>
      </c>
      <c r="B4084" t="str">
        <f t="shared" si="190"/>
        <v>101121</v>
      </c>
      <c r="C4084">
        <f t="shared" si="189"/>
        <v>1</v>
      </c>
      <c r="AD4084" t="s">
        <v>108</v>
      </c>
      <c r="AE4084">
        <v>1</v>
      </c>
      <c r="AF4084" t="b">
        <f t="shared" si="191"/>
        <v>1</v>
      </c>
    </row>
    <row r="4085" spans="1:32" x14ac:dyDescent="0.25">
      <c r="A4085">
        <v>1</v>
      </c>
      <c r="B4085" t="str">
        <f t="shared" si="190"/>
        <v>011211</v>
      </c>
      <c r="C4085">
        <f t="shared" si="189"/>
        <v>2</v>
      </c>
      <c r="AD4085" t="s">
        <v>109</v>
      </c>
      <c r="AE4085">
        <v>2</v>
      </c>
      <c r="AF4085" t="b">
        <f t="shared" si="191"/>
        <v>1</v>
      </c>
    </row>
    <row r="4086" spans="1:32" x14ac:dyDescent="0.25">
      <c r="A4086">
        <v>2</v>
      </c>
      <c r="B4086" t="str">
        <f t="shared" si="190"/>
        <v>112112</v>
      </c>
      <c r="C4086">
        <f t="shared" si="189"/>
        <v>2</v>
      </c>
      <c r="AD4086" t="s">
        <v>110</v>
      </c>
      <c r="AE4086">
        <v>2</v>
      </c>
      <c r="AF4086" t="b">
        <f t="shared" si="191"/>
        <v>1</v>
      </c>
    </row>
    <row r="4087" spans="1:32" x14ac:dyDescent="0.25">
      <c r="A4087">
        <v>2</v>
      </c>
      <c r="B4087" t="str">
        <f t="shared" si="190"/>
        <v>121122</v>
      </c>
      <c r="C4087">
        <f t="shared" si="189"/>
        <v>2</v>
      </c>
      <c r="AD4087" t="s">
        <v>52</v>
      </c>
      <c r="AE4087">
        <v>2</v>
      </c>
      <c r="AF4087" t="b">
        <f t="shared" si="191"/>
        <v>1</v>
      </c>
    </row>
    <row r="4088" spans="1:32" x14ac:dyDescent="0.25">
      <c r="A4088">
        <v>2</v>
      </c>
      <c r="B4088" t="str">
        <f t="shared" si="190"/>
        <v>211222</v>
      </c>
      <c r="C4088">
        <f t="shared" si="189"/>
        <v>1</v>
      </c>
      <c r="AD4088" t="s">
        <v>43</v>
      </c>
      <c r="AE4088">
        <v>1</v>
      </c>
      <c r="AF4088" t="b">
        <f t="shared" si="191"/>
        <v>0</v>
      </c>
    </row>
    <row r="4089" spans="1:32" x14ac:dyDescent="0.25">
      <c r="A4089">
        <v>1</v>
      </c>
      <c r="B4089" t="str">
        <f t="shared" si="190"/>
        <v>112221</v>
      </c>
      <c r="C4089">
        <f t="shared" si="189"/>
        <v>1</v>
      </c>
      <c r="AD4089" t="s">
        <v>53</v>
      </c>
      <c r="AE4089">
        <v>1</v>
      </c>
      <c r="AF4089" t="b">
        <f t="shared" si="191"/>
        <v>1</v>
      </c>
    </row>
    <row r="4090" spans="1:32" x14ac:dyDescent="0.25">
      <c r="A4090">
        <v>1</v>
      </c>
      <c r="B4090" t="str">
        <f t="shared" si="190"/>
        <v>122211</v>
      </c>
      <c r="C4090">
        <f t="shared" si="189"/>
        <v>2</v>
      </c>
      <c r="AD4090" t="s">
        <v>78</v>
      </c>
      <c r="AE4090">
        <v>2</v>
      </c>
      <c r="AF4090" t="b">
        <f t="shared" si="191"/>
        <v>0</v>
      </c>
    </row>
    <row r="4091" spans="1:32" x14ac:dyDescent="0.25">
      <c r="A4091">
        <v>2</v>
      </c>
      <c r="B4091" t="str">
        <f t="shared" si="190"/>
        <v>222112</v>
      </c>
      <c r="C4091">
        <f t="shared" si="189"/>
        <v>2</v>
      </c>
      <c r="AD4091" t="s">
        <v>41</v>
      </c>
      <c r="AE4091">
        <v>2</v>
      </c>
      <c r="AF4091" t="b">
        <f t="shared" si="191"/>
        <v>1</v>
      </c>
    </row>
    <row r="4092" spans="1:32" x14ac:dyDescent="0.25">
      <c r="A4092">
        <v>2</v>
      </c>
      <c r="B4092" t="str">
        <f t="shared" si="190"/>
        <v>221122</v>
      </c>
      <c r="C4092">
        <f t="shared" si="189"/>
        <v>1</v>
      </c>
      <c r="AD4092" t="s">
        <v>42</v>
      </c>
      <c r="AE4092">
        <v>1</v>
      </c>
      <c r="AF4092" t="b">
        <f t="shared" si="191"/>
        <v>1</v>
      </c>
    </row>
    <row r="4093" spans="1:32" x14ac:dyDescent="0.25">
      <c r="A4093">
        <v>1</v>
      </c>
      <c r="B4093" t="str">
        <f t="shared" si="190"/>
        <v>211221</v>
      </c>
      <c r="C4093">
        <f t="shared" si="189"/>
        <v>1</v>
      </c>
      <c r="AD4093" t="s">
        <v>116</v>
      </c>
      <c r="AE4093">
        <v>1</v>
      </c>
      <c r="AF4093" t="b">
        <f t="shared" si="191"/>
        <v>1</v>
      </c>
    </row>
    <row r="4094" spans="1:32" x14ac:dyDescent="0.25">
      <c r="A4094">
        <v>1</v>
      </c>
      <c r="B4094" t="str">
        <f t="shared" si="190"/>
        <v>112211</v>
      </c>
      <c r="C4094">
        <f t="shared" si="189"/>
        <v>1</v>
      </c>
      <c r="AD4094" t="s">
        <v>181</v>
      </c>
      <c r="AE4094">
        <v>1</v>
      </c>
      <c r="AF4094" t="b">
        <f t="shared" si="191"/>
        <v>1</v>
      </c>
    </row>
    <row r="4095" spans="1:32" x14ac:dyDescent="0.25">
      <c r="A4095">
        <v>1</v>
      </c>
      <c r="B4095" t="str">
        <f t="shared" si="190"/>
        <v>122111</v>
      </c>
      <c r="C4095">
        <f t="shared" si="189"/>
        <v>2</v>
      </c>
      <c r="AD4095" t="s">
        <v>102</v>
      </c>
      <c r="AE4095">
        <v>2</v>
      </c>
      <c r="AF4095" t="b">
        <f t="shared" si="191"/>
        <v>0</v>
      </c>
    </row>
    <row r="4096" spans="1:32" x14ac:dyDescent="0.25">
      <c r="A4096">
        <v>2</v>
      </c>
      <c r="B4096" t="str">
        <f t="shared" si="190"/>
        <v>221112</v>
      </c>
      <c r="C4096">
        <f t="shared" si="189"/>
        <v>1</v>
      </c>
      <c r="AD4096" t="s">
        <v>67</v>
      </c>
      <c r="AE4096">
        <v>1</v>
      </c>
      <c r="AF4096" t="b">
        <f t="shared" si="191"/>
        <v>0</v>
      </c>
    </row>
    <row r="4097" spans="1:32" x14ac:dyDescent="0.25">
      <c r="A4097">
        <v>1</v>
      </c>
      <c r="B4097" t="str">
        <f t="shared" si="190"/>
        <v>211121</v>
      </c>
      <c r="C4097">
        <f t="shared" si="189"/>
        <v>2</v>
      </c>
      <c r="AD4097" t="s">
        <v>68</v>
      </c>
      <c r="AE4097">
        <v>2</v>
      </c>
      <c r="AF4097" t="b">
        <f t="shared" si="191"/>
        <v>1</v>
      </c>
    </row>
    <row r="4098" spans="1:32" x14ac:dyDescent="0.25">
      <c r="A4098">
        <v>2</v>
      </c>
      <c r="B4098" t="str">
        <f t="shared" si="190"/>
        <v>111212</v>
      </c>
      <c r="C4098">
        <f t="shared" ref="C4098:C4161" si="192">A4099</f>
        <v>1</v>
      </c>
      <c r="AD4098" t="s">
        <v>69</v>
      </c>
      <c r="AE4098">
        <v>1</v>
      </c>
      <c r="AF4098" t="b">
        <f t="shared" si="191"/>
        <v>1</v>
      </c>
    </row>
    <row r="4099" spans="1:32" x14ac:dyDescent="0.25">
      <c r="A4099">
        <v>1</v>
      </c>
      <c r="B4099" t="str">
        <f t="shared" ref="B4099:B4162" si="193">IF(LEN(B4098&amp;A4099)&gt;$D$1,RIGHT(B4098&amp;A4099,$D$1),B4098&amp;A4099)</f>
        <v>112121</v>
      </c>
      <c r="C4099">
        <f t="shared" si="192"/>
        <v>1</v>
      </c>
      <c r="AD4099" t="s">
        <v>70</v>
      </c>
      <c r="AE4099">
        <v>1</v>
      </c>
      <c r="AF4099" t="b">
        <f t="shared" ref="AF4099:AF4162" si="194">ISNA(VLOOKUP(AD4099,R:R,1,FALSE))</f>
        <v>1</v>
      </c>
    </row>
    <row r="4100" spans="1:32" x14ac:dyDescent="0.25">
      <c r="A4100">
        <v>1</v>
      </c>
      <c r="B4100" t="str">
        <f t="shared" si="193"/>
        <v>121211</v>
      </c>
      <c r="C4100">
        <f t="shared" si="192"/>
        <v>1</v>
      </c>
      <c r="AD4100" t="s">
        <v>91</v>
      </c>
      <c r="AE4100">
        <v>1</v>
      </c>
      <c r="AF4100" t="b">
        <f t="shared" si="194"/>
        <v>1</v>
      </c>
    </row>
    <row r="4101" spans="1:32" x14ac:dyDescent="0.25">
      <c r="A4101">
        <v>1</v>
      </c>
      <c r="B4101" t="str">
        <f t="shared" si="193"/>
        <v>212111</v>
      </c>
      <c r="C4101">
        <f t="shared" si="192"/>
        <v>2</v>
      </c>
      <c r="AD4101" t="s">
        <v>92</v>
      </c>
      <c r="AE4101">
        <v>2</v>
      </c>
      <c r="AF4101" t="b">
        <f t="shared" si="194"/>
        <v>1</v>
      </c>
    </row>
    <row r="4102" spans="1:32" x14ac:dyDescent="0.25">
      <c r="A4102">
        <v>2</v>
      </c>
      <c r="B4102" t="str">
        <f t="shared" si="193"/>
        <v>121112</v>
      </c>
      <c r="C4102">
        <f t="shared" si="192"/>
        <v>2</v>
      </c>
      <c r="AD4102" t="s">
        <v>114</v>
      </c>
      <c r="AE4102">
        <v>2</v>
      </c>
      <c r="AF4102" t="b">
        <f t="shared" si="194"/>
        <v>1</v>
      </c>
    </row>
    <row r="4103" spans="1:32" x14ac:dyDescent="0.25">
      <c r="A4103">
        <v>2</v>
      </c>
      <c r="B4103" t="str">
        <f t="shared" si="193"/>
        <v>211122</v>
      </c>
      <c r="C4103">
        <f t="shared" si="192"/>
        <v>1</v>
      </c>
      <c r="AD4103" t="s">
        <v>132</v>
      </c>
      <c r="AE4103">
        <v>1</v>
      </c>
      <c r="AF4103" t="b">
        <f t="shared" si="194"/>
        <v>1</v>
      </c>
    </row>
    <row r="4104" spans="1:32" x14ac:dyDescent="0.25">
      <c r="A4104">
        <v>1</v>
      </c>
      <c r="B4104" t="str">
        <f t="shared" si="193"/>
        <v>111221</v>
      </c>
      <c r="C4104">
        <f t="shared" si="192"/>
        <v>1</v>
      </c>
      <c r="AD4104" t="s">
        <v>123</v>
      </c>
      <c r="AE4104">
        <v>1</v>
      </c>
      <c r="AF4104" t="b">
        <f t="shared" si="194"/>
        <v>0</v>
      </c>
    </row>
    <row r="4105" spans="1:32" x14ac:dyDescent="0.25">
      <c r="A4105">
        <v>1</v>
      </c>
      <c r="B4105" t="str">
        <f t="shared" si="193"/>
        <v>112211</v>
      </c>
      <c r="C4105">
        <f t="shared" si="192"/>
        <v>2</v>
      </c>
      <c r="AD4105" t="s">
        <v>181</v>
      </c>
      <c r="AE4105">
        <v>2</v>
      </c>
      <c r="AF4105" t="b">
        <f t="shared" si="194"/>
        <v>1</v>
      </c>
    </row>
    <row r="4106" spans="1:32" x14ac:dyDescent="0.25">
      <c r="A4106">
        <v>2</v>
      </c>
      <c r="B4106" t="str">
        <f t="shared" si="193"/>
        <v>122112</v>
      </c>
      <c r="C4106">
        <f t="shared" si="192"/>
        <v>1</v>
      </c>
      <c r="AD4106" t="s">
        <v>58</v>
      </c>
      <c r="AE4106">
        <v>1</v>
      </c>
      <c r="AF4106" t="b">
        <f t="shared" si="194"/>
        <v>1</v>
      </c>
    </row>
    <row r="4107" spans="1:32" x14ac:dyDescent="0.25">
      <c r="A4107">
        <v>1</v>
      </c>
      <c r="B4107" t="str">
        <f t="shared" si="193"/>
        <v>221121</v>
      </c>
      <c r="C4107">
        <f t="shared" si="192"/>
        <v>1</v>
      </c>
      <c r="AD4107" t="s">
        <v>115</v>
      </c>
      <c r="AE4107">
        <v>1</v>
      </c>
      <c r="AF4107" t="b">
        <f t="shared" si="194"/>
        <v>1</v>
      </c>
    </row>
    <row r="4108" spans="1:32" x14ac:dyDescent="0.25">
      <c r="A4108">
        <v>1</v>
      </c>
      <c r="B4108" t="str">
        <f t="shared" si="193"/>
        <v>211211</v>
      </c>
      <c r="C4108">
        <f t="shared" si="192"/>
        <v>1</v>
      </c>
      <c r="AD4108" t="s">
        <v>112</v>
      </c>
      <c r="AE4108">
        <v>1</v>
      </c>
      <c r="AF4108" t="b">
        <f t="shared" si="194"/>
        <v>1</v>
      </c>
    </row>
    <row r="4109" spans="1:32" x14ac:dyDescent="0.25">
      <c r="A4109">
        <v>1</v>
      </c>
      <c r="B4109" t="str">
        <f t="shared" si="193"/>
        <v>112111</v>
      </c>
      <c r="C4109">
        <f t="shared" si="192"/>
        <v>1</v>
      </c>
      <c r="AD4109" t="s">
        <v>113</v>
      </c>
      <c r="AE4109">
        <v>1</v>
      </c>
      <c r="AF4109" t="b">
        <f t="shared" si="194"/>
        <v>1</v>
      </c>
    </row>
    <row r="4110" spans="1:32" x14ac:dyDescent="0.25">
      <c r="A4110">
        <v>1</v>
      </c>
      <c r="B4110" t="str">
        <f t="shared" si="193"/>
        <v>121111</v>
      </c>
      <c r="C4110">
        <f t="shared" si="192"/>
        <v>2</v>
      </c>
      <c r="AD4110" t="s">
        <v>93</v>
      </c>
      <c r="AE4110">
        <v>2</v>
      </c>
      <c r="AF4110" t="b">
        <f t="shared" si="194"/>
        <v>1</v>
      </c>
    </row>
    <row r="4111" spans="1:32" x14ac:dyDescent="0.25">
      <c r="A4111">
        <v>2</v>
      </c>
      <c r="B4111" t="str">
        <f t="shared" si="193"/>
        <v>211112</v>
      </c>
      <c r="C4111">
        <f t="shared" si="192"/>
        <v>1</v>
      </c>
      <c r="AD4111" t="s">
        <v>94</v>
      </c>
      <c r="AE4111">
        <v>1</v>
      </c>
      <c r="AF4111" t="b">
        <f t="shared" si="194"/>
        <v>1</v>
      </c>
    </row>
    <row r="4112" spans="1:32" x14ac:dyDescent="0.25">
      <c r="A4112">
        <v>1</v>
      </c>
      <c r="B4112" t="str">
        <f t="shared" si="193"/>
        <v>111121</v>
      </c>
      <c r="C4112">
        <f t="shared" si="192"/>
        <v>1</v>
      </c>
      <c r="AD4112" t="s">
        <v>103</v>
      </c>
      <c r="AE4112">
        <v>1</v>
      </c>
      <c r="AF4112" t="b">
        <f t="shared" si="194"/>
        <v>1</v>
      </c>
    </row>
    <row r="4113" spans="1:32" x14ac:dyDescent="0.25">
      <c r="A4113">
        <v>1</v>
      </c>
      <c r="B4113" t="str">
        <f t="shared" si="193"/>
        <v>111211</v>
      </c>
      <c r="C4113">
        <f t="shared" si="192"/>
        <v>1</v>
      </c>
      <c r="AD4113" t="s">
        <v>104</v>
      </c>
      <c r="AE4113">
        <v>1</v>
      </c>
      <c r="AF4113" t="b">
        <f t="shared" si="194"/>
        <v>0</v>
      </c>
    </row>
    <row r="4114" spans="1:32" x14ac:dyDescent="0.25">
      <c r="A4114">
        <v>1</v>
      </c>
      <c r="B4114" t="str">
        <f t="shared" si="193"/>
        <v>112111</v>
      </c>
      <c r="C4114">
        <f t="shared" si="192"/>
        <v>2</v>
      </c>
      <c r="AD4114" t="s">
        <v>113</v>
      </c>
      <c r="AE4114">
        <v>2</v>
      </c>
      <c r="AF4114" t="b">
        <f t="shared" si="194"/>
        <v>1</v>
      </c>
    </row>
    <row r="4115" spans="1:32" x14ac:dyDescent="0.25">
      <c r="A4115">
        <v>2</v>
      </c>
      <c r="B4115" t="str">
        <f t="shared" si="193"/>
        <v>121112</v>
      </c>
      <c r="C4115">
        <f t="shared" si="192"/>
        <v>1</v>
      </c>
      <c r="AD4115" t="s">
        <v>114</v>
      </c>
      <c r="AE4115">
        <v>1</v>
      </c>
      <c r="AF4115" t="b">
        <f t="shared" si="194"/>
        <v>1</v>
      </c>
    </row>
    <row r="4116" spans="1:32" x14ac:dyDescent="0.25">
      <c r="A4116">
        <v>1</v>
      </c>
      <c r="B4116" t="str">
        <f t="shared" si="193"/>
        <v>211121</v>
      </c>
      <c r="C4116">
        <f t="shared" si="192"/>
        <v>2</v>
      </c>
      <c r="AD4116" t="s">
        <v>68</v>
      </c>
      <c r="AE4116">
        <v>2</v>
      </c>
      <c r="AF4116" t="b">
        <f t="shared" si="194"/>
        <v>1</v>
      </c>
    </row>
    <row r="4117" spans="1:32" x14ac:dyDescent="0.25">
      <c r="A4117">
        <v>2</v>
      </c>
      <c r="B4117" t="str">
        <f t="shared" si="193"/>
        <v>111212</v>
      </c>
      <c r="C4117">
        <f t="shared" si="192"/>
        <v>1</v>
      </c>
      <c r="AD4117" t="s">
        <v>69</v>
      </c>
      <c r="AE4117">
        <v>1</v>
      </c>
      <c r="AF4117" t="b">
        <f t="shared" si="194"/>
        <v>1</v>
      </c>
    </row>
    <row r="4118" spans="1:32" x14ac:dyDescent="0.25">
      <c r="A4118">
        <v>1</v>
      </c>
      <c r="B4118" t="str">
        <f t="shared" si="193"/>
        <v>112121</v>
      </c>
      <c r="C4118">
        <f t="shared" si="192"/>
        <v>2</v>
      </c>
      <c r="AD4118" t="s">
        <v>70</v>
      </c>
      <c r="AE4118">
        <v>2</v>
      </c>
      <c r="AF4118" t="b">
        <f t="shared" si="194"/>
        <v>1</v>
      </c>
    </row>
    <row r="4119" spans="1:32" x14ac:dyDescent="0.25">
      <c r="A4119">
        <v>2</v>
      </c>
      <c r="B4119" t="str">
        <f t="shared" si="193"/>
        <v>121212</v>
      </c>
      <c r="C4119">
        <f t="shared" si="192"/>
        <v>2</v>
      </c>
      <c r="AD4119" t="s">
        <v>71</v>
      </c>
      <c r="AE4119">
        <v>2</v>
      </c>
      <c r="AF4119" t="b">
        <f t="shared" si="194"/>
        <v>1</v>
      </c>
    </row>
    <row r="4120" spans="1:32" x14ac:dyDescent="0.25">
      <c r="A4120">
        <v>2</v>
      </c>
      <c r="B4120" t="str">
        <f t="shared" si="193"/>
        <v>212122</v>
      </c>
      <c r="C4120">
        <f t="shared" si="192"/>
        <v>2</v>
      </c>
      <c r="AD4120" t="s">
        <v>10</v>
      </c>
      <c r="AE4120">
        <v>2</v>
      </c>
      <c r="AF4120" t="b">
        <f t="shared" si="194"/>
        <v>0</v>
      </c>
    </row>
    <row r="4121" spans="1:32" x14ac:dyDescent="0.25">
      <c r="A4121">
        <v>2</v>
      </c>
      <c r="B4121" t="str">
        <f t="shared" si="193"/>
        <v>121222</v>
      </c>
      <c r="C4121">
        <f t="shared" si="192"/>
        <v>1</v>
      </c>
      <c r="AD4121" t="s">
        <v>176</v>
      </c>
      <c r="AE4121">
        <v>1</v>
      </c>
      <c r="AF4121" t="b">
        <f t="shared" si="194"/>
        <v>1</v>
      </c>
    </row>
    <row r="4122" spans="1:32" x14ac:dyDescent="0.25">
      <c r="A4122">
        <v>1</v>
      </c>
      <c r="B4122" t="str">
        <f t="shared" si="193"/>
        <v>212221</v>
      </c>
      <c r="C4122">
        <f t="shared" si="192"/>
        <v>1</v>
      </c>
      <c r="AD4122" t="s">
        <v>21</v>
      </c>
      <c r="AE4122">
        <v>1</v>
      </c>
      <c r="AF4122" t="b">
        <f t="shared" si="194"/>
        <v>1</v>
      </c>
    </row>
    <row r="4123" spans="1:32" x14ac:dyDescent="0.25">
      <c r="A4123">
        <v>1</v>
      </c>
      <c r="B4123" t="str">
        <f t="shared" si="193"/>
        <v>122211</v>
      </c>
      <c r="C4123">
        <f t="shared" si="192"/>
        <v>0</v>
      </c>
      <c r="AD4123" t="s">
        <v>78</v>
      </c>
      <c r="AE4123">
        <v>0</v>
      </c>
      <c r="AF4123" t="b">
        <f t="shared" si="194"/>
        <v>0</v>
      </c>
    </row>
    <row r="4124" spans="1:32" x14ac:dyDescent="0.25">
      <c r="A4124">
        <v>0</v>
      </c>
      <c r="B4124" t="str">
        <f t="shared" si="193"/>
        <v>222110</v>
      </c>
      <c r="C4124">
        <f t="shared" si="192"/>
        <v>2</v>
      </c>
      <c r="AD4124" t="s">
        <v>286</v>
      </c>
      <c r="AE4124">
        <v>2</v>
      </c>
      <c r="AF4124" t="b">
        <f t="shared" si="194"/>
        <v>1</v>
      </c>
    </row>
    <row r="4125" spans="1:32" x14ac:dyDescent="0.25">
      <c r="A4125">
        <v>2</v>
      </c>
      <c r="B4125" t="str">
        <f t="shared" si="193"/>
        <v>221102</v>
      </c>
      <c r="C4125">
        <f t="shared" si="192"/>
        <v>1</v>
      </c>
      <c r="AD4125" t="s">
        <v>198</v>
      </c>
      <c r="AE4125">
        <v>1</v>
      </c>
      <c r="AF4125" t="b">
        <f t="shared" si="194"/>
        <v>1</v>
      </c>
    </row>
    <row r="4126" spans="1:32" x14ac:dyDescent="0.25">
      <c r="A4126">
        <v>1</v>
      </c>
      <c r="B4126" t="str">
        <f t="shared" si="193"/>
        <v>211021</v>
      </c>
      <c r="C4126">
        <f t="shared" si="192"/>
        <v>1</v>
      </c>
      <c r="AD4126" t="s">
        <v>199</v>
      </c>
      <c r="AE4126">
        <v>1</v>
      </c>
      <c r="AF4126" t="b">
        <f t="shared" si="194"/>
        <v>1</v>
      </c>
    </row>
    <row r="4127" spans="1:32" x14ac:dyDescent="0.25">
      <c r="A4127">
        <v>1</v>
      </c>
      <c r="B4127" t="str">
        <f t="shared" si="193"/>
        <v>110211</v>
      </c>
      <c r="C4127">
        <f t="shared" si="192"/>
        <v>1</v>
      </c>
      <c r="AD4127" t="s">
        <v>200</v>
      </c>
      <c r="AE4127">
        <v>1</v>
      </c>
      <c r="AF4127" t="b">
        <f t="shared" si="194"/>
        <v>1</v>
      </c>
    </row>
    <row r="4128" spans="1:32" x14ac:dyDescent="0.25">
      <c r="A4128">
        <v>1</v>
      </c>
      <c r="B4128" t="str">
        <f t="shared" si="193"/>
        <v>102111</v>
      </c>
      <c r="C4128">
        <f t="shared" si="192"/>
        <v>1</v>
      </c>
      <c r="AD4128" t="s">
        <v>248</v>
      </c>
      <c r="AE4128">
        <v>1</v>
      </c>
      <c r="AF4128" t="b">
        <f t="shared" si="194"/>
        <v>1</v>
      </c>
    </row>
    <row r="4129" spans="1:32" x14ac:dyDescent="0.25">
      <c r="A4129">
        <v>1</v>
      </c>
      <c r="B4129" t="str">
        <f t="shared" si="193"/>
        <v>021111</v>
      </c>
      <c r="C4129">
        <f t="shared" si="192"/>
        <v>2</v>
      </c>
      <c r="AD4129" t="s">
        <v>153</v>
      </c>
      <c r="AE4129">
        <v>2</v>
      </c>
      <c r="AF4129" t="b">
        <f t="shared" si="194"/>
        <v>1</v>
      </c>
    </row>
    <row r="4130" spans="1:32" x14ac:dyDescent="0.25">
      <c r="A4130">
        <v>2</v>
      </c>
      <c r="B4130" t="str">
        <f t="shared" si="193"/>
        <v>211112</v>
      </c>
      <c r="C4130">
        <f t="shared" si="192"/>
        <v>1</v>
      </c>
      <c r="AD4130" t="s">
        <v>94</v>
      </c>
      <c r="AE4130">
        <v>1</v>
      </c>
      <c r="AF4130" t="b">
        <f t="shared" si="194"/>
        <v>1</v>
      </c>
    </row>
    <row r="4131" spans="1:32" x14ac:dyDescent="0.25">
      <c r="A4131">
        <v>1</v>
      </c>
      <c r="B4131" t="str">
        <f t="shared" si="193"/>
        <v>111121</v>
      </c>
      <c r="C4131">
        <f t="shared" si="192"/>
        <v>0</v>
      </c>
      <c r="AD4131" t="s">
        <v>103</v>
      </c>
      <c r="AE4131">
        <v>0</v>
      </c>
      <c r="AF4131" t="b">
        <f t="shared" si="194"/>
        <v>1</v>
      </c>
    </row>
    <row r="4132" spans="1:32" x14ac:dyDescent="0.25">
      <c r="A4132">
        <v>0</v>
      </c>
      <c r="B4132" t="str">
        <f t="shared" si="193"/>
        <v>111210</v>
      </c>
      <c r="C4132">
        <f t="shared" si="192"/>
        <v>1</v>
      </c>
      <c r="AD4132" t="s">
        <v>133</v>
      </c>
      <c r="AE4132">
        <v>1</v>
      </c>
      <c r="AF4132" t="b">
        <f t="shared" si="194"/>
        <v>1</v>
      </c>
    </row>
    <row r="4133" spans="1:32" x14ac:dyDescent="0.25">
      <c r="A4133">
        <v>1</v>
      </c>
      <c r="B4133" t="str">
        <f t="shared" si="193"/>
        <v>112101</v>
      </c>
      <c r="C4133">
        <f t="shared" si="192"/>
        <v>2</v>
      </c>
      <c r="AD4133" t="s">
        <v>134</v>
      </c>
      <c r="AE4133">
        <v>2</v>
      </c>
      <c r="AF4133" t="b">
        <f t="shared" si="194"/>
        <v>1</v>
      </c>
    </row>
    <row r="4134" spans="1:32" x14ac:dyDescent="0.25">
      <c r="A4134">
        <v>2</v>
      </c>
      <c r="B4134" t="str">
        <f t="shared" si="193"/>
        <v>121012</v>
      </c>
      <c r="C4134">
        <f t="shared" si="192"/>
        <v>2</v>
      </c>
      <c r="AD4134" t="s">
        <v>28</v>
      </c>
      <c r="AE4134">
        <v>2</v>
      </c>
      <c r="AF4134" t="b">
        <f t="shared" si="194"/>
        <v>1</v>
      </c>
    </row>
    <row r="4135" spans="1:32" x14ac:dyDescent="0.25">
      <c r="A4135">
        <v>2</v>
      </c>
      <c r="B4135" t="str">
        <f t="shared" si="193"/>
        <v>210122</v>
      </c>
      <c r="C4135">
        <f t="shared" si="192"/>
        <v>2</v>
      </c>
      <c r="AD4135" t="s">
        <v>29</v>
      </c>
      <c r="AE4135">
        <v>2</v>
      </c>
      <c r="AF4135" t="b">
        <f t="shared" si="194"/>
        <v>1</v>
      </c>
    </row>
    <row r="4136" spans="1:32" x14ac:dyDescent="0.25">
      <c r="A4136">
        <v>2</v>
      </c>
      <c r="B4136" t="str">
        <f t="shared" si="193"/>
        <v>101222</v>
      </c>
      <c r="C4136">
        <f t="shared" si="192"/>
        <v>2</v>
      </c>
      <c r="AD4136" t="s">
        <v>30</v>
      </c>
      <c r="AE4136">
        <v>2</v>
      </c>
      <c r="AF4136" t="b">
        <f t="shared" si="194"/>
        <v>1</v>
      </c>
    </row>
    <row r="4137" spans="1:32" x14ac:dyDescent="0.25">
      <c r="A4137">
        <v>2</v>
      </c>
      <c r="B4137" t="str">
        <f t="shared" si="193"/>
        <v>012222</v>
      </c>
      <c r="C4137">
        <f t="shared" si="192"/>
        <v>1</v>
      </c>
      <c r="AD4137" t="s">
        <v>216</v>
      </c>
      <c r="AE4137">
        <v>1</v>
      </c>
      <c r="AF4137" t="b">
        <f t="shared" si="194"/>
        <v>1</v>
      </c>
    </row>
    <row r="4138" spans="1:32" x14ac:dyDescent="0.25">
      <c r="A4138">
        <v>1</v>
      </c>
      <c r="B4138" t="str">
        <f t="shared" si="193"/>
        <v>122221</v>
      </c>
      <c r="C4138">
        <f t="shared" si="192"/>
        <v>1</v>
      </c>
      <c r="AD4138" t="s">
        <v>154</v>
      </c>
      <c r="AE4138">
        <v>1</v>
      </c>
      <c r="AF4138" t="b">
        <f t="shared" si="194"/>
        <v>1</v>
      </c>
    </row>
    <row r="4139" spans="1:32" x14ac:dyDescent="0.25">
      <c r="A4139">
        <v>1</v>
      </c>
      <c r="B4139" t="str">
        <f t="shared" si="193"/>
        <v>222211</v>
      </c>
      <c r="C4139">
        <f t="shared" si="192"/>
        <v>2</v>
      </c>
      <c r="AD4139" t="s">
        <v>65</v>
      </c>
      <c r="AE4139">
        <v>2</v>
      </c>
      <c r="AF4139" t="b">
        <f t="shared" si="194"/>
        <v>1</v>
      </c>
    </row>
    <row r="4140" spans="1:32" x14ac:dyDescent="0.25">
      <c r="A4140">
        <v>2</v>
      </c>
      <c r="B4140" t="str">
        <f t="shared" si="193"/>
        <v>222112</v>
      </c>
      <c r="C4140">
        <f t="shared" si="192"/>
        <v>2</v>
      </c>
      <c r="AD4140" t="s">
        <v>41</v>
      </c>
      <c r="AE4140">
        <v>2</v>
      </c>
      <c r="AF4140" t="b">
        <f t="shared" si="194"/>
        <v>1</v>
      </c>
    </row>
    <row r="4141" spans="1:32" x14ac:dyDescent="0.25">
      <c r="A4141">
        <v>2</v>
      </c>
      <c r="B4141" t="str">
        <f t="shared" si="193"/>
        <v>221122</v>
      </c>
      <c r="C4141">
        <f t="shared" si="192"/>
        <v>2</v>
      </c>
      <c r="AD4141" t="s">
        <v>42</v>
      </c>
      <c r="AE4141">
        <v>2</v>
      </c>
      <c r="AF4141" t="b">
        <f t="shared" si="194"/>
        <v>1</v>
      </c>
    </row>
    <row r="4142" spans="1:32" x14ac:dyDescent="0.25">
      <c r="A4142">
        <v>2</v>
      </c>
      <c r="B4142" t="str">
        <f t="shared" si="193"/>
        <v>211222</v>
      </c>
      <c r="C4142">
        <f t="shared" si="192"/>
        <v>1</v>
      </c>
      <c r="AD4142" t="s">
        <v>43</v>
      </c>
      <c r="AE4142">
        <v>1</v>
      </c>
      <c r="AF4142" t="b">
        <f t="shared" si="194"/>
        <v>0</v>
      </c>
    </row>
    <row r="4143" spans="1:32" x14ac:dyDescent="0.25">
      <c r="A4143">
        <v>1</v>
      </c>
      <c r="B4143" t="str">
        <f t="shared" si="193"/>
        <v>112221</v>
      </c>
      <c r="C4143">
        <f t="shared" si="192"/>
        <v>2</v>
      </c>
      <c r="AD4143" t="s">
        <v>53</v>
      </c>
      <c r="AE4143">
        <v>2</v>
      </c>
      <c r="AF4143" t="b">
        <f t="shared" si="194"/>
        <v>1</v>
      </c>
    </row>
    <row r="4144" spans="1:32" x14ac:dyDescent="0.25">
      <c r="A4144">
        <v>2</v>
      </c>
      <c r="B4144" t="str">
        <f t="shared" si="193"/>
        <v>122212</v>
      </c>
      <c r="C4144">
        <f t="shared" si="192"/>
        <v>2</v>
      </c>
      <c r="AD4144" t="s">
        <v>22</v>
      </c>
      <c r="AE4144">
        <v>2</v>
      </c>
      <c r="AF4144" t="b">
        <f t="shared" si="194"/>
        <v>1</v>
      </c>
    </row>
    <row r="4145" spans="1:32" x14ac:dyDescent="0.25">
      <c r="A4145">
        <v>2</v>
      </c>
      <c r="B4145" t="str">
        <f t="shared" si="193"/>
        <v>222122</v>
      </c>
      <c r="C4145">
        <f t="shared" si="192"/>
        <v>1</v>
      </c>
      <c r="AD4145" t="s">
        <v>23</v>
      </c>
      <c r="AE4145">
        <v>1</v>
      </c>
      <c r="AF4145" t="b">
        <f t="shared" si="194"/>
        <v>1</v>
      </c>
    </row>
    <row r="4146" spans="1:32" x14ac:dyDescent="0.25">
      <c r="A4146">
        <v>1</v>
      </c>
      <c r="B4146" t="str">
        <f t="shared" si="193"/>
        <v>221221</v>
      </c>
      <c r="C4146">
        <f t="shared" si="192"/>
        <v>1</v>
      </c>
      <c r="AD4146" t="s">
        <v>24</v>
      </c>
      <c r="AE4146">
        <v>1</v>
      </c>
      <c r="AF4146" t="b">
        <f t="shared" si="194"/>
        <v>0</v>
      </c>
    </row>
    <row r="4147" spans="1:32" x14ac:dyDescent="0.25">
      <c r="A4147">
        <v>1</v>
      </c>
      <c r="B4147" t="str">
        <f t="shared" si="193"/>
        <v>212211</v>
      </c>
      <c r="C4147">
        <f t="shared" si="192"/>
        <v>1</v>
      </c>
      <c r="AD4147" t="s">
        <v>57</v>
      </c>
      <c r="AE4147">
        <v>1</v>
      </c>
      <c r="AF4147" t="b">
        <f t="shared" si="194"/>
        <v>1</v>
      </c>
    </row>
    <row r="4148" spans="1:32" x14ac:dyDescent="0.25">
      <c r="A4148">
        <v>1</v>
      </c>
      <c r="B4148" t="str">
        <f t="shared" si="193"/>
        <v>122111</v>
      </c>
      <c r="C4148">
        <f t="shared" si="192"/>
        <v>1</v>
      </c>
      <c r="AD4148" t="s">
        <v>102</v>
      </c>
      <c r="AE4148">
        <v>1</v>
      </c>
      <c r="AF4148" t="b">
        <f t="shared" si="194"/>
        <v>0</v>
      </c>
    </row>
    <row r="4149" spans="1:32" x14ac:dyDescent="0.25">
      <c r="A4149">
        <v>1</v>
      </c>
      <c r="B4149" t="str">
        <f t="shared" si="193"/>
        <v>221111</v>
      </c>
      <c r="C4149">
        <f t="shared" si="192"/>
        <v>2</v>
      </c>
      <c r="AD4149" t="s">
        <v>79</v>
      </c>
      <c r="AE4149">
        <v>2</v>
      </c>
      <c r="AF4149" t="b">
        <f t="shared" si="194"/>
        <v>1</v>
      </c>
    </row>
    <row r="4150" spans="1:32" x14ac:dyDescent="0.25">
      <c r="A4150">
        <v>2</v>
      </c>
      <c r="B4150" t="str">
        <f t="shared" si="193"/>
        <v>211112</v>
      </c>
      <c r="C4150">
        <f t="shared" si="192"/>
        <v>1</v>
      </c>
      <c r="AD4150" t="s">
        <v>94</v>
      </c>
      <c r="AE4150">
        <v>1</v>
      </c>
      <c r="AF4150" t="b">
        <f t="shared" si="194"/>
        <v>1</v>
      </c>
    </row>
    <row r="4151" spans="1:32" x14ac:dyDescent="0.25">
      <c r="A4151">
        <v>1</v>
      </c>
      <c r="B4151" t="str">
        <f t="shared" si="193"/>
        <v>111121</v>
      </c>
      <c r="C4151">
        <f t="shared" si="192"/>
        <v>2</v>
      </c>
      <c r="AD4151" t="s">
        <v>103</v>
      </c>
      <c r="AE4151">
        <v>2</v>
      </c>
      <c r="AF4151" t="b">
        <f t="shared" si="194"/>
        <v>1</v>
      </c>
    </row>
    <row r="4152" spans="1:32" x14ac:dyDescent="0.25">
      <c r="A4152">
        <v>2</v>
      </c>
      <c r="B4152" t="str">
        <f t="shared" si="193"/>
        <v>111212</v>
      </c>
      <c r="C4152">
        <f t="shared" si="192"/>
        <v>2</v>
      </c>
      <c r="AD4152" t="s">
        <v>69</v>
      </c>
      <c r="AE4152">
        <v>2</v>
      </c>
      <c r="AF4152" t="b">
        <f t="shared" si="194"/>
        <v>1</v>
      </c>
    </row>
    <row r="4153" spans="1:32" x14ac:dyDescent="0.25">
      <c r="A4153">
        <v>2</v>
      </c>
      <c r="B4153" t="str">
        <f t="shared" si="193"/>
        <v>112122</v>
      </c>
      <c r="C4153">
        <f t="shared" si="192"/>
        <v>1</v>
      </c>
      <c r="AD4153" t="s">
        <v>136</v>
      </c>
      <c r="AE4153">
        <v>1</v>
      </c>
      <c r="AF4153" t="b">
        <f t="shared" si="194"/>
        <v>1</v>
      </c>
    </row>
    <row r="4154" spans="1:32" x14ac:dyDescent="0.25">
      <c r="A4154">
        <v>1</v>
      </c>
      <c r="B4154" t="str">
        <f t="shared" si="193"/>
        <v>121221</v>
      </c>
      <c r="C4154">
        <f t="shared" si="192"/>
        <v>2</v>
      </c>
      <c r="AD4154" t="s">
        <v>72</v>
      </c>
      <c r="AE4154">
        <v>2</v>
      </c>
      <c r="AF4154" t="b">
        <f t="shared" si="194"/>
        <v>1</v>
      </c>
    </row>
    <row r="4155" spans="1:32" x14ac:dyDescent="0.25">
      <c r="A4155">
        <v>2</v>
      </c>
      <c r="B4155" t="str">
        <f t="shared" si="193"/>
        <v>212212</v>
      </c>
      <c r="C4155">
        <f t="shared" si="192"/>
        <v>1</v>
      </c>
      <c r="AD4155" t="s">
        <v>25</v>
      </c>
      <c r="AE4155">
        <v>1</v>
      </c>
      <c r="AF4155" t="b">
        <f t="shared" si="194"/>
        <v>1</v>
      </c>
    </row>
    <row r="4156" spans="1:32" x14ac:dyDescent="0.25">
      <c r="A4156">
        <v>1</v>
      </c>
      <c r="B4156" t="str">
        <f t="shared" si="193"/>
        <v>122121</v>
      </c>
      <c r="C4156">
        <f t="shared" si="192"/>
        <v>1</v>
      </c>
      <c r="AD4156" t="s">
        <v>8</v>
      </c>
      <c r="AE4156">
        <v>1</v>
      </c>
      <c r="AF4156" t="b">
        <f t="shared" si="194"/>
        <v>1</v>
      </c>
    </row>
    <row r="4157" spans="1:32" x14ac:dyDescent="0.25">
      <c r="A4157">
        <v>1</v>
      </c>
      <c r="B4157" t="str">
        <f t="shared" si="193"/>
        <v>221211</v>
      </c>
      <c r="C4157">
        <f t="shared" si="192"/>
        <v>1</v>
      </c>
      <c r="AD4157" t="s">
        <v>50</v>
      </c>
      <c r="AE4157">
        <v>1</v>
      </c>
      <c r="AF4157" t="b">
        <f t="shared" si="194"/>
        <v>1</v>
      </c>
    </row>
    <row r="4158" spans="1:32" x14ac:dyDescent="0.25">
      <c r="A4158">
        <v>1</v>
      </c>
      <c r="B4158" t="str">
        <f t="shared" si="193"/>
        <v>212111</v>
      </c>
      <c r="C4158">
        <f t="shared" si="192"/>
        <v>2</v>
      </c>
      <c r="AD4158" t="s">
        <v>92</v>
      </c>
      <c r="AE4158">
        <v>2</v>
      </c>
      <c r="AF4158" t="b">
        <f t="shared" si="194"/>
        <v>1</v>
      </c>
    </row>
    <row r="4159" spans="1:32" x14ac:dyDescent="0.25">
      <c r="A4159">
        <v>2</v>
      </c>
      <c r="B4159" t="str">
        <f t="shared" si="193"/>
        <v>121112</v>
      </c>
      <c r="C4159">
        <f t="shared" si="192"/>
        <v>1</v>
      </c>
      <c r="AD4159" t="s">
        <v>114</v>
      </c>
      <c r="AE4159">
        <v>1</v>
      </c>
      <c r="AF4159" t="b">
        <f t="shared" si="194"/>
        <v>1</v>
      </c>
    </row>
    <row r="4160" spans="1:32" x14ac:dyDescent="0.25">
      <c r="A4160">
        <v>1</v>
      </c>
      <c r="B4160" t="str">
        <f t="shared" si="193"/>
        <v>211121</v>
      </c>
      <c r="C4160">
        <f t="shared" si="192"/>
        <v>1</v>
      </c>
      <c r="AD4160" t="s">
        <v>68</v>
      </c>
      <c r="AE4160">
        <v>1</v>
      </c>
      <c r="AF4160" t="b">
        <f t="shared" si="194"/>
        <v>1</v>
      </c>
    </row>
    <row r="4161" spans="1:32" x14ac:dyDescent="0.25">
      <c r="A4161">
        <v>1</v>
      </c>
      <c r="B4161" t="str">
        <f t="shared" si="193"/>
        <v>111211</v>
      </c>
      <c r="C4161">
        <f t="shared" si="192"/>
        <v>2</v>
      </c>
      <c r="AD4161" t="s">
        <v>104</v>
      </c>
      <c r="AE4161">
        <v>2</v>
      </c>
      <c r="AF4161" t="b">
        <f t="shared" si="194"/>
        <v>0</v>
      </c>
    </row>
    <row r="4162" spans="1:32" x14ac:dyDescent="0.25">
      <c r="A4162">
        <v>2</v>
      </c>
      <c r="B4162" t="str">
        <f t="shared" si="193"/>
        <v>112112</v>
      </c>
      <c r="C4162">
        <f t="shared" ref="C4162:C4225" si="195">A4163</f>
        <v>1</v>
      </c>
      <c r="AD4162" t="s">
        <v>110</v>
      </c>
      <c r="AE4162">
        <v>1</v>
      </c>
      <c r="AF4162" t="b">
        <f t="shared" si="194"/>
        <v>1</v>
      </c>
    </row>
    <row r="4163" spans="1:32" x14ac:dyDescent="0.25">
      <c r="A4163">
        <v>1</v>
      </c>
      <c r="B4163" t="str">
        <f t="shared" ref="B4163:B4226" si="196">IF(LEN(B4162&amp;A4163)&gt;$D$1,RIGHT(B4162&amp;A4163,$D$1),B4162&amp;A4163)</f>
        <v>121121</v>
      </c>
      <c r="C4163">
        <f t="shared" si="195"/>
        <v>2</v>
      </c>
      <c r="AD4163" t="s">
        <v>111</v>
      </c>
      <c r="AE4163">
        <v>2</v>
      </c>
      <c r="AF4163" t="b">
        <f t="shared" ref="AF4163:AF4226" si="197">ISNA(VLOOKUP(AD4163,R:R,1,FALSE))</f>
        <v>1</v>
      </c>
    </row>
    <row r="4164" spans="1:32" x14ac:dyDescent="0.25">
      <c r="A4164">
        <v>2</v>
      </c>
      <c r="B4164" t="str">
        <f t="shared" si="196"/>
        <v>211212</v>
      </c>
      <c r="C4164">
        <f t="shared" si="195"/>
        <v>2</v>
      </c>
      <c r="AD4164" t="s">
        <v>186</v>
      </c>
      <c r="AE4164">
        <v>2</v>
      </c>
      <c r="AF4164" t="b">
        <f t="shared" si="197"/>
        <v>1</v>
      </c>
    </row>
    <row r="4165" spans="1:32" x14ac:dyDescent="0.25">
      <c r="A4165">
        <v>2</v>
      </c>
      <c r="B4165" t="str">
        <f t="shared" si="196"/>
        <v>112122</v>
      </c>
      <c r="C4165">
        <f t="shared" si="195"/>
        <v>2</v>
      </c>
      <c r="AD4165" t="s">
        <v>136</v>
      </c>
      <c r="AE4165">
        <v>2</v>
      </c>
      <c r="AF4165" t="b">
        <f t="shared" si="197"/>
        <v>1</v>
      </c>
    </row>
    <row r="4166" spans="1:32" x14ac:dyDescent="0.25">
      <c r="A4166">
        <v>2</v>
      </c>
      <c r="B4166" t="str">
        <f t="shared" si="196"/>
        <v>121222</v>
      </c>
      <c r="C4166">
        <f t="shared" si="195"/>
        <v>1</v>
      </c>
      <c r="AD4166" t="s">
        <v>176</v>
      </c>
      <c r="AE4166">
        <v>1</v>
      </c>
      <c r="AF4166" t="b">
        <f t="shared" si="197"/>
        <v>1</v>
      </c>
    </row>
    <row r="4167" spans="1:32" x14ac:dyDescent="0.25">
      <c r="A4167">
        <v>1</v>
      </c>
      <c r="B4167" t="str">
        <f t="shared" si="196"/>
        <v>212221</v>
      </c>
      <c r="C4167">
        <f t="shared" si="195"/>
        <v>1</v>
      </c>
      <c r="AD4167" t="s">
        <v>21</v>
      </c>
      <c r="AE4167">
        <v>1</v>
      </c>
      <c r="AF4167" t="b">
        <f t="shared" si="197"/>
        <v>1</v>
      </c>
    </row>
    <row r="4168" spans="1:32" x14ac:dyDescent="0.25">
      <c r="A4168">
        <v>1</v>
      </c>
      <c r="B4168" t="str">
        <f t="shared" si="196"/>
        <v>122211</v>
      </c>
      <c r="C4168">
        <f t="shared" si="195"/>
        <v>1</v>
      </c>
      <c r="AD4168" t="s">
        <v>78</v>
      </c>
      <c r="AE4168">
        <v>1</v>
      </c>
      <c r="AF4168" t="b">
        <f t="shared" si="197"/>
        <v>0</v>
      </c>
    </row>
    <row r="4169" spans="1:32" x14ac:dyDescent="0.25">
      <c r="A4169">
        <v>1</v>
      </c>
      <c r="B4169" t="str">
        <f t="shared" si="196"/>
        <v>222111</v>
      </c>
      <c r="C4169">
        <f t="shared" si="195"/>
        <v>1</v>
      </c>
      <c r="AD4169" t="s">
        <v>66</v>
      </c>
      <c r="AE4169">
        <v>1</v>
      </c>
      <c r="AF4169" t="b">
        <f t="shared" si="197"/>
        <v>1</v>
      </c>
    </row>
    <row r="4170" spans="1:32" x14ac:dyDescent="0.25">
      <c r="A4170">
        <v>1</v>
      </c>
      <c r="B4170" t="str">
        <f t="shared" si="196"/>
        <v>221111</v>
      </c>
      <c r="C4170">
        <f t="shared" si="195"/>
        <v>2</v>
      </c>
      <c r="AD4170" t="s">
        <v>79</v>
      </c>
      <c r="AE4170">
        <v>2</v>
      </c>
      <c r="AF4170" t="b">
        <f t="shared" si="197"/>
        <v>1</v>
      </c>
    </row>
    <row r="4171" spans="1:32" x14ac:dyDescent="0.25">
      <c r="A4171">
        <v>2</v>
      </c>
      <c r="B4171" t="str">
        <f t="shared" si="196"/>
        <v>211112</v>
      </c>
      <c r="C4171">
        <f t="shared" si="195"/>
        <v>1</v>
      </c>
      <c r="AD4171" t="s">
        <v>94</v>
      </c>
      <c r="AE4171">
        <v>1</v>
      </c>
      <c r="AF4171" t="b">
        <f t="shared" si="197"/>
        <v>1</v>
      </c>
    </row>
    <row r="4172" spans="1:32" x14ac:dyDescent="0.25">
      <c r="A4172">
        <v>1</v>
      </c>
      <c r="B4172" t="str">
        <f t="shared" si="196"/>
        <v>111121</v>
      </c>
      <c r="C4172">
        <f t="shared" si="195"/>
        <v>2</v>
      </c>
      <c r="AD4172" t="s">
        <v>103</v>
      </c>
      <c r="AE4172">
        <v>2</v>
      </c>
      <c r="AF4172" t="b">
        <f t="shared" si="197"/>
        <v>1</v>
      </c>
    </row>
    <row r="4173" spans="1:32" x14ac:dyDescent="0.25">
      <c r="A4173">
        <v>2</v>
      </c>
      <c r="B4173" t="str">
        <f t="shared" si="196"/>
        <v>111212</v>
      </c>
      <c r="C4173">
        <f t="shared" si="195"/>
        <v>1</v>
      </c>
      <c r="AD4173" t="s">
        <v>69</v>
      </c>
      <c r="AE4173">
        <v>1</v>
      </c>
      <c r="AF4173" t="b">
        <f t="shared" si="197"/>
        <v>1</v>
      </c>
    </row>
    <row r="4174" spans="1:32" x14ac:dyDescent="0.25">
      <c r="A4174">
        <v>1</v>
      </c>
      <c r="B4174" t="str">
        <f t="shared" si="196"/>
        <v>112121</v>
      </c>
      <c r="C4174">
        <f t="shared" si="195"/>
        <v>2</v>
      </c>
      <c r="AD4174" t="s">
        <v>70</v>
      </c>
      <c r="AE4174">
        <v>2</v>
      </c>
      <c r="AF4174" t="b">
        <f t="shared" si="197"/>
        <v>1</v>
      </c>
    </row>
    <row r="4175" spans="1:32" x14ac:dyDescent="0.25">
      <c r="A4175">
        <v>2</v>
      </c>
      <c r="B4175" t="str">
        <f t="shared" si="196"/>
        <v>121212</v>
      </c>
      <c r="C4175">
        <f t="shared" si="195"/>
        <v>2</v>
      </c>
      <c r="AD4175" t="s">
        <v>71</v>
      </c>
      <c r="AE4175">
        <v>2</v>
      </c>
      <c r="AF4175" t="b">
        <f t="shared" si="197"/>
        <v>1</v>
      </c>
    </row>
    <row r="4176" spans="1:32" x14ac:dyDescent="0.25">
      <c r="A4176">
        <v>2</v>
      </c>
      <c r="B4176" t="str">
        <f t="shared" si="196"/>
        <v>212122</v>
      </c>
      <c r="C4176">
        <f t="shared" si="195"/>
        <v>1</v>
      </c>
      <c r="AD4176" t="s">
        <v>10</v>
      </c>
      <c r="AE4176">
        <v>1</v>
      </c>
      <c r="AF4176" t="b">
        <f t="shared" si="197"/>
        <v>0</v>
      </c>
    </row>
    <row r="4177" spans="1:32" x14ac:dyDescent="0.25">
      <c r="A4177">
        <v>1</v>
      </c>
      <c r="B4177" t="str">
        <f t="shared" si="196"/>
        <v>121221</v>
      </c>
      <c r="C4177">
        <f t="shared" si="195"/>
        <v>2</v>
      </c>
      <c r="AD4177" t="s">
        <v>72</v>
      </c>
      <c r="AE4177">
        <v>2</v>
      </c>
      <c r="AF4177" t="b">
        <f t="shared" si="197"/>
        <v>1</v>
      </c>
    </row>
    <row r="4178" spans="1:32" x14ac:dyDescent="0.25">
      <c r="A4178">
        <v>2</v>
      </c>
      <c r="B4178" t="str">
        <f t="shared" si="196"/>
        <v>212212</v>
      </c>
      <c r="C4178">
        <f t="shared" si="195"/>
        <v>1</v>
      </c>
      <c r="AD4178" t="s">
        <v>25</v>
      </c>
      <c r="AE4178">
        <v>1</v>
      </c>
      <c r="AF4178" t="b">
        <f t="shared" si="197"/>
        <v>1</v>
      </c>
    </row>
    <row r="4179" spans="1:32" x14ac:dyDescent="0.25">
      <c r="A4179">
        <v>1</v>
      </c>
      <c r="B4179" t="str">
        <f t="shared" si="196"/>
        <v>122121</v>
      </c>
      <c r="C4179">
        <f t="shared" si="195"/>
        <v>1</v>
      </c>
      <c r="AD4179" t="s">
        <v>8</v>
      </c>
      <c r="AE4179">
        <v>1</v>
      </c>
      <c r="AF4179" t="b">
        <f t="shared" si="197"/>
        <v>1</v>
      </c>
    </row>
    <row r="4180" spans="1:32" x14ac:dyDescent="0.25">
      <c r="A4180">
        <v>1</v>
      </c>
      <c r="B4180" t="str">
        <f t="shared" si="196"/>
        <v>221211</v>
      </c>
      <c r="C4180">
        <f t="shared" si="195"/>
        <v>2</v>
      </c>
      <c r="AD4180" t="s">
        <v>50</v>
      </c>
      <c r="AE4180">
        <v>2</v>
      </c>
      <c r="AF4180" t="b">
        <f t="shared" si="197"/>
        <v>1</v>
      </c>
    </row>
    <row r="4181" spans="1:32" x14ac:dyDescent="0.25">
      <c r="A4181">
        <v>2</v>
      </c>
      <c r="B4181" t="str">
        <f t="shared" si="196"/>
        <v>212112</v>
      </c>
      <c r="C4181">
        <f t="shared" si="195"/>
        <v>2</v>
      </c>
      <c r="AD4181" t="s">
        <v>51</v>
      </c>
      <c r="AE4181">
        <v>2</v>
      </c>
      <c r="AF4181" t="b">
        <f t="shared" si="197"/>
        <v>1</v>
      </c>
    </row>
    <row r="4182" spans="1:32" x14ac:dyDescent="0.25">
      <c r="A4182">
        <v>2</v>
      </c>
      <c r="B4182" t="str">
        <f t="shared" si="196"/>
        <v>121122</v>
      </c>
      <c r="C4182">
        <f t="shared" si="195"/>
        <v>2</v>
      </c>
      <c r="AD4182" t="s">
        <v>52</v>
      </c>
      <c r="AE4182">
        <v>2</v>
      </c>
      <c r="AF4182" t="b">
        <f t="shared" si="197"/>
        <v>1</v>
      </c>
    </row>
    <row r="4183" spans="1:32" x14ac:dyDescent="0.25">
      <c r="A4183">
        <v>2</v>
      </c>
      <c r="B4183" t="str">
        <f t="shared" si="196"/>
        <v>211222</v>
      </c>
      <c r="C4183">
        <f t="shared" si="195"/>
        <v>1</v>
      </c>
      <c r="AD4183" t="s">
        <v>43</v>
      </c>
      <c r="AE4183">
        <v>1</v>
      </c>
      <c r="AF4183" t="b">
        <f t="shared" si="197"/>
        <v>0</v>
      </c>
    </row>
    <row r="4184" spans="1:32" x14ac:dyDescent="0.25">
      <c r="A4184">
        <v>1</v>
      </c>
      <c r="B4184" t="str">
        <f t="shared" si="196"/>
        <v>112221</v>
      </c>
      <c r="C4184">
        <f t="shared" si="195"/>
        <v>2</v>
      </c>
      <c r="AD4184" t="s">
        <v>53</v>
      </c>
      <c r="AE4184">
        <v>2</v>
      </c>
      <c r="AF4184" t="b">
        <f t="shared" si="197"/>
        <v>1</v>
      </c>
    </row>
    <row r="4185" spans="1:32" x14ac:dyDescent="0.25">
      <c r="A4185">
        <v>2</v>
      </c>
      <c r="B4185" t="str">
        <f t="shared" si="196"/>
        <v>122212</v>
      </c>
      <c r="C4185">
        <f t="shared" si="195"/>
        <v>2</v>
      </c>
      <c r="AD4185" t="s">
        <v>22</v>
      </c>
      <c r="AE4185">
        <v>2</v>
      </c>
      <c r="AF4185" t="b">
        <f t="shared" si="197"/>
        <v>1</v>
      </c>
    </row>
    <row r="4186" spans="1:32" x14ac:dyDescent="0.25">
      <c r="A4186">
        <v>2</v>
      </c>
      <c r="B4186" t="str">
        <f t="shared" si="196"/>
        <v>222122</v>
      </c>
      <c r="C4186">
        <f t="shared" si="195"/>
        <v>2</v>
      </c>
      <c r="AD4186" t="s">
        <v>23</v>
      </c>
      <c r="AE4186">
        <v>2</v>
      </c>
      <c r="AF4186" t="b">
        <f t="shared" si="197"/>
        <v>1</v>
      </c>
    </row>
    <row r="4187" spans="1:32" x14ac:dyDescent="0.25">
      <c r="A4187">
        <v>2</v>
      </c>
      <c r="B4187" t="str">
        <f t="shared" si="196"/>
        <v>221222</v>
      </c>
      <c r="C4187">
        <f t="shared" si="195"/>
        <v>2</v>
      </c>
      <c r="AD4187" t="s">
        <v>59</v>
      </c>
      <c r="AE4187">
        <v>2</v>
      </c>
      <c r="AF4187" t="b">
        <f t="shared" si="197"/>
        <v>1</v>
      </c>
    </row>
    <row r="4188" spans="1:32" x14ac:dyDescent="0.25">
      <c r="A4188">
        <v>2</v>
      </c>
      <c r="B4188" t="str">
        <f t="shared" si="196"/>
        <v>212222</v>
      </c>
      <c r="C4188">
        <f t="shared" si="195"/>
        <v>2</v>
      </c>
      <c r="AD4188" t="s">
        <v>163</v>
      </c>
      <c r="AE4188">
        <v>2</v>
      </c>
      <c r="AF4188" t="b">
        <f t="shared" si="197"/>
        <v>0</v>
      </c>
    </row>
    <row r="4189" spans="1:32" x14ac:dyDescent="0.25">
      <c r="A4189">
        <v>2</v>
      </c>
      <c r="B4189" t="str">
        <f t="shared" si="196"/>
        <v>122222</v>
      </c>
      <c r="C4189">
        <f t="shared" si="195"/>
        <v>1</v>
      </c>
      <c r="AD4189" t="s">
        <v>45</v>
      </c>
      <c r="AE4189">
        <v>1</v>
      </c>
      <c r="AF4189" t="b">
        <f t="shared" si="197"/>
        <v>1</v>
      </c>
    </row>
    <row r="4190" spans="1:32" x14ac:dyDescent="0.25">
      <c r="A4190">
        <v>1</v>
      </c>
      <c r="B4190" t="str">
        <f t="shared" si="196"/>
        <v>222221</v>
      </c>
      <c r="C4190">
        <f t="shared" si="195"/>
        <v>2</v>
      </c>
      <c r="AD4190" t="s">
        <v>47</v>
      </c>
      <c r="AE4190">
        <v>2</v>
      </c>
      <c r="AF4190" t="b">
        <f t="shared" si="197"/>
        <v>0</v>
      </c>
    </row>
    <row r="4191" spans="1:32" x14ac:dyDescent="0.25">
      <c r="A4191">
        <v>2</v>
      </c>
      <c r="B4191" t="str">
        <f t="shared" si="196"/>
        <v>222212</v>
      </c>
      <c r="C4191">
        <f t="shared" si="195"/>
        <v>2</v>
      </c>
      <c r="AD4191" t="s">
        <v>48</v>
      </c>
      <c r="AE4191">
        <v>2</v>
      </c>
      <c r="AF4191" t="b">
        <f t="shared" si="197"/>
        <v>1</v>
      </c>
    </row>
    <row r="4192" spans="1:32" x14ac:dyDescent="0.25">
      <c r="A4192">
        <v>2</v>
      </c>
      <c r="B4192" t="str">
        <f t="shared" si="196"/>
        <v>222122</v>
      </c>
      <c r="C4192">
        <f t="shared" si="195"/>
        <v>1</v>
      </c>
      <c r="AD4192" t="s">
        <v>23</v>
      </c>
      <c r="AE4192">
        <v>1</v>
      </c>
      <c r="AF4192" t="b">
        <f t="shared" si="197"/>
        <v>1</v>
      </c>
    </row>
    <row r="4193" spans="1:32" x14ac:dyDescent="0.25">
      <c r="A4193">
        <v>1</v>
      </c>
      <c r="B4193" t="str">
        <f t="shared" si="196"/>
        <v>221221</v>
      </c>
      <c r="C4193">
        <f t="shared" si="195"/>
        <v>0</v>
      </c>
      <c r="AD4193" t="s">
        <v>24</v>
      </c>
      <c r="AE4193">
        <v>0</v>
      </c>
      <c r="AF4193" t="b">
        <f t="shared" si="197"/>
        <v>0</v>
      </c>
    </row>
    <row r="4194" spans="1:32" x14ac:dyDescent="0.25">
      <c r="A4194">
        <v>0</v>
      </c>
      <c r="B4194" t="str">
        <f t="shared" si="196"/>
        <v>212210</v>
      </c>
      <c r="C4194">
        <f t="shared" si="195"/>
        <v>1</v>
      </c>
      <c r="AD4194" t="s">
        <v>164</v>
      </c>
      <c r="AE4194">
        <v>1</v>
      </c>
      <c r="AF4194" t="b">
        <f t="shared" si="197"/>
        <v>1</v>
      </c>
    </row>
    <row r="4195" spans="1:32" x14ac:dyDescent="0.25">
      <c r="A4195">
        <v>1</v>
      </c>
      <c r="B4195" t="str">
        <f t="shared" si="196"/>
        <v>122101</v>
      </c>
      <c r="C4195">
        <f t="shared" si="195"/>
        <v>2</v>
      </c>
      <c r="AD4195" t="s">
        <v>118</v>
      </c>
      <c r="AE4195">
        <v>2</v>
      </c>
      <c r="AF4195" t="b">
        <f t="shared" si="197"/>
        <v>1</v>
      </c>
    </row>
    <row r="4196" spans="1:32" x14ac:dyDescent="0.25">
      <c r="A4196">
        <v>2</v>
      </c>
      <c r="B4196" t="str">
        <f t="shared" si="196"/>
        <v>221012</v>
      </c>
      <c r="C4196">
        <f t="shared" si="195"/>
        <v>1</v>
      </c>
      <c r="AD4196" t="s">
        <v>119</v>
      </c>
      <c r="AE4196">
        <v>1</v>
      </c>
      <c r="AF4196" t="b">
        <f t="shared" si="197"/>
        <v>1</v>
      </c>
    </row>
    <row r="4197" spans="1:32" x14ac:dyDescent="0.25">
      <c r="A4197">
        <v>1</v>
      </c>
      <c r="B4197" t="str">
        <f t="shared" si="196"/>
        <v>210121</v>
      </c>
      <c r="C4197">
        <f t="shared" si="195"/>
        <v>1</v>
      </c>
      <c r="AD4197" t="s">
        <v>120</v>
      </c>
      <c r="AE4197">
        <v>1</v>
      </c>
      <c r="AF4197" t="b">
        <f t="shared" si="197"/>
        <v>1</v>
      </c>
    </row>
    <row r="4198" spans="1:32" x14ac:dyDescent="0.25">
      <c r="A4198">
        <v>1</v>
      </c>
      <c r="B4198" t="str">
        <f t="shared" si="196"/>
        <v>101211</v>
      </c>
      <c r="C4198">
        <f t="shared" si="195"/>
        <v>2</v>
      </c>
      <c r="AD4198" t="s">
        <v>121</v>
      </c>
      <c r="AE4198">
        <v>2</v>
      </c>
      <c r="AF4198" t="b">
        <f t="shared" si="197"/>
        <v>1</v>
      </c>
    </row>
    <row r="4199" spans="1:32" x14ac:dyDescent="0.25">
      <c r="A4199">
        <v>2</v>
      </c>
      <c r="B4199" t="str">
        <f t="shared" si="196"/>
        <v>012112</v>
      </c>
      <c r="C4199">
        <f t="shared" si="195"/>
        <v>2</v>
      </c>
      <c r="AD4199" t="s">
        <v>221</v>
      </c>
      <c r="AE4199">
        <v>2</v>
      </c>
      <c r="AF4199" t="b">
        <f t="shared" si="197"/>
        <v>1</v>
      </c>
    </row>
    <row r="4200" spans="1:32" x14ac:dyDescent="0.25">
      <c r="A4200">
        <v>2</v>
      </c>
      <c r="B4200" t="str">
        <f t="shared" si="196"/>
        <v>121122</v>
      </c>
      <c r="C4200">
        <f t="shared" si="195"/>
        <v>2</v>
      </c>
      <c r="AD4200" t="s">
        <v>52</v>
      </c>
      <c r="AE4200">
        <v>2</v>
      </c>
      <c r="AF4200" t="b">
        <f t="shared" si="197"/>
        <v>1</v>
      </c>
    </row>
    <row r="4201" spans="1:32" x14ac:dyDescent="0.25">
      <c r="A4201">
        <v>2</v>
      </c>
      <c r="B4201" t="str">
        <f t="shared" si="196"/>
        <v>211222</v>
      </c>
      <c r="C4201">
        <f t="shared" si="195"/>
        <v>2</v>
      </c>
      <c r="AD4201" t="s">
        <v>43</v>
      </c>
      <c r="AE4201">
        <v>2</v>
      </c>
      <c r="AF4201" t="b">
        <f t="shared" si="197"/>
        <v>0</v>
      </c>
    </row>
    <row r="4202" spans="1:32" x14ac:dyDescent="0.25">
      <c r="A4202">
        <v>2</v>
      </c>
      <c r="B4202" t="str">
        <f t="shared" si="196"/>
        <v>112222</v>
      </c>
      <c r="C4202">
        <f t="shared" si="195"/>
        <v>1</v>
      </c>
      <c r="AD4202" t="s">
        <v>44</v>
      </c>
      <c r="AE4202">
        <v>1</v>
      </c>
      <c r="AF4202" t="b">
        <f t="shared" si="197"/>
        <v>1</v>
      </c>
    </row>
    <row r="4203" spans="1:32" x14ac:dyDescent="0.25">
      <c r="A4203">
        <v>1</v>
      </c>
      <c r="B4203" t="str">
        <f t="shared" si="196"/>
        <v>122221</v>
      </c>
      <c r="C4203">
        <f t="shared" si="195"/>
        <v>2</v>
      </c>
      <c r="AD4203" t="s">
        <v>154</v>
      </c>
      <c r="AE4203">
        <v>2</v>
      </c>
      <c r="AF4203" t="b">
        <f t="shared" si="197"/>
        <v>1</v>
      </c>
    </row>
    <row r="4204" spans="1:32" x14ac:dyDescent="0.25">
      <c r="A4204">
        <v>2</v>
      </c>
      <c r="B4204" t="str">
        <f t="shared" si="196"/>
        <v>222212</v>
      </c>
      <c r="C4204">
        <f t="shared" si="195"/>
        <v>2</v>
      </c>
      <c r="AD4204" t="s">
        <v>48</v>
      </c>
      <c r="AE4204">
        <v>2</v>
      </c>
      <c r="AF4204" t="b">
        <f t="shared" si="197"/>
        <v>1</v>
      </c>
    </row>
    <row r="4205" spans="1:32" x14ac:dyDescent="0.25">
      <c r="A4205">
        <v>2</v>
      </c>
      <c r="B4205" t="str">
        <f t="shared" si="196"/>
        <v>222122</v>
      </c>
      <c r="C4205">
        <f t="shared" si="195"/>
        <v>1</v>
      </c>
      <c r="AD4205" t="s">
        <v>23</v>
      </c>
      <c r="AE4205">
        <v>1</v>
      </c>
      <c r="AF4205" t="b">
        <f t="shared" si="197"/>
        <v>1</v>
      </c>
    </row>
    <row r="4206" spans="1:32" x14ac:dyDescent="0.25">
      <c r="A4206">
        <v>1</v>
      </c>
      <c r="B4206" t="str">
        <f t="shared" si="196"/>
        <v>221221</v>
      </c>
      <c r="C4206">
        <f t="shared" si="195"/>
        <v>2</v>
      </c>
      <c r="AD4206" t="s">
        <v>24</v>
      </c>
      <c r="AE4206">
        <v>2</v>
      </c>
      <c r="AF4206" t="b">
        <f t="shared" si="197"/>
        <v>0</v>
      </c>
    </row>
    <row r="4207" spans="1:32" x14ac:dyDescent="0.25">
      <c r="A4207">
        <v>2</v>
      </c>
      <c r="B4207" t="str">
        <f t="shared" si="196"/>
        <v>212212</v>
      </c>
      <c r="C4207">
        <f t="shared" si="195"/>
        <v>1</v>
      </c>
      <c r="AD4207" t="s">
        <v>25</v>
      </c>
      <c r="AE4207">
        <v>1</v>
      </c>
      <c r="AF4207" t="b">
        <f t="shared" si="197"/>
        <v>1</v>
      </c>
    </row>
    <row r="4208" spans="1:32" x14ac:dyDescent="0.25">
      <c r="A4208">
        <v>1</v>
      </c>
      <c r="B4208" t="str">
        <f t="shared" si="196"/>
        <v>122121</v>
      </c>
      <c r="C4208">
        <f t="shared" si="195"/>
        <v>2</v>
      </c>
      <c r="AD4208" t="s">
        <v>8</v>
      </c>
      <c r="AE4208">
        <v>2</v>
      </c>
      <c r="AF4208" t="b">
        <f t="shared" si="197"/>
        <v>1</v>
      </c>
    </row>
    <row r="4209" spans="1:32" x14ac:dyDescent="0.25">
      <c r="A4209">
        <v>2</v>
      </c>
      <c r="B4209" t="str">
        <f t="shared" si="196"/>
        <v>221212</v>
      </c>
      <c r="C4209">
        <f t="shared" si="195"/>
        <v>2</v>
      </c>
      <c r="AD4209" t="s">
        <v>9</v>
      </c>
      <c r="AE4209">
        <v>2</v>
      </c>
      <c r="AF4209" t="b">
        <f t="shared" si="197"/>
        <v>1</v>
      </c>
    </row>
    <row r="4210" spans="1:32" x14ac:dyDescent="0.25">
      <c r="A4210">
        <v>2</v>
      </c>
      <c r="B4210" t="str">
        <f t="shared" si="196"/>
        <v>212122</v>
      </c>
      <c r="C4210">
        <f t="shared" si="195"/>
        <v>1</v>
      </c>
      <c r="AD4210" t="s">
        <v>10</v>
      </c>
      <c r="AE4210">
        <v>1</v>
      </c>
      <c r="AF4210" t="b">
        <f t="shared" si="197"/>
        <v>0</v>
      </c>
    </row>
    <row r="4211" spans="1:32" x14ac:dyDescent="0.25">
      <c r="A4211">
        <v>1</v>
      </c>
      <c r="B4211" t="str">
        <f t="shared" si="196"/>
        <v>121221</v>
      </c>
      <c r="C4211">
        <f t="shared" si="195"/>
        <v>1</v>
      </c>
      <c r="AD4211" t="s">
        <v>72</v>
      </c>
      <c r="AE4211">
        <v>1</v>
      </c>
      <c r="AF4211" t="b">
        <f t="shared" si="197"/>
        <v>1</v>
      </c>
    </row>
    <row r="4212" spans="1:32" x14ac:dyDescent="0.25">
      <c r="A4212">
        <v>1</v>
      </c>
      <c r="B4212" t="str">
        <f t="shared" si="196"/>
        <v>212211</v>
      </c>
      <c r="C4212">
        <f t="shared" si="195"/>
        <v>1</v>
      </c>
      <c r="AD4212" t="s">
        <v>57</v>
      </c>
      <c r="AE4212">
        <v>1</v>
      </c>
      <c r="AF4212" t="b">
        <f t="shared" si="197"/>
        <v>1</v>
      </c>
    </row>
    <row r="4213" spans="1:32" x14ac:dyDescent="0.25">
      <c r="A4213">
        <v>1</v>
      </c>
      <c r="B4213" t="str">
        <f t="shared" si="196"/>
        <v>122111</v>
      </c>
      <c r="C4213">
        <f t="shared" si="195"/>
        <v>1</v>
      </c>
      <c r="AD4213" t="s">
        <v>102</v>
      </c>
      <c r="AE4213">
        <v>1</v>
      </c>
      <c r="AF4213" t="b">
        <f t="shared" si="197"/>
        <v>0</v>
      </c>
    </row>
    <row r="4214" spans="1:32" x14ac:dyDescent="0.25">
      <c r="A4214">
        <v>1</v>
      </c>
      <c r="B4214" t="str">
        <f t="shared" si="196"/>
        <v>221111</v>
      </c>
      <c r="C4214">
        <f t="shared" si="195"/>
        <v>1</v>
      </c>
      <c r="AD4214" t="s">
        <v>79</v>
      </c>
      <c r="AE4214">
        <v>1</v>
      </c>
      <c r="AF4214" t="b">
        <f t="shared" si="197"/>
        <v>1</v>
      </c>
    </row>
    <row r="4215" spans="1:32" x14ac:dyDescent="0.25">
      <c r="A4215">
        <v>1</v>
      </c>
      <c r="B4215" t="str">
        <f t="shared" si="196"/>
        <v>211111</v>
      </c>
      <c r="C4215">
        <f t="shared" si="195"/>
        <v>2</v>
      </c>
      <c r="AD4215" t="s">
        <v>80</v>
      </c>
      <c r="AE4215">
        <v>2</v>
      </c>
      <c r="AF4215" t="b">
        <f t="shared" si="197"/>
        <v>1</v>
      </c>
    </row>
    <row r="4216" spans="1:32" x14ac:dyDescent="0.25">
      <c r="A4216">
        <v>2</v>
      </c>
      <c r="B4216" t="str">
        <f t="shared" si="196"/>
        <v>111112</v>
      </c>
      <c r="C4216">
        <f t="shared" si="195"/>
        <v>0</v>
      </c>
      <c r="AD4216" t="s">
        <v>82</v>
      </c>
      <c r="AE4216">
        <v>0</v>
      </c>
      <c r="AF4216" t="b">
        <f t="shared" si="197"/>
        <v>1</v>
      </c>
    </row>
    <row r="4217" spans="1:32" x14ac:dyDescent="0.25">
      <c r="A4217">
        <v>0</v>
      </c>
      <c r="B4217" t="str">
        <f t="shared" si="196"/>
        <v>111120</v>
      </c>
      <c r="C4217">
        <f t="shared" si="195"/>
        <v>1</v>
      </c>
      <c r="AD4217" t="s">
        <v>95</v>
      </c>
      <c r="AE4217">
        <v>1</v>
      </c>
      <c r="AF4217" t="b">
        <f t="shared" si="197"/>
        <v>1</v>
      </c>
    </row>
    <row r="4218" spans="1:32" x14ac:dyDescent="0.25">
      <c r="A4218">
        <v>1</v>
      </c>
      <c r="B4218" t="str">
        <f t="shared" si="196"/>
        <v>111201</v>
      </c>
      <c r="C4218">
        <f t="shared" si="195"/>
        <v>2</v>
      </c>
      <c r="AD4218" t="s">
        <v>351</v>
      </c>
      <c r="AE4218">
        <v>2</v>
      </c>
      <c r="AF4218" t="b">
        <f t="shared" si="197"/>
        <v>1</v>
      </c>
    </row>
    <row r="4219" spans="1:32" x14ac:dyDescent="0.25">
      <c r="A4219">
        <v>2</v>
      </c>
      <c r="B4219" t="str">
        <f t="shared" si="196"/>
        <v>112012</v>
      </c>
      <c r="C4219">
        <f t="shared" si="195"/>
        <v>1</v>
      </c>
      <c r="AD4219" t="s">
        <v>160</v>
      </c>
      <c r="AE4219">
        <v>1</v>
      </c>
      <c r="AF4219" t="b">
        <f t="shared" si="197"/>
        <v>1</v>
      </c>
    </row>
    <row r="4220" spans="1:32" x14ac:dyDescent="0.25">
      <c r="A4220">
        <v>1</v>
      </c>
      <c r="B4220" t="str">
        <f t="shared" si="196"/>
        <v>120121</v>
      </c>
      <c r="C4220">
        <f t="shared" si="195"/>
        <v>2</v>
      </c>
      <c r="AD4220" t="s">
        <v>264</v>
      </c>
      <c r="AE4220">
        <v>2</v>
      </c>
      <c r="AF4220" t="b">
        <f t="shared" si="197"/>
        <v>1</v>
      </c>
    </row>
    <row r="4221" spans="1:32" x14ac:dyDescent="0.25">
      <c r="A4221">
        <v>2</v>
      </c>
      <c r="B4221" t="str">
        <f t="shared" si="196"/>
        <v>201212</v>
      </c>
      <c r="C4221">
        <f t="shared" si="195"/>
        <v>2</v>
      </c>
      <c r="AD4221" t="s">
        <v>89</v>
      </c>
      <c r="AE4221">
        <v>2</v>
      </c>
      <c r="AF4221" t="b">
        <f t="shared" si="197"/>
        <v>1</v>
      </c>
    </row>
    <row r="4222" spans="1:32" x14ac:dyDescent="0.25">
      <c r="A4222">
        <v>2</v>
      </c>
      <c r="B4222" t="str">
        <f t="shared" si="196"/>
        <v>012122</v>
      </c>
      <c r="C4222">
        <f t="shared" si="195"/>
        <v>1</v>
      </c>
      <c r="AD4222" t="s">
        <v>101</v>
      </c>
      <c r="AE4222">
        <v>1</v>
      </c>
      <c r="AF4222" t="b">
        <f t="shared" si="197"/>
        <v>1</v>
      </c>
    </row>
    <row r="4223" spans="1:32" x14ac:dyDescent="0.25">
      <c r="A4223">
        <v>1</v>
      </c>
      <c r="B4223" t="str">
        <f t="shared" si="196"/>
        <v>121221</v>
      </c>
      <c r="C4223">
        <f t="shared" si="195"/>
        <v>1</v>
      </c>
      <c r="AD4223" t="s">
        <v>72</v>
      </c>
      <c r="AE4223">
        <v>1</v>
      </c>
      <c r="AF4223" t="b">
        <f t="shared" si="197"/>
        <v>1</v>
      </c>
    </row>
    <row r="4224" spans="1:32" x14ac:dyDescent="0.25">
      <c r="A4224">
        <v>1</v>
      </c>
      <c r="B4224" t="str">
        <f t="shared" si="196"/>
        <v>212211</v>
      </c>
      <c r="C4224">
        <f t="shared" si="195"/>
        <v>1</v>
      </c>
      <c r="AD4224" t="s">
        <v>57</v>
      </c>
      <c r="AE4224">
        <v>1</v>
      </c>
      <c r="AF4224" t="b">
        <f t="shared" si="197"/>
        <v>1</v>
      </c>
    </row>
    <row r="4225" spans="1:32" x14ac:dyDescent="0.25">
      <c r="A4225">
        <v>1</v>
      </c>
      <c r="B4225" t="str">
        <f t="shared" si="196"/>
        <v>122111</v>
      </c>
      <c r="C4225">
        <f t="shared" si="195"/>
        <v>1</v>
      </c>
      <c r="AD4225" t="s">
        <v>102</v>
      </c>
      <c r="AE4225">
        <v>1</v>
      </c>
      <c r="AF4225" t="b">
        <f t="shared" si="197"/>
        <v>0</v>
      </c>
    </row>
    <row r="4226" spans="1:32" x14ac:dyDescent="0.25">
      <c r="A4226">
        <v>1</v>
      </c>
      <c r="B4226" t="str">
        <f t="shared" si="196"/>
        <v>221111</v>
      </c>
      <c r="C4226">
        <f t="shared" ref="C4226:C4289" si="198">A4227</f>
        <v>2</v>
      </c>
      <c r="AD4226" t="s">
        <v>79</v>
      </c>
      <c r="AE4226">
        <v>2</v>
      </c>
      <c r="AF4226" t="b">
        <f t="shared" si="197"/>
        <v>1</v>
      </c>
    </row>
    <row r="4227" spans="1:32" x14ac:dyDescent="0.25">
      <c r="A4227">
        <v>2</v>
      </c>
      <c r="B4227" t="str">
        <f t="shared" ref="B4227:B4290" si="199">IF(LEN(B4226&amp;A4227)&gt;$D$1,RIGHT(B4226&amp;A4227,$D$1),B4226&amp;A4227)</f>
        <v>211112</v>
      </c>
      <c r="C4227">
        <f t="shared" si="198"/>
        <v>1</v>
      </c>
      <c r="AD4227" t="s">
        <v>94</v>
      </c>
      <c r="AE4227">
        <v>1</v>
      </c>
      <c r="AF4227" t="b">
        <f t="shared" ref="AF4227:AF4290" si="200">ISNA(VLOOKUP(AD4227,R:R,1,FALSE))</f>
        <v>1</v>
      </c>
    </row>
    <row r="4228" spans="1:32" x14ac:dyDescent="0.25">
      <c r="A4228">
        <v>1</v>
      </c>
      <c r="B4228" t="str">
        <f t="shared" si="199"/>
        <v>111121</v>
      </c>
      <c r="C4228">
        <f t="shared" si="198"/>
        <v>2</v>
      </c>
      <c r="AD4228" t="s">
        <v>103</v>
      </c>
      <c r="AE4228">
        <v>2</v>
      </c>
      <c r="AF4228" t="b">
        <f t="shared" si="200"/>
        <v>1</v>
      </c>
    </row>
    <row r="4229" spans="1:32" x14ac:dyDescent="0.25">
      <c r="A4229">
        <v>2</v>
      </c>
      <c r="B4229" t="str">
        <f t="shared" si="199"/>
        <v>111212</v>
      </c>
      <c r="C4229">
        <f t="shared" si="198"/>
        <v>2</v>
      </c>
      <c r="AD4229" t="s">
        <v>69</v>
      </c>
      <c r="AE4229">
        <v>2</v>
      </c>
      <c r="AF4229" t="b">
        <f t="shared" si="200"/>
        <v>1</v>
      </c>
    </row>
    <row r="4230" spans="1:32" x14ac:dyDescent="0.25">
      <c r="A4230">
        <v>2</v>
      </c>
      <c r="B4230" t="str">
        <f t="shared" si="199"/>
        <v>112122</v>
      </c>
      <c r="C4230">
        <f t="shared" si="198"/>
        <v>1</v>
      </c>
      <c r="AD4230" t="s">
        <v>136</v>
      </c>
      <c r="AE4230">
        <v>1</v>
      </c>
      <c r="AF4230" t="b">
        <f t="shared" si="200"/>
        <v>1</v>
      </c>
    </row>
    <row r="4231" spans="1:32" x14ac:dyDescent="0.25">
      <c r="A4231">
        <v>1</v>
      </c>
      <c r="B4231" t="str">
        <f t="shared" si="199"/>
        <v>121221</v>
      </c>
      <c r="C4231">
        <f t="shared" si="198"/>
        <v>2</v>
      </c>
      <c r="AD4231" t="s">
        <v>72</v>
      </c>
      <c r="AE4231">
        <v>2</v>
      </c>
      <c r="AF4231" t="b">
        <f t="shared" si="200"/>
        <v>1</v>
      </c>
    </row>
    <row r="4232" spans="1:32" x14ac:dyDescent="0.25">
      <c r="A4232">
        <v>2</v>
      </c>
      <c r="B4232" t="str">
        <f t="shared" si="199"/>
        <v>212212</v>
      </c>
      <c r="C4232">
        <f t="shared" si="198"/>
        <v>1</v>
      </c>
      <c r="AD4232" t="s">
        <v>25</v>
      </c>
      <c r="AE4232">
        <v>1</v>
      </c>
      <c r="AF4232" t="b">
        <f t="shared" si="200"/>
        <v>1</v>
      </c>
    </row>
    <row r="4233" spans="1:32" x14ac:dyDescent="0.25">
      <c r="A4233">
        <v>1</v>
      </c>
      <c r="B4233" t="str">
        <f t="shared" si="199"/>
        <v>122121</v>
      </c>
      <c r="C4233">
        <f t="shared" si="198"/>
        <v>2</v>
      </c>
      <c r="AD4233" t="s">
        <v>8</v>
      </c>
      <c r="AE4233">
        <v>2</v>
      </c>
      <c r="AF4233" t="b">
        <f t="shared" si="200"/>
        <v>1</v>
      </c>
    </row>
    <row r="4234" spans="1:32" x14ac:dyDescent="0.25">
      <c r="A4234">
        <v>2</v>
      </c>
      <c r="B4234" t="str">
        <f t="shared" si="199"/>
        <v>221212</v>
      </c>
      <c r="C4234">
        <f t="shared" si="198"/>
        <v>2</v>
      </c>
      <c r="AD4234" t="s">
        <v>9</v>
      </c>
      <c r="AE4234">
        <v>2</v>
      </c>
      <c r="AF4234" t="b">
        <f t="shared" si="200"/>
        <v>1</v>
      </c>
    </row>
    <row r="4235" spans="1:32" x14ac:dyDescent="0.25">
      <c r="A4235">
        <v>2</v>
      </c>
      <c r="B4235" t="str">
        <f t="shared" si="199"/>
        <v>212122</v>
      </c>
      <c r="C4235">
        <f t="shared" si="198"/>
        <v>2</v>
      </c>
      <c r="AD4235" t="s">
        <v>10</v>
      </c>
      <c r="AE4235">
        <v>2</v>
      </c>
      <c r="AF4235" t="b">
        <f t="shared" si="200"/>
        <v>0</v>
      </c>
    </row>
    <row r="4236" spans="1:32" x14ac:dyDescent="0.25">
      <c r="A4236">
        <v>2</v>
      </c>
      <c r="B4236" t="str">
        <f t="shared" si="199"/>
        <v>121222</v>
      </c>
      <c r="C4236">
        <f t="shared" si="198"/>
        <v>2</v>
      </c>
      <c r="AD4236" t="s">
        <v>176</v>
      </c>
      <c r="AE4236">
        <v>2</v>
      </c>
      <c r="AF4236" t="b">
        <f t="shared" si="200"/>
        <v>1</v>
      </c>
    </row>
    <row r="4237" spans="1:32" x14ac:dyDescent="0.25">
      <c r="A4237">
        <v>2</v>
      </c>
      <c r="B4237" t="str">
        <f t="shared" si="199"/>
        <v>212222</v>
      </c>
      <c r="C4237">
        <f t="shared" si="198"/>
        <v>1</v>
      </c>
      <c r="AD4237" t="s">
        <v>163</v>
      </c>
      <c r="AE4237">
        <v>1</v>
      </c>
      <c r="AF4237" t="b">
        <f t="shared" si="200"/>
        <v>0</v>
      </c>
    </row>
    <row r="4238" spans="1:32" x14ac:dyDescent="0.25">
      <c r="A4238">
        <v>1</v>
      </c>
      <c r="B4238" t="str">
        <f t="shared" si="199"/>
        <v>122221</v>
      </c>
      <c r="C4238">
        <f t="shared" si="198"/>
        <v>1</v>
      </c>
      <c r="AD4238" t="s">
        <v>154</v>
      </c>
      <c r="AE4238">
        <v>1</v>
      </c>
      <c r="AF4238" t="b">
        <f t="shared" si="200"/>
        <v>1</v>
      </c>
    </row>
    <row r="4239" spans="1:32" x14ac:dyDescent="0.25">
      <c r="A4239">
        <v>1</v>
      </c>
      <c r="B4239" t="str">
        <f t="shared" si="199"/>
        <v>222211</v>
      </c>
      <c r="C4239">
        <f t="shared" si="198"/>
        <v>2</v>
      </c>
      <c r="AD4239" t="s">
        <v>65</v>
      </c>
      <c r="AE4239">
        <v>2</v>
      </c>
      <c r="AF4239" t="b">
        <f t="shared" si="200"/>
        <v>1</v>
      </c>
    </row>
    <row r="4240" spans="1:32" x14ac:dyDescent="0.25">
      <c r="A4240">
        <v>2</v>
      </c>
      <c r="B4240" t="str">
        <f t="shared" si="199"/>
        <v>222112</v>
      </c>
      <c r="C4240">
        <f t="shared" si="198"/>
        <v>1</v>
      </c>
      <c r="AD4240" t="s">
        <v>41</v>
      </c>
      <c r="AE4240">
        <v>1</v>
      </c>
      <c r="AF4240" t="b">
        <f t="shared" si="200"/>
        <v>1</v>
      </c>
    </row>
    <row r="4241" spans="1:32" x14ac:dyDescent="0.25">
      <c r="A4241">
        <v>1</v>
      </c>
      <c r="B4241" t="str">
        <f t="shared" si="199"/>
        <v>221121</v>
      </c>
      <c r="C4241">
        <f t="shared" si="198"/>
        <v>1</v>
      </c>
      <c r="AD4241" t="s">
        <v>115</v>
      </c>
      <c r="AE4241">
        <v>1</v>
      </c>
      <c r="AF4241" t="b">
        <f t="shared" si="200"/>
        <v>1</v>
      </c>
    </row>
    <row r="4242" spans="1:32" x14ac:dyDescent="0.25">
      <c r="A4242">
        <v>1</v>
      </c>
      <c r="B4242" t="str">
        <f t="shared" si="199"/>
        <v>211211</v>
      </c>
      <c r="C4242">
        <f t="shared" si="198"/>
        <v>1</v>
      </c>
      <c r="AD4242" t="s">
        <v>112</v>
      </c>
      <c r="AE4242">
        <v>1</v>
      </c>
      <c r="AF4242" t="b">
        <f t="shared" si="200"/>
        <v>1</v>
      </c>
    </row>
    <row r="4243" spans="1:32" x14ac:dyDescent="0.25">
      <c r="A4243">
        <v>1</v>
      </c>
      <c r="B4243" t="str">
        <f t="shared" si="199"/>
        <v>112111</v>
      </c>
      <c r="C4243">
        <f t="shared" si="198"/>
        <v>2</v>
      </c>
      <c r="AD4243" t="s">
        <v>113</v>
      </c>
      <c r="AE4243">
        <v>2</v>
      </c>
      <c r="AF4243" t="b">
        <f t="shared" si="200"/>
        <v>1</v>
      </c>
    </row>
    <row r="4244" spans="1:32" x14ac:dyDescent="0.25">
      <c r="A4244">
        <v>2</v>
      </c>
      <c r="B4244" t="str">
        <f t="shared" si="199"/>
        <v>121112</v>
      </c>
      <c r="C4244">
        <f t="shared" si="198"/>
        <v>2</v>
      </c>
      <c r="AD4244" t="s">
        <v>114</v>
      </c>
      <c r="AE4244">
        <v>2</v>
      </c>
      <c r="AF4244" t="b">
        <f t="shared" si="200"/>
        <v>1</v>
      </c>
    </row>
    <row r="4245" spans="1:32" x14ac:dyDescent="0.25">
      <c r="A4245">
        <v>2</v>
      </c>
      <c r="B4245" t="str">
        <f t="shared" si="199"/>
        <v>211122</v>
      </c>
      <c r="C4245">
        <f t="shared" si="198"/>
        <v>1</v>
      </c>
      <c r="AD4245" t="s">
        <v>132</v>
      </c>
      <c r="AE4245">
        <v>1</v>
      </c>
      <c r="AF4245" t="b">
        <f t="shared" si="200"/>
        <v>1</v>
      </c>
    </row>
    <row r="4246" spans="1:32" x14ac:dyDescent="0.25">
      <c r="A4246">
        <v>1</v>
      </c>
      <c r="B4246" t="str">
        <f t="shared" si="199"/>
        <v>111221</v>
      </c>
      <c r="C4246">
        <f t="shared" si="198"/>
        <v>1</v>
      </c>
      <c r="AD4246" t="s">
        <v>123</v>
      </c>
      <c r="AE4246">
        <v>1</v>
      </c>
      <c r="AF4246" t="b">
        <f t="shared" si="200"/>
        <v>0</v>
      </c>
    </row>
    <row r="4247" spans="1:32" x14ac:dyDescent="0.25">
      <c r="A4247">
        <v>1</v>
      </c>
      <c r="B4247" t="str">
        <f t="shared" si="199"/>
        <v>112211</v>
      </c>
      <c r="C4247">
        <f t="shared" si="198"/>
        <v>2</v>
      </c>
      <c r="AD4247" t="s">
        <v>181</v>
      </c>
      <c r="AE4247">
        <v>2</v>
      </c>
      <c r="AF4247" t="b">
        <f t="shared" si="200"/>
        <v>1</v>
      </c>
    </row>
    <row r="4248" spans="1:32" x14ac:dyDescent="0.25">
      <c r="A4248">
        <v>2</v>
      </c>
      <c r="B4248" t="str">
        <f t="shared" si="199"/>
        <v>122112</v>
      </c>
      <c r="C4248">
        <f t="shared" si="198"/>
        <v>1</v>
      </c>
      <c r="AD4248" t="s">
        <v>58</v>
      </c>
      <c r="AE4248">
        <v>1</v>
      </c>
      <c r="AF4248" t="b">
        <f t="shared" si="200"/>
        <v>1</v>
      </c>
    </row>
    <row r="4249" spans="1:32" x14ac:dyDescent="0.25">
      <c r="A4249">
        <v>1</v>
      </c>
      <c r="B4249" t="str">
        <f t="shared" si="199"/>
        <v>221121</v>
      </c>
      <c r="C4249">
        <f t="shared" si="198"/>
        <v>0</v>
      </c>
      <c r="AD4249" t="s">
        <v>115</v>
      </c>
      <c r="AE4249">
        <v>0</v>
      </c>
      <c r="AF4249" t="b">
        <f t="shared" si="200"/>
        <v>1</v>
      </c>
    </row>
    <row r="4250" spans="1:32" x14ac:dyDescent="0.25">
      <c r="A4250">
        <v>0</v>
      </c>
      <c r="B4250" t="str">
        <f t="shared" si="199"/>
        <v>211210</v>
      </c>
      <c r="C4250">
        <f t="shared" si="198"/>
        <v>2</v>
      </c>
      <c r="AD4250" t="s">
        <v>278</v>
      </c>
      <c r="AE4250">
        <v>2</v>
      </c>
      <c r="AF4250" t="b">
        <f t="shared" si="200"/>
        <v>1</v>
      </c>
    </row>
    <row r="4251" spans="1:32" x14ac:dyDescent="0.25">
      <c r="A4251">
        <v>2</v>
      </c>
      <c r="B4251" t="str">
        <f t="shared" si="199"/>
        <v>112102</v>
      </c>
      <c r="C4251">
        <f t="shared" si="198"/>
        <v>1</v>
      </c>
      <c r="AD4251" t="s">
        <v>141</v>
      </c>
      <c r="AE4251">
        <v>1</v>
      </c>
      <c r="AF4251" t="b">
        <f t="shared" si="200"/>
        <v>1</v>
      </c>
    </row>
    <row r="4252" spans="1:32" x14ac:dyDescent="0.25">
      <c r="A4252">
        <v>1</v>
      </c>
      <c r="B4252" t="str">
        <f t="shared" si="199"/>
        <v>121021</v>
      </c>
      <c r="C4252">
        <f t="shared" si="198"/>
        <v>0</v>
      </c>
      <c r="AD4252" t="s">
        <v>142</v>
      </c>
      <c r="AE4252">
        <v>0</v>
      </c>
      <c r="AF4252" t="b">
        <f t="shared" si="200"/>
        <v>1</v>
      </c>
    </row>
    <row r="4253" spans="1:32" x14ac:dyDescent="0.25">
      <c r="A4253">
        <v>0</v>
      </c>
      <c r="B4253" t="str">
        <f t="shared" si="199"/>
        <v>210210</v>
      </c>
      <c r="C4253">
        <f t="shared" si="198"/>
        <v>2</v>
      </c>
      <c r="AD4253" t="s">
        <v>314</v>
      </c>
      <c r="AE4253">
        <v>2</v>
      </c>
      <c r="AF4253" t="b">
        <f t="shared" si="200"/>
        <v>1</v>
      </c>
    </row>
    <row r="4254" spans="1:32" x14ac:dyDescent="0.25">
      <c r="A4254">
        <v>2</v>
      </c>
      <c r="B4254" t="str">
        <f t="shared" si="199"/>
        <v>102102</v>
      </c>
      <c r="C4254">
        <f t="shared" si="198"/>
        <v>1</v>
      </c>
      <c r="AD4254" t="s">
        <v>334</v>
      </c>
      <c r="AE4254">
        <v>1</v>
      </c>
      <c r="AF4254" t="b">
        <f t="shared" si="200"/>
        <v>1</v>
      </c>
    </row>
    <row r="4255" spans="1:32" x14ac:dyDescent="0.25">
      <c r="A4255">
        <v>1</v>
      </c>
      <c r="B4255" t="str">
        <f t="shared" si="199"/>
        <v>021021</v>
      </c>
      <c r="C4255">
        <f t="shared" si="198"/>
        <v>1</v>
      </c>
      <c r="AD4255" t="s">
        <v>335</v>
      </c>
      <c r="AE4255">
        <v>1</v>
      </c>
      <c r="AF4255" t="b">
        <f t="shared" si="200"/>
        <v>1</v>
      </c>
    </row>
    <row r="4256" spans="1:32" x14ac:dyDescent="0.25">
      <c r="A4256">
        <v>1</v>
      </c>
      <c r="B4256" t="str">
        <f t="shared" si="199"/>
        <v>210211</v>
      </c>
      <c r="C4256">
        <f t="shared" si="198"/>
        <v>2</v>
      </c>
      <c r="AD4256" t="s">
        <v>143</v>
      </c>
      <c r="AE4256">
        <v>2</v>
      </c>
      <c r="AF4256" t="b">
        <f t="shared" si="200"/>
        <v>1</v>
      </c>
    </row>
    <row r="4257" spans="1:32" x14ac:dyDescent="0.25">
      <c r="A4257">
        <v>2</v>
      </c>
      <c r="B4257" t="str">
        <f t="shared" si="199"/>
        <v>102112</v>
      </c>
      <c r="C4257">
        <f t="shared" si="198"/>
        <v>2</v>
      </c>
      <c r="AD4257" t="s">
        <v>144</v>
      </c>
      <c r="AE4257">
        <v>2</v>
      </c>
      <c r="AF4257" t="b">
        <f t="shared" si="200"/>
        <v>1</v>
      </c>
    </row>
    <row r="4258" spans="1:32" x14ac:dyDescent="0.25">
      <c r="A4258">
        <v>2</v>
      </c>
      <c r="B4258" t="str">
        <f t="shared" si="199"/>
        <v>021122</v>
      </c>
      <c r="C4258">
        <f t="shared" si="198"/>
        <v>0</v>
      </c>
      <c r="AD4258" t="s">
        <v>201</v>
      </c>
      <c r="AE4258">
        <v>0</v>
      </c>
      <c r="AF4258" t="b">
        <f t="shared" si="200"/>
        <v>1</v>
      </c>
    </row>
    <row r="4259" spans="1:32" x14ac:dyDescent="0.25">
      <c r="A4259">
        <v>0</v>
      </c>
      <c r="B4259" t="str">
        <f t="shared" si="199"/>
        <v>211220</v>
      </c>
      <c r="C4259">
        <f t="shared" si="198"/>
        <v>2</v>
      </c>
      <c r="AD4259" t="s">
        <v>182</v>
      </c>
      <c r="AE4259">
        <v>2</v>
      </c>
      <c r="AF4259" t="b">
        <f t="shared" si="200"/>
        <v>1</v>
      </c>
    </row>
    <row r="4260" spans="1:32" x14ac:dyDescent="0.25">
      <c r="A4260">
        <v>2</v>
      </c>
      <c r="B4260" t="str">
        <f t="shared" si="199"/>
        <v>112202</v>
      </c>
      <c r="C4260">
        <f t="shared" si="198"/>
        <v>1</v>
      </c>
      <c r="AD4260" t="s">
        <v>183</v>
      </c>
      <c r="AE4260">
        <v>1</v>
      </c>
      <c r="AF4260" t="b">
        <f t="shared" si="200"/>
        <v>1</v>
      </c>
    </row>
    <row r="4261" spans="1:32" x14ac:dyDescent="0.25">
      <c r="A4261">
        <v>1</v>
      </c>
      <c r="B4261" t="str">
        <f t="shared" si="199"/>
        <v>122021</v>
      </c>
      <c r="C4261">
        <f t="shared" si="198"/>
        <v>2</v>
      </c>
      <c r="AD4261" t="s">
        <v>239</v>
      </c>
      <c r="AE4261">
        <v>2</v>
      </c>
      <c r="AF4261" t="b">
        <f t="shared" si="200"/>
        <v>1</v>
      </c>
    </row>
    <row r="4262" spans="1:32" x14ac:dyDescent="0.25">
      <c r="A4262">
        <v>2</v>
      </c>
      <c r="B4262" t="str">
        <f t="shared" si="199"/>
        <v>220212</v>
      </c>
      <c r="C4262">
        <f t="shared" si="198"/>
        <v>2</v>
      </c>
      <c r="AD4262" t="s">
        <v>259</v>
      </c>
      <c r="AE4262">
        <v>2</v>
      </c>
      <c r="AF4262" t="b">
        <f t="shared" si="200"/>
        <v>1</v>
      </c>
    </row>
    <row r="4263" spans="1:32" x14ac:dyDescent="0.25">
      <c r="A4263">
        <v>2</v>
      </c>
      <c r="B4263" t="str">
        <f t="shared" si="199"/>
        <v>202122</v>
      </c>
      <c r="C4263">
        <f t="shared" si="198"/>
        <v>2</v>
      </c>
      <c r="AD4263" t="s">
        <v>188</v>
      </c>
      <c r="AE4263">
        <v>2</v>
      </c>
      <c r="AF4263" t="b">
        <f t="shared" si="200"/>
        <v>1</v>
      </c>
    </row>
    <row r="4264" spans="1:32" x14ac:dyDescent="0.25">
      <c r="A4264">
        <v>2</v>
      </c>
      <c r="B4264" t="str">
        <f t="shared" si="199"/>
        <v>021222</v>
      </c>
      <c r="C4264">
        <f t="shared" si="198"/>
        <v>1</v>
      </c>
      <c r="AD4264" t="s">
        <v>20</v>
      </c>
      <c r="AE4264">
        <v>1</v>
      </c>
      <c r="AF4264" t="b">
        <f t="shared" si="200"/>
        <v>1</v>
      </c>
    </row>
    <row r="4265" spans="1:32" x14ac:dyDescent="0.25">
      <c r="A4265">
        <v>1</v>
      </c>
      <c r="B4265" t="str">
        <f t="shared" si="199"/>
        <v>212221</v>
      </c>
      <c r="C4265">
        <f t="shared" si="198"/>
        <v>1</v>
      </c>
      <c r="AD4265" t="s">
        <v>21</v>
      </c>
      <c r="AE4265">
        <v>1</v>
      </c>
      <c r="AF4265" t="b">
        <f t="shared" si="200"/>
        <v>1</v>
      </c>
    </row>
    <row r="4266" spans="1:32" x14ac:dyDescent="0.25">
      <c r="A4266">
        <v>1</v>
      </c>
      <c r="B4266" t="str">
        <f t="shared" si="199"/>
        <v>122211</v>
      </c>
      <c r="C4266">
        <f t="shared" si="198"/>
        <v>2</v>
      </c>
      <c r="AD4266" t="s">
        <v>78</v>
      </c>
      <c r="AE4266">
        <v>2</v>
      </c>
      <c r="AF4266" t="b">
        <f t="shared" si="200"/>
        <v>0</v>
      </c>
    </row>
    <row r="4267" spans="1:32" x14ac:dyDescent="0.25">
      <c r="A4267">
        <v>2</v>
      </c>
      <c r="B4267" t="str">
        <f t="shared" si="199"/>
        <v>222112</v>
      </c>
      <c r="C4267">
        <f t="shared" si="198"/>
        <v>2</v>
      </c>
      <c r="AD4267" t="s">
        <v>41</v>
      </c>
      <c r="AE4267">
        <v>2</v>
      </c>
      <c r="AF4267" t="b">
        <f t="shared" si="200"/>
        <v>1</v>
      </c>
    </row>
    <row r="4268" spans="1:32" x14ac:dyDescent="0.25">
      <c r="A4268">
        <v>2</v>
      </c>
      <c r="B4268" t="str">
        <f t="shared" si="199"/>
        <v>221122</v>
      </c>
      <c r="C4268">
        <f t="shared" si="198"/>
        <v>1</v>
      </c>
      <c r="AD4268" t="s">
        <v>42</v>
      </c>
      <c r="AE4268">
        <v>1</v>
      </c>
      <c r="AF4268" t="b">
        <f t="shared" si="200"/>
        <v>1</v>
      </c>
    </row>
    <row r="4269" spans="1:32" x14ac:dyDescent="0.25">
      <c r="A4269">
        <v>1</v>
      </c>
      <c r="B4269" t="str">
        <f t="shared" si="199"/>
        <v>211221</v>
      </c>
      <c r="C4269">
        <f t="shared" si="198"/>
        <v>1</v>
      </c>
      <c r="AD4269" t="s">
        <v>116</v>
      </c>
      <c r="AE4269">
        <v>1</v>
      </c>
      <c r="AF4269" t="b">
        <f t="shared" si="200"/>
        <v>1</v>
      </c>
    </row>
    <row r="4270" spans="1:32" x14ac:dyDescent="0.25">
      <c r="A4270">
        <v>1</v>
      </c>
      <c r="B4270" t="str">
        <f t="shared" si="199"/>
        <v>112211</v>
      </c>
      <c r="C4270">
        <f t="shared" si="198"/>
        <v>2</v>
      </c>
      <c r="AD4270" t="s">
        <v>181</v>
      </c>
      <c r="AE4270">
        <v>2</v>
      </c>
      <c r="AF4270" t="b">
        <f t="shared" si="200"/>
        <v>1</v>
      </c>
    </row>
    <row r="4271" spans="1:32" x14ac:dyDescent="0.25">
      <c r="A4271">
        <v>2</v>
      </c>
      <c r="B4271" t="str">
        <f t="shared" si="199"/>
        <v>122112</v>
      </c>
      <c r="C4271">
        <f t="shared" si="198"/>
        <v>0</v>
      </c>
      <c r="AD4271" t="s">
        <v>58</v>
      </c>
      <c r="AE4271">
        <v>0</v>
      </c>
      <c r="AF4271" t="b">
        <f t="shared" si="200"/>
        <v>1</v>
      </c>
    </row>
    <row r="4272" spans="1:32" x14ac:dyDescent="0.25">
      <c r="A4272">
        <v>0</v>
      </c>
      <c r="B4272" t="str">
        <f t="shared" si="199"/>
        <v>221120</v>
      </c>
      <c r="C4272">
        <f t="shared" si="198"/>
        <v>2</v>
      </c>
      <c r="AD4272" t="s">
        <v>214</v>
      </c>
      <c r="AE4272">
        <v>2</v>
      </c>
      <c r="AF4272" t="b">
        <f t="shared" si="200"/>
        <v>1</v>
      </c>
    </row>
    <row r="4273" spans="1:32" x14ac:dyDescent="0.25">
      <c r="A4273">
        <v>2</v>
      </c>
      <c r="B4273" t="str">
        <f t="shared" si="199"/>
        <v>211202</v>
      </c>
      <c r="C4273">
        <f t="shared" si="198"/>
        <v>1</v>
      </c>
      <c r="AD4273" t="s">
        <v>249</v>
      </c>
      <c r="AE4273">
        <v>1</v>
      </c>
      <c r="AF4273" t="b">
        <f t="shared" si="200"/>
        <v>1</v>
      </c>
    </row>
    <row r="4274" spans="1:32" x14ac:dyDescent="0.25">
      <c r="A4274">
        <v>1</v>
      </c>
      <c r="B4274" t="str">
        <f t="shared" si="199"/>
        <v>112021</v>
      </c>
      <c r="C4274">
        <f t="shared" si="198"/>
        <v>1</v>
      </c>
      <c r="AD4274" t="s">
        <v>262</v>
      </c>
      <c r="AE4274">
        <v>1</v>
      </c>
      <c r="AF4274" t="b">
        <f t="shared" si="200"/>
        <v>1</v>
      </c>
    </row>
    <row r="4275" spans="1:32" x14ac:dyDescent="0.25">
      <c r="A4275">
        <v>1</v>
      </c>
      <c r="B4275" t="str">
        <f t="shared" si="199"/>
        <v>120211</v>
      </c>
      <c r="C4275">
        <f t="shared" si="198"/>
        <v>2</v>
      </c>
      <c r="AD4275" t="s">
        <v>129</v>
      </c>
      <c r="AE4275">
        <v>2</v>
      </c>
      <c r="AF4275" t="b">
        <f t="shared" si="200"/>
        <v>1</v>
      </c>
    </row>
    <row r="4276" spans="1:32" x14ac:dyDescent="0.25">
      <c r="A4276">
        <v>2</v>
      </c>
      <c r="B4276" t="str">
        <f t="shared" si="199"/>
        <v>202112</v>
      </c>
      <c r="C4276">
        <f t="shared" si="198"/>
        <v>1</v>
      </c>
      <c r="AD4276" t="s">
        <v>180</v>
      </c>
      <c r="AE4276">
        <v>1</v>
      </c>
      <c r="AF4276" t="b">
        <f t="shared" si="200"/>
        <v>1</v>
      </c>
    </row>
    <row r="4277" spans="1:32" x14ac:dyDescent="0.25">
      <c r="A4277">
        <v>1</v>
      </c>
      <c r="B4277" t="str">
        <f t="shared" si="199"/>
        <v>021121</v>
      </c>
      <c r="C4277">
        <f t="shared" si="198"/>
        <v>1</v>
      </c>
      <c r="AD4277" t="s">
        <v>145</v>
      </c>
      <c r="AE4277">
        <v>1</v>
      </c>
      <c r="AF4277" t="b">
        <f t="shared" si="200"/>
        <v>1</v>
      </c>
    </row>
    <row r="4278" spans="1:32" x14ac:dyDescent="0.25">
      <c r="A4278">
        <v>1</v>
      </c>
      <c r="B4278" t="str">
        <f t="shared" si="199"/>
        <v>211211</v>
      </c>
      <c r="C4278">
        <f t="shared" si="198"/>
        <v>1</v>
      </c>
      <c r="AD4278" t="s">
        <v>112</v>
      </c>
      <c r="AE4278">
        <v>1</v>
      </c>
      <c r="AF4278" t="b">
        <f t="shared" si="200"/>
        <v>1</v>
      </c>
    </row>
    <row r="4279" spans="1:32" x14ac:dyDescent="0.25">
      <c r="A4279">
        <v>1</v>
      </c>
      <c r="B4279" t="str">
        <f t="shared" si="199"/>
        <v>112111</v>
      </c>
      <c r="C4279">
        <f t="shared" si="198"/>
        <v>1</v>
      </c>
      <c r="AD4279" t="s">
        <v>113</v>
      </c>
      <c r="AE4279">
        <v>1</v>
      </c>
      <c r="AF4279" t="b">
        <f t="shared" si="200"/>
        <v>1</v>
      </c>
    </row>
    <row r="4280" spans="1:32" x14ac:dyDescent="0.25">
      <c r="A4280">
        <v>1</v>
      </c>
      <c r="B4280" t="str">
        <f t="shared" si="199"/>
        <v>121111</v>
      </c>
      <c r="C4280">
        <f t="shared" si="198"/>
        <v>2</v>
      </c>
      <c r="AD4280" t="s">
        <v>93</v>
      </c>
      <c r="AE4280">
        <v>2</v>
      </c>
      <c r="AF4280" t="b">
        <f t="shared" si="200"/>
        <v>1</v>
      </c>
    </row>
    <row r="4281" spans="1:32" x14ac:dyDescent="0.25">
      <c r="A4281">
        <v>2</v>
      </c>
      <c r="B4281" t="str">
        <f t="shared" si="199"/>
        <v>211112</v>
      </c>
      <c r="C4281">
        <f t="shared" si="198"/>
        <v>1</v>
      </c>
      <c r="AD4281" t="s">
        <v>94</v>
      </c>
      <c r="AE4281">
        <v>1</v>
      </c>
      <c r="AF4281" t="b">
        <f t="shared" si="200"/>
        <v>1</v>
      </c>
    </row>
    <row r="4282" spans="1:32" x14ac:dyDescent="0.25">
      <c r="A4282">
        <v>1</v>
      </c>
      <c r="B4282" t="str">
        <f t="shared" si="199"/>
        <v>111121</v>
      </c>
      <c r="C4282">
        <f t="shared" si="198"/>
        <v>2</v>
      </c>
      <c r="AD4282" t="s">
        <v>103</v>
      </c>
      <c r="AE4282">
        <v>2</v>
      </c>
      <c r="AF4282" t="b">
        <f t="shared" si="200"/>
        <v>1</v>
      </c>
    </row>
    <row r="4283" spans="1:32" x14ac:dyDescent="0.25">
      <c r="A4283">
        <v>2</v>
      </c>
      <c r="B4283" t="str">
        <f t="shared" si="199"/>
        <v>111212</v>
      </c>
      <c r="C4283">
        <f t="shared" si="198"/>
        <v>1</v>
      </c>
      <c r="AD4283" t="s">
        <v>69</v>
      </c>
      <c r="AE4283">
        <v>1</v>
      </c>
      <c r="AF4283" t="b">
        <f t="shared" si="200"/>
        <v>1</v>
      </c>
    </row>
    <row r="4284" spans="1:32" x14ac:dyDescent="0.25">
      <c r="A4284">
        <v>1</v>
      </c>
      <c r="B4284" t="str">
        <f t="shared" si="199"/>
        <v>112121</v>
      </c>
      <c r="C4284">
        <f t="shared" si="198"/>
        <v>1</v>
      </c>
      <c r="AD4284" t="s">
        <v>70</v>
      </c>
      <c r="AE4284">
        <v>1</v>
      </c>
      <c r="AF4284" t="b">
        <f t="shared" si="200"/>
        <v>1</v>
      </c>
    </row>
    <row r="4285" spans="1:32" x14ac:dyDescent="0.25">
      <c r="A4285">
        <v>1</v>
      </c>
      <c r="B4285" t="str">
        <f t="shared" si="199"/>
        <v>121211</v>
      </c>
      <c r="C4285">
        <f t="shared" si="198"/>
        <v>2</v>
      </c>
      <c r="AD4285" t="s">
        <v>91</v>
      </c>
      <c r="AE4285">
        <v>2</v>
      </c>
      <c r="AF4285" t="b">
        <f t="shared" si="200"/>
        <v>1</v>
      </c>
    </row>
    <row r="4286" spans="1:32" x14ac:dyDescent="0.25">
      <c r="A4286">
        <v>2</v>
      </c>
      <c r="B4286" t="str">
        <f t="shared" si="199"/>
        <v>212112</v>
      </c>
      <c r="C4286">
        <f t="shared" si="198"/>
        <v>1</v>
      </c>
      <c r="AD4286" t="s">
        <v>51</v>
      </c>
      <c r="AE4286">
        <v>1</v>
      </c>
      <c r="AF4286" t="b">
        <f t="shared" si="200"/>
        <v>1</v>
      </c>
    </row>
    <row r="4287" spans="1:32" x14ac:dyDescent="0.25">
      <c r="A4287">
        <v>1</v>
      </c>
      <c r="B4287" t="str">
        <f t="shared" si="199"/>
        <v>121121</v>
      </c>
      <c r="C4287">
        <f t="shared" si="198"/>
        <v>0</v>
      </c>
      <c r="AD4287" t="s">
        <v>111</v>
      </c>
      <c r="AE4287">
        <v>0</v>
      </c>
      <c r="AF4287" t="b">
        <f t="shared" si="200"/>
        <v>1</v>
      </c>
    </row>
    <row r="4288" spans="1:32" x14ac:dyDescent="0.25">
      <c r="A4288">
        <v>0</v>
      </c>
      <c r="B4288" t="str">
        <f t="shared" si="199"/>
        <v>211210</v>
      </c>
      <c r="C4288">
        <f t="shared" si="198"/>
        <v>1</v>
      </c>
      <c r="AD4288" t="s">
        <v>278</v>
      </c>
      <c r="AE4288">
        <v>1</v>
      </c>
      <c r="AF4288" t="b">
        <f t="shared" si="200"/>
        <v>1</v>
      </c>
    </row>
    <row r="4289" spans="1:32" x14ac:dyDescent="0.25">
      <c r="A4289">
        <v>1</v>
      </c>
      <c r="B4289" t="str">
        <f t="shared" si="199"/>
        <v>112101</v>
      </c>
      <c r="C4289">
        <f t="shared" si="198"/>
        <v>2</v>
      </c>
      <c r="AD4289" t="s">
        <v>134</v>
      </c>
      <c r="AE4289">
        <v>2</v>
      </c>
      <c r="AF4289" t="b">
        <f t="shared" si="200"/>
        <v>1</v>
      </c>
    </row>
    <row r="4290" spans="1:32" x14ac:dyDescent="0.25">
      <c r="A4290">
        <v>2</v>
      </c>
      <c r="B4290" t="str">
        <f t="shared" si="199"/>
        <v>121012</v>
      </c>
      <c r="C4290">
        <f t="shared" ref="C4290:C4353" si="201">A4291</f>
        <v>2</v>
      </c>
      <c r="AD4290" t="s">
        <v>28</v>
      </c>
      <c r="AE4290">
        <v>2</v>
      </c>
      <c r="AF4290" t="b">
        <f t="shared" si="200"/>
        <v>1</v>
      </c>
    </row>
    <row r="4291" spans="1:32" x14ac:dyDescent="0.25">
      <c r="A4291">
        <v>2</v>
      </c>
      <c r="B4291" t="str">
        <f t="shared" ref="B4291:B4354" si="202">IF(LEN(B4290&amp;A4291)&gt;$D$1,RIGHT(B4290&amp;A4291,$D$1),B4290&amp;A4291)</f>
        <v>210122</v>
      </c>
      <c r="C4291">
        <f t="shared" si="201"/>
        <v>1</v>
      </c>
      <c r="AD4291" t="s">
        <v>29</v>
      </c>
      <c r="AE4291">
        <v>1</v>
      </c>
      <c r="AF4291" t="b">
        <f t="shared" ref="AF4291:AF4354" si="203">ISNA(VLOOKUP(AD4291,R:R,1,FALSE))</f>
        <v>1</v>
      </c>
    </row>
    <row r="4292" spans="1:32" x14ac:dyDescent="0.25">
      <c r="A4292">
        <v>1</v>
      </c>
      <c r="B4292" t="str">
        <f t="shared" si="202"/>
        <v>101221</v>
      </c>
      <c r="C4292">
        <f t="shared" si="201"/>
        <v>1</v>
      </c>
      <c r="AD4292" t="s">
        <v>6</v>
      </c>
      <c r="AE4292">
        <v>1</v>
      </c>
      <c r="AF4292" t="b">
        <f t="shared" si="203"/>
        <v>1</v>
      </c>
    </row>
    <row r="4293" spans="1:32" x14ac:dyDescent="0.25">
      <c r="A4293">
        <v>1</v>
      </c>
      <c r="B4293" t="str">
        <f t="shared" si="202"/>
        <v>012211</v>
      </c>
      <c r="C4293">
        <f t="shared" si="201"/>
        <v>1</v>
      </c>
      <c r="AD4293" t="s">
        <v>242</v>
      </c>
      <c r="AE4293">
        <v>1</v>
      </c>
      <c r="AF4293" t="b">
        <f t="shared" si="203"/>
        <v>1</v>
      </c>
    </row>
    <row r="4294" spans="1:32" x14ac:dyDescent="0.25">
      <c r="A4294">
        <v>1</v>
      </c>
      <c r="B4294" t="str">
        <f t="shared" si="202"/>
        <v>122111</v>
      </c>
      <c r="C4294">
        <f t="shared" si="201"/>
        <v>2</v>
      </c>
      <c r="AD4294" t="s">
        <v>102</v>
      </c>
      <c r="AE4294">
        <v>2</v>
      </c>
      <c r="AF4294" t="b">
        <f t="shared" si="203"/>
        <v>0</v>
      </c>
    </row>
    <row r="4295" spans="1:32" x14ac:dyDescent="0.25">
      <c r="A4295">
        <v>2</v>
      </c>
      <c r="B4295" t="str">
        <f t="shared" si="202"/>
        <v>221112</v>
      </c>
      <c r="C4295">
        <f t="shared" si="201"/>
        <v>1</v>
      </c>
      <c r="AD4295" t="s">
        <v>67</v>
      </c>
      <c r="AE4295">
        <v>1</v>
      </c>
      <c r="AF4295" t="b">
        <f t="shared" si="203"/>
        <v>0</v>
      </c>
    </row>
    <row r="4296" spans="1:32" x14ac:dyDescent="0.25">
      <c r="A4296">
        <v>1</v>
      </c>
      <c r="B4296" t="str">
        <f t="shared" si="202"/>
        <v>211121</v>
      </c>
      <c r="C4296">
        <f t="shared" si="201"/>
        <v>2</v>
      </c>
      <c r="AD4296" t="s">
        <v>68</v>
      </c>
      <c r="AE4296">
        <v>2</v>
      </c>
      <c r="AF4296" t="b">
        <f t="shared" si="203"/>
        <v>1</v>
      </c>
    </row>
    <row r="4297" spans="1:32" x14ac:dyDescent="0.25">
      <c r="A4297">
        <v>2</v>
      </c>
      <c r="B4297" t="str">
        <f t="shared" si="202"/>
        <v>111212</v>
      </c>
      <c r="C4297">
        <f t="shared" si="201"/>
        <v>2</v>
      </c>
      <c r="AD4297" t="s">
        <v>69</v>
      </c>
      <c r="AE4297">
        <v>2</v>
      </c>
      <c r="AF4297" t="b">
        <f t="shared" si="203"/>
        <v>1</v>
      </c>
    </row>
    <row r="4298" spans="1:32" x14ac:dyDescent="0.25">
      <c r="A4298">
        <v>2</v>
      </c>
      <c r="B4298" t="str">
        <f t="shared" si="202"/>
        <v>112122</v>
      </c>
      <c r="C4298">
        <f t="shared" si="201"/>
        <v>1</v>
      </c>
      <c r="AD4298" t="s">
        <v>136</v>
      </c>
      <c r="AE4298">
        <v>1</v>
      </c>
      <c r="AF4298" t="b">
        <f t="shared" si="203"/>
        <v>1</v>
      </c>
    </row>
    <row r="4299" spans="1:32" x14ac:dyDescent="0.25">
      <c r="A4299">
        <v>1</v>
      </c>
      <c r="B4299" t="str">
        <f t="shared" si="202"/>
        <v>121221</v>
      </c>
      <c r="C4299">
        <f t="shared" si="201"/>
        <v>1</v>
      </c>
      <c r="AD4299" t="s">
        <v>72</v>
      </c>
      <c r="AE4299">
        <v>1</v>
      </c>
      <c r="AF4299" t="b">
        <f t="shared" si="203"/>
        <v>1</v>
      </c>
    </row>
    <row r="4300" spans="1:32" x14ac:dyDescent="0.25">
      <c r="A4300">
        <v>1</v>
      </c>
      <c r="B4300" t="str">
        <f t="shared" si="202"/>
        <v>212211</v>
      </c>
      <c r="C4300">
        <f t="shared" si="201"/>
        <v>0</v>
      </c>
      <c r="AD4300" t="s">
        <v>57</v>
      </c>
      <c r="AE4300">
        <v>0</v>
      </c>
      <c r="AF4300" t="b">
        <f t="shared" si="203"/>
        <v>1</v>
      </c>
    </row>
    <row r="4301" spans="1:32" x14ac:dyDescent="0.25">
      <c r="A4301">
        <v>0</v>
      </c>
      <c r="B4301" t="str">
        <f t="shared" si="202"/>
        <v>122110</v>
      </c>
      <c r="C4301">
        <f t="shared" si="201"/>
        <v>2</v>
      </c>
      <c r="AD4301" t="s">
        <v>197</v>
      </c>
      <c r="AE4301">
        <v>2</v>
      </c>
      <c r="AF4301" t="b">
        <f t="shared" si="203"/>
        <v>1</v>
      </c>
    </row>
    <row r="4302" spans="1:32" x14ac:dyDescent="0.25">
      <c r="A4302">
        <v>2</v>
      </c>
      <c r="B4302" t="str">
        <f t="shared" si="202"/>
        <v>221102</v>
      </c>
      <c r="C4302">
        <f t="shared" si="201"/>
        <v>2</v>
      </c>
      <c r="AD4302" t="s">
        <v>198</v>
      </c>
      <c r="AE4302">
        <v>2</v>
      </c>
      <c r="AF4302" t="b">
        <f t="shared" si="203"/>
        <v>1</v>
      </c>
    </row>
    <row r="4303" spans="1:32" x14ac:dyDescent="0.25">
      <c r="A4303">
        <v>2</v>
      </c>
      <c r="B4303" t="str">
        <f t="shared" si="202"/>
        <v>211022</v>
      </c>
      <c r="C4303">
        <f t="shared" si="201"/>
        <v>2</v>
      </c>
      <c r="AD4303" t="s">
        <v>243</v>
      </c>
      <c r="AE4303">
        <v>2</v>
      </c>
      <c r="AF4303" t="b">
        <f t="shared" si="203"/>
        <v>1</v>
      </c>
    </row>
    <row r="4304" spans="1:32" x14ac:dyDescent="0.25">
      <c r="A4304">
        <v>2</v>
      </c>
      <c r="B4304" t="str">
        <f t="shared" si="202"/>
        <v>110222</v>
      </c>
      <c r="C4304">
        <f t="shared" si="201"/>
        <v>2</v>
      </c>
      <c r="AD4304" t="s">
        <v>38</v>
      </c>
      <c r="AE4304">
        <v>2</v>
      </c>
      <c r="AF4304" t="b">
        <f t="shared" si="203"/>
        <v>1</v>
      </c>
    </row>
    <row r="4305" spans="1:32" x14ac:dyDescent="0.25">
      <c r="A4305">
        <v>2</v>
      </c>
      <c r="B4305" t="str">
        <f t="shared" si="202"/>
        <v>102222</v>
      </c>
      <c r="C4305">
        <f t="shared" si="201"/>
        <v>2</v>
      </c>
      <c r="AD4305" t="s">
        <v>63</v>
      </c>
      <c r="AE4305">
        <v>2</v>
      </c>
      <c r="AF4305" t="b">
        <f t="shared" si="203"/>
        <v>1</v>
      </c>
    </row>
    <row r="4306" spans="1:32" x14ac:dyDescent="0.25">
      <c r="A4306">
        <v>2</v>
      </c>
      <c r="B4306" t="str">
        <f t="shared" si="202"/>
        <v>022222</v>
      </c>
      <c r="C4306">
        <f t="shared" si="201"/>
        <v>1</v>
      </c>
      <c r="AD4306" t="s">
        <v>64</v>
      </c>
      <c r="AE4306">
        <v>1</v>
      </c>
      <c r="AF4306" t="b">
        <f t="shared" si="203"/>
        <v>1</v>
      </c>
    </row>
    <row r="4307" spans="1:32" x14ac:dyDescent="0.25">
      <c r="A4307">
        <v>1</v>
      </c>
      <c r="B4307" t="str">
        <f t="shared" si="202"/>
        <v>222221</v>
      </c>
      <c r="C4307">
        <f t="shared" si="201"/>
        <v>0</v>
      </c>
      <c r="AD4307" t="s">
        <v>47</v>
      </c>
      <c r="AE4307">
        <v>0</v>
      </c>
      <c r="AF4307" t="b">
        <f t="shared" si="203"/>
        <v>0</v>
      </c>
    </row>
    <row r="4308" spans="1:32" x14ac:dyDescent="0.25">
      <c r="A4308">
        <v>0</v>
      </c>
      <c r="B4308" t="str">
        <f t="shared" si="202"/>
        <v>222210</v>
      </c>
      <c r="C4308">
        <f t="shared" si="201"/>
        <v>1</v>
      </c>
      <c r="AD4308" t="s">
        <v>247</v>
      </c>
      <c r="AE4308">
        <v>1</v>
      </c>
      <c r="AF4308" t="b">
        <f t="shared" si="203"/>
        <v>1</v>
      </c>
    </row>
    <row r="4309" spans="1:32" x14ac:dyDescent="0.25">
      <c r="A4309">
        <v>1</v>
      </c>
      <c r="B4309" t="str">
        <f t="shared" si="202"/>
        <v>222101</v>
      </c>
      <c r="C4309">
        <f t="shared" si="201"/>
        <v>0</v>
      </c>
      <c r="AD4309" t="s">
        <v>33</v>
      </c>
      <c r="AE4309">
        <v>0</v>
      </c>
      <c r="AF4309" t="b">
        <f t="shared" si="203"/>
        <v>1</v>
      </c>
    </row>
    <row r="4310" spans="1:32" x14ac:dyDescent="0.25">
      <c r="A4310">
        <v>0</v>
      </c>
      <c r="B4310" t="str">
        <f t="shared" si="202"/>
        <v>221010</v>
      </c>
      <c r="C4310">
        <f t="shared" si="201"/>
        <v>2</v>
      </c>
      <c r="AD4310" t="s">
        <v>298</v>
      </c>
      <c r="AE4310">
        <v>2</v>
      </c>
      <c r="AF4310" t="b">
        <f t="shared" si="203"/>
        <v>1</v>
      </c>
    </row>
    <row r="4311" spans="1:32" x14ac:dyDescent="0.25">
      <c r="A4311">
        <v>2</v>
      </c>
      <c r="B4311" t="str">
        <f t="shared" si="202"/>
        <v>210102</v>
      </c>
      <c r="C4311">
        <f t="shared" si="201"/>
        <v>1</v>
      </c>
      <c r="AD4311" t="s">
        <v>74</v>
      </c>
      <c r="AE4311">
        <v>1</v>
      </c>
      <c r="AF4311" t="b">
        <f t="shared" si="203"/>
        <v>1</v>
      </c>
    </row>
    <row r="4312" spans="1:32" x14ac:dyDescent="0.25">
      <c r="A4312">
        <v>1</v>
      </c>
      <c r="B4312" t="str">
        <f t="shared" si="202"/>
        <v>101021</v>
      </c>
      <c r="C4312">
        <f t="shared" si="201"/>
        <v>1</v>
      </c>
      <c r="AD4312" t="s">
        <v>419</v>
      </c>
      <c r="AE4312">
        <v>1</v>
      </c>
      <c r="AF4312" t="b">
        <f t="shared" si="203"/>
        <v>1</v>
      </c>
    </row>
    <row r="4313" spans="1:32" x14ac:dyDescent="0.25">
      <c r="A4313">
        <v>1</v>
      </c>
      <c r="B4313" t="str">
        <f t="shared" si="202"/>
        <v>010211</v>
      </c>
      <c r="C4313">
        <f t="shared" si="201"/>
        <v>2</v>
      </c>
      <c r="AD4313" t="s">
        <v>389</v>
      </c>
      <c r="AE4313">
        <v>2</v>
      </c>
      <c r="AF4313" t="b">
        <f t="shared" si="203"/>
        <v>1</v>
      </c>
    </row>
    <row r="4314" spans="1:32" x14ac:dyDescent="0.25">
      <c r="A4314">
        <v>2</v>
      </c>
      <c r="B4314" t="str">
        <f t="shared" si="202"/>
        <v>102112</v>
      </c>
      <c r="C4314">
        <f t="shared" si="201"/>
        <v>1</v>
      </c>
      <c r="AD4314" t="s">
        <v>144</v>
      </c>
      <c r="AE4314">
        <v>1</v>
      </c>
      <c r="AF4314" t="b">
        <f t="shared" si="203"/>
        <v>1</v>
      </c>
    </row>
    <row r="4315" spans="1:32" x14ac:dyDescent="0.25">
      <c r="A4315">
        <v>1</v>
      </c>
      <c r="B4315" t="str">
        <f t="shared" si="202"/>
        <v>021121</v>
      </c>
      <c r="C4315">
        <f t="shared" si="201"/>
        <v>1</v>
      </c>
      <c r="AD4315" t="s">
        <v>145</v>
      </c>
      <c r="AE4315">
        <v>1</v>
      </c>
      <c r="AF4315" t="b">
        <f t="shared" si="203"/>
        <v>1</v>
      </c>
    </row>
    <row r="4316" spans="1:32" x14ac:dyDescent="0.25">
      <c r="A4316">
        <v>1</v>
      </c>
      <c r="B4316" t="str">
        <f t="shared" si="202"/>
        <v>211211</v>
      </c>
      <c r="C4316">
        <f t="shared" si="201"/>
        <v>2</v>
      </c>
      <c r="AD4316" t="s">
        <v>112</v>
      </c>
      <c r="AE4316">
        <v>2</v>
      </c>
      <c r="AF4316" t="b">
        <f t="shared" si="203"/>
        <v>1</v>
      </c>
    </row>
    <row r="4317" spans="1:32" x14ac:dyDescent="0.25">
      <c r="A4317">
        <v>2</v>
      </c>
      <c r="B4317" t="str">
        <f t="shared" si="202"/>
        <v>112112</v>
      </c>
      <c r="C4317">
        <f t="shared" si="201"/>
        <v>2</v>
      </c>
      <c r="AD4317" t="s">
        <v>110</v>
      </c>
      <c r="AE4317">
        <v>2</v>
      </c>
      <c r="AF4317" t="b">
        <f t="shared" si="203"/>
        <v>1</v>
      </c>
    </row>
    <row r="4318" spans="1:32" x14ac:dyDescent="0.25">
      <c r="A4318">
        <v>2</v>
      </c>
      <c r="B4318" t="str">
        <f t="shared" si="202"/>
        <v>121122</v>
      </c>
      <c r="C4318">
        <f t="shared" si="201"/>
        <v>2</v>
      </c>
      <c r="AD4318" t="s">
        <v>52</v>
      </c>
      <c r="AE4318">
        <v>2</v>
      </c>
      <c r="AF4318" t="b">
        <f t="shared" si="203"/>
        <v>1</v>
      </c>
    </row>
    <row r="4319" spans="1:32" x14ac:dyDescent="0.25">
      <c r="A4319">
        <v>2</v>
      </c>
      <c r="B4319" t="str">
        <f t="shared" si="202"/>
        <v>211222</v>
      </c>
      <c r="C4319">
        <f t="shared" si="201"/>
        <v>2</v>
      </c>
      <c r="AD4319" t="s">
        <v>43</v>
      </c>
      <c r="AE4319">
        <v>2</v>
      </c>
      <c r="AF4319" t="b">
        <f t="shared" si="203"/>
        <v>0</v>
      </c>
    </row>
    <row r="4320" spans="1:32" x14ac:dyDescent="0.25">
      <c r="A4320">
        <v>2</v>
      </c>
      <c r="B4320" t="str">
        <f t="shared" si="202"/>
        <v>112222</v>
      </c>
      <c r="C4320">
        <f t="shared" si="201"/>
        <v>1</v>
      </c>
      <c r="AD4320" t="s">
        <v>44</v>
      </c>
      <c r="AE4320">
        <v>1</v>
      </c>
      <c r="AF4320" t="b">
        <f t="shared" si="203"/>
        <v>1</v>
      </c>
    </row>
    <row r="4321" spans="1:32" x14ac:dyDescent="0.25">
      <c r="A4321">
        <v>1</v>
      </c>
      <c r="B4321" t="str">
        <f t="shared" si="202"/>
        <v>122221</v>
      </c>
      <c r="C4321">
        <f t="shared" si="201"/>
        <v>2</v>
      </c>
      <c r="AD4321" t="s">
        <v>154</v>
      </c>
      <c r="AE4321">
        <v>2</v>
      </c>
      <c r="AF4321" t="b">
        <f t="shared" si="203"/>
        <v>1</v>
      </c>
    </row>
    <row r="4322" spans="1:32" x14ac:dyDescent="0.25">
      <c r="A4322">
        <v>2</v>
      </c>
      <c r="B4322" t="str">
        <f t="shared" si="202"/>
        <v>222212</v>
      </c>
      <c r="C4322">
        <f t="shared" si="201"/>
        <v>1</v>
      </c>
      <c r="AD4322" t="s">
        <v>48</v>
      </c>
      <c r="AE4322">
        <v>1</v>
      </c>
      <c r="AF4322" t="b">
        <f t="shared" si="203"/>
        <v>1</v>
      </c>
    </row>
    <row r="4323" spans="1:32" x14ac:dyDescent="0.25">
      <c r="A4323">
        <v>1</v>
      </c>
      <c r="B4323" t="str">
        <f t="shared" si="202"/>
        <v>222121</v>
      </c>
      <c r="C4323">
        <f t="shared" si="201"/>
        <v>2</v>
      </c>
      <c r="AD4323" t="s">
        <v>49</v>
      </c>
      <c r="AE4323">
        <v>2</v>
      </c>
      <c r="AF4323" t="b">
        <f t="shared" si="203"/>
        <v>1</v>
      </c>
    </row>
    <row r="4324" spans="1:32" x14ac:dyDescent="0.25">
      <c r="A4324">
        <v>2</v>
      </c>
      <c r="B4324" t="str">
        <f t="shared" si="202"/>
        <v>221212</v>
      </c>
      <c r="C4324">
        <f t="shared" si="201"/>
        <v>2</v>
      </c>
      <c r="AD4324" t="s">
        <v>9</v>
      </c>
      <c r="AE4324">
        <v>2</v>
      </c>
      <c r="AF4324" t="b">
        <f t="shared" si="203"/>
        <v>1</v>
      </c>
    </row>
    <row r="4325" spans="1:32" x14ac:dyDescent="0.25">
      <c r="A4325">
        <v>2</v>
      </c>
      <c r="B4325" t="str">
        <f t="shared" si="202"/>
        <v>212122</v>
      </c>
      <c r="C4325">
        <f t="shared" si="201"/>
        <v>1</v>
      </c>
      <c r="AD4325" t="s">
        <v>10</v>
      </c>
      <c r="AE4325">
        <v>1</v>
      </c>
      <c r="AF4325" t="b">
        <f t="shared" si="203"/>
        <v>0</v>
      </c>
    </row>
    <row r="4326" spans="1:32" x14ac:dyDescent="0.25">
      <c r="A4326">
        <v>1</v>
      </c>
      <c r="B4326" t="str">
        <f t="shared" si="202"/>
        <v>121221</v>
      </c>
      <c r="C4326">
        <f t="shared" si="201"/>
        <v>1</v>
      </c>
      <c r="AD4326" t="s">
        <v>72</v>
      </c>
      <c r="AE4326">
        <v>1</v>
      </c>
      <c r="AF4326" t="b">
        <f t="shared" si="203"/>
        <v>1</v>
      </c>
    </row>
    <row r="4327" spans="1:32" x14ac:dyDescent="0.25">
      <c r="A4327">
        <v>1</v>
      </c>
      <c r="B4327" t="str">
        <f t="shared" si="202"/>
        <v>212211</v>
      </c>
      <c r="C4327">
        <f t="shared" si="201"/>
        <v>2</v>
      </c>
      <c r="AD4327" t="s">
        <v>57</v>
      </c>
      <c r="AE4327">
        <v>2</v>
      </c>
      <c r="AF4327" t="b">
        <f t="shared" si="203"/>
        <v>1</v>
      </c>
    </row>
    <row r="4328" spans="1:32" x14ac:dyDescent="0.25">
      <c r="A4328">
        <v>2</v>
      </c>
      <c r="B4328" t="str">
        <f t="shared" si="202"/>
        <v>122112</v>
      </c>
      <c r="C4328">
        <f t="shared" si="201"/>
        <v>2</v>
      </c>
      <c r="AD4328" t="s">
        <v>58</v>
      </c>
      <c r="AE4328">
        <v>2</v>
      </c>
      <c r="AF4328" t="b">
        <f t="shared" si="203"/>
        <v>1</v>
      </c>
    </row>
    <row r="4329" spans="1:32" x14ac:dyDescent="0.25">
      <c r="A4329">
        <v>2</v>
      </c>
      <c r="B4329" t="str">
        <f t="shared" si="202"/>
        <v>221122</v>
      </c>
      <c r="C4329">
        <f t="shared" si="201"/>
        <v>1</v>
      </c>
      <c r="AD4329" t="s">
        <v>42</v>
      </c>
      <c r="AE4329">
        <v>1</v>
      </c>
      <c r="AF4329" t="b">
        <f t="shared" si="203"/>
        <v>1</v>
      </c>
    </row>
    <row r="4330" spans="1:32" x14ac:dyDescent="0.25">
      <c r="A4330">
        <v>1</v>
      </c>
      <c r="B4330" t="str">
        <f t="shared" si="202"/>
        <v>211221</v>
      </c>
      <c r="C4330">
        <f t="shared" si="201"/>
        <v>2</v>
      </c>
      <c r="AD4330" t="s">
        <v>116</v>
      </c>
      <c r="AE4330">
        <v>2</v>
      </c>
      <c r="AF4330" t="b">
        <f t="shared" si="203"/>
        <v>1</v>
      </c>
    </row>
    <row r="4331" spans="1:32" x14ac:dyDescent="0.25">
      <c r="A4331">
        <v>2</v>
      </c>
      <c r="B4331" t="str">
        <f t="shared" si="202"/>
        <v>112212</v>
      </c>
      <c r="C4331">
        <f t="shared" si="201"/>
        <v>1</v>
      </c>
      <c r="AD4331" t="s">
        <v>124</v>
      </c>
      <c r="AE4331">
        <v>1</v>
      </c>
      <c r="AF4331" t="b">
        <f t="shared" si="203"/>
        <v>0</v>
      </c>
    </row>
    <row r="4332" spans="1:32" x14ac:dyDescent="0.25">
      <c r="A4332">
        <v>1</v>
      </c>
      <c r="B4332" t="str">
        <f t="shared" si="202"/>
        <v>122121</v>
      </c>
      <c r="C4332">
        <f t="shared" si="201"/>
        <v>1</v>
      </c>
      <c r="AD4332" t="s">
        <v>8</v>
      </c>
      <c r="AE4332">
        <v>1</v>
      </c>
      <c r="AF4332" t="b">
        <f t="shared" si="203"/>
        <v>1</v>
      </c>
    </row>
    <row r="4333" spans="1:32" x14ac:dyDescent="0.25">
      <c r="A4333">
        <v>1</v>
      </c>
      <c r="B4333" t="str">
        <f t="shared" si="202"/>
        <v>221211</v>
      </c>
      <c r="C4333">
        <f t="shared" si="201"/>
        <v>1</v>
      </c>
      <c r="AD4333" t="s">
        <v>50</v>
      </c>
      <c r="AE4333">
        <v>1</v>
      </c>
      <c r="AF4333" t="b">
        <f t="shared" si="203"/>
        <v>1</v>
      </c>
    </row>
    <row r="4334" spans="1:32" x14ac:dyDescent="0.25">
      <c r="A4334">
        <v>1</v>
      </c>
      <c r="B4334" t="str">
        <f t="shared" si="202"/>
        <v>212111</v>
      </c>
      <c r="C4334">
        <f t="shared" si="201"/>
        <v>1</v>
      </c>
      <c r="AD4334" t="s">
        <v>92</v>
      </c>
      <c r="AE4334">
        <v>1</v>
      </c>
      <c r="AF4334" t="b">
        <f t="shared" si="203"/>
        <v>1</v>
      </c>
    </row>
    <row r="4335" spans="1:32" x14ac:dyDescent="0.25">
      <c r="A4335">
        <v>1</v>
      </c>
      <c r="B4335" t="str">
        <f t="shared" si="202"/>
        <v>121111</v>
      </c>
      <c r="C4335">
        <f t="shared" si="201"/>
        <v>1</v>
      </c>
      <c r="AD4335" t="s">
        <v>93</v>
      </c>
      <c r="AE4335">
        <v>1</v>
      </c>
      <c r="AF4335" t="b">
        <f t="shared" si="203"/>
        <v>1</v>
      </c>
    </row>
    <row r="4336" spans="1:32" x14ac:dyDescent="0.25">
      <c r="A4336">
        <v>1</v>
      </c>
      <c r="B4336" t="str">
        <f t="shared" si="202"/>
        <v>211111</v>
      </c>
      <c r="C4336">
        <f t="shared" si="201"/>
        <v>2</v>
      </c>
      <c r="AD4336" t="s">
        <v>80</v>
      </c>
      <c r="AE4336">
        <v>2</v>
      </c>
      <c r="AF4336" t="b">
        <f t="shared" si="203"/>
        <v>1</v>
      </c>
    </row>
    <row r="4337" spans="1:32" x14ac:dyDescent="0.25">
      <c r="A4337">
        <v>2</v>
      </c>
      <c r="B4337" t="str">
        <f t="shared" si="202"/>
        <v>111112</v>
      </c>
      <c r="C4337">
        <f t="shared" si="201"/>
        <v>2</v>
      </c>
      <c r="AD4337" t="s">
        <v>82</v>
      </c>
      <c r="AE4337">
        <v>2</v>
      </c>
      <c r="AF4337" t="b">
        <f t="shared" si="203"/>
        <v>1</v>
      </c>
    </row>
    <row r="4338" spans="1:32" x14ac:dyDescent="0.25">
      <c r="A4338">
        <v>2</v>
      </c>
      <c r="B4338" t="str">
        <f t="shared" si="202"/>
        <v>111122</v>
      </c>
      <c r="C4338">
        <f t="shared" si="201"/>
        <v>2</v>
      </c>
      <c r="AD4338" t="s">
        <v>83</v>
      </c>
      <c r="AE4338">
        <v>2</v>
      </c>
      <c r="AF4338" t="b">
        <f t="shared" si="203"/>
        <v>1</v>
      </c>
    </row>
    <row r="4339" spans="1:32" x14ac:dyDescent="0.25">
      <c r="A4339">
        <v>2</v>
      </c>
      <c r="B4339" t="str">
        <f t="shared" si="202"/>
        <v>111222</v>
      </c>
      <c r="C4339">
        <f t="shared" si="201"/>
        <v>2</v>
      </c>
      <c r="AD4339" t="s">
        <v>84</v>
      </c>
      <c r="AE4339">
        <v>2</v>
      </c>
      <c r="AF4339" t="b">
        <f t="shared" si="203"/>
        <v>1</v>
      </c>
    </row>
    <row r="4340" spans="1:32" x14ac:dyDescent="0.25">
      <c r="A4340">
        <v>2</v>
      </c>
      <c r="B4340" t="str">
        <f t="shared" si="202"/>
        <v>112222</v>
      </c>
      <c r="C4340">
        <f t="shared" si="201"/>
        <v>2</v>
      </c>
      <c r="AD4340" t="s">
        <v>44</v>
      </c>
      <c r="AE4340">
        <v>2</v>
      </c>
      <c r="AF4340" t="b">
        <f t="shared" si="203"/>
        <v>1</v>
      </c>
    </row>
    <row r="4341" spans="1:32" x14ac:dyDescent="0.25">
      <c r="A4341">
        <v>2</v>
      </c>
      <c r="B4341" t="str">
        <f t="shared" si="202"/>
        <v>122222</v>
      </c>
      <c r="C4341">
        <f t="shared" si="201"/>
        <v>1</v>
      </c>
      <c r="AD4341" t="s">
        <v>45</v>
      </c>
      <c r="AE4341">
        <v>1</v>
      </c>
      <c r="AF4341" t="b">
        <f t="shared" si="203"/>
        <v>1</v>
      </c>
    </row>
    <row r="4342" spans="1:32" x14ac:dyDescent="0.25">
      <c r="A4342">
        <v>1</v>
      </c>
      <c r="B4342" t="str">
        <f t="shared" si="202"/>
        <v>222221</v>
      </c>
      <c r="C4342">
        <f t="shared" si="201"/>
        <v>2</v>
      </c>
      <c r="AD4342" t="s">
        <v>47</v>
      </c>
      <c r="AE4342">
        <v>2</v>
      </c>
      <c r="AF4342" t="b">
        <f t="shared" si="203"/>
        <v>0</v>
      </c>
    </row>
    <row r="4343" spans="1:32" x14ac:dyDescent="0.25">
      <c r="A4343">
        <v>2</v>
      </c>
      <c r="B4343" t="str">
        <f t="shared" si="202"/>
        <v>222212</v>
      </c>
      <c r="C4343">
        <f t="shared" si="201"/>
        <v>1</v>
      </c>
      <c r="AD4343" t="s">
        <v>48</v>
      </c>
      <c r="AE4343">
        <v>1</v>
      </c>
      <c r="AF4343" t="b">
        <f t="shared" si="203"/>
        <v>1</v>
      </c>
    </row>
    <row r="4344" spans="1:32" x14ac:dyDescent="0.25">
      <c r="A4344">
        <v>1</v>
      </c>
      <c r="B4344" t="str">
        <f t="shared" si="202"/>
        <v>222121</v>
      </c>
      <c r="C4344">
        <f t="shared" si="201"/>
        <v>1</v>
      </c>
      <c r="AD4344" t="s">
        <v>49</v>
      </c>
      <c r="AE4344">
        <v>1</v>
      </c>
      <c r="AF4344" t="b">
        <f t="shared" si="203"/>
        <v>1</v>
      </c>
    </row>
    <row r="4345" spans="1:32" x14ac:dyDescent="0.25">
      <c r="A4345">
        <v>1</v>
      </c>
      <c r="B4345" t="str">
        <f t="shared" si="202"/>
        <v>221211</v>
      </c>
      <c r="C4345">
        <f t="shared" si="201"/>
        <v>1</v>
      </c>
      <c r="AD4345" t="s">
        <v>50</v>
      </c>
      <c r="AE4345">
        <v>1</v>
      </c>
      <c r="AF4345" t="b">
        <f t="shared" si="203"/>
        <v>1</v>
      </c>
    </row>
    <row r="4346" spans="1:32" x14ac:dyDescent="0.25">
      <c r="A4346">
        <v>1</v>
      </c>
      <c r="B4346" t="str">
        <f t="shared" si="202"/>
        <v>212111</v>
      </c>
      <c r="C4346">
        <f t="shared" si="201"/>
        <v>2</v>
      </c>
      <c r="AD4346" t="s">
        <v>92</v>
      </c>
      <c r="AE4346">
        <v>2</v>
      </c>
      <c r="AF4346" t="b">
        <f t="shared" si="203"/>
        <v>1</v>
      </c>
    </row>
    <row r="4347" spans="1:32" x14ac:dyDescent="0.25">
      <c r="A4347">
        <v>2</v>
      </c>
      <c r="B4347" t="str">
        <f t="shared" si="202"/>
        <v>121112</v>
      </c>
      <c r="C4347">
        <f t="shared" si="201"/>
        <v>1</v>
      </c>
      <c r="AD4347" t="s">
        <v>114</v>
      </c>
      <c r="AE4347">
        <v>1</v>
      </c>
      <c r="AF4347" t="b">
        <f t="shared" si="203"/>
        <v>1</v>
      </c>
    </row>
    <row r="4348" spans="1:32" x14ac:dyDescent="0.25">
      <c r="A4348">
        <v>1</v>
      </c>
      <c r="B4348" t="str">
        <f t="shared" si="202"/>
        <v>211121</v>
      </c>
      <c r="C4348">
        <f t="shared" si="201"/>
        <v>2</v>
      </c>
      <c r="AD4348" t="s">
        <v>68</v>
      </c>
      <c r="AE4348">
        <v>2</v>
      </c>
      <c r="AF4348" t="b">
        <f t="shared" si="203"/>
        <v>1</v>
      </c>
    </row>
    <row r="4349" spans="1:32" x14ac:dyDescent="0.25">
      <c r="A4349">
        <v>2</v>
      </c>
      <c r="B4349" t="str">
        <f t="shared" si="202"/>
        <v>111212</v>
      </c>
      <c r="C4349">
        <f t="shared" si="201"/>
        <v>2</v>
      </c>
      <c r="AD4349" t="s">
        <v>69</v>
      </c>
      <c r="AE4349">
        <v>2</v>
      </c>
      <c r="AF4349" t="b">
        <f t="shared" si="203"/>
        <v>1</v>
      </c>
    </row>
    <row r="4350" spans="1:32" x14ac:dyDescent="0.25">
      <c r="A4350">
        <v>2</v>
      </c>
      <c r="B4350" t="str">
        <f t="shared" si="202"/>
        <v>112122</v>
      </c>
      <c r="C4350">
        <f t="shared" si="201"/>
        <v>2</v>
      </c>
      <c r="AD4350" t="s">
        <v>136</v>
      </c>
      <c r="AE4350">
        <v>2</v>
      </c>
      <c r="AF4350" t="b">
        <f t="shared" si="203"/>
        <v>1</v>
      </c>
    </row>
    <row r="4351" spans="1:32" x14ac:dyDescent="0.25">
      <c r="A4351">
        <v>2</v>
      </c>
      <c r="B4351" t="str">
        <f t="shared" si="202"/>
        <v>121222</v>
      </c>
      <c r="C4351">
        <f t="shared" si="201"/>
        <v>2</v>
      </c>
      <c r="AD4351" t="s">
        <v>176</v>
      </c>
      <c r="AE4351">
        <v>2</v>
      </c>
      <c r="AF4351" t="b">
        <f t="shared" si="203"/>
        <v>1</v>
      </c>
    </row>
    <row r="4352" spans="1:32" x14ac:dyDescent="0.25">
      <c r="A4352">
        <v>2</v>
      </c>
      <c r="B4352" t="str">
        <f t="shared" si="202"/>
        <v>212222</v>
      </c>
      <c r="C4352">
        <f t="shared" si="201"/>
        <v>2</v>
      </c>
      <c r="AD4352" t="s">
        <v>163</v>
      </c>
      <c r="AE4352">
        <v>2</v>
      </c>
      <c r="AF4352" t="b">
        <f t="shared" si="203"/>
        <v>0</v>
      </c>
    </row>
    <row r="4353" spans="1:32" x14ac:dyDescent="0.25">
      <c r="A4353">
        <v>2</v>
      </c>
      <c r="B4353" t="str">
        <f t="shared" si="202"/>
        <v>122222</v>
      </c>
      <c r="C4353">
        <f t="shared" si="201"/>
        <v>2</v>
      </c>
      <c r="AD4353" t="s">
        <v>45</v>
      </c>
      <c r="AE4353">
        <v>2</v>
      </c>
      <c r="AF4353" t="b">
        <f t="shared" si="203"/>
        <v>1</v>
      </c>
    </row>
    <row r="4354" spans="1:32" x14ac:dyDescent="0.25">
      <c r="A4354">
        <v>2</v>
      </c>
      <c r="B4354" t="str">
        <f t="shared" si="202"/>
        <v>222222</v>
      </c>
      <c r="C4354">
        <f t="shared" ref="C4354:C4417" si="204">A4355</f>
        <v>0</v>
      </c>
      <c r="AD4354" t="s">
        <v>46</v>
      </c>
      <c r="AE4354">
        <v>0</v>
      </c>
      <c r="AF4354" t="b">
        <f t="shared" si="203"/>
        <v>0</v>
      </c>
    </row>
    <row r="4355" spans="1:32" x14ac:dyDescent="0.25">
      <c r="A4355">
        <v>0</v>
      </c>
      <c r="B4355" t="str">
        <f t="shared" ref="B4355:B4418" si="205">IF(LEN(B4354&amp;A4355)&gt;$D$1,RIGHT(B4354&amp;A4355,$D$1),B4354&amp;A4355)</f>
        <v>222220</v>
      </c>
      <c r="C4355">
        <f t="shared" si="204"/>
        <v>1</v>
      </c>
      <c r="AD4355" t="s">
        <v>354</v>
      </c>
      <c r="AE4355">
        <v>1</v>
      </c>
      <c r="AF4355" t="b">
        <f t="shared" ref="AF4355:AF4418" si="206">ISNA(VLOOKUP(AD4355,R:R,1,FALSE))</f>
        <v>1</v>
      </c>
    </row>
    <row r="4356" spans="1:32" x14ac:dyDescent="0.25">
      <c r="A4356">
        <v>1</v>
      </c>
      <c r="B4356" t="str">
        <f t="shared" si="205"/>
        <v>222201</v>
      </c>
      <c r="C4356">
        <f t="shared" si="204"/>
        <v>2</v>
      </c>
      <c r="AD4356" t="s">
        <v>207</v>
      </c>
      <c r="AE4356">
        <v>2</v>
      </c>
      <c r="AF4356" t="b">
        <f t="shared" si="206"/>
        <v>1</v>
      </c>
    </row>
    <row r="4357" spans="1:32" x14ac:dyDescent="0.25">
      <c r="A4357">
        <v>2</v>
      </c>
      <c r="B4357" t="str">
        <f t="shared" si="205"/>
        <v>222012</v>
      </c>
      <c r="C4357">
        <f t="shared" si="204"/>
        <v>2</v>
      </c>
      <c r="AD4357" t="s">
        <v>87</v>
      </c>
      <c r="AE4357">
        <v>2</v>
      </c>
      <c r="AF4357" t="b">
        <f t="shared" si="206"/>
        <v>1</v>
      </c>
    </row>
    <row r="4358" spans="1:32" x14ac:dyDescent="0.25">
      <c r="A4358">
        <v>2</v>
      </c>
      <c r="B4358" t="str">
        <f t="shared" si="205"/>
        <v>220122</v>
      </c>
      <c r="C4358">
        <f t="shared" si="204"/>
        <v>2</v>
      </c>
      <c r="AD4358" t="s">
        <v>238</v>
      </c>
      <c r="AE4358">
        <v>2</v>
      </c>
      <c r="AF4358" t="b">
        <f t="shared" si="206"/>
        <v>1</v>
      </c>
    </row>
    <row r="4359" spans="1:32" x14ac:dyDescent="0.25">
      <c r="A4359">
        <v>2</v>
      </c>
      <c r="B4359" t="str">
        <f t="shared" si="205"/>
        <v>201222</v>
      </c>
      <c r="C4359">
        <f t="shared" si="204"/>
        <v>2</v>
      </c>
      <c r="AD4359" t="s">
        <v>215</v>
      </c>
      <c r="AE4359">
        <v>2</v>
      </c>
      <c r="AF4359" t="b">
        <f t="shared" si="206"/>
        <v>1</v>
      </c>
    </row>
    <row r="4360" spans="1:32" x14ac:dyDescent="0.25">
      <c r="A4360">
        <v>2</v>
      </c>
      <c r="B4360" t="str">
        <f t="shared" si="205"/>
        <v>012222</v>
      </c>
      <c r="C4360">
        <f t="shared" si="204"/>
        <v>1</v>
      </c>
      <c r="AD4360" t="s">
        <v>216</v>
      </c>
      <c r="AE4360">
        <v>1</v>
      </c>
      <c r="AF4360" t="b">
        <f t="shared" si="206"/>
        <v>1</v>
      </c>
    </row>
    <row r="4361" spans="1:32" x14ac:dyDescent="0.25">
      <c r="A4361">
        <v>1</v>
      </c>
      <c r="B4361" t="str">
        <f t="shared" si="205"/>
        <v>122221</v>
      </c>
      <c r="C4361">
        <f t="shared" si="204"/>
        <v>2</v>
      </c>
      <c r="AD4361" t="s">
        <v>154</v>
      </c>
      <c r="AE4361">
        <v>2</v>
      </c>
      <c r="AF4361" t="b">
        <f t="shared" si="206"/>
        <v>1</v>
      </c>
    </row>
    <row r="4362" spans="1:32" x14ac:dyDescent="0.25">
      <c r="A4362">
        <v>2</v>
      </c>
      <c r="B4362" t="str">
        <f t="shared" si="205"/>
        <v>222212</v>
      </c>
      <c r="C4362">
        <f t="shared" si="204"/>
        <v>1</v>
      </c>
      <c r="AD4362" t="s">
        <v>48</v>
      </c>
      <c r="AE4362">
        <v>1</v>
      </c>
      <c r="AF4362" t="b">
        <f t="shared" si="206"/>
        <v>1</v>
      </c>
    </row>
    <row r="4363" spans="1:32" x14ac:dyDescent="0.25">
      <c r="A4363">
        <v>1</v>
      </c>
      <c r="B4363" t="str">
        <f t="shared" si="205"/>
        <v>222121</v>
      </c>
      <c r="C4363">
        <f t="shared" si="204"/>
        <v>0</v>
      </c>
      <c r="AD4363" t="s">
        <v>49</v>
      </c>
      <c r="AE4363">
        <v>0</v>
      </c>
      <c r="AF4363" t="b">
        <f t="shared" si="206"/>
        <v>1</v>
      </c>
    </row>
    <row r="4364" spans="1:32" x14ac:dyDescent="0.25">
      <c r="A4364">
        <v>0</v>
      </c>
      <c r="B4364" t="str">
        <f t="shared" si="205"/>
        <v>221210</v>
      </c>
      <c r="C4364">
        <f t="shared" si="204"/>
        <v>0</v>
      </c>
      <c r="AD4364" t="s">
        <v>26</v>
      </c>
      <c r="AE4364">
        <v>0</v>
      </c>
      <c r="AF4364" t="b">
        <f t="shared" si="206"/>
        <v>1</v>
      </c>
    </row>
    <row r="4365" spans="1:32" x14ac:dyDescent="0.25">
      <c r="A4365">
        <v>0</v>
      </c>
      <c r="B4365" t="str">
        <f t="shared" si="205"/>
        <v>212100</v>
      </c>
      <c r="C4365">
        <f t="shared" si="204"/>
        <v>1</v>
      </c>
      <c r="AD4365" t="s">
        <v>408</v>
      </c>
      <c r="AE4365">
        <v>1</v>
      </c>
      <c r="AF4365" t="b">
        <f t="shared" si="206"/>
        <v>1</v>
      </c>
    </row>
    <row r="4366" spans="1:32" x14ac:dyDescent="0.25">
      <c r="A4366">
        <v>1</v>
      </c>
      <c r="B4366" t="str">
        <f t="shared" si="205"/>
        <v>121001</v>
      </c>
      <c r="C4366">
        <f t="shared" si="204"/>
        <v>2</v>
      </c>
      <c r="AD4366" t="s">
        <v>409</v>
      </c>
      <c r="AE4366">
        <v>2</v>
      </c>
      <c r="AF4366" t="b">
        <f t="shared" si="206"/>
        <v>1</v>
      </c>
    </row>
    <row r="4367" spans="1:32" x14ac:dyDescent="0.25">
      <c r="A4367">
        <v>2</v>
      </c>
      <c r="B4367" t="str">
        <f t="shared" si="205"/>
        <v>210012</v>
      </c>
      <c r="C4367">
        <f t="shared" si="204"/>
        <v>2</v>
      </c>
      <c r="AD4367" t="s">
        <v>167</v>
      </c>
      <c r="AE4367">
        <v>2</v>
      </c>
      <c r="AF4367" t="b">
        <f t="shared" si="206"/>
        <v>1</v>
      </c>
    </row>
    <row r="4368" spans="1:32" x14ac:dyDescent="0.25">
      <c r="A4368">
        <v>2</v>
      </c>
      <c r="B4368" t="str">
        <f t="shared" si="205"/>
        <v>100122</v>
      </c>
      <c r="C4368">
        <f t="shared" si="204"/>
        <v>1</v>
      </c>
      <c r="AD4368" t="s">
        <v>168</v>
      </c>
      <c r="AE4368">
        <v>1</v>
      </c>
      <c r="AF4368" t="b">
        <f t="shared" si="206"/>
        <v>1</v>
      </c>
    </row>
    <row r="4369" spans="1:32" x14ac:dyDescent="0.25">
      <c r="A4369">
        <v>1</v>
      </c>
      <c r="B4369" t="str">
        <f t="shared" si="205"/>
        <v>001221</v>
      </c>
      <c r="C4369">
        <f t="shared" si="204"/>
        <v>0</v>
      </c>
      <c r="AD4369" t="s">
        <v>169</v>
      </c>
      <c r="AE4369">
        <v>0</v>
      </c>
      <c r="AF4369" t="b">
        <f t="shared" si="206"/>
        <v>1</v>
      </c>
    </row>
    <row r="4370" spans="1:32" x14ac:dyDescent="0.25">
      <c r="A4370">
        <v>0</v>
      </c>
      <c r="B4370" t="str">
        <f t="shared" si="205"/>
        <v>012210</v>
      </c>
      <c r="C4370">
        <f t="shared" si="204"/>
        <v>2</v>
      </c>
      <c r="AD4370" t="s">
        <v>420</v>
      </c>
      <c r="AE4370">
        <v>2</v>
      </c>
      <c r="AF4370" t="b">
        <f t="shared" si="206"/>
        <v>1</v>
      </c>
    </row>
    <row r="4371" spans="1:32" x14ac:dyDescent="0.25">
      <c r="A4371">
        <v>2</v>
      </c>
      <c r="B4371" t="str">
        <f t="shared" si="205"/>
        <v>122102</v>
      </c>
      <c r="C4371">
        <f t="shared" si="204"/>
        <v>0</v>
      </c>
      <c r="AD4371" t="s">
        <v>333</v>
      </c>
      <c r="AE4371">
        <v>0</v>
      </c>
      <c r="AF4371" t="b">
        <f t="shared" si="206"/>
        <v>1</v>
      </c>
    </row>
    <row r="4372" spans="1:32" x14ac:dyDescent="0.25">
      <c r="A4372">
        <v>0</v>
      </c>
      <c r="B4372" t="str">
        <f t="shared" si="205"/>
        <v>221020</v>
      </c>
      <c r="C4372">
        <f t="shared" si="204"/>
        <v>2</v>
      </c>
      <c r="AD4372" t="s">
        <v>398</v>
      </c>
      <c r="AE4372">
        <v>2</v>
      </c>
      <c r="AF4372" t="b">
        <f t="shared" si="206"/>
        <v>1</v>
      </c>
    </row>
    <row r="4373" spans="1:32" x14ac:dyDescent="0.25">
      <c r="A4373">
        <v>2</v>
      </c>
      <c r="B4373" t="str">
        <f t="shared" si="205"/>
        <v>210202</v>
      </c>
      <c r="C4373">
        <f t="shared" si="204"/>
        <v>2</v>
      </c>
      <c r="AD4373" t="s">
        <v>421</v>
      </c>
      <c r="AE4373">
        <v>2</v>
      </c>
      <c r="AF4373" t="b">
        <f t="shared" si="206"/>
        <v>1</v>
      </c>
    </row>
    <row r="4374" spans="1:32" x14ac:dyDescent="0.25">
      <c r="A4374">
        <v>2</v>
      </c>
      <c r="B4374" t="str">
        <f t="shared" si="205"/>
        <v>102022</v>
      </c>
      <c r="C4374">
        <f t="shared" si="204"/>
        <v>2</v>
      </c>
      <c r="AD4374" t="s">
        <v>422</v>
      </c>
      <c r="AE4374">
        <v>2</v>
      </c>
      <c r="AF4374" t="b">
        <f t="shared" si="206"/>
        <v>1</v>
      </c>
    </row>
    <row r="4375" spans="1:32" x14ac:dyDescent="0.25">
      <c r="A4375">
        <v>2</v>
      </c>
      <c r="B4375" t="str">
        <f t="shared" si="205"/>
        <v>020222</v>
      </c>
      <c r="C4375">
        <f t="shared" si="204"/>
        <v>1</v>
      </c>
      <c r="AD4375" t="s">
        <v>423</v>
      </c>
      <c r="AE4375">
        <v>1</v>
      </c>
      <c r="AF4375" t="b">
        <f t="shared" si="206"/>
        <v>1</v>
      </c>
    </row>
    <row r="4376" spans="1:32" x14ac:dyDescent="0.25">
      <c r="A4376">
        <v>1</v>
      </c>
      <c r="B4376" t="str">
        <f t="shared" si="205"/>
        <v>202221</v>
      </c>
      <c r="C4376">
        <f t="shared" si="204"/>
        <v>0</v>
      </c>
      <c r="AD4376" t="s">
        <v>185</v>
      </c>
      <c r="AE4376">
        <v>0</v>
      </c>
      <c r="AF4376" t="b">
        <f t="shared" si="206"/>
        <v>1</v>
      </c>
    </row>
    <row r="4377" spans="1:32" x14ac:dyDescent="0.25">
      <c r="A4377">
        <v>0</v>
      </c>
      <c r="B4377" t="str">
        <f t="shared" si="205"/>
        <v>022210</v>
      </c>
      <c r="C4377">
        <f t="shared" si="204"/>
        <v>2</v>
      </c>
      <c r="AD4377" t="s">
        <v>392</v>
      </c>
      <c r="AE4377">
        <v>2</v>
      </c>
      <c r="AF4377" t="b">
        <f t="shared" si="206"/>
        <v>1</v>
      </c>
    </row>
    <row r="4378" spans="1:32" x14ac:dyDescent="0.25">
      <c r="A4378">
        <v>2</v>
      </c>
      <c r="B4378" t="str">
        <f t="shared" si="205"/>
        <v>222102</v>
      </c>
      <c r="C4378">
        <f t="shared" si="204"/>
        <v>2</v>
      </c>
      <c r="AD4378" t="s">
        <v>60</v>
      </c>
      <c r="AE4378">
        <v>2</v>
      </c>
      <c r="AF4378" t="b">
        <f t="shared" si="206"/>
        <v>1</v>
      </c>
    </row>
    <row r="4379" spans="1:32" x14ac:dyDescent="0.25">
      <c r="A4379">
        <v>2</v>
      </c>
      <c r="B4379" t="str">
        <f t="shared" si="205"/>
        <v>221022</v>
      </c>
      <c r="C4379">
        <f t="shared" si="204"/>
        <v>1</v>
      </c>
      <c r="AD4379" t="s">
        <v>61</v>
      </c>
      <c r="AE4379">
        <v>1</v>
      </c>
      <c r="AF4379" t="b">
        <f t="shared" si="206"/>
        <v>1</v>
      </c>
    </row>
    <row r="4380" spans="1:32" x14ac:dyDescent="0.25">
      <c r="A4380">
        <v>1</v>
      </c>
      <c r="B4380" t="str">
        <f t="shared" si="205"/>
        <v>210221</v>
      </c>
      <c r="C4380">
        <f t="shared" si="204"/>
        <v>0</v>
      </c>
      <c r="AD4380" t="s">
        <v>294</v>
      </c>
      <c r="AE4380">
        <v>0</v>
      </c>
      <c r="AF4380" t="b">
        <f t="shared" si="206"/>
        <v>1</v>
      </c>
    </row>
    <row r="4381" spans="1:32" x14ac:dyDescent="0.25">
      <c r="A4381">
        <v>0</v>
      </c>
      <c r="B4381" t="str">
        <f t="shared" si="205"/>
        <v>102210</v>
      </c>
      <c r="C4381">
        <f t="shared" si="204"/>
        <v>1</v>
      </c>
      <c r="AD4381" t="s">
        <v>355</v>
      </c>
      <c r="AE4381">
        <v>1</v>
      </c>
      <c r="AF4381" t="b">
        <f t="shared" si="206"/>
        <v>1</v>
      </c>
    </row>
    <row r="4382" spans="1:32" x14ac:dyDescent="0.25">
      <c r="A4382">
        <v>1</v>
      </c>
      <c r="B4382" t="str">
        <f t="shared" si="205"/>
        <v>022101</v>
      </c>
      <c r="C4382">
        <f t="shared" si="204"/>
        <v>2</v>
      </c>
      <c r="AD4382" t="s">
        <v>424</v>
      </c>
      <c r="AE4382">
        <v>2</v>
      </c>
      <c r="AF4382" t="b">
        <f t="shared" si="206"/>
        <v>1</v>
      </c>
    </row>
    <row r="4383" spans="1:32" x14ac:dyDescent="0.25">
      <c r="A4383">
        <v>2</v>
      </c>
      <c r="B4383" t="str">
        <f t="shared" si="205"/>
        <v>221012</v>
      </c>
      <c r="C4383">
        <f t="shared" si="204"/>
        <v>1</v>
      </c>
      <c r="AD4383" t="s">
        <v>119</v>
      </c>
      <c r="AE4383">
        <v>1</v>
      </c>
      <c r="AF4383" t="b">
        <f t="shared" si="206"/>
        <v>1</v>
      </c>
    </row>
    <row r="4384" spans="1:32" x14ac:dyDescent="0.25">
      <c r="A4384">
        <v>1</v>
      </c>
      <c r="B4384" t="str">
        <f t="shared" si="205"/>
        <v>210121</v>
      </c>
      <c r="C4384">
        <f t="shared" si="204"/>
        <v>2</v>
      </c>
      <c r="AD4384" t="s">
        <v>120</v>
      </c>
      <c r="AE4384">
        <v>2</v>
      </c>
      <c r="AF4384" t="b">
        <f t="shared" si="206"/>
        <v>1</v>
      </c>
    </row>
    <row r="4385" spans="1:32" x14ac:dyDescent="0.25">
      <c r="A4385">
        <v>2</v>
      </c>
      <c r="B4385" t="str">
        <f t="shared" si="205"/>
        <v>101212</v>
      </c>
      <c r="C4385">
        <f t="shared" si="204"/>
        <v>1</v>
      </c>
      <c r="AD4385" t="s">
        <v>135</v>
      </c>
      <c r="AE4385">
        <v>1</v>
      </c>
      <c r="AF4385" t="b">
        <f t="shared" si="206"/>
        <v>1</v>
      </c>
    </row>
    <row r="4386" spans="1:32" x14ac:dyDescent="0.25">
      <c r="A4386">
        <v>1</v>
      </c>
      <c r="B4386" t="str">
        <f t="shared" si="205"/>
        <v>012121</v>
      </c>
      <c r="C4386">
        <f t="shared" si="204"/>
        <v>1</v>
      </c>
      <c r="AD4386" t="s">
        <v>90</v>
      </c>
      <c r="AE4386">
        <v>1</v>
      </c>
      <c r="AF4386" t="b">
        <f t="shared" si="206"/>
        <v>1</v>
      </c>
    </row>
    <row r="4387" spans="1:32" x14ac:dyDescent="0.25">
      <c r="A4387">
        <v>1</v>
      </c>
      <c r="B4387" t="str">
        <f t="shared" si="205"/>
        <v>121211</v>
      </c>
      <c r="C4387">
        <f t="shared" si="204"/>
        <v>2</v>
      </c>
      <c r="AD4387" t="s">
        <v>91</v>
      </c>
      <c r="AE4387">
        <v>2</v>
      </c>
      <c r="AF4387" t="b">
        <f t="shared" si="206"/>
        <v>1</v>
      </c>
    </row>
    <row r="4388" spans="1:32" x14ac:dyDescent="0.25">
      <c r="A4388">
        <v>2</v>
      </c>
      <c r="B4388" t="str">
        <f t="shared" si="205"/>
        <v>212112</v>
      </c>
      <c r="C4388">
        <f t="shared" si="204"/>
        <v>1</v>
      </c>
      <c r="AD4388" t="s">
        <v>51</v>
      </c>
      <c r="AE4388">
        <v>1</v>
      </c>
      <c r="AF4388" t="b">
        <f t="shared" si="206"/>
        <v>1</v>
      </c>
    </row>
    <row r="4389" spans="1:32" x14ac:dyDescent="0.25">
      <c r="A4389">
        <v>1</v>
      </c>
      <c r="B4389" t="str">
        <f t="shared" si="205"/>
        <v>121121</v>
      </c>
      <c r="C4389">
        <f t="shared" si="204"/>
        <v>1</v>
      </c>
      <c r="AD4389" t="s">
        <v>111</v>
      </c>
      <c r="AE4389">
        <v>1</v>
      </c>
      <c r="AF4389" t="b">
        <f t="shared" si="206"/>
        <v>1</v>
      </c>
    </row>
    <row r="4390" spans="1:32" x14ac:dyDescent="0.25">
      <c r="A4390">
        <v>1</v>
      </c>
      <c r="B4390" t="str">
        <f t="shared" si="205"/>
        <v>211211</v>
      </c>
      <c r="C4390">
        <f t="shared" si="204"/>
        <v>1</v>
      </c>
      <c r="AD4390" t="s">
        <v>112</v>
      </c>
      <c r="AE4390">
        <v>1</v>
      </c>
      <c r="AF4390" t="b">
        <f t="shared" si="206"/>
        <v>1</v>
      </c>
    </row>
    <row r="4391" spans="1:32" x14ac:dyDescent="0.25">
      <c r="A4391">
        <v>1</v>
      </c>
      <c r="B4391" t="str">
        <f t="shared" si="205"/>
        <v>112111</v>
      </c>
      <c r="C4391">
        <f t="shared" si="204"/>
        <v>0</v>
      </c>
      <c r="AD4391" t="s">
        <v>113</v>
      </c>
      <c r="AE4391">
        <v>0</v>
      </c>
      <c r="AF4391" t="b">
        <f t="shared" si="206"/>
        <v>1</v>
      </c>
    </row>
    <row r="4392" spans="1:32" x14ac:dyDescent="0.25">
      <c r="A4392">
        <v>0</v>
      </c>
      <c r="B4392" t="str">
        <f t="shared" si="205"/>
        <v>121110</v>
      </c>
      <c r="C4392">
        <f t="shared" si="204"/>
        <v>1</v>
      </c>
      <c r="AD4392" t="s">
        <v>202</v>
      </c>
      <c r="AE4392">
        <v>1</v>
      </c>
      <c r="AF4392" t="b">
        <f t="shared" si="206"/>
        <v>1</v>
      </c>
    </row>
    <row r="4393" spans="1:32" x14ac:dyDescent="0.25">
      <c r="A4393">
        <v>1</v>
      </c>
      <c r="B4393" t="str">
        <f t="shared" si="205"/>
        <v>211101</v>
      </c>
      <c r="C4393">
        <f t="shared" si="204"/>
        <v>1</v>
      </c>
      <c r="AD4393" t="s">
        <v>203</v>
      </c>
      <c r="AE4393">
        <v>1</v>
      </c>
      <c r="AF4393" t="b">
        <f t="shared" si="206"/>
        <v>1</v>
      </c>
    </row>
    <row r="4394" spans="1:32" x14ac:dyDescent="0.25">
      <c r="A4394">
        <v>1</v>
      </c>
      <c r="B4394" t="str">
        <f t="shared" si="205"/>
        <v>111011</v>
      </c>
      <c r="C4394">
        <f t="shared" si="204"/>
        <v>2</v>
      </c>
      <c r="AD4394" t="s">
        <v>204</v>
      </c>
      <c r="AE4394">
        <v>2</v>
      </c>
      <c r="AF4394" t="b">
        <f t="shared" si="206"/>
        <v>1</v>
      </c>
    </row>
    <row r="4395" spans="1:32" x14ac:dyDescent="0.25">
      <c r="A4395">
        <v>2</v>
      </c>
      <c r="B4395" t="str">
        <f t="shared" si="205"/>
        <v>110112</v>
      </c>
      <c r="C4395">
        <f t="shared" si="204"/>
        <v>2</v>
      </c>
      <c r="AD4395" t="s">
        <v>107</v>
      </c>
      <c r="AE4395">
        <v>2</v>
      </c>
      <c r="AF4395" t="b">
        <f t="shared" si="206"/>
        <v>1</v>
      </c>
    </row>
    <row r="4396" spans="1:32" x14ac:dyDescent="0.25">
      <c r="A4396">
        <v>2</v>
      </c>
      <c r="B4396" t="str">
        <f t="shared" si="205"/>
        <v>101122</v>
      </c>
      <c r="C4396">
        <f t="shared" si="204"/>
        <v>1</v>
      </c>
      <c r="AD4396" t="s">
        <v>205</v>
      </c>
      <c r="AE4396">
        <v>1</v>
      </c>
      <c r="AF4396" t="b">
        <f t="shared" si="206"/>
        <v>1</v>
      </c>
    </row>
    <row r="4397" spans="1:32" x14ac:dyDescent="0.25">
      <c r="A4397">
        <v>1</v>
      </c>
      <c r="B4397" t="str">
        <f t="shared" si="205"/>
        <v>011221</v>
      </c>
      <c r="C4397">
        <f t="shared" si="204"/>
        <v>2</v>
      </c>
      <c r="AD4397" t="s">
        <v>366</v>
      </c>
      <c r="AE4397">
        <v>2</v>
      </c>
      <c r="AF4397" t="b">
        <f t="shared" si="206"/>
        <v>1</v>
      </c>
    </row>
    <row r="4398" spans="1:32" x14ac:dyDescent="0.25">
      <c r="A4398">
        <v>2</v>
      </c>
      <c r="B4398" t="str">
        <f t="shared" si="205"/>
        <v>112212</v>
      </c>
      <c r="C4398">
        <f t="shared" si="204"/>
        <v>2</v>
      </c>
      <c r="AD4398" t="s">
        <v>124</v>
      </c>
      <c r="AE4398">
        <v>2</v>
      </c>
      <c r="AF4398" t="b">
        <f t="shared" si="206"/>
        <v>0</v>
      </c>
    </row>
    <row r="4399" spans="1:32" x14ac:dyDescent="0.25">
      <c r="A4399">
        <v>2</v>
      </c>
      <c r="B4399" t="str">
        <f t="shared" si="205"/>
        <v>122122</v>
      </c>
      <c r="C4399">
        <f t="shared" si="204"/>
        <v>1</v>
      </c>
      <c r="AD4399" t="s">
        <v>56</v>
      </c>
      <c r="AE4399">
        <v>1</v>
      </c>
      <c r="AF4399" t="b">
        <f t="shared" si="206"/>
        <v>0</v>
      </c>
    </row>
    <row r="4400" spans="1:32" x14ac:dyDescent="0.25">
      <c r="A4400">
        <v>1</v>
      </c>
      <c r="B4400" t="str">
        <f t="shared" si="205"/>
        <v>221221</v>
      </c>
      <c r="C4400">
        <f t="shared" si="204"/>
        <v>0</v>
      </c>
      <c r="AD4400" t="s">
        <v>24</v>
      </c>
      <c r="AE4400">
        <v>0</v>
      </c>
      <c r="AF4400" t="b">
        <f t="shared" si="206"/>
        <v>0</v>
      </c>
    </row>
    <row r="4401" spans="1:32" x14ac:dyDescent="0.25">
      <c r="A4401">
        <v>0</v>
      </c>
      <c r="B4401" t="str">
        <f t="shared" si="205"/>
        <v>212210</v>
      </c>
      <c r="C4401">
        <f t="shared" si="204"/>
        <v>1</v>
      </c>
      <c r="AD4401" t="s">
        <v>164</v>
      </c>
      <c r="AE4401">
        <v>1</v>
      </c>
      <c r="AF4401" t="b">
        <f t="shared" si="206"/>
        <v>1</v>
      </c>
    </row>
    <row r="4402" spans="1:32" x14ac:dyDescent="0.25">
      <c r="A4402">
        <v>1</v>
      </c>
      <c r="B4402" t="str">
        <f t="shared" si="205"/>
        <v>122101</v>
      </c>
      <c r="C4402">
        <f t="shared" si="204"/>
        <v>2</v>
      </c>
      <c r="AD4402" t="s">
        <v>118</v>
      </c>
      <c r="AE4402">
        <v>2</v>
      </c>
      <c r="AF4402" t="b">
        <f t="shared" si="206"/>
        <v>1</v>
      </c>
    </row>
    <row r="4403" spans="1:32" x14ac:dyDescent="0.25">
      <c r="A4403">
        <v>2</v>
      </c>
      <c r="B4403" t="str">
        <f t="shared" si="205"/>
        <v>221012</v>
      </c>
      <c r="C4403">
        <f t="shared" si="204"/>
        <v>2</v>
      </c>
      <c r="AD4403" t="s">
        <v>119</v>
      </c>
      <c r="AE4403">
        <v>2</v>
      </c>
      <c r="AF4403" t="b">
        <f t="shared" si="206"/>
        <v>1</v>
      </c>
    </row>
    <row r="4404" spans="1:32" x14ac:dyDescent="0.25">
      <c r="A4404">
        <v>2</v>
      </c>
      <c r="B4404" t="str">
        <f t="shared" si="205"/>
        <v>210122</v>
      </c>
      <c r="C4404">
        <f t="shared" si="204"/>
        <v>2</v>
      </c>
      <c r="AD4404" t="s">
        <v>29</v>
      </c>
      <c r="AE4404">
        <v>2</v>
      </c>
      <c r="AF4404" t="b">
        <f t="shared" si="206"/>
        <v>1</v>
      </c>
    </row>
    <row r="4405" spans="1:32" x14ac:dyDescent="0.25">
      <c r="A4405">
        <v>2</v>
      </c>
      <c r="B4405" t="str">
        <f t="shared" si="205"/>
        <v>101222</v>
      </c>
      <c r="C4405">
        <f t="shared" si="204"/>
        <v>2</v>
      </c>
      <c r="AD4405" t="s">
        <v>30</v>
      </c>
      <c r="AE4405">
        <v>2</v>
      </c>
      <c r="AF4405" t="b">
        <f t="shared" si="206"/>
        <v>1</v>
      </c>
    </row>
    <row r="4406" spans="1:32" x14ac:dyDescent="0.25">
      <c r="A4406">
        <v>2</v>
      </c>
      <c r="B4406" t="str">
        <f t="shared" si="205"/>
        <v>012222</v>
      </c>
      <c r="C4406">
        <f t="shared" si="204"/>
        <v>1</v>
      </c>
      <c r="AD4406" t="s">
        <v>216</v>
      </c>
      <c r="AE4406">
        <v>1</v>
      </c>
      <c r="AF4406" t="b">
        <f t="shared" si="206"/>
        <v>1</v>
      </c>
    </row>
    <row r="4407" spans="1:32" x14ac:dyDescent="0.25">
      <c r="A4407">
        <v>1</v>
      </c>
      <c r="B4407" t="str">
        <f t="shared" si="205"/>
        <v>122221</v>
      </c>
      <c r="C4407">
        <f t="shared" si="204"/>
        <v>1</v>
      </c>
      <c r="AD4407" t="s">
        <v>154</v>
      </c>
      <c r="AE4407">
        <v>1</v>
      </c>
      <c r="AF4407" t="b">
        <f t="shared" si="206"/>
        <v>1</v>
      </c>
    </row>
    <row r="4408" spans="1:32" x14ac:dyDescent="0.25">
      <c r="A4408">
        <v>1</v>
      </c>
      <c r="B4408" t="str">
        <f t="shared" si="205"/>
        <v>222211</v>
      </c>
      <c r="C4408">
        <f t="shared" si="204"/>
        <v>1</v>
      </c>
      <c r="AD4408" t="s">
        <v>65</v>
      </c>
      <c r="AE4408">
        <v>1</v>
      </c>
      <c r="AF4408" t="b">
        <f t="shared" si="206"/>
        <v>1</v>
      </c>
    </row>
    <row r="4409" spans="1:32" x14ac:dyDescent="0.25">
      <c r="A4409">
        <v>1</v>
      </c>
      <c r="B4409" t="str">
        <f t="shared" si="205"/>
        <v>222111</v>
      </c>
      <c r="C4409">
        <f t="shared" si="204"/>
        <v>2</v>
      </c>
      <c r="AD4409" t="s">
        <v>66</v>
      </c>
      <c r="AE4409">
        <v>2</v>
      </c>
      <c r="AF4409" t="b">
        <f t="shared" si="206"/>
        <v>1</v>
      </c>
    </row>
    <row r="4410" spans="1:32" x14ac:dyDescent="0.25">
      <c r="A4410">
        <v>2</v>
      </c>
      <c r="B4410" t="str">
        <f t="shared" si="205"/>
        <v>221112</v>
      </c>
      <c r="C4410">
        <f t="shared" si="204"/>
        <v>0</v>
      </c>
      <c r="AD4410" t="s">
        <v>67</v>
      </c>
      <c r="AE4410">
        <v>0</v>
      </c>
      <c r="AF4410" t="b">
        <f t="shared" si="206"/>
        <v>0</v>
      </c>
    </row>
    <row r="4411" spans="1:32" x14ac:dyDescent="0.25">
      <c r="A4411">
        <v>0</v>
      </c>
      <c r="B4411" t="str">
        <f t="shared" si="205"/>
        <v>211120</v>
      </c>
      <c r="C4411">
        <f t="shared" si="204"/>
        <v>2</v>
      </c>
      <c r="AD4411" t="s">
        <v>223</v>
      </c>
      <c r="AE4411">
        <v>2</v>
      </c>
      <c r="AF4411" t="b">
        <f t="shared" si="206"/>
        <v>1</v>
      </c>
    </row>
    <row r="4412" spans="1:32" x14ac:dyDescent="0.25">
      <c r="A4412">
        <v>2</v>
      </c>
      <c r="B4412" t="str">
        <f t="shared" si="205"/>
        <v>111202</v>
      </c>
      <c r="C4412">
        <f t="shared" si="204"/>
        <v>1</v>
      </c>
      <c r="AD4412" t="s">
        <v>96</v>
      </c>
      <c r="AE4412">
        <v>1</v>
      </c>
      <c r="AF4412" t="b">
        <f t="shared" si="206"/>
        <v>1</v>
      </c>
    </row>
    <row r="4413" spans="1:32" x14ac:dyDescent="0.25">
      <c r="A4413">
        <v>1</v>
      </c>
      <c r="B4413" t="str">
        <f t="shared" si="205"/>
        <v>112021</v>
      </c>
      <c r="C4413">
        <f t="shared" si="204"/>
        <v>0</v>
      </c>
      <c r="AD4413" t="s">
        <v>262</v>
      </c>
      <c r="AE4413">
        <v>0</v>
      </c>
      <c r="AF4413" t="b">
        <f t="shared" si="206"/>
        <v>1</v>
      </c>
    </row>
    <row r="4414" spans="1:32" x14ac:dyDescent="0.25">
      <c r="A4414">
        <v>0</v>
      </c>
      <c r="B4414" t="str">
        <f t="shared" si="205"/>
        <v>120210</v>
      </c>
      <c r="C4414">
        <f t="shared" si="204"/>
        <v>2</v>
      </c>
      <c r="AD4414" t="s">
        <v>425</v>
      </c>
      <c r="AE4414">
        <v>2</v>
      </c>
      <c r="AF4414" t="b">
        <f t="shared" si="206"/>
        <v>1</v>
      </c>
    </row>
    <row r="4415" spans="1:32" x14ac:dyDescent="0.25">
      <c r="A4415">
        <v>2</v>
      </c>
      <c r="B4415" t="str">
        <f t="shared" si="205"/>
        <v>202102</v>
      </c>
      <c r="C4415">
        <f t="shared" si="204"/>
        <v>0</v>
      </c>
      <c r="AD4415" t="s">
        <v>426</v>
      </c>
      <c r="AE4415">
        <v>0</v>
      </c>
      <c r="AF4415" t="b">
        <f t="shared" si="206"/>
        <v>1</v>
      </c>
    </row>
    <row r="4416" spans="1:32" x14ac:dyDescent="0.25">
      <c r="A4416">
        <v>0</v>
      </c>
      <c r="B4416" t="str">
        <f t="shared" si="205"/>
        <v>021020</v>
      </c>
      <c r="C4416">
        <f t="shared" si="204"/>
        <v>2</v>
      </c>
      <c r="AD4416" t="s">
        <v>427</v>
      </c>
      <c r="AE4416">
        <v>2</v>
      </c>
      <c r="AF4416" t="b">
        <f t="shared" si="206"/>
        <v>1</v>
      </c>
    </row>
    <row r="4417" spans="1:32" x14ac:dyDescent="0.25">
      <c r="A4417">
        <v>2</v>
      </c>
      <c r="B4417" t="str">
        <f t="shared" si="205"/>
        <v>210202</v>
      </c>
      <c r="C4417">
        <f t="shared" si="204"/>
        <v>2</v>
      </c>
      <c r="AD4417" t="s">
        <v>421</v>
      </c>
      <c r="AE4417">
        <v>2</v>
      </c>
      <c r="AF4417" t="b">
        <f t="shared" si="206"/>
        <v>1</v>
      </c>
    </row>
    <row r="4418" spans="1:32" x14ac:dyDescent="0.25">
      <c r="A4418">
        <v>2</v>
      </c>
      <c r="B4418" t="str">
        <f t="shared" si="205"/>
        <v>102022</v>
      </c>
      <c r="C4418">
        <f t="shared" ref="C4418:C4481" si="207">A4419</f>
        <v>2</v>
      </c>
      <c r="AD4418" t="s">
        <v>422</v>
      </c>
      <c r="AE4418">
        <v>2</v>
      </c>
      <c r="AF4418" t="b">
        <f t="shared" si="206"/>
        <v>1</v>
      </c>
    </row>
    <row r="4419" spans="1:32" x14ac:dyDescent="0.25">
      <c r="A4419">
        <v>2</v>
      </c>
      <c r="B4419" t="str">
        <f t="shared" ref="B4419:B4482" si="208">IF(LEN(B4418&amp;A4419)&gt;$D$1,RIGHT(B4418&amp;A4419,$D$1),B4418&amp;A4419)</f>
        <v>020222</v>
      </c>
      <c r="C4419">
        <f t="shared" si="207"/>
        <v>1</v>
      </c>
      <c r="AD4419" t="s">
        <v>423</v>
      </c>
      <c r="AE4419">
        <v>1</v>
      </c>
      <c r="AF4419" t="b">
        <f t="shared" ref="AF4419:AF4482" si="209">ISNA(VLOOKUP(AD4419,R:R,1,FALSE))</f>
        <v>1</v>
      </c>
    </row>
    <row r="4420" spans="1:32" x14ac:dyDescent="0.25">
      <c r="A4420">
        <v>1</v>
      </c>
      <c r="B4420" t="str">
        <f t="shared" si="208"/>
        <v>202221</v>
      </c>
      <c r="C4420">
        <f t="shared" si="207"/>
        <v>2</v>
      </c>
      <c r="AD4420" t="s">
        <v>185</v>
      </c>
      <c r="AE4420">
        <v>2</v>
      </c>
      <c r="AF4420" t="b">
        <f t="shared" si="209"/>
        <v>1</v>
      </c>
    </row>
    <row r="4421" spans="1:32" x14ac:dyDescent="0.25">
      <c r="A4421">
        <v>2</v>
      </c>
      <c r="B4421" t="str">
        <f t="shared" si="208"/>
        <v>022212</v>
      </c>
      <c r="C4421">
        <f t="shared" si="207"/>
        <v>1</v>
      </c>
      <c r="AD4421" t="s">
        <v>77</v>
      </c>
      <c r="AE4421">
        <v>1</v>
      </c>
      <c r="AF4421" t="b">
        <f t="shared" si="209"/>
        <v>1</v>
      </c>
    </row>
    <row r="4422" spans="1:32" x14ac:dyDescent="0.25">
      <c r="A4422">
        <v>1</v>
      </c>
      <c r="B4422" t="str">
        <f t="shared" si="208"/>
        <v>222121</v>
      </c>
      <c r="C4422">
        <f t="shared" si="207"/>
        <v>2</v>
      </c>
      <c r="AD4422" t="s">
        <v>49</v>
      </c>
      <c r="AE4422">
        <v>2</v>
      </c>
      <c r="AF4422" t="b">
        <f t="shared" si="209"/>
        <v>1</v>
      </c>
    </row>
    <row r="4423" spans="1:32" x14ac:dyDescent="0.25">
      <c r="A4423">
        <v>2</v>
      </c>
      <c r="B4423" t="str">
        <f t="shared" si="208"/>
        <v>221212</v>
      </c>
      <c r="C4423">
        <f t="shared" si="207"/>
        <v>1</v>
      </c>
      <c r="AD4423" t="s">
        <v>9</v>
      </c>
      <c r="AE4423">
        <v>1</v>
      </c>
      <c r="AF4423" t="b">
        <f t="shared" si="209"/>
        <v>1</v>
      </c>
    </row>
    <row r="4424" spans="1:32" x14ac:dyDescent="0.25">
      <c r="A4424">
        <v>1</v>
      </c>
      <c r="B4424" t="str">
        <f t="shared" si="208"/>
        <v>212121</v>
      </c>
      <c r="C4424">
        <f t="shared" si="207"/>
        <v>1</v>
      </c>
      <c r="AD4424" t="s">
        <v>125</v>
      </c>
      <c r="AE4424">
        <v>1</v>
      </c>
      <c r="AF4424" t="b">
        <f t="shared" si="209"/>
        <v>1</v>
      </c>
    </row>
    <row r="4425" spans="1:32" x14ac:dyDescent="0.25">
      <c r="A4425">
        <v>1</v>
      </c>
      <c r="B4425" t="str">
        <f t="shared" si="208"/>
        <v>121211</v>
      </c>
      <c r="C4425">
        <f t="shared" si="207"/>
        <v>2</v>
      </c>
      <c r="AD4425" t="s">
        <v>91</v>
      </c>
      <c r="AE4425">
        <v>2</v>
      </c>
      <c r="AF4425" t="b">
        <f t="shared" si="209"/>
        <v>1</v>
      </c>
    </row>
    <row r="4426" spans="1:32" x14ac:dyDescent="0.25">
      <c r="A4426">
        <v>2</v>
      </c>
      <c r="B4426" t="str">
        <f t="shared" si="208"/>
        <v>212112</v>
      </c>
      <c r="C4426">
        <f t="shared" si="207"/>
        <v>1</v>
      </c>
      <c r="AD4426" t="s">
        <v>51</v>
      </c>
      <c r="AE4426">
        <v>1</v>
      </c>
      <c r="AF4426" t="b">
        <f t="shared" si="209"/>
        <v>1</v>
      </c>
    </row>
    <row r="4427" spans="1:32" x14ac:dyDescent="0.25">
      <c r="A4427">
        <v>1</v>
      </c>
      <c r="B4427" t="str">
        <f t="shared" si="208"/>
        <v>121121</v>
      </c>
      <c r="C4427">
        <f t="shared" si="207"/>
        <v>0</v>
      </c>
      <c r="AD4427" t="s">
        <v>111</v>
      </c>
      <c r="AE4427">
        <v>0</v>
      </c>
      <c r="AF4427" t="b">
        <f t="shared" si="209"/>
        <v>1</v>
      </c>
    </row>
    <row r="4428" spans="1:32" x14ac:dyDescent="0.25">
      <c r="A4428">
        <v>0</v>
      </c>
      <c r="B4428" t="str">
        <f t="shared" si="208"/>
        <v>211210</v>
      </c>
      <c r="C4428">
        <f t="shared" si="207"/>
        <v>2</v>
      </c>
      <c r="AD4428" t="s">
        <v>278</v>
      </c>
      <c r="AE4428">
        <v>2</v>
      </c>
      <c r="AF4428" t="b">
        <f t="shared" si="209"/>
        <v>1</v>
      </c>
    </row>
    <row r="4429" spans="1:32" x14ac:dyDescent="0.25">
      <c r="A4429">
        <v>2</v>
      </c>
      <c r="B4429" t="str">
        <f t="shared" si="208"/>
        <v>112102</v>
      </c>
      <c r="C4429">
        <f t="shared" si="207"/>
        <v>0</v>
      </c>
      <c r="AD4429" t="s">
        <v>141</v>
      </c>
      <c r="AE4429">
        <v>0</v>
      </c>
      <c r="AF4429" t="b">
        <f t="shared" si="209"/>
        <v>1</v>
      </c>
    </row>
    <row r="4430" spans="1:32" x14ac:dyDescent="0.25">
      <c r="A4430">
        <v>0</v>
      </c>
      <c r="B4430" t="str">
        <f t="shared" si="208"/>
        <v>121020</v>
      </c>
      <c r="C4430">
        <f t="shared" si="207"/>
        <v>1</v>
      </c>
      <c r="AD4430" t="s">
        <v>279</v>
      </c>
      <c r="AE4430">
        <v>1</v>
      </c>
      <c r="AF4430" t="b">
        <f t="shared" si="209"/>
        <v>1</v>
      </c>
    </row>
    <row r="4431" spans="1:32" x14ac:dyDescent="0.25">
      <c r="A4431">
        <v>1</v>
      </c>
      <c r="B4431" t="str">
        <f t="shared" si="208"/>
        <v>210201</v>
      </c>
      <c r="C4431">
        <f t="shared" si="207"/>
        <v>1</v>
      </c>
      <c r="AD4431" t="s">
        <v>346</v>
      </c>
      <c r="AE4431">
        <v>1</v>
      </c>
      <c r="AF4431" t="b">
        <f t="shared" si="209"/>
        <v>1</v>
      </c>
    </row>
    <row r="4432" spans="1:32" x14ac:dyDescent="0.25">
      <c r="A4432">
        <v>1</v>
      </c>
      <c r="B4432" t="str">
        <f t="shared" si="208"/>
        <v>102011</v>
      </c>
      <c r="C4432">
        <f t="shared" si="207"/>
        <v>2</v>
      </c>
      <c r="AD4432" t="s">
        <v>336</v>
      </c>
      <c r="AE4432">
        <v>2</v>
      </c>
      <c r="AF4432" t="b">
        <f t="shared" si="209"/>
        <v>1</v>
      </c>
    </row>
    <row r="4433" spans="1:32" x14ac:dyDescent="0.25">
      <c r="A4433">
        <v>2</v>
      </c>
      <c r="B4433" t="str">
        <f t="shared" si="208"/>
        <v>020112</v>
      </c>
      <c r="C4433">
        <f t="shared" si="207"/>
        <v>0</v>
      </c>
      <c r="AD4433" t="s">
        <v>193</v>
      </c>
      <c r="AE4433">
        <v>0</v>
      </c>
      <c r="AF4433" t="b">
        <f t="shared" si="209"/>
        <v>1</v>
      </c>
    </row>
    <row r="4434" spans="1:32" x14ac:dyDescent="0.25">
      <c r="A4434">
        <v>0</v>
      </c>
      <c r="B4434" t="str">
        <f t="shared" si="208"/>
        <v>201120</v>
      </c>
      <c r="C4434">
        <f t="shared" si="207"/>
        <v>2</v>
      </c>
      <c r="AD4434" t="s">
        <v>402</v>
      </c>
      <c r="AE4434">
        <v>2</v>
      </c>
      <c r="AF4434" t="b">
        <f t="shared" si="209"/>
        <v>1</v>
      </c>
    </row>
    <row r="4435" spans="1:32" x14ac:dyDescent="0.25">
      <c r="A4435">
        <v>2</v>
      </c>
      <c r="B4435" t="str">
        <f t="shared" si="208"/>
        <v>011202</v>
      </c>
      <c r="C4435">
        <f t="shared" si="207"/>
        <v>2</v>
      </c>
      <c r="AD4435" t="s">
        <v>403</v>
      </c>
      <c r="AE4435">
        <v>2</v>
      </c>
      <c r="AF4435" t="b">
        <f t="shared" si="209"/>
        <v>1</v>
      </c>
    </row>
    <row r="4436" spans="1:32" x14ac:dyDescent="0.25">
      <c r="A4436">
        <v>2</v>
      </c>
      <c r="B4436" t="str">
        <f t="shared" si="208"/>
        <v>112022</v>
      </c>
      <c r="C4436">
        <f t="shared" si="207"/>
        <v>1</v>
      </c>
      <c r="AD4436" t="s">
        <v>97</v>
      </c>
      <c r="AE4436">
        <v>1</v>
      </c>
      <c r="AF4436" t="b">
        <f t="shared" si="209"/>
        <v>1</v>
      </c>
    </row>
    <row r="4437" spans="1:32" x14ac:dyDescent="0.25">
      <c r="A4437">
        <v>1</v>
      </c>
      <c r="B4437" t="str">
        <f t="shared" si="208"/>
        <v>120221</v>
      </c>
      <c r="C4437">
        <f t="shared" si="207"/>
        <v>2</v>
      </c>
      <c r="AD4437" t="s">
        <v>311</v>
      </c>
      <c r="AE4437">
        <v>2</v>
      </c>
      <c r="AF4437" t="b">
        <f t="shared" si="209"/>
        <v>1</v>
      </c>
    </row>
    <row r="4438" spans="1:32" x14ac:dyDescent="0.25">
      <c r="A4438">
        <v>2</v>
      </c>
      <c r="B4438" t="str">
        <f t="shared" si="208"/>
        <v>202212</v>
      </c>
      <c r="C4438">
        <f t="shared" si="207"/>
        <v>2</v>
      </c>
      <c r="AD4438" t="s">
        <v>363</v>
      </c>
      <c r="AE4438">
        <v>2</v>
      </c>
      <c r="AF4438" t="b">
        <f t="shared" si="209"/>
        <v>1</v>
      </c>
    </row>
    <row r="4439" spans="1:32" x14ac:dyDescent="0.25">
      <c r="A4439">
        <v>2</v>
      </c>
      <c r="B4439" t="str">
        <f t="shared" si="208"/>
        <v>022122</v>
      </c>
      <c r="C4439">
        <f t="shared" si="207"/>
        <v>1</v>
      </c>
      <c r="AD4439" t="s">
        <v>287</v>
      </c>
      <c r="AE4439">
        <v>1</v>
      </c>
      <c r="AF4439" t="b">
        <f t="shared" si="209"/>
        <v>1</v>
      </c>
    </row>
    <row r="4440" spans="1:32" x14ac:dyDescent="0.25">
      <c r="A4440">
        <v>1</v>
      </c>
      <c r="B4440" t="str">
        <f t="shared" si="208"/>
        <v>221221</v>
      </c>
      <c r="C4440">
        <f t="shared" si="207"/>
        <v>1</v>
      </c>
      <c r="AD4440" t="s">
        <v>24</v>
      </c>
      <c r="AE4440">
        <v>1</v>
      </c>
      <c r="AF4440" t="b">
        <f t="shared" si="209"/>
        <v>0</v>
      </c>
    </row>
    <row r="4441" spans="1:32" x14ac:dyDescent="0.25">
      <c r="A4441">
        <v>1</v>
      </c>
      <c r="B4441" t="str">
        <f t="shared" si="208"/>
        <v>212211</v>
      </c>
      <c r="C4441">
        <f t="shared" si="207"/>
        <v>1</v>
      </c>
      <c r="AD4441" t="s">
        <v>57</v>
      </c>
      <c r="AE4441">
        <v>1</v>
      </c>
      <c r="AF4441" t="b">
        <f t="shared" si="209"/>
        <v>1</v>
      </c>
    </row>
    <row r="4442" spans="1:32" x14ac:dyDescent="0.25">
      <c r="A4442">
        <v>1</v>
      </c>
      <c r="B4442" t="str">
        <f t="shared" si="208"/>
        <v>122111</v>
      </c>
      <c r="C4442">
        <f t="shared" si="207"/>
        <v>1</v>
      </c>
      <c r="AD4442" t="s">
        <v>102</v>
      </c>
      <c r="AE4442">
        <v>1</v>
      </c>
      <c r="AF4442" t="b">
        <f t="shared" si="209"/>
        <v>0</v>
      </c>
    </row>
    <row r="4443" spans="1:32" x14ac:dyDescent="0.25">
      <c r="A4443">
        <v>1</v>
      </c>
      <c r="B4443" t="str">
        <f t="shared" si="208"/>
        <v>221111</v>
      </c>
      <c r="C4443">
        <f t="shared" si="207"/>
        <v>2</v>
      </c>
      <c r="AD4443" t="s">
        <v>79</v>
      </c>
      <c r="AE4443">
        <v>2</v>
      </c>
      <c r="AF4443" t="b">
        <f t="shared" si="209"/>
        <v>1</v>
      </c>
    </row>
    <row r="4444" spans="1:32" x14ac:dyDescent="0.25">
      <c r="A4444">
        <v>2</v>
      </c>
      <c r="B4444" t="str">
        <f t="shared" si="208"/>
        <v>211112</v>
      </c>
      <c r="C4444">
        <f t="shared" si="207"/>
        <v>2</v>
      </c>
      <c r="AD4444" t="s">
        <v>94</v>
      </c>
      <c r="AE4444">
        <v>2</v>
      </c>
      <c r="AF4444" t="b">
        <f t="shared" si="209"/>
        <v>1</v>
      </c>
    </row>
    <row r="4445" spans="1:32" x14ac:dyDescent="0.25">
      <c r="A4445">
        <v>2</v>
      </c>
      <c r="B4445" t="str">
        <f t="shared" si="208"/>
        <v>111122</v>
      </c>
      <c r="C4445">
        <f t="shared" si="207"/>
        <v>0</v>
      </c>
      <c r="AD4445" t="s">
        <v>83</v>
      </c>
      <c r="AE4445">
        <v>0</v>
      </c>
      <c r="AF4445" t="b">
        <f t="shared" si="209"/>
        <v>1</v>
      </c>
    </row>
    <row r="4446" spans="1:32" x14ac:dyDescent="0.25">
      <c r="A4446">
        <v>0</v>
      </c>
      <c r="B4446" t="str">
        <f t="shared" si="208"/>
        <v>111220</v>
      </c>
      <c r="C4446">
        <f t="shared" si="207"/>
        <v>1</v>
      </c>
      <c r="AD4446" t="s">
        <v>418</v>
      </c>
      <c r="AE4446">
        <v>1</v>
      </c>
      <c r="AF4446" t="b">
        <f t="shared" si="209"/>
        <v>1</v>
      </c>
    </row>
    <row r="4447" spans="1:32" x14ac:dyDescent="0.25">
      <c r="A4447">
        <v>1</v>
      </c>
      <c r="B4447" t="str">
        <f t="shared" si="208"/>
        <v>112201</v>
      </c>
      <c r="C4447">
        <f t="shared" si="207"/>
        <v>2</v>
      </c>
      <c r="AD4447" t="s">
        <v>369</v>
      </c>
      <c r="AE4447">
        <v>2</v>
      </c>
      <c r="AF4447" t="b">
        <f t="shared" si="209"/>
        <v>1</v>
      </c>
    </row>
    <row r="4448" spans="1:32" x14ac:dyDescent="0.25">
      <c r="A4448">
        <v>2</v>
      </c>
      <c r="B4448" t="str">
        <f t="shared" si="208"/>
        <v>122012</v>
      </c>
      <c r="C4448">
        <f t="shared" si="207"/>
        <v>2</v>
      </c>
      <c r="AD4448" t="s">
        <v>196</v>
      </c>
      <c r="AE4448">
        <v>2</v>
      </c>
      <c r="AF4448" t="b">
        <f t="shared" si="209"/>
        <v>1</v>
      </c>
    </row>
    <row r="4449" spans="1:32" x14ac:dyDescent="0.25">
      <c r="A4449">
        <v>2</v>
      </c>
      <c r="B4449" t="str">
        <f t="shared" si="208"/>
        <v>220122</v>
      </c>
      <c r="C4449">
        <f t="shared" si="207"/>
        <v>2</v>
      </c>
      <c r="AD4449" t="s">
        <v>238</v>
      </c>
      <c r="AE4449">
        <v>2</v>
      </c>
      <c r="AF4449" t="b">
        <f t="shared" si="209"/>
        <v>1</v>
      </c>
    </row>
    <row r="4450" spans="1:32" x14ac:dyDescent="0.25">
      <c r="A4450">
        <v>2</v>
      </c>
      <c r="B4450" t="str">
        <f t="shared" si="208"/>
        <v>201222</v>
      </c>
      <c r="C4450">
        <f t="shared" si="207"/>
        <v>1</v>
      </c>
      <c r="AD4450" t="s">
        <v>215</v>
      </c>
      <c r="AE4450">
        <v>1</v>
      </c>
      <c r="AF4450" t="b">
        <f t="shared" si="209"/>
        <v>1</v>
      </c>
    </row>
    <row r="4451" spans="1:32" x14ac:dyDescent="0.25">
      <c r="A4451">
        <v>1</v>
      </c>
      <c r="B4451" t="str">
        <f t="shared" si="208"/>
        <v>012221</v>
      </c>
      <c r="C4451">
        <f t="shared" si="207"/>
        <v>1</v>
      </c>
      <c r="AD4451" t="s">
        <v>31</v>
      </c>
      <c r="AE4451">
        <v>1</v>
      </c>
      <c r="AF4451" t="b">
        <f t="shared" si="209"/>
        <v>1</v>
      </c>
    </row>
    <row r="4452" spans="1:32" x14ac:dyDescent="0.25">
      <c r="A4452">
        <v>1</v>
      </c>
      <c r="B4452" t="str">
        <f t="shared" si="208"/>
        <v>122211</v>
      </c>
      <c r="C4452">
        <f t="shared" si="207"/>
        <v>2</v>
      </c>
      <c r="AD4452" t="s">
        <v>78</v>
      </c>
      <c r="AE4452">
        <v>2</v>
      </c>
      <c r="AF4452" t="b">
        <f t="shared" si="209"/>
        <v>0</v>
      </c>
    </row>
    <row r="4453" spans="1:32" x14ac:dyDescent="0.25">
      <c r="A4453">
        <v>2</v>
      </c>
      <c r="B4453" t="str">
        <f t="shared" si="208"/>
        <v>222112</v>
      </c>
      <c r="C4453">
        <f t="shared" si="207"/>
        <v>1</v>
      </c>
      <c r="AD4453" t="s">
        <v>41</v>
      </c>
      <c r="AE4453">
        <v>1</v>
      </c>
      <c r="AF4453" t="b">
        <f t="shared" si="209"/>
        <v>1</v>
      </c>
    </row>
    <row r="4454" spans="1:32" x14ac:dyDescent="0.25">
      <c r="A4454">
        <v>1</v>
      </c>
      <c r="B4454" t="str">
        <f t="shared" si="208"/>
        <v>221121</v>
      </c>
      <c r="C4454">
        <f t="shared" si="207"/>
        <v>2</v>
      </c>
      <c r="AD4454" t="s">
        <v>115</v>
      </c>
      <c r="AE4454">
        <v>2</v>
      </c>
      <c r="AF4454" t="b">
        <f t="shared" si="209"/>
        <v>1</v>
      </c>
    </row>
    <row r="4455" spans="1:32" x14ac:dyDescent="0.25">
      <c r="A4455">
        <v>2</v>
      </c>
      <c r="B4455" t="str">
        <f t="shared" si="208"/>
        <v>211212</v>
      </c>
      <c r="C4455">
        <f t="shared" si="207"/>
        <v>0</v>
      </c>
      <c r="AD4455" t="s">
        <v>186</v>
      </c>
      <c r="AE4455">
        <v>0</v>
      </c>
      <c r="AF4455" t="b">
        <f t="shared" si="209"/>
        <v>1</v>
      </c>
    </row>
    <row r="4456" spans="1:32" x14ac:dyDescent="0.25">
      <c r="A4456">
        <v>0</v>
      </c>
      <c r="B4456" t="str">
        <f t="shared" si="208"/>
        <v>112120</v>
      </c>
      <c r="C4456">
        <f t="shared" si="207"/>
        <v>2</v>
      </c>
      <c r="AD4456" t="s">
        <v>126</v>
      </c>
      <c r="AE4456">
        <v>2</v>
      </c>
      <c r="AF4456" t="b">
        <f t="shared" si="209"/>
        <v>1</v>
      </c>
    </row>
    <row r="4457" spans="1:32" x14ac:dyDescent="0.25">
      <c r="A4457">
        <v>2</v>
      </c>
      <c r="B4457" t="str">
        <f t="shared" si="208"/>
        <v>121202</v>
      </c>
      <c r="C4457">
        <f t="shared" si="207"/>
        <v>2</v>
      </c>
      <c r="AD4457" t="s">
        <v>127</v>
      </c>
      <c r="AE4457">
        <v>2</v>
      </c>
      <c r="AF4457" t="b">
        <f t="shared" si="209"/>
        <v>1</v>
      </c>
    </row>
    <row r="4458" spans="1:32" x14ac:dyDescent="0.25">
      <c r="A4458">
        <v>2</v>
      </c>
      <c r="B4458" t="str">
        <f t="shared" si="208"/>
        <v>212022</v>
      </c>
      <c r="C4458">
        <f t="shared" si="207"/>
        <v>2</v>
      </c>
      <c r="AD4458" t="s">
        <v>310</v>
      </c>
      <c r="AE4458">
        <v>2</v>
      </c>
      <c r="AF4458" t="b">
        <f t="shared" si="209"/>
        <v>1</v>
      </c>
    </row>
    <row r="4459" spans="1:32" x14ac:dyDescent="0.25">
      <c r="A4459">
        <v>2</v>
      </c>
      <c r="B4459" t="str">
        <f t="shared" si="208"/>
        <v>120222</v>
      </c>
      <c r="C4459">
        <f t="shared" si="207"/>
        <v>2</v>
      </c>
      <c r="AD4459" t="s">
        <v>98</v>
      </c>
      <c r="AE4459">
        <v>2</v>
      </c>
      <c r="AF4459" t="b">
        <f t="shared" si="209"/>
        <v>1</v>
      </c>
    </row>
    <row r="4460" spans="1:32" x14ac:dyDescent="0.25">
      <c r="A4460">
        <v>2</v>
      </c>
      <c r="B4460" t="str">
        <f t="shared" si="208"/>
        <v>202222</v>
      </c>
      <c r="C4460">
        <f t="shared" si="207"/>
        <v>2</v>
      </c>
      <c r="AD4460" t="s">
        <v>99</v>
      </c>
      <c r="AE4460">
        <v>2</v>
      </c>
      <c r="AF4460" t="b">
        <f t="shared" si="209"/>
        <v>1</v>
      </c>
    </row>
    <row r="4461" spans="1:32" x14ac:dyDescent="0.25">
      <c r="A4461">
        <v>2</v>
      </c>
      <c r="B4461" t="str">
        <f t="shared" si="208"/>
        <v>022222</v>
      </c>
      <c r="C4461">
        <f t="shared" si="207"/>
        <v>0</v>
      </c>
      <c r="AD4461" t="s">
        <v>64</v>
      </c>
      <c r="AE4461">
        <v>0</v>
      </c>
      <c r="AF4461" t="b">
        <f t="shared" si="209"/>
        <v>1</v>
      </c>
    </row>
    <row r="4462" spans="1:32" x14ac:dyDescent="0.25">
      <c r="A4462">
        <v>0</v>
      </c>
      <c r="B4462" t="str">
        <f t="shared" si="208"/>
        <v>222220</v>
      </c>
      <c r="C4462">
        <f t="shared" si="207"/>
        <v>1</v>
      </c>
      <c r="AD4462" t="s">
        <v>354</v>
      </c>
      <c r="AE4462">
        <v>1</v>
      </c>
      <c r="AF4462" t="b">
        <f t="shared" si="209"/>
        <v>1</v>
      </c>
    </row>
    <row r="4463" spans="1:32" x14ac:dyDescent="0.25">
      <c r="A4463">
        <v>1</v>
      </c>
      <c r="B4463" t="str">
        <f t="shared" si="208"/>
        <v>222201</v>
      </c>
      <c r="C4463">
        <f t="shared" si="207"/>
        <v>1</v>
      </c>
      <c r="AD4463" t="s">
        <v>207</v>
      </c>
      <c r="AE4463">
        <v>1</v>
      </c>
      <c r="AF4463" t="b">
        <f t="shared" si="209"/>
        <v>1</v>
      </c>
    </row>
    <row r="4464" spans="1:32" x14ac:dyDescent="0.25">
      <c r="A4464">
        <v>1</v>
      </c>
      <c r="B4464" t="str">
        <f t="shared" si="208"/>
        <v>222011</v>
      </c>
      <c r="C4464">
        <f t="shared" si="207"/>
        <v>1</v>
      </c>
      <c r="AD4464" t="s">
        <v>137</v>
      </c>
      <c r="AE4464">
        <v>1</v>
      </c>
      <c r="AF4464" t="b">
        <f t="shared" si="209"/>
        <v>1</v>
      </c>
    </row>
    <row r="4465" spans="1:32" x14ac:dyDescent="0.25">
      <c r="A4465">
        <v>1</v>
      </c>
      <c r="B4465" t="str">
        <f t="shared" si="208"/>
        <v>220111</v>
      </c>
      <c r="C4465">
        <f t="shared" si="207"/>
        <v>2</v>
      </c>
      <c r="AD4465" t="s">
        <v>138</v>
      </c>
      <c r="AE4465">
        <v>2</v>
      </c>
      <c r="AF4465" t="b">
        <f t="shared" si="209"/>
        <v>1</v>
      </c>
    </row>
    <row r="4466" spans="1:32" x14ac:dyDescent="0.25">
      <c r="A4466">
        <v>2</v>
      </c>
      <c r="B4466" t="str">
        <f t="shared" si="208"/>
        <v>201112</v>
      </c>
      <c r="C4466">
        <f t="shared" si="207"/>
        <v>2</v>
      </c>
      <c r="AD4466" t="s">
        <v>139</v>
      </c>
      <c r="AE4466">
        <v>2</v>
      </c>
      <c r="AF4466" t="b">
        <f t="shared" si="209"/>
        <v>1</v>
      </c>
    </row>
    <row r="4467" spans="1:32" x14ac:dyDescent="0.25">
      <c r="A4467">
        <v>2</v>
      </c>
      <c r="B4467" t="str">
        <f t="shared" si="208"/>
        <v>011122</v>
      </c>
      <c r="C4467">
        <f t="shared" si="207"/>
        <v>2</v>
      </c>
      <c r="AD4467" t="s">
        <v>213</v>
      </c>
      <c r="AE4467">
        <v>2</v>
      </c>
      <c r="AF4467" t="b">
        <f t="shared" si="209"/>
        <v>1</v>
      </c>
    </row>
    <row r="4468" spans="1:32" x14ac:dyDescent="0.25">
      <c r="A4468">
        <v>2</v>
      </c>
      <c r="B4468" t="str">
        <f t="shared" si="208"/>
        <v>111222</v>
      </c>
      <c r="C4468">
        <f t="shared" si="207"/>
        <v>1</v>
      </c>
      <c r="AD4468" t="s">
        <v>84</v>
      </c>
      <c r="AE4468">
        <v>1</v>
      </c>
      <c r="AF4468" t="b">
        <f t="shared" si="209"/>
        <v>1</v>
      </c>
    </row>
    <row r="4469" spans="1:32" x14ac:dyDescent="0.25">
      <c r="A4469">
        <v>1</v>
      </c>
      <c r="B4469" t="str">
        <f t="shared" si="208"/>
        <v>112221</v>
      </c>
      <c r="C4469">
        <f t="shared" si="207"/>
        <v>2</v>
      </c>
      <c r="AD4469" t="s">
        <v>53</v>
      </c>
      <c r="AE4469">
        <v>2</v>
      </c>
      <c r="AF4469" t="b">
        <f t="shared" si="209"/>
        <v>1</v>
      </c>
    </row>
    <row r="4470" spans="1:32" x14ac:dyDescent="0.25">
      <c r="A4470">
        <v>2</v>
      </c>
      <c r="B4470" t="str">
        <f t="shared" si="208"/>
        <v>122212</v>
      </c>
      <c r="C4470">
        <f t="shared" si="207"/>
        <v>0</v>
      </c>
      <c r="AD4470" t="s">
        <v>22</v>
      </c>
      <c r="AE4470">
        <v>0</v>
      </c>
      <c r="AF4470" t="b">
        <f t="shared" si="209"/>
        <v>1</v>
      </c>
    </row>
    <row r="4471" spans="1:32" x14ac:dyDescent="0.25">
      <c r="A4471">
        <v>0</v>
      </c>
      <c r="B4471" t="str">
        <f t="shared" si="208"/>
        <v>222120</v>
      </c>
      <c r="C4471">
        <f t="shared" si="207"/>
        <v>2</v>
      </c>
      <c r="AD4471" t="s">
        <v>178</v>
      </c>
      <c r="AE4471">
        <v>2</v>
      </c>
      <c r="AF4471" t="b">
        <f t="shared" si="209"/>
        <v>1</v>
      </c>
    </row>
    <row r="4472" spans="1:32" x14ac:dyDescent="0.25">
      <c r="A4472">
        <v>2</v>
      </c>
      <c r="B4472" t="str">
        <f t="shared" si="208"/>
        <v>221202</v>
      </c>
      <c r="C4472">
        <f t="shared" si="207"/>
        <v>2</v>
      </c>
      <c r="AD4472" t="s">
        <v>179</v>
      </c>
      <c r="AE4472">
        <v>2</v>
      </c>
      <c r="AF4472" t="b">
        <f t="shared" si="209"/>
        <v>1</v>
      </c>
    </row>
    <row r="4473" spans="1:32" x14ac:dyDescent="0.25">
      <c r="A4473">
        <v>2</v>
      </c>
      <c r="B4473" t="str">
        <f t="shared" si="208"/>
        <v>212022</v>
      </c>
      <c r="C4473">
        <f t="shared" si="207"/>
        <v>2</v>
      </c>
      <c r="AD4473" t="s">
        <v>310</v>
      </c>
      <c r="AE4473">
        <v>2</v>
      </c>
      <c r="AF4473" t="b">
        <f t="shared" si="209"/>
        <v>1</v>
      </c>
    </row>
    <row r="4474" spans="1:32" x14ac:dyDescent="0.25">
      <c r="A4474">
        <v>2</v>
      </c>
      <c r="B4474" t="str">
        <f t="shared" si="208"/>
        <v>120222</v>
      </c>
      <c r="C4474">
        <f t="shared" si="207"/>
        <v>2</v>
      </c>
      <c r="AD4474" t="s">
        <v>98</v>
      </c>
      <c r="AE4474">
        <v>2</v>
      </c>
      <c r="AF4474" t="b">
        <f t="shared" si="209"/>
        <v>1</v>
      </c>
    </row>
    <row r="4475" spans="1:32" x14ac:dyDescent="0.25">
      <c r="A4475">
        <v>2</v>
      </c>
      <c r="B4475" t="str">
        <f t="shared" si="208"/>
        <v>202222</v>
      </c>
      <c r="C4475">
        <f t="shared" si="207"/>
        <v>1</v>
      </c>
      <c r="AD4475" t="s">
        <v>99</v>
      </c>
      <c r="AE4475">
        <v>1</v>
      </c>
      <c r="AF4475" t="b">
        <f t="shared" si="209"/>
        <v>1</v>
      </c>
    </row>
    <row r="4476" spans="1:32" x14ac:dyDescent="0.25">
      <c r="A4476">
        <v>1</v>
      </c>
      <c r="B4476" t="str">
        <f t="shared" si="208"/>
        <v>022221</v>
      </c>
      <c r="C4476">
        <f t="shared" si="207"/>
        <v>2</v>
      </c>
      <c r="AD4476" t="s">
        <v>327</v>
      </c>
      <c r="AE4476">
        <v>2</v>
      </c>
      <c r="AF4476" t="b">
        <f t="shared" si="209"/>
        <v>1</v>
      </c>
    </row>
    <row r="4477" spans="1:32" x14ac:dyDescent="0.25">
      <c r="A4477">
        <v>2</v>
      </c>
      <c r="B4477" t="str">
        <f t="shared" si="208"/>
        <v>222212</v>
      </c>
      <c r="C4477">
        <f t="shared" si="207"/>
        <v>1</v>
      </c>
      <c r="AD4477" t="s">
        <v>48</v>
      </c>
      <c r="AE4477">
        <v>1</v>
      </c>
      <c r="AF4477" t="b">
        <f t="shared" si="209"/>
        <v>1</v>
      </c>
    </row>
    <row r="4478" spans="1:32" x14ac:dyDescent="0.25">
      <c r="A4478">
        <v>1</v>
      </c>
      <c r="B4478" t="str">
        <f t="shared" si="208"/>
        <v>222121</v>
      </c>
      <c r="C4478">
        <f t="shared" si="207"/>
        <v>2</v>
      </c>
      <c r="AD4478" t="s">
        <v>49</v>
      </c>
      <c r="AE4478">
        <v>2</v>
      </c>
      <c r="AF4478" t="b">
        <f t="shared" si="209"/>
        <v>1</v>
      </c>
    </row>
    <row r="4479" spans="1:32" x14ac:dyDescent="0.25">
      <c r="A4479">
        <v>2</v>
      </c>
      <c r="B4479" t="str">
        <f t="shared" si="208"/>
        <v>221212</v>
      </c>
      <c r="C4479">
        <f t="shared" si="207"/>
        <v>1</v>
      </c>
      <c r="AD4479" t="s">
        <v>9</v>
      </c>
      <c r="AE4479">
        <v>1</v>
      </c>
      <c r="AF4479" t="b">
        <f t="shared" si="209"/>
        <v>1</v>
      </c>
    </row>
    <row r="4480" spans="1:32" x14ac:dyDescent="0.25">
      <c r="A4480">
        <v>1</v>
      </c>
      <c r="B4480" t="str">
        <f t="shared" si="208"/>
        <v>212121</v>
      </c>
      <c r="C4480">
        <f t="shared" si="207"/>
        <v>2</v>
      </c>
      <c r="AD4480" t="s">
        <v>125</v>
      </c>
      <c r="AE4480">
        <v>2</v>
      </c>
      <c r="AF4480" t="b">
        <f t="shared" si="209"/>
        <v>1</v>
      </c>
    </row>
    <row r="4481" spans="1:32" x14ac:dyDescent="0.25">
      <c r="A4481">
        <v>2</v>
      </c>
      <c r="B4481" t="str">
        <f t="shared" si="208"/>
        <v>121212</v>
      </c>
      <c r="C4481">
        <f t="shared" si="207"/>
        <v>0</v>
      </c>
      <c r="AD4481" t="s">
        <v>71</v>
      </c>
      <c r="AE4481">
        <v>0</v>
      </c>
      <c r="AF4481" t="b">
        <f t="shared" si="209"/>
        <v>1</v>
      </c>
    </row>
    <row r="4482" spans="1:32" x14ac:dyDescent="0.25">
      <c r="A4482">
        <v>0</v>
      </c>
      <c r="B4482" t="str">
        <f t="shared" si="208"/>
        <v>212120</v>
      </c>
      <c r="C4482">
        <f t="shared" ref="C4482:C4545" si="210">A4483</f>
        <v>2</v>
      </c>
      <c r="AD4482" t="s">
        <v>189</v>
      </c>
      <c r="AE4482">
        <v>2</v>
      </c>
      <c r="AF4482" t="b">
        <f t="shared" si="209"/>
        <v>1</v>
      </c>
    </row>
    <row r="4483" spans="1:32" x14ac:dyDescent="0.25">
      <c r="A4483">
        <v>2</v>
      </c>
      <c r="B4483" t="str">
        <f t="shared" ref="B4483:B4546" si="211">IF(LEN(B4482&amp;A4483)&gt;$D$1,RIGHT(B4482&amp;A4483,$D$1),B4482&amp;A4483)</f>
        <v>121202</v>
      </c>
      <c r="C4483">
        <f t="shared" si="210"/>
        <v>1</v>
      </c>
      <c r="AD4483" t="s">
        <v>127</v>
      </c>
      <c r="AE4483">
        <v>1</v>
      </c>
      <c r="AF4483" t="b">
        <f t="shared" ref="AF4483:AF4546" si="212">ISNA(VLOOKUP(AD4483,R:R,1,FALSE))</f>
        <v>1</v>
      </c>
    </row>
    <row r="4484" spans="1:32" x14ac:dyDescent="0.25">
      <c r="A4484">
        <v>1</v>
      </c>
      <c r="B4484" t="str">
        <f t="shared" si="211"/>
        <v>212021</v>
      </c>
      <c r="C4484">
        <f t="shared" si="210"/>
        <v>1</v>
      </c>
      <c r="AD4484" t="s">
        <v>128</v>
      </c>
      <c r="AE4484">
        <v>1</v>
      </c>
      <c r="AF4484" t="b">
        <f t="shared" si="212"/>
        <v>1</v>
      </c>
    </row>
    <row r="4485" spans="1:32" x14ac:dyDescent="0.25">
      <c r="A4485">
        <v>1</v>
      </c>
      <c r="B4485" t="str">
        <f t="shared" si="211"/>
        <v>120211</v>
      </c>
      <c r="C4485">
        <f t="shared" si="210"/>
        <v>1</v>
      </c>
      <c r="AD4485" t="s">
        <v>129</v>
      </c>
      <c r="AE4485">
        <v>1</v>
      </c>
      <c r="AF4485" t="b">
        <f t="shared" si="212"/>
        <v>1</v>
      </c>
    </row>
    <row r="4486" spans="1:32" x14ac:dyDescent="0.25">
      <c r="A4486">
        <v>1</v>
      </c>
      <c r="B4486" t="str">
        <f t="shared" si="211"/>
        <v>202111</v>
      </c>
      <c r="C4486">
        <f t="shared" si="210"/>
        <v>1</v>
      </c>
      <c r="AD4486" t="s">
        <v>130</v>
      </c>
      <c r="AE4486">
        <v>1</v>
      </c>
      <c r="AF4486" t="b">
        <f t="shared" si="212"/>
        <v>1</v>
      </c>
    </row>
    <row r="4487" spans="1:32" x14ac:dyDescent="0.25">
      <c r="A4487">
        <v>1</v>
      </c>
      <c r="B4487" t="str">
        <f t="shared" si="211"/>
        <v>021111</v>
      </c>
      <c r="C4487">
        <f t="shared" si="210"/>
        <v>2</v>
      </c>
      <c r="AD4487" t="s">
        <v>153</v>
      </c>
      <c r="AE4487">
        <v>2</v>
      </c>
      <c r="AF4487" t="b">
        <f t="shared" si="212"/>
        <v>1</v>
      </c>
    </row>
    <row r="4488" spans="1:32" x14ac:dyDescent="0.25">
      <c r="A4488">
        <v>2</v>
      </c>
      <c r="B4488" t="str">
        <f t="shared" si="211"/>
        <v>211112</v>
      </c>
      <c r="C4488">
        <f t="shared" si="210"/>
        <v>2</v>
      </c>
      <c r="AD4488" t="s">
        <v>94</v>
      </c>
      <c r="AE4488">
        <v>2</v>
      </c>
      <c r="AF4488" t="b">
        <f t="shared" si="212"/>
        <v>1</v>
      </c>
    </row>
    <row r="4489" spans="1:32" x14ac:dyDescent="0.25">
      <c r="A4489">
        <v>2</v>
      </c>
      <c r="B4489" t="str">
        <f t="shared" si="211"/>
        <v>111122</v>
      </c>
      <c r="C4489">
        <f t="shared" si="210"/>
        <v>1</v>
      </c>
      <c r="AD4489" t="s">
        <v>83</v>
      </c>
      <c r="AE4489">
        <v>1</v>
      </c>
      <c r="AF4489" t="b">
        <f t="shared" si="212"/>
        <v>1</v>
      </c>
    </row>
    <row r="4490" spans="1:32" x14ac:dyDescent="0.25">
      <c r="A4490">
        <v>1</v>
      </c>
      <c r="B4490" t="str">
        <f t="shared" si="211"/>
        <v>111221</v>
      </c>
      <c r="C4490">
        <f t="shared" si="210"/>
        <v>1</v>
      </c>
      <c r="AD4490" t="s">
        <v>123</v>
      </c>
      <c r="AE4490">
        <v>1</v>
      </c>
      <c r="AF4490" t="b">
        <f t="shared" si="212"/>
        <v>0</v>
      </c>
    </row>
    <row r="4491" spans="1:32" x14ac:dyDescent="0.25">
      <c r="A4491">
        <v>1</v>
      </c>
      <c r="B4491" t="str">
        <f t="shared" si="211"/>
        <v>112211</v>
      </c>
      <c r="C4491">
        <f t="shared" si="210"/>
        <v>1</v>
      </c>
      <c r="AD4491" t="s">
        <v>181</v>
      </c>
      <c r="AE4491">
        <v>1</v>
      </c>
      <c r="AF4491" t="b">
        <f t="shared" si="212"/>
        <v>1</v>
      </c>
    </row>
    <row r="4492" spans="1:32" x14ac:dyDescent="0.25">
      <c r="A4492">
        <v>1</v>
      </c>
      <c r="B4492" t="str">
        <f t="shared" si="211"/>
        <v>122111</v>
      </c>
      <c r="C4492">
        <f t="shared" si="210"/>
        <v>2</v>
      </c>
      <c r="AD4492" t="s">
        <v>102</v>
      </c>
      <c r="AE4492">
        <v>2</v>
      </c>
      <c r="AF4492" t="b">
        <f t="shared" si="212"/>
        <v>0</v>
      </c>
    </row>
    <row r="4493" spans="1:32" x14ac:dyDescent="0.25">
      <c r="A4493">
        <v>2</v>
      </c>
      <c r="B4493" t="str">
        <f t="shared" si="211"/>
        <v>221112</v>
      </c>
      <c r="C4493">
        <f t="shared" si="210"/>
        <v>1</v>
      </c>
      <c r="AD4493" t="s">
        <v>67</v>
      </c>
      <c r="AE4493">
        <v>1</v>
      </c>
      <c r="AF4493" t="b">
        <f t="shared" si="212"/>
        <v>0</v>
      </c>
    </row>
    <row r="4494" spans="1:32" x14ac:dyDescent="0.25">
      <c r="A4494">
        <v>1</v>
      </c>
      <c r="B4494" t="str">
        <f t="shared" si="211"/>
        <v>211121</v>
      </c>
      <c r="C4494">
        <f t="shared" si="210"/>
        <v>2</v>
      </c>
      <c r="AD4494" t="s">
        <v>68</v>
      </c>
      <c r="AE4494">
        <v>2</v>
      </c>
      <c r="AF4494" t="b">
        <f t="shared" si="212"/>
        <v>1</v>
      </c>
    </row>
    <row r="4495" spans="1:32" x14ac:dyDescent="0.25">
      <c r="A4495">
        <v>2</v>
      </c>
      <c r="B4495" t="str">
        <f t="shared" si="211"/>
        <v>111212</v>
      </c>
      <c r="C4495">
        <f t="shared" si="210"/>
        <v>2</v>
      </c>
      <c r="AD4495" t="s">
        <v>69</v>
      </c>
      <c r="AE4495">
        <v>2</v>
      </c>
      <c r="AF4495" t="b">
        <f t="shared" si="212"/>
        <v>1</v>
      </c>
    </row>
    <row r="4496" spans="1:32" x14ac:dyDescent="0.25">
      <c r="A4496">
        <v>2</v>
      </c>
      <c r="B4496" t="str">
        <f t="shared" si="211"/>
        <v>112122</v>
      </c>
      <c r="C4496">
        <f t="shared" si="210"/>
        <v>1</v>
      </c>
      <c r="AD4496" t="s">
        <v>136</v>
      </c>
      <c r="AE4496">
        <v>1</v>
      </c>
      <c r="AF4496" t="b">
        <f t="shared" si="212"/>
        <v>1</v>
      </c>
    </row>
    <row r="4497" spans="1:32" x14ac:dyDescent="0.25">
      <c r="A4497">
        <v>1</v>
      </c>
      <c r="B4497" t="str">
        <f t="shared" si="211"/>
        <v>121221</v>
      </c>
      <c r="C4497">
        <f t="shared" si="210"/>
        <v>2</v>
      </c>
      <c r="AD4497" t="s">
        <v>72</v>
      </c>
      <c r="AE4497">
        <v>2</v>
      </c>
      <c r="AF4497" t="b">
        <f t="shared" si="212"/>
        <v>1</v>
      </c>
    </row>
    <row r="4498" spans="1:32" x14ac:dyDescent="0.25">
      <c r="A4498">
        <v>2</v>
      </c>
      <c r="B4498" t="str">
        <f t="shared" si="211"/>
        <v>212212</v>
      </c>
      <c r="C4498">
        <f t="shared" si="210"/>
        <v>1</v>
      </c>
      <c r="AD4498" t="s">
        <v>25</v>
      </c>
      <c r="AE4498">
        <v>1</v>
      </c>
      <c r="AF4498" t="b">
        <f t="shared" si="212"/>
        <v>1</v>
      </c>
    </row>
    <row r="4499" spans="1:32" x14ac:dyDescent="0.25">
      <c r="A4499">
        <v>1</v>
      </c>
      <c r="B4499" t="str">
        <f t="shared" si="211"/>
        <v>122121</v>
      </c>
      <c r="C4499">
        <f t="shared" si="210"/>
        <v>0</v>
      </c>
      <c r="AD4499" t="s">
        <v>8</v>
      </c>
      <c r="AE4499">
        <v>0</v>
      </c>
      <c r="AF4499" t="b">
        <f t="shared" si="212"/>
        <v>1</v>
      </c>
    </row>
    <row r="4500" spans="1:32" x14ac:dyDescent="0.25">
      <c r="A4500">
        <v>0</v>
      </c>
      <c r="B4500" t="str">
        <f t="shared" si="211"/>
        <v>221210</v>
      </c>
      <c r="C4500">
        <f t="shared" si="210"/>
        <v>1</v>
      </c>
      <c r="AD4500" t="s">
        <v>26</v>
      </c>
      <c r="AE4500">
        <v>1</v>
      </c>
      <c r="AF4500" t="b">
        <f t="shared" si="212"/>
        <v>1</v>
      </c>
    </row>
    <row r="4501" spans="1:32" x14ac:dyDescent="0.25">
      <c r="A4501">
        <v>1</v>
      </c>
      <c r="B4501" t="str">
        <f t="shared" si="211"/>
        <v>212101</v>
      </c>
      <c r="C4501">
        <f t="shared" si="210"/>
        <v>2</v>
      </c>
      <c r="AD4501" t="s">
        <v>27</v>
      </c>
      <c r="AE4501">
        <v>2</v>
      </c>
      <c r="AF4501" t="b">
        <f t="shared" si="212"/>
        <v>1</v>
      </c>
    </row>
    <row r="4502" spans="1:32" x14ac:dyDescent="0.25">
      <c r="A4502">
        <v>2</v>
      </c>
      <c r="B4502" t="str">
        <f t="shared" si="211"/>
        <v>121012</v>
      </c>
      <c r="C4502">
        <f t="shared" si="210"/>
        <v>1</v>
      </c>
      <c r="AD4502" t="s">
        <v>28</v>
      </c>
      <c r="AE4502">
        <v>1</v>
      </c>
      <c r="AF4502" t="b">
        <f t="shared" si="212"/>
        <v>1</v>
      </c>
    </row>
    <row r="4503" spans="1:32" x14ac:dyDescent="0.25">
      <c r="A4503">
        <v>1</v>
      </c>
      <c r="B4503" t="str">
        <f t="shared" si="211"/>
        <v>210121</v>
      </c>
      <c r="C4503">
        <f t="shared" si="210"/>
        <v>1</v>
      </c>
      <c r="AD4503" t="s">
        <v>120</v>
      </c>
      <c r="AE4503">
        <v>1</v>
      </c>
      <c r="AF4503" t="b">
        <f t="shared" si="212"/>
        <v>1</v>
      </c>
    </row>
    <row r="4504" spans="1:32" x14ac:dyDescent="0.25">
      <c r="A4504">
        <v>1</v>
      </c>
      <c r="B4504" t="str">
        <f t="shared" si="211"/>
        <v>101211</v>
      </c>
      <c r="C4504">
        <f t="shared" si="210"/>
        <v>1</v>
      </c>
      <c r="AD4504" t="s">
        <v>121</v>
      </c>
      <c r="AE4504">
        <v>1</v>
      </c>
      <c r="AF4504" t="b">
        <f t="shared" si="212"/>
        <v>1</v>
      </c>
    </row>
    <row r="4505" spans="1:32" x14ac:dyDescent="0.25">
      <c r="A4505">
        <v>1</v>
      </c>
      <c r="B4505" t="str">
        <f t="shared" si="211"/>
        <v>012111</v>
      </c>
      <c r="C4505">
        <f t="shared" si="210"/>
        <v>0</v>
      </c>
      <c r="AD4505" t="s">
        <v>122</v>
      </c>
      <c r="AE4505">
        <v>0</v>
      </c>
      <c r="AF4505" t="b">
        <f t="shared" si="212"/>
        <v>1</v>
      </c>
    </row>
    <row r="4506" spans="1:32" x14ac:dyDescent="0.25">
      <c r="A4506">
        <v>0</v>
      </c>
      <c r="B4506" t="str">
        <f t="shared" si="211"/>
        <v>121110</v>
      </c>
      <c r="C4506">
        <f t="shared" si="210"/>
        <v>1</v>
      </c>
      <c r="AD4506" t="s">
        <v>202</v>
      </c>
      <c r="AE4506">
        <v>1</v>
      </c>
      <c r="AF4506" t="b">
        <f t="shared" si="212"/>
        <v>1</v>
      </c>
    </row>
    <row r="4507" spans="1:32" x14ac:dyDescent="0.25">
      <c r="A4507">
        <v>1</v>
      </c>
      <c r="B4507" t="str">
        <f t="shared" si="211"/>
        <v>211101</v>
      </c>
      <c r="C4507">
        <f t="shared" si="210"/>
        <v>1</v>
      </c>
      <c r="AD4507" t="s">
        <v>203</v>
      </c>
      <c r="AE4507">
        <v>1</v>
      </c>
      <c r="AF4507" t="b">
        <f t="shared" si="212"/>
        <v>1</v>
      </c>
    </row>
    <row r="4508" spans="1:32" x14ac:dyDescent="0.25">
      <c r="A4508">
        <v>1</v>
      </c>
      <c r="B4508" t="str">
        <f t="shared" si="211"/>
        <v>111011</v>
      </c>
      <c r="C4508">
        <f t="shared" si="210"/>
        <v>1</v>
      </c>
      <c r="AD4508" t="s">
        <v>204</v>
      </c>
      <c r="AE4508">
        <v>1</v>
      </c>
      <c r="AF4508" t="b">
        <f t="shared" si="212"/>
        <v>1</v>
      </c>
    </row>
    <row r="4509" spans="1:32" x14ac:dyDescent="0.25">
      <c r="A4509">
        <v>1</v>
      </c>
      <c r="B4509" t="str">
        <f t="shared" si="211"/>
        <v>110111</v>
      </c>
      <c r="C4509">
        <f t="shared" si="210"/>
        <v>0</v>
      </c>
      <c r="AD4509" t="s">
        <v>258</v>
      </c>
      <c r="AE4509">
        <v>0</v>
      </c>
      <c r="AF4509" t="b">
        <f t="shared" si="212"/>
        <v>1</v>
      </c>
    </row>
    <row r="4510" spans="1:32" x14ac:dyDescent="0.25">
      <c r="A4510">
        <v>0</v>
      </c>
      <c r="B4510" t="str">
        <f t="shared" si="211"/>
        <v>101110</v>
      </c>
      <c r="C4510">
        <f t="shared" si="210"/>
        <v>1</v>
      </c>
      <c r="AD4510" t="s">
        <v>428</v>
      </c>
      <c r="AE4510">
        <v>1</v>
      </c>
      <c r="AF4510" t="b">
        <f t="shared" si="212"/>
        <v>1</v>
      </c>
    </row>
    <row r="4511" spans="1:32" x14ac:dyDescent="0.25">
      <c r="A4511">
        <v>1</v>
      </c>
      <c r="B4511" t="str">
        <f t="shared" si="211"/>
        <v>011101</v>
      </c>
      <c r="C4511">
        <f t="shared" si="210"/>
        <v>2</v>
      </c>
      <c r="AD4511" t="s">
        <v>429</v>
      </c>
      <c r="AE4511">
        <v>2</v>
      </c>
      <c r="AF4511" t="b">
        <f t="shared" si="212"/>
        <v>1</v>
      </c>
    </row>
    <row r="4512" spans="1:32" x14ac:dyDescent="0.25">
      <c r="A4512">
        <v>2</v>
      </c>
      <c r="B4512" t="str">
        <f t="shared" si="211"/>
        <v>111012</v>
      </c>
      <c r="C4512">
        <f t="shared" si="210"/>
        <v>1</v>
      </c>
      <c r="AD4512" t="s">
        <v>219</v>
      </c>
      <c r="AE4512">
        <v>1</v>
      </c>
      <c r="AF4512" t="b">
        <f t="shared" si="212"/>
        <v>1</v>
      </c>
    </row>
    <row r="4513" spans="1:32" x14ac:dyDescent="0.25">
      <c r="A4513">
        <v>1</v>
      </c>
      <c r="B4513" t="str">
        <f t="shared" si="211"/>
        <v>110121</v>
      </c>
      <c r="C4513">
        <f t="shared" si="210"/>
        <v>1</v>
      </c>
      <c r="AD4513" t="s">
        <v>220</v>
      </c>
      <c r="AE4513">
        <v>1</v>
      </c>
      <c r="AF4513" t="b">
        <f t="shared" si="212"/>
        <v>1</v>
      </c>
    </row>
    <row r="4514" spans="1:32" x14ac:dyDescent="0.25">
      <c r="A4514">
        <v>1</v>
      </c>
      <c r="B4514" t="str">
        <f t="shared" si="211"/>
        <v>101211</v>
      </c>
      <c r="C4514">
        <f t="shared" si="210"/>
        <v>1</v>
      </c>
      <c r="AD4514" t="s">
        <v>121</v>
      </c>
      <c r="AE4514">
        <v>1</v>
      </c>
      <c r="AF4514" t="b">
        <f t="shared" si="212"/>
        <v>1</v>
      </c>
    </row>
    <row r="4515" spans="1:32" x14ac:dyDescent="0.25">
      <c r="A4515">
        <v>1</v>
      </c>
      <c r="B4515" t="str">
        <f t="shared" si="211"/>
        <v>012111</v>
      </c>
      <c r="C4515">
        <f t="shared" si="210"/>
        <v>2</v>
      </c>
      <c r="AD4515" t="s">
        <v>122</v>
      </c>
      <c r="AE4515">
        <v>2</v>
      </c>
      <c r="AF4515" t="b">
        <f t="shared" si="212"/>
        <v>1</v>
      </c>
    </row>
    <row r="4516" spans="1:32" x14ac:dyDescent="0.25">
      <c r="A4516">
        <v>2</v>
      </c>
      <c r="B4516" t="str">
        <f t="shared" si="211"/>
        <v>121112</v>
      </c>
      <c r="C4516">
        <f t="shared" si="210"/>
        <v>2</v>
      </c>
      <c r="AD4516" t="s">
        <v>114</v>
      </c>
      <c r="AE4516">
        <v>2</v>
      </c>
      <c r="AF4516" t="b">
        <f t="shared" si="212"/>
        <v>1</v>
      </c>
    </row>
    <row r="4517" spans="1:32" x14ac:dyDescent="0.25">
      <c r="A4517">
        <v>2</v>
      </c>
      <c r="B4517" t="str">
        <f t="shared" si="211"/>
        <v>211122</v>
      </c>
      <c r="C4517">
        <f t="shared" si="210"/>
        <v>0</v>
      </c>
      <c r="AD4517" t="s">
        <v>132</v>
      </c>
      <c r="AE4517">
        <v>0</v>
      </c>
      <c r="AF4517" t="b">
        <f t="shared" si="212"/>
        <v>1</v>
      </c>
    </row>
    <row r="4518" spans="1:32" x14ac:dyDescent="0.25">
      <c r="A4518">
        <v>0</v>
      </c>
      <c r="B4518" t="str">
        <f t="shared" si="211"/>
        <v>111220</v>
      </c>
      <c r="C4518">
        <f t="shared" si="210"/>
        <v>1</v>
      </c>
      <c r="AD4518" t="s">
        <v>418</v>
      </c>
      <c r="AE4518">
        <v>1</v>
      </c>
      <c r="AF4518" t="b">
        <f t="shared" si="212"/>
        <v>1</v>
      </c>
    </row>
    <row r="4519" spans="1:32" x14ac:dyDescent="0.25">
      <c r="A4519">
        <v>1</v>
      </c>
      <c r="B4519" t="str">
        <f t="shared" si="211"/>
        <v>112201</v>
      </c>
      <c r="C4519">
        <f t="shared" si="210"/>
        <v>0</v>
      </c>
      <c r="AD4519" t="s">
        <v>369</v>
      </c>
      <c r="AE4519">
        <v>0</v>
      </c>
      <c r="AF4519" t="b">
        <f t="shared" si="212"/>
        <v>1</v>
      </c>
    </row>
    <row r="4520" spans="1:32" x14ac:dyDescent="0.25">
      <c r="A4520">
        <v>0</v>
      </c>
      <c r="B4520" t="str">
        <f t="shared" si="211"/>
        <v>122010</v>
      </c>
      <c r="C4520">
        <f t="shared" si="210"/>
        <v>1</v>
      </c>
      <c r="AD4520" t="s">
        <v>386</v>
      </c>
      <c r="AE4520">
        <v>1</v>
      </c>
      <c r="AF4520" t="b">
        <f t="shared" si="212"/>
        <v>1</v>
      </c>
    </row>
    <row r="4521" spans="1:32" x14ac:dyDescent="0.25">
      <c r="A4521">
        <v>1</v>
      </c>
      <c r="B4521" t="str">
        <f t="shared" si="211"/>
        <v>220101</v>
      </c>
      <c r="C4521">
        <f t="shared" si="210"/>
        <v>2</v>
      </c>
      <c r="AD4521" t="s">
        <v>430</v>
      </c>
      <c r="AE4521">
        <v>2</v>
      </c>
      <c r="AF4521" t="b">
        <f t="shared" si="212"/>
        <v>1</v>
      </c>
    </row>
    <row r="4522" spans="1:32" x14ac:dyDescent="0.25">
      <c r="A4522">
        <v>2</v>
      </c>
      <c r="B4522" t="str">
        <f t="shared" si="211"/>
        <v>201012</v>
      </c>
      <c r="C4522">
        <f t="shared" si="210"/>
        <v>1</v>
      </c>
      <c r="AD4522" t="s">
        <v>431</v>
      </c>
      <c r="AE4522">
        <v>1</v>
      </c>
      <c r="AF4522" t="b">
        <f t="shared" si="212"/>
        <v>1</v>
      </c>
    </row>
    <row r="4523" spans="1:32" x14ac:dyDescent="0.25">
      <c r="A4523">
        <v>1</v>
      </c>
      <c r="B4523" t="str">
        <f t="shared" si="211"/>
        <v>010121</v>
      </c>
      <c r="C4523">
        <f t="shared" si="210"/>
        <v>2</v>
      </c>
      <c r="AD4523" t="s">
        <v>432</v>
      </c>
      <c r="AE4523">
        <v>2</v>
      </c>
      <c r="AF4523" t="b">
        <f t="shared" si="212"/>
        <v>1</v>
      </c>
    </row>
    <row r="4524" spans="1:32" x14ac:dyDescent="0.25">
      <c r="A4524">
        <v>2</v>
      </c>
      <c r="B4524" t="str">
        <f t="shared" si="211"/>
        <v>101212</v>
      </c>
      <c r="C4524">
        <f t="shared" si="210"/>
        <v>2</v>
      </c>
      <c r="AD4524" t="s">
        <v>135</v>
      </c>
      <c r="AE4524">
        <v>2</v>
      </c>
      <c r="AF4524" t="b">
        <f t="shared" si="212"/>
        <v>1</v>
      </c>
    </row>
    <row r="4525" spans="1:32" x14ac:dyDescent="0.25">
      <c r="A4525">
        <v>2</v>
      </c>
      <c r="B4525" t="str">
        <f t="shared" si="211"/>
        <v>012122</v>
      </c>
      <c r="C4525">
        <f t="shared" si="210"/>
        <v>2</v>
      </c>
      <c r="AD4525" t="s">
        <v>101</v>
      </c>
      <c r="AE4525">
        <v>2</v>
      </c>
      <c r="AF4525" t="b">
        <f t="shared" si="212"/>
        <v>1</v>
      </c>
    </row>
    <row r="4526" spans="1:32" x14ac:dyDescent="0.25">
      <c r="A4526">
        <v>2</v>
      </c>
      <c r="B4526" t="str">
        <f t="shared" si="211"/>
        <v>121222</v>
      </c>
      <c r="C4526">
        <f t="shared" si="210"/>
        <v>2</v>
      </c>
      <c r="AD4526" t="s">
        <v>176</v>
      </c>
      <c r="AE4526">
        <v>2</v>
      </c>
      <c r="AF4526" t="b">
        <f t="shared" si="212"/>
        <v>1</v>
      </c>
    </row>
    <row r="4527" spans="1:32" x14ac:dyDescent="0.25">
      <c r="A4527">
        <v>2</v>
      </c>
      <c r="B4527" t="str">
        <f t="shared" si="211"/>
        <v>212222</v>
      </c>
      <c r="C4527">
        <f t="shared" si="210"/>
        <v>2</v>
      </c>
      <c r="AD4527" t="s">
        <v>163</v>
      </c>
      <c r="AE4527">
        <v>2</v>
      </c>
      <c r="AF4527" t="b">
        <f t="shared" si="212"/>
        <v>0</v>
      </c>
    </row>
    <row r="4528" spans="1:32" x14ac:dyDescent="0.25">
      <c r="A4528">
        <v>2</v>
      </c>
      <c r="B4528" t="str">
        <f t="shared" si="211"/>
        <v>122222</v>
      </c>
      <c r="C4528">
        <f t="shared" si="210"/>
        <v>1</v>
      </c>
      <c r="AD4528" t="s">
        <v>45</v>
      </c>
      <c r="AE4528">
        <v>1</v>
      </c>
      <c r="AF4528" t="b">
        <f t="shared" si="212"/>
        <v>1</v>
      </c>
    </row>
    <row r="4529" spans="1:32" x14ac:dyDescent="0.25">
      <c r="A4529">
        <v>1</v>
      </c>
      <c r="B4529" t="str">
        <f t="shared" si="211"/>
        <v>222221</v>
      </c>
      <c r="C4529">
        <f t="shared" si="210"/>
        <v>2</v>
      </c>
      <c r="AD4529" t="s">
        <v>47</v>
      </c>
      <c r="AE4529">
        <v>2</v>
      </c>
      <c r="AF4529" t="b">
        <f t="shared" si="212"/>
        <v>0</v>
      </c>
    </row>
    <row r="4530" spans="1:32" x14ac:dyDescent="0.25">
      <c r="A4530">
        <v>2</v>
      </c>
      <c r="B4530" t="str">
        <f t="shared" si="211"/>
        <v>222212</v>
      </c>
      <c r="C4530">
        <f t="shared" si="210"/>
        <v>2</v>
      </c>
      <c r="AD4530" t="s">
        <v>48</v>
      </c>
      <c r="AE4530">
        <v>2</v>
      </c>
      <c r="AF4530" t="b">
        <f t="shared" si="212"/>
        <v>1</v>
      </c>
    </row>
    <row r="4531" spans="1:32" x14ac:dyDescent="0.25">
      <c r="A4531">
        <v>2</v>
      </c>
      <c r="B4531" t="str">
        <f t="shared" si="211"/>
        <v>222122</v>
      </c>
      <c r="C4531">
        <f t="shared" si="210"/>
        <v>1</v>
      </c>
      <c r="AD4531" t="s">
        <v>23</v>
      </c>
      <c r="AE4531">
        <v>1</v>
      </c>
      <c r="AF4531" t="b">
        <f t="shared" si="212"/>
        <v>1</v>
      </c>
    </row>
    <row r="4532" spans="1:32" x14ac:dyDescent="0.25">
      <c r="A4532">
        <v>1</v>
      </c>
      <c r="B4532" t="str">
        <f t="shared" si="211"/>
        <v>221221</v>
      </c>
      <c r="C4532">
        <f t="shared" si="210"/>
        <v>1</v>
      </c>
      <c r="AD4532" t="s">
        <v>24</v>
      </c>
      <c r="AE4532">
        <v>1</v>
      </c>
      <c r="AF4532" t="b">
        <f t="shared" si="212"/>
        <v>0</v>
      </c>
    </row>
    <row r="4533" spans="1:32" x14ac:dyDescent="0.25">
      <c r="A4533">
        <v>1</v>
      </c>
      <c r="B4533" t="str">
        <f t="shared" si="211"/>
        <v>212211</v>
      </c>
      <c r="C4533">
        <f t="shared" si="210"/>
        <v>2</v>
      </c>
      <c r="AD4533" t="s">
        <v>57</v>
      </c>
      <c r="AE4533">
        <v>2</v>
      </c>
      <c r="AF4533" t="b">
        <f t="shared" si="212"/>
        <v>1</v>
      </c>
    </row>
    <row r="4534" spans="1:32" x14ac:dyDescent="0.25">
      <c r="A4534">
        <v>2</v>
      </c>
      <c r="B4534" t="str">
        <f t="shared" si="211"/>
        <v>122112</v>
      </c>
      <c r="C4534">
        <f t="shared" si="210"/>
        <v>0</v>
      </c>
      <c r="AD4534" t="s">
        <v>58</v>
      </c>
      <c r="AE4534">
        <v>0</v>
      </c>
      <c r="AF4534" t="b">
        <f t="shared" si="212"/>
        <v>1</v>
      </c>
    </row>
    <row r="4535" spans="1:32" x14ac:dyDescent="0.25">
      <c r="A4535">
        <v>0</v>
      </c>
      <c r="B4535" t="str">
        <f t="shared" si="211"/>
        <v>221120</v>
      </c>
      <c r="C4535">
        <f t="shared" si="210"/>
        <v>1</v>
      </c>
      <c r="AD4535" t="s">
        <v>214</v>
      </c>
      <c r="AE4535">
        <v>1</v>
      </c>
      <c r="AF4535" t="b">
        <f t="shared" si="212"/>
        <v>1</v>
      </c>
    </row>
    <row r="4536" spans="1:32" x14ac:dyDescent="0.25">
      <c r="A4536">
        <v>1</v>
      </c>
      <c r="B4536" t="str">
        <f t="shared" si="211"/>
        <v>211201</v>
      </c>
      <c r="C4536">
        <f t="shared" si="210"/>
        <v>2</v>
      </c>
      <c r="AD4536" t="s">
        <v>159</v>
      </c>
      <c r="AE4536">
        <v>2</v>
      </c>
      <c r="AF4536" t="b">
        <f t="shared" si="212"/>
        <v>1</v>
      </c>
    </row>
    <row r="4537" spans="1:32" x14ac:dyDescent="0.25">
      <c r="A4537">
        <v>2</v>
      </c>
      <c r="B4537" t="str">
        <f t="shared" si="211"/>
        <v>112012</v>
      </c>
      <c r="C4537">
        <f t="shared" si="210"/>
        <v>2</v>
      </c>
      <c r="AD4537" t="s">
        <v>160</v>
      </c>
      <c r="AE4537">
        <v>2</v>
      </c>
      <c r="AF4537" t="b">
        <f t="shared" si="212"/>
        <v>1</v>
      </c>
    </row>
    <row r="4538" spans="1:32" x14ac:dyDescent="0.25">
      <c r="A4538">
        <v>2</v>
      </c>
      <c r="B4538" t="str">
        <f t="shared" si="211"/>
        <v>120122</v>
      </c>
      <c r="C4538">
        <f t="shared" si="210"/>
        <v>2</v>
      </c>
      <c r="AD4538" t="s">
        <v>161</v>
      </c>
      <c r="AE4538">
        <v>2</v>
      </c>
      <c r="AF4538" t="b">
        <f t="shared" si="212"/>
        <v>1</v>
      </c>
    </row>
    <row r="4539" spans="1:32" x14ac:dyDescent="0.25">
      <c r="A4539">
        <v>2</v>
      </c>
      <c r="B4539" t="str">
        <f t="shared" si="211"/>
        <v>201222</v>
      </c>
      <c r="C4539">
        <f t="shared" si="210"/>
        <v>2</v>
      </c>
      <c r="AD4539" t="s">
        <v>215</v>
      </c>
      <c r="AE4539">
        <v>2</v>
      </c>
      <c r="AF4539" t="b">
        <f t="shared" si="212"/>
        <v>1</v>
      </c>
    </row>
    <row r="4540" spans="1:32" x14ac:dyDescent="0.25">
      <c r="A4540">
        <v>2</v>
      </c>
      <c r="B4540" t="str">
        <f t="shared" si="211"/>
        <v>012222</v>
      </c>
      <c r="C4540">
        <f t="shared" si="210"/>
        <v>2</v>
      </c>
      <c r="AD4540" t="s">
        <v>216</v>
      </c>
      <c r="AE4540">
        <v>2</v>
      </c>
      <c r="AF4540" t="b">
        <f t="shared" si="212"/>
        <v>1</v>
      </c>
    </row>
    <row r="4541" spans="1:32" x14ac:dyDescent="0.25">
      <c r="A4541">
        <v>2</v>
      </c>
      <c r="B4541" t="str">
        <f t="shared" si="211"/>
        <v>122222</v>
      </c>
      <c r="C4541">
        <f t="shared" si="210"/>
        <v>1</v>
      </c>
      <c r="AD4541" t="s">
        <v>45</v>
      </c>
      <c r="AE4541">
        <v>1</v>
      </c>
      <c r="AF4541" t="b">
        <f t="shared" si="212"/>
        <v>1</v>
      </c>
    </row>
    <row r="4542" spans="1:32" x14ac:dyDescent="0.25">
      <c r="A4542">
        <v>1</v>
      </c>
      <c r="B4542" t="str">
        <f t="shared" si="211"/>
        <v>222221</v>
      </c>
      <c r="C4542">
        <f t="shared" si="210"/>
        <v>2</v>
      </c>
      <c r="AD4542" t="s">
        <v>47</v>
      </c>
      <c r="AE4542">
        <v>2</v>
      </c>
      <c r="AF4542" t="b">
        <f t="shared" si="212"/>
        <v>0</v>
      </c>
    </row>
    <row r="4543" spans="1:32" x14ac:dyDescent="0.25">
      <c r="A4543">
        <v>2</v>
      </c>
      <c r="B4543" t="str">
        <f t="shared" si="211"/>
        <v>222212</v>
      </c>
      <c r="C4543">
        <f t="shared" si="210"/>
        <v>2</v>
      </c>
      <c r="AD4543" t="s">
        <v>48</v>
      </c>
      <c r="AE4543">
        <v>2</v>
      </c>
      <c r="AF4543" t="b">
        <f t="shared" si="212"/>
        <v>1</v>
      </c>
    </row>
    <row r="4544" spans="1:32" x14ac:dyDescent="0.25">
      <c r="A4544">
        <v>2</v>
      </c>
      <c r="B4544" t="str">
        <f t="shared" si="211"/>
        <v>222122</v>
      </c>
      <c r="C4544">
        <f t="shared" si="210"/>
        <v>2</v>
      </c>
      <c r="AD4544" t="s">
        <v>23</v>
      </c>
      <c r="AE4544">
        <v>2</v>
      </c>
      <c r="AF4544" t="b">
        <f t="shared" si="212"/>
        <v>1</v>
      </c>
    </row>
    <row r="4545" spans="1:32" x14ac:dyDescent="0.25">
      <c r="A4545">
        <v>2</v>
      </c>
      <c r="B4545" t="str">
        <f t="shared" si="211"/>
        <v>221222</v>
      </c>
      <c r="C4545">
        <f t="shared" si="210"/>
        <v>2</v>
      </c>
      <c r="AD4545" t="s">
        <v>59</v>
      </c>
      <c r="AE4545">
        <v>2</v>
      </c>
      <c r="AF4545" t="b">
        <f t="shared" si="212"/>
        <v>1</v>
      </c>
    </row>
    <row r="4546" spans="1:32" x14ac:dyDescent="0.25">
      <c r="A4546">
        <v>2</v>
      </c>
      <c r="B4546" t="str">
        <f t="shared" si="211"/>
        <v>212222</v>
      </c>
      <c r="C4546">
        <f t="shared" ref="C4546:C4609" si="213">A4547</f>
        <v>1</v>
      </c>
      <c r="AD4546" t="s">
        <v>163</v>
      </c>
      <c r="AE4546">
        <v>1</v>
      </c>
      <c r="AF4546" t="b">
        <f t="shared" si="212"/>
        <v>0</v>
      </c>
    </row>
    <row r="4547" spans="1:32" x14ac:dyDescent="0.25">
      <c r="A4547">
        <v>1</v>
      </c>
      <c r="B4547" t="str">
        <f t="shared" ref="B4547:B4610" si="214">IF(LEN(B4546&amp;A4547)&gt;$D$1,RIGHT(B4546&amp;A4547,$D$1),B4546&amp;A4547)</f>
        <v>122221</v>
      </c>
      <c r="C4547">
        <f t="shared" si="213"/>
        <v>2</v>
      </c>
      <c r="AD4547" t="s">
        <v>154</v>
      </c>
      <c r="AE4547">
        <v>2</v>
      </c>
      <c r="AF4547" t="b">
        <f t="shared" ref="AF4547:AF4610" si="215">ISNA(VLOOKUP(AD4547,R:R,1,FALSE))</f>
        <v>1</v>
      </c>
    </row>
    <row r="4548" spans="1:32" x14ac:dyDescent="0.25">
      <c r="A4548">
        <v>2</v>
      </c>
      <c r="B4548" t="str">
        <f t="shared" si="214"/>
        <v>222212</v>
      </c>
      <c r="C4548">
        <f t="shared" si="213"/>
        <v>2</v>
      </c>
      <c r="AD4548" t="s">
        <v>48</v>
      </c>
      <c r="AE4548">
        <v>2</v>
      </c>
      <c r="AF4548" t="b">
        <f t="shared" si="215"/>
        <v>1</v>
      </c>
    </row>
    <row r="4549" spans="1:32" x14ac:dyDescent="0.25">
      <c r="A4549">
        <v>2</v>
      </c>
      <c r="B4549" t="str">
        <f t="shared" si="214"/>
        <v>222122</v>
      </c>
      <c r="C4549">
        <f t="shared" si="213"/>
        <v>2</v>
      </c>
      <c r="AD4549" t="s">
        <v>23</v>
      </c>
      <c r="AE4549">
        <v>2</v>
      </c>
      <c r="AF4549" t="b">
        <f t="shared" si="215"/>
        <v>1</v>
      </c>
    </row>
    <row r="4550" spans="1:32" x14ac:dyDescent="0.25">
      <c r="A4550">
        <v>2</v>
      </c>
      <c r="B4550" t="str">
        <f t="shared" si="214"/>
        <v>221222</v>
      </c>
      <c r="C4550">
        <f t="shared" si="213"/>
        <v>2</v>
      </c>
      <c r="AD4550" t="s">
        <v>59</v>
      </c>
      <c r="AE4550">
        <v>2</v>
      </c>
      <c r="AF4550" t="b">
        <f t="shared" si="215"/>
        <v>1</v>
      </c>
    </row>
    <row r="4551" spans="1:32" x14ac:dyDescent="0.25">
      <c r="A4551">
        <v>2</v>
      </c>
      <c r="B4551" t="str">
        <f t="shared" si="214"/>
        <v>212222</v>
      </c>
      <c r="C4551">
        <f t="shared" si="213"/>
        <v>2</v>
      </c>
      <c r="AD4551" t="s">
        <v>163</v>
      </c>
      <c r="AE4551">
        <v>2</v>
      </c>
      <c r="AF4551" t="b">
        <f t="shared" si="215"/>
        <v>0</v>
      </c>
    </row>
    <row r="4552" spans="1:32" x14ac:dyDescent="0.25">
      <c r="A4552">
        <v>2</v>
      </c>
      <c r="B4552" t="str">
        <f t="shared" si="214"/>
        <v>122222</v>
      </c>
      <c r="C4552">
        <f t="shared" si="213"/>
        <v>2</v>
      </c>
      <c r="AD4552" t="s">
        <v>45</v>
      </c>
      <c r="AE4552">
        <v>2</v>
      </c>
      <c r="AF4552" t="b">
        <f t="shared" si="215"/>
        <v>1</v>
      </c>
    </row>
    <row r="4553" spans="1:32" x14ac:dyDescent="0.25">
      <c r="A4553">
        <v>2</v>
      </c>
      <c r="B4553" t="str">
        <f t="shared" si="214"/>
        <v>222222</v>
      </c>
      <c r="C4553">
        <f t="shared" si="213"/>
        <v>1</v>
      </c>
      <c r="AD4553" t="s">
        <v>46</v>
      </c>
      <c r="AE4553">
        <v>1</v>
      </c>
      <c r="AF4553" t="b">
        <f t="shared" si="215"/>
        <v>0</v>
      </c>
    </row>
    <row r="4554" spans="1:32" x14ac:dyDescent="0.25">
      <c r="A4554">
        <v>1</v>
      </c>
      <c r="B4554" t="str">
        <f t="shared" si="214"/>
        <v>222221</v>
      </c>
      <c r="C4554">
        <f t="shared" si="213"/>
        <v>2</v>
      </c>
      <c r="AD4554" t="s">
        <v>47</v>
      </c>
      <c r="AE4554">
        <v>2</v>
      </c>
      <c r="AF4554" t="b">
        <f t="shared" si="215"/>
        <v>0</v>
      </c>
    </row>
    <row r="4555" spans="1:32" x14ac:dyDescent="0.25">
      <c r="A4555">
        <v>2</v>
      </c>
      <c r="B4555" t="str">
        <f t="shared" si="214"/>
        <v>222212</v>
      </c>
      <c r="C4555">
        <f t="shared" si="213"/>
        <v>1</v>
      </c>
      <c r="AD4555" t="s">
        <v>48</v>
      </c>
      <c r="AE4555">
        <v>1</v>
      </c>
      <c r="AF4555" t="b">
        <f t="shared" si="215"/>
        <v>1</v>
      </c>
    </row>
    <row r="4556" spans="1:32" x14ac:dyDescent="0.25">
      <c r="A4556">
        <v>1</v>
      </c>
      <c r="B4556" t="str">
        <f t="shared" si="214"/>
        <v>222121</v>
      </c>
      <c r="C4556">
        <f t="shared" si="213"/>
        <v>1</v>
      </c>
      <c r="AD4556" t="s">
        <v>49</v>
      </c>
      <c r="AE4556">
        <v>1</v>
      </c>
      <c r="AF4556" t="b">
        <f t="shared" si="215"/>
        <v>1</v>
      </c>
    </row>
    <row r="4557" spans="1:32" x14ac:dyDescent="0.25">
      <c r="A4557">
        <v>1</v>
      </c>
      <c r="B4557" t="str">
        <f t="shared" si="214"/>
        <v>221211</v>
      </c>
      <c r="C4557">
        <f t="shared" si="213"/>
        <v>2</v>
      </c>
      <c r="AD4557" t="s">
        <v>50</v>
      </c>
      <c r="AE4557">
        <v>2</v>
      </c>
      <c r="AF4557" t="b">
        <f t="shared" si="215"/>
        <v>1</v>
      </c>
    </row>
    <row r="4558" spans="1:32" x14ac:dyDescent="0.25">
      <c r="A4558">
        <v>2</v>
      </c>
      <c r="B4558" t="str">
        <f t="shared" si="214"/>
        <v>212112</v>
      </c>
      <c r="C4558">
        <f t="shared" si="213"/>
        <v>2</v>
      </c>
      <c r="AD4558" t="s">
        <v>51</v>
      </c>
      <c r="AE4558">
        <v>2</v>
      </c>
      <c r="AF4558" t="b">
        <f t="shared" si="215"/>
        <v>1</v>
      </c>
    </row>
    <row r="4559" spans="1:32" x14ac:dyDescent="0.25">
      <c r="A4559">
        <v>2</v>
      </c>
      <c r="B4559" t="str">
        <f t="shared" si="214"/>
        <v>121122</v>
      </c>
      <c r="C4559">
        <f t="shared" si="213"/>
        <v>1</v>
      </c>
      <c r="AD4559" t="s">
        <v>52</v>
      </c>
      <c r="AE4559">
        <v>1</v>
      </c>
      <c r="AF4559" t="b">
        <f t="shared" si="215"/>
        <v>1</v>
      </c>
    </row>
    <row r="4560" spans="1:32" x14ac:dyDescent="0.25">
      <c r="A4560">
        <v>1</v>
      </c>
      <c r="B4560" t="str">
        <f t="shared" si="214"/>
        <v>211221</v>
      </c>
      <c r="C4560">
        <f t="shared" si="213"/>
        <v>2</v>
      </c>
      <c r="AD4560" t="s">
        <v>116</v>
      </c>
      <c r="AE4560">
        <v>2</v>
      </c>
      <c r="AF4560" t="b">
        <f t="shared" si="215"/>
        <v>1</v>
      </c>
    </row>
    <row r="4561" spans="1:32" x14ac:dyDescent="0.25">
      <c r="A4561">
        <v>2</v>
      </c>
      <c r="B4561" t="str">
        <f t="shared" si="214"/>
        <v>112212</v>
      </c>
      <c r="C4561">
        <f t="shared" si="213"/>
        <v>1</v>
      </c>
      <c r="AD4561" t="s">
        <v>124</v>
      </c>
      <c r="AE4561">
        <v>1</v>
      </c>
      <c r="AF4561" t="b">
        <f t="shared" si="215"/>
        <v>0</v>
      </c>
    </row>
    <row r="4562" spans="1:32" x14ac:dyDescent="0.25">
      <c r="A4562">
        <v>1</v>
      </c>
      <c r="B4562" t="str">
        <f t="shared" si="214"/>
        <v>122121</v>
      </c>
      <c r="C4562">
        <f t="shared" si="213"/>
        <v>2</v>
      </c>
      <c r="AD4562" t="s">
        <v>8</v>
      </c>
      <c r="AE4562">
        <v>2</v>
      </c>
      <c r="AF4562" t="b">
        <f t="shared" si="215"/>
        <v>1</v>
      </c>
    </row>
    <row r="4563" spans="1:32" x14ac:dyDescent="0.25">
      <c r="A4563">
        <v>2</v>
      </c>
      <c r="B4563" t="str">
        <f t="shared" si="214"/>
        <v>221212</v>
      </c>
      <c r="C4563">
        <f t="shared" si="213"/>
        <v>2</v>
      </c>
      <c r="AD4563" t="s">
        <v>9</v>
      </c>
      <c r="AE4563">
        <v>2</v>
      </c>
      <c r="AF4563" t="b">
        <f t="shared" si="215"/>
        <v>1</v>
      </c>
    </row>
    <row r="4564" spans="1:32" x14ac:dyDescent="0.25">
      <c r="A4564">
        <v>2</v>
      </c>
      <c r="B4564" t="str">
        <f t="shared" si="214"/>
        <v>212122</v>
      </c>
      <c r="C4564">
        <f t="shared" si="213"/>
        <v>2</v>
      </c>
      <c r="AD4564" t="s">
        <v>10</v>
      </c>
      <c r="AE4564">
        <v>2</v>
      </c>
      <c r="AF4564" t="b">
        <f t="shared" si="215"/>
        <v>0</v>
      </c>
    </row>
    <row r="4565" spans="1:32" x14ac:dyDescent="0.25">
      <c r="A4565">
        <v>2</v>
      </c>
      <c r="B4565" t="str">
        <f t="shared" si="214"/>
        <v>121222</v>
      </c>
      <c r="C4565">
        <f t="shared" si="213"/>
        <v>2</v>
      </c>
      <c r="AD4565" t="s">
        <v>176</v>
      </c>
      <c r="AE4565">
        <v>2</v>
      </c>
      <c r="AF4565" t="b">
        <f t="shared" si="215"/>
        <v>1</v>
      </c>
    </row>
    <row r="4566" spans="1:32" x14ac:dyDescent="0.25">
      <c r="A4566">
        <v>2</v>
      </c>
      <c r="B4566" t="str">
        <f t="shared" si="214"/>
        <v>212222</v>
      </c>
      <c r="C4566">
        <f t="shared" si="213"/>
        <v>1</v>
      </c>
      <c r="AD4566" t="s">
        <v>163</v>
      </c>
      <c r="AE4566">
        <v>1</v>
      </c>
      <c r="AF4566" t="b">
        <f t="shared" si="215"/>
        <v>0</v>
      </c>
    </row>
    <row r="4567" spans="1:32" x14ac:dyDescent="0.25">
      <c r="A4567">
        <v>1</v>
      </c>
      <c r="B4567" t="str">
        <f t="shared" si="214"/>
        <v>122221</v>
      </c>
      <c r="C4567">
        <f t="shared" si="213"/>
        <v>1</v>
      </c>
      <c r="AD4567" t="s">
        <v>154</v>
      </c>
      <c r="AE4567">
        <v>1</v>
      </c>
      <c r="AF4567" t="b">
        <f t="shared" si="215"/>
        <v>1</v>
      </c>
    </row>
    <row r="4568" spans="1:32" x14ac:dyDescent="0.25">
      <c r="A4568">
        <v>1</v>
      </c>
      <c r="B4568" t="str">
        <f t="shared" si="214"/>
        <v>222211</v>
      </c>
      <c r="C4568">
        <f t="shared" si="213"/>
        <v>1</v>
      </c>
      <c r="AD4568" t="s">
        <v>65</v>
      </c>
      <c r="AE4568">
        <v>1</v>
      </c>
      <c r="AF4568" t="b">
        <f t="shared" si="215"/>
        <v>1</v>
      </c>
    </row>
    <row r="4569" spans="1:32" x14ac:dyDescent="0.25">
      <c r="A4569">
        <v>1</v>
      </c>
      <c r="B4569" t="str">
        <f t="shared" si="214"/>
        <v>222111</v>
      </c>
      <c r="C4569">
        <f t="shared" si="213"/>
        <v>2</v>
      </c>
      <c r="AD4569" t="s">
        <v>66</v>
      </c>
      <c r="AE4569">
        <v>2</v>
      </c>
      <c r="AF4569" t="b">
        <f t="shared" si="215"/>
        <v>1</v>
      </c>
    </row>
    <row r="4570" spans="1:32" x14ac:dyDescent="0.25">
      <c r="A4570">
        <v>2</v>
      </c>
      <c r="B4570" t="str">
        <f t="shared" si="214"/>
        <v>221112</v>
      </c>
      <c r="C4570">
        <f t="shared" si="213"/>
        <v>2</v>
      </c>
      <c r="AD4570" t="s">
        <v>67</v>
      </c>
      <c r="AE4570">
        <v>2</v>
      </c>
      <c r="AF4570" t="b">
        <f t="shared" si="215"/>
        <v>0</v>
      </c>
    </row>
    <row r="4571" spans="1:32" x14ac:dyDescent="0.25">
      <c r="A4571">
        <v>2</v>
      </c>
      <c r="B4571" t="str">
        <f t="shared" si="214"/>
        <v>211122</v>
      </c>
      <c r="C4571">
        <f t="shared" si="213"/>
        <v>1</v>
      </c>
      <c r="AD4571" t="s">
        <v>132</v>
      </c>
      <c r="AE4571">
        <v>1</v>
      </c>
      <c r="AF4571" t="b">
        <f t="shared" si="215"/>
        <v>1</v>
      </c>
    </row>
    <row r="4572" spans="1:32" x14ac:dyDescent="0.25">
      <c r="A4572">
        <v>1</v>
      </c>
      <c r="B4572" t="str">
        <f t="shared" si="214"/>
        <v>111221</v>
      </c>
      <c r="C4572">
        <f t="shared" si="213"/>
        <v>2</v>
      </c>
      <c r="AD4572" t="s">
        <v>123</v>
      </c>
      <c r="AE4572">
        <v>2</v>
      </c>
      <c r="AF4572" t="b">
        <f t="shared" si="215"/>
        <v>0</v>
      </c>
    </row>
    <row r="4573" spans="1:32" x14ac:dyDescent="0.25">
      <c r="A4573">
        <v>2</v>
      </c>
      <c r="B4573" t="str">
        <f t="shared" si="214"/>
        <v>112212</v>
      </c>
      <c r="C4573">
        <f t="shared" si="213"/>
        <v>2</v>
      </c>
      <c r="AD4573" t="s">
        <v>124</v>
      </c>
      <c r="AE4573">
        <v>2</v>
      </c>
      <c r="AF4573" t="b">
        <f t="shared" si="215"/>
        <v>0</v>
      </c>
    </row>
    <row r="4574" spans="1:32" x14ac:dyDescent="0.25">
      <c r="A4574">
        <v>2</v>
      </c>
      <c r="B4574" t="str">
        <f t="shared" si="214"/>
        <v>122122</v>
      </c>
      <c r="C4574">
        <f t="shared" si="213"/>
        <v>1</v>
      </c>
      <c r="AD4574" t="s">
        <v>56</v>
      </c>
      <c r="AE4574">
        <v>1</v>
      </c>
      <c r="AF4574" t="b">
        <f t="shared" si="215"/>
        <v>0</v>
      </c>
    </row>
    <row r="4575" spans="1:32" x14ac:dyDescent="0.25">
      <c r="A4575">
        <v>1</v>
      </c>
      <c r="B4575" t="str">
        <f t="shared" si="214"/>
        <v>221221</v>
      </c>
      <c r="C4575">
        <f t="shared" si="213"/>
        <v>1</v>
      </c>
      <c r="AD4575" t="s">
        <v>24</v>
      </c>
      <c r="AE4575">
        <v>1</v>
      </c>
      <c r="AF4575" t="b">
        <f t="shared" si="215"/>
        <v>0</v>
      </c>
    </row>
    <row r="4576" spans="1:32" x14ac:dyDescent="0.25">
      <c r="A4576">
        <v>1</v>
      </c>
      <c r="B4576" t="str">
        <f t="shared" si="214"/>
        <v>212211</v>
      </c>
      <c r="C4576">
        <f t="shared" si="213"/>
        <v>2</v>
      </c>
      <c r="AD4576" t="s">
        <v>57</v>
      </c>
      <c r="AE4576">
        <v>2</v>
      </c>
      <c r="AF4576" t="b">
        <f t="shared" si="215"/>
        <v>1</v>
      </c>
    </row>
    <row r="4577" spans="1:32" x14ac:dyDescent="0.25">
      <c r="A4577">
        <v>2</v>
      </c>
      <c r="B4577" t="str">
        <f t="shared" si="214"/>
        <v>122112</v>
      </c>
      <c r="C4577">
        <f t="shared" si="213"/>
        <v>1</v>
      </c>
      <c r="AD4577" t="s">
        <v>58</v>
      </c>
      <c r="AE4577">
        <v>1</v>
      </c>
      <c r="AF4577" t="b">
        <f t="shared" si="215"/>
        <v>1</v>
      </c>
    </row>
    <row r="4578" spans="1:32" x14ac:dyDescent="0.25">
      <c r="A4578">
        <v>1</v>
      </c>
      <c r="B4578" t="str">
        <f t="shared" si="214"/>
        <v>221121</v>
      </c>
      <c r="C4578">
        <f t="shared" si="213"/>
        <v>1</v>
      </c>
      <c r="AD4578" t="s">
        <v>115</v>
      </c>
      <c r="AE4578">
        <v>1</v>
      </c>
      <c r="AF4578" t="b">
        <f t="shared" si="215"/>
        <v>1</v>
      </c>
    </row>
    <row r="4579" spans="1:32" x14ac:dyDescent="0.25">
      <c r="A4579">
        <v>1</v>
      </c>
      <c r="B4579" t="str">
        <f t="shared" si="214"/>
        <v>211211</v>
      </c>
      <c r="C4579">
        <f t="shared" si="213"/>
        <v>2</v>
      </c>
      <c r="AD4579" t="s">
        <v>112</v>
      </c>
      <c r="AE4579">
        <v>2</v>
      </c>
      <c r="AF4579" t="b">
        <f t="shared" si="215"/>
        <v>1</v>
      </c>
    </row>
    <row r="4580" spans="1:32" x14ac:dyDescent="0.25">
      <c r="A4580">
        <v>2</v>
      </c>
      <c r="B4580" t="str">
        <f t="shared" si="214"/>
        <v>112112</v>
      </c>
      <c r="C4580">
        <f t="shared" si="213"/>
        <v>0</v>
      </c>
      <c r="AD4580" t="s">
        <v>110</v>
      </c>
      <c r="AE4580">
        <v>0</v>
      </c>
      <c r="AF4580" t="b">
        <f t="shared" si="215"/>
        <v>1</v>
      </c>
    </row>
    <row r="4581" spans="1:32" x14ac:dyDescent="0.25">
      <c r="A4581">
        <v>0</v>
      </c>
      <c r="B4581" t="str">
        <f t="shared" si="214"/>
        <v>121120</v>
      </c>
      <c r="C4581">
        <f t="shared" si="213"/>
        <v>1</v>
      </c>
      <c r="AD4581" t="s">
        <v>158</v>
      </c>
      <c r="AE4581">
        <v>1</v>
      </c>
      <c r="AF4581" t="b">
        <f t="shared" si="215"/>
        <v>1</v>
      </c>
    </row>
    <row r="4582" spans="1:32" x14ac:dyDescent="0.25">
      <c r="A4582">
        <v>1</v>
      </c>
      <c r="B4582" t="str">
        <f t="shared" si="214"/>
        <v>211201</v>
      </c>
      <c r="C4582">
        <f t="shared" si="213"/>
        <v>2</v>
      </c>
      <c r="AD4582" t="s">
        <v>159</v>
      </c>
      <c r="AE4582">
        <v>2</v>
      </c>
      <c r="AF4582" t="b">
        <f t="shared" si="215"/>
        <v>1</v>
      </c>
    </row>
    <row r="4583" spans="1:32" x14ac:dyDescent="0.25">
      <c r="A4583">
        <v>2</v>
      </c>
      <c r="B4583" t="str">
        <f t="shared" si="214"/>
        <v>112012</v>
      </c>
      <c r="C4583">
        <f t="shared" si="213"/>
        <v>1</v>
      </c>
      <c r="AD4583" t="s">
        <v>160</v>
      </c>
      <c r="AE4583">
        <v>1</v>
      </c>
      <c r="AF4583" t="b">
        <f t="shared" si="215"/>
        <v>1</v>
      </c>
    </row>
    <row r="4584" spans="1:32" x14ac:dyDescent="0.25">
      <c r="A4584">
        <v>1</v>
      </c>
      <c r="B4584" t="str">
        <f t="shared" si="214"/>
        <v>120121</v>
      </c>
      <c r="C4584">
        <f t="shared" si="213"/>
        <v>2</v>
      </c>
      <c r="AD4584" t="s">
        <v>264</v>
      </c>
      <c r="AE4584">
        <v>2</v>
      </c>
      <c r="AF4584" t="b">
        <f t="shared" si="215"/>
        <v>1</v>
      </c>
    </row>
    <row r="4585" spans="1:32" x14ac:dyDescent="0.25">
      <c r="A4585">
        <v>2</v>
      </c>
      <c r="B4585" t="str">
        <f t="shared" si="214"/>
        <v>201212</v>
      </c>
      <c r="C4585">
        <f t="shared" si="213"/>
        <v>1</v>
      </c>
      <c r="AD4585" t="s">
        <v>89</v>
      </c>
      <c r="AE4585">
        <v>1</v>
      </c>
      <c r="AF4585" t="b">
        <f t="shared" si="215"/>
        <v>1</v>
      </c>
    </row>
    <row r="4586" spans="1:32" x14ac:dyDescent="0.25">
      <c r="A4586">
        <v>1</v>
      </c>
      <c r="B4586" t="str">
        <f t="shared" si="214"/>
        <v>012121</v>
      </c>
      <c r="C4586">
        <f t="shared" si="213"/>
        <v>2</v>
      </c>
      <c r="AD4586" t="s">
        <v>90</v>
      </c>
      <c r="AE4586">
        <v>2</v>
      </c>
      <c r="AF4586" t="b">
        <f t="shared" si="215"/>
        <v>1</v>
      </c>
    </row>
    <row r="4587" spans="1:32" x14ac:dyDescent="0.25">
      <c r="A4587">
        <v>2</v>
      </c>
      <c r="B4587" t="str">
        <f t="shared" si="214"/>
        <v>121212</v>
      </c>
      <c r="C4587">
        <f t="shared" si="213"/>
        <v>2</v>
      </c>
      <c r="AD4587" t="s">
        <v>71</v>
      </c>
      <c r="AE4587">
        <v>2</v>
      </c>
      <c r="AF4587" t="b">
        <f t="shared" si="215"/>
        <v>1</v>
      </c>
    </row>
    <row r="4588" spans="1:32" x14ac:dyDescent="0.25">
      <c r="A4588">
        <v>2</v>
      </c>
      <c r="B4588" t="str">
        <f t="shared" si="214"/>
        <v>212122</v>
      </c>
      <c r="C4588">
        <f t="shared" si="213"/>
        <v>2</v>
      </c>
      <c r="AD4588" t="s">
        <v>10</v>
      </c>
      <c r="AE4588">
        <v>2</v>
      </c>
      <c r="AF4588" t="b">
        <f t="shared" si="215"/>
        <v>0</v>
      </c>
    </row>
    <row r="4589" spans="1:32" x14ac:dyDescent="0.25">
      <c r="A4589">
        <v>2</v>
      </c>
      <c r="B4589" t="str">
        <f t="shared" si="214"/>
        <v>121222</v>
      </c>
      <c r="C4589">
        <f t="shared" si="213"/>
        <v>2</v>
      </c>
      <c r="AD4589" t="s">
        <v>176</v>
      </c>
      <c r="AE4589">
        <v>2</v>
      </c>
      <c r="AF4589" t="b">
        <f t="shared" si="215"/>
        <v>1</v>
      </c>
    </row>
    <row r="4590" spans="1:32" x14ac:dyDescent="0.25">
      <c r="A4590">
        <v>2</v>
      </c>
      <c r="B4590" t="str">
        <f t="shared" si="214"/>
        <v>212222</v>
      </c>
      <c r="C4590">
        <f t="shared" si="213"/>
        <v>2</v>
      </c>
      <c r="AD4590" t="s">
        <v>163</v>
      </c>
      <c r="AE4590">
        <v>2</v>
      </c>
      <c r="AF4590" t="b">
        <f t="shared" si="215"/>
        <v>0</v>
      </c>
    </row>
    <row r="4591" spans="1:32" x14ac:dyDescent="0.25">
      <c r="A4591">
        <v>2</v>
      </c>
      <c r="B4591" t="str">
        <f t="shared" si="214"/>
        <v>122222</v>
      </c>
      <c r="C4591">
        <f t="shared" si="213"/>
        <v>1</v>
      </c>
      <c r="AD4591" t="s">
        <v>45</v>
      </c>
      <c r="AE4591">
        <v>1</v>
      </c>
      <c r="AF4591" t="b">
        <f t="shared" si="215"/>
        <v>1</v>
      </c>
    </row>
    <row r="4592" spans="1:32" x14ac:dyDescent="0.25">
      <c r="A4592">
        <v>1</v>
      </c>
      <c r="B4592" t="str">
        <f t="shared" si="214"/>
        <v>222221</v>
      </c>
      <c r="C4592">
        <f t="shared" si="213"/>
        <v>1</v>
      </c>
      <c r="AD4592" t="s">
        <v>47</v>
      </c>
      <c r="AE4592">
        <v>1</v>
      </c>
      <c r="AF4592" t="b">
        <f t="shared" si="215"/>
        <v>0</v>
      </c>
    </row>
    <row r="4593" spans="1:32" x14ac:dyDescent="0.25">
      <c r="A4593">
        <v>1</v>
      </c>
      <c r="B4593" t="str">
        <f t="shared" si="214"/>
        <v>222211</v>
      </c>
      <c r="C4593">
        <f t="shared" si="213"/>
        <v>2</v>
      </c>
      <c r="AD4593" t="s">
        <v>65</v>
      </c>
      <c r="AE4593">
        <v>2</v>
      </c>
      <c r="AF4593" t="b">
        <f t="shared" si="215"/>
        <v>1</v>
      </c>
    </row>
    <row r="4594" spans="1:32" x14ac:dyDescent="0.25">
      <c r="A4594">
        <v>2</v>
      </c>
      <c r="B4594" t="str">
        <f t="shared" si="214"/>
        <v>222112</v>
      </c>
      <c r="C4594">
        <f t="shared" si="213"/>
        <v>1</v>
      </c>
      <c r="AD4594" t="s">
        <v>41</v>
      </c>
      <c r="AE4594">
        <v>1</v>
      </c>
      <c r="AF4594" t="b">
        <f t="shared" si="215"/>
        <v>1</v>
      </c>
    </row>
    <row r="4595" spans="1:32" x14ac:dyDescent="0.25">
      <c r="A4595">
        <v>1</v>
      </c>
      <c r="B4595" t="str">
        <f t="shared" si="214"/>
        <v>221121</v>
      </c>
      <c r="C4595">
        <f t="shared" si="213"/>
        <v>1</v>
      </c>
      <c r="AD4595" t="s">
        <v>115</v>
      </c>
      <c r="AE4595">
        <v>1</v>
      </c>
      <c r="AF4595" t="b">
        <f t="shared" si="215"/>
        <v>1</v>
      </c>
    </row>
    <row r="4596" spans="1:32" x14ac:dyDescent="0.25">
      <c r="A4596">
        <v>1</v>
      </c>
      <c r="B4596" t="str">
        <f t="shared" si="214"/>
        <v>211211</v>
      </c>
      <c r="C4596">
        <f t="shared" si="213"/>
        <v>2</v>
      </c>
      <c r="AD4596" t="s">
        <v>112</v>
      </c>
      <c r="AE4596">
        <v>2</v>
      </c>
      <c r="AF4596" t="b">
        <f t="shared" si="215"/>
        <v>1</v>
      </c>
    </row>
    <row r="4597" spans="1:32" x14ac:dyDescent="0.25">
      <c r="A4597">
        <v>2</v>
      </c>
      <c r="B4597" t="str">
        <f t="shared" si="214"/>
        <v>112112</v>
      </c>
      <c r="C4597">
        <f t="shared" si="213"/>
        <v>0</v>
      </c>
      <c r="AD4597" t="s">
        <v>110</v>
      </c>
      <c r="AE4597">
        <v>0</v>
      </c>
      <c r="AF4597" t="b">
        <f t="shared" si="215"/>
        <v>1</v>
      </c>
    </row>
    <row r="4598" spans="1:32" x14ac:dyDescent="0.25">
      <c r="A4598">
        <v>0</v>
      </c>
      <c r="B4598" t="str">
        <f t="shared" si="214"/>
        <v>121120</v>
      </c>
      <c r="C4598">
        <f t="shared" si="213"/>
        <v>1</v>
      </c>
      <c r="AD4598" t="s">
        <v>158</v>
      </c>
      <c r="AE4598">
        <v>1</v>
      </c>
      <c r="AF4598" t="b">
        <f t="shared" si="215"/>
        <v>1</v>
      </c>
    </row>
    <row r="4599" spans="1:32" x14ac:dyDescent="0.25">
      <c r="A4599">
        <v>1</v>
      </c>
      <c r="B4599" t="str">
        <f t="shared" si="214"/>
        <v>211201</v>
      </c>
      <c r="C4599">
        <f t="shared" si="213"/>
        <v>2</v>
      </c>
      <c r="AD4599" t="s">
        <v>159</v>
      </c>
      <c r="AE4599">
        <v>2</v>
      </c>
      <c r="AF4599" t="b">
        <f t="shared" si="215"/>
        <v>1</v>
      </c>
    </row>
    <row r="4600" spans="1:32" x14ac:dyDescent="0.25">
      <c r="A4600">
        <v>2</v>
      </c>
      <c r="B4600" t="str">
        <f t="shared" si="214"/>
        <v>112012</v>
      </c>
      <c r="C4600">
        <f t="shared" si="213"/>
        <v>0</v>
      </c>
      <c r="AD4600" t="s">
        <v>160</v>
      </c>
      <c r="AE4600">
        <v>0</v>
      </c>
      <c r="AF4600" t="b">
        <f t="shared" si="215"/>
        <v>1</v>
      </c>
    </row>
    <row r="4601" spans="1:32" x14ac:dyDescent="0.25">
      <c r="A4601">
        <v>0</v>
      </c>
      <c r="B4601" t="str">
        <f t="shared" si="214"/>
        <v>120120</v>
      </c>
      <c r="C4601">
        <f t="shared" si="213"/>
        <v>2</v>
      </c>
      <c r="AD4601" t="s">
        <v>433</v>
      </c>
      <c r="AE4601">
        <v>2</v>
      </c>
      <c r="AF4601" t="b">
        <f t="shared" si="215"/>
        <v>1</v>
      </c>
    </row>
    <row r="4602" spans="1:32" x14ac:dyDescent="0.25">
      <c r="A4602">
        <v>2</v>
      </c>
      <c r="B4602" t="str">
        <f t="shared" si="214"/>
        <v>201202</v>
      </c>
      <c r="C4602">
        <f t="shared" si="213"/>
        <v>2</v>
      </c>
      <c r="AD4602" t="s">
        <v>434</v>
      </c>
      <c r="AE4602">
        <v>2</v>
      </c>
      <c r="AF4602" t="b">
        <f t="shared" si="215"/>
        <v>1</v>
      </c>
    </row>
    <row r="4603" spans="1:32" x14ac:dyDescent="0.25">
      <c r="A4603">
        <v>2</v>
      </c>
      <c r="B4603" t="str">
        <f t="shared" si="214"/>
        <v>012022</v>
      </c>
      <c r="C4603">
        <f t="shared" si="213"/>
        <v>2</v>
      </c>
      <c r="AD4603" t="s">
        <v>435</v>
      </c>
      <c r="AE4603">
        <v>2</v>
      </c>
      <c r="AF4603" t="b">
        <f t="shared" si="215"/>
        <v>1</v>
      </c>
    </row>
    <row r="4604" spans="1:32" x14ac:dyDescent="0.25">
      <c r="A4604">
        <v>2</v>
      </c>
      <c r="B4604" t="str">
        <f t="shared" si="214"/>
        <v>120222</v>
      </c>
      <c r="C4604">
        <f t="shared" si="213"/>
        <v>2</v>
      </c>
      <c r="AD4604" t="s">
        <v>98</v>
      </c>
      <c r="AE4604">
        <v>2</v>
      </c>
      <c r="AF4604" t="b">
        <f t="shared" si="215"/>
        <v>1</v>
      </c>
    </row>
    <row r="4605" spans="1:32" x14ac:dyDescent="0.25">
      <c r="A4605">
        <v>2</v>
      </c>
      <c r="B4605" t="str">
        <f t="shared" si="214"/>
        <v>202222</v>
      </c>
      <c r="C4605">
        <f t="shared" si="213"/>
        <v>2</v>
      </c>
      <c r="AD4605" t="s">
        <v>99</v>
      </c>
      <c r="AE4605">
        <v>2</v>
      </c>
      <c r="AF4605" t="b">
        <f t="shared" si="215"/>
        <v>1</v>
      </c>
    </row>
    <row r="4606" spans="1:32" x14ac:dyDescent="0.25">
      <c r="A4606">
        <v>2</v>
      </c>
      <c r="B4606" t="str">
        <f t="shared" si="214"/>
        <v>022222</v>
      </c>
      <c r="C4606">
        <f t="shared" si="213"/>
        <v>1</v>
      </c>
      <c r="AD4606" t="s">
        <v>64</v>
      </c>
      <c r="AE4606">
        <v>1</v>
      </c>
      <c r="AF4606" t="b">
        <f t="shared" si="215"/>
        <v>1</v>
      </c>
    </row>
    <row r="4607" spans="1:32" x14ac:dyDescent="0.25">
      <c r="A4607">
        <v>1</v>
      </c>
      <c r="B4607" t="str">
        <f t="shared" si="214"/>
        <v>222221</v>
      </c>
      <c r="C4607">
        <f t="shared" si="213"/>
        <v>1</v>
      </c>
      <c r="AD4607" t="s">
        <v>47</v>
      </c>
      <c r="AE4607">
        <v>1</v>
      </c>
      <c r="AF4607" t="b">
        <f t="shared" si="215"/>
        <v>0</v>
      </c>
    </row>
    <row r="4608" spans="1:32" x14ac:dyDescent="0.25">
      <c r="A4608">
        <v>1</v>
      </c>
      <c r="B4608" t="str">
        <f t="shared" si="214"/>
        <v>222211</v>
      </c>
      <c r="C4608">
        <f t="shared" si="213"/>
        <v>2</v>
      </c>
      <c r="AD4608" t="s">
        <v>65</v>
      </c>
      <c r="AE4608">
        <v>2</v>
      </c>
      <c r="AF4608" t="b">
        <f t="shared" si="215"/>
        <v>1</v>
      </c>
    </row>
    <row r="4609" spans="1:32" x14ac:dyDescent="0.25">
      <c r="A4609">
        <v>2</v>
      </c>
      <c r="B4609" t="str">
        <f t="shared" si="214"/>
        <v>222112</v>
      </c>
      <c r="C4609">
        <f t="shared" si="213"/>
        <v>2</v>
      </c>
      <c r="AD4609" t="s">
        <v>41</v>
      </c>
      <c r="AE4609">
        <v>2</v>
      </c>
      <c r="AF4609" t="b">
        <f t="shared" si="215"/>
        <v>1</v>
      </c>
    </row>
    <row r="4610" spans="1:32" x14ac:dyDescent="0.25">
      <c r="A4610">
        <v>2</v>
      </c>
      <c r="B4610" t="str">
        <f t="shared" si="214"/>
        <v>221122</v>
      </c>
      <c r="C4610">
        <f t="shared" ref="C4610:C4673" si="216">A4611</f>
        <v>1</v>
      </c>
      <c r="AD4610" t="s">
        <v>42</v>
      </c>
      <c r="AE4610">
        <v>1</v>
      </c>
      <c r="AF4610" t="b">
        <f t="shared" si="215"/>
        <v>1</v>
      </c>
    </row>
    <row r="4611" spans="1:32" x14ac:dyDescent="0.25">
      <c r="A4611">
        <v>1</v>
      </c>
      <c r="B4611" t="str">
        <f t="shared" ref="B4611:B4674" si="217">IF(LEN(B4610&amp;A4611)&gt;$D$1,RIGHT(B4610&amp;A4611,$D$1),B4610&amp;A4611)</f>
        <v>211221</v>
      </c>
      <c r="C4611">
        <f t="shared" si="216"/>
        <v>1</v>
      </c>
      <c r="AD4611" t="s">
        <v>116</v>
      </c>
      <c r="AE4611">
        <v>1</v>
      </c>
      <c r="AF4611" t="b">
        <f t="shared" ref="AF4611:AF4674" si="218">ISNA(VLOOKUP(AD4611,R:R,1,FALSE))</f>
        <v>1</v>
      </c>
    </row>
    <row r="4612" spans="1:32" x14ac:dyDescent="0.25">
      <c r="A4612">
        <v>1</v>
      </c>
      <c r="B4612" t="str">
        <f t="shared" si="217"/>
        <v>112211</v>
      </c>
      <c r="C4612">
        <f t="shared" si="216"/>
        <v>1</v>
      </c>
      <c r="AD4612" t="s">
        <v>181</v>
      </c>
      <c r="AE4612">
        <v>1</v>
      </c>
      <c r="AF4612" t="b">
        <f t="shared" si="218"/>
        <v>1</v>
      </c>
    </row>
    <row r="4613" spans="1:32" x14ac:dyDescent="0.25">
      <c r="A4613">
        <v>1</v>
      </c>
      <c r="B4613" t="str">
        <f t="shared" si="217"/>
        <v>122111</v>
      </c>
      <c r="C4613">
        <f t="shared" si="216"/>
        <v>1</v>
      </c>
      <c r="AD4613" t="s">
        <v>102</v>
      </c>
      <c r="AE4613">
        <v>1</v>
      </c>
      <c r="AF4613" t="b">
        <f t="shared" si="218"/>
        <v>0</v>
      </c>
    </row>
    <row r="4614" spans="1:32" x14ac:dyDescent="0.25">
      <c r="A4614">
        <v>1</v>
      </c>
      <c r="B4614" t="str">
        <f t="shared" si="217"/>
        <v>221111</v>
      </c>
      <c r="C4614">
        <f t="shared" si="216"/>
        <v>1</v>
      </c>
      <c r="AD4614" t="s">
        <v>79</v>
      </c>
      <c r="AE4614">
        <v>1</v>
      </c>
      <c r="AF4614" t="b">
        <f t="shared" si="218"/>
        <v>1</v>
      </c>
    </row>
    <row r="4615" spans="1:32" x14ac:dyDescent="0.25">
      <c r="A4615">
        <v>1</v>
      </c>
      <c r="B4615" t="str">
        <f t="shared" si="217"/>
        <v>211111</v>
      </c>
      <c r="C4615">
        <f t="shared" si="216"/>
        <v>1</v>
      </c>
      <c r="AD4615" t="s">
        <v>80</v>
      </c>
      <c r="AE4615">
        <v>1</v>
      </c>
      <c r="AF4615" t="b">
        <f t="shared" si="218"/>
        <v>1</v>
      </c>
    </row>
    <row r="4616" spans="1:32" x14ac:dyDescent="0.25">
      <c r="A4616">
        <v>1</v>
      </c>
      <c r="B4616" t="str">
        <f t="shared" si="217"/>
        <v>111111</v>
      </c>
      <c r="C4616">
        <f t="shared" si="216"/>
        <v>1</v>
      </c>
      <c r="AD4616" t="s">
        <v>81</v>
      </c>
      <c r="AE4616">
        <v>1</v>
      </c>
      <c r="AF4616" t="b">
        <f t="shared" si="218"/>
        <v>1</v>
      </c>
    </row>
    <row r="4617" spans="1:32" x14ac:dyDescent="0.25">
      <c r="A4617">
        <v>1</v>
      </c>
      <c r="B4617" t="str">
        <f t="shared" si="217"/>
        <v>111111</v>
      </c>
      <c r="C4617">
        <f t="shared" si="216"/>
        <v>1</v>
      </c>
      <c r="AD4617" t="s">
        <v>81</v>
      </c>
      <c r="AE4617">
        <v>1</v>
      </c>
      <c r="AF4617" t="b">
        <f t="shared" si="218"/>
        <v>1</v>
      </c>
    </row>
    <row r="4618" spans="1:32" x14ac:dyDescent="0.25">
      <c r="A4618">
        <v>1</v>
      </c>
      <c r="B4618" t="str">
        <f t="shared" si="217"/>
        <v>111111</v>
      </c>
      <c r="C4618">
        <f t="shared" si="216"/>
        <v>1</v>
      </c>
      <c r="AD4618" t="s">
        <v>81</v>
      </c>
      <c r="AE4618">
        <v>1</v>
      </c>
      <c r="AF4618" t="b">
        <f t="shared" si="218"/>
        <v>1</v>
      </c>
    </row>
    <row r="4619" spans="1:32" x14ac:dyDescent="0.25">
      <c r="A4619">
        <v>1</v>
      </c>
      <c r="B4619" t="str">
        <f t="shared" si="217"/>
        <v>111111</v>
      </c>
      <c r="C4619">
        <f t="shared" si="216"/>
        <v>1</v>
      </c>
      <c r="AD4619" t="s">
        <v>81</v>
      </c>
      <c r="AE4619">
        <v>1</v>
      </c>
      <c r="AF4619" t="b">
        <f t="shared" si="218"/>
        <v>1</v>
      </c>
    </row>
    <row r="4620" spans="1:32" x14ac:dyDescent="0.25">
      <c r="A4620">
        <v>1</v>
      </c>
      <c r="B4620" t="str">
        <f t="shared" si="217"/>
        <v>111111</v>
      </c>
      <c r="C4620">
        <f t="shared" si="216"/>
        <v>2</v>
      </c>
      <c r="AD4620" t="s">
        <v>81</v>
      </c>
      <c r="AE4620">
        <v>2</v>
      </c>
      <c r="AF4620" t="b">
        <f t="shared" si="218"/>
        <v>1</v>
      </c>
    </row>
    <row r="4621" spans="1:32" x14ac:dyDescent="0.25">
      <c r="A4621">
        <v>2</v>
      </c>
      <c r="B4621" t="str">
        <f t="shared" si="217"/>
        <v>111112</v>
      </c>
      <c r="C4621">
        <f t="shared" si="216"/>
        <v>0</v>
      </c>
      <c r="AD4621" t="s">
        <v>82</v>
      </c>
      <c r="AE4621">
        <v>0</v>
      </c>
      <c r="AF4621" t="b">
        <f t="shared" si="218"/>
        <v>1</v>
      </c>
    </row>
    <row r="4622" spans="1:32" x14ac:dyDescent="0.25">
      <c r="A4622">
        <v>0</v>
      </c>
      <c r="B4622" t="str">
        <f t="shared" si="217"/>
        <v>111120</v>
      </c>
      <c r="C4622">
        <f t="shared" si="216"/>
        <v>1</v>
      </c>
      <c r="AD4622" t="s">
        <v>95</v>
      </c>
      <c r="AE4622">
        <v>1</v>
      </c>
      <c r="AF4622" t="b">
        <f t="shared" si="218"/>
        <v>1</v>
      </c>
    </row>
    <row r="4623" spans="1:32" x14ac:dyDescent="0.25">
      <c r="A4623">
        <v>1</v>
      </c>
      <c r="B4623" t="str">
        <f t="shared" si="217"/>
        <v>111201</v>
      </c>
      <c r="C4623">
        <f t="shared" si="216"/>
        <v>2</v>
      </c>
      <c r="AD4623" t="s">
        <v>351</v>
      </c>
      <c r="AE4623">
        <v>2</v>
      </c>
      <c r="AF4623" t="b">
        <f t="shared" si="218"/>
        <v>1</v>
      </c>
    </row>
    <row r="4624" spans="1:32" x14ac:dyDescent="0.25">
      <c r="A4624">
        <v>2</v>
      </c>
      <c r="B4624" t="str">
        <f t="shared" si="217"/>
        <v>112012</v>
      </c>
      <c r="C4624">
        <f t="shared" si="216"/>
        <v>1</v>
      </c>
      <c r="AD4624" t="s">
        <v>160</v>
      </c>
      <c r="AE4624">
        <v>1</v>
      </c>
      <c r="AF4624" t="b">
        <f t="shared" si="218"/>
        <v>1</v>
      </c>
    </row>
    <row r="4625" spans="1:32" x14ac:dyDescent="0.25">
      <c r="A4625">
        <v>1</v>
      </c>
      <c r="B4625" t="str">
        <f t="shared" si="217"/>
        <v>120121</v>
      </c>
      <c r="C4625">
        <f t="shared" si="216"/>
        <v>2</v>
      </c>
      <c r="AD4625" t="s">
        <v>264</v>
      </c>
      <c r="AE4625">
        <v>2</v>
      </c>
      <c r="AF4625" t="b">
        <f t="shared" si="218"/>
        <v>1</v>
      </c>
    </row>
    <row r="4626" spans="1:32" x14ac:dyDescent="0.25">
      <c r="A4626">
        <v>2</v>
      </c>
      <c r="B4626" t="str">
        <f t="shared" si="217"/>
        <v>201212</v>
      </c>
      <c r="C4626">
        <f t="shared" si="216"/>
        <v>2</v>
      </c>
      <c r="AD4626" t="s">
        <v>89</v>
      </c>
      <c r="AE4626">
        <v>2</v>
      </c>
      <c r="AF4626" t="b">
        <f t="shared" si="218"/>
        <v>1</v>
      </c>
    </row>
    <row r="4627" spans="1:32" x14ac:dyDescent="0.25">
      <c r="A4627">
        <v>2</v>
      </c>
      <c r="B4627" t="str">
        <f t="shared" si="217"/>
        <v>012122</v>
      </c>
      <c r="C4627">
        <f t="shared" si="216"/>
        <v>1</v>
      </c>
      <c r="AD4627" t="s">
        <v>101</v>
      </c>
      <c r="AE4627">
        <v>1</v>
      </c>
      <c r="AF4627" t="b">
        <f t="shared" si="218"/>
        <v>1</v>
      </c>
    </row>
    <row r="4628" spans="1:32" x14ac:dyDescent="0.25">
      <c r="A4628">
        <v>1</v>
      </c>
      <c r="B4628" t="str">
        <f t="shared" si="217"/>
        <v>121221</v>
      </c>
      <c r="C4628">
        <f t="shared" si="216"/>
        <v>1</v>
      </c>
      <c r="AD4628" t="s">
        <v>72</v>
      </c>
      <c r="AE4628">
        <v>1</v>
      </c>
      <c r="AF4628" t="b">
        <f t="shared" si="218"/>
        <v>1</v>
      </c>
    </row>
    <row r="4629" spans="1:32" x14ac:dyDescent="0.25">
      <c r="A4629">
        <v>1</v>
      </c>
      <c r="B4629" t="str">
        <f t="shared" si="217"/>
        <v>212211</v>
      </c>
      <c r="C4629">
        <f t="shared" si="216"/>
        <v>2</v>
      </c>
      <c r="AD4629" t="s">
        <v>57</v>
      </c>
      <c r="AE4629">
        <v>2</v>
      </c>
      <c r="AF4629" t="b">
        <f t="shared" si="218"/>
        <v>1</v>
      </c>
    </row>
    <row r="4630" spans="1:32" x14ac:dyDescent="0.25">
      <c r="A4630">
        <v>2</v>
      </c>
      <c r="B4630" t="str">
        <f t="shared" si="217"/>
        <v>122112</v>
      </c>
      <c r="C4630">
        <f t="shared" si="216"/>
        <v>2</v>
      </c>
      <c r="AD4630" t="s">
        <v>58</v>
      </c>
      <c r="AE4630">
        <v>2</v>
      </c>
      <c r="AF4630" t="b">
        <f t="shared" si="218"/>
        <v>1</v>
      </c>
    </row>
    <row r="4631" spans="1:32" x14ac:dyDescent="0.25">
      <c r="A4631">
        <v>2</v>
      </c>
      <c r="B4631" t="str">
        <f t="shared" si="217"/>
        <v>221122</v>
      </c>
      <c r="C4631">
        <f t="shared" si="216"/>
        <v>2</v>
      </c>
      <c r="AD4631" t="s">
        <v>42</v>
      </c>
      <c r="AE4631">
        <v>2</v>
      </c>
      <c r="AF4631" t="b">
        <f t="shared" si="218"/>
        <v>1</v>
      </c>
    </row>
    <row r="4632" spans="1:32" x14ac:dyDescent="0.25">
      <c r="A4632">
        <v>2</v>
      </c>
      <c r="B4632" t="str">
        <f t="shared" si="217"/>
        <v>211222</v>
      </c>
      <c r="C4632">
        <f t="shared" si="216"/>
        <v>2</v>
      </c>
      <c r="AD4632" t="s">
        <v>43</v>
      </c>
      <c r="AE4632">
        <v>2</v>
      </c>
      <c r="AF4632" t="b">
        <f t="shared" si="218"/>
        <v>0</v>
      </c>
    </row>
    <row r="4633" spans="1:32" x14ac:dyDescent="0.25">
      <c r="A4633">
        <v>2</v>
      </c>
      <c r="B4633" t="str">
        <f t="shared" si="217"/>
        <v>112222</v>
      </c>
      <c r="C4633">
        <f t="shared" si="216"/>
        <v>1</v>
      </c>
      <c r="AD4633" t="s">
        <v>44</v>
      </c>
      <c r="AE4633">
        <v>1</v>
      </c>
      <c r="AF4633" t="b">
        <f t="shared" si="218"/>
        <v>1</v>
      </c>
    </row>
    <row r="4634" spans="1:32" x14ac:dyDescent="0.25">
      <c r="A4634">
        <v>1</v>
      </c>
      <c r="B4634" t="str">
        <f t="shared" si="217"/>
        <v>122221</v>
      </c>
      <c r="C4634">
        <f t="shared" si="216"/>
        <v>2</v>
      </c>
      <c r="AD4634" t="s">
        <v>154</v>
      </c>
      <c r="AE4634">
        <v>2</v>
      </c>
      <c r="AF4634" t="b">
        <f t="shared" si="218"/>
        <v>1</v>
      </c>
    </row>
    <row r="4635" spans="1:32" x14ac:dyDescent="0.25">
      <c r="A4635">
        <v>2</v>
      </c>
      <c r="B4635" t="str">
        <f t="shared" si="217"/>
        <v>222212</v>
      </c>
      <c r="C4635">
        <f t="shared" si="216"/>
        <v>2</v>
      </c>
      <c r="AD4635" t="s">
        <v>48</v>
      </c>
      <c r="AE4635">
        <v>2</v>
      </c>
      <c r="AF4635" t="b">
        <f t="shared" si="218"/>
        <v>1</v>
      </c>
    </row>
    <row r="4636" spans="1:32" x14ac:dyDescent="0.25">
      <c r="A4636">
        <v>2</v>
      </c>
      <c r="B4636" t="str">
        <f t="shared" si="217"/>
        <v>222122</v>
      </c>
      <c r="C4636">
        <f t="shared" si="216"/>
        <v>2</v>
      </c>
      <c r="AD4636" t="s">
        <v>23</v>
      </c>
      <c r="AE4636">
        <v>2</v>
      </c>
      <c r="AF4636" t="b">
        <f t="shared" si="218"/>
        <v>1</v>
      </c>
    </row>
    <row r="4637" spans="1:32" x14ac:dyDescent="0.25">
      <c r="A4637">
        <v>2</v>
      </c>
      <c r="B4637" t="str">
        <f t="shared" si="217"/>
        <v>221222</v>
      </c>
      <c r="C4637">
        <f t="shared" si="216"/>
        <v>1</v>
      </c>
      <c r="AD4637" t="s">
        <v>59</v>
      </c>
      <c r="AE4637">
        <v>1</v>
      </c>
      <c r="AF4637" t="b">
        <f t="shared" si="218"/>
        <v>1</v>
      </c>
    </row>
    <row r="4638" spans="1:32" x14ac:dyDescent="0.25">
      <c r="A4638">
        <v>1</v>
      </c>
      <c r="B4638" t="str">
        <f t="shared" si="217"/>
        <v>212221</v>
      </c>
      <c r="C4638">
        <f t="shared" si="216"/>
        <v>2</v>
      </c>
      <c r="AD4638" t="s">
        <v>21</v>
      </c>
      <c r="AE4638">
        <v>2</v>
      </c>
      <c r="AF4638" t="b">
        <f t="shared" si="218"/>
        <v>1</v>
      </c>
    </row>
    <row r="4639" spans="1:32" x14ac:dyDescent="0.25">
      <c r="A4639">
        <v>2</v>
      </c>
      <c r="B4639" t="str">
        <f t="shared" si="217"/>
        <v>122212</v>
      </c>
      <c r="C4639">
        <f t="shared" si="216"/>
        <v>2</v>
      </c>
      <c r="AD4639" t="s">
        <v>22</v>
      </c>
      <c r="AE4639">
        <v>2</v>
      </c>
      <c r="AF4639" t="b">
        <f t="shared" si="218"/>
        <v>1</v>
      </c>
    </row>
    <row r="4640" spans="1:32" x14ac:dyDescent="0.25">
      <c r="A4640">
        <v>2</v>
      </c>
      <c r="B4640" t="str">
        <f t="shared" si="217"/>
        <v>222122</v>
      </c>
      <c r="C4640">
        <f t="shared" si="216"/>
        <v>1</v>
      </c>
      <c r="AD4640" t="s">
        <v>23</v>
      </c>
      <c r="AE4640">
        <v>1</v>
      </c>
      <c r="AF4640" t="b">
        <f t="shared" si="218"/>
        <v>1</v>
      </c>
    </row>
    <row r="4641" spans="1:32" x14ac:dyDescent="0.25">
      <c r="A4641">
        <v>1</v>
      </c>
      <c r="B4641" t="str">
        <f t="shared" si="217"/>
        <v>221221</v>
      </c>
      <c r="C4641">
        <f t="shared" si="216"/>
        <v>2</v>
      </c>
      <c r="AD4641" t="s">
        <v>24</v>
      </c>
      <c r="AE4641">
        <v>2</v>
      </c>
      <c r="AF4641" t="b">
        <f t="shared" si="218"/>
        <v>0</v>
      </c>
    </row>
    <row r="4642" spans="1:32" x14ac:dyDescent="0.25">
      <c r="A4642">
        <v>2</v>
      </c>
      <c r="B4642" t="str">
        <f t="shared" si="217"/>
        <v>212212</v>
      </c>
      <c r="C4642">
        <f t="shared" si="216"/>
        <v>2</v>
      </c>
      <c r="AD4642" t="s">
        <v>25</v>
      </c>
      <c r="AE4642">
        <v>2</v>
      </c>
      <c r="AF4642" t="b">
        <f t="shared" si="218"/>
        <v>1</v>
      </c>
    </row>
    <row r="4643" spans="1:32" x14ac:dyDescent="0.25">
      <c r="A4643">
        <v>2</v>
      </c>
      <c r="B4643" t="str">
        <f t="shared" si="217"/>
        <v>122122</v>
      </c>
      <c r="C4643">
        <f t="shared" si="216"/>
        <v>2</v>
      </c>
      <c r="AD4643" t="s">
        <v>56</v>
      </c>
      <c r="AE4643">
        <v>2</v>
      </c>
      <c r="AF4643" t="b">
        <f t="shared" si="218"/>
        <v>0</v>
      </c>
    </row>
    <row r="4644" spans="1:32" x14ac:dyDescent="0.25">
      <c r="A4644">
        <v>2</v>
      </c>
      <c r="B4644" t="str">
        <f t="shared" si="217"/>
        <v>221222</v>
      </c>
      <c r="C4644">
        <f t="shared" si="216"/>
        <v>0</v>
      </c>
      <c r="AD4644" t="s">
        <v>59</v>
      </c>
      <c r="AE4644">
        <v>0</v>
      </c>
      <c r="AF4644" t="b">
        <f t="shared" si="218"/>
        <v>1</v>
      </c>
    </row>
    <row r="4645" spans="1:32" x14ac:dyDescent="0.25">
      <c r="A4645">
        <v>0</v>
      </c>
      <c r="B4645" t="str">
        <f t="shared" si="217"/>
        <v>212220</v>
      </c>
      <c r="C4645">
        <f t="shared" si="216"/>
        <v>2</v>
      </c>
      <c r="AD4645" t="s">
        <v>100</v>
      </c>
      <c r="AE4645">
        <v>2</v>
      </c>
      <c r="AF4645" t="b">
        <f t="shared" si="218"/>
        <v>1</v>
      </c>
    </row>
    <row r="4646" spans="1:32" x14ac:dyDescent="0.25">
      <c r="A4646">
        <v>2</v>
      </c>
      <c r="B4646" t="str">
        <f t="shared" si="217"/>
        <v>122202</v>
      </c>
      <c r="C4646">
        <f t="shared" si="216"/>
        <v>1</v>
      </c>
      <c r="AD4646" t="s">
        <v>150</v>
      </c>
      <c r="AE4646">
        <v>1</v>
      </c>
      <c r="AF4646" t="b">
        <f t="shared" si="218"/>
        <v>1</v>
      </c>
    </row>
    <row r="4647" spans="1:32" x14ac:dyDescent="0.25">
      <c r="A4647">
        <v>1</v>
      </c>
      <c r="B4647" t="str">
        <f t="shared" si="217"/>
        <v>222021</v>
      </c>
      <c r="C4647">
        <f t="shared" si="216"/>
        <v>1</v>
      </c>
      <c r="AD4647" t="s">
        <v>151</v>
      </c>
      <c r="AE4647">
        <v>1</v>
      </c>
      <c r="AF4647" t="b">
        <f t="shared" si="218"/>
        <v>1</v>
      </c>
    </row>
    <row r="4648" spans="1:32" x14ac:dyDescent="0.25">
      <c r="A4648">
        <v>1</v>
      </c>
      <c r="B4648" t="str">
        <f t="shared" si="217"/>
        <v>220211</v>
      </c>
      <c r="C4648">
        <f t="shared" si="216"/>
        <v>2</v>
      </c>
      <c r="AD4648" t="s">
        <v>152</v>
      </c>
      <c r="AE4648">
        <v>2</v>
      </c>
      <c r="AF4648" t="b">
        <f t="shared" si="218"/>
        <v>1</v>
      </c>
    </row>
    <row r="4649" spans="1:32" x14ac:dyDescent="0.25">
      <c r="A4649">
        <v>2</v>
      </c>
      <c r="B4649" t="str">
        <f t="shared" si="217"/>
        <v>202112</v>
      </c>
      <c r="C4649">
        <f t="shared" si="216"/>
        <v>2</v>
      </c>
      <c r="AD4649" t="s">
        <v>180</v>
      </c>
      <c r="AE4649">
        <v>2</v>
      </c>
      <c r="AF4649" t="b">
        <f t="shared" si="218"/>
        <v>1</v>
      </c>
    </row>
    <row r="4650" spans="1:32" x14ac:dyDescent="0.25">
      <c r="A4650">
        <v>2</v>
      </c>
      <c r="B4650" t="str">
        <f t="shared" si="217"/>
        <v>021122</v>
      </c>
      <c r="C4650">
        <f t="shared" si="216"/>
        <v>2</v>
      </c>
      <c r="AD4650" t="s">
        <v>201</v>
      </c>
      <c r="AE4650">
        <v>2</v>
      </c>
      <c r="AF4650" t="b">
        <f t="shared" si="218"/>
        <v>1</v>
      </c>
    </row>
    <row r="4651" spans="1:32" x14ac:dyDescent="0.25">
      <c r="A4651">
        <v>2</v>
      </c>
      <c r="B4651" t="str">
        <f t="shared" si="217"/>
        <v>211222</v>
      </c>
      <c r="C4651">
        <f t="shared" si="216"/>
        <v>1</v>
      </c>
      <c r="AD4651" t="s">
        <v>43</v>
      </c>
      <c r="AE4651">
        <v>1</v>
      </c>
      <c r="AF4651" t="b">
        <f t="shared" si="218"/>
        <v>0</v>
      </c>
    </row>
    <row r="4652" spans="1:32" x14ac:dyDescent="0.25">
      <c r="A4652">
        <v>1</v>
      </c>
      <c r="B4652" t="str">
        <f t="shared" si="217"/>
        <v>112221</v>
      </c>
      <c r="C4652">
        <f t="shared" si="216"/>
        <v>1</v>
      </c>
      <c r="AD4652" t="s">
        <v>53</v>
      </c>
      <c r="AE4652">
        <v>1</v>
      </c>
      <c r="AF4652" t="b">
        <f t="shared" si="218"/>
        <v>1</v>
      </c>
    </row>
    <row r="4653" spans="1:32" x14ac:dyDescent="0.25">
      <c r="A4653">
        <v>1</v>
      </c>
      <c r="B4653" t="str">
        <f t="shared" si="217"/>
        <v>122211</v>
      </c>
      <c r="C4653">
        <f t="shared" si="216"/>
        <v>1</v>
      </c>
      <c r="AD4653" t="s">
        <v>78</v>
      </c>
      <c r="AE4653">
        <v>1</v>
      </c>
      <c r="AF4653" t="b">
        <f t="shared" si="218"/>
        <v>0</v>
      </c>
    </row>
    <row r="4654" spans="1:32" x14ac:dyDescent="0.25">
      <c r="A4654">
        <v>1</v>
      </c>
      <c r="B4654" t="str">
        <f t="shared" si="217"/>
        <v>222111</v>
      </c>
      <c r="C4654">
        <f t="shared" si="216"/>
        <v>1</v>
      </c>
      <c r="AD4654" t="s">
        <v>66</v>
      </c>
      <c r="AE4654">
        <v>1</v>
      </c>
      <c r="AF4654" t="b">
        <f t="shared" si="218"/>
        <v>1</v>
      </c>
    </row>
    <row r="4655" spans="1:32" x14ac:dyDescent="0.25">
      <c r="A4655">
        <v>1</v>
      </c>
      <c r="B4655" t="str">
        <f t="shared" si="217"/>
        <v>221111</v>
      </c>
      <c r="C4655">
        <f t="shared" si="216"/>
        <v>2</v>
      </c>
      <c r="AD4655" t="s">
        <v>79</v>
      </c>
      <c r="AE4655">
        <v>2</v>
      </c>
      <c r="AF4655" t="b">
        <f t="shared" si="218"/>
        <v>1</v>
      </c>
    </row>
    <row r="4656" spans="1:32" x14ac:dyDescent="0.25">
      <c r="A4656">
        <v>2</v>
      </c>
      <c r="B4656" t="str">
        <f t="shared" si="217"/>
        <v>211112</v>
      </c>
      <c r="C4656">
        <f t="shared" si="216"/>
        <v>1</v>
      </c>
      <c r="AD4656" t="s">
        <v>94</v>
      </c>
      <c r="AE4656">
        <v>1</v>
      </c>
      <c r="AF4656" t="b">
        <f t="shared" si="218"/>
        <v>1</v>
      </c>
    </row>
    <row r="4657" spans="1:32" x14ac:dyDescent="0.25">
      <c r="A4657">
        <v>1</v>
      </c>
      <c r="B4657" t="str">
        <f t="shared" si="217"/>
        <v>111121</v>
      </c>
      <c r="C4657">
        <f t="shared" si="216"/>
        <v>1</v>
      </c>
      <c r="AD4657" t="s">
        <v>103</v>
      </c>
      <c r="AE4657">
        <v>1</v>
      </c>
      <c r="AF4657" t="b">
        <f t="shared" si="218"/>
        <v>1</v>
      </c>
    </row>
    <row r="4658" spans="1:32" x14ac:dyDescent="0.25">
      <c r="A4658">
        <v>1</v>
      </c>
      <c r="B4658" t="str">
        <f t="shared" si="217"/>
        <v>111211</v>
      </c>
      <c r="C4658">
        <f t="shared" si="216"/>
        <v>1</v>
      </c>
      <c r="AD4658" t="s">
        <v>104</v>
      </c>
      <c r="AE4658">
        <v>1</v>
      </c>
      <c r="AF4658" t="b">
        <f t="shared" si="218"/>
        <v>0</v>
      </c>
    </row>
    <row r="4659" spans="1:32" x14ac:dyDescent="0.25">
      <c r="A4659">
        <v>1</v>
      </c>
      <c r="B4659" t="str">
        <f t="shared" si="217"/>
        <v>112111</v>
      </c>
      <c r="C4659">
        <f t="shared" si="216"/>
        <v>1</v>
      </c>
      <c r="AD4659" t="s">
        <v>113</v>
      </c>
      <c r="AE4659">
        <v>1</v>
      </c>
      <c r="AF4659" t="b">
        <f t="shared" si="218"/>
        <v>1</v>
      </c>
    </row>
    <row r="4660" spans="1:32" x14ac:dyDescent="0.25">
      <c r="A4660">
        <v>1</v>
      </c>
      <c r="B4660" t="str">
        <f t="shared" si="217"/>
        <v>121111</v>
      </c>
      <c r="C4660">
        <f t="shared" si="216"/>
        <v>1</v>
      </c>
      <c r="AD4660" t="s">
        <v>93</v>
      </c>
      <c r="AE4660">
        <v>1</v>
      </c>
      <c r="AF4660" t="b">
        <f t="shared" si="218"/>
        <v>1</v>
      </c>
    </row>
    <row r="4661" spans="1:32" x14ac:dyDescent="0.25">
      <c r="A4661">
        <v>1</v>
      </c>
      <c r="B4661" t="str">
        <f t="shared" si="217"/>
        <v>211111</v>
      </c>
      <c r="C4661">
        <f t="shared" si="216"/>
        <v>2</v>
      </c>
      <c r="AD4661" t="s">
        <v>80</v>
      </c>
      <c r="AE4661">
        <v>2</v>
      </c>
      <c r="AF4661" t="b">
        <f t="shared" si="218"/>
        <v>1</v>
      </c>
    </row>
    <row r="4662" spans="1:32" x14ac:dyDescent="0.25">
      <c r="A4662">
        <v>2</v>
      </c>
      <c r="B4662" t="str">
        <f t="shared" si="217"/>
        <v>111112</v>
      </c>
      <c r="C4662">
        <f t="shared" si="216"/>
        <v>1</v>
      </c>
      <c r="AD4662" t="s">
        <v>82</v>
      </c>
      <c r="AE4662">
        <v>1</v>
      </c>
      <c r="AF4662" t="b">
        <f t="shared" si="218"/>
        <v>1</v>
      </c>
    </row>
    <row r="4663" spans="1:32" x14ac:dyDescent="0.25">
      <c r="A4663">
        <v>1</v>
      </c>
      <c r="B4663" t="str">
        <f t="shared" si="217"/>
        <v>111121</v>
      </c>
      <c r="C4663">
        <f t="shared" si="216"/>
        <v>2</v>
      </c>
      <c r="AD4663" t="s">
        <v>103</v>
      </c>
      <c r="AE4663">
        <v>2</v>
      </c>
      <c r="AF4663" t="b">
        <f t="shared" si="218"/>
        <v>1</v>
      </c>
    </row>
    <row r="4664" spans="1:32" x14ac:dyDescent="0.25">
      <c r="A4664">
        <v>2</v>
      </c>
      <c r="B4664" t="str">
        <f t="shared" si="217"/>
        <v>111212</v>
      </c>
      <c r="C4664">
        <f t="shared" si="216"/>
        <v>1</v>
      </c>
      <c r="AD4664" t="s">
        <v>69</v>
      </c>
      <c r="AE4664">
        <v>1</v>
      </c>
      <c r="AF4664" t="b">
        <f t="shared" si="218"/>
        <v>1</v>
      </c>
    </row>
    <row r="4665" spans="1:32" x14ac:dyDescent="0.25">
      <c r="A4665">
        <v>1</v>
      </c>
      <c r="B4665" t="str">
        <f t="shared" si="217"/>
        <v>112121</v>
      </c>
      <c r="C4665">
        <f t="shared" si="216"/>
        <v>2</v>
      </c>
      <c r="AD4665" t="s">
        <v>70</v>
      </c>
      <c r="AE4665">
        <v>2</v>
      </c>
      <c r="AF4665" t="b">
        <f t="shared" si="218"/>
        <v>1</v>
      </c>
    </row>
    <row r="4666" spans="1:32" x14ac:dyDescent="0.25">
      <c r="A4666">
        <v>2</v>
      </c>
      <c r="B4666" t="str">
        <f t="shared" si="217"/>
        <v>121212</v>
      </c>
      <c r="C4666">
        <f t="shared" si="216"/>
        <v>1</v>
      </c>
      <c r="AD4666" t="s">
        <v>71</v>
      </c>
      <c r="AE4666">
        <v>1</v>
      </c>
      <c r="AF4666" t="b">
        <f t="shared" si="218"/>
        <v>1</v>
      </c>
    </row>
    <row r="4667" spans="1:32" x14ac:dyDescent="0.25">
      <c r="A4667">
        <v>1</v>
      </c>
      <c r="B4667" t="str">
        <f t="shared" si="217"/>
        <v>212121</v>
      </c>
      <c r="C4667">
        <f t="shared" si="216"/>
        <v>1</v>
      </c>
      <c r="AD4667" t="s">
        <v>125</v>
      </c>
      <c r="AE4667">
        <v>1</v>
      </c>
      <c r="AF4667" t="b">
        <f t="shared" si="218"/>
        <v>1</v>
      </c>
    </row>
    <row r="4668" spans="1:32" x14ac:dyDescent="0.25">
      <c r="A4668">
        <v>1</v>
      </c>
      <c r="B4668" t="str">
        <f t="shared" si="217"/>
        <v>121211</v>
      </c>
      <c r="C4668">
        <f t="shared" si="216"/>
        <v>2</v>
      </c>
      <c r="AD4668" t="s">
        <v>91</v>
      </c>
      <c r="AE4668">
        <v>2</v>
      </c>
      <c r="AF4668" t="b">
        <f t="shared" si="218"/>
        <v>1</v>
      </c>
    </row>
    <row r="4669" spans="1:32" x14ac:dyDescent="0.25">
      <c r="A4669">
        <v>2</v>
      </c>
      <c r="B4669" t="str">
        <f t="shared" si="217"/>
        <v>212112</v>
      </c>
      <c r="C4669">
        <f t="shared" si="216"/>
        <v>1</v>
      </c>
      <c r="AD4669" t="s">
        <v>51</v>
      </c>
      <c r="AE4669">
        <v>1</v>
      </c>
      <c r="AF4669" t="b">
        <f t="shared" si="218"/>
        <v>1</v>
      </c>
    </row>
    <row r="4670" spans="1:32" x14ac:dyDescent="0.25">
      <c r="A4670">
        <v>1</v>
      </c>
      <c r="B4670" t="str">
        <f t="shared" si="217"/>
        <v>121121</v>
      </c>
      <c r="C4670">
        <f t="shared" si="216"/>
        <v>2</v>
      </c>
      <c r="AD4670" t="s">
        <v>111</v>
      </c>
      <c r="AE4670">
        <v>2</v>
      </c>
      <c r="AF4670" t="b">
        <f t="shared" si="218"/>
        <v>1</v>
      </c>
    </row>
    <row r="4671" spans="1:32" x14ac:dyDescent="0.25">
      <c r="A4671">
        <v>2</v>
      </c>
      <c r="B4671" t="str">
        <f t="shared" si="217"/>
        <v>211212</v>
      </c>
      <c r="C4671">
        <f t="shared" si="216"/>
        <v>2</v>
      </c>
      <c r="AD4671" t="s">
        <v>186</v>
      </c>
      <c r="AE4671">
        <v>2</v>
      </c>
      <c r="AF4671" t="b">
        <f t="shared" si="218"/>
        <v>1</v>
      </c>
    </row>
    <row r="4672" spans="1:32" x14ac:dyDescent="0.25">
      <c r="A4672">
        <v>2</v>
      </c>
      <c r="B4672" t="str">
        <f t="shared" si="217"/>
        <v>112122</v>
      </c>
      <c r="C4672">
        <f t="shared" si="216"/>
        <v>1</v>
      </c>
      <c r="AD4672" t="s">
        <v>136</v>
      </c>
      <c r="AE4672">
        <v>1</v>
      </c>
      <c r="AF4672" t="b">
        <f t="shared" si="218"/>
        <v>1</v>
      </c>
    </row>
    <row r="4673" spans="1:32" x14ac:dyDescent="0.25">
      <c r="A4673">
        <v>1</v>
      </c>
      <c r="B4673" t="str">
        <f t="shared" si="217"/>
        <v>121221</v>
      </c>
      <c r="C4673">
        <f t="shared" si="216"/>
        <v>2</v>
      </c>
      <c r="AD4673" t="s">
        <v>72</v>
      </c>
      <c r="AE4673">
        <v>2</v>
      </c>
      <c r="AF4673" t="b">
        <f t="shared" si="218"/>
        <v>1</v>
      </c>
    </row>
    <row r="4674" spans="1:32" x14ac:dyDescent="0.25">
      <c r="A4674">
        <v>2</v>
      </c>
      <c r="B4674" t="str">
        <f t="shared" si="217"/>
        <v>212212</v>
      </c>
      <c r="C4674">
        <f t="shared" ref="C4674:C4737" si="219">A4675</f>
        <v>2</v>
      </c>
      <c r="AD4674" t="s">
        <v>25</v>
      </c>
      <c r="AE4674">
        <v>2</v>
      </c>
      <c r="AF4674" t="b">
        <f t="shared" si="218"/>
        <v>1</v>
      </c>
    </row>
    <row r="4675" spans="1:32" x14ac:dyDescent="0.25">
      <c r="A4675">
        <v>2</v>
      </c>
      <c r="B4675" t="str">
        <f t="shared" ref="B4675:B4738" si="220">IF(LEN(B4674&amp;A4675)&gt;$D$1,RIGHT(B4674&amp;A4675,$D$1),B4674&amp;A4675)</f>
        <v>122122</v>
      </c>
      <c r="C4675">
        <f t="shared" si="219"/>
        <v>1</v>
      </c>
      <c r="AD4675" t="s">
        <v>56</v>
      </c>
      <c r="AE4675">
        <v>1</v>
      </c>
      <c r="AF4675" t="b">
        <f t="shared" ref="AF4675:AF4738" si="221">ISNA(VLOOKUP(AD4675,R:R,1,FALSE))</f>
        <v>0</v>
      </c>
    </row>
    <row r="4676" spans="1:32" x14ac:dyDescent="0.25">
      <c r="A4676">
        <v>1</v>
      </c>
      <c r="B4676" t="str">
        <f t="shared" si="220"/>
        <v>221221</v>
      </c>
      <c r="C4676">
        <f t="shared" si="219"/>
        <v>2</v>
      </c>
      <c r="AD4676" t="s">
        <v>24</v>
      </c>
      <c r="AE4676">
        <v>2</v>
      </c>
      <c r="AF4676" t="b">
        <f t="shared" si="221"/>
        <v>0</v>
      </c>
    </row>
    <row r="4677" spans="1:32" x14ac:dyDescent="0.25">
      <c r="A4677">
        <v>2</v>
      </c>
      <c r="B4677" t="str">
        <f t="shared" si="220"/>
        <v>212212</v>
      </c>
      <c r="C4677">
        <f t="shared" si="219"/>
        <v>1</v>
      </c>
      <c r="AD4677" t="s">
        <v>25</v>
      </c>
      <c r="AE4677">
        <v>1</v>
      </c>
      <c r="AF4677" t="b">
        <f t="shared" si="221"/>
        <v>1</v>
      </c>
    </row>
    <row r="4678" spans="1:32" x14ac:dyDescent="0.25">
      <c r="A4678">
        <v>1</v>
      </c>
      <c r="B4678" t="str">
        <f t="shared" si="220"/>
        <v>122121</v>
      </c>
      <c r="C4678">
        <f t="shared" si="219"/>
        <v>1</v>
      </c>
      <c r="AD4678" t="s">
        <v>8</v>
      </c>
      <c r="AE4678">
        <v>1</v>
      </c>
      <c r="AF4678" t="b">
        <f t="shared" si="221"/>
        <v>1</v>
      </c>
    </row>
    <row r="4679" spans="1:32" x14ac:dyDescent="0.25">
      <c r="A4679">
        <v>1</v>
      </c>
      <c r="B4679" t="str">
        <f t="shared" si="220"/>
        <v>221211</v>
      </c>
      <c r="C4679">
        <f t="shared" si="219"/>
        <v>1</v>
      </c>
      <c r="AD4679" t="s">
        <v>50</v>
      </c>
      <c r="AE4679">
        <v>1</v>
      </c>
      <c r="AF4679" t="b">
        <f t="shared" si="221"/>
        <v>1</v>
      </c>
    </row>
    <row r="4680" spans="1:32" x14ac:dyDescent="0.25">
      <c r="A4680">
        <v>1</v>
      </c>
      <c r="B4680" t="str">
        <f t="shared" si="220"/>
        <v>212111</v>
      </c>
      <c r="C4680">
        <f t="shared" si="219"/>
        <v>2</v>
      </c>
      <c r="AD4680" t="s">
        <v>92</v>
      </c>
      <c r="AE4680">
        <v>2</v>
      </c>
      <c r="AF4680" t="b">
        <f t="shared" si="221"/>
        <v>1</v>
      </c>
    </row>
    <row r="4681" spans="1:32" x14ac:dyDescent="0.25">
      <c r="A4681">
        <v>2</v>
      </c>
      <c r="B4681" t="str">
        <f t="shared" si="220"/>
        <v>121112</v>
      </c>
      <c r="C4681">
        <f t="shared" si="219"/>
        <v>1</v>
      </c>
      <c r="AD4681" t="s">
        <v>114</v>
      </c>
      <c r="AE4681">
        <v>1</v>
      </c>
      <c r="AF4681" t="b">
        <f t="shared" si="221"/>
        <v>1</v>
      </c>
    </row>
    <row r="4682" spans="1:32" x14ac:dyDescent="0.25">
      <c r="A4682">
        <v>1</v>
      </c>
      <c r="B4682" t="str">
        <f t="shared" si="220"/>
        <v>211121</v>
      </c>
      <c r="C4682">
        <f t="shared" si="219"/>
        <v>2</v>
      </c>
      <c r="AD4682" t="s">
        <v>68</v>
      </c>
      <c r="AE4682">
        <v>2</v>
      </c>
      <c r="AF4682" t="b">
        <f t="shared" si="221"/>
        <v>1</v>
      </c>
    </row>
    <row r="4683" spans="1:32" x14ac:dyDescent="0.25">
      <c r="A4683">
        <v>2</v>
      </c>
      <c r="B4683" t="str">
        <f t="shared" si="220"/>
        <v>111212</v>
      </c>
      <c r="C4683">
        <f t="shared" si="219"/>
        <v>0</v>
      </c>
      <c r="AD4683" t="s">
        <v>69</v>
      </c>
      <c r="AE4683">
        <v>0</v>
      </c>
      <c r="AF4683" t="b">
        <f t="shared" si="221"/>
        <v>1</v>
      </c>
    </row>
    <row r="4684" spans="1:32" x14ac:dyDescent="0.25">
      <c r="A4684">
        <v>0</v>
      </c>
      <c r="B4684" t="str">
        <f t="shared" si="220"/>
        <v>112120</v>
      </c>
      <c r="C4684">
        <f t="shared" si="219"/>
        <v>2</v>
      </c>
      <c r="AD4684" t="s">
        <v>126</v>
      </c>
      <c r="AE4684">
        <v>2</v>
      </c>
      <c r="AF4684" t="b">
        <f t="shared" si="221"/>
        <v>1</v>
      </c>
    </row>
    <row r="4685" spans="1:32" x14ac:dyDescent="0.25">
      <c r="A4685">
        <v>2</v>
      </c>
      <c r="B4685" t="str">
        <f t="shared" si="220"/>
        <v>121202</v>
      </c>
      <c r="C4685">
        <f t="shared" si="219"/>
        <v>1</v>
      </c>
      <c r="AD4685" t="s">
        <v>127</v>
      </c>
      <c r="AE4685">
        <v>1</v>
      </c>
      <c r="AF4685" t="b">
        <f t="shared" si="221"/>
        <v>1</v>
      </c>
    </row>
    <row r="4686" spans="1:32" x14ac:dyDescent="0.25">
      <c r="A4686">
        <v>1</v>
      </c>
      <c r="B4686" t="str">
        <f t="shared" si="220"/>
        <v>212021</v>
      </c>
      <c r="C4686">
        <f t="shared" si="219"/>
        <v>2</v>
      </c>
      <c r="AD4686" t="s">
        <v>128</v>
      </c>
      <c r="AE4686">
        <v>2</v>
      </c>
      <c r="AF4686" t="b">
        <f t="shared" si="221"/>
        <v>1</v>
      </c>
    </row>
    <row r="4687" spans="1:32" x14ac:dyDescent="0.25">
      <c r="A4687">
        <v>2</v>
      </c>
      <c r="B4687" t="str">
        <f t="shared" si="220"/>
        <v>120212</v>
      </c>
      <c r="C4687">
        <f t="shared" si="219"/>
        <v>2</v>
      </c>
      <c r="AD4687" t="s">
        <v>187</v>
      </c>
      <c r="AE4687">
        <v>2</v>
      </c>
      <c r="AF4687" t="b">
        <f t="shared" si="221"/>
        <v>1</v>
      </c>
    </row>
    <row r="4688" spans="1:32" x14ac:dyDescent="0.25">
      <c r="A4688">
        <v>2</v>
      </c>
      <c r="B4688" t="str">
        <f t="shared" si="220"/>
        <v>202122</v>
      </c>
      <c r="C4688">
        <f t="shared" si="219"/>
        <v>2</v>
      </c>
      <c r="AD4688" t="s">
        <v>188</v>
      </c>
      <c r="AE4688">
        <v>2</v>
      </c>
      <c r="AF4688" t="b">
        <f t="shared" si="221"/>
        <v>1</v>
      </c>
    </row>
    <row r="4689" spans="1:32" x14ac:dyDescent="0.25">
      <c r="A4689">
        <v>2</v>
      </c>
      <c r="B4689" t="str">
        <f t="shared" si="220"/>
        <v>021222</v>
      </c>
      <c r="C4689">
        <f t="shared" si="219"/>
        <v>2</v>
      </c>
      <c r="AD4689" t="s">
        <v>20</v>
      </c>
      <c r="AE4689">
        <v>2</v>
      </c>
      <c r="AF4689" t="b">
        <f t="shared" si="221"/>
        <v>1</v>
      </c>
    </row>
    <row r="4690" spans="1:32" x14ac:dyDescent="0.25">
      <c r="A4690">
        <v>2</v>
      </c>
      <c r="B4690" t="str">
        <f t="shared" si="220"/>
        <v>212222</v>
      </c>
      <c r="C4690">
        <f t="shared" si="219"/>
        <v>2</v>
      </c>
      <c r="AD4690" t="s">
        <v>163</v>
      </c>
      <c r="AE4690">
        <v>2</v>
      </c>
      <c r="AF4690" t="b">
        <f t="shared" si="221"/>
        <v>0</v>
      </c>
    </row>
    <row r="4691" spans="1:32" x14ac:dyDescent="0.25">
      <c r="A4691">
        <v>2</v>
      </c>
      <c r="B4691" t="str">
        <f t="shared" si="220"/>
        <v>122222</v>
      </c>
      <c r="C4691">
        <f t="shared" si="219"/>
        <v>2</v>
      </c>
      <c r="AD4691" t="s">
        <v>45</v>
      </c>
      <c r="AE4691">
        <v>2</v>
      </c>
      <c r="AF4691" t="b">
        <f t="shared" si="221"/>
        <v>1</v>
      </c>
    </row>
    <row r="4692" spans="1:32" x14ac:dyDescent="0.25">
      <c r="A4692">
        <v>2</v>
      </c>
      <c r="B4692" t="str">
        <f t="shared" si="220"/>
        <v>222222</v>
      </c>
      <c r="C4692">
        <f t="shared" si="219"/>
        <v>2</v>
      </c>
      <c r="AD4692" t="s">
        <v>46</v>
      </c>
      <c r="AE4692">
        <v>2</v>
      </c>
      <c r="AF4692" t="b">
        <f t="shared" si="221"/>
        <v>0</v>
      </c>
    </row>
    <row r="4693" spans="1:32" x14ac:dyDescent="0.25">
      <c r="A4693">
        <v>2</v>
      </c>
      <c r="B4693" t="str">
        <f t="shared" si="220"/>
        <v>222222</v>
      </c>
      <c r="C4693">
        <f t="shared" si="219"/>
        <v>1</v>
      </c>
      <c r="AD4693" t="s">
        <v>46</v>
      </c>
      <c r="AE4693">
        <v>1</v>
      </c>
      <c r="AF4693" t="b">
        <f t="shared" si="221"/>
        <v>0</v>
      </c>
    </row>
    <row r="4694" spans="1:32" x14ac:dyDescent="0.25">
      <c r="A4694">
        <v>1</v>
      </c>
      <c r="B4694" t="str">
        <f t="shared" si="220"/>
        <v>222221</v>
      </c>
      <c r="C4694">
        <f t="shared" si="219"/>
        <v>2</v>
      </c>
      <c r="AD4694" t="s">
        <v>47</v>
      </c>
      <c r="AE4694">
        <v>2</v>
      </c>
      <c r="AF4694" t="b">
        <f t="shared" si="221"/>
        <v>0</v>
      </c>
    </row>
    <row r="4695" spans="1:32" x14ac:dyDescent="0.25">
      <c r="A4695">
        <v>2</v>
      </c>
      <c r="B4695" t="str">
        <f t="shared" si="220"/>
        <v>222212</v>
      </c>
      <c r="C4695">
        <f t="shared" si="219"/>
        <v>2</v>
      </c>
      <c r="AD4695" t="s">
        <v>48</v>
      </c>
      <c r="AE4695">
        <v>2</v>
      </c>
      <c r="AF4695" t="b">
        <f t="shared" si="221"/>
        <v>1</v>
      </c>
    </row>
    <row r="4696" spans="1:32" x14ac:dyDescent="0.25">
      <c r="A4696">
        <v>2</v>
      </c>
      <c r="B4696" t="str">
        <f t="shared" si="220"/>
        <v>222122</v>
      </c>
      <c r="C4696">
        <f t="shared" si="219"/>
        <v>2</v>
      </c>
      <c r="AD4696" t="s">
        <v>23</v>
      </c>
      <c r="AE4696">
        <v>2</v>
      </c>
      <c r="AF4696" t="b">
        <f t="shared" si="221"/>
        <v>1</v>
      </c>
    </row>
    <row r="4697" spans="1:32" x14ac:dyDescent="0.25">
      <c r="A4697">
        <v>2</v>
      </c>
      <c r="B4697" t="str">
        <f t="shared" si="220"/>
        <v>221222</v>
      </c>
      <c r="C4697">
        <f t="shared" si="219"/>
        <v>0</v>
      </c>
      <c r="AD4697" t="s">
        <v>59</v>
      </c>
      <c r="AE4697">
        <v>0</v>
      </c>
      <c r="AF4697" t="b">
        <f t="shared" si="221"/>
        <v>1</v>
      </c>
    </row>
    <row r="4698" spans="1:32" x14ac:dyDescent="0.25">
      <c r="A4698">
        <v>0</v>
      </c>
      <c r="B4698" t="str">
        <f t="shared" si="220"/>
        <v>212220</v>
      </c>
      <c r="C4698">
        <f t="shared" si="219"/>
        <v>1</v>
      </c>
      <c r="AD4698" t="s">
        <v>100</v>
      </c>
      <c r="AE4698">
        <v>1</v>
      </c>
      <c r="AF4698" t="b">
        <f t="shared" si="221"/>
        <v>1</v>
      </c>
    </row>
    <row r="4699" spans="1:32" x14ac:dyDescent="0.25">
      <c r="A4699">
        <v>1</v>
      </c>
      <c r="B4699" t="str">
        <f t="shared" si="220"/>
        <v>122201</v>
      </c>
      <c r="C4699">
        <f t="shared" si="219"/>
        <v>2</v>
      </c>
      <c r="AD4699" t="s">
        <v>86</v>
      </c>
      <c r="AE4699">
        <v>2</v>
      </c>
      <c r="AF4699" t="b">
        <f t="shared" si="221"/>
        <v>1</v>
      </c>
    </row>
    <row r="4700" spans="1:32" x14ac:dyDescent="0.25">
      <c r="A4700">
        <v>2</v>
      </c>
      <c r="B4700" t="str">
        <f t="shared" si="220"/>
        <v>222012</v>
      </c>
      <c r="C4700">
        <f t="shared" si="219"/>
        <v>1</v>
      </c>
      <c r="AD4700" t="s">
        <v>87</v>
      </c>
      <c r="AE4700">
        <v>1</v>
      </c>
      <c r="AF4700" t="b">
        <f t="shared" si="221"/>
        <v>1</v>
      </c>
    </row>
    <row r="4701" spans="1:32" x14ac:dyDescent="0.25">
      <c r="A4701">
        <v>1</v>
      </c>
      <c r="B4701" t="str">
        <f t="shared" si="220"/>
        <v>220121</v>
      </c>
      <c r="C4701">
        <f t="shared" si="219"/>
        <v>1</v>
      </c>
      <c r="AD4701" t="s">
        <v>88</v>
      </c>
      <c r="AE4701">
        <v>1</v>
      </c>
      <c r="AF4701" t="b">
        <f t="shared" si="221"/>
        <v>1</v>
      </c>
    </row>
    <row r="4702" spans="1:32" x14ac:dyDescent="0.25">
      <c r="A4702">
        <v>1</v>
      </c>
      <c r="B4702" t="str">
        <f t="shared" si="220"/>
        <v>201211</v>
      </c>
      <c r="C4702">
        <f t="shared" si="219"/>
        <v>1</v>
      </c>
      <c r="AD4702" t="s">
        <v>252</v>
      </c>
      <c r="AE4702">
        <v>1</v>
      </c>
      <c r="AF4702" t="b">
        <f t="shared" si="221"/>
        <v>1</v>
      </c>
    </row>
    <row r="4703" spans="1:32" x14ac:dyDescent="0.25">
      <c r="A4703">
        <v>1</v>
      </c>
      <c r="B4703" t="str">
        <f t="shared" si="220"/>
        <v>012111</v>
      </c>
      <c r="C4703">
        <f t="shared" si="219"/>
        <v>1</v>
      </c>
      <c r="AD4703" t="s">
        <v>122</v>
      </c>
      <c r="AE4703">
        <v>1</v>
      </c>
      <c r="AF4703" t="b">
        <f t="shared" si="221"/>
        <v>1</v>
      </c>
    </row>
    <row r="4704" spans="1:32" x14ac:dyDescent="0.25">
      <c r="A4704">
        <v>1</v>
      </c>
      <c r="B4704" t="str">
        <f t="shared" si="220"/>
        <v>121111</v>
      </c>
      <c r="C4704">
        <f t="shared" si="219"/>
        <v>1</v>
      </c>
      <c r="AD4704" t="s">
        <v>93</v>
      </c>
      <c r="AE4704">
        <v>1</v>
      </c>
      <c r="AF4704" t="b">
        <f t="shared" si="221"/>
        <v>1</v>
      </c>
    </row>
    <row r="4705" spans="1:32" x14ac:dyDescent="0.25">
      <c r="A4705">
        <v>1</v>
      </c>
      <c r="B4705" t="str">
        <f t="shared" si="220"/>
        <v>211111</v>
      </c>
      <c r="C4705">
        <f t="shared" si="219"/>
        <v>0</v>
      </c>
      <c r="AD4705" t="s">
        <v>80</v>
      </c>
      <c r="AE4705">
        <v>0</v>
      </c>
      <c r="AF4705" t="b">
        <f t="shared" si="221"/>
        <v>1</v>
      </c>
    </row>
    <row r="4706" spans="1:32" x14ac:dyDescent="0.25">
      <c r="A4706">
        <v>0</v>
      </c>
      <c r="B4706" t="str">
        <f t="shared" si="220"/>
        <v>111110</v>
      </c>
      <c r="C4706">
        <f t="shared" si="219"/>
        <v>2</v>
      </c>
      <c r="AD4706" t="s">
        <v>210</v>
      </c>
      <c r="AE4706">
        <v>2</v>
      </c>
      <c r="AF4706" t="b">
        <f t="shared" si="221"/>
        <v>1</v>
      </c>
    </row>
    <row r="4707" spans="1:32" x14ac:dyDescent="0.25">
      <c r="A4707">
        <v>2</v>
      </c>
      <c r="B4707" t="str">
        <f t="shared" si="220"/>
        <v>111102</v>
      </c>
      <c r="C4707">
        <f t="shared" si="219"/>
        <v>1</v>
      </c>
      <c r="AD4707" t="s">
        <v>211</v>
      </c>
      <c r="AE4707">
        <v>1</v>
      </c>
      <c r="AF4707" t="b">
        <f t="shared" si="221"/>
        <v>1</v>
      </c>
    </row>
    <row r="4708" spans="1:32" x14ac:dyDescent="0.25">
      <c r="A4708">
        <v>1</v>
      </c>
      <c r="B4708" t="str">
        <f t="shared" si="220"/>
        <v>111021</v>
      </c>
      <c r="C4708">
        <f t="shared" si="219"/>
        <v>2</v>
      </c>
      <c r="AD4708" t="s">
        <v>148</v>
      </c>
      <c r="AE4708">
        <v>2</v>
      </c>
      <c r="AF4708" t="b">
        <f t="shared" si="221"/>
        <v>1</v>
      </c>
    </row>
    <row r="4709" spans="1:32" x14ac:dyDescent="0.25">
      <c r="A4709">
        <v>2</v>
      </c>
      <c r="B4709" t="str">
        <f t="shared" si="220"/>
        <v>110212</v>
      </c>
      <c r="C4709">
        <f t="shared" si="219"/>
        <v>1</v>
      </c>
      <c r="AD4709" t="s">
        <v>149</v>
      </c>
      <c r="AE4709">
        <v>1</v>
      </c>
      <c r="AF4709" t="b">
        <f t="shared" si="221"/>
        <v>1</v>
      </c>
    </row>
    <row r="4710" spans="1:32" x14ac:dyDescent="0.25">
      <c r="A4710">
        <v>1</v>
      </c>
      <c r="B4710" t="str">
        <f t="shared" si="220"/>
        <v>102121</v>
      </c>
      <c r="C4710">
        <f t="shared" si="219"/>
        <v>1</v>
      </c>
      <c r="AD4710" t="s">
        <v>277</v>
      </c>
      <c r="AE4710">
        <v>1</v>
      </c>
      <c r="AF4710" t="b">
        <f t="shared" si="221"/>
        <v>1</v>
      </c>
    </row>
    <row r="4711" spans="1:32" x14ac:dyDescent="0.25">
      <c r="A4711">
        <v>1</v>
      </c>
      <c r="B4711" t="str">
        <f t="shared" si="220"/>
        <v>021211</v>
      </c>
      <c r="C4711">
        <f t="shared" si="219"/>
        <v>2</v>
      </c>
      <c r="AD4711" t="s">
        <v>293</v>
      </c>
      <c r="AE4711">
        <v>2</v>
      </c>
      <c r="AF4711" t="b">
        <f t="shared" si="221"/>
        <v>1</v>
      </c>
    </row>
    <row r="4712" spans="1:32" x14ac:dyDescent="0.25">
      <c r="A4712">
        <v>2</v>
      </c>
      <c r="B4712" t="str">
        <f t="shared" si="220"/>
        <v>212112</v>
      </c>
      <c r="C4712">
        <f t="shared" si="219"/>
        <v>1</v>
      </c>
      <c r="AD4712" t="s">
        <v>51</v>
      </c>
      <c r="AE4712">
        <v>1</v>
      </c>
      <c r="AF4712" t="b">
        <f t="shared" si="221"/>
        <v>1</v>
      </c>
    </row>
    <row r="4713" spans="1:32" x14ac:dyDescent="0.25">
      <c r="A4713">
        <v>1</v>
      </c>
      <c r="B4713" t="str">
        <f t="shared" si="220"/>
        <v>121121</v>
      </c>
      <c r="C4713">
        <f t="shared" si="219"/>
        <v>1</v>
      </c>
      <c r="AD4713" t="s">
        <v>111</v>
      </c>
      <c r="AE4713">
        <v>1</v>
      </c>
      <c r="AF4713" t="b">
        <f t="shared" si="221"/>
        <v>1</v>
      </c>
    </row>
    <row r="4714" spans="1:32" x14ac:dyDescent="0.25">
      <c r="A4714">
        <v>1</v>
      </c>
      <c r="B4714" t="str">
        <f t="shared" si="220"/>
        <v>211211</v>
      </c>
      <c r="C4714">
        <f t="shared" si="219"/>
        <v>0</v>
      </c>
      <c r="AD4714" t="s">
        <v>112</v>
      </c>
      <c r="AE4714">
        <v>0</v>
      </c>
      <c r="AF4714" t="b">
        <f t="shared" si="221"/>
        <v>1</v>
      </c>
    </row>
    <row r="4715" spans="1:32" x14ac:dyDescent="0.25">
      <c r="A4715">
        <v>0</v>
      </c>
      <c r="B4715" t="str">
        <f t="shared" si="220"/>
        <v>112110</v>
      </c>
      <c r="C4715">
        <f t="shared" si="219"/>
        <v>1</v>
      </c>
      <c r="AD4715" t="s">
        <v>105</v>
      </c>
      <c r="AE4715">
        <v>1</v>
      </c>
      <c r="AF4715" t="b">
        <f t="shared" si="221"/>
        <v>1</v>
      </c>
    </row>
    <row r="4716" spans="1:32" x14ac:dyDescent="0.25">
      <c r="A4716">
        <v>1</v>
      </c>
      <c r="B4716" t="str">
        <f t="shared" si="220"/>
        <v>121101</v>
      </c>
      <c r="C4716">
        <f t="shared" si="219"/>
        <v>2</v>
      </c>
      <c r="AD4716" t="s">
        <v>55</v>
      </c>
      <c r="AE4716">
        <v>2</v>
      </c>
      <c r="AF4716" t="b">
        <f t="shared" si="221"/>
        <v>1</v>
      </c>
    </row>
    <row r="4717" spans="1:32" x14ac:dyDescent="0.25">
      <c r="A4717">
        <v>2</v>
      </c>
      <c r="B4717" t="str">
        <f t="shared" si="220"/>
        <v>211012</v>
      </c>
      <c r="C4717">
        <f t="shared" si="219"/>
        <v>1</v>
      </c>
      <c r="AD4717" t="s">
        <v>4</v>
      </c>
      <c r="AE4717">
        <v>1</v>
      </c>
      <c r="AF4717" t="b">
        <f t="shared" si="221"/>
        <v>1</v>
      </c>
    </row>
    <row r="4718" spans="1:32" x14ac:dyDescent="0.25">
      <c r="A4718">
        <v>1</v>
      </c>
      <c r="B4718" t="str">
        <f t="shared" si="220"/>
        <v>110121</v>
      </c>
      <c r="C4718">
        <f t="shared" si="219"/>
        <v>2</v>
      </c>
      <c r="AD4718" t="s">
        <v>220</v>
      </c>
      <c r="AE4718">
        <v>2</v>
      </c>
      <c r="AF4718" t="b">
        <f t="shared" si="221"/>
        <v>1</v>
      </c>
    </row>
    <row r="4719" spans="1:32" x14ac:dyDescent="0.25">
      <c r="A4719">
        <v>2</v>
      </c>
      <c r="B4719" t="str">
        <f t="shared" si="220"/>
        <v>101212</v>
      </c>
      <c r="C4719">
        <f t="shared" si="219"/>
        <v>2</v>
      </c>
      <c r="AD4719" t="s">
        <v>135</v>
      </c>
      <c r="AE4719">
        <v>2</v>
      </c>
      <c r="AF4719" t="b">
        <f t="shared" si="221"/>
        <v>1</v>
      </c>
    </row>
    <row r="4720" spans="1:32" x14ac:dyDescent="0.25">
      <c r="A4720">
        <v>2</v>
      </c>
      <c r="B4720" t="str">
        <f t="shared" si="220"/>
        <v>012122</v>
      </c>
      <c r="C4720">
        <f t="shared" si="219"/>
        <v>1</v>
      </c>
      <c r="AD4720" t="s">
        <v>101</v>
      </c>
      <c r="AE4720">
        <v>1</v>
      </c>
      <c r="AF4720" t="b">
        <f t="shared" si="221"/>
        <v>1</v>
      </c>
    </row>
    <row r="4721" spans="1:32" x14ac:dyDescent="0.25">
      <c r="A4721">
        <v>1</v>
      </c>
      <c r="B4721" t="str">
        <f t="shared" si="220"/>
        <v>121221</v>
      </c>
      <c r="C4721">
        <f t="shared" si="219"/>
        <v>2</v>
      </c>
      <c r="AD4721" t="s">
        <v>72</v>
      </c>
      <c r="AE4721">
        <v>2</v>
      </c>
      <c r="AF4721" t="b">
        <f t="shared" si="221"/>
        <v>1</v>
      </c>
    </row>
    <row r="4722" spans="1:32" x14ac:dyDescent="0.25">
      <c r="A4722">
        <v>2</v>
      </c>
      <c r="B4722" t="str">
        <f t="shared" si="220"/>
        <v>212212</v>
      </c>
      <c r="C4722">
        <f t="shared" si="219"/>
        <v>0</v>
      </c>
      <c r="AD4722" t="s">
        <v>25</v>
      </c>
      <c r="AE4722">
        <v>0</v>
      </c>
      <c r="AF4722" t="b">
        <f t="shared" si="221"/>
        <v>1</v>
      </c>
    </row>
    <row r="4723" spans="1:32" x14ac:dyDescent="0.25">
      <c r="A4723">
        <v>0</v>
      </c>
      <c r="B4723" t="str">
        <f t="shared" si="220"/>
        <v>122120</v>
      </c>
      <c r="C4723">
        <f t="shared" si="219"/>
        <v>1</v>
      </c>
      <c r="AD4723" t="s">
        <v>285</v>
      </c>
      <c r="AE4723">
        <v>1</v>
      </c>
      <c r="AF4723" t="b">
        <f t="shared" si="221"/>
        <v>1</v>
      </c>
    </row>
    <row r="4724" spans="1:32" x14ac:dyDescent="0.25">
      <c r="A4724">
        <v>1</v>
      </c>
      <c r="B4724" t="str">
        <f t="shared" si="220"/>
        <v>221201</v>
      </c>
      <c r="C4724">
        <f t="shared" si="219"/>
        <v>2</v>
      </c>
      <c r="AD4724" t="s">
        <v>313</v>
      </c>
      <c r="AE4724">
        <v>2</v>
      </c>
      <c r="AF4724" t="b">
        <f t="shared" si="221"/>
        <v>1</v>
      </c>
    </row>
    <row r="4725" spans="1:32" x14ac:dyDescent="0.25">
      <c r="A4725">
        <v>2</v>
      </c>
      <c r="B4725" t="str">
        <f t="shared" si="220"/>
        <v>212012</v>
      </c>
      <c r="C4725">
        <f t="shared" si="219"/>
        <v>0</v>
      </c>
      <c r="AD4725" t="s">
        <v>270</v>
      </c>
      <c r="AE4725">
        <v>0</v>
      </c>
      <c r="AF4725" t="b">
        <f t="shared" si="221"/>
        <v>1</v>
      </c>
    </row>
    <row r="4726" spans="1:32" x14ac:dyDescent="0.25">
      <c r="A4726">
        <v>0</v>
      </c>
      <c r="B4726" t="str">
        <f t="shared" si="220"/>
        <v>120120</v>
      </c>
      <c r="C4726">
        <f t="shared" si="219"/>
        <v>2</v>
      </c>
      <c r="AD4726" t="s">
        <v>433</v>
      </c>
      <c r="AE4726">
        <v>2</v>
      </c>
      <c r="AF4726" t="b">
        <f t="shared" si="221"/>
        <v>1</v>
      </c>
    </row>
    <row r="4727" spans="1:32" x14ac:dyDescent="0.25">
      <c r="A4727">
        <v>2</v>
      </c>
      <c r="B4727" t="str">
        <f t="shared" si="220"/>
        <v>201202</v>
      </c>
      <c r="C4727">
        <f t="shared" si="219"/>
        <v>2</v>
      </c>
      <c r="AD4727" t="s">
        <v>434</v>
      </c>
      <c r="AE4727">
        <v>2</v>
      </c>
      <c r="AF4727" t="b">
        <f t="shared" si="221"/>
        <v>1</v>
      </c>
    </row>
    <row r="4728" spans="1:32" x14ac:dyDescent="0.25">
      <c r="A4728">
        <v>2</v>
      </c>
      <c r="B4728" t="str">
        <f t="shared" si="220"/>
        <v>012022</v>
      </c>
      <c r="C4728">
        <f t="shared" si="219"/>
        <v>2</v>
      </c>
      <c r="AD4728" t="s">
        <v>435</v>
      </c>
      <c r="AE4728">
        <v>2</v>
      </c>
      <c r="AF4728" t="b">
        <f t="shared" si="221"/>
        <v>1</v>
      </c>
    </row>
    <row r="4729" spans="1:32" x14ac:dyDescent="0.25">
      <c r="A4729">
        <v>2</v>
      </c>
      <c r="B4729" t="str">
        <f t="shared" si="220"/>
        <v>120222</v>
      </c>
      <c r="C4729">
        <f t="shared" si="219"/>
        <v>2</v>
      </c>
      <c r="AD4729" t="s">
        <v>98</v>
      </c>
      <c r="AE4729">
        <v>2</v>
      </c>
      <c r="AF4729" t="b">
        <f t="shared" si="221"/>
        <v>1</v>
      </c>
    </row>
    <row r="4730" spans="1:32" x14ac:dyDescent="0.25">
      <c r="A4730">
        <v>2</v>
      </c>
      <c r="B4730" t="str">
        <f t="shared" si="220"/>
        <v>202222</v>
      </c>
      <c r="C4730">
        <f t="shared" si="219"/>
        <v>1</v>
      </c>
      <c r="AD4730" t="s">
        <v>99</v>
      </c>
      <c r="AE4730">
        <v>1</v>
      </c>
      <c r="AF4730" t="b">
        <f t="shared" si="221"/>
        <v>1</v>
      </c>
    </row>
    <row r="4731" spans="1:32" x14ac:dyDescent="0.25">
      <c r="A4731">
        <v>1</v>
      </c>
      <c r="B4731" t="str">
        <f t="shared" si="220"/>
        <v>022221</v>
      </c>
      <c r="C4731">
        <f t="shared" si="219"/>
        <v>0</v>
      </c>
      <c r="AD4731" t="s">
        <v>327</v>
      </c>
      <c r="AE4731">
        <v>0</v>
      </c>
      <c r="AF4731" t="b">
        <f t="shared" si="221"/>
        <v>1</v>
      </c>
    </row>
    <row r="4732" spans="1:32" x14ac:dyDescent="0.25">
      <c r="A4732">
        <v>0</v>
      </c>
      <c r="B4732" t="str">
        <f t="shared" si="220"/>
        <v>222210</v>
      </c>
      <c r="C4732">
        <f t="shared" si="219"/>
        <v>1</v>
      </c>
      <c r="AD4732" t="s">
        <v>247</v>
      </c>
      <c r="AE4732">
        <v>1</v>
      </c>
      <c r="AF4732" t="b">
        <f t="shared" si="221"/>
        <v>1</v>
      </c>
    </row>
    <row r="4733" spans="1:32" x14ac:dyDescent="0.25">
      <c r="A4733">
        <v>1</v>
      </c>
      <c r="B4733" t="str">
        <f t="shared" si="220"/>
        <v>222101</v>
      </c>
      <c r="C4733">
        <f t="shared" si="219"/>
        <v>2</v>
      </c>
      <c r="AD4733" t="s">
        <v>33</v>
      </c>
      <c r="AE4733">
        <v>2</v>
      </c>
      <c r="AF4733" t="b">
        <f t="shared" si="221"/>
        <v>1</v>
      </c>
    </row>
    <row r="4734" spans="1:32" x14ac:dyDescent="0.25">
      <c r="A4734">
        <v>2</v>
      </c>
      <c r="B4734" t="str">
        <f t="shared" si="220"/>
        <v>221012</v>
      </c>
      <c r="C4734">
        <f t="shared" si="219"/>
        <v>2</v>
      </c>
      <c r="AD4734" t="s">
        <v>119</v>
      </c>
      <c r="AE4734">
        <v>2</v>
      </c>
      <c r="AF4734" t="b">
        <f t="shared" si="221"/>
        <v>1</v>
      </c>
    </row>
    <row r="4735" spans="1:32" x14ac:dyDescent="0.25">
      <c r="A4735">
        <v>2</v>
      </c>
      <c r="B4735" t="str">
        <f t="shared" si="220"/>
        <v>210122</v>
      </c>
      <c r="C4735">
        <f t="shared" si="219"/>
        <v>2</v>
      </c>
      <c r="AD4735" t="s">
        <v>29</v>
      </c>
      <c r="AE4735">
        <v>2</v>
      </c>
      <c r="AF4735" t="b">
        <f t="shared" si="221"/>
        <v>1</v>
      </c>
    </row>
    <row r="4736" spans="1:32" x14ac:dyDescent="0.25">
      <c r="A4736">
        <v>2</v>
      </c>
      <c r="B4736" t="str">
        <f t="shared" si="220"/>
        <v>101222</v>
      </c>
      <c r="C4736">
        <f t="shared" si="219"/>
        <v>1</v>
      </c>
      <c r="AD4736" t="s">
        <v>30</v>
      </c>
      <c r="AE4736">
        <v>1</v>
      </c>
      <c r="AF4736" t="b">
        <f t="shared" si="221"/>
        <v>1</v>
      </c>
    </row>
    <row r="4737" spans="1:32" x14ac:dyDescent="0.25">
      <c r="A4737">
        <v>1</v>
      </c>
      <c r="B4737" t="str">
        <f t="shared" si="220"/>
        <v>012221</v>
      </c>
      <c r="C4737">
        <f t="shared" si="219"/>
        <v>1</v>
      </c>
      <c r="AD4737" t="s">
        <v>31</v>
      </c>
      <c r="AE4737">
        <v>1</v>
      </c>
      <c r="AF4737" t="b">
        <f t="shared" si="221"/>
        <v>1</v>
      </c>
    </row>
    <row r="4738" spans="1:32" x14ac:dyDescent="0.25">
      <c r="A4738">
        <v>1</v>
      </c>
      <c r="B4738" t="str">
        <f t="shared" si="220"/>
        <v>122211</v>
      </c>
      <c r="C4738">
        <f t="shared" ref="C4738:C4801" si="222">A4739</f>
        <v>1</v>
      </c>
      <c r="AD4738" t="s">
        <v>78</v>
      </c>
      <c r="AE4738">
        <v>1</v>
      </c>
      <c r="AF4738" t="b">
        <f t="shared" si="221"/>
        <v>0</v>
      </c>
    </row>
    <row r="4739" spans="1:32" x14ac:dyDescent="0.25">
      <c r="A4739">
        <v>1</v>
      </c>
      <c r="B4739" t="str">
        <f t="shared" ref="B4739:B4802" si="223">IF(LEN(B4738&amp;A4739)&gt;$D$1,RIGHT(B4738&amp;A4739,$D$1),B4738&amp;A4739)</f>
        <v>222111</v>
      </c>
      <c r="C4739">
        <f t="shared" si="222"/>
        <v>2</v>
      </c>
      <c r="AD4739" t="s">
        <v>66</v>
      </c>
      <c r="AE4739">
        <v>2</v>
      </c>
      <c r="AF4739" t="b">
        <f t="shared" ref="AF4739:AF4802" si="224">ISNA(VLOOKUP(AD4739,R:R,1,FALSE))</f>
        <v>1</v>
      </c>
    </row>
    <row r="4740" spans="1:32" x14ac:dyDescent="0.25">
      <c r="A4740">
        <v>2</v>
      </c>
      <c r="B4740" t="str">
        <f t="shared" si="223"/>
        <v>221112</v>
      </c>
      <c r="C4740">
        <f t="shared" si="222"/>
        <v>1</v>
      </c>
      <c r="AD4740" t="s">
        <v>67</v>
      </c>
      <c r="AE4740">
        <v>1</v>
      </c>
      <c r="AF4740" t="b">
        <f t="shared" si="224"/>
        <v>0</v>
      </c>
    </row>
    <row r="4741" spans="1:32" x14ac:dyDescent="0.25">
      <c r="A4741">
        <v>1</v>
      </c>
      <c r="B4741" t="str">
        <f t="shared" si="223"/>
        <v>211121</v>
      </c>
      <c r="C4741">
        <f t="shared" si="222"/>
        <v>2</v>
      </c>
      <c r="AD4741" t="s">
        <v>68</v>
      </c>
      <c r="AE4741">
        <v>2</v>
      </c>
      <c r="AF4741" t="b">
        <f t="shared" si="224"/>
        <v>1</v>
      </c>
    </row>
    <row r="4742" spans="1:32" x14ac:dyDescent="0.25">
      <c r="A4742">
        <v>2</v>
      </c>
      <c r="B4742" t="str">
        <f t="shared" si="223"/>
        <v>111212</v>
      </c>
      <c r="C4742">
        <f t="shared" si="222"/>
        <v>1</v>
      </c>
      <c r="AD4742" t="s">
        <v>69</v>
      </c>
      <c r="AE4742">
        <v>1</v>
      </c>
      <c r="AF4742" t="b">
        <f t="shared" si="224"/>
        <v>1</v>
      </c>
    </row>
    <row r="4743" spans="1:32" x14ac:dyDescent="0.25">
      <c r="A4743">
        <v>1</v>
      </c>
      <c r="B4743" t="str">
        <f t="shared" si="223"/>
        <v>112121</v>
      </c>
      <c r="C4743">
        <f t="shared" si="222"/>
        <v>1</v>
      </c>
      <c r="AD4743" t="s">
        <v>70</v>
      </c>
      <c r="AE4743">
        <v>1</v>
      </c>
      <c r="AF4743" t="b">
        <f t="shared" si="224"/>
        <v>1</v>
      </c>
    </row>
    <row r="4744" spans="1:32" x14ac:dyDescent="0.25">
      <c r="A4744">
        <v>1</v>
      </c>
      <c r="B4744" t="str">
        <f t="shared" si="223"/>
        <v>121211</v>
      </c>
      <c r="C4744">
        <f t="shared" si="222"/>
        <v>1</v>
      </c>
      <c r="AD4744" t="s">
        <v>91</v>
      </c>
      <c r="AE4744">
        <v>1</v>
      </c>
      <c r="AF4744" t="b">
        <f t="shared" si="224"/>
        <v>1</v>
      </c>
    </row>
    <row r="4745" spans="1:32" x14ac:dyDescent="0.25">
      <c r="A4745">
        <v>1</v>
      </c>
      <c r="B4745" t="str">
        <f t="shared" si="223"/>
        <v>212111</v>
      </c>
      <c r="C4745">
        <f t="shared" si="222"/>
        <v>1</v>
      </c>
      <c r="AD4745" t="s">
        <v>92</v>
      </c>
      <c r="AE4745">
        <v>1</v>
      </c>
      <c r="AF4745" t="b">
        <f t="shared" si="224"/>
        <v>1</v>
      </c>
    </row>
    <row r="4746" spans="1:32" x14ac:dyDescent="0.25">
      <c r="A4746">
        <v>1</v>
      </c>
      <c r="B4746" t="str">
        <f t="shared" si="223"/>
        <v>121111</v>
      </c>
      <c r="C4746">
        <f t="shared" si="222"/>
        <v>2</v>
      </c>
      <c r="AD4746" t="s">
        <v>93</v>
      </c>
      <c r="AE4746">
        <v>2</v>
      </c>
      <c r="AF4746" t="b">
        <f t="shared" si="224"/>
        <v>1</v>
      </c>
    </row>
    <row r="4747" spans="1:32" x14ac:dyDescent="0.25">
      <c r="A4747">
        <v>2</v>
      </c>
      <c r="B4747" t="str">
        <f t="shared" si="223"/>
        <v>211112</v>
      </c>
      <c r="C4747">
        <f t="shared" si="222"/>
        <v>2</v>
      </c>
      <c r="AD4747" t="s">
        <v>94</v>
      </c>
      <c r="AE4747">
        <v>2</v>
      </c>
      <c r="AF4747" t="b">
        <f t="shared" si="224"/>
        <v>1</v>
      </c>
    </row>
    <row r="4748" spans="1:32" x14ac:dyDescent="0.25">
      <c r="A4748">
        <v>2</v>
      </c>
      <c r="B4748" t="str">
        <f t="shared" si="223"/>
        <v>111122</v>
      </c>
      <c r="C4748">
        <f t="shared" si="222"/>
        <v>2</v>
      </c>
      <c r="AD4748" t="s">
        <v>83</v>
      </c>
      <c r="AE4748">
        <v>2</v>
      </c>
      <c r="AF4748" t="b">
        <f t="shared" si="224"/>
        <v>1</v>
      </c>
    </row>
    <row r="4749" spans="1:32" x14ac:dyDescent="0.25">
      <c r="A4749">
        <v>2</v>
      </c>
      <c r="B4749" t="str">
        <f t="shared" si="223"/>
        <v>111222</v>
      </c>
      <c r="C4749">
        <f t="shared" si="222"/>
        <v>1</v>
      </c>
      <c r="AD4749" t="s">
        <v>84</v>
      </c>
      <c r="AE4749">
        <v>1</v>
      </c>
      <c r="AF4749" t="b">
        <f t="shared" si="224"/>
        <v>1</v>
      </c>
    </row>
    <row r="4750" spans="1:32" x14ac:dyDescent="0.25">
      <c r="A4750">
        <v>1</v>
      </c>
      <c r="B4750" t="str">
        <f t="shared" si="223"/>
        <v>112221</v>
      </c>
      <c r="C4750">
        <f t="shared" si="222"/>
        <v>1</v>
      </c>
      <c r="AD4750" t="s">
        <v>53</v>
      </c>
      <c r="AE4750">
        <v>1</v>
      </c>
      <c r="AF4750" t="b">
        <f t="shared" si="224"/>
        <v>1</v>
      </c>
    </row>
    <row r="4751" spans="1:32" x14ac:dyDescent="0.25">
      <c r="A4751">
        <v>1</v>
      </c>
      <c r="B4751" t="str">
        <f t="shared" si="223"/>
        <v>122211</v>
      </c>
      <c r="C4751">
        <f t="shared" si="222"/>
        <v>2</v>
      </c>
      <c r="AD4751" t="s">
        <v>78</v>
      </c>
      <c r="AE4751">
        <v>2</v>
      </c>
      <c r="AF4751" t="b">
        <f t="shared" si="224"/>
        <v>0</v>
      </c>
    </row>
    <row r="4752" spans="1:32" x14ac:dyDescent="0.25">
      <c r="A4752">
        <v>2</v>
      </c>
      <c r="B4752" t="str">
        <f t="shared" si="223"/>
        <v>222112</v>
      </c>
      <c r="C4752">
        <f t="shared" si="222"/>
        <v>0</v>
      </c>
      <c r="AD4752" t="s">
        <v>41</v>
      </c>
      <c r="AE4752">
        <v>0</v>
      </c>
      <c r="AF4752" t="b">
        <f t="shared" si="224"/>
        <v>1</v>
      </c>
    </row>
    <row r="4753" spans="1:32" x14ac:dyDescent="0.25">
      <c r="A4753">
        <v>0</v>
      </c>
      <c r="B4753" t="str">
        <f t="shared" si="223"/>
        <v>221120</v>
      </c>
      <c r="C4753">
        <f t="shared" si="222"/>
        <v>1</v>
      </c>
      <c r="AD4753" t="s">
        <v>214</v>
      </c>
      <c r="AE4753">
        <v>1</v>
      </c>
      <c r="AF4753" t="b">
        <f t="shared" si="224"/>
        <v>1</v>
      </c>
    </row>
    <row r="4754" spans="1:32" x14ac:dyDescent="0.25">
      <c r="A4754">
        <v>1</v>
      </c>
      <c r="B4754" t="str">
        <f t="shared" si="223"/>
        <v>211201</v>
      </c>
      <c r="C4754">
        <f t="shared" si="222"/>
        <v>2</v>
      </c>
      <c r="AD4754" t="s">
        <v>159</v>
      </c>
      <c r="AE4754">
        <v>2</v>
      </c>
      <c r="AF4754" t="b">
        <f t="shared" si="224"/>
        <v>1</v>
      </c>
    </row>
    <row r="4755" spans="1:32" x14ac:dyDescent="0.25">
      <c r="A4755">
        <v>2</v>
      </c>
      <c r="B4755" t="str">
        <f t="shared" si="223"/>
        <v>112012</v>
      </c>
      <c r="C4755">
        <f t="shared" si="222"/>
        <v>2</v>
      </c>
      <c r="AD4755" t="s">
        <v>160</v>
      </c>
      <c r="AE4755">
        <v>2</v>
      </c>
      <c r="AF4755" t="b">
        <f t="shared" si="224"/>
        <v>1</v>
      </c>
    </row>
    <row r="4756" spans="1:32" x14ac:dyDescent="0.25">
      <c r="A4756">
        <v>2</v>
      </c>
      <c r="B4756" t="str">
        <f t="shared" si="223"/>
        <v>120122</v>
      </c>
      <c r="C4756">
        <f t="shared" si="222"/>
        <v>0</v>
      </c>
      <c r="AD4756" t="s">
        <v>161</v>
      </c>
      <c r="AE4756">
        <v>0</v>
      </c>
      <c r="AF4756" t="b">
        <f t="shared" si="224"/>
        <v>1</v>
      </c>
    </row>
    <row r="4757" spans="1:32" x14ac:dyDescent="0.25">
      <c r="A4757">
        <v>0</v>
      </c>
      <c r="B4757" t="str">
        <f t="shared" si="223"/>
        <v>201220</v>
      </c>
      <c r="C4757">
        <f t="shared" si="222"/>
        <v>2</v>
      </c>
      <c r="AD4757" t="s">
        <v>384</v>
      </c>
      <c r="AE4757">
        <v>2</v>
      </c>
      <c r="AF4757" t="b">
        <f t="shared" si="224"/>
        <v>1</v>
      </c>
    </row>
    <row r="4758" spans="1:32" x14ac:dyDescent="0.25">
      <c r="A4758">
        <v>2</v>
      </c>
      <c r="B4758" t="str">
        <f t="shared" si="223"/>
        <v>012202</v>
      </c>
      <c r="C4758">
        <f t="shared" si="222"/>
        <v>2</v>
      </c>
      <c r="AD4758" t="s">
        <v>436</v>
      </c>
      <c r="AE4758">
        <v>2</v>
      </c>
      <c r="AF4758" t="b">
        <f t="shared" si="224"/>
        <v>1</v>
      </c>
    </row>
    <row r="4759" spans="1:32" x14ac:dyDescent="0.25">
      <c r="A4759">
        <v>2</v>
      </c>
      <c r="B4759" t="str">
        <f t="shared" si="223"/>
        <v>122022</v>
      </c>
      <c r="C4759">
        <f t="shared" si="222"/>
        <v>2</v>
      </c>
      <c r="AD4759" t="s">
        <v>13</v>
      </c>
      <c r="AE4759">
        <v>2</v>
      </c>
      <c r="AF4759" t="b">
        <f t="shared" si="224"/>
        <v>1</v>
      </c>
    </row>
    <row r="4760" spans="1:32" x14ac:dyDescent="0.25">
      <c r="A4760">
        <v>2</v>
      </c>
      <c r="B4760" t="str">
        <f t="shared" si="223"/>
        <v>220222</v>
      </c>
      <c r="C4760">
        <f t="shared" si="222"/>
        <v>2</v>
      </c>
      <c r="AD4760" t="s">
        <v>184</v>
      </c>
      <c r="AE4760">
        <v>2</v>
      </c>
      <c r="AF4760" t="b">
        <f t="shared" si="224"/>
        <v>1</v>
      </c>
    </row>
    <row r="4761" spans="1:32" x14ac:dyDescent="0.25">
      <c r="A4761">
        <v>2</v>
      </c>
      <c r="B4761" t="str">
        <f t="shared" si="223"/>
        <v>202222</v>
      </c>
      <c r="C4761">
        <f t="shared" si="222"/>
        <v>1</v>
      </c>
      <c r="AD4761" t="s">
        <v>99</v>
      </c>
      <c r="AE4761">
        <v>1</v>
      </c>
      <c r="AF4761" t="b">
        <f t="shared" si="224"/>
        <v>1</v>
      </c>
    </row>
    <row r="4762" spans="1:32" x14ac:dyDescent="0.25">
      <c r="A4762">
        <v>1</v>
      </c>
      <c r="B4762" t="str">
        <f t="shared" si="223"/>
        <v>022221</v>
      </c>
      <c r="C4762">
        <f t="shared" si="222"/>
        <v>1</v>
      </c>
      <c r="AD4762" t="s">
        <v>327</v>
      </c>
      <c r="AE4762">
        <v>1</v>
      </c>
      <c r="AF4762" t="b">
        <f t="shared" si="224"/>
        <v>1</v>
      </c>
    </row>
    <row r="4763" spans="1:32" x14ac:dyDescent="0.25">
      <c r="A4763">
        <v>1</v>
      </c>
      <c r="B4763" t="str">
        <f t="shared" si="223"/>
        <v>222211</v>
      </c>
      <c r="C4763">
        <f t="shared" si="222"/>
        <v>2</v>
      </c>
      <c r="AD4763" t="s">
        <v>65</v>
      </c>
      <c r="AE4763">
        <v>2</v>
      </c>
      <c r="AF4763" t="b">
        <f t="shared" si="224"/>
        <v>1</v>
      </c>
    </row>
    <row r="4764" spans="1:32" x14ac:dyDescent="0.25">
      <c r="A4764">
        <v>2</v>
      </c>
      <c r="B4764" t="str">
        <f t="shared" si="223"/>
        <v>222112</v>
      </c>
      <c r="C4764">
        <f t="shared" si="222"/>
        <v>2</v>
      </c>
      <c r="AD4764" t="s">
        <v>41</v>
      </c>
      <c r="AE4764">
        <v>2</v>
      </c>
      <c r="AF4764" t="b">
        <f t="shared" si="224"/>
        <v>1</v>
      </c>
    </row>
    <row r="4765" spans="1:32" x14ac:dyDescent="0.25">
      <c r="A4765">
        <v>2</v>
      </c>
      <c r="B4765" t="str">
        <f t="shared" si="223"/>
        <v>221122</v>
      </c>
      <c r="C4765">
        <f t="shared" si="222"/>
        <v>1</v>
      </c>
      <c r="AD4765" t="s">
        <v>42</v>
      </c>
      <c r="AE4765">
        <v>1</v>
      </c>
      <c r="AF4765" t="b">
        <f t="shared" si="224"/>
        <v>1</v>
      </c>
    </row>
    <row r="4766" spans="1:32" x14ac:dyDescent="0.25">
      <c r="A4766">
        <v>1</v>
      </c>
      <c r="B4766" t="str">
        <f t="shared" si="223"/>
        <v>211221</v>
      </c>
      <c r="C4766">
        <f t="shared" si="222"/>
        <v>2</v>
      </c>
      <c r="AD4766" t="s">
        <v>116</v>
      </c>
      <c r="AE4766">
        <v>2</v>
      </c>
      <c r="AF4766" t="b">
        <f t="shared" si="224"/>
        <v>1</v>
      </c>
    </row>
    <row r="4767" spans="1:32" x14ac:dyDescent="0.25">
      <c r="A4767">
        <v>2</v>
      </c>
      <c r="B4767" t="str">
        <f t="shared" si="223"/>
        <v>112212</v>
      </c>
      <c r="C4767">
        <f t="shared" si="222"/>
        <v>1</v>
      </c>
      <c r="AD4767" t="s">
        <v>124</v>
      </c>
      <c r="AE4767">
        <v>1</v>
      </c>
      <c r="AF4767" t="b">
        <f t="shared" si="224"/>
        <v>0</v>
      </c>
    </row>
    <row r="4768" spans="1:32" x14ac:dyDescent="0.25">
      <c r="A4768">
        <v>1</v>
      </c>
      <c r="B4768" t="str">
        <f t="shared" si="223"/>
        <v>122121</v>
      </c>
      <c r="C4768">
        <f t="shared" si="222"/>
        <v>1</v>
      </c>
      <c r="AD4768" t="s">
        <v>8</v>
      </c>
      <c r="AE4768">
        <v>1</v>
      </c>
      <c r="AF4768" t="b">
        <f t="shared" si="224"/>
        <v>1</v>
      </c>
    </row>
    <row r="4769" spans="1:32" x14ac:dyDescent="0.25">
      <c r="A4769">
        <v>1</v>
      </c>
      <c r="B4769" t="str">
        <f t="shared" si="223"/>
        <v>221211</v>
      </c>
      <c r="C4769">
        <f t="shared" si="222"/>
        <v>1</v>
      </c>
      <c r="AD4769" t="s">
        <v>50</v>
      </c>
      <c r="AE4769">
        <v>1</v>
      </c>
      <c r="AF4769" t="b">
        <f t="shared" si="224"/>
        <v>1</v>
      </c>
    </row>
    <row r="4770" spans="1:32" x14ac:dyDescent="0.25">
      <c r="A4770">
        <v>1</v>
      </c>
      <c r="B4770" t="str">
        <f t="shared" si="223"/>
        <v>212111</v>
      </c>
      <c r="C4770">
        <f t="shared" si="222"/>
        <v>2</v>
      </c>
      <c r="AD4770" t="s">
        <v>92</v>
      </c>
      <c r="AE4770">
        <v>2</v>
      </c>
      <c r="AF4770" t="b">
        <f t="shared" si="224"/>
        <v>1</v>
      </c>
    </row>
    <row r="4771" spans="1:32" x14ac:dyDescent="0.25">
      <c r="A4771">
        <v>2</v>
      </c>
      <c r="B4771" t="str">
        <f t="shared" si="223"/>
        <v>121112</v>
      </c>
      <c r="C4771">
        <f t="shared" si="222"/>
        <v>1</v>
      </c>
      <c r="AD4771" t="s">
        <v>114</v>
      </c>
      <c r="AE4771">
        <v>1</v>
      </c>
      <c r="AF4771" t="b">
        <f t="shared" si="224"/>
        <v>1</v>
      </c>
    </row>
    <row r="4772" spans="1:32" x14ac:dyDescent="0.25">
      <c r="A4772">
        <v>1</v>
      </c>
      <c r="B4772" t="str">
        <f t="shared" si="223"/>
        <v>211121</v>
      </c>
      <c r="C4772">
        <f t="shared" si="222"/>
        <v>1</v>
      </c>
      <c r="AD4772" t="s">
        <v>68</v>
      </c>
      <c r="AE4772">
        <v>1</v>
      </c>
      <c r="AF4772" t="b">
        <f t="shared" si="224"/>
        <v>1</v>
      </c>
    </row>
    <row r="4773" spans="1:32" x14ac:dyDescent="0.25">
      <c r="A4773">
        <v>1</v>
      </c>
      <c r="B4773" t="str">
        <f t="shared" si="223"/>
        <v>111211</v>
      </c>
      <c r="C4773">
        <f t="shared" si="222"/>
        <v>1</v>
      </c>
      <c r="AD4773" t="s">
        <v>104</v>
      </c>
      <c r="AE4773">
        <v>1</v>
      </c>
      <c r="AF4773" t="b">
        <f t="shared" si="224"/>
        <v>0</v>
      </c>
    </row>
    <row r="4774" spans="1:32" x14ac:dyDescent="0.25">
      <c r="A4774">
        <v>1</v>
      </c>
      <c r="B4774" t="str">
        <f t="shared" si="223"/>
        <v>112111</v>
      </c>
      <c r="C4774">
        <f t="shared" si="222"/>
        <v>1</v>
      </c>
      <c r="AD4774" t="s">
        <v>113</v>
      </c>
      <c r="AE4774">
        <v>1</v>
      </c>
      <c r="AF4774" t="b">
        <f t="shared" si="224"/>
        <v>1</v>
      </c>
    </row>
    <row r="4775" spans="1:32" x14ac:dyDescent="0.25">
      <c r="A4775">
        <v>1</v>
      </c>
      <c r="B4775" t="str">
        <f t="shared" si="223"/>
        <v>121111</v>
      </c>
      <c r="C4775">
        <f t="shared" si="222"/>
        <v>2</v>
      </c>
      <c r="AD4775" t="s">
        <v>93</v>
      </c>
      <c r="AE4775">
        <v>2</v>
      </c>
      <c r="AF4775" t="b">
        <f t="shared" si="224"/>
        <v>1</v>
      </c>
    </row>
    <row r="4776" spans="1:32" x14ac:dyDescent="0.25">
      <c r="A4776">
        <v>2</v>
      </c>
      <c r="B4776" t="str">
        <f t="shared" si="223"/>
        <v>211112</v>
      </c>
      <c r="C4776">
        <f t="shared" si="222"/>
        <v>1</v>
      </c>
      <c r="AD4776" t="s">
        <v>94</v>
      </c>
      <c r="AE4776">
        <v>1</v>
      </c>
      <c r="AF4776" t="b">
        <f t="shared" si="224"/>
        <v>1</v>
      </c>
    </row>
    <row r="4777" spans="1:32" x14ac:dyDescent="0.25">
      <c r="A4777">
        <v>1</v>
      </c>
      <c r="B4777" t="str">
        <f t="shared" si="223"/>
        <v>111121</v>
      </c>
      <c r="C4777">
        <f t="shared" si="222"/>
        <v>1</v>
      </c>
      <c r="AD4777" t="s">
        <v>103</v>
      </c>
      <c r="AE4777">
        <v>1</v>
      </c>
      <c r="AF4777" t="b">
        <f t="shared" si="224"/>
        <v>1</v>
      </c>
    </row>
    <row r="4778" spans="1:32" x14ac:dyDescent="0.25">
      <c r="A4778">
        <v>1</v>
      </c>
      <c r="B4778" t="str">
        <f t="shared" si="223"/>
        <v>111211</v>
      </c>
      <c r="C4778">
        <f t="shared" si="222"/>
        <v>2</v>
      </c>
      <c r="AD4778" t="s">
        <v>104</v>
      </c>
      <c r="AE4778">
        <v>2</v>
      </c>
      <c r="AF4778" t="b">
        <f t="shared" si="224"/>
        <v>0</v>
      </c>
    </row>
    <row r="4779" spans="1:32" x14ac:dyDescent="0.25">
      <c r="A4779">
        <v>2</v>
      </c>
      <c r="B4779" t="str">
        <f t="shared" si="223"/>
        <v>112112</v>
      </c>
      <c r="C4779">
        <f t="shared" si="222"/>
        <v>2</v>
      </c>
      <c r="AD4779" t="s">
        <v>110</v>
      </c>
      <c r="AE4779">
        <v>2</v>
      </c>
      <c r="AF4779" t="b">
        <f t="shared" si="224"/>
        <v>1</v>
      </c>
    </row>
    <row r="4780" spans="1:32" x14ac:dyDescent="0.25">
      <c r="A4780">
        <v>2</v>
      </c>
      <c r="B4780" t="str">
        <f t="shared" si="223"/>
        <v>121122</v>
      </c>
      <c r="C4780">
        <f t="shared" si="222"/>
        <v>1</v>
      </c>
      <c r="AD4780" t="s">
        <v>52</v>
      </c>
      <c r="AE4780">
        <v>1</v>
      </c>
      <c r="AF4780" t="b">
        <f t="shared" si="224"/>
        <v>1</v>
      </c>
    </row>
    <row r="4781" spans="1:32" x14ac:dyDescent="0.25">
      <c r="A4781">
        <v>1</v>
      </c>
      <c r="B4781" t="str">
        <f t="shared" si="223"/>
        <v>211221</v>
      </c>
      <c r="C4781">
        <f t="shared" si="222"/>
        <v>2</v>
      </c>
      <c r="AD4781" t="s">
        <v>116</v>
      </c>
      <c r="AE4781">
        <v>2</v>
      </c>
      <c r="AF4781" t="b">
        <f t="shared" si="224"/>
        <v>1</v>
      </c>
    </row>
    <row r="4782" spans="1:32" x14ac:dyDescent="0.25">
      <c r="A4782">
        <v>2</v>
      </c>
      <c r="B4782" t="str">
        <f t="shared" si="223"/>
        <v>112212</v>
      </c>
      <c r="C4782">
        <f t="shared" si="222"/>
        <v>1</v>
      </c>
      <c r="AD4782" t="s">
        <v>124</v>
      </c>
      <c r="AE4782">
        <v>1</v>
      </c>
      <c r="AF4782" t="b">
        <f t="shared" si="224"/>
        <v>0</v>
      </c>
    </row>
    <row r="4783" spans="1:32" x14ac:dyDescent="0.25">
      <c r="A4783">
        <v>1</v>
      </c>
      <c r="B4783" t="str">
        <f t="shared" si="223"/>
        <v>122121</v>
      </c>
      <c r="C4783">
        <f t="shared" si="222"/>
        <v>2</v>
      </c>
      <c r="AD4783" t="s">
        <v>8</v>
      </c>
      <c r="AE4783">
        <v>2</v>
      </c>
      <c r="AF4783" t="b">
        <f t="shared" si="224"/>
        <v>1</v>
      </c>
    </row>
    <row r="4784" spans="1:32" x14ac:dyDescent="0.25">
      <c r="A4784">
        <v>2</v>
      </c>
      <c r="B4784" t="str">
        <f t="shared" si="223"/>
        <v>221212</v>
      </c>
      <c r="C4784">
        <f t="shared" si="222"/>
        <v>1</v>
      </c>
      <c r="AD4784" t="s">
        <v>9</v>
      </c>
      <c r="AE4784">
        <v>1</v>
      </c>
      <c r="AF4784" t="b">
        <f t="shared" si="224"/>
        <v>1</v>
      </c>
    </row>
    <row r="4785" spans="1:32" x14ac:dyDescent="0.25">
      <c r="A4785">
        <v>1</v>
      </c>
      <c r="B4785" t="str">
        <f t="shared" si="223"/>
        <v>212121</v>
      </c>
      <c r="C4785">
        <f t="shared" si="222"/>
        <v>1</v>
      </c>
      <c r="AD4785" t="s">
        <v>125</v>
      </c>
      <c r="AE4785">
        <v>1</v>
      </c>
      <c r="AF4785" t="b">
        <f t="shared" si="224"/>
        <v>1</v>
      </c>
    </row>
    <row r="4786" spans="1:32" x14ac:dyDescent="0.25">
      <c r="A4786">
        <v>1</v>
      </c>
      <c r="B4786" t="str">
        <f t="shared" si="223"/>
        <v>121211</v>
      </c>
      <c r="C4786">
        <f t="shared" si="222"/>
        <v>2</v>
      </c>
      <c r="AD4786" t="s">
        <v>91</v>
      </c>
      <c r="AE4786">
        <v>2</v>
      </c>
      <c r="AF4786" t="b">
        <f t="shared" si="224"/>
        <v>1</v>
      </c>
    </row>
    <row r="4787" spans="1:32" x14ac:dyDescent="0.25">
      <c r="A4787">
        <v>2</v>
      </c>
      <c r="B4787" t="str">
        <f t="shared" si="223"/>
        <v>212112</v>
      </c>
      <c r="C4787">
        <f t="shared" si="222"/>
        <v>1</v>
      </c>
      <c r="AD4787" t="s">
        <v>51</v>
      </c>
      <c r="AE4787">
        <v>1</v>
      </c>
      <c r="AF4787" t="b">
        <f t="shared" si="224"/>
        <v>1</v>
      </c>
    </row>
    <row r="4788" spans="1:32" x14ac:dyDescent="0.25">
      <c r="A4788">
        <v>1</v>
      </c>
      <c r="B4788" t="str">
        <f t="shared" si="223"/>
        <v>121121</v>
      </c>
      <c r="C4788">
        <f t="shared" si="222"/>
        <v>2</v>
      </c>
      <c r="AD4788" t="s">
        <v>111</v>
      </c>
      <c r="AE4788">
        <v>2</v>
      </c>
      <c r="AF4788" t="b">
        <f t="shared" si="224"/>
        <v>1</v>
      </c>
    </row>
    <row r="4789" spans="1:32" x14ac:dyDescent="0.25">
      <c r="A4789">
        <v>2</v>
      </c>
      <c r="B4789" t="str">
        <f t="shared" si="223"/>
        <v>211212</v>
      </c>
      <c r="C4789">
        <f t="shared" si="222"/>
        <v>1</v>
      </c>
      <c r="AD4789" t="s">
        <v>186</v>
      </c>
      <c r="AE4789">
        <v>1</v>
      </c>
      <c r="AF4789" t="b">
        <f t="shared" si="224"/>
        <v>1</v>
      </c>
    </row>
    <row r="4790" spans="1:32" x14ac:dyDescent="0.25">
      <c r="A4790">
        <v>1</v>
      </c>
      <c r="B4790" t="str">
        <f t="shared" si="223"/>
        <v>112121</v>
      </c>
      <c r="C4790">
        <f t="shared" si="222"/>
        <v>2</v>
      </c>
      <c r="AD4790" t="s">
        <v>70</v>
      </c>
      <c r="AE4790">
        <v>2</v>
      </c>
      <c r="AF4790" t="b">
        <f t="shared" si="224"/>
        <v>1</v>
      </c>
    </row>
    <row r="4791" spans="1:32" x14ac:dyDescent="0.25">
      <c r="A4791">
        <v>2</v>
      </c>
      <c r="B4791" t="str">
        <f t="shared" si="223"/>
        <v>121212</v>
      </c>
      <c r="C4791">
        <f t="shared" si="222"/>
        <v>1</v>
      </c>
      <c r="AD4791" t="s">
        <v>71</v>
      </c>
      <c r="AE4791">
        <v>1</v>
      </c>
      <c r="AF4791" t="b">
        <f t="shared" si="224"/>
        <v>1</v>
      </c>
    </row>
    <row r="4792" spans="1:32" x14ac:dyDescent="0.25">
      <c r="A4792">
        <v>1</v>
      </c>
      <c r="B4792" t="str">
        <f t="shared" si="223"/>
        <v>212121</v>
      </c>
      <c r="C4792">
        <f t="shared" si="222"/>
        <v>0</v>
      </c>
      <c r="AD4792" t="s">
        <v>125</v>
      </c>
      <c r="AE4792">
        <v>0</v>
      </c>
      <c r="AF4792" t="b">
        <f t="shared" si="224"/>
        <v>1</v>
      </c>
    </row>
    <row r="4793" spans="1:32" x14ac:dyDescent="0.25">
      <c r="A4793">
        <v>0</v>
      </c>
      <c r="B4793" t="str">
        <f t="shared" si="223"/>
        <v>121210</v>
      </c>
      <c r="C4793">
        <f t="shared" si="222"/>
        <v>2</v>
      </c>
      <c r="AD4793" t="s">
        <v>340</v>
      </c>
      <c r="AE4793">
        <v>2</v>
      </c>
      <c r="AF4793" t="b">
        <f t="shared" si="224"/>
        <v>1</v>
      </c>
    </row>
    <row r="4794" spans="1:32" x14ac:dyDescent="0.25">
      <c r="A4794">
        <v>2</v>
      </c>
      <c r="B4794" t="str">
        <f t="shared" si="223"/>
        <v>212102</v>
      </c>
      <c r="C4794">
        <f t="shared" si="222"/>
        <v>2</v>
      </c>
      <c r="AD4794" t="s">
        <v>276</v>
      </c>
      <c r="AE4794">
        <v>2</v>
      </c>
      <c r="AF4794" t="b">
        <f t="shared" si="224"/>
        <v>1</v>
      </c>
    </row>
    <row r="4795" spans="1:32" x14ac:dyDescent="0.25">
      <c r="A4795">
        <v>2</v>
      </c>
      <c r="B4795" t="str">
        <f t="shared" si="223"/>
        <v>121022</v>
      </c>
      <c r="C4795">
        <f t="shared" si="222"/>
        <v>1</v>
      </c>
      <c r="AD4795" t="s">
        <v>404</v>
      </c>
      <c r="AE4795">
        <v>1</v>
      </c>
      <c r="AF4795" t="b">
        <f t="shared" si="224"/>
        <v>1</v>
      </c>
    </row>
    <row r="4796" spans="1:32" x14ac:dyDescent="0.25">
      <c r="A4796">
        <v>1</v>
      </c>
      <c r="B4796" t="str">
        <f t="shared" si="223"/>
        <v>210221</v>
      </c>
      <c r="C4796">
        <f t="shared" si="222"/>
        <v>1</v>
      </c>
      <c r="AD4796" t="s">
        <v>294</v>
      </c>
      <c r="AE4796">
        <v>1</v>
      </c>
      <c r="AF4796" t="b">
        <f t="shared" si="224"/>
        <v>1</v>
      </c>
    </row>
    <row r="4797" spans="1:32" x14ac:dyDescent="0.25">
      <c r="A4797">
        <v>1</v>
      </c>
      <c r="B4797" t="str">
        <f t="shared" si="223"/>
        <v>102211</v>
      </c>
      <c r="C4797">
        <f t="shared" si="222"/>
        <v>2</v>
      </c>
      <c r="AD4797" t="s">
        <v>257</v>
      </c>
      <c r="AE4797">
        <v>2</v>
      </c>
      <c r="AF4797" t="b">
        <f t="shared" si="224"/>
        <v>1</v>
      </c>
    </row>
    <row r="4798" spans="1:32" x14ac:dyDescent="0.25">
      <c r="A4798">
        <v>2</v>
      </c>
      <c r="B4798" t="str">
        <f t="shared" si="223"/>
        <v>022112</v>
      </c>
      <c r="C4798">
        <f t="shared" si="222"/>
        <v>1</v>
      </c>
      <c r="AD4798" t="s">
        <v>356</v>
      </c>
      <c r="AE4798">
        <v>1</v>
      </c>
      <c r="AF4798" t="b">
        <f t="shared" si="224"/>
        <v>1</v>
      </c>
    </row>
    <row r="4799" spans="1:32" x14ac:dyDescent="0.25">
      <c r="A4799">
        <v>1</v>
      </c>
      <c r="B4799" t="str">
        <f t="shared" si="223"/>
        <v>221121</v>
      </c>
      <c r="C4799">
        <f t="shared" si="222"/>
        <v>2</v>
      </c>
      <c r="AD4799" t="s">
        <v>115</v>
      </c>
      <c r="AE4799">
        <v>2</v>
      </c>
      <c r="AF4799" t="b">
        <f t="shared" si="224"/>
        <v>1</v>
      </c>
    </row>
    <row r="4800" spans="1:32" x14ac:dyDescent="0.25">
      <c r="A4800">
        <v>2</v>
      </c>
      <c r="B4800" t="str">
        <f t="shared" si="223"/>
        <v>211212</v>
      </c>
      <c r="C4800">
        <f t="shared" si="222"/>
        <v>1</v>
      </c>
      <c r="AD4800" t="s">
        <v>186</v>
      </c>
      <c r="AE4800">
        <v>1</v>
      </c>
      <c r="AF4800" t="b">
        <f t="shared" si="224"/>
        <v>1</v>
      </c>
    </row>
    <row r="4801" spans="1:32" x14ac:dyDescent="0.25">
      <c r="A4801">
        <v>1</v>
      </c>
      <c r="B4801" t="str">
        <f t="shared" si="223"/>
        <v>112121</v>
      </c>
      <c r="C4801">
        <f t="shared" si="222"/>
        <v>1</v>
      </c>
      <c r="AD4801" t="s">
        <v>70</v>
      </c>
      <c r="AE4801">
        <v>1</v>
      </c>
      <c r="AF4801" t="b">
        <f t="shared" si="224"/>
        <v>1</v>
      </c>
    </row>
    <row r="4802" spans="1:32" x14ac:dyDescent="0.25">
      <c r="A4802">
        <v>1</v>
      </c>
      <c r="B4802" t="str">
        <f t="shared" si="223"/>
        <v>121211</v>
      </c>
      <c r="C4802">
        <f t="shared" ref="C4802:C4865" si="225">A4803</f>
        <v>1</v>
      </c>
      <c r="AD4802" t="s">
        <v>91</v>
      </c>
      <c r="AE4802">
        <v>1</v>
      </c>
      <c r="AF4802" t="b">
        <f t="shared" si="224"/>
        <v>1</v>
      </c>
    </row>
    <row r="4803" spans="1:32" x14ac:dyDescent="0.25">
      <c r="A4803">
        <v>1</v>
      </c>
      <c r="B4803" t="str">
        <f t="shared" ref="B4803:B4866" si="226">IF(LEN(B4802&amp;A4803)&gt;$D$1,RIGHT(B4802&amp;A4803,$D$1),B4802&amp;A4803)</f>
        <v>212111</v>
      </c>
      <c r="C4803">
        <f t="shared" si="225"/>
        <v>1</v>
      </c>
      <c r="AD4803" t="s">
        <v>92</v>
      </c>
      <c r="AE4803">
        <v>1</v>
      </c>
      <c r="AF4803" t="b">
        <f t="shared" ref="AF4803:AF4866" si="227">ISNA(VLOOKUP(AD4803,R:R,1,FALSE))</f>
        <v>1</v>
      </c>
    </row>
    <row r="4804" spans="1:32" x14ac:dyDescent="0.25">
      <c r="A4804">
        <v>1</v>
      </c>
      <c r="B4804" t="str">
        <f t="shared" si="226"/>
        <v>121111</v>
      </c>
      <c r="C4804">
        <f t="shared" si="225"/>
        <v>1</v>
      </c>
      <c r="AD4804" t="s">
        <v>93</v>
      </c>
      <c r="AE4804">
        <v>1</v>
      </c>
      <c r="AF4804" t="b">
        <f t="shared" si="227"/>
        <v>1</v>
      </c>
    </row>
    <row r="4805" spans="1:32" x14ac:dyDescent="0.25">
      <c r="A4805">
        <v>1</v>
      </c>
      <c r="B4805" t="str">
        <f t="shared" si="226"/>
        <v>211111</v>
      </c>
      <c r="C4805">
        <f t="shared" si="225"/>
        <v>2</v>
      </c>
      <c r="AD4805" t="s">
        <v>80</v>
      </c>
      <c r="AE4805">
        <v>2</v>
      </c>
      <c r="AF4805" t="b">
        <f t="shared" si="227"/>
        <v>1</v>
      </c>
    </row>
    <row r="4806" spans="1:32" x14ac:dyDescent="0.25">
      <c r="A4806">
        <v>2</v>
      </c>
      <c r="B4806" t="str">
        <f t="shared" si="226"/>
        <v>111112</v>
      </c>
      <c r="C4806">
        <f t="shared" si="225"/>
        <v>1</v>
      </c>
      <c r="AD4806" t="s">
        <v>82</v>
      </c>
      <c r="AE4806">
        <v>1</v>
      </c>
      <c r="AF4806" t="b">
        <f t="shared" si="227"/>
        <v>1</v>
      </c>
    </row>
    <row r="4807" spans="1:32" x14ac:dyDescent="0.25">
      <c r="A4807">
        <v>1</v>
      </c>
      <c r="B4807" t="str">
        <f t="shared" si="226"/>
        <v>111121</v>
      </c>
      <c r="C4807">
        <f t="shared" si="225"/>
        <v>2</v>
      </c>
      <c r="AD4807" t="s">
        <v>103</v>
      </c>
      <c r="AE4807">
        <v>2</v>
      </c>
      <c r="AF4807" t="b">
        <f t="shared" si="227"/>
        <v>1</v>
      </c>
    </row>
    <row r="4808" spans="1:32" x14ac:dyDescent="0.25">
      <c r="A4808">
        <v>2</v>
      </c>
      <c r="B4808" t="str">
        <f t="shared" si="226"/>
        <v>111212</v>
      </c>
      <c r="C4808">
        <f t="shared" si="225"/>
        <v>2</v>
      </c>
      <c r="AD4808" t="s">
        <v>69</v>
      </c>
      <c r="AE4808">
        <v>2</v>
      </c>
      <c r="AF4808" t="b">
        <f t="shared" si="227"/>
        <v>1</v>
      </c>
    </row>
    <row r="4809" spans="1:32" x14ac:dyDescent="0.25">
      <c r="A4809">
        <v>2</v>
      </c>
      <c r="B4809" t="str">
        <f t="shared" si="226"/>
        <v>112122</v>
      </c>
      <c r="C4809">
        <f t="shared" si="225"/>
        <v>1</v>
      </c>
      <c r="AD4809" t="s">
        <v>136</v>
      </c>
      <c r="AE4809">
        <v>1</v>
      </c>
      <c r="AF4809" t="b">
        <f t="shared" si="227"/>
        <v>1</v>
      </c>
    </row>
    <row r="4810" spans="1:32" x14ac:dyDescent="0.25">
      <c r="A4810">
        <v>1</v>
      </c>
      <c r="B4810" t="str">
        <f t="shared" si="226"/>
        <v>121221</v>
      </c>
      <c r="C4810">
        <f t="shared" si="225"/>
        <v>0</v>
      </c>
      <c r="AD4810" t="s">
        <v>72</v>
      </c>
      <c r="AE4810">
        <v>0</v>
      </c>
      <c r="AF4810" t="b">
        <f t="shared" si="227"/>
        <v>1</v>
      </c>
    </row>
    <row r="4811" spans="1:32" x14ac:dyDescent="0.25">
      <c r="A4811">
        <v>0</v>
      </c>
      <c r="B4811" t="str">
        <f t="shared" si="226"/>
        <v>212210</v>
      </c>
      <c r="C4811">
        <f t="shared" si="225"/>
        <v>1</v>
      </c>
      <c r="AD4811" t="s">
        <v>164</v>
      </c>
      <c r="AE4811">
        <v>1</v>
      </c>
      <c r="AF4811" t="b">
        <f t="shared" si="227"/>
        <v>1</v>
      </c>
    </row>
    <row r="4812" spans="1:32" x14ac:dyDescent="0.25">
      <c r="A4812">
        <v>1</v>
      </c>
      <c r="B4812" t="str">
        <f t="shared" si="226"/>
        <v>122101</v>
      </c>
      <c r="C4812">
        <f t="shared" si="225"/>
        <v>2</v>
      </c>
      <c r="AD4812" t="s">
        <v>118</v>
      </c>
      <c r="AE4812">
        <v>2</v>
      </c>
      <c r="AF4812" t="b">
        <f t="shared" si="227"/>
        <v>1</v>
      </c>
    </row>
    <row r="4813" spans="1:32" x14ac:dyDescent="0.25">
      <c r="A4813">
        <v>2</v>
      </c>
      <c r="B4813" t="str">
        <f t="shared" si="226"/>
        <v>221012</v>
      </c>
      <c r="C4813">
        <f t="shared" si="225"/>
        <v>2</v>
      </c>
      <c r="AD4813" t="s">
        <v>119</v>
      </c>
      <c r="AE4813">
        <v>2</v>
      </c>
      <c r="AF4813" t="b">
        <f t="shared" si="227"/>
        <v>1</v>
      </c>
    </row>
    <row r="4814" spans="1:32" x14ac:dyDescent="0.25">
      <c r="A4814">
        <v>2</v>
      </c>
      <c r="B4814" t="str">
        <f t="shared" si="226"/>
        <v>210122</v>
      </c>
      <c r="C4814">
        <f t="shared" si="225"/>
        <v>2</v>
      </c>
      <c r="AD4814" t="s">
        <v>29</v>
      </c>
      <c r="AE4814">
        <v>2</v>
      </c>
      <c r="AF4814" t="b">
        <f t="shared" si="227"/>
        <v>1</v>
      </c>
    </row>
    <row r="4815" spans="1:32" x14ac:dyDescent="0.25">
      <c r="A4815">
        <v>2</v>
      </c>
      <c r="B4815" t="str">
        <f t="shared" si="226"/>
        <v>101222</v>
      </c>
      <c r="C4815">
        <f t="shared" si="225"/>
        <v>2</v>
      </c>
      <c r="AD4815" t="s">
        <v>30</v>
      </c>
      <c r="AE4815">
        <v>2</v>
      </c>
      <c r="AF4815" t="b">
        <f t="shared" si="227"/>
        <v>1</v>
      </c>
    </row>
    <row r="4816" spans="1:32" x14ac:dyDescent="0.25">
      <c r="A4816">
        <v>2</v>
      </c>
      <c r="B4816" t="str">
        <f t="shared" si="226"/>
        <v>012222</v>
      </c>
      <c r="C4816">
        <f t="shared" si="225"/>
        <v>1</v>
      </c>
      <c r="AD4816" t="s">
        <v>216</v>
      </c>
      <c r="AE4816">
        <v>1</v>
      </c>
      <c r="AF4816" t="b">
        <f t="shared" si="227"/>
        <v>1</v>
      </c>
    </row>
    <row r="4817" spans="1:32" x14ac:dyDescent="0.25">
      <c r="A4817">
        <v>1</v>
      </c>
      <c r="B4817" t="str">
        <f t="shared" si="226"/>
        <v>122221</v>
      </c>
      <c r="C4817">
        <f t="shared" si="225"/>
        <v>1</v>
      </c>
      <c r="AD4817" t="s">
        <v>154</v>
      </c>
      <c r="AE4817">
        <v>1</v>
      </c>
      <c r="AF4817" t="b">
        <f t="shared" si="227"/>
        <v>1</v>
      </c>
    </row>
    <row r="4818" spans="1:32" x14ac:dyDescent="0.25">
      <c r="A4818">
        <v>1</v>
      </c>
      <c r="B4818" t="str">
        <f t="shared" si="226"/>
        <v>222211</v>
      </c>
      <c r="C4818">
        <f t="shared" si="225"/>
        <v>2</v>
      </c>
      <c r="AD4818" t="s">
        <v>65</v>
      </c>
      <c r="AE4818">
        <v>2</v>
      </c>
      <c r="AF4818" t="b">
        <f t="shared" si="227"/>
        <v>1</v>
      </c>
    </row>
    <row r="4819" spans="1:32" x14ac:dyDescent="0.25">
      <c r="A4819">
        <v>2</v>
      </c>
      <c r="B4819" t="str">
        <f t="shared" si="226"/>
        <v>222112</v>
      </c>
      <c r="C4819">
        <f t="shared" si="225"/>
        <v>1</v>
      </c>
      <c r="AD4819" t="s">
        <v>41</v>
      </c>
      <c r="AE4819">
        <v>1</v>
      </c>
      <c r="AF4819" t="b">
        <f t="shared" si="227"/>
        <v>1</v>
      </c>
    </row>
    <row r="4820" spans="1:32" x14ac:dyDescent="0.25">
      <c r="A4820">
        <v>1</v>
      </c>
      <c r="B4820" t="str">
        <f t="shared" si="226"/>
        <v>221121</v>
      </c>
      <c r="C4820">
        <f t="shared" si="225"/>
        <v>1</v>
      </c>
      <c r="AD4820" t="s">
        <v>115</v>
      </c>
      <c r="AE4820">
        <v>1</v>
      </c>
      <c r="AF4820" t="b">
        <f t="shared" si="227"/>
        <v>1</v>
      </c>
    </row>
    <row r="4821" spans="1:32" x14ac:dyDescent="0.25">
      <c r="A4821">
        <v>1</v>
      </c>
      <c r="B4821" t="str">
        <f t="shared" si="226"/>
        <v>211211</v>
      </c>
      <c r="C4821">
        <f t="shared" si="225"/>
        <v>1</v>
      </c>
      <c r="AD4821" t="s">
        <v>112</v>
      </c>
      <c r="AE4821">
        <v>1</v>
      </c>
      <c r="AF4821" t="b">
        <f t="shared" si="227"/>
        <v>1</v>
      </c>
    </row>
    <row r="4822" spans="1:32" x14ac:dyDescent="0.25">
      <c r="A4822">
        <v>1</v>
      </c>
      <c r="B4822" t="str">
        <f t="shared" si="226"/>
        <v>112111</v>
      </c>
      <c r="C4822">
        <f t="shared" si="225"/>
        <v>1</v>
      </c>
      <c r="AD4822" t="s">
        <v>113</v>
      </c>
      <c r="AE4822">
        <v>1</v>
      </c>
      <c r="AF4822" t="b">
        <f t="shared" si="227"/>
        <v>1</v>
      </c>
    </row>
    <row r="4823" spans="1:32" x14ac:dyDescent="0.25">
      <c r="A4823">
        <v>1</v>
      </c>
      <c r="B4823" t="str">
        <f t="shared" si="226"/>
        <v>121111</v>
      </c>
      <c r="C4823">
        <f t="shared" si="225"/>
        <v>1</v>
      </c>
      <c r="AD4823" t="s">
        <v>93</v>
      </c>
      <c r="AE4823">
        <v>1</v>
      </c>
      <c r="AF4823" t="b">
        <f t="shared" si="227"/>
        <v>1</v>
      </c>
    </row>
    <row r="4824" spans="1:32" x14ac:dyDescent="0.25">
      <c r="A4824">
        <v>1</v>
      </c>
      <c r="B4824" t="str">
        <f t="shared" si="226"/>
        <v>211111</v>
      </c>
      <c r="C4824">
        <f t="shared" si="225"/>
        <v>2</v>
      </c>
      <c r="AD4824" t="s">
        <v>80</v>
      </c>
      <c r="AE4824">
        <v>2</v>
      </c>
      <c r="AF4824" t="b">
        <f t="shared" si="227"/>
        <v>1</v>
      </c>
    </row>
    <row r="4825" spans="1:32" x14ac:dyDescent="0.25">
      <c r="A4825">
        <v>2</v>
      </c>
      <c r="B4825" t="str">
        <f t="shared" si="226"/>
        <v>111112</v>
      </c>
      <c r="C4825">
        <f t="shared" si="225"/>
        <v>1</v>
      </c>
      <c r="AD4825" t="s">
        <v>82</v>
      </c>
      <c r="AE4825">
        <v>1</v>
      </c>
      <c r="AF4825" t="b">
        <f t="shared" si="227"/>
        <v>1</v>
      </c>
    </row>
    <row r="4826" spans="1:32" x14ac:dyDescent="0.25">
      <c r="A4826">
        <v>1</v>
      </c>
      <c r="B4826" t="str">
        <f t="shared" si="226"/>
        <v>111121</v>
      </c>
      <c r="C4826">
        <f t="shared" si="225"/>
        <v>1</v>
      </c>
      <c r="AD4826" t="s">
        <v>103</v>
      </c>
      <c r="AE4826">
        <v>1</v>
      </c>
      <c r="AF4826" t="b">
        <f t="shared" si="227"/>
        <v>1</v>
      </c>
    </row>
    <row r="4827" spans="1:32" x14ac:dyDescent="0.25">
      <c r="A4827">
        <v>1</v>
      </c>
      <c r="B4827" t="str">
        <f t="shared" si="226"/>
        <v>111211</v>
      </c>
      <c r="C4827">
        <f t="shared" si="225"/>
        <v>1</v>
      </c>
      <c r="AD4827" t="s">
        <v>104</v>
      </c>
      <c r="AE4827">
        <v>1</v>
      </c>
      <c r="AF4827" t="b">
        <f t="shared" si="227"/>
        <v>0</v>
      </c>
    </row>
    <row r="4828" spans="1:32" x14ac:dyDescent="0.25">
      <c r="A4828">
        <v>1</v>
      </c>
      <c r="B4828" t="str">
        <f t="shared" si="226"/>
        <v>112111</v>
      </c>
      <c r="C4828">
        <f t="shared" si="225"/>
        <v>1</v>
      </c>
      <c r="AD4828" t="s">
        <v>113</v>
      </c>
      <c r="AE4828">
        <v>1</v>
      </c>
      <c r="AF4828" t="b">
        <f t="shared" si="227"/>
        <v>1</v>
      </c>
    </row>
    <row r="4829" spans="1:32" x14ac:dyDescent="0.25">
      <c r="A4829">
        <v>1</v>
      </c>
      <c r="B4829" t="str">
        <f t="shared" si="226"/>
        <v>121111</v>
      </c>
      <c r="C4829">
        <f t="shared" si="225"/>
        <v>1</v>
      </c>
      <c r="AD4829" t="s">
        <v>93</v>
      </c>
      <c r="AE4829">
        <v>1</v>
      </c>
      <c r="AF4829" t="b">
        <f t="shared" si="227"/>
        <v>1</v>
      </c>
    </row>
    <row r="4830" spans="1:32" x14ac:dyDescent="0.25">
      <c r="A4830">
        <v>1</v>
      </c>
      <c r="B4830" t="str">
        <f t="shared" si="226"/>
        <v>211111</v>
      </c>
      <c r="C4830">
        <f t="shared" si="225"/>
        <v>1</v>
      </c>
      <c r="AD4830" t="s">
        <v>80</v>
      </c>
      <c r="AE4830">
        <v>1</v>
      </c>
      <c r="AF4830" t="b">
        <f t="shared" si="227"/>
        <v>1</v>
      </c>
    </row>
    <row r="4831" spans="1:32" x14ac:dyDescent="0.25">
      <c r="A4831">
        <v>1</v>
      </c>
      <c r="B4831" t="str">
        <f t="shared" si="226"/>
        <v>111111</v>
      </c>
      <c r="C4831">
        <f t="shared" si="225"/>
        <v>1</v>
      </c>
      <c r="AD4831" t="s">
        <v>81</v>
      </c>
      <c r="AE4831">
        <v>1</v>
      </c>
      <c r="AF4831" t="b">
        <f t="shared" si="227"/>
        <v>1</v>
      </c>
    </row>
    <row r="4832" spans="1:32" x14ac:dyDescent="0.25">
      <c r="A4832">
        <v>1</v>
      </c>
      <c r="B4832" t="str">
        <f t="shared" si="226"/>
        <v>111111</v>
      </c>
      <c r="C4832">
        <f t="shared" si="225"/>
        <v>2</v>
      </c>
      <c r="AD4832" t="s">
        <v>81</v>
      </c>
      <c r="AE4832">
        <v>2</v>
      </c>
      <c r="AF4832" t="b">
        <f t="shared" si="227"/>
        <v>1</v>
      </c>
    </row>
    <row r="4833" spans="1:32" x14ac:dyDescent="0.25">
      <c r="A4833">
        <v>2</v>
      </c>
      <c r="B4833" t="str">
        <f t="shared" si="226"/>
        <v>111112</v>
      </c>
      <c r="C4833">
        <f t="shared" si="225"/>
        <v>2</v>
      </c>
      <c r="AD4833" t="s">
        <v>82</v>
      </c>
      <c r="AE4833">
        <v>2</v>
      </c>
      <c r="AF4833" t="b">
        <f t="shared" si="227"/>
        <v>1</v>
      </c>
    </row>
    <row r="4834" spans="1:32" x14ac:dyDescent="0.25">
      <c r="A4834">
        <v>2</v>
      </c>
      <c r="B4834" t="str">
        <f t="shared" si="226"/>
        <v>111122</v>
      </c>
      <c r="C4834">
        <f t="shared" si="225"/>
        <v>2</v>
      </c>
      <c r="AD4834" t="s">
        <v>83</v>
      </c>
      <c r="AE4834">
        <v>2</v>
      </c>
      <c r="AF4834" t="b">
        <f t="shared" si="227"/>
        <v>1</v>
      </c>
    </row>
    <row r="4835" spans="1:32" x14ac:dyDescent="0.25">
      <c r="A4835">
        <v>2</v>
      </c>
      <c r="B4835" t="str">
        <f t="shared" si="226"/>
        <v>111222</v>
      </c>
      <c r="C4835">
        <f t="shared" si="225"/>
        <v>2</v>
      </c>
      <c r="AD4835" t="s">
        <v>84</v>
      </c>
      <c r="AE4835">
        <v>2</v>
      </c>
      <c r="AF4835" t="b">
        <f t="shared" si="227"/>
        <v>1</v>
      </c>
    </row>
    <row r="4836" spans="1:32" x14ac:dyDescent="0.25">
      <c r="A4836">
        <v>2</v>
      </c>
      <c r="B4836" t="str">
        <f t="shared" si="226"/>
        <v>112222</v>
      </c>
      <c r="C4836">
        <f t="shared" si="225"/>
        <v>2</v>
      </c>
      <c r="AD4836" t="s">
        <v>44</v>
      </c>
      <c r="AE4836">
        <v>2</v>
      </c>
      <c r="AF4836" t="b">
        <f t="shared" si="227"/>
        <v>1</v>
      </c>
    </row>
    <row r="4837" spans="1:32" x14ac:dyDescent="0.25">
      <c r="A4837">
        <v>2</v>
      </c>
      <c r="B4837" t="str">
        <f t="shared" si="226"/>
        <v>122222</v>
      </c>
      <c r="C4837">
        <f t="shared" si="225"/>
        <v>2</v>
      </c>
      <c r="AD4837" t="s">
        <v>45</v>
      </c>
      <c r="AE4837">
        <v>2</v>
      </c>
      <c r="AF4837" t="b">
        <f t="shared" si="227"/>
        <v>1</v>
      </c>
    </row>
    <row r="4838" spans="1:32" x14ac:dyDescent="0.25">
      <c r="A4838">
        <v>2</v>
      </c>
      <c r="B4838" t="str">
        <f t="shared" si="226"/>
        <v>222222</v>
      </c>
      <c r="C4838">
        <f t="shared" si="225"/>
        <v>1</v>
      </c>
      <c r="AD4838" t="s">
        <v>46</v>
      </c>
      <c r="AE4838">
        <v>1</v>
      </c>
      <c r="AF4838" t="b">
        <f t="shared" si="227"/>
        <v>0</v>
      </c>
    </row>
    <row r="4839" spans="1:32" x14ac:dyDescent="0.25">
      <c r="A4839">
        <v>1</v>
      </c>
      <c r="B4839" t="str">
        <f t="shared" si="226"/>
        <v>222221</v>
      </c>
      <c r="C4839">
        <f t="shared" si="225"/>
        <v>2</v>
      </c>
      <c r="AD4839" t="s">
        <v>47</v>
      </c>
      <c r="AE4839">
        <v>2</v>
      </c>
      <c r="AF4839" t="b">
        <f t="shared" si="227"/>
        <v>0</v>
      </c>
    </row>
    <row r="4840" spans="1:32" x14ac:dyDescent="0.25">
      <c r="A4840">
        <v>2</v>
      </c>
      <c r="B4840" t="str">
        <f t="shared" si="226"/>
        <v>222212</v>
      </c>
      <c r="C4840">
        <f t="shared" si="225"/>
        <v>1</v>
      </c>
      <c r="AD4840" t="s">
        <v>48</v>
      </c>
      <c r="AE4840">
        <v>1</v>
      </c>
      <c r="AF4840" t="b">
        <f t="shared" si="227"/>
        <v>1</v>
      </c>
    </row>
    <row r="4841" spans="1:32" x14ac:dyDescent="0.25">
      <c r="A4841">
        <v>1</v>
      </c>
      <c r="B4841" t="str">
        <f t="shared" si="226"/>
        <v>222121</v>
      </c>
      <c r="C4841">
        <f t="shared" si="225"/>
        <v>1</v>
      </c>
      <c r="AD4841" t="s">
        <v>49</v>
      </c>
      <c r="AE4841">
        <v>1</v>
      </c>
      <c r="AF4841" t="b">
        <f t="shared" si="227"/>
        <v>1</v>
      </c>
    </row>
    <row r="4842" spans="1:32" x14ac:dyDescent="0.25">
      <c r="A4842">
        <v>1</v>
      </c>
      <c r="B4842" t="str">
        <f t="shared" si="226"/>
        <v>221211</v>
      </c>
      <c r="C4842">
        <f t="shared" si="225"/>
        <v>1</v>
      </c>
      <c r="AD4842" t="s">
        <v>50</v>
      </c>
      <c r="AE4842">
        <v>1</v>
      </c>
      <c r="AF4842" t="b">
        <f t="shared" si="227"/>
        <v>1</v>
      </c>
    </row>
    <row r="4843" spans="1:32" x14ac:dyDescent="0.25">
      <c r="A4843">
        <v>1</v>
      </c>
      <c r="B4843" t="str">
        <f t="shared" si="226"/>
        <v>212111</v>
      </c>
      <c r="C4843">
        <f t="shared" si="225"/>
        <v>2</v>
      </c>
      <c r="AD4843" t="s">
        <v>92</v>
      </c>
      <c r="AE4843">
        <v>2</v>
      </c>
      <c r="AF4843" t="b">
        <f t="shared" si="227"/>
        <v>1</v>
      </c>
    </row>
    <row r="4844" spans="1:32" x14ac:dyDescent="0.25">
      <c r="A4844">
        <v>2</v>
      </c>
      <c r="B4844" t="str">
        <f t="shared" si="226"/>
        <v>121112</v>
      </c>
      <c r="C4844">
        <f t="shared" si="225"/>
        <v>2</v>
      </c>
      <c r="AD4844" t="s">
        <v>114</v>
      </c>
      <c r="AE4844">
        <v>2</v>
      </c>
      <c r="AF4844" t="b">
        <f t="shared" si="227"/>
        <v>1</v>
      </c>
    </row>
    <row r="4845" spans="1:32" x14ac:dyDescent="0.25">
      <c r="A4845">
        <v>2</v>
      </c>
      <c r="B4845" t="str">
        <f t="shared" si="226"/>
        <v>211122</v>
      </c>
      <c r="C4845">
        <f t="shared" si="225"/>
        <v>1</v>
      </c>
      <c r="AD4845" t="s">
        <v>132</v>
      </c>
      <c r="AE4845">
        <v>1</v>
      </c>
      <c r="AF4845" t="b">
        <f t="shared" si="227"/>
        <v>1</v>
      </c>
    </row>
    <row r="4846" spans="1:32" x14ac:dyDescent="0.25">
      <c r="A4846">
        <v>1</v>
      </c>
      <c r="B4846" t="str">
        <f t="shared" si="226"/>
        <v>111221</v>
      </c>
      <c r="C4846">
        <f t="shared" si="225"/>
        <v>0</v>
      </c>
      <c r="AD4846" t="s">
        <v>123</v>
      </c>
      <c r="AE4846">
        <v>0</v>
      </c>
      <c r="AF4846" t="b">
        <f t="shared" si="227"/>
        <v>0</v>
      </c>
    </row>
    <row r="4847" spans="1:32" x14ac:dyDescent="0.25">
      <c r="A4847">
        <v>0</v>
      </c>
      <c r="B4847" t="str">
        <f t="shared" si="226"/>
        <v>112210</v>
      </c>
      <c r="C4847">
        <f t="shared" si="225"/>
        <v>1</v>
      </c>
      <c r="AD4847" t="s">
        <v>117</v>
      </c>
      <c r="AE4847">
        <v>1</v>
      </c>
      <c r="AF4847" t="b">
        <f t="shared" si="227"/>
        <v>1</v>
      </c>
    </row>
    <row r="4848" spans="1:32" x14ac:dyDescent="0.25">
      <c r="A4848">
        <v>1</v>
      </c>
      <c r="B4848" t="str">
        <f t="shared" si="226"/>
        <v>122101</v>
      </c>
      <c r="C4848">
        <f t="shared" si="225"/>
        <v>0</v>
      </c>
      <c r="AD4848" t="s">
        <v>118</v>
      </c>
      <c r="AE4848">
        <v>0</v>
      </c>
      <c r="AF4848" t="b">
        <f t="shared" si="227"/>
        <v>1</v>
      </c>
    </row>
    <row r="4849" spans="1:32" x14ac:dyDescent="0.25">
      <c r="A4849">
        <v>0</v>
      </c>
      <c r="B4849" t="str">
        <f t="shared" si="226"/>
        <v>221010</v>
      </c>
      <c r="C4849">
        <f t="shared" si="225"/>
        <v>1</v>
      </c>
      <c r="AD4849" t="s">
        <v>298</v>
      </c>
      <c r="AE4849">
        <v>1</v>
      </c>
      <c r="AF4849" t="b">
        <f t="shared" si="227"/>
        <v>1</v>
      </c>
    </row>
    <row r="4850" spans="1:32" x14ac:dyDescent="0.25">
      <c r="A4850">
        <v>1</v>
      </c>
      <c r="B4850" t="str">
        <f t="shared" si="226"/>
        <v>210101</v>
      </c>
      <c r="C4850">
        <f t="shared" si="225"/>
        <v>0</v>
      </c>
      <c r="AD4850" t="s">
        <v>299</v>
      </c>
      <c r="AE4850">
        <v>0</v>
      </c>
      <c r="AF4850" t="b">
        <f t="shared" si="227"/>
        <v>1</v>
      </c>
    </row>
    <row r="4851" spans="1:32" x14ac:dyDescent="0.25">
      <c r="A4851">
        <v>0</v>
      </c>
      <c r="B4851" t="str">
        <f t="shared" si="226"/>
        <v>101010</v>
      </c>
      <c r="C4851">
        <f t="shared" si="225"/>
        <v>1</v>
      </c>
      <c r="AD4851" t="s">
        <v>437</v>
      </c>
      <c r="AE4851">
        <v>1</v>
      </c>
      <c r="AF4851" t="b">
        <f t="shared" si="227"/>
        <v>1</v>
      </c>
    </row>
    <row r="4852" spans="1:32" x14ac:dyDescent="0.25">
      <c r="A4852">
        <v>1</v>
      </c>
      <c r="B4852" t="str">
        <f t="shared" si="226"/>
        <v>010101</v>
      </c>
      <c r="C4852">
        <f t="shared" si="225"/>
        <v>0</v>
      </c>
      <c r="AD4852" t="s">
        <v>438</v>
      </c>
      <c r="AE4852">
        <v>0</v>
      </c>
      <c r="AF4852" t="b">
        <f t="shared" si="227"/>
        <v>1</v>
      </c>
    </row>
    <row r="4853" spans="1:32" x14ac:dyDescent="0.25">
      <c r="A4853">
        <v>0</v>
      </c>
      <c r="B4853" t="str">
        <f t="shared" si="226"/>
        <v>101010</v>
      </c>
      <c r="C4853">
        <f t="shared" si="225"/>
        <v>2</v>
      </c>
      <c r="AD4853" t="s">
        <v>437</v>
      </c>
      <c r="AE4853">
        <v>2</v>
      </c>
      <c r="AF4853" t="b">
        <f t="shared" si="227"/>
        <v>1</v>
      </c>
    </row>
    <row r="4854" spans="1:32" x14ac:dyDescent="0.25">
      <c r="A4854">
        <v>2</v>
      </c>
      <c r="B4854" t="str">
        <f t="shared" si="226"/>
        <v>010102</v>
      </c>
      <c r="C4854">
        <f t="shared" si="225"/>
        <v>1</v>
      </c>
      <c r="AD4854" t="s">
        <v>439</v>
      </c>
      <c r="AE4854">
        <v>1</v>
      </c>
      <c r="AF4854" t="b">
        <f t="shared" si="227"/>
        <v>1</v>
      </c>
    </row>
    <row r="4855" spans="1:32" x14ac:dyDescent="0.25">
      <c r="A4855">
        <v>1</v>
      </c>
      <c r="B4855" t="str">
        <f t="shared" si="226"/>
        <v>101021</v>
      </c>
      <c r="C4855">
        <f t="shared" si="225"/>
        <v>1</v>
      </c>
      <c r="AD4855" t="s">
        <v>419</v>
      </c>
      <c r="AE4855">
        <v>1</v>
      </c>
      <c r="AF4855" t="b">
        <f t="shared" si="227"/>
        <v>1</v>
      </c>
    </row>
    <row r="4856" spans="1:32" x14ac:dyDescent="0.25">
      <c r="A4856">
        <v>1</v>
      </c>
      <c r="B4856" t="str">
        <f t="shared" si="226"/>
        <v>010211</v>
      </c>
      <c r="C4856">
        <f t="shared" si="225"/>
        <v>2</v>
      </c>
      <c r="AD4856" t="s">
        <v>389</v>
      </c>
      <c r="AE4856">
        <v>2</v>
      </c>
      <c r="AF4856" t="b">
        <f t="shared" si="227"/>
        <v>1</v>
      </c>
    </row>
    <row r="4857" spans="1:32" x14ac:dyDescent="0.25">
      <c r="A4857">
        <v>2</v>
      </c>
      <c r="B4857" t="str">
        <f t="shared" si="226"/>
        <v>102112</v>
      </c>
      <c r="C4857">
        <f t="shared" si="225"/>
        <v>1</v>
      </c>
      <c r="AD4857" t="s">
        <v>144</v>
      </c>
      <c r="AE4857">
        <v>1</v>
      </c>
      <c r="AF4857" t="b">
        <f t="shared" si="227"/>
        <v>1</v>
      </c>
    </row>
    <row r="4858" spans="1:32" x14ac:dyDescent="0.25">
      <c r="A4858">
        <v>1</v>
      </c>
      <c r="B4858" t="str">
        <f t="shared" si="226"/>
        <v>021121</v>
      </c>
      <c r="C4858">
        <f t="shared" si="225"/>
        <v>2</v>
      </c>
      <c r="AD4858" t="s">
        <v>145</v>
      </c>
      <c r="AE4858">
        <v>2</v>
      </c>
      <c r="AF4858" t="b">
        <f t="shared" si="227"/>
        <v>1</v>
      </c>
    </row>
    <row r="4859" spans="1:32" x14ac:dyDescent="0.25">
      <c r="A4859">
        <v>2</v>
      </c>
      <c r="B4859" t="str">
        <f t="shared" si="226"/>
        <v>211212</v>
      </c>
      <c r="C4859">
        <f t="shared" si="225"/>
        <v>2</v>
      </c>
      <c r="AD4859" t="s">
        <v>186</v>
      </c>
      <c r="AE4859">
        <v>2</v>
      </c>
      <c r="AF4859" t="b">
        <f t="shared" si="227"/>
        <v>1</v>
      </c>
    </row>
    <row r="4860" spans="1:32" x14ac:dyDescent="0.25">
      <c r="A4860">
        <v>2</v>
      </c>
      <c r="B4860" t="str">
        <f t="shared" si="226"/>
        <v>112122</v>
      </c>
      <c r="C4860">
        <f t="shared" si="225"/>
        <v>2</v>
      </c>
      <c r="AD4860" t="s">
        <v>136</v>
      </c>
      <c r="AE4860">
        <v>2</v>
      </c>
      <c r="AF4860" t="b">
        <f t="shared" si="227"/>
        <v>1</v>
      </c>
    </row>
    <row r="4861" spans="1:32" x14ac:dyDescent="0.25">
      <c r="A4861">
        <v>2</v>
      </c>
      <c r="B4861" t="str">
        <f t="shared" si="226"/>
        <v>121222</v>
      </c>
      <c r="C4861">
        <f t="shared" si="225"/>
        <v>2</v>
      </c>
      <c r="AD4861" t="s">
        <v>176</v>
      </c>
      <c r="AE4861">
        <v>2</v>
      </c>
      <c r="AF4861" t="b">
        <f t="shared" si="227"/>
        <v>1</v>
      </c>
    </row>
    <row r="4862" spans="1:32" x14ac:dyDescent="0.25">
      <c r="A4862">
        <v>2</v>
      </c>
      <c r="B4862" t="str">
        <f t="shared" si="226"/>
        <v>212222</v>
      </c>
      <c r="C4862">
        <f t="shared" si="225"/>
        <v>2</v>
      </c>
      <c r="AD4862" t="s">
        <v>163</v>
      </c>
      <c r="AE4862">
        <v>2</v>
      </c>
      <c r="AF4862" t="b">
        <f t="shared" si="227"/>
        <v>0</v>
      </c>
    </row>
    <row r="4863" spans="1:32" x14ac:dyDescent="0.25">
      <c r="A4863">
        <v>2</v>
      </c>
      <c r="B4863" t="str">
        <f t="shared" si="226"/>
        <v>122222</v>
      </c>
      <c r="C4863">
        <f t="shared" si="225"/>
        <v>1</v>
      </c>
      <c r="AD4863" t="s">
        <v>45</v>
      </c>
      <c r="AE4863">
        <v>1</v>
      </c>
      <c r="AF4863" t="b">
        <f t="shared" si="227"/>
        <v>1</v>
      </c>
    </row>
    <row r="4864" spans="1:32" x14ac:dyDescent="0.25">
      <c r="A4864">
        <v>1</v>
      </c>
      <c r="B4864" t="str">
        <f t="shared" si="226"/>
        <v>222221</v>
      </c>
      <c r="C4864">
        <f t="shared" si="225"/>
        <v>2</v>
      </c>
      <c r="AD4864" t="s">
        <v>47</v>
      </c>
      <c r="AE4864">
        <v>2</v>
      </c>
      <c r="AF4864" t="b">
        <f t="shared" si="227"/>
        <v>0</v>
      </c>
    </row>
    <row r="4865" spans="1:32" x14ac:dyDescent="0.25">
      <c r="A4865">
        <v>2</v>
      </c>
      <c r="B4865" t="str">
        <f t="shared" si="226"/>
        <v>222212</v>
      </c>
      <c r="C4865">
        <f t="shared" si="225"/>
        <v>2</v>
      </c>
      <c r="AD4865" t="s">
        <v>48</v>
      </c>
      <c r="AE4865">
        <v>2</v>
      </c>
      <c r="AF4865" t="b">
        <f t="shared" si="227"/>
        <v>1</v>
      </c>
    </row>
    <row r="4866" spans="1:32" x14ac:dyDescent="0.25">
      <c r="A4866">
        <v>2</v>
      </c>
      <c r="B4866" t="str">
        <f t="shared" si="226"/>
        <v>222122</v>
      </c>
      <c r="C4866">
        <f t="shared" ref="C4866:C4929" si="228">A4867</f>
        <v>2</v>
      </c>
      <c r="AD4866" t="s">
        <v>23</v>
      </c>
      <c r="AE4866">
        <v>2</v>
      </c>
      <c r="AF4866" t="b">
        <f t="shared" si="227"/>
        <v>1</v>
      </c>
    </row>
    <row r="4867" spans="1:32" x14ac:dyDescent="0.25">
      <c r="A4867">
        <v>2</v>
      </c>
      <c r="B4867" t="str">
        <f t="shared" ref="B4867:B4930" si="229">IF(LEN(B4866&amp;A4867)&gt;$D$1,RIGHT(B4866&amp;A4867,$D$1),B4866&amp;A4867)</f>
        <v>221222</v>
      </c>
      <c r="C4867">
        <f t="shared" si="228"/>
        <v>2</v>
      </c>
      <c r="AD4867" t="s">
        <v>59</v>
      </c>
      <c r="AE4867">
        <v>2</v>
      </c>
      <c r="AF4867" t="b">
        <f t="shared" ref="AF4867:AF4930" si="230">ISNA(VLOOKUP(AD4867,R:R,1,FALSE))</f>
        <v>1</v>
      </c>
    </row>
    <row r="4868" spans="1:32" x14ac:dyDescent="0.25">
      <c r="A4868">
        <v>2</v>
      </c>
      <c r="B4868" t="str">
        <f t="shared" si="229"/>
        <v>212222</v>
      </c>
      <c r="C4868">
        <f t="shared" si="228"/>
        <v>2</v>
      </c>
      <c r="AD4868" t="s">
        <v>163</v>
      </c>
      <c r="AE4868">
        <v>2</v>
      </c>
      <c r="AF4868" t="b">
        <f t="shared" si="230"/>
        <v>0</v>
      </c>
    </row>
    <row r="4869" spans="1:32" x14ac:dyDescent="0.25">
      <c r="A4869">
        <v>2</v>
      </c>
      <c r="B4869" t="str">
        <f t="shared" si="229"/>
        <v>122222</v>
      </c>
      <c r="C4869">
        <f t="shared" si="228"/>
        <v>1</v>
      </c>
      <c r="AD4869" t="s">
        <v>45</v>
      </c>
      <c r="AE4869">
        <v>1</v>
      </c>
      <c r="AF4869" t="b">
        <f t="shared" si="230"/>
        <v>1</v>
      </c>
    </row>
    <row r="4870" spans="1:32" x14ac:dyDescent="0.25">
      <c r="A4870">
        <v>1</v>
      </c>
      <c r="B4870" t="str">
        <f t="shared" si="229"/>
        <v>222221</v>
      </c>
      <c r="C4870">
        <f t="shared" si="228"/>
        <v>1</v>
      </c>
      <c r="AD4870" t="s">
        <v>47</v>
      </c>
      <c r="AE4870">
        <v>1</v>
      </c>
      <c r="AF4870" t="b">
        <f t="shared" si="230"/>
        <v>0</v>
      </c>
    </row>
    <row r="4871" spans="1:32" x14ac:dyDescent="0.25">
      <c r="A4871">
        <v>1</v>
      </c>
      <c r="B4871" t="str">
        <f t="shared" si="229"/>
        <v>222211</v>
      </c>
      <c r="C4871">
        <f t="shared" si="228"/>
        <v>1</v>
      </c>
      <c r="AD4871" t="s">
        <v>65</v>
      </c>
      <c r="AE4871">
        <v>1</v>
      </c>
      <c r="AF4871" t="b">
        <f t="shared" si="230"/>
        <v>1</v>
      </c>
    </row>
    <row r="4872" spans="1:32" x14ac:dyDescent="0.25">
      <c r="A4872">
        <v>1</v>
      </c>
      <c r="B4872" t="str">
        <f t="shared" si="229"/>
        <v>222111</v>
      </c>
      <c r="C4872">
        <f t="shared" si="228"/>
        <v>1</v>
      </c>
      <c r="AD4872" t="s">
        <v>66</v>
      </c>
      <c r="AE4872">
        <v>1</v>
      </c>
      <c r="AF4872" t="b">
        <f t="shared" si="230"/>
        <v>1</v>
      </c>
    </row>
    <row r="4873" spans="1:32" x14ac:dyDescent="0.25">
      <c r="A4873">
        <v>1</v>
      </c>
      <c r="B4873" t="str">
        <f t="shared" si="229"/>
        <v>221111</v>
      </c>
      <c r="C4873">
        <f t="shared" si="228"/>
        <v>2</v>
      </c>
      <c r="AD4873" t="s">
        <v>79</v>
      </c>
      <c r="AE4873">
        <v>2</v>
      </c>
      <c r="AF4873" t="b">
        <f t="shared" si="230"/>
        <v>1</v>
      </c>
    </row>
    <row r="4874" spans="1:32" x14ac:dyDescent="0.25">
      <c r="A4874">
        <v>2</v>
      </c>
      <c r="B4874" t="str">
        <f t="shared" si="229"/>
        <v>211112</v>
      </c>
      <c r="C4874">
        <f t="shared" si="228"/>
        <v>2</v>
      </c>
      <c r="AD4874" t="s">
        <v>94</v>
      </c>
      <c r="AE4874">
        <v>2</v>
      </c>
      <c r="AF4874" t="b">
        <f t="shared" si="230"/>
        <v>1</v>
      </c>
    </row>
    <row r="4875" spans="1:32" x14ac:dyDescent="0.25">
      <c r="A4875">
        <v>2</v>
      </c>
      <c r="B4875" t="str">
        <f t="shared" si="229"/>
        <v>111122</v>
      </c>
      <c r="C4875">
        <f t="shared" si="228"/>
        <v>0</v>
      </c>
      <c r="AD4875" t="s">
        <v>83</v>
      </c>
      <c r="AE4875">
        <v>0</v>
      </c>
      <c r="AF4875" t="b">
        <f t="shared" si="230"/>
        <v>1</v>
      </c>
    </row>
    <row r="4876" spans="1:32" x14ac:dyDescent="0.25">
      <c r="A4876">
        <v>0</v>
      </c>
      <c r="B4876" t="str">
        <f t="shared" si="229"/>
        <v>111220</v>
      </c>
      <c r="C4876">
        <f t="shared" si="228"/>
        <v>1</v>
      </c>
      <c r="AD4876" t="s">
        <v>418</v>
      </c>
      <c r="AE4876">
        <v>1</v>
      </c>
      <c r="AF4876" t="b">
        <f t="shared" si="230"/>
        <v>1</v>
      </c>
    </row>
    <row r="4877" spans="1:32" x14ac:dyDescent="0.25">
      <c r="A4877">
        <v>1</v>
      </c>
      <c r="B4877" t="str">
        <f t="shared" si="229"/>
        <v>112201</v>
      </c>
      <c r="C4877">
        <f t="shared" si="228"/>
        <v>2</v>
      </c>
      <c r="AD4877" t="s">
        <v>369</v>
      </c>
      <c r="AE4877">
        <v>2</v>
      </c>
      <c r="AF4877" t="b">
        <f t="shared" si="230"/>
        <v>1</v>
      </c>
    </row>
    <row r="4878" spans="1:32" x14ac:dyDescent="0.25">
      <c r="A4878">
        <v>2</v>
      </c>
      <c r="B4878" t="str">
        <f t="shared" si="229"/>
        <v>122012</v>
      </c>
      <c r="C4878">
        <f t="shared" si="228"/>
        <v>1</v>
      </c>
      <c r="AD4878" t="s">
        <v>196</v>
      </c>
      <c r="AE4878">
        <v>1</v>
      </c>
      <c r="AF4878" t="b">
        <f t="shared" si="230"/>
        <v>1</v>
      </c>
    </row>
    <row r="4879" spans="1:32" x14ac:dyDescent="0.25">
      <c r="A4879">
        <v>1</v>
      </c>
      <c r="B4879" t="str">
        <f t="shared" si="229"/>
        <v>220121</v>
      </c>
      <c r="C4879">
        <f t="shared" si="228"/>
        <v>2</v>
      </c>
      <c r="AD4879" t="s">
        <v>88</v>
      </c>
      <c r="AE4879">
        <v>2</v>
      </c>
      <c r="AF4879" t="b">
        <f t="shared" si="230"/>
        <v>1</v>
      </c>
    </row>
    <row r="4880" spans="1:32" x14ac:dyDescent="0.25">
      <c r="A4880">
        <v>2</v>
      </c>
      <c r="B4880" t="str">
        <f t="shared" si="229"/>
        <v>201212</v>
      </c>
      <c r="C4880">
        <f t="shared" si="228"/>
        <v>2</v>
      </c>
      <c r="AD4880" t="s">
        <v>89</v>
      </c>
      <c r="AE4880">
        <v>2</v>
      </c>
      <c r="AF4880" t="b">
        <f t="shared" si="230"/>
        <v>1</v>
      </c>
    </row>
    <row r="4881" spans="1:32" x14ac:dyDescent="0.25">
      <c r="A4881">
        <v>2</v>
      </c>
      <c r="B4881" t="str">
        <f t="shared" si="229"/>
        <v>012122</v>
      </c>
      <c r="C4881">
        <f t="shared" si="228"/>
        <v>1</v>
      </c>
      <c r="AD4881" t="s">
        <v>101</v>
      </c>
      <c r="AE4881">
        <v>1</v>
      </c>
      <c r="AF4881" t="b">
        <f t="shared" si="230"/>
        <v>1</v>
      </c>
    </row>
    <row r="4882" spans="1:32" x14ac:dyDescent="0.25">
      <c r="A4882">
        <v>1</v>
      </c>
      <c r="B4882" t="str">
        <f t="shared" si="229"/>
        <v>121221</v>
      </c>
      <c r="C4882">
        <f t="shared" si="228"/>
        <v>2</v>
      </c>
      <c r="AD4882" t="s">
        <v>72</v>
      </c>
      <c r="AE4882">
        <v>2</v>
      </c>
      <c r="AF4882" t="b">
        <f t="shared" si="230"/>
        <v>1</v>
      </c>
    </row>
    <row r="4883" spans="1:32" x14ac:dyDescent="0.25">
      <c r="A4883">
        <v>2</v>
      </c>
      <c r="B4883" t="str">
        <f t="shared" si="229"/>
        <v>212212</v>
      </c>
      <c r="C4883">
        <f t="shared" si="228"/>
        <v>2</v>
      </c>
      <c r="AD4883" t="s">
        <v>25</v>
      </c>
      <c r="AE4883">
        <v>2</v>
      </c>
      <c r="AF4883" t="b">
        <f t="shared" si="230"/>
        <v>1</v>
      </c>
    </row>
    <row r="4884" spans="1:32" x14ac:dyDescent="0.25">
      <c r="A4884">
        <v>2</v>
      </c>
      <c r="B4884" t="str">
        <f t="shared" si="229"/>
        <v>122122</v>
      </c>
      <c r="C4884">
        <f t="shared" si="228"/>
        <v>2</v>
      </c>
      <c r="AD4884" t="s">
        <v>56</v>
      </c>
      <c r="AE4884">
        <v>2</v>
      </c>
      <c r="AF4884" t="b">
        <f t="shared" si="230"/>
        <v>0</v>
      </c>
    </row>
    <row r="4885" spans="1:32" x14ac:dyDescent="0.25">
      <c r="A4885">
        <v>2</v>
      </c>
      <c r="B4885" t="str">
        <f t="shared" si="229"/>
        <v>221222</v>
      </c>
      <c r="C4885">
        <f t="shared" si="228"/>
        <v>0</v>
      </c>
      <c r="AD4885" t="s">
        <v>59</v>
      </c>
      <c r="AE4885">
        <v>0</v>
      </c>
      <c r="AF4885" t="b">
        <f t="shared" si="230"/>
        <v>1</v>
      </c>
    </row>
    <row r="4886" spans="1:32" x14ac:dyDescent="0.25">
      <c r="A4886">
        <v>0</v>
      </c>
      <c r="B4886" t="str">
        <f t="shared" si="229"/>
        <v>212220</v>
      </c>
      <c r="C4886">
        <f t="shared" si="228"/>
        <v>2</v>
      </c>
      <c r="AD4886" t="s">
        <v>100</v>
      </c>
      <c r="AE4886">
        <v>2</v>
      </c>
      <c r="AF4886" t="b">
        <f t="shared" si="230"/>
        <v>1</v>
      </c>
    </row>
    <row r="4887" spans="1:32" x14ac:dyDescent="0.25">
      <c r="A4887">
        <v>2</v>
      </c>
      <c r="B4887" t="str">
        <f t="shared" si="229"/>
        <v>122202</v>
      </c>
      <c r="C4887">
        <f t="shared" si="228"/>
        <v>1</v>
      </c>
      <c r="AD4887" t="s">
        <v>150</v>
      </c>
      <c r="AE4887">
        <v>1</v>
      </c>
      <c r="AF4887" t="b">
        <f t="shared" si="230"/>
        <v>1</v>
      </c>
    </row>
    <row r="4888" spans="1:32" x14ac:dyDescent="0.25">
      <c r="A4888">
        <v>1</v>
      </c>
      <c r="B4888" t="str">
        <f t="shared" si="229"/>
        <v>222021</v>
      </c>
      <c r="C4888">
        <f t="shared" si="228"/>
        <v>1</v>
      </c>
      <c r="AD4888" t="s">
        <v>151</v>
      </c>
      <c r="AE4888">
        <v>1</v>
      </c>
      <c r="AF4888" t="b">
        <f t="shared" si="230"/>
        <v>1</v>
      </c>
    </row>
    <row r="4889" spans="1:32" x14ac:dyDescent="0.25">
      <c r="A4889">
        <v>1</v>
      </c>
      <c r="B4889" t="str">
        <f t="shared" si="229"/>
        <v>220211</v>
      </c>
      <c r="C4889">
        <f t="shared" si="228"/>
        <v>0</v>
      </c>
      <c r="AD4889" t="s">
        <v>152</v>
      </c>
      <c r="AE4889">
        <v>0</v>
      </c>
      <c r="AF4889" t="b">
        <f t="shared" si="230"/>
        <v>1</v>
      </c>
    </row>
    <row r="4890" spans="1:32" x14ac:dyDescent="0.25">
      <c r="A4890">
        <v>0</v>
      </c>
      <c r="B4890" t="str">
        <f t="shared" si="229"/>
        <v>202110</v>
      </c>
      <c r="C4890">
        <f t="shared" si="228"/>
        <v>2</v>
      </c>
      <c r="AD4890" t="s">
        <v>440</v>
      </c>
      <c r="AE4890">
        <v>2</v>
      </c>
      <c r="AF4890" t="b">
        <f t="shared" si="230"/>
        <v>1</v>
      </c>
    </row>
    <row r="4891" spans="1:32" x14ac:dyDescent="0.25">
      <c r="A4891">
        <v>2</v>
      </c>
      <c r="B4891" t="str">
        <f t="shared" si="229"/>
        <v>021102</v>
      </c>
      <c r="C4891">
        <f t="shared" si="228"/>
        <v>1</v>
      </c>
      <c r="AD4891" t="s">
        <v>441</v>
      </c>
      <c r="AE4891">
        <v>1</v>
      </c>
      <c r="AF4891" t="b">
        <f t="shared" si="230"/>
        <v>1</v>
      </c>
    </row>
    <row r="4892" spans="1:32" x14ac:dyDescent="0.25">
      <c r="A4892">
        <v>1</v>
      </c>
      <c r="B4892" t="str">
        <f t="shared" si="229"/>
        <v>211021</v>
      </c>
      <c r="C4892">
        <f t="shared" si="228"/>
        <v>2</v>
      </c>
      <c r="AD4892" t="s">
        <v>199</v>
      </c>
      <c r="AE4892">
        <v>2</v>
      </c>
      <c r="AF4892" t="b">
        <f t="shared" si="230"/>
        <v>1</v>
      </c>
    </row>
    <row r="4893" spans="1:32" x14ac:dyDescent="0.25">
      <c r="A4893">
        <v>2</v>
      </c>
      <c r="B4893" t="str">
        <f t="shared" si="229"/>
        <v>110212</v>
      </c>
      <c r="C4893">
        <f t="shared" si="228"/>
        <v>2</v>
      </c>
      <c r="AD4893" t="s">
        <v>149</v>
      </c>
      <c r="AE4893">
        <v>2</v>
      </c>
      <c r="AF4893" t="b">
        <f t="shared" si="230"/>
        <v>1</v>
      </c>
    </row>
    <row r="4894" spans="1:32" x14ac:dyDescent="0.25">
      <c r="A4894">
        <v>2</v>
      </c>
      <c r="B4894" t="str">
        <f t="shared" si="229"/>
        <v>102122</v>
      </c>
      <c r="C4894">
        <f t="shared" si="228"/>
        <v>1</v>
      </c>
      <c r="AD4894" t="s">
        <v>19</v>
      </c>
      <c r="AE4894">
        <v>1</v>
      </c>
      <c r="AF4894" t="b">
        <f t="shared" si="230"/>
        <v>1</v>
      </c>
    </row>
    <row r="4895" spans="1:32" x14ac:dyDescent="0.25">
      <c r="A4895">
        <v>1</v>
      </c>
      <c r="B4895" t="str">
        <f t="shared" si="229"/>
        <v>021221</v>
      </c>
      <c r="C4895">
        <f t="shared" si="228"/>
        <v>1</v>
      </c>
      <c r="AD4895" t="s">
        <v>195</v>
      </c>
      <c r="AE4895">
        <v>1</v>
      </c>
      <c r="AF4895" t="b">
        <f t="shared" si="230"/>
        <v>1</v>
      </c>
    </row>
    <row r="4896" spans="1:32" x14ac:dyDescent="0.25">
      <c r="A4896">
        <v>1</v>
      </c>
      <c r="B4896" t="str">
        <f t="shared" si="229"/>
        <v>212211</v>
      </c>
      <c r="C4896">
        <f t="shared" si="228"/>
        <v>1</v>
      </c>
      <c r="AD4896" t="s">
        <v>57</v>
      </c>
      <c r="AE4896">
        <v>1</v>
      </c>
      <c r="AF4896" t="b">
        <f t="shared" si="230"/>
        <v>1</v>
      </c>
    </row>
    <row r="4897" spans="1:32" x14ac:dyDescent="0.25">
      <c r="A4897">
        <v>1</v>
      </c>
      <c r="B4897" t="str">
        <f t="shared" si="229"/>
        <v>122111</v>
      </c>
      <c r="C4897">
        <f t="shared" si="228"/>
        <v>1</v>
      </c>
      <c r="AD4897" t="s">
        <v>102</v>
      </c>
      <c r="AE4897">
        <v>1</v>
      </c>
      <c r="AF4897" t="b">
        <f t="shared" si="230"/>
        <v>0</v>
      </c>
    </row>
    <row r="4898" spans="1:32" x14ac:dyDescent="0.25">
      <c r="A4898">
        <v>1</v>
      </c>
      <c r="B4898" t="str">
        <f t="shared" si="229"/>
        <v>221111</v>
      </c>
      <c r="C4898">
        <f t="shared" si="228"/>
        <v>1</v>
      </c>
      <c r="AD4898" t="s">
        <v>79</v>
      </c>
      <c r="AE4898">
        <v>1</v>
      </c>
      <c r="AF4898" t="b">
        <f t="shared" si="230"/>
        <v>1</v>
      </c>
    </row>
    <row r="4899" spans="1:32" x14ac:dyDescent="0.25">
      <c r="A4899">
        <v>1</v>
      </c>
      <c r="B4899" t="str">
        <f t="shared" si="229"/>
        <v>211111</v>
      </c>
      <c r="C4899">
        <f t="shared" si="228"/>
        <v>2</v>
      </c>
      <c r="AD4899" t="s">
        <v>80</v>
      </c>
      <c r="AE4899">
        <v>2</v>
      </c>
      <c r="AF4899" t="b">
        <f t="shared" si="230"/>
        <v>1</v>
      </c>
    </row>
    <row r="4900" spans="1:32" x14ac:dyDescent="0.25">
      <c r="A4900">
        <v>2</v>
      </c>
      <c r="B4900" t="str">
        <f t="shared" si="229"/>
        <v>111112</v>
      </c>
      <c r="C4900">
        <f t="shared" si="228"/>
        <v>1</v>
      </c>
      <c r="AD4900" t="s">
        <v>82</v>
      </c>
      <c r="AE4900">
        <v>1</v>
      </c>
      <c r="AF4900" t="b">
        <f t="shared" si="230"/>
        <v>1</v>
      </c>
    </row>
    <row r="4901" spans="1:32" x14ac:dyDescent="0.25">
      <c r="A4901">
        <v>1</v>
      </c>
      <c r="B4901" t="str">
        <f t="shared" si="229"/>
        <v>111121</v>
      </c>
      <c r="C4901">
        <f t="shared" si="228"/>
        <v>1</v>
      </c>
      <c r="AD4901" t="s">
        <v>103</v>
      </c>
      <c r="AE4901">
        <v>1</v>
      </c>
      <c r="AF4901" t="b">
        <f t="shared" si="230"/>
        <v>1</v>
      </c>
    </row>
    <row r="4902" spans="1:32" x14ac:dyDescent="0.25">
      <c r="A4902">
        <v>1</v>
      </c>
      <c r="B4902" t="str">
        <f t="shared" si="229"/>
        <v>111211</v>
      </c>
      <c r="C4902">
        <f t="shared" si="228"/>
        <v>1</v>
      </c>
      <c r="AD4902" t="s">
        <v>104</v>
      </c>
      <c r="AE4902">
        <v>1</v>
      </c>
      <c r="AF4902" t="b">
        <f t="shared" si="230"/>
        <v>0</v>
      </c>
    </row>
    <row r="4903" spans="1:32" x14ac:dyDescent="0.25">
      <c r="A4903">
        <v>1</v>
      </c>
      <c r="B4903" t="str">
        <f t="shared" si="229"/>
        <v>112111</v>
      </c>
      <c r="C4903">
        <f t="shared" si="228"/>
        <v>1</v>
      </c>
      <c r="AD4903" t="s">
        <v>113</v>
      </c>
      <c r="AE4903">
        <v>1</v>
      </c>
      <c r="AF4903" t="b">
        <f t="shared" si="230"/>
        <v>1</v>
      </c>
    </row>
    <row r="4904" spans="1:32" x14ac:dyDescent="0.25">
      <c r="A4904">
        <v>1</v>
      </c>
      <c r="B4904" t="str">
        <f t="shared" si="229"/>
        <v>121111</v>
      </c>
      <c r="C4904">
        <f t="shared" si="228"/>
        <v>2</v>
      </c>
      <c r="AD4904" t="s">
        <v>93</v>
      </c>
      <c r="AE4904">
        <v>2</v>
      </c>
      <c r="AF4904" t="b">
        <f t="shared" si="230"/>
        <v>1</v>
      </c>
    </row>
    <row r="4905" spans="1:32" x14ac:dyDescent="0.25">
      <c r="A4905">
        <v>2</v>
      </c>
      <c r="B4905" t="str">
        <f t="shared" si="229"/>
        <v>211112</v>
      </c>
      <c r="C4905">
        <f t="shared" si="228"/>
        <v>1</v>
      </c>
      <c r="AD4905" t="s">
        <v>94</v>
      </c>
      <c r="AE4905">
        <v>1</v>
      </c>
      <c r="AF4905" t="b">
        <f t="shared" si="230"/>
        <v>1</v>
      </c>
    </row>
    <row r="4906" spans="1:32" x14ac:dyDescent="0.25">
      <c r="A4906">
        <v>1</v>
      </c>
      <c r="B4906" t="str">
        <f t="shared" si="229"/>
        <v>111121</v>
      </c>
      <c r="C4906">
        <f t="shared" si="228"/>
        <v>2</v>
      </c>
      <c r="AD4906" t="s">
        <v>103</v>
      </c>
      <c r="AE4906">
        <v>2</v>
      </c>
      <c r="AF4906" t="b">
        <f t="shared" si="230"/>
        <v>1</v>
      </c>
    </row>
    <row r="4907" spans="1:32" x14ac:dyDescent="0.25">
      <c r="A4907">
        <v>2</v>
      </c>
      <c r="B4907" t="str">
        <f t="shared" si="229"/>
        <v>111212</v>
      </c>
      <c r="C4907">
        <f t="shared" si="228"/>
        <v>2</v>
      </c>
      <c r="AD4907" t="s">
        <v>69</v>
      </c>
      <c r="AE4907">
        <v>2</v>
      </c>
      <c r="AF4907" t="b">
        <f t="shared" si="230"/>
        <v>1</v>
      </c>
    </row>
    <row r="4908" spans="1:32" x14ac:dyDescent="0.25">
      <c r="A4908">
        <v>2</v>
      </c>
      <c r="B4908" t="str">
        <f t="shared" si="229"/>
        <v>112122</v>
      </c>
      <c r="C4908">
        <f t="shared" si="228"/>
        <v>1</v>
      </c>
      <c r="AD4908" t="s">
        <v>136</v>
      </c>
      <c r="AE4908">
        <v>1</v>
      </c>
      <c r="AF4908" t="b">
        <f t="shared" si="230"/>
        <v>1</v>
      </c>
    </row>
    <row r="4909" spans="1:32" x14ac:dyDescent="0.25">
      <c r="A4909">
        <v>1</v>
      </c>
      <c r="B4909" t="str">
        <f t="shared" si="229"/>
        <v>121221</v>
      </c>
      <c r="C4909">
        <f t="shared" si="228"/>
        <v>1</v>
      </c>
      <c r="AD4909" t="s">
        <v>72</v>
      </c>
      <c r="AE4909">
        <v>1</v>
      </c>
      <c r="AF4909" t="b">
        <f t="shared" si="230"/>
        <v>1</v>
      </c>
    </row>
    <row r="4910" spans="1:32" x14ac:dyDescent="0.25">
      <c r="A4910">
        <v>1</v>
      </c>
      <c r="B4910" t="str">
        <f t="shared" si="229"/>
        <v>212211</v>
      </c>
      <c r="C4910">
        <f t="shared" si="228"/>
        <v>2</v>
      </c>
      <c r="AD4910" t="s">
        <v>57</v>
      </c>
      <c r="AE4910">
        <v>2</v>
      </c>
      <c r="AF4910" t="b">
        <f t="shared" si="230"/>
        <v>1</v>
      </c>
    </row>
    <row r="4911" spans="1:32" x14ac:dyDescent="0.25">
      <c r="A4911">
        <v>2</v>
      </c>
      <c r="B4911" t="str">
        <f t="shared" si="229"/>
        <v>122112</v>
      </c>
      <c r="C4911">
        <f t="shared" si="228"/>
        <v>1</v>
      </c>
      <c r="AD4911" t="s">
        <v>58</v>
      </c>
      <c r="AE4911">
        <v>1</v>
      </c>
      <c r="AF4911" t="b">
        <f t="shared" si="230"/>
        <v>1</v>
      </c>
    </row>
    <row r="4912" spans="1:32" x14ac:dyDescent="0.25">
      <c r="A4912">
        <v>1</v>
      </c>
      <c r="B4912" t="str">
        <f t="shared" si="229"/>
        <v>221121</v>
      </c>
      <c r="C4912">
        <f t="shared" si="228"/>
        <v>2</v>
      </c>
      <c r="AD4912" t="s">
        <v>115</v>
      </c>
      <c r="AE4912">
        <v>2</v>
      </c>
      <c r="AF4912" t="b">
        <f t="shared" si="230"/>
        <v>1</v>
      </c>
    </row>
    <row r="4913" spans="1:32" x14ac:dyDescent="0.25">
      <c r="A4913">
        <v>2</v>
      </c>
      <c r="B4913" t="str">
        <f t="shared" si="229"/>
        <v>211212</v>
      </c>
      <c r="C4913">
        <f t="shared" si="228"/>
        <v>1</v>
      </c>
      <c r="AD4913" t="s">
        <v>186</v>
      </c>
      <c r="AE4913">
        <v>1</v>
      </c>
      <c r="AF4913" t="b">
        <f t="shared" si="230"/>
        <v>1</v>
      </c>
    </row>
    <row r="4914" spans="1:32" x14ac:dyDescent="0.25">
      <c r="A4914">
        <v>1</v>
      </c>
      <c r="B4914" t="str">
        <f t="shared" si="229"/>
        <v>112121</v>
      </c>
      <c r="C4914">
        <f t="shared" si="228"/>
        <v>1</v>
      </c>
      <c r="AD4914" t="s">
        <v>70</v>
      </c>
      <c r="AE4914">
        <v>1</v>
      </c>
      <c r="AF4914" t="b">
        <f t="shared" si="230"/>
        <v>1</v>
      </c>
    </row>
    <row r="4915" spans="1:32" x14ac:dyDescent="0.25">
      <c r="A4915">
        <v>1</v>
      </c>
      <c r="B4915" t="str">
        <f t="shared" si="229"/>
        <v>121211</v>
      </c>
      <c r="C4915">
        <f t="shared" si="228"/>
        <v>1</v>
      </c>
      <c r="AD4915" t="s">
        <v>91</v>
      </c>
      <c r="AE4915">
        <v>1</v>
      </c>
      <c r="AF4915" t="b">
        <f t="shared" si="230"/>
        <v>1</v>
      </c>
    </row>
    <row r="4916" spans="1:32" x14ac:dyDescent="0.25">
      <c r="A4916">
        <v>1</v>
      </c>
      <c r="B4916" t="str">
        <f t="shared" si="229"/>
        <v>212111</v>
      </c>
      <c r="C4916">
        <f t="shared" si="228"/>
        <v>2</v>
      </c>
      <c r="AD4916" t="s">
        <v>92</v>
      </c>
      <c r="AE4916">
        <v>2</v>
      </c>
      <c r="AF4916" t="b">
        <f t="shared" si="230"/>
        <v>1</v>
      </c>
    </row>
    <row r="4917" spans="1:32" x14ac:dyDescent="0.25">
      <c r="A4917">
        <v>2</v>
      </c>
      <c r="B4917" t="str">
        <f t="shared" si="229"/>
        <v>121112</v>
      </c>
      <c r="C4917">
        <f t="shared" si="228"/>
        <v>2</v>
      </c>
      <c r="AD4917" t="s">
        <v>114</v>
      </c>
      <c r="AE4917">
        <v>2</v>
      </c>
      <c r="AF4917" t="b">
        <f t="shared" si="230"/>
        <v>1</v>
      </c>
    </row>
    <row r="4918" spans="1:32" x14ac:dyDescent="0.25">
      <c r="A4918">
        <v>2</v>
      </c>
      <c r="B4918" t="str">
        <f t="shared" si="229"/>
        <v>211122</v>
      </c>
      <c r="C4918">
        <f t="shared" si="228"/>
        <v>2</v>
      </c>
      <c r="AD4918" t="s">
        <v>132</v>
      </c>
      <c r="AE4918">
        <v>2</v>
      </c>
      <c r="AF4918" t="b">
        <f t="shared" si="230"/>
        <v>1</v>
      </c>
    </row>
    <row r="4919" spans="1:32" x14ac:dyDescent="0.25">
      <c r="A4919">
        <v>2</v>
      </c>
      <c r="B4919" t="str">
        <f t="shared" si="229"/>
        <v>111222</v>
      </c>
      <c r="C4919">
        <f t="shared" si="228"/>
        <v>2</v>
      </c>
      <c r="AD4919" t="s">
        <v>84</v>
      </c>
      <c r="AE4919">
        <v>2</v>
      </c>
      <c r="AF4919" t="b">
        <f t="shared" si="230"/>
        <v>1</v>
      </c>
    </row>
    <row r="4920" spans="1:32" x14ac:dyDescent="0.25">
      <c r="A4920">
        <v>2</v>
      </c>
      <c r="B4920" t="str">
        <f t="shared" si="229"/>
        <v>112222</v>
      </c>
      <c r="C4920">
        <f t="shared" si="228"/>
        <v>1</v>
      </c>
      <c r="AD4920" t="s">
        <v>44</v>
      </c>
      <c r="AE4920">
        <v>1</v>
      </c>
      <c r="AF4920" t="b">
        <f t="shared" si="230"/>
        <v>1</v>
      </c>
    </row>
    <row r="4921" spans="1:32" x14ac:dyDescent="0.25">
      <c r="A4921">
        <v>1</v>
      </c>
      <c r="B4921" t="str">
        <f t="shared" si="229"/>
        <v>122221</v>
      </c>
      <c r="C4921">
        <f t="shared" si="228"/>
        <v>1</v>
      </c>
      <c r="AD4921" t="s">
        <v>154</v>
      </c>
      <c r="AE4921">
        <v>1</v>
      </c>
      <c r="AF4921" t="b">
        <f t="shared" si="230"/>
        <v>1</v>
      </c>
    </row>
    <row r="4922" spans="1:32" x14ac:dyDescent="0.25">
      <c r="A4922">
        <v>1</v>
      </c>
      <c r="B4922" t="str">
        <f t="shared" si="229"/>
        <v>222211</v>
      </c>
      <c r="C4922">
        <f t="shared" si="228"/>
        <v>1</v>
      </c>
      <c r="AD4922" t="s">
        <v>65</v>
      </c>
      <c r="AE4922">
        <v>1</v>
      </c>
      <c r="AF4922" t="b">
        <f t="shared" si="230"/>
        <v>1</v>
      </c>
    </row>
    <row r="4923" spans="1:32" x14ac:dyDescent="0.25">
      <c r="A4923">
        <v>1</v>
      </c>
      <c r="B4923" t="str">
        <f t="shared" si="229"/>
        <v>222111</v>
      </c>
      <c r="C4923">
        <f t="shared" si="228"/>
        <v>1</v>
      </c>
      <c r="AD4923" t="s">
        <v>66</v>
      </c>
      <c r="AE4923">
        <v>1</v>
      </c>
      <c r="AF4923" t="b">
        <f t="shared" si="230"/>
        <v>1</v>
      </c>
    </row>
    <row r="4924" spans="1:32" x14ac:dyDescent="0.25">
      <c r="A4924">
        <v>1</v>
      </c>
      <c r="B4924" t="str">
        <f t="shared" si="229"/>
        <v>221111</v>
      </c>
      <c r="C4924">
        <f t="shared" si="228"/>
        <v>2</v>
      </c>
      <c r="AD4924" t="s">
        <v>79</v>
      </c>
      <c r="AE4924">
        <v>2</v>
      </c>
      <c r="AF4924" t="b">
        <f t="shared" si="230"/>
        <v>1</v>
      </c>
    </row>
    <row r="4925" spans="1:32" x14ac:dyDescent="0.25">
      <c r="A4925">
        <v>2</v>
      </c>
      <c r="B4925" t="str">
        <f t="shared" si="229"/>
        <v>211112</v>
      </c>
      <c r="C4925">
        <f t="shared" si="228"/>
        <v>1</v>
      </c>
      <c r="AD4925" t="s">
        <v>94</v>
      </c>
      <c r="AE4925">
        <v>1</v>
      </c>
      <c r="AF4925" t="b">
        <f t="shared" si="230"/>
        <v>1</v>
      </c>
    </row>
    <row r="4926" spans="1:32" x14ac:dyDescent="0.25">
      <c r="A4926">
        <v>1</v>
      </c>
      <c r="B4926" t="str">
        <f t="shared" si="229"/>
        <v>111121</v>
      </c>
      <c r="C4926">
        <f t="shared" si="228"/>
        <v>1</v>
      </c>
      <c r="AD4926" t="s">
        <v>103</v>
      </c>
      <c r="AE4926">
        <v>1</v>
      </c>
      <c r="AF4926" t="b">
        <f t="shared" si="230"/>
        <v>1</v>
      </c>
    </row>
    <row r="4927" spans="1:32" x14ac:dyDescent="0.25">
      <c r="A4927">
        <v>1</v>
      </c>
      <c r="B4927" t="str">
        <f t="shared" si="229"/>
        <v>111211</v>
      </c>
      <c r="C4927">
        <f t="shared" si="228"/>
        <v>1</v>
      </c>
      <c r="AD4927" t="s">
        <v>104</v>
      </c>
      <c r="AE4927">
        <v>1</v>
      </c>
      <c r="AF4927" t="b">
        <f t="shared" si="230"/>
        <v>0</v>
      </c>
    </row>
    <row r="4928" spans="1:32" x14ac:dyDescent="0.25">
      <c r="A4928">
        <v>1</v>
      </c>
      <c r="B4928" t="str">
        <f t="shared" si="229"/>
        <v>112111</v>
      </c>
      <c r="C4928">
        <f t="shared" si="228"/>
        <v>1</v>
      </c>
      <c r="AD4928" t="s">
        <v>113</v>
      </c>
      <c r="AE4928">
        <v>1</v>
      </c>
      <c r="AF4928" t="b">
        <f t="shared" si="230"/>
        <v>1</v>
      </c>
    </row>
    <row r="4929" spans="1:32" x14ac:dyDescent="0.25">
      <c r="A4929">
        <v>1</v>
      </c>
      <c r="B4929" t="str">
        <f t="shared" si="229"/>
        <v>121111</v>
      </c>
      <c r="C4929">
        <f t="shared" si="228"/>
        <v>1</v>
      </c>
      <c r="AD4929" t="s">
        <v>93</v>
      </c>
      <c r="AE4929">
        <v>1</v>
      </c>
      <c r="AF4929" t="b">
        <f t="shared" si="230"/>
        <v>1</v>
      </c>
    </row>
    <row r="4930" spans="1:32" x14ac:dyDescent="0.25">
      <c r="A4930">
        <v>1</v>
      </c>
      <c r="B4930" t="str">
        <f t="shared" si="229"/>
        <v>211111</v>
      </c>
      <c r="C4930">
        <f t="shared" ref="C4930:C4993" si="231">A4931</f>
        <v>2</v>
      </c>
      <c r="AD4930" t="s">
        <v>80</v>
      </c>
      <c r="AE4930">
        <v>2</v>
      </c>
      <c r="AF4930" t="b">
        <f t="shared" si="230"/>
        <v>1</v>
      </c>
    </row>
    <row r="4931" spans="1:32" x14ac:dyDescent="0.25">
      <c r="A4931">
        <v>2</v>
      </c>
      <c r="B4931" t="str">
        <f t="shared" ref="B4931:B4994" si="232">IF(LEN(B4930&amp;A4931)&gt;$D$1,RIGHT(B4930&amp;A4931,$D$1),B4930&amp;A4931)</f>
        <v>111112</v>
      </c>
      <c r="C4931">
        <f t="shared" si="231"/>
        <v>2</v>
      </c>
      <c r="AD4931" t="s">
        <v>82</v>
      </c>
      <c r="AE4931">
        <v>2</v>
      </c>
      <c r="AF4931" t="b">
        <f t="shared" ref="AF4931:AF4994" si="233">ISNA(VLOOKUP(AD4931,R:R,1,FALSE))</f>
        <v>1</v>
      </c>
    </row>
    <row r="4932" spans="1:32" x14ac:dyDescent="0.25">
      <c r="A4932">
        <v>2</v>
      </c>
      <c r="B4932" t="str">
        <f t="shared" si="232"/>
        <v>111122</v>
      </c>
      <c r="C4932">
        <f t="shared" si="231"/>
        <v>2</v>
      </c>
      <c r="AD4932" t="s">
        <v>83</v>
      </c>
      <c r="AE4932">
        <v>2</v>
      </c>
      <c r="AF4932" t="b">
        <f t="shared" si="233"/>
        <v>1</v>
      </c>
    </row>
    <row r="4933" spans="1:32" x14ac:dyDescent="0.25">
      <c r="A4933">
        <v>2</v>
      </c>
      <c r="B4933" t="str">
        <f t="shared" si="232"/>
        <v>111222</v>
      </c>
      <c r="C4933">
        <f t="shared" si="231"/>
        <v>2</v>
      </c>
      <c r="AD4933" t="s">
        <v>84</v>
      </c>
      <c r="AE4933">
        <v>2</v>
      </c>
      <c r="AF4933" t="b">
        <f t="shared" si="233"/>
        <v>1</v>
      </c>
    </row>
    <row r="4934" spans="1:32" x14ac:dyDescent="0.25">
      <c r="A4934">
        <v>2</v>
      </c>
      <c r="B4934" t="str">
        <f t="shared" si="232"/>
        <v>112222</v>
      </c>
      <c r="C4934">
        <f t="shared" si="231"/>
        <v>2</v>
      </c>
      <c r="AD4934" t="s">
        <v>44</v>
      </c>
      <c r="AE4934">
        <v>2</v>
      </c>
      <c r="AF4934" t="b">
        <f t="shared" si="233"/>
        <v>1</v>
      </c>
    </row>
    <row r="4935" spans="1:32" x14ac:dyDescent="0.25">
      <c r="A4935">
        <v>2</v>
      </c>
      <c r="B4935" t="str">
        <f t="shared" si="232"/>
        <v>122222</v>
      </c>
      <c r="C4935">
        <f t="shared" si="231"/>
        <v>1</v>
      </c>
      <c r="AD4935" t="s">
        <v>45</v>
      </c>
      <c r="AE4935">
        <v>1</v>
      </c>
      <c r="AF4935" t="b">
        <f t="shared" si="233"/>
        <v>1</v>
      </c>
    </row>
    <row r="4936" spans="1:32" x14ac:dyDescent="0.25">
      <c r="A4936">
        <v>1</v>
      </c>
      <c r="B4936" t="str">
        <f t="shared" si="232"/>
        <v>222221</v>
      </c>
      <c r="C4936">
        <f t="shared" si="231"/>
        <v>1</v>
      </c>
      <c r="AD4936" t="s">
        <v>47</v>
      </c>
      <c r="AE4936">
        <v>1</v>
      </c>
      <c r="AF4936" t="b">
        <f t="shared" si="233"/>
        <v>0</v>
      </c>
    </row>
    <row r="4937" spans="1:32" x14ac:dyDescent="0.25">
      <c r="A4937">
        <v>1</v>
      </c>
      <c r="B4937" t="str">
        <f t="shared" si="232"/>
        <v>222211</v>
      </c>
      <c r="C4937">
        <f t="shared" si="231"/>
        <v>2</v>
      </c>
      <c r="AD4937" t="s">
        <v>65</v>
      </c>
      <c r="AE4937">
        <v>2</v>
      </c>
      <c r="AF4937" t="b">
        <f t="shared" si="233"/>
        <v>1</v>
      </c>
    </row>
    <row r="4938" spans="1:32" x14ac:dyDescent="0.25">
      <c r="A4938">
        <v>2</v>
      </c>
      <c r="B4938" t="str">
        <f t="shared" si="232"/>
        <v>222112</v>
      </c>
      <c r="C4938">
        <f t="shared" si="231"/>
        <v>2</v>
      </c>
      <c r="AD4938" t="s">
        <v>41</v>
      </c>
      <c r="AE4938">
        <v>2</v>
      </c>
      <c r="AF4938" t="b">
        <f t="shared" si="233"/>
        <v>1</v>
      </c>
    </row>
    <row r="4939" spans="1:32" x14ac:dyDescent="0.25">
      <c r="A4939">
        <v>2</v>
      </c>
      <c r="B4939" t="str">
        <f t="shared" si="232"/>
        <v>221122</v>
      </c>
      <c r="C4939">
        <f t="shared" si="231"/>
        <v>1</v>
      </c>
      <c r="AD4939" t="s">
        <v>42</v>
      </c>
      <c r="AE4939">
        <v>1</v>
      </c>
      <c r="AF4939" t="b">
        <f t="shared" si="233"/>
        <v>1</v>
      </c>
    </row>
    <row r="4940" spans="1:32" x14ac:dyDescent="0.25">
      <c r="A4940">
        <v>1</v>
      </c>
      <c r="B4940" t="str">
        <f t="shared" si="232"/>
        <v>211221</v>
      </c>
      <c r="C4940">
        <f t="shared" si="231"/>
        <v>1</v>
      </c>
      <c r="AD4940" t="s">
        <v>116</v>
      </c>
      <c r="AE4940">
        <v>1</v>
      </c>
      <c r="AF4940" t="b">
        <f t="shared" si="233"/>
        <v>1</v>
      </c>
    </row>
    <row r="4941" spans="1:32" x14ac:dyDescent="0.25">
      <c r="A4941">
        <v>1</v>
      </c>
      <c r="B4941" t="str">
        <f t="shared" si="232"/>
        <v>112211</v>
      </c>
      <c r="C4941">
        <f t="shared" si="231"/>
        <v>2</v>
      </c>
      <c r="AD4941" t="s">
        <v>181</v>
      </c>
      <c r="AE4941">
        <v>2</v>
      </c>
      <c r="AF4941" t="b">
        <f t="shared" si="233"/>
        <v>1</v>
      </c>
    </row>
    <row r="4942" spans="1:32" x14ac:dyDescent="0.25">
      <c r="A4942">
        <v>2</v>
      </c>
      <c r="B4942" t="str">
        <f t="shared" si="232"/>
        <v>122112</v>
      </c>
      <c r="C4942">
        <f t="shared" si="231"/>
        <v>2</v>
      </c>
      <c r="AD4942" t="s">
        <v>58</v>
      </c>
      <c r="AE4942">
        <v>2</v>
      </c>
      <c r="AF4942" t="b">
        <f t="shared" si="233"/>
        <v>1</v>
      </c>
    </row>
    <row r="4943" spans="1:32" x14ac:dyDescent="0.25">
      <c r="A4943">
        <v>2</v>
      </c>
      <c r="B4943" t="str">
        <f t="shared" si="232"/>
        <v>221122</v>
      </c>
      <c r="C4943">
        <f t="shared" si="231"/>
        <v>2</v>
      </c>
      <c r="AD4943" t="s">
        <v>42</v>
      </c>
      <c r="AE4943">
        <v>2</v>
      </c>
      <c r="AF4943" t="b">
        <f t="shared" si="233"/>
        <v>1</v>
      </c>
    </row>
    <row r="4944" spans="1:32" x14ac:dyDescent="0.25">
      <c r="A4944">
        <v>2</v>
      </c>
      <c r="B4944" t="str">
        <f t="shared" si="232"/>
        <v>211222</v>
      </c>
      <c r="C4944">
        <f t="shared" si="231"/>
        <v>2</v>
      </c>
      <c r="AD4944" t="s">
        <v>43</v>
      </c>
      <c r="AE4944">
        <v>2</v>
      </c>
      <c r="AF4944" t="b">
        <f t="shared" si="233"/>
        <v>0</v>
      </c>
    </row>
    <row r="4945" spans="1:32" x14ac:dyDescent="0.25">
      <c r="A4945">
        <v>2</v>
      </c>
      <c r="B4945" t="str">
        <f t="shared" si="232"/>
        <v>112222</v>
      </c>
      <c r="C4945">
        <f t="shared" si="231"/>
        <v>1</v>
      </c>
      <c r="AD4945" t="s">
        <v>44</v>
      </c>
      <c r="AE4945">
        <v>1</v>
      </c>
      <c r="AF4945" t="b">
        <f t="shared" si="233"/>
        <v>1</v>
      </c>
    </row>
    <row r="4946" spans="1:32" x14ac:dyDescent="0.25">
      <c r="A4946">
        <v>1</v>
      </c>
      <c r="B4946" t="str">
        <f t="shared" si="232"/>
        <v>122221</v>
      </c>
      <c r="C4946">
        <f t="shared" si="231"/>
        <v>1</v>
      </c>
      <c r="AD4946" t="s">
        <v>154</v>
      </c>
      <c r="AE4946">
        <v>1</v>
      </c>
      <c r="AF4946" t="b">
        <f t="shared" si="233"/>
        <v>1</v>
      </c>
    </row>
    <row r="4947" spans="1:32" x14ac:dyDescent="0.25">
      <c r="A4947">
        <v>1</v>
      </c>
      <c r="B4947" t="str">
        <f t="shared" si="232"/>
        <v>222211</v>
      </c>
      <c r="C4947">
        <f t="shared" si="231"/>
        <v>1</v>
      </c>
      <c r="AD4947" t="s">
        <v>65</v>
      </c>
      <c r="AE4947">
        <v>1</v>
      </c>
      <c r="AF4947" t="b">
        <f t="shared" si="233"/>
        <v>1</v>
      </c>
    </row>
    <row r="4948" spans="1:32" x14ac:dyDescent="0.25">
      <c r="A4948">
        <v>1</v>
      </c>
      <c r="B4948" t="str">
        <f t="shared" si="232"/>
        <v>222111</v>
      </c>
      <c r="C4948">
        <f t="shared" si="231"/>
        <v>1</v>
      </c>
      <c r="AD4948" t="s">
        <v>66</v>
      </c>
      <c r="AE4948">
        <v>1</v>
      </c>
      <c r="AF4948" t="b">
        <f t="shared" si="233"/>
        <v>1</v>
      </c>
    </row>
    <row r="4949" spans="1:32" x14ac:dyDescent="0.25">
      <c r="A4949">
        <v>1</v>
      </c>
      <c r="B4949" t="str">
        <f t="shared" si="232"/>
        <v>221111</v>
      </c>
      <c r="C4949">
        <f t="shared" si="231"/>
        <v>2</v>
      </c>
      <c r="AD4949" t="s">
        <v>79</v>
      </c>
      <c r="AE4949">
        <v>2</v>
      </c>
      <c r="AF4949" t="b">
        <f t="shared" si="233"/>
        <v>1</v>
      </c>
    </row>
    <row r="4950" spans="1:32" x14ac:dyDescent="0.25">
      <c r="A4950">
        <v>2</v>
      </c>
      <c r="B4950" t="str">
        <f t="shared" si="232"/>
        <v>211112</v>
      </c>
      <c r="C4950">
        <f t="shared" si="231"/>
        <v>1</v>
      </c>
      <c r="AD4950" t="s">
        <v>94</v>
      </c>
      <c r="AE4950">
        <v>1</v>
      </c>
      <c r="AF4950" t="b">
        <f t="shared" si="233"/>
        <v>1</v>
      </c>
    </row>
    <row r="4951" spans="1:32" x14ac:dyDescent="0.25">
      <c r="A4951">
        <v>1</v>
      </c>
      <c r="B4951" t="str">
        <f t="shared" si="232"/>
        <v>111121</v>
      </c>
      <c r="C4951">
        <f t="shared" si="231"/>
        <v>1</v>
      </c>
      <c r="AD4951" t="s">
        <v>103</v>
      </c>
      <c r="AE4951">
        <v>1</v>
      </c>
      <c r="AF4951" t="b">
        <f t="shared" si="233"/>
        <v>1</v>
      </c>
    </row>
    <row r="4952" spans="1:32" x14ac:dyDescent="0.25">
      <c r="A4952">
        <v>1</v>
      </c>
      <c r="B4952" t="str">
        <f t="shared" si="232"/>
        <v>111211</v>
      </c>
      <c r="C4952">
        <f t="shared" si="231"/>
        <v>1</v>
      </c>
      <c r="AD4952" t="s">
        <v>104</v>
      </c>
      <c r="AE4952">
        <v>1</v>
      </c>
      <c r="AF4952" t="b">
        <f t="shared" si="233"/>
        <v>0</v>
      </c>
    </row>
    <row r="4953" spans="1:32" x14ac:dyDescent="0.25">
      <c r="A4953">
        <v>1</v>
      </c>
      <c r="B4953" t="str">
        <f t="shared" si="232"/>
        <v>112111</v>
      </c>
      <c r="C4953">
        <f t="shared" si="231"/>
        <v>2</v>
      </c>
      <c r="AD4953" t="s">
        <v>113</v>
      </c>
      <c r="AE4953">
        <v>2</v>
      </c>
      <c r="AF4953" t="b">
        <f t="shared" si="233"/>
        <v>1</v>
      </c>
    </row>
    <row r="4954" spans="1:32" x14ac:dyDescent="0.25">
      <c r="A4954">
        <v>2</v>
      </c>
      <c r="B4954" t="str">
        <f t="shared" si="232"/>
        <v>121112</v>
      </c>
      <c r="C4954">
        <f t="shared" si="231"/>
        <v>2</v>
      </c>
      <c r="AD4954" t="s">
        <v>114</v>
      </c>
      <c r="AE4954">
        <v>2</v>
      </c>
      <c r="AF4954" t="b">
        <f t="shared" si="233"/>
        <v>1</v>
      </c>
    </row>
    <row r="4955" spans="1:32" x14ac:dyDescent="0.25">
      <c r="A4955">
        <v>2</v>
      </c>
      <c r="B4955" t="str">
        <f t="shared" si="232"/>
        <v>211122</v>
      </c>
      <c r="C4955">
        <f t="shared" si="231"/>
        <v>2</v>
      </c>
      <c r="AD4955" t="s">
        <v>132</v>
      </c>
      <c r="AE4955">
        <v>2</v>
      </c>
      <c r="AF4955" t="b">
        <f t="shared" si="233"/>
        <v>1</v>
      </c>
    </row>
    <row r="4956" spans="1:32" x14ac:dyDescent="0.25">
      <c r="A4956">
        <v>2</v>
      </c>
      <c r="B4956" t="str">
        <f t="shared" si="232"/>
        <v>111222</v>
      </c>
      <c r="C4956">
        <f t="shared" si="231"/>
        <v>2</v>
      </c>
      <c r="AD4956" t="s">
        <v>84</v>
      </c>
      <c r="AE4956">
        <v>2</v>
      </c>
      <c r="AF4956" t="b">
        <f t="shared" si="233"/>
        <v>1</v>
      </c>
    </row>
    <row r="4957" spans="1:32" x14ac:dyDescent="0.25">
      <c r="A4957">
        <v>2</v>
      </c>
      <c r="B4957" t="str">
        <f t="shared" si="232"/>
        <v>112222</v>
      </c>
      <c r="C4957">
        <f t="shared" si="231"/>
        <v>1</v>
      </c>
      <c r="AD4957" t="s">
        <v>44</v>
      </c>
      <c r="AE4957">
        <v>1</v>
      </c>
      <c r="AF4957" t="b">
        <f t="shared" si="233"/>
        <v>1</v>
      </c>
    </row>
    <row r="4958" spans="1:32" x14ac:dyDescent="0.25">
      <c r="A4958">
        <v>1</v>
      </c>
      <c r="B4958" t="str">
        <f t="shared" si="232"/>
        <v>122221</v>
      </c>
      <c r="C4958">
        <f t="shared" si="231"/>
        <v>2</v>
      </c>
      <c r="AD4958" t="s">
        <v>154</v>
      </c>
      <c r="AE4958">
        <v>2</v>
      </c>
      <c r="AF4958" t="b">
        <f t="shared" si="233"/>
        <v>1</v>
      </c>
    </row>
    <row r="4959" spans="1:32" x14ac:dyDescent="0.25">
      <c r="A4959">
        <v>2</v>
      </c>
      <c r="B4959" t="str">
        <f t="shared" si="232"/>
        <v>222212</v>
      </c>
      <c r="C4959">
        <f t="shared" si="231"/>
        <v>1</v>
      </c>
      <c r="AD4959" t="s">
        <v>48</v>
      </c>
      <c r="AE4959">
        <v>1</v>
      </c>
      <c r="AF4959" t="b">
        <f t="shared" si="233"/>
        <v>1</v>
      </c>
    </row>
    <row r="4960" spans="1:32" x14ac:dyDescent="0.25">
      <c r="A4960">
        <v>1</v>
      </c>
      <c r="B4960" t="str">
        <f t="shared" si="232"/>
        <v>222121</v>
      </c>
      <c r="C4960">
        <f t="shared" si="231"/>
        <v>2</v>
      </c>
      <c r="AD4960" t="s">
        <v>49</v>
      </c>
      <c r="AE4960">
        <v>2</v>
      </c>
      <c r="AF4960" t="b">
        <f t="shared" si="233"/>
        <v>1</v>
      </c>
    </row>
    <row r="4961" spans="1:32" x14ac:dyDescent="0.25">
      <c r="A4961">
        <v>2</v>
      </c>
      <c r="B4961" t="str">
        <f t="shared" si="232"/>
        <v>221212</v>
      </c>
      <c r="C4961">
        <f t="shared" si="231"/>
        <v>2</v>
      </c>
      <c r="AD4961" t="s">
        <v>9</v>
      </c>
      <c r="AE4961">
        <v>2</v>
      </c>
      <c r="AF4961" t="b">
        <f t="shared" si="233"/>
        <v>1</v>
      </c>
    </row>
    <row r="4962" spans="1:32" x14ac:dyDescent="0.25">
      <c r="A4962">
        <v>2</v>
      </c>
      <c r="B4962" t="str">
        <f t="shared" si="232"/>
        <v>212122</v>
      </c>
      <c r="C4962">
        <f t="shared" si="231"/>
        <v>1</v>
      </c>
      <c r="AD4962" t="s">
        <v>10</v>
      </c>
      <c r="AE4962">
        <v>1</v>
      </c>
      <c r="AF4962" t="b">
        <f t="shared" si="233"/>
        <v>0</v>
      </c>
    </row>
    <row r="4963" spans="1:32" x14ac:dyDescent="0.25">
      <c r="A4963">
        <v>1</v>
      </c>
      <c r="B4963" t="str">
        <f t="shared" si="232"/>
        <v>121221</v>
      </c>
      <c r="C4963">
        <f t="shared" si="231"/>
        <v>1</v>
      </c>
      <c r="AD4963" t="s">
        <v>72</v>
      </c>
      <c r="AE4963">
        <v>1</v>
      </c>
      <c r="AF4963" t="b">
        <f t="shared" si="233"/>
        <v>1</v>
      </c>
    </row>
    <row r="4964" spans="1:32" x14ac:dyDescent="0.25">
      <c r="A4964">
        <v>1</v>
      </c>
      <c r="B4964" t="str">
        <f t="shared" si="232"/>
        <v>212211</v>
      </c>
      <c r="C4964">
        <f t="shared" si="231"/>
        <v>1</v>
      </c>
      <c r="AD4964" t="s">
        <v>57</v>
      </c>
      <c r="AE4964">
        <v>1</v>
      </c>
      <c r="AF4964" t="b">
        <f t="shared" si="233"/>
        <v>1</v>
      </c>
    </row>
    <row r="4965" spans="1:32" x14ac:dyDescent="0.25">
      <c r="A4965">
        <v>1</v>
      </c>
      <c r="B4965" t="str">
        <f t="shared" si="232"/>
        <v>122111</v>
      </c>
      <c r="C4965">
        <f t="shared" si="231"/>
        <v>2</v>
      </c>
      <c r="AD4965" t="s">
        <v>102</v>
      </c>
      <c r="AE4965">
        <v>2</v>
      </c>
      <c r="AF4965" t="b">
        <f t="shared" si="233"/>
        <v>0</v>
      </c>
    </row>
    <row r="4966" spans="1:32" x14ac:dyDescent="0.25">
      <c r="A4966">
        <v>2</v>
      </c>
      <c r="B4966" t="str">
        <f t="shared" si="232"/>
        <v>221112</v>
      </c>
      <c r="C4966">
        <f t="shared" si="231"/>
        <v>1</v>
      </c>
      <c r="AD4966" t="s">
        <v>67</v>
      </c>
      <c r="AE4966">
        <v>1</v>
      </c>
      <c r="AF4966" t="b">
        <f t="shared" si="233"/>
        <v>0</v>
      </c>
    </row>
    <row r="4967" spans="1:32" x14ac:dyDescent="0.25">
      <c r="A4967">
        <v>1</v>
      </c>
      <c r="B4967" t="str">
        <f t="shared" si="232"/>
        <v>211121</v>
      </c>
      <c r="C4967">
        <f t="shared" si="231"/>
        <v>1</v>
      </c>
      <c r="AD4967" t="s">
        <v>68</v>
      </c>
      <c r="AE4967">
        <v>1</v>
      </c>
      <c r="AF4967" t="b">
        <f t="shared" si="233"/>
        <v>1</v>
      </c>
    </row>
    <row r="4968" spans="1:32" x14ac:dyDescent="0.25">
      <c r="A4968">
        <v>1</v>
      </c>
      <c r="B4968" t="str">
        <f t="shared" si="232"/>
        <v>111211</v>
      </c>
      <c r="C4968">
        <f t="shared" si="231"/>
        <v>2</v>
      </c>
      <c r="AD4968" t="s">
        <v>104</v>
      </c>
      <c r="AE4968">
        <v>2</v>
      </c>
      <c r="AF4968" t="b">
        <f t="shared" si="233"/>
        <v>0</v>
      </c>
    </row>
    <row r="4969" spans="1:32" x14ac:dyDescent="0.25">
      <c r="A4969">
        <v>2</v>
      </c>
      <c r="B4969" t="str">
        <f t="shared" si="232"/>
        <v>112112</v>
      </c>
      <c r="C4969">
        <f t="shared" si="231"/>
        <v>1</v>
      </c>
      <c r="AD4969" t="s">
        <v>110</v>
      </c>
      <c r="AE4969">
        <v>1</v>
      </c>
      <c r="AF4969" t="b">
        <f t="shared" si="233"/>
        <v>1</v>
      </c>
    </row>
    <row r="4970" spans="1:32" x14ac:dyDescent="0.25">
      <c r="A4970">
        <v>1</v>
      </c>
      <c r="B4970" t="str">
        <f t="shared" si="232"/>
        <v>121121</v>
      </c>
      <c r="C4970">
        <f t="shared" si="231"/>
        <v>1</v>
      </c>
      <c r="AD4970" t="s">
        <v>111</v>
      </c>
      <c r="AE4970">
        <v>1</v>
      </c>
      <c r="AF4970" t="b">
        <f t="shared" si="233"/>
        <v>1</v>
      </c>
    </row>
    <row r="4971" spans="1:32" x14ac:dyDescent="0.25">
      <c r="A4971">
        <v>1</v>
      </c>
      <c r="B4971" t="str">
        <f t="shared" si="232"/>
        <v>211211</v>
      </c>
      <c r="C4971">
        <f t="shared" si="231"/>
        <v>1</v>
      </c>
      <c r="AD4971" t="s">
        <v>112</v>
      </c>
      <c r="AE4971">
        <v>1</v>
      </c>
      <c r="AF4971" t="b">
        <f t="shared" si="233"/>
        <v>1</v>
      </c>
    </row>
    <row r="4972" spans="1:32" x14ac:dyDescent="0.25">
      <c r="A4972">
        <v>1</v>
      </c>
      <c r="B4972" t="str">
        <f t="shared" si="232"/>
        <v>112111</v>
      </c>
      <c r="C4972">
        <f t="shared" si="231"/>
        <v>1</v>
      </c>
      <c r="AD4972" t="s">
        <v>113</v>
      </c>
      <c r="AE4972">
        <v>1</v>
      </c>
      <c r="AF4972" t="b">
        <f t="shared" si="233"/>
        <v>1</v>
      </c>
    </row>
    <row r="4973" spans="1:32" x14ac:dyDescent="0.25">
      <c r="A4973">
        <v>1</v>
      </c>
      <c r="B4973" t="str">
        <f t="shared" si="232"/>
        <v>121111</v>
      </c>
      <c r="C4973">
        <f t="shared" si="231"/>
        <v>1</v>
      </c>
      <c r="AD4973" t="s">
        <v>93</v>
      </c>
      <c r="AE4973">
        <v>1</v>
      </c>
      <c r="AF4973" t="b">
        <f t="shared" si="233"/>
        <v>1</v>
      </c>
    </row>
    <row r="4974" spans="1:32" x14ac:dyDescent="0.25">
      <c r="A4974">
        <v>1</v>
      </c>
      <c r="B4974" t="str">
        <f t="shared" si="232"/>
        <v>211111</v>
      </c>
      <c r="C4974">
        <f t="shared" si="231"/>
        <v>1</v>
      </c>
      <c r="AD4974" t="s">
        <v>80</v>
      </c>
      <c r="AE4974">
        <v>1</v>
      </c>
      <c r="AF4974" t="b">
        <f t="shared" si="233"/>
        <v>1</v>
      </c>
    </row>
    <row r="4975" spans="1:32" x14ac:dyDescent="0.25">
      <c r="A4975">
        <v>1</v>
      </c>
      <c r="B4975" t="str">
        <f t="shared" si="232"/>
        <v>111111</v>
      </c>
      <c r="C4975">
        <f t="shared" si="231"/>
        <v>1</v>
      </c>
      <c r="AD4975" t="s">
        <v>81</v>
      </c>
      <c r="AE4975">
        <v>1</v>
      </c>
      <c r="AF4975" t="b">
        <f t="shared" si="233"/>
        <v>1</v>
      </c>
    </row>
    <row r="4976" spans="1:32" x14ac:dyDescent="0.25">
      <c r="A4976">
        <v>1</v>
      </c>
      <c r="B4976" t="str">
        <f t="shared" si="232"/>
        <v>111111</v>
      </c>
      <c r="C4976">
        <f t="shared" si="231"/>
        <v>2</v>
      </c>
      <c r="AD4976" t="s">
        <v>81</v>
      </c>
      <c r="AE4976">
        <v>2</v>
      </c>
      <c r="AF4976" t="b">
        <f t="shared" si="233"/>
        <v>1</v>
      </c>
    </row>
    <row r="4977" spans="1:32" x14ac:dyDescent="0.25">
      <c r="A4977">
        <v>2</v>
      </c>
      <c r="B4977" t="str">
        <f t="shared" si="232"/>
        <v>111112</v>
      </c>
      <c r="C4977">
        <f t="shared" si="231"/>
        <v>1</v>
      </c>
      <c r="AD4977" t="s">
        <v>82</v>
      </c>
      <c r="AE4977">
        <v>1</v>
      </c>
      <c r="AF4977" t="b">
        <f t="shared" si="233"/>
        <v>1</v>
      </c>
    </row>
    <row r="4978" spans="1:32" x14ac:dyDescent="0.25">
      <c r="A4978">
        <v>1</v>
      </c>
      <c r="B4978" t="str">
        <f t="shared" si="232"/>
        <v>111121</v>
      </c>
      <c r="C4978">
        <f t="shared" si="231"/>
        <v>2</v>
      </c>
      <c r="AD4978" t="s">
        <v>103</v>
      </c>
      <c r="AE4978">
        <v>2</v>
      </c>
      <c r="AF4978" t="b">
        <f t="shared" si="233"/>
        <v>1</v>
      </c>
    </row>
    <row r="4979" spans="1:32" x14ac:dyDescent="0.25">
      <c r="A4979">
        <v>2</v>
      </c>
      <c r="B4979" t="str">
        <f t="shared" si="232"/>
        <v>111212</v>
      </c>
      <c r="C4979">
        <f t="shared" si="231"/>
        <v>0</v>
      </c>
      <c r="AD4979" t="s">
        <v>69</v>
      </c>
      <c r="AE4979">
        <v>0</v>
      </c>
      <c r="AF4979" t="b">
        <f t="shared" si="233"/>
        <v>1</v>
      </c>
    </row>
    <row r="4980" spans="1:32" x14ac:dyDescent="0.25">
      <c r="A4980">
        <v>0</v>
      </c>
      <c r="B4980" t="str">
        <f t="shared" si="232"/>
        <v>112120</v>
      </c>
      <c r="C4980">
        <f t="shared" si="231"/>
        <v>2</v>
      </c>
      <c r="AD4980" t="s">
        <v>126</v>
      </c>
      <c r="AE4980">
        <v>2</v>
      </c>
      <c r="AF4980" t="b">
        <f t="shared" si="233"/>
        <v>1</v>
      </c>
    </row>
    <row r="4981" spans="1:32" x14ac:dyDescent="0.25">
      <c r="A4981">
        <v>2</v>
      </c>
      <c r="B4981" t="str">
        <f t="shared" si="232"/>
        <v>121202</v>
      </c>
      <c r="C4981">
        <f t="shared" si="231"/>
        <v>1</v>
      </c>
      <c r="AD4981" t="s">
        <v>127</v>
      </c>
      <c r="AE4981">
        <v>1</v>
      </c>
      <c r="AF4981" t="b">
        <f t="shared" si="233"/>
        <v>1</v>
      </c>
    </row>
    <row r="4982" spans="1:32" x14ac:dyDescent="0.25">
      <c r="A4982">
        <v>1</v>
      </c>
      <c r="B4982" t="str">
        <f t="shared" si="232"/>
        <v>212021</v>
      </c>
      <c r="C4982">
        <f t="shared" si="231"/>
        <v>1</v>
      </c>
      <c r="AD4982" t="s">
        <v>128</v>
      </c>
      <c r="AE4982">
        <v>1</v>
      </c>
      <c r="AF4982" t="b">
        <f t="shared" si="233"/>
        <v>1</v>
      </c>
    </row>
    <row r="4983" spans="1:32" x14ac:dyDescent="0.25">
      <c r="A4983">
        <v>1</v>
      </c>
      <c r="B4983" t="str">
        <f t="shared" si="232"/>
        <v>120211</v>
      </c>
      <c r="C4983">
        <f t="shared" si="231"/>
        <v>1</v>
      </c>
      <c r="AD4983" t="s">
        <v>129</v>
      </c>
      <c r="AE4983">
        <v>1</v>
      </c>
      <c r="AF4983" t="b">
        <f t="shared" si="233"/>
        <v>1</v>
      </c>
    </row>
    <row r="4984" spans="1:32" x14ac:dyDescent="0.25">
      <c r="A4984">
        <v>1</v>
      </c>
      <c r="B4984" t="str">
        <f t="shared" si="232"/>
        <v>202111</v>
      </c>
      <c r="C4984">
        <f t="shared" si="231"/>
        <v>1</v>
      </c>
      <c r="AD4984" t="s">
        <v>130</v>
      </c>
      <c r="AE4984">
        <v>1</v>
      </c>
      <c r="AF4984" t="b">
        <f t="shared" si="233"/>
        <v>1</v>
      </c>
    </row>
    <row r="4985" spans="1:32" x14ac:dyDescent="0.25">
      <c r="A4985">
        <v>1</v>
      </c>
      <c r="B4985" t="str">
        <f t="shared" si="232"/>
        <v>021111</v>
      </c>
      <c r="C4985">
        <f t="shared" si="231"/>
        <v>1</v>
      </c>
      <c r="AD4985" t="s">
        <v>153</v>
      </c>
      <c r="AE4985">
        <v>1</v>
      </c>
      <c r="AF4985" t="b">
        <f t="shared" si="233"/>
        <v>1</v>
      </c>
    </row>
    <row r="4986" spans="1:32" x14ac:dyDescent="0.25">
      <c r="A4986">
        <v>1</v>
      </c>
      <c r="B4986" t="str">
        <f t="shared" si="232"/>
        <v>211111</v>
      </c>
      <c r="C4986">
        <f t="shared" si="231"/>
        <v>2</v>
      </c>
      <c r="AD4986" t="s">
        <v>80</v>
      </c>
      <c r="AE4986">
        <v>2</v>
      </c>
      <c r="AF4986" t="b">
        <f t="shared" si="233"/>
        <v>1</v>
      </c>
    </row>
    <row r="4987" spans="1:32" x14ac:dyDescent="0.25">
      <c r="A4987">
        <v>2</v>
      </c>
      <c r="B4987" t="str">
        <f t="shared" si="232"/>
        <v>111112</v>
      </c>
      <c r="C4987">
        <f t="shared" si="231"/>
        <v>1</v>
      </c>
      <c r="AD4987" t="s">
        <v>82</v>
      </c>
      <c r="AE4987">
        <v>1</v>
      </c>
      <c r="AF4987" t="b">
        <f t="shared" si="233"/>
        <v>1</v>
      </c>
    </row>
    <row r="4988" spans="1:32" x14ac:dyDescent="0.25">
      <c r="A4988">
        <v>1</v>
      </c>
      <c r="B4988" t="str">
        <f t="shared" si="232"/>
        <v>111121</v>
      </c>
      <c r="C4988">
        <f t="shared" si="231"/>
        <v>2</v>
      </c>
      <c r="AD4988" t="s">
        <v>103</v>
      </c>
      <c r="AE4988">
        <v>2</v>
      </c>
      <c r="AF4988" t="b">
        <f t="shared" si="233"/>
        <v>1</v>
      </c>
    </row>
    <row r="4989" spans="1:32" x14ac:dyDescent="0.25">
      <c r="A4989">
        <v>2</v>
      </c>
      <c r="B4989" t="str">
        <f t="shared" si="232"/>
        <v>111212</v>
      </c>
      <c r="C4989">
        <f t="shared" si="231"/>
        <v>1</v>
      </c>
      <c r="AD4989" t="s">
        <v>69</v>
      </c>
      <c r="AE4989">
        <v>1</v>
      </c>
      <c r="AF4989" t="b">
        <f t="shared" si="233"/>
        <v>1</v>
      </c>
    </row>
    <row r="4990" spans="1:32" x14ac:dyDescent="0.25">
      <c r="A4990">
        <v>1</v>
      </c>
      <c r="B4990" t="str">
        <f t="shared" si="232"/>
        <v>112121</v>
      </c>
      <c r="C4990">
        <f t="shared" si="231"/>
        <v>2</v>
      </c>
      <c r="AD4990" t="s">
        <v>70</v>
      </c>
      <c r="AE4990">
        <v>2</v>
      </c>
      <c r="AF4990" t="b">
        <f t="shared" si="233"/>
        <v>1</v>
      </c>
    </row>
    <row r="4991" spans="1:32" x14ac:dyDescent="0.25">
      <c r="A4991">
        <v>2</v>
      </c>
      <c r="B4991" t="str">
        <f t="shared" si="232"/>
        <v>121212</v>
      </c>
      <c r="C4991">
        <f t="shared" si="231"/>
        <v>1</v>
      </c>
      <c r="AD4991" t="s">
        <v>71</v>
      </c>
      <c r="AE4991">
        <v>1</v>
      </c>
      <c r="AF4991" t="b">
        <f t="shared" si="233"/>
        <v>1</v>
      </c>
    </row>
    <row r="4992" spans="1:32" x14ac:dyDescent="0.25">
      <c r="A4992">
        <v>1</v>
      </c>
      <c r="B4992" t="str">
        <f t="shared" si="232"/>
        <v>212121</v>
      </c>
      <c r="C4992">
        <f t="shared" si="231"/>
        <v>1</v>
      </c>
      <c r="AD4992" t="s">
        <v>125</v>
      </c>
      <c r="AE4992">
        <v>1</v>
      </c>
      <c r="AF4992" t="b">
        <f t="shared" si="233"/>
        <v>1</v>
      </c>
    </row>
    <row r="4993" spans="1:32" x14ac:dyDescent="0.25">
      <c r="A4993">
        <v>1</v>
      </c>
      <c r="B4993" t="str">
        <f t="shared" si="232"/>
        <v>121211</v>
      </c>
      <c r="C4993">
        <f t="shared" si="231"/>
        <v>2</v>
      </c>
      <c r="AD4993" t="s">
        <v>91</v>
      </c>
      <c r="AE4993">
        <v>2</v>
      </c>
      <c r="AF4993" t="b">
        <f t="shared" si="233"/>
        <v>1</v>
      </c>
    </row>
    <row r="4994" spans="1:32" x14ac:dyDescent="0.25">
      <c r="A4994">
        <v>2</v>
      </c>
      <c r="B4994" t="str">
        <f t="shared" si="232"/>
        <v>212112</v>
      </c>
      <c r="C4994">
        <f t="shared" ref="C4994:C5057" si="234">A4995</f>
        <v>2</v>
      </c>
      <c r="AD4994" t="s">
        <v>51</v>
      </c>
      <c r="AE4994">
        <v>2</v>
      </c>
      <c r="AF4994" t="b">
        <f t="shared" si="233"/>
        <v>1</v>
      </c>
    </row>
    <row r="4995" spans="1:32" x14ac:dyDescent="0.25">
      <c r="A4995">
        <v>2</v>
      </c>
      <c r="B4995" t="str">
        <f t="shared" ref="B4995:B5058" si="235">IF(LEN(B4994&amp;A4995)&gt;$D$1,RIGHT(B4994&amp;A4995,$D$1),B4994&amp;A4995)</f>
        <v>121122</v>
      </c>
      <c r="C4995">
        <f t="shared" si="234"/>
        <v>1</v>
      </c>
      <c r="AD4995" t="s">
        <v>52</v>
      </c>
      <c r="AE4995">
        <v>1</v>
      </c>
      <c r="AF4995" t="b">
        <f t="shared" ref="AF4995:AF5058" si="236">ISNA(VLOOKUP(AD4995,R:R,1,FALSE))</f>
        <v>1</v>
      </c>
    </row>
    <row r="4996" spans="1:32" x14ac:dyDescent="0.25">
      <c r="A4996">
        <v>1</v>
      </c>
      <c r="B4996" t="str">
        <f t="shared" si="235"/>
        <v>211221</v>
      </c>
      <c r="C4996">
        <f t="shared" si="234"/>
        <v>2</v>
      </c>
      <c r="AD4996" t="s">
        <v>116</v>
      </c>
      <c r="AE4996">
        <v>2</v>
      </c>
      <c r="AF4996" t="b">
        <f t="shared" si="236"/>
        <v>1</v>
      </c>
    </row>
    <row r="4997" spans="1:32" x14ac:dyDescent="0.25">
      <c r="A4997">
        <v>2</v>
      </c>
      <c r="B4997" t="str">
        <f t="shared" si="235"/>
        <v>112212</v>
      </c>
      <c r="C4997">
        <f t="shared" si="234"/>
        <v>1</v>
      </c>
      <c r="AD4997" t="s">
        <v>124</v>
      </c>
      <c r="AE4997">
        <v>1</v>
      </c>
      <c r="AF4997" t="b">
        <f t="shared" si="236"/>
        <v>0</v>
      </c>
    </row>
    <row r="4998" spans="1:32" x14ac:dyDescent="0.25">
      <c r="A4998">
        <v>1</v>
      </c>
      <c r="B4998" t="str">
        <f t="shared" si="235"/>
        <v>122121</v>
      </c>
      <c r="C4998">
        <f t="shared" si="234"/>
        <v>2</v>
      </c>
      <c r="AD4998" t="s">
        <v>8</v>
      </c>
      <c r="AE4998">
        <v>2</v>
      </c>
      <c r="AF4998" t="b">
        <f t="shared" si="236"/>
        <v>1</v>
      </c>
    </row>
    <row r="4999" spans="1:32" x14ac:dyDescent="0.25">
      <c r="A4999">
        <v>2</v>
      </c>
      <c r="B4999" t="str">
        <f t="shared" si="235"/>
        <v>221212</v>
      </c>
      <c r="C4999">
        <f t="shared" si="234"/>
        <v>1</v>
      </c>
      <c r="AD4999" t="s">
        <v>9</v>
      </c>
      <c r="AE4999">
        <v>1</v>
      </c>
      <c r="AF4999" t="b">
        <f t="shared" si="236"/>
        <v>1</v>
      </c>
    </row>
    <row r="5000" spans="1:32" x14ac:dyDescent="0.25">
      <c r="A5000">
        <v>1</v>
      </c>
      <c r="B5000" t="str">
        <f t="shared" si="235"/>
        <v>212121</v>
      </c>
      <c r="C5000">
        <f t="shared" si="234"/>
        <v>2</v>
      </c>
      <c r="AD5000" t="s">
        <v>125</v>
      </c>
      <c r="AE5000">
        <v>2</v>
      </c>
      <c r="AF5000" t="b">
        <f t="shared" si="236"/>
        <v>1</v>
      </c>
    </row>
    <row r="5001" spans="1:32" x14ac:dyDescent="0.25">
      <c r="A5001">
        <v>2</v>
      </c>
      <c r="B5001" t="str">
        <f t="shared" si="235"/>
        <v>121212</v>
      </c>
      <c r="C5001">
        <f t="shared" si="234"/>
        <v>0</v>
      </c>
      <c r="AD5001" t="s">
        <v>71</v>
      </c>
      <c r="AE5001">
        <v>0</v>
      </c>
      <c r="AF5001" t="b">
        <f t="shared" si="236"/>
        <v>1</v>
      </c>
    </row>
    <row r="5002" spans="1:32" x14ac:dyDescent="0.25">
      <c r="A5002">
        <v>0</v>
      </c>
      <c r="B5002" t="str">
        <f t="shared" si="235"/>
        <v>212120</v>
      </c>
      <c r="C5002">
        <f t="shared" si="234"/>
        <v>1</v>
      </c>
      <c r="AD5002" t="s">
        <v>189</v>
      </c>
      <c r="AE5002">
        <v>1</v>
      </c>
      <c r="AF5002" t="b">
        <f t="shared" si="236"/>
        <v>1</v>
      </c>
    </row>
    <row r="5003" spans="1:32" x14ac:dyDescent="0.25">
      <c r="A5003">
        <v>1</v>
      </c>
      <c r="B5003" t="str">
        <f t="shared" si="235"/>
        <v>121201</v>
      </c>
      <c r="C5003">
        <f t="shared" si="234"/>
        <v>2</v>
      </c>
      <c r="AD5003" t="s">
        <v>269</v>
      </c>
      <c r="AE5003">
        <v>2</v>
      </c>
      <c r="AF5003" t="b">
        <f t="shared" si="236"/>
        <v>1</v>
      </c>
    </row>
    <row r="5004" spans="1:32" x14ac:dyDescent="0.25">
      <c r="A5004">
        <v>2</v>
      </c>
      <c r="B5004" t="str">
        <f t="shared" si="235"/>
        <v>212012</v>
      </c>
      <c r="C5004">
        <f t="shared" si="234"/>
        <v>1</v>
      </c>
      <c r="AD5004" t="s">
        <v>270</v>
      </c>
      <c r="AE5004">
        <v>1</v>
      </c>
      <c r="AF5004" t="b">
        <f t="shared" si="236"/>
        <v>1</v>
      </c>
    </row>
    <row r="5005" spans="1:32" x14ac:dyDescent="0.25">
      <c r="A5005">
        <v>1</v>
      </c>
      <c r="B5005" t="str">
        <f t="shared" si="235"/>
        <v>120121</v>
      </c>
      <c r="C5005">
        <f t="shared" si="234"/>
        <v>2</v>
      </c>
      <c r="AD5005" t="s">
        <v>264</v>
      </c>
      <c r="AE5005">
        <v>2</v>
      </c>
      <c r="AF5005" t="b">
        <f t="shared" si="236"/>
        <v>1</v>
      </c>
    </row>
    <row r="5006" spans="1:32" x14ac:dyDescent="0.25">
      <c r="A5006">
        <v>2</v>
      </c>
      <c r="B5006" t="str">
        <f t="shared" si="235"/>
        <v>201212</v>
      </c>
      <c r="C5006">
        <f t="shared" si="234"/>
        <v>1</v>
      </c>
      <c r="AD5006" t="s">
        <v>89</v>
      </c>
      <c r="AE5006">
        <v>1</v>
      </c>
      <c r="AF5006" t="b">
        <f t="shared" si="236"/>
        <v>1</v>
      </c>
    </row>
    <row r="5007" spans="1:32" x14ac:dyDescent="0.25">
      <c r="A5007">
        <v>1</v>
      </c>
      <c r="B5007" t="str">
        <f t="shared" si="235"/>
        <v>012121</v>
      </c>
      <c r="C5007">
        <f t="shared" si="234"/>
        <v>2</v>
      </c>
      <c r="AD5007" t="s">
        <v>90</v>
      </c>
      <c r="AE5007">
        <v>2</v>
      </c>
      <c r="AF5007" t="b">
        <f t="shared" si="236"/>
        <v>1</v>
      </c>
    </row>
    <row r="5008" spans="1:32" x14ac:dyDescent="0.25">
      <c r="A5008">
        <v>2</v>
      </c>
      <c r="B5008" t="str">
        <f t="shared" si="235"/>
        <v>121212</v>
      </c>
      <c r="C5008">
        <f t="shared" si="234"/>
        <v>2</v>
      </c>
      <c r="AD5008" t="s">
        <v>71</v>
      </c>
      <c r="AE5008">
        <v>2</v>
      </c>
      <c r="AF5008" t="b">
        <f t="shared" si="236"/>
        <v>1</v>
      </c>
    </row>
    <row r="5009" spans="1:32" x14ac:dyDescent="0.25">
      <c r="A5009">
        <v>2</v>
      </c>
      <c r="B5009" t="str">
        <f t="shared" si="235"/>
        <v>212122</v>
      </c>
      <c r="C5009">
        <f t="shared" si="234"/>
        <v>1</v>
      </c>
      <c r="AD5009" t="s">
        <v>10</v>
      </c>
      <c r="AE5009">
        <v>1</v>
      </c>
      <c r="AF5009" t="b">
        <f t="shared" si="236"/>
        <v>0</v>
      </c>
    </row>
    <row r="5010" spans="1:32" x14ac:dyDescent="0.25">
      <c r="A5010">
        <v>1</v>
      </c>
      <c r="B5010" t="str">
        <f t="shared" si="235"/>
        <v>121221</v>
      </c>
      <c r="C5010">
        <f t="shared" si="234"/>
        <v>1</v>
      </c>
      <c r="AD5010" t="s">
        <v>72</v>
      </c>
      <c r="AE5010">
        <v>1</v>
      </c>
      <c r="AF5010" t="b">
        <f t="shared" si="236"/>
        <v>1</v>
      </c>
    </row>
    <row r="5011" spans="1:32" x14ac:dyDescent="0.25">
      <c r="A5011">
        <v>1</v>
      </c>
      <c r="B5011" t="str">
        <f t="shared" si="235"/>
        <v>212211</v>
      </c>
      <c r="C5011">
        <f t="shared" si="234"/>
        <v>2</v>
      </c>
      <c r="AD5011" t="s">
        <v>57</v>
      </c>
      <c r="AE5011">
        <v>2</v>
      </c>
      <c r="AF5011" t="b">
        <f t="shared" si="236"/>
        <v>1</v>
      </c>
    </row>
    <row r="5012" spans="1:32" x14ac:dyDescent="0.25">
      <c r="A5012">
        <v>2</v>
      </c>
      <c r="B5012" t="str">
        <f t="shared" si="235"/>
        <v>122112</v>
      </c>
      <c r="C5012">
        <f t="shared" si="234"/>
        <v>1</v>
      </c>
      <c r="AD5012" t="s">
        <v>58</v>
      </c>
      <c r="AE5012">
        <v>1</v>
      </c>
      <c r="AF5012" t="b">
        <f t="shared" si="236"/>
        <v>1</v>
      </c>
    </row>
    <row r="5013" spans="1:32" x14ac:dyDescent="0.25">
      <c r="A5013">
        <v>1</v>
      </c>
      <c r="B5013" t="str">
        <f t="shared" si="235"/>
        <v>221121</v>
      </c>
      <c r="C5013">
        <f t="shared" si="234"/>
        <v>1</v>
      </c>
      <c r="AD5013" t="s">
        <v>115</v>
      </c>
      <c r="AE5013">
        <v>1</v>
      </c>
      <c r="AF5013" t="b">
        <f t="shared" si="236"/>
        <v>1</v>
      </c>
    </row>
    <row r="5014" spans="1:32" x14ac:dyDescent="0.25">
      <c r="A5014">
        <v>1</v>
      </c>
      <c r="B5014" t="str">
        <f t="shared" si="235"/>
        <v>211211</v>
      </c>
      <c r="C5014">
        <f t="shared" si="234"/>
        <v>2</v>
      </c>
      <c r="AD5014" t="s">
        <v>112</v>
      </c>
      <c r="AE5014">
        <v>2</v>
      </c>
      <c r="AF5014" t="b">
        <f t="shared" si="236"/>
        <v>1</v>
      </c>
    </row>
    <row r="5015" spans="1:32" x14ac:dyDescent="0.25">
      <c r="A5015">
        <v>2</v>
      </c>
      <c r="B5015" t="str">
        <f t="shared" si="235"/>
        <v>112112</v>
      </c>
      <c r="C5015">
        <f t="shared" si="234"/>
        <v>1</v>
      </c>
      <c r="AD5015" t="s">
        <v>110</v>
      </c>
      <c r="AE5015">
        <v>1</v>
      </c>
      <c r="AF5015" t="b">
        <f t="shared" si="236"/>
        <v>1</v>
      </c>
    </row>
    <row r="5016" spans="1:32" x14ac:dyDescent="0.25">
      <c r="A5016">
        <v>1</v>
      </c>
      <c r="B5016" t="str">
        <f t="shared" si="235"/>
        <v>121121</v>
      </c>
      <c r="C5016">
        <f t="shared" si="234"/>
        <v>2</v>
      </c>
      <c r="AD5016" t="s">
        <v>111</v>
      </c>
      <c r="AE5016">
        <v>2</v>
      </c>
      <c r="AF5016" t="b">
        <f t="shared" si="236"/>
        <v>1</v>
      </c>
    </row>
    <row r="5017" spans="1:32" x14ac:dyDescent="0.25">
      <c r="A5017">
        <v>2</v>
      </c>
      <c r="B5017" t="str">
        <f t="shared" si="235"/>
        <v>211212</v>
      </c>
      <c r="C5017">
        <f t="shared" si="234"/>
        <v>1</v>
      </c>
      <c r="AD5017" t="s">
        <v>186</v>
      </c>
      <c r="AE5017">
        <v>1</v>
      </c>
      <c r="AF5017" t="b">
        <f t="shared" si="236"/>
        <v>1</v>
      </c>
    </row>
    <row r="5018" spans="1:32" x14ac:dyDescent="0.25">
      <c r="A5018">
        <v>1</v>
      </c>
      <c r="B5018" t="str">
        <f t="shared" si="235"/>
        <v>112121</v>
      </c>
      <c r="C5018">
        <f t="shared" si="234"/>
        <v>1</v>
      </c>
      <c r="AD5018" t="s">
        <v>70</v>
      </c>
      <c r="AE5018">
        <v>1</v>
      </c>
      <c r="AF5018" t="b">
        <f t="shared" si="236"/>
        <v>1</v>
      </c>
    </row>
    <row r="5019" spans="1:32" x14ac:dyDescent="0.25">
      <c r="A5019">
        <v>1</v>
      </c>
      <c r="B5019" t="str">
        <f t="shared" si="235"/>
        <v>121211</v>
      </c>
      <c r="C5019">
        <f t="shared" si="234"/>
        <v>2</v>
      </c>
      <c r="AD5019" t="s">
        <v>91</v>
      </c>
      <c r="AE5019">
        <v>2</v>
      </c>
      <c r="AF5019" t="b">
        <f t="shared" si="236"/>
        <v>1</v>
      </c>
    </row>
    <row r="5020" spans="1:32" x14ac:dyDescent="0.25">
      <c r="A5020">
        <v>2</v>
      </c>
      <c r="B5020" t="str">
        <f t="shared" si="235"/>
        <v>212112</v>
      </c>
      <c r="C5020">
        <f t="shared" si="234"/>
        <v>1</v>
      </c>
      <c r="AD5020" t="s">
        <v>51</v>
      </c>
      <c r="AE5020">
        <v>1</v>
      </c>
      <c r="AF5020" t="b">
        <f t="shared" si="236"/>
        <v>1</v>
      </c>
    </row>
    <row r="5021" spans="1:32" x14ac:dyDescent="0.25">
      <c r="A5021">
        <v>1</v>
      </c>
      <c r="B5021" t="str">
        <f t="shared" si="235"/>
        <v>121121</v>
      </c>
      <c r="C5021">
        <f t="shared" si="234"/>
        <v>2</v>
      </c>
      <c r="AD5021" t="s">
        <v>111</v>
      </c>
      <c r="AE5021">
        <v>2</v>
      </c>
      <c r="AF5021" t="b">
        <f t="shared" si="236"/>
        <v>1</v>
      </c>
    </row>
    <row r="5022" spans="1:32" x14ac:dyDescent="0.25">
      <c r="A5022">
        <v>2</v>
      </c>
      <c r="B5022" t="str">
        <f t="shared" si="235"/>
        <v>211212</v>
      </c>
      <c r="C5022">
        <f t="shared" si="234"/>
        <v>1</v>
      </c>
      <c r="AD5022" t="s">
        <v>186</v>
      </c>
      <c r="AE5022">
        <v>1</v>
      </c>
      <c r="AF5022" t="b">
        <f t="shared" si="236"/>
        <v>1</v>
      </c>
    </row>
    <row r="5023" spans="1:32" x14ac:dyDescent="0.25">
      <c r="A5023">
        <v>1</v>
      </c>
      <c r="B5023" t="str">
        <f t="shared" si="235"/>
        <v>112121</v>
      </c>
      <c r="C5023">
        <f t="shared" si="234"/>
        <v>2</v>
      </c>
      <c r="AD5023" t="s">
        <v>70</v>
      </c>
      <c r="AE5023">
        <v>2</v>
      </c>
      <c r="AF5023" t="b">
        <f t="shared" si="236"/>
        <v>1</v>
      </c>
    </row>
    <row r="5024" spans="1:32" x14ac:dyDescent="0.25">
      <c r="A5024">
        <v>2</v>
      </c>
      <c r="B5024" t="str">
        <f t="shared" si="235"/>
        <v>121212</v>
      </c>
      <c r="C5024">
        <f t="shared" si="234"/>
        <v>2</v>
      </c>
      <c r="AD5024" t="s">
        <v>71</v>
      </c>
      <c r="AE5024">
        <v>2</v>
      </c>
      <c r="AF5024" t="b">
        <f t="shared" si="236"/>
        <v>1</v>
      </c>
    </row>
    <row r="5025" spans="1:32" x14ac:dyDescent="0.25">
      <c r="A5025">
        <v>2</v>
      </c>
      <c r="B5025" t="str">
        <f t="shared" si="235"/>
        <v>212122</v>
      </c>
      <c r="C5025">
        <f t="shared" si="234"/>
        <v>2</v>
      </c>
      <c r="AD5025" t="s">
        <v>10</v>
      </c>
      <c r="AE5025">
        <v>2</v>
      </c>
      <c r="AF5025" t="b">
        <f t="shared" si="236"/>
        <v>0</v>
      </c>
    </row>
    <row r="5026" spans="1:32" x14ac:dyDescent="0.25">
      <c r="A5026">
        <v>2</v>
      </c>
      <c r="B5026" t="str">
        <f t="shared" si="235"/>
        <v>121222</v>
      </c>
      <c r="C5026">
        <f t="shared" si="234"/>
        <v>1</v>
      </c>
      <c r="AD5026" t="s">
        <v>176</v>
      </c>
      <c r="AE5026">
        <v>1</v>
      </c>
      <c r="AF5026" t="b">
        <f t="shared" si="236"/>
        <v>1</v>
      </c>
    </row>
    <row r="5027" spans="1:32" x14ac:dyDescent="0.25">
      <c r="A5027">
        <v>1</v>
      </c>
      <c r="B5027" t="str">
        <f t="shared" si="235"/>
        <v>212221</v>
      </c>
      <c r="C5027">
        <f t="shared" si="234"/>
        <v>1</v>
      </c>
      <c r="AD5027" t="s">
        <v>21</v>
      </c>
      <c r="AE5027">
        <v>1</v>
      </c>
      <c r="AF5027" t="b">
        <f t="shared" si="236"/>
        <v>1</v>
      </c>
    </row>
    <row r="5028" spans="1:32" x14ac:dyDescent="0.25">
      <c r="A5028">
        <v>1</v>
      </c>
      <c r="B5028" t="str">
        <f t="shared" si="235"/>
        <v>122211</v>
      </c>
      <c r="C5028">
        <f t="shared" si="234"/>
        <v>1</v>
      </c>
      <c r="AD5028" t="s">
        <v>78</v>
      </c>
      <c r="AE5028">
        <v>1</v>
      </c>
      <c r="AF5028" t="b">
        <f t="shared" si="236"/>
        <v>0</v>
      </c>
    </row>
    <row r="5029" spans="1:32" x14ac:dyDescent="0.25">
      <c r="A5029">
        <v>1</v>
      </c>
      <c r="B5029" t="str">
        <f t="shared" si="235"/>
        <v>222111</v>
      </c>
      <c r="C5029">
        <f t="shared" si="234"/>
        <v>1</v>
      </c>
      <c r="AD5029" t="s">
        <v>66</v>
      </c>
      <c r="AE5029">
        <v>1</v>
      </c>
      <c r="AF5029" t="b">
        <f t="shared" si="236"/>
        <v>1</v>
      </c>
    </row>
    <row r="5030" spans="1:32" x14ac:dyDescent="0.25">
      <c r="A5030">
        <v>1</v>
      </c>
      <c r="B5030" t="str">
        <f t="shared" si="235"/>
        <v>221111</v>
      </c>
      <c r="C5030">
        <f t="shared" si="234"/>
        <v>2</v>
      </c>
      <c r="AD5030" t="s">
        <v>79</v>
      </c>
      <c r="AE5030">
        <v>2</v>
      </c>
      <c r="AF5030" t="b">
        <f t="shared" si="236"/>
        <v>1</v>
      </c>
    </row>
    <row r="5031" spans="1:32" x14ac:dyDescent="0.25">
      <c r="A5031">
        <v>2</v>
      </c>
      <c r="B5031" t="str">
        <f t="shared" si="235"/>
        <v>211112</v>
      </c>
      <c r="C5031">
        <f t="shared" si="234"/>
        <v>0</v>
      </c>
      <c r="AD5031" t="s">
        <v>94</v>
      </c>
      <c r="AE5031">
        <v>0</v>
      </c>
      <c r="AF5031" t="b">
        <f t="shared" si="236"/>
        <v>1</v>
      </c>
    </row>
    <row r="5032" spans="1:32" x14ac:dyDescent="0.25">
      <c r="A5032">
        <v>0</v>
      </c>
      <c r="B5032" t="str">
        <f t="shared" si="235"/>
        <v>111120</v>
      </c>
      <c r="C5032">
        <f t="shared" si="234"/>
        <v>1</v>
      </c>
      <c r="AD5032" t="s">
        <v>95</v>
      </c>
      <c r="AE5032">
        <v>1</v>
      </c>
      <c r="AF5032" t="b">
        <f t="shared" si="236"/>
        <v>1</v>
      </c>
    </row>
    <row r="5033" spans="1:32" x14ac:dyDescent="0.25">
      <c r="A5033">
        <v>1</v>
      </c>
      <c r="B5033" t="str">
        <f t="shared" si="235"/>
        <v>111201</v>
      </c>
      <c r="C5033">
        <f t="shared" si="234"/>
        <v>2</v>
      </c>
      <c r="AD5033" t="s">
        <v>351</v>
      </c>
      <c r="AE5033">
        <v>2</v>
      </c>
      <c r="AF5033" t="b">
        <f t="shared" si="236"/>
        <v>1</v>
      </c>
    </row>
    <row r="5034" spans="1:32" x14ac:dyDescent="0.25">
      <c r="A5034">
        <v>2</v>
      </c>
      <c r="B5034" t="str">
        <f t="shared" si="235"/>
        <v>112012</v>
      </c>
      <c r="C5034">
        <f t="shared" si="234"/>
        <v>2</v>
      </c>
      <c r="AD5034" t="s">
        <v>160</v>
      </c>
      <c r="AE5034">
        <v>2</v>
      </c>
      <c r="AF5034" t="b">
        <f t="shared" si="236"/>
        <v>1</v>
      </c>
    </row>
    <row r="5035" spans="1:32" x14ac:dyDescent="0.25">
      <c r="A5035">
        <v>2</v>
      </c>
      <c r="B5035" t="str">
        <f t="shared" si="235"/>
        <v>120122</v>
      </c>
      <c r="C5035">
        <f t="shared" si="234"/>
        <v>0</v>
      </c>
      <c r="AD5035" t="s">
        <v>161</v>
      </c>
      <c r="AE5035">
        <v>0</v>
      </c>
      <c r="AF5035" t="b">
        <f t="shared" si="236"/>
        <v>1</v>
      </c>
    </row>
    <row r="5036" spans="1:32" x14ac:dyDescent="0.25">
      <c r="A5036">
        <v>0</v>
      </c>
      <c r="B5036" t="str">
        <f t="shared" si="235"/>
        <v>201220</v>
      </c>
      <c r="C5036">
        <f t="shared" si="234"/>
        <v>1</v>
      </c>
      <c r="AD5036" t="s">
        <v>384</v>
      </c>
      <c r="AE5036">
        <v>1</v>
      </c>
      <c r="AF5036" t="b">
        <f t="shared" si="236"/>
        <v>1</v>
      </c>
    </row>
    <row r="5037" spans="1:32" x14ac:dyDescent="0.25">
      <c r="A5037">
        <v>1</v>
      </c>
      <c r="B5037" t="str">
        <f t="shared" si="235"/>
        <v>012201</v>
      </c>
      <c r="C5037">
        <f t="shared" si="234"/>
        <v>2</v>
      </c>
      <c r="AD5037" t="s">
        <v>385</v>
      </c>
      <c r="AE5037">
        <v>2</v>
      </c>
      <c r="AF5037" t="b">
        <f t="shared" si="236"/>
        <v>1</v>
      </c>
    </row>
    <row r="5038" spans="1:32" x14ac:dyDescent="0.25">
      <c r="A5038">
        <v>2</v>
      </c>
      <c r="B5038" t="str">
        <f t="shared" si="235"/>
        <v>122012</v>
      </c>
      <c r="C5038">
        <f t="shared" si="234"/>
        <v>2</v>
      </c>
      <c r="AD5038" t="s">
        <v>196</v>
      </c>
      <c r="AE5038">
        <v>2</v>
      </c>
      <c r="AF5038" t="b">
        <f t="shared" si="236"/>
        <v>1</v>
      </c>
    </row>
    <row r="5039" spans="1:32" x14ac:dyDescent="0.25">
      <c r="A5039">
        <v>2</v>
      </c>
      <c r="B5039" t="str">
        <f t="shared" si="235"/>
        <v>220122</v>
      </c>
      <c r="C5039">
        <f t="shared" si="234"/>
        <v>1</v>
      </c>
      <c r="AD5039" t="s">
        <v>238</v>
      </c>
      <c r="AE5039">
        <v>1</v>
      </c>
      <c r="AF5039" t="b">
        <f t="shared" si="236"/>
        <v>1</v>
      </c>
    </row>
    <row r="5040" spans="1:32" x14ac:dyDescent="0.25">
      <c r="A5040">
        <v>1</v>
      </c>
      <c r="B5040" t="str">
        <f t="shared" si="235"/>
        <v>201221</v>
      </c>
      <c r="C5040">
        <f t="shared" si="234"/>
        <v>0</v>
      </c>
      <c r="AD5040" t="s">
        <v>162</v>
      </c>
      <c r="AE5040">
        <v>0</v>
      </c>
      <c r="AF5040" t="b">
        <f t="shared" si="236"/>
        <v>1</v>
      </c>
    </row>
    <row r="5041" spans="1:32" x14ac:dyDescent="0.25">
      <c r="A5041">
        <v>0</v>
      </c>
      <c r="B5041" t="str">
        <f t="shared" si="235"/>
        <v>012210</v>
      </c>
      <c r="C5041">
        <f t="shared" si="234"/>
        <v>1</v>
      </c>
      <c r="AD5041" t="s">
        <v>420</v>
      </c>
      <c r="AE5041">
        <v>1</v>
      </c>
      <c r="AF5041" t="b">
        <f t="shared" si="236"/>
        <v>1</v>
      </c>
    </row>
    <row r="5042" spans="1:32" x14ac:dyDescent="0.25">
      <c r="A5042">
        <v>1</v>
      </c>
      <c r="B5042" t="str">
        <f t="shared" si="235"/>
        <v>122101</v>
      </c>
      <c r="C5042">
        <f t="shared" si="234"/>
        <v>1</v>
      </c>
      <c r="AD5042" t="s">
        <v>118</v>
      </c>
      <c r="AE5042">
        <v>1</v>
      </c>
      <c r="AF5042" t="b">
        <f t="shared" si="236"/>
        <v>1</v>
      </c>
    </row>
    <row r="5043" spans="1:32" x14ac:dyDescent="0.25">
      <c r="A5043">
        <v>1</v>
      </c>
      <c r="B5043" t="str">
        <f t="shared" si="235"/>
        <v>221011</v>
      </c>
      <c r="C5043">
        <f t="shared" si="234"/>
        <v>1</v>
      </c>
      <c r="AD5043" t="s">
        <v>34</v>
      </c>
      <c r="AE5043">
        <v>1</v>
      </c>
      <c r="AF5043" t="b">
        <f t="shared" si="236"/>
        <v>1</v>
      </c>
    </row>
    <row r="5044" spans="1:32" x14ac:dyDescent="0.25">
      <c r="A5044">
        <v>1</v>
      </c>
      <c r="B5044" t="str">
        <f t="shared" si="235"/>
        <v>210111</v>
      </c>
      <c r="C5044">
        <f t="shared" si="234"/>
        <v>1</v>
      </c>
      <c r="AD5044" t="s">
        <v>253</v>
      </c>
      <c r="AE5044">
        <v>1</v>
      </c>
      <c r="AF5044" t="b">
        <f t="shared" si="236"/>
        <v>1</v>
      </c>
    </row>
    <row r="5045" spans="1:32" x14ac:dyDescent="0.25">
      <c r="A5045">
        <v>1</v>
      </c>
      <c r="B5045" t="str">
        <f t="shared" si="235"/>
        <v>101111</v>
      </c>
      <c r="C5045">
        <f t="shared" si="234"/>
        <v>2</v>
      </c>
      <c r="AD5045" t="s">
        <v>254</v>
      </c>
      <c r="AE5045">
        <v>2</v>
      </c>
      <c r="AF5045" t="b">
        <f t="shared" si="236"/>
        <v>1</v>
      </c>
    </row>
    <row r="5046" spans="1:32" x14ac:dyDescent="0.25">
      <c r="A5046">
        <v>2</v>
      </c>
      <c r="B5046" t="str">
        <f t="shared" si="235"/>
        <v>011112</v>
      </c>
      <c r="C5046">
        <f t="shared" si="234"/>
        <v>1</v>
      </c>
      <c r="AD5046" t="s">
        <v>237</v>
      </c>
      <c r="AE5046">
        <v>1</v>
      </c>
      <c r="AF5046" t="b">
        <f t="shared" si="236"/>
        <v>1</v>
      </c>
    </row>
    <row r="5047" spans="1:32" x14ac:dyDescent="0.25">
      <c r="A5047">
        <v>1</v>
      </c>
      <c r="B5047" t="str">
        <f t="shared" si="235"/>
        <v>111121</v>
      </c>
      <c r="C5047">
        <f t="shared" si="234"/>
        <v>2</v>
      </c>
      <c r="AD5047" t="s">
        <v>103</v>
      </c>
      <c r="AE5047">
        <v>2</v>
      </c>
      <c r="AF5047" t="b">
        <f t="shared" si="236"/>
        <v>1</v>
      </c>
    </row>
    <row r="5048" spans="1:32" x14ac:dyDescent="0.25">
      <c r="A5048">
        <v>2</v>
      </c>
      <c r="B5048" t="str">
        <f t="shared" si="235"/>
        <v>111212</v>
      </c>
      <c r="C5048">
        <f t="shared" si="234"/>
        <v>2</v>
      </c>
      <c r="AD5048" t="s">
        <v>69</v>
      </c>
      <c r="AE5048">
        <v>2</v>
      </c>
      <c r="AF5048" t="b">
        <f t="shared" si="236"/>
        <v>1</v>
      </c>
    </row>
    <row r="5049" spans="1:32" x14ac:dyDescent="0.25">
      <c r="A5049">
        <v>2</v>
      </c>
      <c r="B5049" t="str">
        <f t="shared" si="235"/>
        <v>112122</v>
      </c>
      <c r="C5049">
        <f t="shared" si="234"/>
        <v>1</v>
      </c>
      <c r="AD5049" t="s">
        <v>136</v>
      </c>
      <c r="AE5049">
        <v>1</v>
      </c>
      <c r="AF5049" t="b">
        <f t="shared" si="236"/>
        <v>1</v>
      </c>
    </row>
    <row r="5050" spans="1:32" x14ac:dyDescent="0.25">
      <c r="A5050">
        <v>1</v>
      </c>
      <c r="B5050" t="str">
        <f t="shared" si="235"/>
        <v>121221</v>
      </c>
      <c r="C5050">
        <f t="shared" si="234"/>
        <v>0</v>
      </c>
      <c r="AD5050" t="s">
        <v>72</v>
      </c>
      <c r="AE5050">
        <v>0</v>
      </c>
      <c r="AF5050" t="b">
        <f t="shared" si="236"/>
        <v>1</v>
      </c>
    </row>
    <row r="5051" spans="1:32" x14ac:dyDescent="0.25">
      <c r="A5051">
        <v>0</v>
      </c>
      <c r="B5051" t="str">
        <f t="shared" si="235"/>
        <v>212210</v>
      </c>
      <c r="C5051">
        <f t="shared" si="234"/>
        <v>1</v>
      </c>
      <c r="AD5051" t="s">
        <v>164</v>
      </c>
      <c r="AE5051">
        <v>1</v>
      </c>
      <c r="AF5051" t="b">
        <f t="shared" si="236"/>
        <v>1</v>
      </c>
    </row>
    <row r="5052" spans="1:32" x14ac:dyDescent="0.25">
      <c r="A5052">
        <v>1</v>
      </c>
      <c r="B5052" t="str">
        <f t="shared" si="235"/>
        <v>122101</v>
      </c>
      <c r="C5052">
        <f t="shared" si="234"/>
        <v>1</v>
      </c>
      <c r="AD5052" t="s">
        <v>118</v>
      </c>
      <c r="AE5052">
        <v>1</v>
      </c>
      <c r="AF5052" t="b">
        <f t="shared" si="236"/>
        <v>1</v>
      </c>
    </row>
    <row r="5053" spans="1:32" x14ac:dyDescent="0.25">
      <c r="A5053">
        <v>1</v>
      </c>
      <c r="B5053" t="str">
        <f t="shared" si="235"/>
        <v>221011</v>
      </c>
      <c r="C5053">
        <f t="shared" si="234"/>
        <v>1</v>
      </c>
      <c r="AD5053" t="s">
        <v>34</v>
      </c>
      <c r="AE5053">
        <v>1</v>
      </c>
      <c r="AF5053" t="b">
        <f t="shared" si="236"/>
        <v>1</v>
      </c>
    </row>
    <row r="5054" spans="1:32" x14ac:dyDescent="0.25">
      <c r="A5054">
        <v>1</v>
      </c>
      <c r="B5054" t="str">
        <f t="shared" si="235"/>
        <v>210111</v>
      </c>
      <c r="C5054">
        <f t="shared" si="234"/>
        <v>0</v>
      </c>
      <c r="AD5054" t="s">
        <v>253</v>
      </c>
      <c r="AE5054">
        <v>0</v>
      </c>
      <c r="AF5054" t="b">
        <f t="shared" si="236"/>
        <v>1</v>
      </c>
    </row>
    <row r="5055" spans="1:32" x14ac:dyDescent="0.25">
      <c r="A5055">
        <v>0</v>
      </c>
      <c r="B5055" t="str">
        <f t="shared" si="235"/>
        <v>101110</v>
      </c>
      <c r="C5055">
        <f t="shared" si="234"/>
        <v>1</v>
      </c>
      <c r="AD5055" t="s">
        <v>428</v>
      </c>
      <c r="AE5055">
        <v>1</v>
      </c>
      <c r="AF5055" t="b">
        <f t="shared" si="236"/>
        <v>1</v>
      </c>
    </row>
    <row r="5056" spans="1:32" x14ac:dyDescent="0.25">
      <c r="A5056">
        <v>1</v>
      </c>
      <c r="B5056" t="str">
        <f t="shared" si="235"/>
        <v>011101</v>
      </c>
      <c r="C5056">
        <f t="shared" si="234"/>
        <v>2</v>
      </c>
      <c r="AD5056" t="s">
        <v>429</v>
      </c>
      <c r="AE5056">
        <v>2</v>
      </c>
      <c r="AF5056" t="b">
        <f t="shared" si="236"/>
        <v>1</v>
      </c>
    </row>
    <row r="5057" spans="1:32" x14ac:dyDescent="0.25">
      <c r="A5057">
        <v>2</v>
      </c>
      <c r="B5057" t="str">
        <f t="shared" si="235"/>
        <v>111012</v>
      </c>
      <c r="C5057">
        <f t="shared" si="234"/>
        <v>1</v>
      </c>
      <c r="AD5057" t="s">
        <v>219</v>
      </c>
      <c r="AE5057">
        <v>1</v>
      </c>
      <c r="AF5057" t="b">
        <f t="shared" si="236"/>
        <v>1</v>
      </c>
    </row>
    <row r="5058" spans="1:32" x14ac:dyDescent="0.25">
      <c r="A5058">
        <v>1</v>
      </c>
      <c r="B5058" t="str">
        <f t="shared" si="235"/>
        <v>110121</v>
      </c>
      <c r="C5058">
        <f t="shared" ref="C5058:C5121" si="237">A5059</f>
        <v>1</v>
      </c>
      <c r="AD5058" t="s">
        <v>220</v>
      </c>
      <c r="AE5058">
        <v>1</v>
      </c>
      <c r="AF5058" t="b">
        <f t="shared" si="236"/>
        <v>1</v>
      </c>
    </row>
    <row r="5059" spans="1:32" x14ac:dyDescent="0.25">
      <c r="A5059">
        <v>1</v>
      </c>
      <c r="B5059" t="str">
        <f t="shared" ref="B5059:B5122" si="238">IF(LEN(B5058&amp;A5059)&gt;$D$1,RIGHT(B5058&amp;A5059,$D$1),B5058&amp;A5059)</f>
        <v>101211</v>
      </c>
      <c r="C5059">
        <f t="shared" si="237"/>
        <v>1</v>
      </c>
      <c r="AD5059" t="s">
        <v>121</v>
      </c>
      <c r="AE5059">
        <v>1</v>
      </c>
      <c r="AF5059" t="b">
        <f t="shared" ref="AF5059:AF5122" si="239">ISNA(VLOOKUP(AD5059,R:R,1,FALSE))</f>
        <v>1</v>
      </c>
    </row>
    <row r="5060" spans="1:32" x14ac:dyDescent="0.25">
      <c r="A5060">
        <v>1</v>
      </c>
      <c r="B5060" t="str">
        <f t="shared" si="238"/>
        <v>012111</v>
      </c>
      <c r="C5060">
        <f t="shared" si="237"/>
        <v>2</v>
      </c>
      <c r="AD5060" t="s">
        <v>122</v>
      </c>
      <c r="AE5060">
        <v>2</v>
      </c>
      <c r="AF5060" t="b">
        <f t="shared" si="239"/>
        <v>1</v>
      </c>
    </row>
    <row r="5061" spans="1:32" x14ac:dyDescent="0.25">
      <c r="A5061">
        <v>2</v>
      </c>
      <c r="B5061" t="str">
        <f t="shared" si="238"/>
        <v>121112</v>
      </c>
      <c r="C5061">
        <f t="shared" si="237"/>
        <v>1</v>
      </c>
      <c r="AD5061" t="s">
        <v>114</v>
      </c>
      <c r="AE5061">
        <v>1</v>
      </c>
      <c r="AF5061" t="b">
        <f t="shared" si="239"/>
        <v>1</v>
      </c>
    </row>
    <row r="5062" spans="1:32" x14ac:dyDescent="0.25">
      <c r="A5062">
        <v>1</v>
      </c>
      <c r="B5062" t="str">
        <f t="shared" si="238"/>
        <v>211121</v>
      </c>
      <c r="C5062">
        <f t="shared" si="237"/>
        <v>1</v>
      </c>
      <c r="AD5062" t="s">
        <v>68</v>
      </c>
      <c r="AE5062">
        <v>1</v>
      </c>
      <c r="AF5062" t="b">
        <f t="shared" si="239"/>
        <v>1</v>
      </c>
    </row>
    <row r="5063" spans="1:32" x14ac:dyDescent="0.25">
      <c r="A5063">
        <v>1</v>
      </c>
      <c r="B5063" t="str">
        <f t="shared" si="238"/>
        <v>111211</v>
      </c>
      <c r="C5063">
        <f t="shared" si="237"/>
        <v>1</v>
      </c>
      <c r="AD5063" t="s">
        <v>104</v>
      </c>
      <c r="AE5063">
        <v>1</v>
      </c>
      <c r="AF5063" t="b">
        <f t="shared" si="239"/>
        <v>0</v>
      </c>
    </row>
    <row r="5064" spans="1:32" x14ac:dyDescent="0.25">
      <c r="A5064">
        <v>1</v>
      </c>
      <c r="B5064" t="str">
        <f t="shared" si="238"/>
        <v>112111</v>
      </c>
      <c r="C5064">
        <f t="shared" si="237"/>
        <v>1</v>
      </c>
      <c r="AD5064" t="s">
        <v>113</v>
      </c>
      <c r="AE5064">
        <v>1</v>
      </c>
      <c r="AF5064" t="b">
        <f t="shared" si="239"/>
        <v>1</v>
      </c>
    </row>
    <row r="5065" spans="1:32" x14ac:dyDescent="0.25">
      <c r="A5065">
        <v>1</v>
      </c>
      <c r="B5065" t="str">
        <f t="shared" si="238"/>
        <v>121111</v>
      </c>
      <c r="C5065">
        <f t="shared" si="237"/>
        <v>1</v>
      </c>
      <c r="AD5065" t="s">
        <v>93</v>
      </c>
      <c r="AE5065">
        <v>1</v>
      </c>
      <c r="AF5065" t="b">
        <f t="shared" si="239"/>
        <v>1</v>
      </c>
    </row>
    <row r="5066" spans="1:32" x14ac:dyDescent="0.25">
      <c r="A5066">
        <v>1</v>
      </c>
      <c r="B5066" t="str">
        <f t="shared" si="238"/>
        <v>211111</v>
      </c>
      <c r="C5066">
        <f t="shared" si="237"/>
        <v>1</v>
      </c>
      <c r="AD5066" t="s">
        <v>80</v>
      </c>
      <c r="AE5066">
        <v>1</v>
      </c>
      <c r="AF5066" t="b">
        <f t="shared" si="239"/>
        <v>1</v>
      </c>
    </row>
    <row r="5067" spans="1:32" x14ac:dyDescent="0.25">
      <c r="A5067">
        <v>1</v>
      </c>
      <c r="B5067" t="str">
        <f t="shared" si="238"/>
        <v>111111</v>
      </c>
      <c r="C5067">
        <f t="shared" si="237"/>
        <v>2</v>
      </c>
      <c r="AD5067" t="s">
        <v>81</v>
      </c>
      <c r="AE5067">
        <v>2</v>
      </c>
      <c r="AF5067" t="b">
        <f t="shared" si="239"/>
        <v>1</v>
      </c>
    </row>
    <row r="5068" spans="1:32" x14ac:dyDescent="0.25">
      <c r="A5068">
        <v>2</v>
      </c>
      <c r="B5068" t="str">
        <f t="shared" si="238"/>
        <v>111112</v>
      </c>
      <c r="C5068">
        <f t="shared" si="237"/>
        <v>1</v>
      </c>
      <c r="AD5068" t="s">
        <v>82</v>
      </c>
      <c r="AE5068">
        <v>1</v>
      </c>
      <c r="AF5068" t="b">
        <f t="shared" si="239"/>
        <v>1</v>
      </c>
    </row>
    <row r="5069" spans="1:32" x14ac:dyDescent="0.25">
      <c r="A5069">
        <v>1</v>
      </c>
      <c r="B5069" t="str">
        <f t="shared" si="238"/>
        <v>111121</v>
      </c>
      <c r="C5069">
        <f t="shared" si="237"/>
        <v>2</v>
      </c>
      <c r="AD5069" t="s">
        <v>103</v>
      </c>
      <c r="AE5069">
        <v>2</v>
      </c>
      <c r="AF5069" t="b">
        <f t="shared" si="239"/>
        <v>1</v>
      </c>
    </row>
    <row r="5070" spans="1:32" x14ac:dyDescent="0.25">
      <c r="A5070">
        <v>2</v>
      </c>
      <c r="B5070" t="str">
        <f t="shared" si="238"/>
        <v>111212</v>
      </c>
      <c r="C5070">
        <f t="shared" si="237"/>
        <v>2</v>
      </c>
      <c r="AD5070" t="s">
        <v>69</v>
      </c>
      <c r="AE5070">
        <v>2</v>
      </c>
      <c r="AF5070" t="b">
        <f t="shared" si="239"/>
        <v>1</v>
      </c>
    </row>
    <row r="5071" spans="1:32" x14ac:dyDescent="0.25">
      <c r="A5071">
        <v>2</v>
      </c>
      <c r="B5071" t="str">
        <f t="shared" si="238"/>
        <v>112122</v>
      </c>
      <c r="C5071">
        <f t="shared" si="237"/>
        <v>2</v>
      </c>
      <c r="AD5071" t="s">
        <v>136</v>
      </c>
      <c r="AE5071">
        <v>2</v>
      </c>
      <c r="AF5071" t="b">
        <f t="shared" si="239"/>
        <v>1</v>
      </c>
    </row>
    <row r="5072" spans="1:32" x14ac:dyDescent="0.25">
      <c r="A5072">
        <v>2</v>
      </c>
      <c r="B5072" t="str">
        <f t="shared" si="238"/>
        <v>121222</v>
      </c>
      <c r="C5072">
        <f t="shared" si="237"/>
        <v>2</v>
      </c>
      <c r="AD5072" t="s">
        <v>176</v>
      </c>
      <c r="AE5072">
        <v>2</v>
      </c>
      <c r="AF5072" t="b">
        <f t="shared" si="239"/>
        <v>1</v>
      </c>
    </row>
    <row r="5073" spans="1:32" x14ac:dyDescent="0.25">
      <c r="A5073">
        <v>2</v>
      </c>
      <c r="B5073" t="str">
        <f t="shared" si="238"/>
        <v>212222</v>
      </c>
      <c r="C5073">
        <f t="shared" si="237"/>
        <v>2</v>
      </c>
      <c r="AD5073" t="s">
        <v>163</v>
      </c>
      <c r="AE5073">
        <v>2</v>
      </c>
      <c r="AF5073" t="b">
        <f t="shared" si="239"/>
        <v>0</v>
      </c>
    </row>
    <row r="5074" spans="1:32" x14ac:dyDescent="0.25">
      <c r="A5074">
        <v>2</v>
      </c>
      <c r="B5074" t="str">
        <f t="shared" si="238"/>
        <v>122222</v>
      </c>
      <c r="C5074">
        <f t="shared" si="237"/>
        <v>1</v>
      </c>
      <c r="AD5074" t="s">
        <v>45</v>
      </c>
      <c r="AE5074">
        <v>1</v>
      </c>
      <c r="AF5074" t="b">
        <f t="shared" si="239"/>
        <v>1</v>
      </c>
    </row>
    <row r="5075" spans="1:32" x14ac:dyDescent="0.25">
      <c r="A5075">
        <v>1</v>
      </c>
      <c r="B5075" t="str">
        <f t="shared" si="238"/>
        <v>222221</v>
      </c>
      <c r="C5075">
        <f t="shared" si="237"/>
        <v>0</v>
      </c>
      <c r="AD5075" t="s">
        <v>47</v>
      </c>
      <c r="AE5075">
        <v>0</v>
      </c>
      <c r="AF5075" t="b">
        <f t="shared" si="239"/>
        <v>0</v>
      </c>
    </row>
    <row r="5076" spans="1:32" x14ac:dyDescent="0.25">
      <c r="A5076">
        <v>0</v>
      </c>
      <c r="B5076" t="str">
        <f t="shared" si="238"/>
        <v>222210</v>
      </c>
      <c r="C5076">
        <f t="shared" si="237"/>
        <v>2</v>
      </c>
      <c r="AD5076" t="s">
        <v>247</v>
      </c>
      <c r="AE5076">
        <v>2</v>
      </c>
      <c r="AF5076" t="b">
        <f t="shared" si="239"/>
        <v>1</v>
      </c>
    </row>
    <row r="5077" spans="1:32" x14ac:dyDescent="0.25">
      <c r="A5077">
        <v>2</v>
      </c>
      <c r="B5077" t="str">
        <f t="shared" si="238"/>
        <v>222102</v>
      </c>
      <c r="C5077">
        <f t="shared" si="237"/>
        <v>2</v>
      </c>
      <c r="AD5077" t="s">
        <v>60</v>
      </c>
      <c r="AE5077">
        <v>2</v>
      </c>
      <c r="AF5077" t="b">
        <f t="shared" si="239"/>
        <v>1</v>
      </c>
    </row>
    <row r="5078" spans="1:32" x14ac:dyDescent="0.25">
      <c r="A5078">
        <v>2</v>
      </c>
      <c r="B5078" t="str">
        <f t="shared" si="238"/>
        <v>221022</v>
      </c>
      <c r="C5078">
        <f t="shared" si="237"/>
        <v>2</v>
      </c>
      <c r="AD5078" t="s">
        <v>61</v>
      </c>
      <c r="AE5078">
        <v>2</v>
      </c>
      <c r="AF5078" t="b">
        <f t="shared" si="239"/>
        <v>1</v>
      </c>
    </row>
    <row r="5079" spans="1:32" x14ac:dyDescent="0.25">
      <c r="A5079">
        <v>2</v>
      </c>
      <c r="B5079" t="str">
        <f t="shared" si="238"/>
        <v>210222</v>
      </c>
      <c r="C5079">
        <f t="shared" si="237"/>
        <v>2</v>
      </c>
      <c r="AD5079" t="s">
        <v>62</v>
      </c>
      <c r="AE5079">
        <v>2</v>
      </c>
      <c r="AF5079" t="b">
        <f t="shared" si="239"/>
        <v>1</v>
      </c>
    </row>
    <row r="5080" spans="1:32" x14ac:dyDescent="0.25">
      <c r="A5080">
        <v>2</v>
      </c>
      <c r="B5080" t="str">
        <f t="shared" si="238"/>
        <v>102222</v>
      </c>
      <c r="C5080">
        <f t="shared" si="237"/>
        <v>1</v>
      </c>
      <c r="AD5080" t="s">
        <v>63</v>
      </c>
      <c r="AE5080">
        <v>1</v>
      </c>
      <c r="AF5080" t="b">
        <f t="shared" si="239"/>
        <v>1</v>
      </c>
    </row>
    <row r="5081" spans="1:32" x14ac:dyDescent="0.25">
      <c r="A5081">
        <v>1</v>
      </c>
      <c r="B5081" t="str">
        <f t="shared" si="238"/>
        <v>022221</v>
      </c>
      <c r="C5081">
        <f t="shared" si="237"/>
        <v>1</v>
      </c>
      <c r="AD5081" t="s">
        <v>327</v>
      </c>
      <c r="AE5081">
        <v>1</v>
      </c>
      <c r="AF5081" t="b">
        <f t="shared" si="239"/>
        <v>1</v>
      </c>
    </row>
    <row r="5082" spans="1:32" x14ac:dyDescent="0.25">
      <c r="A5082">
        <v>1</v>
      </c>
      <c r="B5082" t="str">
        <f t="shared" si="238"/>
        <v>222211</v>
      </c>
      <c r="C5082">
        <f t="shared" si="237"/>
        <v>2</v>
      </c>
      <c r="AD5082" t="s">
        <v>65</v>
      </c>
      <c r="AE5082">
        <v>2</v>
      </c>
      <c r="AF5082" t="b">
        <f t="shared" si="239"/>
        <v>1</v>
      </c>
    </row>
    <row r="5083" spans="1:32" x14ac:dyDescent="0.25">
      <c r="A5083">
        <v>2</v>
      </c>
      <c r="B5083" t="str">
        <f t="shared" si="238"/>
        <v>222112</v>
      </c>
      <c r="C5083">
        <f t="shared" si="237"/>
        <v>1</v>
      </c>
      <c r="AD5083" t="s">
        <v>41</v>
      </c>
      <c r="AE5083">
        <v>1</v>
      </c>
      <c r="AF5083" t="b">
        <f t="shared" si="239"/>
        <v>1</v>
      </c>
    </row>
    <row r="5084" spans="1:32" x14ac:dyDescent="0.25">
      <c r="A5084">
        <v>1</v>
      </c>
      <c r="B5084" t="str">
        <f t="shared" si="238"/>
        <v>221121</v>
      </c>
      <c r="C5084">
        <f t="shared" si="237"/>
        <v>1</v>
      </c>
      <c r="AD5084" t="s">
        <v>115</v>
      </c>
      <c r="AE5084">
        <v>1</v>
      </c>
      <c r="AF5084" t="b">
        <f t="shared" si="239"/>
        <v>1</v>
      </c>
    </row>
    <row r="5085" spans="1:32" x14ac:dyDescent="0.25">
      <c r="A5085">
        <v>1</v>
      </c>
      <c r="B5085" t="str">
        <f t="shared" si="238"/>
        <v>211211</v>
      </c>
      <c r="C5085">
        <f t="shared" si="237"/>
        <v>0</v>
      </c>
      <c r="AD5085" t="s">
        <v>112</v>
      </c>
      <c r="AE5085">
        <v>0</v>
      </c>
      <c r="AF5085" t="b">
        <f t="shared" si="239"/>
        <v>1</v>
      </c>
    </row>
    <row r="5086" spans="1:32" x14ac:dyDescent="0.25">
      <c r="A5086">
        <v>0</v>
      </c>
      <c r="B5086" t="str">
        <f t="shared" si="238"/>
        <v>112110</v>
      </c>
      <c r="C5086">
        <f t="shared" si="237"/>
        <v>1</v>
      </c>
      <c r="AD5086" t="s">
        <v>105</v>
      </c>
      <c r="AE5086">
        <v>1</v>
      </c>
      <c r="AF5086" t="b">
        <f t="shared" si="239"/>
        <v>1</v>
      </c>
    </row>
    <row r="5087" spans="1:32" x14ac:dyDescent="0.25">
      <c r="A5087">
        <v>1</v>
      </c>
      <c r="B5087" t="str">
        <f t="shared" si="238"/>
        <v>121101</v>
      </c>
      <c r="C5087">
        <f t="shared" si="237"/>
        <v>2</v>
      </c>
      <c r="AD5087" t="s">
        <v>55</v>
      </c>
      <c r="AE5087">
        <v>2</v>
      </c>
      <c r="AF5087" t="b">
        <f t="shared" si="239"/>
        <v>1</v>
      </c>
    </row>
    <row r="5088" spans="1:32" x14ac:dyDescent="0.25">
      <c r="A5088">
        <v>2</v>
      </c>
      <c r="B5088" t="str">
        <f t="shared" si="238"/>
        <v>211012</v>
      </c>
      <c r="C5088">
        <f t="shared" si="237"/>
        <v>2</v>
      </c>
      <c r="AD5088" t="s">
        <v>4</v>
      </c>
      <c r="AE5088">
        <v>2</v>
      </c>
      <c r="AF5088" t="b">
        <f t="shared" si="239"/>
        <v>1</v>
      </c>
    </row>
    <row r="5089" spans="1:32" x14ac:dyDescent="0.25">
      <c r="A5089">
        <v>2</v>
      </c>
      <c r="B5089" t="str">
        <f t="shared" si="238"/>
        <v>110122</v>
      </c>
      <c r="C5089">
        <f t="shared" si="237"/>
        <v>2</v>
      </c>
      <c r="AD5089" t="s">
        <v>5</v>
      </c>
      <c r="AE5089">
        <v>2</v>
      </c>
      <c r="AF5089" t="b">
        <f t="shared" si="239"/>
        <v>1</v>
      </c>
    </row>
    <row r="5090" spans="1:32" x14ac:dyDescent="0.25">
      <c r="A5090">
        <v>2</v>
      </c>
      <c r="B5090" t="str">
        <f t="shared" si="238"/>
        <v>101222</v>
      </c>
      <c r="C5090">
        <f t="shared" si="237"/>
        <v>1</v>
      </c>
      <c r="AD5090" t="s">
        <v>30</v>
      </c>
      <c r="AE5090">
        <v>1</v>
      </c>
      <c r="AF5090" t="b">
        <f t="shared" si="239"/>
        <v>1</v>
      </c>
    </row>
    <row r="5091" spans="1:32" x14ac:dyDescent="0.25">
      <c r="A5091">
        <v>1</v>
      </c>
      <c r="B5091" t="str">
        <f t="shared" si="238"/>
        <v>012221</v>
      </c>
      <c r="C5091">
        <f t="shared" si="237"/>
        <v>2</v>
      </c>
      <c r="AD5091" t="s">
        <v>31</v>
      </c>
      <c r="AE5091">
        <v>2</v>
      </c>
      <c r="AF5091" t="b">
        <f t="shared" si="239"/>
        <v>1</v>
      </c>
    </row>
    <row r="5092" spans="1:32" x14ac:dyDescent="0.25">
      <c r="A5092">
        <v>2</v>
      </c>
      <c r="B5092" t="str">
        <f t="shared" si="238"/>
        <v>122212</v>
      </c>
      <c r="C5092">
        <f t="shared" si="237"/>
        <v>2</v>
      </c>
      <c r="AD5092" t="s">
        <v>22</v>
      </c>
      <c r="AE5092">
        <v>2</v>
      </c>
      <c r="AF5092" t="b">
        <f t="shared" si="239"/>
        <v>1</v>
      </c>
    </row>
    <row r="5093" spans="1:32" x14ac:dyDescent="0.25">
      <c r="A5093">
        <v>2</v>
      </c>
      <c r="B5093" t="str">
        <f t="shared" si="238"/>
        <v>222122</v>
      </c>
      <c r="C5093">
        <f t="shared" si="237"/>
        <v>1</v>
      </c>
      <c r="AD5093" t="s">
        <v>23</v>
      </c>
      <c r="AE5093">
        <v>1</v>
      </c>
      <c r="AF5093" t="b">
        <f t="shared" si="239"/>
        <v>1</v>
      </c>
    </row>
    <row r="5094" spans="1:32" x14ac:dyDescent="0.25">
      <c r="A5094">
        <v>1</v>
      </c>
      <c r="B5094" t="str">
        <f t="shared" si="238"/>
        <v>221221</v>
      </c>
      <c r="C5094">
        <f t="shared" si="237"/>
        <v>1</v>
      </c>
      <c r="AD5094" t="s">
        <v>24</v>
      </c>
      <c r="AE5094">
        <v>1</v>
      </c>
      <c r="AF5094" t="b">
        <f t="shared" si="239"/>
        <v>0</v>
      </c>
    </row>
    <row r="5095" spans="1:32" x14ac:dyDescent="0.25">
      <c r="A5095">
        <v>1</v>
      </c>
      <c r="B5095" t="str">
        <f t="shared" si="238"/>
        <v>212211</v>
      </c>
      <c r="C5095">
        <f t="shared" si="237"/>
        <v>2</v>
      </c>
      <c r="AD5095" t="s">
        <v>57</v>
      </c>
      <c r="AE5095">
        <v>2</v>
      </c>
      <c r="AF5095" t="b">
        <f t="shared" si="239"/>
        <v>1</v>
      </c>
    </row>
    <row r="5096" spans="1:32" x14ac:dyDescent="0.25">
      <c r="A5096">
        <v>2</v>
      </c>
      <c r="B5096" t="str">
        <f t="shared" si="238"/>
        <v>122112</v>
      </c>
      <c r="C5096">
        <f t="shared" si="237"/>
        <v>1</v>
      </c>
      <c r="AD5096" t="s">
        <v>58</v>
      </c>
      <c r="AE5096">
        <v>1</v>
      </c>
      <c r="AF5096" t="b">
        <f t="shared" si="239"/>
        <v>1</v>
      </c>
    </row>
    <row r="5097" spans="1:32" x14ac:dyDescent="0.25">
      <c r="A5097">
        <v>1</v>
      </c>
      <c r="B5097" t="str">
        <f t="shared" si="238"/>
        <v>221121</v>
      </c>
      <c r="C5097">
        <f t="shared" si="237"/>
        <v>2</v>
      </c>
      <c r="AD5097" t="s">
        <v>115</v>
      </c>
      <c r="AE5097">
        <v>2</v>
      </c>
      <c r="AF5097" t="b">
        <f t="shared" si="239"/>
        <v>1</v>
      </c>
    </row>
    <row r="5098" spans="1:32" x14ac:dyDescent="0.25">
      <c r="A5098">
        <v>2</v>
      </c>
      <c r="B5098" t="str">
        <f t="shared" si="238"/>
        <v>211212</v>
      </c>
      <c r="C5098">
        <f t="shared" si="237"/>
        <v>2</v>
      </c>
      <c r="AD5098" t="s">
        <v>186</v>
      </c>
      <c r="AE5098">
        <v>2</v>
      </c>
      <c r="AF5098" t="b">
        <f t="shared" si="239"/>
        <v>1</v>
      </c>
    </row>
    <row r="5099" spans="1:32" x14ac:dyDescent="0.25">
      <c r="A5099">
        <v>2</v>
      </c>
      <c r="B5099" t="str">
        <f t="shared" si="238"/>
        <v>112122</v>
      </c>
      <c r="C5099">
        <f t="shared" si="237"/>
        <v>2</v>
      </c>
      <c r="AD5099" t="s">
        <v>136</v>
      </c>
      <c r="AE5099">
        <v>2</v>
      </c>
      <c r="AF5099" t="b">
        <f t="shared" si="239"/>
        <v>1</v>
      </c>
    </row>
    <row r="5100" spans="1:32" x14ac:dyDescent="0.25">
      <c r="A5100">
        <v>2</v>
      </c>
      <c r="B5100" t="str">
        <f t="shared" si="238"/>
        <v>121222</v>
      </c>
      <c r="C5100">
        <f t="shared" si="237"/>
        <v>1</v>
      </c>
      <c r="AD5100" t="s">
        <v>176</v>
      </c>
      <c r="AE5100">
        <v>1</v>
      </c>
      <c r="AF5100" t="b">
        <f t="shared" si="239"/>
        <v>1</v>
      </c>
    </row>
    <row r="5101" spans="1:32" x14ac:dyDescent="0.25">
      <c r="A5101">
        <v>1</v>
      </c>
      <c r="B5101" t="str">
        <f t="shared" si="238"/>
        <v>212221</v>
      </c>
      <c r="C5101">
        <f t="shared" si="237"/>
        <v>2</v>
      </c>
      <c r="AD5101" t="s">
        <v>21</v>
      </c>
      <c r="AE5101">
        <v>2</v>
      </c>
      <c r="AF5101" t="b">
        <f t="shared" si="239"/>
        <v>1</v>
      </c>
    </row>
    <row r="5102" spans="1:32" x14ac:dyDescent="0.25">
      <c r="A5102">
        <v>2</v>
      </c>
      <c r="B5102" t="str">
        <f t="shared" si="238"/>
        <v>122212</v>
      </c>
      <c r="C5102">
        <f t="shared" si="237"/>
        <v>2</v>
      </c>
      <c r="AD5102" t="s">
        <v>22</v>
      </c>
      <c r="AE5102">
        <v>2</v>
      </c>
      <c r="AF5102" t="b">
        <f t="shared" si="239"/>
        <v>1</v>
      </c>
    </row>
    <row r="5103" spans="1:32" x14ac:dyDescent="0.25">
      <c r="A5103">
        <v>2</v>
      </c>
      <c r="B5103" t="str">
        <f t="shared" si="238"/>
        <v>222122</v>
      </c>
      <c r="C5103">
        <f t="shared" si="237"/>
        <v>1</v>
      </c>
      <c r="AD5103" t="s">
        <v>23</v>
      </c>
      <c r="AE5103">
        <v>1</v>
      </c>
      <c r="AF5103" t="b">
        <f t="shared" si="239"/>
        <v>1</v>
      </c>
    </row>
    <row r="5104" spans="1:32" x14ac:dyDescent="0.25">
      <c r="A5104">
        <v>1</v>
      </c>
      <c r="B5104" t="str">
        <f t="shared" si="238"/>
        <v>221221</v>
      </c>
      <c r="C5104">
        <f t="shared" si="237"/>
        <v>1</v>
      </c>
      <c r="AD5104" t="s">
        <v>24</v>
      </c>
      <c r="AE5104">
        <v>1</v>
      </c>
      <c r="AF5104" t="b">
        <f t="shared" si="239"/>
        <v>0</v>
      </c>
    </row>
    <row r="5105" spans="1:32" x14ac:dyDescent="0.25">
      <c r="A5105">
        <v>1</v>
      </c>
      <c r="B5105" t="str">
        <f t="shared" si="238"/>
        <v>212211</v>
      </c>
      <c r="C5105">
        <f t="shared" si="237"/>
        <v>2</v>
      </c>
      <c r="AD5105" t="s">
        <v>57</v>
      </c>
      <c r="AE5105">
        <v>2</v>
      </c>
      <c r="AF5105" t="b">
        <f t="shared" si="239"/>
        <v>1</v>
      </c>
    </row>
    <row r="5106" spans="1:32" x14ac:dyDescent="0.25">
      <c r="A5106">
        <v>2</v>
      </c>
      <c r="B5106" t="str">
        <f t="shared" si="238"/>
        <v>122112</v>
      </c>
      <c r="C5106">
        <f t="shared" si="237"/>
        <v>1</v>
      </c>
      <c r="AD5106" t="s">
        <v>58</v>
      </c>
      <c r="AE5106">
        <v>1</v>
      </c>
      <c r="AF5106" t="b">
        <f t="shared" si="239"/>
        <v>1</v>
      </c>
    </row>
    <row r="5107" spans="1:32" x14ac:dyDescent="0.25">
      <c r="A5107">
        <v>1</v>
      </c>
      <c r="B5107" t="str">
        <f t="shared" si="238"/>
        <v>221121</v>
      </c>
      <c r="C5107">
        <f t="shared" si="237"/>
        <v>1</v>
      </c>
      <c r="AD5107" t="s">
        <v>115</v>
      </c>
      <c r="AE5107">
        <v>1</v>
      </c>
      <c r="AF5107" t="b">
        <f t="shared" si="239"/>
        <v>1</v>
      </c>
    </row>
    <row r="5108" spans="1:32" x14ac:dyDescent="0.25">
      <c r="A5108">
        <v>1</v>
      </c>
      <c r="B5108" t="str">
        <f t="shared" si="238"/>
        <v>211211</v>
      </c>
      <c r="C5108">
        <f t="shared" si="237"/>
        <v>1</v>
      </c>
      <c r="AD5108" t="s">
        <v>112</v>
      </c>
      <c r="AE5108">
        <v>1</v>
      </c>
      <c r="AF5108" t="b">
        <f t="shared" si="239"/>
        <v>1</v>
      </c>
    </row>
    <row r="5109" spans="1:32" x14ac:dyDescent="0.25">
      <c r="A5109">
        <v>1</v>
      </c>
      <c r="B5109" t="str">
        <f t="shared" si="238"/>
        <v>112111</v>
      </c>
      <c r="C5109">
        <f t="shared" si="237"/>
        <v>2</v>
      </c>
      <c r="AD5109" t="s">
        <v>113</v>
      </c>
      <c r="AE5109">
        <v>2</v>
      </c>
      <c r="AF5109" t="b">
        <f t="shared" si="239"/>
        <v>1</v>
      </c>
    </row>
    <row r="5110" spans="1:32" x14ac:dyDescent="0.25">
      <c r="A5110">
        <v>2</v>
      </c>
      <c r="B5110" t="str">
        <f t="shared" si="238"/>
        <v>121112</v>
      </c>
      <c r="C5110">
        <f t="shared" si="237"/>
        <v>1</v>
      </c>
      <c r="AD5110" t="s">
        <v>114</v>
      </c>
      <c r="AE5110">
        <v>1</v>
      </c>
      <c r="AF5110" t="b">
        <f t="shared" si="239"/>
        <v>1</v>
      </c>
    </row>
    <row r="5111" spans="1:32" x14ac:dyDescent="0.25">
      <c r="A5111">
        <v>1</v>
      </c>
      <c r="B5111" t="str">
        <f t="shared" si="238"/>
        <v>211121</v>
      </c>
      <c r="C5111">
        <f t="shared" si="237"/>
        <v>1</v>
      </c>
      <c r="AD5111" t="s">
        <v>68</v>
      </c>
      <c r="AE5111">
        <v>1</v>
      </c>
      <c r="AF5111" t="b">
        <f t="shared" si="239"/>
        <v>1</v>
      </c>
    </row>
    <row r="5112" spans="1:32" x14ac:dyDescent="0.25">
      <c r="A5112">
        <v>1</v>
      </c>
      <c r="B5112" t="str">
        <f t="shared" si="238"/>
        <v>111211</v>
      </c>
      <c r="C5112">
        <f t="shared" si="237"/>
        <v>2</v>
      </c>
      <c r="AD5112" t="s">
        <v>104</v>
      </c>
      <c r="AE5112">
        <v>2</v>
      </c>
      <c r="AF5112" t="b">
        <f t="shared" si="239"/>
        <v>0</v>
      </c>
    </row>
    <row r="5113" spans="1:32" x14ac:dyDescent="0.25">
      <c r="A5113">
        <v>2</v>
      </c>
      <c r="B5113" t="str">
        <f t="shared" si="238"/>
        <v>112112</v>
      </c>
      <c r="C5113">
        <f t="shared" si="237"/>
        <v>1</v>
      </c>
      <c r="AD5113" t="s">
        <v>110</v>
      </c>
      <c r="AE5113">
        <v>1</v>
      </c>
      <c r="AF5113" t="b">
        <f t="shared" si="239"/>
        <v>1</v>
      </c>
    </row>
    <row r="5114" spans="1:32" x14ac:dyDescent="0.25">
      <c r="A5114">
        <v>1</v>
      </c>
      <c r="B5114" t="str">
        <f t="shared" si="238"/>
        <v>121121</v>
      </c>
      <c r="C5114">
        <f t="shared" si="237"/>
        <v>2</v>
      </c>
      <c r="AD5114" t="s">
        <v>111</v>
      </c>
      <c r="AE5114">
        <v>2</v>
      </c>
      <c r="AF5114" t="b">
        <f t="shared" si="239"/>
        <v>1</v>
      </c>
    </row>
    <row r="5115" spans="1:32" x14ac:dyDescent="0.25">
      <c r="A5115">
        <v>2</v>
      </c>
      <c r="B5115" t="str">
        <f t="shared" si="238"/>
        <v>211212</v>
      </c>
      <c r="C5115">
        <f t="shared" si="237"/>
        <v>1</v>
      </c>
      <c r="AD5115" t="s">
        <v>186</v>
      </c>
      <c r="AE5115">
        <v>1</v>
      </c>
      <c r="AF5115" t="b">
        <f t="shared" si="239"/>
        <v>1</v>
      </c>
    </row>
    <row r="5116" spans="1:32" x14ac:dyDescent="0.25">
      <c r="A5116">
        <v>1</v>
      </c>
      <c r="B5116" t="str">
        <f t="shared" si="238"/>
        <v>112121</v>
      </c>
      <c r="C5116">
        <f t="shared" si="237"/>
        <v>2</v>
      </c>
      <c r="AD5116" t="s">
        <v>70</v>
      </c>
      <c r="AE5116">
        <v>2</v>
      </c>
      <c r="AF5116" t="b">
        <f t="shared" si="239"/>
        <v>1</v>
      </c>
    </row>
    <row r="5117" spans="1:32" x14ac:dyDescent="0.25">
      <c r="A5117">
        <v>2</v>
      </c>
      <c r="B5117" t="str">
        <f t="shared" si="238"/>
        <v>121212</v>
      </c>
      <c r="C5117">
        <f t="shared" si="237"/>
        <v>1</v>
      </c>
      <c r="AD5117" t="s">
        <v>71</v>
      </c>
      <c r="AE5117">
        <v>1</v>
      </c>
      <c r="AF5117" t="b">
        <f t="shared" si="239"/>
        <v>1</v>
      </c>
    </row>
    <row r="5118" spans="1:32" x14ac:dyDescent="0.25">
      <c r="A5118">
        <v>1</v>
      </c>
      <c r="B5118" t="str">
        <f t="shared" si="238"/>
        <v>212121</v>
      </c>
      <c r="C5118">
        <f t="shared" si="237"/>
        <v>1</v>
      </c>
      <c r="AD5118" t="s">
        <v>125</v>
      </c>
      <c r="AE5118">
        <v>1</v>
      </c>
      <c r="AF5118" t="b">
        <f t="shared" si="239"/>
        <v>1</v>
      </c>
    </row>
    <row r="5119" spans="1:32" x14ac:dyDescent="0.25">
      <c r="A5119">
        <v>1</v>
      </c>
      <c r="B5119" t="str">
        <f t="shared" si="238"/>
        <v>121211</v>
      </c>
      <c r="C5119">
        <f t="shared" si="237"/>
        <v>0</v>
      </c>
      <c r="AD5119" t="s">
        <v>91</v>
      </c>
      <c r="AE5119">
        <v>0</v>
      </c>
      <c r="AF5119" t="b">
        <f t="shared" si="239"/>
        <v>1</v>
      </c>
    </row>
    <row r="5120" spans="1:32" x14ac:dyDescent="0.25">
      <c r="A5120">
        <v>0</v>
      </c>
      <c r="B5120" t="str">
        <f t="shared" si="238"/>
        <v>212110</v>
      </c>
      <c r="C5120">
        <f t="shared" si="237"/>
        <v>1</v>
      </c>
      <c r="AD5120" t="s">
        <v>54</v>
      </c>
      <c r="AE5120">
        <v>1</v>
      </c>
      <c r="AF5120" t="b">
        <f t="shared" si="239"/>
        <v>1</v>
      </c>
    </row>
    <row r="5121" spans="1:32" x14ac:dyDescent="0.25">
      <c r="A5121">
        <v>1</v>
      </c>
      <c r="B5121" t="str">
        <f t="shared" si="238"/>
        <v>121101</v>
      </c>
      <c r="C5121">
        <f t="shared" si="237"/>
        <v>2</v>
      </c>
      <c r="AD5121" t="s">
        <v>55</v>
      </c>
      <c r="AE5121">
        <v>2</v>
      </c>
      <c r="AF5121" t="b">
        <f t="shared" si="239"/>
        <v>1</v>
      </c>
    </row>
    <row r="5122" spans="1:32" x14ac:dyDescent="0.25">
      <c r="A5122">
        <v>2</v>
      </c>
      <c r="B5122" t="str">
        <f t="shared" si="238"/>
        <v>211012</v>
      </c>
      <c r="C5122">
        <f t="shared" ref="C5122:C5185" si="240">A5123</f>
        <v>2</v>
      </c>
      <c r="AD5122" t="s">
        <v>4</v>
      </c>
      <c r="AE5122">
        <v>2</v>
      </c>
      <c r="AF5122" t="b">
        <f t="shared" si="239"/>
        <v>1</v>
      </c>
    </row>
    <row r="5123" spans="1:32" x14ac:dyDescent="0.25">
      <c r="A5123">
        <v>2</v>
      </c>
      <c r="B5123" t="str">
        <f t="shared" ref="B5123:B5186" si="241">IF(LEN(B5122&amp;A5123)&gt;$D$1,RIGHT(B5122&amp;A5123,$D$1),B5122&amp;A5123)</f>
        <v>110122</v>
      </c>
      <c r="C5123">
        <f t="shared" si="240"/>
        <v>1</v>
      </c>
      <c r="AD5123" t="s">
        <v>5</v>
      </c>
      <c r="AE5123">
        <v>1</v>
      </c>
      <c r="AF5123" t="b">
        <f t="shared" ref="AF5123:AF5186" si="242">ISNA(VLOOKUP(AD5123,R:R,1,FALSE))</f>
        <v>1</v>
      </c>
    </row>
    <row r="5124" spans="1:32" x14ac:dyDescent="0.25">
      <c r="A5124">
        <v>1</v>
      </c>
      <c r="B5124" t="str">
        <f t="shared" si="241"/>
        <v>101221</v>
      </c>
      <c r="C5124">
        <f t="shared" si="240"/>
        <v>1</v>
      </c>
      <c r="AD5124" t="s">
        <v>6</v>
      </c>
      <c r="AE5124">
        <v>1</v>
      </c>
      <c r="AF5124" t="b">
        <f t="shared" si="242"/>
        <v>1</v>
      </c>
    </row>
    <row r="5125" spans="1:32" x14ac:dyDescent="0.25">
      <c r="A5125">
        <v>1</v>
      </c>
      <c r="B5125" t="str">
        <f t="shared" si="241"/>
        <v>012211</v>
      </c>
      <c r="C5125">
        <f t="shared" si="240"/>
        <v>1</v>
      </c>
      <c r="AD5125" t="s">
        <v>242</v>
      </c>
      <c r="AE5125">
        <v>1</v>
      </c>
      <c r="AF5125" t="b">
        <f t="shared" si="242"/>
        <v>1</v>
      </c>
    </row>
    <row r="5126" spans="1:32" x14ac:dyDescent="0.25">
      <c r="A5126">
        <v>1</v>
      </c>
      <c r="B5126" t="str">
        <f t="shared" si="241"/>
        <v>122111</v>
      </c>
      <c r="C5126">
        <f t="shared" si="240"/>
        <v>1</v>
      </c>
      <c r="AD5126" t="s">
        <v>102</v>
      </c>
      <c r="AE5126">
        <v>1</v>
      </c>
      <c r="AF5126" t="b">
        <f t="shared" si="242"/>
        <v>0</v>
      </c>
    </row>
    <row r="5127" spans="1:32" x14ac:dyDescent="0.25">
      <c r="A5127">
        <v>1</v>
      </c>
      <c r="B5127" t="str">
        <f t="shared" si="241"/>
        <v>221111</v>
      </c>
      <c r="C5127">
        <f t="shared" si="240"/>
        <v>2</v>
      </c>
      <c r="AD5127" t="s">
        <v>79</v>
      </c>
      <c r="AE5127">
        <v>2</v>
      </c>
      <c r="AF5127" t="b">
        <f t="shared" si="242"/>
        <v>1</v>
      </c>
    </row>
    <row r="5128" spans="1:32" x14ac:dyDescent="0.25">
      <c r="A5128">
        <v>2</v>
      </c>
      <c r="B5128" t="str">
        <f t="shared" si="241"/>
        <v>211112</v>
      </c>
      <c r="C5128">
        <f t="shared" si="240"/>
        <v>2</v>
      </c>
      <c r="AD5128" t="s">
        <v>94</v>
      </c>
      <c r="AE5128">
        <v>2</v>
      </c>
      <c r="AF5128" t="b">
        <f t="shared" si="242"/>
        <v>1</v>
      </c>
    </row>
    <row r="5129" spans="1:32" x14ac:dyDescent="0.25">
      <c r="A5129">
        <v>2</v>
      </c>
      <c r="B5129" t="str">
        <f t="shared" si="241"/>
        <v>111122</v>
      </c>
      <c r="C5129">
        <f t="shared" si="240"/>
        <v>1</v>
      </c>
      <c r="AD5129" t="s">
        <v>83</v>
      </c>
      <c r="AE5129">
        <v>1</v>
      </c>
      <c r="AF5129" t="b">
        <f t="shared" si="242"/>
        <v>1</v>
      </c>
    </row>
    <row r="5130" spans="1:32" x14ac:dyDescent="0.25">
      <c r="A5130">
        <v>1</v>
      </c>
      <c r="B5130" t="str">
        <f t="shared" si="241"/>
        <v>111221</v>
      </c>
      <c r="C5130">
        <f t="shared" si="240"/>
        <v>2</v>
      </c>
      <c r="AD5130" t="s">
        <v>123</v>
      </c>
      <c r="AE5130">
        <v>2</v>
      </c>
      <c r="AF5130" t="b">
        <f t="shared" si="242"/>
        <v>0</v>
      </c>
    </row>
    <row r="5131" spans="1:32" x14ac:dyDescent="0.25">
      <c r="A5131">
        <v>2</v>
      </c>
      <c r="B5131" t="str">
        <f t="shared" si="241"/>
        <v>112212</v>
      </c>
      <c r="C5131">
        <f t="shared" si="240"/>
        <v>1</v>
      </c>
      <c r="AD5131" t="s">
        <v>124</v>
      </c>
      <c r="AE5131">
        <v>1</v>
      </c>
      <c r="AF5131" t="b">
        <f t="shared" si="242"/>
        <v>0</v>
      </c>
    </row>
    <row r="5132" spans="1:32" x14ac:dyDescent="0.25">
      <c r="A5132">
        <v>1</v>
      </c>
      <c r="B5132" t="str">
        <f t="shared" si="241"/>
        <v>122121</v>
      </c>
      <c r="C5132">
        <f t="shared" si="240"/>
        <v>2</v>
      </c>
      <c r="AD5132" t="s">
        <v>8</v>
      </c>
      <c r="AE5132">
        <v>2</v>
      </c>
      <c r="AF5132" t="b">
        <f t="shared" si="242"/>
        <v>1</v>
      </c>
    </row>
    <row r="5133" spans="1:32" x14ac:dyDescent="0.25">
      <c r="A5133">
        <v>2</v>
      </c>
      <c r="B5133" t="str">
        <f t="shared" si="241"/>
        <v>221212</v>
      </c>
      <c r="C5133">
        <f t="shared" si="240"/>
        <v>2</v>
      </c>
      <c r="AD5133" t="s">
        <v>9</v>
      </c>
      <c r="AE5133">
        <v>2</v>
      </c>
      <c r="AF5133" t="b">
        <f t="shared" si="242"/>
        <v>1</v>
      </c>
    </row>
    <row r="5134" spans="1:32" x14ac:dyDescent="0.25">
      <c r="A5134">
        <v>2</v>
      </c>
      <c r="B5134" t="str">
        <f t="shared" si="241"/>
        <v>212122</v>
      </c>
      <c r="C5134">
        <f t="shared" si="240"/>
        <v>1</v>
      </c>
      <c r="AD5134" t="s">
        <v>10</v>
      </c>
      <c r="AE5134">
        <v>1</v>
      </c>
      <c r="AF5134" t="b">
        <f t="shared" si="242"/>
        <v>0</v>
      </c>
    </row>
    <row r="5135" spans="1:32" x14ac:dyDescent="0.25">
      <c r="A5135">
        <v>1</v>
      </c>
      <c r="B5135" t="str">
        <f t="shared" si="241"/>
        <v>121221</v>
      </c>
      <c r="C5135">
        <f t="shared" si="240"/>
        <v>1</v>
      </c>
      <c r="AD5135" t="s">
        <v>72</v>
      </c>
      <c r="AE5135">
        <v>1</v>
      </c>
      <c r="AF5135" t="b">
        <f t="shared" si="242"/>
        <v>1</v>
      </c>
    </row>
    <row r="5136" spans="1:32" x14ac:dyDescent="0.25">
      <c r="A5136">
        <v>1</v>
      </c>
      <c r="B5136" t="str">
        <f t="shared" si="241"/>
        <v>212211</v>
      </c>
      <c r="C5136">
        <f t="shared" si="240"/>
        <v>0</v>
      </c>
      <c r="AD5136" t="s">
        <v>57</v>
      </c>
      <c r="AE5136">
        <v>0</v>
      </c>
      <c r="AF5136" t="b">
        <f t="shared" si="242"/>
        <v>1</v>
      </c>
    </row>
    <row r="5137" spans="1:32" x14ac:dyDescent="0.25">
      <c r="A5137">
        <v>0</v>
      </c>
      <c r="B5137" t="str">
        <f t="shared" si="241"/>
        <v>122110</v>
      </c>
      <c r="C5137">
        <f t="shared" si="240"/>
        <v>1</v>
      </c>
      <c r="AD5137" t="s">
        <v>197</v>
      </c>
      <c r="AE5137">
        <v>1</v>
      </c>
      <c r="AF5137" t="b">
        <f t="shared" si="242"/>
        <v>1</v>
      </c>
    </row>
    <row r="5138" spans="1:32" x14ac:dyDescent="0.25">
      <c r="A5138">
        <v>1</v>
      </c>
      <c r="B5138" t="str">
        <f t="shared" si="241"/>
        <v>221101</v>
      </c>
      <c r="C5138">
        <f t="shared" si="240"/>
        <v>1</v>
      </c>
      <c r="AD5138" t="s">
        <v>296</v>
      </c>
      <c r="AE5138">
        <v>1</v>
      </c>
      <c r="AF5138" t="b">
        <f t="shared" si="242"/>
        <v>1</v>
      </c>
    </row>
    <row r="5139" spans="1:32" x14ac:dyDescent="0.25">
      <c r="A5139">
        <v>1</v>
      </c>
      <c r="B5139" t="str">
        <f t="shared" si="241"/>
        <v>211011</v>
      </c>
      <c r="C5139">
        <f t="shared" si="240"/>
        <v>2</v>
      </c>
      <c r="AD5139" t="s">
        <v>106</v>
      </c>
      <c r="AE5139">
        <v>2</v>
      </c>
      <c r="AF5139" t="b">
        <f t="shared" si="242"/>
        <v>1</v>
      </c>
    </row>
    <row r="5140" spans="1:32" x14ac:dyDescent="0.25">
      <c r="A5140">
        <v>2</v>
      </c>
      <c r="B5140" t="str">
        <f t="shared" si="241"/>
        <v>110112</v>
      </c>
      <c r="C5140">
        <f t="shared" si="240"/>
        <v>2</v>
      </c>
      <c r="AD5140" t="s">
        <v>107</v>
      </c>
      <c r="AE5140">
        <v>2</v>
      </c>
      <c r="AF5140" t="b">
        <f t="shared" si="242"/>
        <v>1</v>
      </c>
    </row>
    <row r="5141" spans="1:32" x14ac:dyDescent="0.25">
      <c r="A5141">
        <v>2</v>
      </c>
      <c r="B5141" t="str">
        <f t="shared" si="241"/>
        <v>101122</v>
      </c>
      <c r="C5141">
        <f t="shared" si="240"/>
        <v>1</v>
      </c>
      <c r="AD5141" t="s">
        <v>205</v>
      </c>
      <c r="AE5141">
        <v>1</v>
      </c>
      <c r="AF5141" t="b">
        <f t="shared" si="242"/>
        <v>1</v>
      </c>
    </row>
    <row r="5142" spans="1:32" x14ac:dyDescent="0.25">
      <c r="A5142">
        <v>1</v>
      </c>
      <c r="B5142" t="str">
        <f t="shared" si="241"/>
        <v>011221</v>
      </c>
      <c r="C5142">
        <f t="shared" si="240"/>
        <v>1</v>
      </c>
      <c r="AD5142" t="s">
        <v>366</v>
      </c>
      <c r="AE5142">
        <v>1</v>
      </c>
      <c r="AF5142" t="b">
        <f t="shared" si="242"/>
        <v>1</v>
      </c>
    </row>
    <row r="5143" spans="1:32" x14ac:dyDescent="0.25">
      <c r="A5143">
        <v>1</v>
      </c>
      <c r="B5143" t="str">
        <f t="shared" si="241"/>
        <v>112211</v>
      </c>
      <c r="C5143">
        <f t="shared" si="240"/>
        <v>2</v>
      </c>
      <c r="AD5143" t="s">
        <v>181</v>
      </c>
      <c r="AE5143">
        <v>2</v>
      </c>
      <c r="AF5143" t="b">
        <f t="shared" si="242"/>
        <v>1</v>
      </c>
    </row>
    <row r="5144" spans="1:32" x14ac:dyDescent="0.25">
      <c r="A5144">
        <v>2</v>
      </c>
      <c r="B5144" t="str">
        <f t="shared" si="241"/>
        <v>122112</v>
      </c>
      <c r="C5144">
        <f t="shared" si="240"/>
        <v>2</v>
      </c>
      <c r="AD5144" t="s">
        <v>58</v>
      </c>
      <c r="AE5144">
        <v>2</v>
      </c>
      <c r="AF5144" t="b">
        <f t="shared" si="242"/>
        <v>1</v>
      </c>
    </row>
    <row r="5145" spans="1:32" x14ac:dyDescent="0.25">
      <c r="A5145">
        <v>2</v>
      </c>
      <c r="B5145" t="str">
        <f t="shared" si="241"/>
        <v>221122</v>
      </c>
      <c r="C5145">
        <f t="shared" si="240"/>
        <v>2</v>
      </c>
      <c r="AD5145" t="s">
        <v>42</v>
      </c>
      <c r="AE5145">
        <v>2</v>
      </c>
      <c r="AF5145" t="b">
        <f t="shared" si="242"/>
        <v>1</v>
      </c>
    </row>
    <row r="5146" spans="1:32" x14ac:dyDescent="0.25">
      <c r="A5146">
        <v>2</v>
      </c>
      <c r="B5146" t="str">
        <f t="shared" si="241"/>
        <v>211222</v>
      </c>
      <c r="C5146">
        <f t="shared" si="240"/>
        <v>2</v>
      </c>
      <c r="AD5146" t="s">
        <v>43</v>
      </c>
      <c r="AE5146">
        <v>2</v>
      </c>
      <c r="AF5146" t="b">
        <f t="shared" si="242"/>
        <v>0</v>
      </c>
    </row>
    <row r="5147" spans="1:32" x14ac:dyDescent="0.25">
      <c r="A5147">
        <v>2</v>
      </c>
      <c r="B5147" t="str">
        <f t="shared" si="241"/>
        <v>112222</v>
      </c>
      <c r="C5147">
        <f t="shared" si="240"/>
        <v>1</v>
      </c>
      <c r="AD5147" t="s">
        <v>44</v>
      </c>
      <c r="AE5147">
        <v>1</v>
      </c>
      <c r="AF5147" t="b">
        <f t="shared" si="242"/>
        <v>1</v>
      </c>
    </row>
    <row r="5148" spans="1:32" x14ac:dyDescent="0.25">
      <c r="A5148">
        <v>1</v>
      </c>
      <c r="B5148" t="str">
        <f t="shared" si="241"/>
        <v>122221</v>
      </c>
      <c r="C5148">
        <f t="shared" si="240"/>
        <v>2</v>
      </c>
      <c r="AD5148" t="s">
        <v>154</v>
      </c>
      <c r="AE5148">
        <v>2</v>
      </c>
      <c r="AF5148" t="b">
        <f t="shared" si="242"/>
        <v>1</v>
      </c>
    </row>
    <row r="5149" spans="1:32" x14ac:dyDescent="0.25">
      <c r="A5149">
        <v>2</v>
      </c>
      <c r="B5149" t="str">
        <f t="shared" si="241"/>
        <v>222212</v>
      </c>
      <c r="C5149">
        <f t="shared" si="240"/>
        <v>2</v>
      </c>
      <c r="AD5149" t="s">
        <v>48</v>
      </c>
      <c r="AE5149">
        <v>2</v>
      </c>
      <c r="AF5149" t="b">
        <f t="shared" si="242"/>
        <v>1</v>
      </c>
    </row>
    <row r="5150" spans="1:32" x14ac:dyDescent="0.25">
      <c r="A5150">
        <v>2</v>
      </c>
      <c r="B5150" t="str">
        <f t="shared" si="241"/>
        <v>222122</v>
      </c>
      <c r="C5150">
        <f t="shared" si="240"/>
        <v>1</v>
      </c>
      <c r="AD5150" t="s">
        <v>23</v>
      </c>
      <c r="AE5150">
        <v>1</v>
      </c>
      <c r="AF5150" t="b">
        <f t="shared" si="242"/>
        <v>1</v>
      </c>
    </row>
    <row r="5151" spans="1:32" x14ac:dyDescent="0.25">
      <c r="A5151">
        <v>1</v>
      </c>
      <c r="B5151" t="str">
        <f t="shared" si="241"/>
        <v>221221</v>
      </c>
      <c r="C5151">
        <f t="shared" si="240"/>
        <v>1</v>
      </c>
      <c r="AD5151" t="s">
        <v>24</v>
      </c>
      <c r="AE5151">
        <v>1</v>
      </c>
      <c r="AF5151" t="b">
        <f t="shared" si="242"/>
        <v>0</v>
      </c>
    </row>
    <row r="5152" spans="1:32" x14ac:dyDescent="0.25">
      <c r="A5152">
        <v>1</v>
      </c>
      <c r="B5152" t="str">
        <f t="shared" si="241"/>
        <v>212211</v>
      </c>
      <c r="C5152">
        <f t="shared" si="240"/>
        <v>1</v>
      </c>
      <c r="AD5152" t="s">
        <v>57</v>
      </c>
      <c r="AE5152">
        <v>1</v>
      </c>
      <c r="AF5152" t="b">
        <f t="shared" si="242"/>
        <v>1</v>
      </c>
    </row>
    <row r="5153" spans="1:32" x14ac:dyDescent="0.25">
      <c r="A5153">
        <v>1</v>
      </c>
      <c r="B5153" t="str">
        <f t="shared" si="241"/>
        <v>122111</v>
      </c>
      <c r="C5153">
        <f t="shared" si="240"/>
        <v>2</v>
      </c>
      <c r="AD5153" t="s">
        <v>102</v>
      </c>
      <c r="AE5153">
        <v>2</v>
      </c>
      <c r="AF5153" t="b">
        <f t="shared" si="242"/>
        <v>0</v>
      </c>
    </row>
    <row r="5154" spans="1:32" x14ac:dyDescent="0.25">
      <c r="A5154">
        <v>2</v>
      </c>
      <c r="B5154" t="str">
        <f t="shared" si="241"/>
        <v>221112</v>
      </c>
      <c r="C5154">
        <f t="shared" si="240"/>
        <v>2</v>
      </c>
      <c r="AD5154" t="s">
        <v>67</v>
      </c>
      <c r="AE5154">
        <v>2</v>
      </c>
      <c r="AF5154" t="b">
        <f t="shared" si="242"/>
        <v>0</v>
      </c>
    </row>
    <row r="5155" spans="1:32" x14ac:dyDescent="0.25">
      <c r="A5155">
        <v>2</v>
      </c>
      <c r="B5155" t="str">
        <f t="shared" si="241"/>
        <v>211122</v>
      </c>
      <c r="C5155">
        <f t="shared" si="240"/>
        <v>1</v>
      </c>
      <c r="AD5155" t="s">
        <v>132</v>
      </c>
      <c r="AE5155">
        <v>1</v>
      </c>
      <c r="AF5155" t="b">
        <f t="shared" si="242"/>
        <v>1</v>
      </c>
    </row>
    <row r="5156" spans="1:32" x14ac:dyDescent="0.25">
      <c r="A5156">
        <v>1</v>
      </c>
      <c r="B5156" t="str">
        <f t="shared" si="241"/>
        <v>111221</v>
      </c>
      <c r="C5156">
        <f t="shared" si="240"/>
        <v>2</v>
      </c>
      <c r="AD5156" t="s">
        <v>123</v>
      </c>
      <c r="AE5156">
        <v>2</v>
      </c>
      <c r="AF5156" t="b">
        <f t="shared" si="242"/>
        <v>0</v>
      </c>
    </row>
    <row r="5157" spans="1:32" x14ac:dyDescent="0.25">
      <c r="A5157">
        <v>2</v>
      </c>
      <c r="B5157" t="str">
        <f t="shared" si="241"/>
        <v>112212</v>
      </c>
      <c r="C5157">
        <f t="shared" si="240"/>
        <v>2</v>
      </c>
      <c r="AD5157" t="s">
        <v>124</v>
      </c>
      <c r="AE5157">
        <v>2</v>
      </c>
      <c r="AF5157" t="b">
        <f t="shared" si="242"/>
        <v>0</v>
      </c>
    </row>
    <row r="5158" spans="1:32" x14ac:dyDescent="0.25">
      <c r="A5158">
        <v>2</v>
      </c>
      <c r="B5158" t="str">
        <f t="shared" si="241"/>
        <v>122122</v>
      </c>
      <c r="C5158">
        <f t="shared" si="240"/>
        <v>1</v>
      </c>
      <c r="AD5158" t="s">
        <v>56</v>
      </c>
      <c r="AE5158">
        <v>1</v>
      </c>
      <c r="AF5158" t="b">
        <f t="shared" si="242"/>
        <v>0</v>
      </c>
    </row>
    <row r="5159" spans="1:32" x14ac:dyDescent="0.25">
      <c r="A5159">
        <v>1</v>
      </c>
      <c r="B5159" t="str">
        <f t="shared" si="241"/>
        <v>221221</v>
      </c>
      <c r="C5159">
        <f t="shared" si="240"/>
        <v>1</v>
      </c>
      <c r="AD5159" t="s">
        <v>24</v>
      </c>
      <c r="AE5159">
        <v>1</v>
      </c>
      <c r="AF5159" t="b">
        <f t="shared" si="242"/>
        <v>0</v>
      </c>
    </row>
    <row r="5160" spans="1:32" x14ac:dyDescent="0.25">
      <c r="A5160">
        <v>1</v>
      </c>
      <c r="B5160" t="str">
        <f t="shared" si="241"/>
        <v>212211</v>
      </c>
      <c r="C5160">
        <f t="shared" si="240"/>
        <v>1</v>
      </c>
      <c r="AD5160" t="s">
        <v>57</v>
      </c>
      <c r="AE5160">
        <v>1</v>
      </c>
      <c r="AF5160" t="b">
        <f t="shared" si="242"/>
        <v>1</v>
      </c>
    </row>
    <row r="5161" spans="1:32" x14ac:dyDescent="0.25">
      <c r="A5161">
        <v>1</v>
      </c>
      <c r="B5161" t="str">
        <f t="shared" si="241"/>
        <v>122111</v>
      </c>
      <c r="C5161">
        <f t="shared" si="240"/>
        <v>1</v>
      </c>
      <c r="AD5161" t="s">
        <v>102</v>
      </c>
      <c r="AE5161">
        <v>1</v>
      </c>
      <c r="AF5161" t="b">
        <f t="shared" si="242"/>
        <v>0</v>
      </c>
    </row>
    <row r="5162" spans="1:32" x14ac:dyDescent="0.25">
      <c r="A5162">
        <v>1</v>
      </c>
      <c r="B5162" t="str">
        <f t="shared" si="241"/>
        <v>221111</v>
      </c>
      <c r="C5162">
        <f t="shared" si="240"/>
        <v>1</v>
      </c>
      <c r="AD5162" t="s">
        <v>79</v>
      </c>
      <c r="AE5162">
        <v>1</v>
      </c>
      <c r="AF5162" t="b">
        <f t="shared" si="242"/>
        <v>1</v>
      </c>
    </row>
    <row r="5163" spans="1:32" x14ac:dyDescent="0.25">
      <c r="A5163">
        <v>1</v>
      </c>
      <c r="B5163" t="str">
        <f t="shared" si="241"/>
        <v>211111</v>
      </c>
      <c r="C5163">
        <f t="shared" si="240"/>
        <v>1</v>
      </c>
      <c r="AD5163" t="s">
        <v>80</v>
      </c>
      <c r="AE5163">
        <v>1</v>
      </c>
      <c r="AF5163" t="b">
        <f t="shared" si="242"/>
        <v>1</v>
      </c>
    </row>
    <row r="5164" spans="1:32" x14ac:dyDescent="0.25">
      <c r="A5164">
        <v>1</v>
      </c>
      <c r="B5164" t="str">
        <f t="shared" si="241"/>
        <v>111111</v>
      </c>
      <c r="C5164">
        <f t="shared" si="240"/>
        <v>2</v>
      </c>
      <c r="AD5164" t="s">
        <v>81</v>
      </c>
      <c r="AE5164">
        <v>2</v>
      </c>
      <c r="AF5164" t="b">
        <f t="shared" si="242"/>
        <v>1</v>
      </c>
    </row>
    <row r="5165" spans="1:32" x14ac:dyDescent="0.25">
      <c r="A5165">
        <v>2</v>
      </c>
      <c r="B5165" t="str">
        <f t="shared" si="241"/>
        <v>111112</v>
      </c>
      <c r="C5165">
        <f t="shared" si="240"/>
        <v>2</v>
      </c>
      <c r="AD5165" t="s">
        <v>82</v>
      </c>
      <c r="AE5165">
        <v>2</v>
      </c>
      <c r="AF5165" t="b">
        <f t="shared" si="242"/>
        <v>1</v>
      </c>
    </row>
    <row r="5166" spans="1:32" x14ac:dyDescent="0.25">
      <c r="A5166">
        <v>2</v>
      </c>
      <c r="B5166" t="str">
        <f t="shared" si="241"/>
        <v>111122</v>
      </c>
      <c r="C5166">
        <f t="shared" si="240"/>
        <v>2</v>
      </c>
      <c r="AD5166" t="s">
        <v>83</v>
      </c>
      <c r="AE5166">
        <v>2</v>
      </c>
      <c r="AF5166" t="b">
        <f t="shared" si="242"/>
        <v>1</v>
      </c>
    </row>
    <row r="5167" spans="1:32" x14ac:dyDescent="0.25">
      <c r="A5167">
        <v>2</v>
      </c>
      <c r="B5167" t="str">
        <f t="shared" si="241"/>
        <v>111222</v>
      </c>
      <c r="C5167">
        <f t="shared" si="240"/>
        <v>2</v>
      </c>
      <c r="AD5167" t="s">
        <v>84</v>
      </c>
      <c r="AE5167">
        <v>2</v>
      </c>
      <c r="AF5167" t="b">
        <f t="shared" si="242"/>
        <v>1</v>
      </c>
    </row>
    <row r="5168" spans="1:32" x14ac:dyDescent="0.25">
      <c r="A5168">
        <v>2</v>
      </c>
      <c r="B5168" t="str">
        <f t="shared" si="241"/>
        <v>112222</v>
      </c>
      <c r="C5168">
        <f t="shared" si="240"/>
        <v>1</v>
      </c>
      <c r="AD5168" t="s">
        <v>44</v>
      </c>
      <c r="AE5168">
        <v>1</v>
      </c>
      <c r="AF5168" t="b">
        <f t="shared" si="242"/>
        <v>1</v>
      </c>
    </row>
    <row r="5169" spans="1:32" x14ac:dyDescent="0.25">
      <c r="A5169">
        <v>1</v>
      </c>
      <c r="B5169" t="str">
        <f t="shared" si="241"/>
        <v>122221</v>
      </c>
      <c r="C5169">
        <f t="shared" si="240"/>
        <v>1</v>
      </c>
      <c r="AD5169" t="s">
        <v>154</v>
      </c>
      <c r="AE5169">
        <v>1</v>
      </c>
      <c r="AF5169" t="b">
        <f t="shared" si="242"/>
        <v>1</v>
      </c>
    </row>
    <row r="5170" spans="1:32" x14ac:dyDescent="0.25">
      <c r="A5170">
        <v>1</v>
      </c>
      <c r="B5170" t="str">
        <f t="shared" si="241"/>
        <v>222211</v>
      </c>
      <c r="C5170">
        <f t="shared" si="240"/>
        <v>1</v>
      </c>
      <c r="AD5170" t="s">
        <v>65</v>
      </c>
      <c r="AE5170">
        <v>1</v>
      </c>
      <c r="AF5170" t="b">
        <f t="shared" si="242"/>
        <v>1</v>
      </c>
    </row>
    <row r="5171" spans="1:32" x14ac:dyDescent="0.25">
      <c r="A5171">
        <v>1</v>
      </c>
      <c r="B5171" t="str">
        <f t="shared" si="241"/>
        <v>222111</v>
      </c>
      <c r="C5171">
        <f t="shared" si="240"/>
        <v>0</v>
      </c>
      <c r="AD5171" t="s">
        <v>66</v>
      </c>
      <c r="AE5171">
        <v>0</v>
      </c>
      <c r="AF5171" t="b">
        <f t="shared" si="242"/>
        <v>1</v>
      </c>
    </row>
    <row r="5172" spans="1:32" x14ac:dyDescent="0.25">
      <c r="A5172">
        <v>0</v>
      </c>
      <c r="B5172" t="str">
        <f t="shared" si="241"/>
        <v>221110</v>
      </c>
      <c r="C5172">
        <f t="shared" si="240"/>
        <v>2</v>
      </c>
      <c r="AD5172" t="s">
        <v>146</v>
      </c>
      <c r="AE5172">
        <v>2</v>
      </c>
      <c r="AF5172" t="b">
        <f t="shared" si="242"/>
        <v>1</v>
      </c>
    </row>
    <row r="5173" spans="1:32" x14ac:dyDescent="0.25">
      <c r="A5173">
        <v>2</v>
      </c>
      <c r="B5173" t="str">
        <f t="shared" si="241"/>
        <v>211102</v>
      </c>
      <c r="C5173">
        <f t="shared" si="240"/>
        <v>2</v>
      </c>
      <c r="AD5173" t="s">
        <v>147</v>
      </c>
      <c r="AE5173">
        <v>2</v>
      </c>
      <c r="AF5173" t="b">
        <f t="shared" si="242"/>
        <v>1</v>
      </c>
    </row>
    <row r="5174" spans="1:32" x14ac:dyDescent="0.25">
      <c r="A5174">
        <v>2</v>
      </c>
      <c r="B5174" t="str">
        <f t="shared" si="241"/>
        <v>111022</v>
      </c>
      <c r="C5174">
        <f t="shared" si="240"/>
        <v>2</v>
      </c>
      <c r="AD5174" t="s">
        <v>212</v>
      </c>
      <c r="AE5174">
        <v>2</v>
      </c>
      <c r="AF5174" t="b">
        <f t="shared" si="242"/>
        <v>1</v>
      </c>
    </row>
    <row r="5175" spans="1:32" x14ac:dyDescent="0.25">
      <c r="A5175">
        <v>2</v>
      </c>
      <c r="B5175" t="str">
        <f t="shared" si="241"/>
        <v>110222</v>
      </c>
      <c r="C5175">
        <f t="shared" si="240"/>
        <v>1</v>
      </c>
      <c r="AD5175" t="s">
        <v>38</v>
      </c>
      <c r="AE5175">
        <v>1</v>
      </c>
      <c r="AF5175" t="b">
        <f t="shared" si="242"/>
        <v>1</v>
      </c>
    </row>
    <row r="5176" spans="1:32" x14ac:dyDescent="0.25">
      <c r="A5176">
        <v>1</v>
      </c>
      <c r="B5176" t="str">
        <f t="shared" si="241"/>
        <v>102221</v>
      </c>
      <c r="C5176">
        <f t="shared" si="240"/>
        <v>1</v>
      </c>
      <c r="AD5176" t="s">
        <v>39</v>
      </c>
      <c r="AE5176">
        <v>1</v>
      </c>
      <c r="AF5176" t="b">
        <f t="shared" si="242"/>
        <v>1</v>
      </c>
    </row>
    <row r="5177" spans="1:32" x14ac:dyDescent="0.25">
      <c r="A5177">
        <v>1</v>
      </c>
      <c r="B5177" t="str">
        <f t="shared" si="241"/>
        <v>022211</v>
      </c>
      <c r="C5177">
        <f t="shared" si="240"/>
        <v>2</v>
      </c>
      <c r="AD5177" t="s">
        <v>40</v>
      </c>
      <c r="AE5177">
        <v>2</v>
      </c>
      <c r="AF5177" t="b">
        <f t="shared" si="242"/>
        <v>1</v>
      </c>
    </row>
    <row r="5178" spans="1:32" x14ac:dyDescent="0.25">
      <c r="A5178">
        <v>2</v>
      </c>
      <c r="B5178" t="str">
        <f t="shared" si="241"/>
        <v>222112</v>
      </c>
      <c r="C5178">
        <f t="shared" si="240"/>
        <v>1</v>
      </c>
      <c r="AD5178" t="s">
        <v>41</v>
      </c>
      <c r="AE5178">
        <v>1</v>
      </c>
      <c r="AF5178" t="b">
        <f t="shared" si="242"/>
        <v>1</v>
      </c>
    </row>
    <row r="5179" spans="1:32" x14ac:dyDescent="0.25">
      <c r="A5179">
        <v>1</v>
      </c>
      <c r="B5179" t="str">
        <f t="shared" si="241"/>
        <v>221121</v>
      </c>
      <c r="C5179">
        <f t="shared" si="240"/>
        <v>1</v>
      </c>
      <c r="AD5179" t="s">
        <v>115</v>
      </c>
      <c r="AE5179">
        <v>1</v>
      </c>
      <c r="AF5179" t="b">
        <f t="shared" si="242"/>
        <v>1</v>
      </c>
    </row>
    <row r="5180" spans="1:32" x14ac:dyDescent="0.25">
      <c r="A5180">
        <v>1</v>
      </c>
      <c r="B5180" t="str">
        <f t="shared" si="241"/>
        <v>211211</v>
      </c>
      <c r="C5180">
        <f t="shared" si="240"/>
        <v>1</v>
      </c>
      <c r="AD5180" t="s">
        <v>112</v>
      </c>
      <c r="AE5180">
        <v>1</v>
      </c>
      <c r="AF5180" t="b">
        <f t="shared" si="242"/>
        <v>1</v>
      </c>
    </row>
    <row r="5181" spans="1:32" x14ac:dyDescent="0.25">
      <c r="A5181">
        <v>1</v>
      </c>
      <c r="B5181" t="str">
        <f t="shared" si="241"/>
        <v>112111</v>
      </c>
      <c r="C5181">
        <f t="shared" si="240"/>
        <v>1</v>
      </c>
      <c r="AD5181" t="s">
        <v>113</v>
      </c>
      <c r="AE5181">
        <v>1</v>
      </c>
      <c r="AF5181" t="b">
        <f t="shared" si="242"/>
        <v>1</v>
      </c>
    </row>
    <row r="5182" spans="1:32" x14ac:dyDescent="0.25">
      <c r="A5182">
        <v>1</v>
      </c>
      <c r="B5182" t="str">
        <f t="shared" si="241"/>
        <v>121111</v>
      </c>
      <c r="C5182">
        <f t="shared" si="240"/>
        <v>0</v>
      </c>
      <c r="AD5182" t="s">
        <v>93</v>
      </c>
      <c r="AE5182">
        <v>0</v>
      </c>
      <c r="AF5182" t="b">
        <f t="shared" si="242"/>
        <v>1</v>
      </c>
    </row>
    <row r="5183" spans="1:32" x14ac:dyDescent="0.25">
      <c r="A5183">
        <v>0</v>
      </c>
      <c r="B5183" t="str">
        <f t="shared" si="241"/>
        <v>211110</v>
      </c>
      <c r="C5183">
        <f t="shared" si="240"/>
        <v>2</v>
      </c>
      <c r="AD5183" t="s">
        <v>217</v>
      </c>
      <c r="AE5183">
        <v>2</v>
      </c>
      <c r="AF5183" t="b">
        <f t="shared" si="242"/>
        <v>1</v>
      </c>
    </row>
    <row r="5184" spans="1:32" x14ac:dyDescent="0.25">
      <c r="A5184">
        <v>2</v>
      </c>
      <c r="B5184" t="str">
        <f t="shared" si="241"/>
        <v>111102</v>
      </c>
      <c r="C5184">
        <f t="shared" si="240"/>
        <v>1</v>
      </c>
      <c r="AD5184" t="s">
        <v>211</v>
      </c>
      <c r="AE5184">
        <v>1</v>
      </c>
      <c r="AF5184" t="b">
        <f t="shared" si="242"/>
        <v>1</v>
      </c>
    </row>
    <row r="5185" spans="1:32" x14ac:dyDescent="0.25">
      <c r="A5185">
        <v>1</v>
      </c>
      <c r="B5185" t="str">
        <f t="shared" si="241"/>
        <v>111021</v>
      </c>
      <c r="C5185">
        <f t="shared" si="240"/>
        <v>1</v>
      </c>
      <c r="AD5185" t="s">
        <v>148</v>
      </c>
      <c r="AE5185">
        <v>1</v>
      </c>
      <c r="AF5185" t="b">
        <f t="shared" si="242"/>
        <v>1</v>
      </c>
    </row>
    <row r="5186" spans="1:32" x14ac:dyDescent="0.25">
      <c r="A5186">
        <v>1</v>
      </c>
      <c r="B5186" t="str">
        <f t="shared" si="241"/>
        <v>110211</v>
      </c>
      <c r="C5186">
        <f t="shared" ref="C5186:C5249" si="243">A5187</f>
        <v>2</v>
      </c>
      <c r="AD5186" t="s">
        <v>200</v>
      </c>
      <c r="AE5186">
        <v>2</v>
      </c>
      <c r="AF5186" t="b">
        <f t="shared" si="242"/>
        <v>1</v>
      </c>
    </row>
    <row r="5187" spans="1:32" x14ac:dyDescent="0.25">
      <c r="A5187">
        <v>2</v>
      </c>
      <c r="B5187" t="str">
        <f t="shared" ref="B5187:B5250" si="244">IF(LEN(B5186&amp;A5187)&gt;$D$1,RIGHT(B5186&amp;A5187,$D$1),B5186&amp;A5187)</f>
        <v>102112</v>
      </c>
      <c r="C5187">
        <f t="shared" si="243"/>
        <v>1</v>
      </c>
      <c r="AD5187" t="s">
        <v>144</v>
      </c>
      <c r="AE5187">
        <v>1</v>
      </c>
      <c r="AF5187" t="b">
        <f t="shared" ref="AF5187:AF5250" si="245">ISNA(VLOOKUP(AD5187,R:R,1,FALSE))</f>
        <v>1</v>
      </c>
    </row>
    <row r="5188" spans="1:32" x14ac:dyDescent="0.25">
      <c r="A5188">
        <v>1</v>
      </c>
      <c r="B5188" t="str">
        <f t="shared" si="244"/>
        <v>021121</v>
      </c>
      <c r="C5188">
        <f t="shared" si="243"/>
        <v>2</v>
      </c>
      <c r="AD5188" t="s">
        <v>145</v>
      </c>
      <c r="AE5188">
        <v>2</v>
      </c>
      <c r="AF5188" t="b">
        <f t="shared" si="245"/>
        <v>1</v>
      </c>
    </row>
    <row r="5189" spans="1:32" x14ac:dyDescent="0.25">
      <c r="A5189">
        <v>2</v>
      </c>
      <c r="B5189" t="str">
        <f t="shared" si="244"/>
        <v>211212</v>
      </c>
      <c r="C5189">
        <f t="shared" si="243"/>
        <v>2</v>
      </c>
      <c r="AD5189" t="s">
        <v>186</v>
      </c>
      <c r="AE5189">
        <v>2</v>
      </c>
      <c r="AF5189" t="b">
        <f t="shared" si="245"/>
        <v>1</v>
      </c>
    </row>
    <row r="5190" spans="1:32" x14ac:dyDescent="0.25">
      <c r="A5190">
        <v>2</v>
      </c>
      <c r="B5190" t="str">
        <f t="shared" si="244"/>
        <v>112122</v>
      </c>
      <c r="C5190">
        <f t="shared" si="243"/>
        <v>1</v>
      </c>
      <c r="AD5190" t="s">
        <v>136</v>
      </c>
      <c r="AE5190">
        <v>1</v>
      </c>
      <c r="AF5190" t="b">
        <f t="shared" si="245"/>
        <v>1</v>
      </c>
    </row>
    <row r="5191" spans="1:32" x14ac:dyDescent="0.25">
      <c r="A5191">
        <v>1</v>
      </c>
      <c r="B5191" t="str">
        <f t="shared" si="244"/>
        <v>121221</v>
      </c>
      <c r="C5191">
        <f t="shared" si="243"/>
        <v>2</v>
      </c>
      <c r="AD5191" t="s">
        <v>72</v>
      </c>
      <c r="AE5191">
        <v>2</v>
      </c>
      <c r="AF5191" t="b">
        <f t="shared" si="245"/>
        <v>1</v>
      </c>
    </row>
    <row r="5192" spans="1:32" x14ac:dyDescent="0.25">
      <c r="A5192">
        <v>2</v>
      </c>
      <c r="B5192" t="str">
        <f t="shared" si="244"/>
        <v>212212</v>
      </c>
      <c r="C5192">
        <f t="shared" si="243"/>
        <v>1</v>
      </c>
      <c r="AD5192" t="s">
        <v>25</v>
      </c>
      <c r="AE5192">
        <v>1</v>
      </c>
      <c r="AF5192" t="b">
        <f t="shared" si="245"/>
        <v>1</v>
      </c>
    </row>
    <row r="5193" spans="1:32" x14ac:dyDescent="0.25">
      <c r="A5193">
        <v>1</v>
      </c>
      <c r="B5193" t="str">
        <f t="shared" si="244"/>
        <v>122121</v>
      </c>
      <c r="C5193">
        <f t="shared" si="243"/>
        <v>2</v>
      </c>
      <c r="AD5193" t="s">
        <v>8</v>
      </c>
      <c r="AE5193">
        <v>2</v>
      </c>
      <c r="AF5193" t="b">
        <f t="shared" si="245"/>
        <v>1</v>
      </c>
    </row>
    <row r="5194" spans="1:32" x14ac:dyDescent="0.25">
      <c r="A5194">
        <v>2</v>
      </c>
      <c r="B5194" t="str">
        <f t="shared" si="244"/>
        <v>221212</v>
      </c>
      <c r="C5194">
        <f t="shared" si="243"/>
        <v>1</v>
      </c>
      <c r="AD5194" t="s">
        <v>9</v>
      </c>
      <c r="AE5194">
        <v>1</v>
      </c>
      <c r="AF5194" t="b">
        <f t="shared" si="245"/>
        <v>1</v>
      </c>
    </row>
    <row r="5195" spans="1:32" x14ac:dyDescent="0.25">
      <c r="A5195">
        <v>1</v>
      </c>
      <c r="B5195" t="str">
        <f t="shared" si="244"/>
        <v>212121</v>
      </c>
      <c r="C5195">
        <f t="shared" si="243"/>
        <v>2</v>
      </c>
      <c r="AD5195" t="s">
        <v>125</v>
      </c>
      <c r="AE5195">
        <v>2</v>
      </c>
      <c r="AF5195" t="b">
        <f t="shared" si="245"/>
        <v>1</v>
      </c>
    </row>
    <row r="5196" spans="1:32" x14ac:dyDescent="0.25">
      <c r="A5196">
        <v>2</v>
      </c>
      <c r="B5196" t="str">
        <f t="shared" si="244"/>
        <v>121212</v>
      </c>
      <c r="C5196">
        <f t="shared" si="243"/>
        <v>2</v>
      </c>
      <c r="AD5196" t="s">
        <v>71</v>
      </c>
      <c r="AE5196">
        <v>2</v>
      </c>
      <c r="AF5196" t="b">
        <f t="shared" si="245"/>
        <v>1</v>
      </c>
    </row>
    <row r="5197" spans="1:32" x14ac:dyDescent="0.25">
      <c r="A5197">
        <v>2</v>
      </c>
      <c r="B5197" t="str">
        <f t="shared" si="244"/>
        <v>212122</v>
      </c>
      <c r="C5197">
        <f t="shared" si="243"/>
        <v>1</v>
      </c>
      <c r="AD5197" t="s">
        <v>10</v>
      </c>
      <c r="AE5197">
        <v>1</v>
      </c>
      <c r="AF5197" t="b">
        <f t="shared" si="245"/>
        <v>0</v>
      </c>
    </row>
    <row r="5198" spans="1:32" x14ac:dyDescent="0.25">
      <c r="A5198">
        <v>1</v>
      </c>
      <c r="B5198" t="str">
        <f t="shared" si="244"/>
        <v>121221</v>
      </c>
      <c r="C5198">
        <f t="shared" si="243"/>
        <v>0</v>
      </c>
      <c r="AD5198" t="s">
        <v>72</v>
      </c>
      <c r="AE5198">
        <v>0</v>
      </c>
      <c r="AF5198" t="b">
        <f t="shared" si="245"/>
        <v>1</v>
      </c>
    </row>
    <row r="5199" spans="1:32" x14ac:dyDescent="0.25">
      <c r="A5199">
        <v>0</v>
      </c>
      <c r="B5199" t="str">
        <f t="shared" si="244"/>
        <v>212210</v>
      </c>
      <c r="C5199">
        <f t="shared" si="243"/>
        <v>2</v>
      </c>
      <c r="AD5199" t="s">
        <v>164</v>
      </c>
      <c r="AE5199">
        <v>2</v>
      </c>
      <c r="AF5199" t="b">
        <f t="shared" si="245"/>
        <v>1</v>
      </c>
    </row>
    <row r="5200" spans="1:32" x14ac:dyDescent="0.25">
      <c r="A5200">
        <v>2</v>
      </c>
      <c r="B5200" t="str">
        <f t="shared" si="244"/>
        <v>122102</v>
      </c>
      <c r="C5200">
        <f t="shared" si="243"/>
        <v>1</v>
      </c>
      <c r="AD5200" t="s">
        <v>333</v>
      </c>
      <c r="AE5200">
        <v>1</v>
      </c>
      <c r="AF5200" t="b">
        <f t="shared" si="245"/>
        <v>1</v>
      </c>
    </row>
    <row r="5201" spans="1:32" x14ac:dyDescent="0.25">
      <c r="A5201">
        <v>1</v>
      </c>
      <c r="B5201" t="str">
        <f t="shared" si="244"/>
        <v>221021</v>
      </c>
      <c r="C5201">
        <f t="shared" si="243"/>
        <v>2</v>
      </c>
      <c r="AD5201" t="s">
        <v>17</v>
      </c>
      <c r="AE5201">
        <v>2</v>
      </c>
      <c r="AF5201" t="b">
        <f t="shared" si="245"/>
        <v>1</v>
      </c>
    </row>
    <row r="5202" spans="1:32" x14ac:dyDescent="0.25">
      <c r="A5202">
        <v>2</v>
      </c>
      <c r="B5202" t="str">
        <f t="shared" si="244"/>
        <v>210212</v>
      </c>
      <c r="C5202">
        <f t="shared" si="243"/>
        <v>1</v>
      </c>
      <c r="AD5202" t="s">
        <v>18</v>
      </c>
      <c r="AE5202">
        <v>1</v>
      </c>
      <c r="AF5202" t="b">
        <f t="shared" si="245"/>
        <v>1</v>
      </c>
    </row>
    <row r="5203" spans="1:32" x14ac:dyDescent="0.25">
      <c r="A5203">
        <v>1</v>
      </c>
      <c r="B5203" t="str">
        <f t="shared" si="244"/>
        <v>102121</v>
      </c>
      <c r="C5203">
        <f t="shared" si="243"/>
        <v>1</v>
      </c>
      <c r="AD5203" t="s">
        <v>277</v>
      </c>
      <c r="AE5203">
        <v>1</v>
      </c>
      <c r="AF5203" t="b">
        <f t="shared" si="245"/>
        <v>1</v>
      </c>
    </row>
    <row r="5204" spans="1:32" x14ac:dyDescent="0.25">
      <c r="A5204">
        <v>1</v>
      </c>
      <c r="B5204" t="str">
        <f t="shared" si="244"/>
        <v>021211</v>
      </c>
      <c r="C5204">
        <f t="shared" si="243"/>
        <v>2</v>
      </c>
      <c r="AD5204" t="s">
        <v>293</v>
      </c>
      <c r="AE5204">
        <v>2</v>
      </c>
      <c r="AF5204" t="b">
        <f t="shared" si="245"/>
        <v>1</v>
      </c>
    </row>
    <row r="5205" spans="1:32" x14ac:dyDescent="0.25">
      <c r="A5205">
        <v>2</v>
      </c>
      <c r="B5205" t="str">
        <f t="shared" si="244"/>
        <v>212112</v>
      </c>
      <c r="C5205">
        <f t="shared" si="243"/>
        <v>1</v>
      </c>
      <c r="AD5205" t="s">
        <v>51</v>
      </c>
      <c r="AE5205">
        <v>1</v>
      </c>
      <c r="AF5205" t="b">
        <f t="shared" si="245"/>
        <v>1</v>
      </c>
    </row>
    <row r="5206" spans="1:32" x14ac:dyDescent="0.25">
      <c r="A5206">
        <v>1</v>
      </c>
      <c r="B5206" t="str">
        <f t="shared" si="244"/>
        <v>121121</v>
      </c>
      <c r="C5206">
        <f t="shared" si="243"/>
        <v>1</v>
      </c>
      <c r="AD5206" t="s">
        <v>111</v>
      </c>
      <c r="AE5206">
        <v>1</v>
      </c>
      <c r="AF5206" t="b">
        <f t="shared" si="245"/>
        <v>1</v>
      </c>
    </row>
    <row r="5207" spans="1:32" x14ac:dyDescent="0.25">
      <c r="A5207">
        <v>1</v>
      </c>
      <c r="B5207" t="str">
        <f t="shared" si="244"/>
        <v>211211</v>
      </c>
      <c r="C5207">
        <f t="shared" si="243"/>
        <v>1</v>
      </c>
      <c r="AD5207" t="s">
        <v>112</v>
      </c>
      <c r="AE5207">
        <v>1</v>
      </c>
      <c r="AF5207" t="b">
        <f t="shared" si="245"/>
        <v>1</v>
      </c>
    </row>
    <row r="5208" spans="1:32" x14ac:dyDescent="0.25">
      <c r="A5208">
        <v>1</v>
      </c>
      <c r="B5208" t="str">
        <f t="shared" si="244"/>
        <v>112111</v>
      </c>
      <c r="C5208">
        <f t="shared" si="243"/>
        <v>1</v>
      </c>
      <c r="AD5208" t="s">
        <v>113</v>
      </c>
      <c r="AE5208">
        <v>1</v>
      </c>
      <c r="AF5208" t="b">
        <f t="shared" si="245"/>
        <v>1</v>
      </c>
    </row>
    <row r="5209" spans="1:32" x14ac:dyDescent="0.25">
      <c r="A5209">
        <v>1</v>
      </c>
      <c r="B5209" t="str">
        <f t="shared" si="244"/>
        <v>121111</v>
      </c>
      <c r="C5209">
        <f t="shared" si="243"/>
        <v>1</v>
      </c>
      <c r="AD5209" t="s">
        <v>93</v>
      </c>
      <c r="AE5209">
        <v>1</v>
      </c>
      <c r="AF5209" t="b">
        <f t="shared" si="245"/>
        <v>1</v>
      </c>
    </row>
    <row r="5210" spans="1:32" x14ac:dyDescent="0.25">
      <c r="A5210">
        <v>1</v>
      </c>
      <c r="B5210" t="str">
        <f t="shared" si="244"/>
        <v>211111</v>
      </c>
      <c r="C5210">
        <f t="shared" si="243"/>
        <v>2</v>
      </c>
      <c r="AD5210" t="s">
        <v>80</v>
      </c>
      <c r="AE5210">
        <v>2</v>
      </c>
      <c r="AF5210" t="b">
        <f t="shared" si="245"/>
        <v>1</v>
      </c>
    </row>
    <row r="5211" spans="1:32" x14ac:dyDescent="0.25">
      <c r="A5211">
        <v>2</v>
      </c>
      <c r="B5211" t="str">
        <f t="shared" si="244"/>
        <v>111112</v>
      </c>
      <c r="C5211">
        <f t="shared" si="243"/>
        <v>1</v>
      </c>
      <c r="AD5211" t="s">
        <v>82</v>
      </c>
      <c r="AE5211">
        <v>1</v>
      </c>
      <c r="AF5211" t="b">
        <f t="shared" si="245"/>
        <v>1</v>
      </c>
    </row>
    <row r="5212" spans="1:32" x14ac:dyDescent="0.25">
      <c r="A5212">
        <v>1</v>
      </c>
      <c r="B5212" t="str">
        <f t="shared" si="244"/>
        <v>111121</v>
      </c>
      <c r="C5212">
        <f t="shared" si="243"/>
        <v>2</v>
      </c>
      <c r="AD5212" t="s">
        <v>103</v>
      </c>
      <c r="AE5212">
        <v>2</v>
      </c>
      <c r="AF5212" t="b">
        <f t="shared" si="245"/>
        <v>1</v>
      </c>
    </row>
    <row r="5213" spans="1:32" x14ac:dyDescent="0.25">
      <c r="A5213">
        <v>2</v>
      </c>
      <c r="B5213" t="str">
        <f t="shared" si="244"/>
        <v>111212</v>
      </c>
      <c r="C5213">
        <f t="shared" si="243"/>
        <v>1</v>
      </c>
      <c r="AD5213" t="s">
        <v>69</v>
      </c>
      <c r="AE5213">
        <v>1</v>
      </c>
      <c r="AF5213" t="b">
        <f t="shared" si="245"/>
        <v>1</v>
      </c>
    </row>
    <row r="5214" spans="1:32" x14ac:dyDescent="0.25">
      <c r="A5214">
        <v>1</v>
      </c>
      <c r="B5214" t="str">
        <f t="shared" si="244"/>
        <v>112121</v>
      </c>
      <c r="C5214">
        <f t="shared" si="243"/>
        <v>2</v>
      </c>
      <c r="AD5214" t="s">
        <v>70</v>
      </c>
      <c r="AE5214">
        <v>2</v>
      </c>
      <c r="AF5214" t="b">
        <f t="shared" si="245"/>
        <v>1</v>
      </c>
    </row>
    <row r="5215" spans="1:32" x14ac:dyDescent="0.25">
      <c r="A5215">
        <v>2</v>
      </c>
      <c r="B5215" t="str">
        <f t="shared" si="244"/>
        <v>121212</v>
      </c>
      <c r="C5215">
        <f t="shared" si="243"/>
        <v>2</v>
      </c>
      <c r="AD5215" t="s">
        <v>71</v>
      </c>
      <c r="AE5215">
        <v>2</v>
      </c>
      <c r="AF5215" t="b">
        <f t="shared" si="245"/>
        <v>1</v>
      </c>
    </row>
    <row r="5216" spans="1:32" x14ac:dyDescent="0.25">
      <c r="A5216">
        <v>2</v>
      </c>
      <c r="B5216" t="str">
        <f t="shared" si="244"/>
        <v>212122</v>
      </c>
      <c r="C5216">
        <f t="shared" si="243"/>
        <v>2</v>
      </c>
      <c r="AD5216" t="s">
        <v>10</v>
      </c>
      <c r="AE5216">
        <v>2</v>
      </c>
      <c r="AF5216" t="b">
        <f t="shared" si="245"/>
        <v>0</v>
      </c>
    </row>
    <row r="5217" spans="1:32" x14ac:dyDescent="0.25">
      <c r="A5217">
        <v>2</v>
      </c>
      <c r="B5217" t="str">
        <f t="shared" si="244"/>
        <v>121222</v>
      </c>
      <c r="C5217">
        <f t="shared" si="243"/>
        <v>1</v>
      </c>
      <c r="AD5217" t="s">
        <v>176</v>
      </c>
      <c r="AE5217">
        <v>1</v>
      </c>
      <c r="AF5217" t="b">
        <f t="shared" si="245"/>
        <v>1</v>
      </c>
    </row>
    <row r="5218" spans="1:32" x14ac:dyDescent="0.25">
      <c r="A5218">
        <v>1</v>
      </c>
      <c r="B5218" t="str">
        <f t="shared" si="244"/>
        <v>212221</v>
      </c>
      <c r="C5218">
        <f t="shared" si="243"/>
        <v>1</v>
      </c>
      <c r="AD5218" t="s">
        <v>21</v>
      </c>
      <c r="AE5218">
        <v>1</v>
      </c>
      <c r="AF5218" t="b">
        <f t="shared" si="245"/>
        <v>1</v>
      </c>
    </row>
    <row r="5219" spans="1:32" x14ac:dyDescent="0.25">
      <c r="A5219">
        <v>1</v>
      </c>
      <c r="B5219" t="str">
        <f t="shared" si="244"/>
        <v>122211</v>
      </c>
      <c r="C5219">
        <f t="shared" si="243"/>
        <v>2</v>
      </c>
      <c r="AD5219" t="s">
        <v>78</v>
      </c>
      <c r="AE5219">
        <v>2</v>
      </c>
      <c r="AF5219" t="b">
        <f t="shared" si="245"/>
        <v>0</v>
      </c>
    </row>
    <row r="5220" spans="1:32" x14ac:dyDescent="0.25">
      <c r="A5220">
        <v>2</v>
      </c>
      <c r="B5220" t="str">
        <f t="shared" si="244"/>
        <v>222112</v>
      </c>
      <c r="C5220">
        <f t="shared" si="243"/>
        <v>2</v>
      </c>
      <c r="AD5220" t="s">
        <v>41</v>
      </c>
      <c r="AE5220">
        <v>2</v>
      </c>
      <c r="AF5220" t="b">
        <f t="shared" si="245"/>
        <v>1</v>
      </c>
    </row>
    <row r="5221" spans="1:32" x14ac:dyDescent="0.25">
      <c r="A5221">
        <v>2</v>
      </c>
      <c r="B5221" t="str">
        <f t="shared" si="244"/>
        <v>221122</v>
      </c>
      <c r="C5221">
        <f t="shared" si="243"/>
        <v>1</v>
      </c>
      <c r="AD5221" t="s">
        <v>42</v>
      </c>
      <c r="AE5221">
        <v>1</v>
      </c>
      <c r="AF5221" t="b">
        <f t="shared" si="245"/>
        <v>1</v>
      </c>
    </row>
    <row r="5222" spans="1:32" x14ac:dyDescent="0.25">
      <c r="A5222">
        <v>1</v>
      </c>
      <c r="B5222" t="str">
        <f t="shared" si="244"/>
        <v>211221</v>
      </c>
      <c r="C5222">
        <f t="shared" si="243"/>
        <v>2</v>
      </c>
      <c r="AD5222" t="s">
        <v>116</v>
      </c>
      <c r="AE5222">
        <v>2</v>
      </c>
      <c r="AF5222" t="b">
        <f t="shared" si="245"/>
        <v>1</v>
      </c>
    </row>
    <row r="5223" spans="1:32" x14ac:dyDescent="0.25">
      <c r="A5223">
        <v>2</v>
      </c>
      <c r="B5223" t="str">
        <f t="shared" si="244"/>
        <v>112212</v>
      </c>
      <c r="C5223">
        <f t="shared" si="243"/>
        <v>1</v>
      </c>
      <c r="AD5223" t="s">
        <v>124</v>
      </c>
      <c r="AE5223">
        <v>1</v>
      </c>
      <c r="AF5223" t="b">
        <f t="shared" si="245"/>
        <v>0</v>
      </c>
    </row>
    <row r="5224" spans="1:32" x14ac:dyDescent="0.25">
      <c r="A5224">
        <v>1</v>
      </c>
      <c r="B5224" t="str">
        <f t="shared" si="244"/>
        <v>122121</v>
      </c>
      <c r="C5224">
        <f t="shared" si="243"/>
        <v>1</v>
      </c>
      <c r="AD5224" t="s">
        <v>8</v>
      </c>
      <c r="AE5224">
        <v>1</v>
      </c>
      <c r="AF5224" t="b">
        <f t="shared" si="245"/>
        <v>1</v>
      </c>
    </row>
    <row r="5225" spans="1:32" x14ac:dyDescent="0.25">
      <c r="A5225">
        <v>1</v>
      </c>
      <c r="B5225" t="str">
        <f t="shared" si="244"/>
        <v>221211</v>
      </c>
      <c r="C5225">
        <f t="shared" si="243"/>
        <v>1</v>
      </c>
      <c r="AD5225" t="s">
        <v>50</v>
      </c>
      <c r="AE5225">
        <v>1</v>
      </c>
      <c r="AF5225" t="b">
        <f t="shared" si="245"/>
        <v>1</v>
      </c>
    </row>
    <row r="5226" spans="1:32" x14ac:dyDescent="0.25">
      <c r="A5226">
        <v>1</v>
      </c>
      <c r="B5226" t="str">
        <f t="shared" si="244"/>
        <v>212111</v>
      </c>
      <c r="C5226">
        <f t="shared" si="243"/>
        <v>2</v>
      </c>
      <c r="AD5226" t="s">
        <v>92</v>
      </c>
      <c r="AE5226">
        <v>2</v>
      </c>
      <c r="AF5226" t="b">
        <f t="shared" si="245"/>
        <v>1</v>
      </c>
    </row>
    <row r="5227" spans="1:32" x14ac:dyDescent="0.25">
      <c r="A5227">
        <v>2</v>
      </c>
      <c r="B5227" t="str">
        <f t="shared" si="244"/>
        <v>121112</v>
      </c>
      <c r="C5227">
        <f t="shared" si="243"/>
        <v>2</v>
      </c>
      <c r="AD5227" t="s">
        <v>114</v>
      </c>
      <c r="AE5227">
        <v>2</v>
      </c>
      <c r="AF5227" t="b">
        <f t="shared" si="245"/>
        <v>1</v>
      </c>
    </row>
    <row r="5228" spans="1:32" x14ac:dyDescent="0.25">
      <c r="A5228">
        <v>2</v>
      </c>
      <c r="B5228" t="str">
        <f t="shared" si="244"/>
        <v>211122</v>
      </c>
      <c r="C5228">
        <f t="shared" si="243"/>
        <v>1</v>
      </c>
      <c r="AD5228" t="s">
        <v>132</v>
      </c>
      <c r="AE5228">
        <v>1</v>
      </c>
      <c r="AF5228" t="b">
        <f t="shared" si="245"/>
        <v>1</v>
      </c>
    </row>
    <row r="5229" spans="1:32" x14ac:dyDescent="0.25">
      <c r="A5229">
        <v>1</v>
      </c>
      <c r="B5229" t="str">
        <f t="shared" si="244"/>
        <v>111221</v>
      </c>
      <c r="C5229">
        <f t="shared" si="243"/>
        <v>1</v>
      </c>
      <c r="AD5229" t="s">
        <v>123</v>
      </c>
      <c r="AE5229">
        <v>1</v>
      </c>
      <c r="AF5229" t="b">
        <f t="shared" si="245"/>
        <v>0</v>
      </c>
    </row>
    <row r="5230" spans="1:32" x14ac:dyDescent="0.25">
      <c r="A5230">
        <v>1</v>
      </c>
      <c r="B5230" t="str">
        <f t="shared" si="244"/>
        <v>112211</v>
      </c>
      <c r="C5230">
        <f t="shared" si="243"/>
        <v>2</v>
      </c>
      <c r="AD5230" t="s">
        <v>181</v>
      </c>
      <c r="AE5230">
        <v>2</v>
      </c>
      <c r="AF5230" t="b">
        <f t="shared" si="245"/>
        <v>1</v>
      </c>
    </row>
    <row r="5231" spans="1:32" x14ac:dyDescent="0.25">
      <c r="A5231">
        <v>2</v>
      </c>
      <c r="B5231" t="str">
        <f t="shared" si="244"/>
        <v>122112</v>
      </c>
      <c r="C5231">
        <f t="shared" si="243"/>
        <v>2</v>
      </c>
      <c r="AD5231" t="s">
        <v>58</v>
      </c>
      <c r="AE5231">
        <v>2</v>
      </c>
      <c r="AF5231" t="b">
        <f t="shared" si="245"/>
        <v>1</v>
      </c>
    </row>
    <row r="5232" spans="1:32" x14ac:dyDescent="0.25">
      <c r="A5232">
        <v>2</v>
      </c>
      <c r="B5232" t="str">
        <f t="shared" si="244"/>
        <v>221122</v>
      </c>
      <c r="C5232">
        <f t="shared" si="243"/>
        <v>2</v>
      </c>
      <c r="AD5232" t="s">
        <v>42</v>
      </c>
      <c r="AE5232">
        <v>2</v>
      </c>
      <c r="AF5232" t="b">
        <f t="shared" si="245"/>
        <v>1</v>
      </c>
    </row>
    <row r="5233" spans="1:32" x14ac:dyDescent="0.25">
      <c r="A5233">
        <v>2</v>
      </c>
      <c r="B5233" t="str">
        <f t="shared" si="244"/>
        <v>211222</v>
      </c>
      <c r="C5233">
        <f t="shared" si="243"/>
        <v>2</v>
      </c>
      <c r="AD5233" t="s">
        <v>43</v>
      </c>
      <c r="AE5233">
        <v>2</v>
      </c>
      <c r="AF5233" t="b">
        <f t="shared" si="245"/>
        <v>0</v>
      </c>
    </row>
    <row r="5234" spans="1:32" x14ac:dyDescent="0.25">
      <c r="A5234">
        <v>2</v>
      </c>
      <c r="B5234" t="str">
        <f t="shared" si="244"/>
        <v>112222</v>
      </c>
      <c r="C5234">
        <f t="shared" si="243"/>
        <v>1</v>
      </c>
      <c r="AD5234" t="s">
        <v>44</v>
      </c>
      <c r="AE5234">
        <v>1</v>
      </c>
      <c r="AF5234" t="b">
        <f t="shared" si="245"/>
        <v>1</v>
      </c>
    </row>
    <row r="5235" spans="1:32" x14ac:dyDescent="0.25">
      <c r="A5235">
        <v>1</v>
      </c>
      <c r="B5235" t="str">
        <f t="shared" si="244"/>
        <v>122221</v>
      </c>
      <c r="C5235">
        <f t="shared" si="243"/>
        <v>2</v>
      </c>
      <c r="AD5235" t="s">
        <v>154</v>
      </c>
      <c r="AE5235">
        <v>2</v>
      </c>
      <c r="AF5235" t="b">
        <f t="shared" si="245"/>
        <v>1</v>
      </c>
    </row>
    <row r="5236" spans="1:32" x14ac:dyDescent="0.25">
      <c r="A5236">
        <v>2</v>
      </c>
      <c r="B5236" t="str">
        <f t="shared" si="244"/>
        <v>222212</v>
      </c>
      <c r="C5236">
        <f t="shared" si="243"/>
        <v>1</v>
      </c>
      <c r="AD5236" t="s">
        <v>48</v>
      </c>
      <c r="AE5236">
        <v>1</v>
      </c>
      <c r="AF5236" t="b">
        <f t="shared" si="245"/>
        <v>1</v>
      </c>
    </row>
    <row r="5237" spans="1:32" x14ac:dyDescent="0.25">
      <c r="A5237">
        <v>1</v>
      </c>
      <c r="B5237" t="str">
        <f t="shared" si="244"/>
        <v>222121</v>
      </c>
      <c r="C5237">
        <f t="shared" si="243"/>
        <v>1</v>
      </c>
      <c r="AD5237" t="s">
        <v>49</v>
      </c>
      <c r="AE5237">
        <v>1</v>
      </c>
      <c r="AF5237" t="b">
        <f t="shared" si="245"/>
        <v>1</v>
      </c>
    </row>
    <row r="5238" spans="1:32" x14ac:dyDescent="0.25">
      <c r="A5238">
        <v>1</v>
      </c>
      <c r="B5238" t="str">
        <f t="shared" si="244"/>
        <v>221211</v>
      </c>
      <c r="C5238">
        <f t="shared" si="243"/>
        <v>1</v>
      </c>
      <c r="AD5238" t="s">
        <v>50</v>
      </c>
      <c r="AE5238">
        <v>1</v>
      </c>
      <c r="AF5238" t="b">
        <f t="shared" si="245"/>
        <v>1</v>
      </c>
    </row>
    <row r="5239" spans="1:32" x14ac:dyDescent="0.25">
      <c r="A5239">
        <v>1</v>
      </c>
      <c r="B5239" t="str">
        <f t="shared" si="244"/>
        <v>212111</v>
      </c>
      <c r="C5239">
        <f t="shared" si="243"/>
        <v>1</v>
      </c>
      <c r="AD5239" t="s">
        <v>92</v>
      </c>
      <c r="AE5239">
        <v>1</v>
      </c>
      <c r="AF5239" t="b">
        <f t="shared" si="245"/>
        <v>1</v>
      </c>
    </row>
    <row r="5240" spans="1:32" x14ac:dyDescent="0.25">
      <c r="A5240">
        <v>1</v>
      </c>
      <c r="B5240" t="str">
        <f t="shared" si="244"/>
        <v>121111</v>
      </c>
      <c r="C5240">
        <f t="shared" si="243"/>
        <v>2</v>
      </c>
      <c r="AD5240" t="s">
        <v>93</v>
      </c>
      <c r="AE5240">
        <v>2</v>
      </c>
      <c r="AF5240" t="b">
        <f t="shared" si="245"/>
        <v>1</v>
      </c>
    </row>
    <row r="5241" spans="1:32" x14ac:dyDescent="0.25">
      <c r="A5241">
        <v>2</v>
      </c>
      <c r="B5241" t="str">
        <f t="shared" si="244"/>
        <v>211112</v>
      </c>
      <c r="C5241">
        <f t="shared" si="243"/>
        <v>2</v>
      </c>
      <c r="AD5241" t="s">
        <v>94</v>
      </c>
      <c r="AE5241">
        <v>2</v>
      </c>
      <c r="AF5241" t="b">
        <f t="shared" si="245"/>
        <v>1</v>
      </c>
    </row>
    <row r="5242" spans="1:32" x14ac:dyDescent="0.25">
      <c r="A5242">
        <v>2</v>
      </c>
      <c r="B5242" t="str">
        <f t="shared" si="244"/>
        <v>111122</v>
      </c>
      <c r="C5242">
        <f t="shared" si="243"/>
        <v>1</v>
      </c>
      <c r="AD5242" t="s">
        <v>83</v>
      </c>
      <c r="AE5242">
        <v>1</v>
      </c>
      <c r="AF5242" t="b">
        <f t="shared" si="245"/>
        <v>1</v>
      </c>
    </row>
    <row r="5243" spans="1:32" x14ac:dyDescent="0.25">
      <c r="A5243">
        <v>1</v>
      </c>
      <c r="B5243" t="str">
        <f t="shared" si="244"/>
        <v>111221</v>
      </c>
      <c r="C5243">
        <f t="shared" si="243"/>
        <v>1</v>
      </c>
      <c r="AD5243" t="s">
        <v>123</v>
      </c>
      <c r="AE5243">
        <v>1</v>
      </c>
      <c r="AF5243" t="b">
        <f t="shared" si="245"/>
        <v>0</v>
      </c>
    </row>
    <row r="5244" spans="1:32" x14ac:dyDescent="0.25">
      <c r="A5244">
        <v>1</v>
      </c>
      <c r="B5244" t="str">
        <f t="shared" si="244"/>
        <v>112211</v>
      </c>
      <c r="C5244">
        <f t="shared" si="243"/>
        <v>0</v>
      </c>
      <c r="AD5244" t="s">
        <v>181</v>
      </c>
      <c r="AE5244">
        <v>0</v>
      </c>
      <c r="AF5244" t="b">
        <f t="shared" si="245"/>
        <v>1</v>
      </c>
    </row>
    <row r="5245" spans="1:32" x14ac:dyDescent="0.25">
      <c r="A5245">
        <v>0</v>
      </c>
      <c r="B5245" t="str">
        <f t="shared" si="244"/>
        <v>122110</v>
      </c>
      <c r="C5245">
        <f t="shared" si="243"/>
        <v>1</v>
      </c>
      <c r="AD5245" t="s">
        <v>197</v>
      </c>
      <c r="AE5245">
        <v>1</v>
      </c>
      <c r="AF5245" t="b">
        <f t="shared" si="245"/>
        <v>1</v>
      </c>
    </row>
    <row r="5246" spans="1:32" x14ac:dyDescent="0.25">
      <c r="A5246">
        <v>1</v>
      </c>
      <c r="B5246" t="str">
        <f t="shared" si="244"/>
        <v>221101</v>
      </c>
      <c r="C5246">
        <f t="shared" si="243"/>
        <v>2</v>
      </c>
      <c r="AD5246" t="s">
        <v>296</v>
      </c>
      <c r="AE5246">
        <v>2</v>
      </c>
      <c r="AF5246" t="b">
        <f t="shared" si="245"/>
        <v>1</v>
      </c>
    </row>
    <row r="5247" spans="1:32" x14ac:dyDescent="0.25">
      <c r="A5247">
        <v>2</v>
      </c>
      <c r="B5247" t="str">
        <f t="shared" si="244"/>
        <v>211012</v>
      </c>
      <c r="C5247">
        <f t="shared" si="243"/>
        <v>2</v>
      </c>
      <c r="AD5247" t="s">
        <v>4</v>
      </c>
      <c r="AE5247">
        <v>2</v>
      </c>
      <c r="AF5247" t="b">
        <f t="shared" si="245"/>
        <v>1</v>
      </c>
    </row>
    <row r="5248" spans="1:32" x14ac:dyDescent="0.25">
      <c r="A5248">
        <v>2</v>
      </c>
      <c r="B5248" t="str">
        <f t="shared" si="244"/>
        <v>110122</v>
      </c>
      <c r="C5248">
        <f t="shared" si="243"/>
        <v>1</v>
      </c>
      <c r="AD5248" t="s">
        <v>5</v>
      </c>
      <c r="AE5248">
        <v>1</v>
      </c>
      <c r="AF5248" t="b">
        <f t="shared" si="245"/>
        <v>1</v>
      </c>
    </row>
    <row r="5249" spans="1:32" x14ac:dyDescent="0.25">
      <c r="A5249">
        <v>1</v>
      </c>
      <c r="B5249" t="str">
        <f t="shared" si="244"/>
        <v>101221</v>
      </c>
      <c r="C5249">
        <f t="shared" si="243"/>
        <v>1</v>
      </c>
      <c r="AD5249" t="s">
        <v>6</v>
      </c>
      <c r="AE5249">
        <v>1</v>
      </c>
      <c r="AF5249" t="b">
        <f t="shared" si="245"/>
        <v>1</v>
      </c>
    </row>
    <row r="5250" spans="1:32" x14ac:dyDescent="0.25">
      <c r="A5250">
        <v>1</v>
      </c>
      <c r="B5250" t="str">
        <f t="shared" si="244"/>
        <v>012211</v>
      </c>
      <c r="C5250">
        <f t="shared" ref="C5250:C5313" si="246">A5251</f>
        <v>2</v>
      </c>
      <c r="AD5250" t="s">
        <v>242</v>
      </c>
      <c r="AE5250">
        <v>2</v>
      </c>
      <c r="AF5250" t="b">
        <f t="shared" si="245"/>
        <v>1</v>
      </c>
    </row>
    <row r="5251" spans="1:32" x14ac:dyDescent="0.25">
      <c r="A5251">
        <v>2</v>
      </c>
      <c r="B5251" t="str">
        <f t="shared" ref="B5251:B5314" si="247">IF(LEN(B5250&amp;A5251)&gt;$D$1,RIGHT(B5250&amp;A5251,$D$1),B5250&amp;A5251)</f>
        <v>122112</v>
      </c>
      <c r="C5251">
        <f t="shared" si="246"/>
        <v>2</v>
      </c>
      <c r="AD5251" t="s">
        <v>58</v>
      </c>
      <c r="AE5251">
        <v>2</v>
      </c>
      <c r="AF5251" t="b">
        <f t="shared" ref="AF5251:AF5314" si="248">ISNA(VLOOKUP(AD5251,R:R,1,FALSE))</f>
        <v>1</v>
      </c>
    </row>
    <row r="5252" spans="1:32" x14ac:dyDescent="0.25">
      <c r="A5252">
        <v>2</v>
      </c>
      <c r="B5252" t="str">
        <f t="shared" si="247"/>
        <v>221122</v>
      </c>
      <c r="C5252">
        <f t="shared" si="246"/>
        <v>1</v>
      </c>
      <c r="AD5252" t="s">
        <v>42</v>
      </c>
      <c r="AE5252">
        <v>1</v>
      </c>
      <c r="AF5252" t="b">
        <f t="shared" si="248"/>
        <v>1</v>
      </c>
    </row>
    <row r="5253" spans="1:32" x14ac:dyDescent="0.25">
      <c r="A5253">
        <v>1</v>
      </c>
      <c r="B5253" t="str">
        <f t="shared" si="247"/>
        <v>211221</v>
      </c>
      <c r="C5253">
        <f t="shared" si="246"/>
        <v>2</v>
      </c>
      <c r="AD5253" t="s">
        <v>116</v>
      </c>
      <c r="AE5253">
        <v>2</v>
      </c>
      <c r="AF5253" t="b">
        <f t="shared" si="248"/>
        <v>1</v>
      </c>
    </row>
    <row r="5254" spans="1:32" x14ac:dyDescent="0.25">
      <c r="A5254">
        <v>2</v>
      </c>
      <c r="B5254" t="str">
        <f t="shared" si="247"/>
        <v>112212</v>
      </c>
      <c r="C5254">
        <f t="shared" si="246"/>
        <v>2</v>
      </c>
      <c r="AD5254" t="s">
        <v>124</v>
      </c>
      <c r="AE5254">
        <v>2</v>
      </c>
      <c r="AF5254" t="b">
        <f t="shared" si="248"/>
        <v>0</v>
      </c>
    </row>
    <row r="5255" spans="1:32" x14ac:dyDescent="0.25">
      <c r="A5255">
        <v>2</v>
      </c>
      <c r="B5255" t="str">
        <f t="shared" si="247"/>
        <v>122122</v>
      </c>
      <c r="C5255">
        <f t="shared" si="246"/>
        <v>2</v>
      </c>
      <c r="AD5255" t="s">
        <v>56</v>
      </c>
      <c r="AE5255">
        <v>2</v>
      </c>
      <c r="AF5255" t="b">
        <f t="shared" si="248"/>
        <v>0</v>
      </c>
    </row>
    <row r="5256" spans="1:32" x14ac:dyDescent="0.25">
      <c r="A5256">
        <v>2</v>
      </c>
      <c r="B5256" t="str">
        <f t="shared" si="247"/>
        <v>221222</v>
      </c>
      <c r="C5256">
        <f t="shared" si="246"/>
        <v>2</v>
      </c>
      <c r="AD5256" t="s">
        <v>59</v>
      </c>
      <c r="AE5256">
        <v>2</v>
      </c>
      <c r="AF5256" t="b">
        <f t="shared" si="248"/>
        <v>1</v>
      </c>
    </row>
    <row r="5257" spans="1:32" x14ac:dyDescent="0.25">
      <c r="A5257">
        <v>2</v>
      </c>
      <c r="B5257" t="str">
        <f t="shared" si="247"/>
        <v>212222</v>
      </c>
      <c r="C5257">
        <f t="shared" si="246"/>
        <v>0</v>
      </c>
      <c r="AD5257" t="s">
        <v>163</v>
      </c>
      <c r="AE5257">
        <v>0</v>
      </c>
      <c r="AF5257" t="b">
        <f t="shared" si="248"/>
        <v>0</v>
      </c>
    </row>
    <row r="5258" spans="1:32" x14ac:dyDescent="0.25">
      <c r="A5258">
        <v>0</v>
      </c>
      <c r="B5258" t="str">
        <f t="shared" si="247"/>
        <v>122220</v>
      </c>
      <c r="C5258">
        <f t="shared" si="246"/>
        <v>1</v>
      </c>
      <c r="AD5258" t="s">
        <v>206</v>
      </c>
      <c r="AE5258">
        <v>1</v>
      </c>
      <c r="AF5258" t="b">
        <f t="shared" si="248"/>
        <v>1</v>
      </c>
    </row>
    <row r="5259" spans="1:32" x14ac:dyDescent="0.25">
      <c r="A5259">
        <v>1</v>
      </c>
      <c r="B5259" t="str">
        <f t="shared" si="247"/>
        <v>222201</v>
      </c>
      <c r="C5259">
        <f t="shared" si="246"/>
        <v>2</v>
      </c>
      <c r="AD5259" t="s">
        <v>207</v>
      </c>
      <c r="AE5259">
        <v>2</v>
      </c>
      <c r="AF5259" t="b">
        <f t="shared" si="248"/>
        <v>1</v>
      </c>
    </row>
    <row r="5260" spans="1:32" x14ac:dyDescent="0.25">
      <c r="A5260">
        <v>2</v>
      </c>
      <c r="B5260" t="str">
        <f t="shared" si="247"/>
        <v>222012</v>
      </c>
      <c r="C5260">
        <f t="shared" si="246"/>
        <v>2</v>
      </c>
      <c r="AD5260" t="s">
        <v>87</v>
      </c>
      <c r="AE5260">
        <v>2</v>
      </c>
      <c r="AF5260" t="b">
        <f t="shared" si="248"/>
        <v>1</v>
      </c>
    </row>
    <row r="5261" spans="1:32" x14ac:dyDescent="0.25">
      <c r="A5261">
        <v>2</v>
      </c>
      <c r="B5261" t="str">
        <f t="shared" si="247"/>
        <v>220122</v>
      </c>
      <c r="C5261">
        <f t="shared" si="246"/>
        <v>1</v>
      </c>
      <c r="AD5261" t="s">
        <v>238</v>
      </c>
      <c r="AE5261">
        <v>1</v>
      </c>
      <c r="AF5261" t="b">
        <f t="shared" si="248"/>
        <v>1</v>
      </c>
    </row>
    <row r="5262" spans="1:32" x14ac:dyDescent="0.25">
      <c r="A5262">
        <v>1</v>
      </c>
      <c r="B5262" t="str">
        <f t="shared" si="247"/>
        <v>201221</v>
      </c>
      <c r="C5262">
        <f t="shared" si="246"/>
        <v>1</v>
      </c>
      <c r="AD5262" t="s">
        <v>162</v>
      </c>
      <c r="AE5262">
        <v>1</v>
      </c>
      <c r="AF5262" t="b">
        <f t="shared" si="248"/>
        <v>1</v>
      </c>
    </row>
    <row r="5263" spans="1:32" x14ac:dyDescent="0.25">
      <c r="A5263">
        <v>1</v>
      </c>
      <c r="B5263" t="str">
        <f t="shared" si="247"/>
        <v>012211</v>
      </c>
      <c r="C5263">
        <f t="shared" si="246"/>
        <v>1</v>
      </c>
      <c r="AD5263" t="s">
        <v>242</v>
      </c>
      <c r="AE5263">
        <v>1</v>
      </c>
      <c r="AF5263" t="b">
        <f t="shared" si="248"/>
        <v>1</v>
      </c>
    </row>
    <row r="5264" spans="1:32" x14ac:dyDescent="0.25">
      <c r="A5264">
        <v>1</v>
      </c>
      <c r="B5264" t="str">
        <f t="shared" si="247"/>
        <v>122111</v>
      </c>
      <c r="C5264">
        <f t="shared" si="246"/>
        <v>2</v>
      </c>
      <c r="AD5264" t="s">
        <v>102</v>
      </c>
      <c r="AE5264">
        <v>2</v>
      </c>
      <c r="AF5264" t="b">
        <f t="shared" si="248"/>
        <v>0</v>
      </c>
    </row>
    <row r="5265" spans="1:32" x14ac:dyDescent="0.25">
      <c r="A5265">
        <v>2</v>
      </c>
      <c r="B5265" t="str">
        <f t="shared" si="247"/>
        <v>221112</v>
      </c>
      <c r="C5265">
        <f t="shared" si="246"/>
        <v>1</v>
      </c>
      <c r="AD5265" t="s">
        <v>67</v>
      </c>
      <c r="AE5265">
        <v>1</v>
      </c>
      <c r="AF5265" t="b">
        <f t="shared" si="248"/>
        <v>0</v>
      </c>
    </row>
    <row r="5266" spans="1:32" x14ac:dyDescent="0.25">
      <c r="A5266">
        <v>1</v>
      </c>
      <c r="B5266" t="str">
        <f t="shared" si="247"/>
        <v>211121</v>
      </c>
      <c r="C5266">
        <f t="shared" si="246"/>
        <v>1</v>
      </c>
      <c r="AD5266" t="s">
        <v>68</v>
      </c>
      <c r="AE5266">
        <v>1</v>
      </c>
      <c r="AF5266" t="b">
        <f t="shared" si="248"/>
        <v>1</v>
      </c>
    </row>
    <row r="5267" spans="1:32" x14ac:dyDescent="0.25">
      <c r="A5267">
        <v>1</v>
      </c>
      <c r="B5267" t="str">
        <f t="shared" si="247"/>
        <v>111211</v>
      </c>
      <c r="C5267">
        <f t="shared" si="246"/>
        <v>2</v>
      </c>
      <c r="AD5267" t="s">
        <v>104</v>
      </c>
      <c r="AE5267">
        <v>2</v>
      </c>
      <c r="AF5267" t="b">
        <f t="shared" si="248"/>
        <v>0</v>
      </c>
    </row>
    <row r="5268" spans="1:32" x14ac:dyDescent="0.25">
      <c r="A5268">
        <v>2</v>
      </c>
      <c r="B5268" t="str">
        <f t="shared" si="247"/>
        <v>112112</v>
      </c>
      <c r="C5268">
        <f t="shared" si="246"/>
        <v>1</v>
      </c>
      <c r="AD5268" t="s">
        <v>110</v>
      </c>
      <c r="AE5268">
        <v>1</v>
      </c>
      <c r="AF5268" t="b">
        <f t="shared" si="248"/>
        <v>1</v>
      </c>
    </row>
    <row r="5269" spans="1:32" x14ac:dyDescent="0.25">
      <c r="A5269">
        <v>1</v>
      </c>
      <c r="B5269" t="str">
        <f t="shared" si="247"/>
        <v>121121</v>
      </c>
      <c r="C5269">
        <f t="shared" si="246"/>
        <v>2</v>
      </c>
      <c r="AD5269" t="s">
        <v>111</v>
      </c>
      <c r="AE5269">
        <v>2</v>
      </c>
      <c r="AF5269" t="b">
        <f t="shared" si="248"/>
        <v>1</v>
      </c>
    </row>
    <row r="5270" spans="1:32" x14ac:dyDescent="0.25">
      <c r="A5270">
        <v>2</v>
      </c>
      <c r="B5270" t="str">
        <f t="shared" si="247"/>
        <v>211212</v>
      </c>
      <c r="C5270">
        <f t="shared" si="246"/>
        <v>1</v>
      </c>
      <c r="AD5270" t="s">
        <v>186</v>
      </c>
      <c r="AE5270">
        <v>1</v>
      </c>
      <c r="AF5270" t="b">
        <f t="shared" si="248"/>
        <v>1</v>
      </c>
    </row>
    <row r="5271" spans="1:32" x14ac:dyDescent="0.25">
      <c r="A5271">
        <v>1</v>
      </c>
      <c r="B5271" t="str">
        <f t="shared" si="247"/>
        <v>112121</v>
      </c>
      <c r="C5271">
        <f t="shared" si="246"/>
        <v>1</v>
      </c>
      <c r="AD5271" t="s">
        <v>70</v>
      </c>
      <c r="AE5271">
        <v>1</v>
      </c>
      <c r="AF5271" t="b">
        <f t="shared" si="248"/>
        <v>1</v>
      </c>
    </row>
    <row r="5272" spans="1:32" x14ac:dyDescent="0.25">
      <c r="A5272">
        <v>1</v>
      </c>
      <c r="B5272" t="str">
        <f t="shared" si="247"/>
        <v>121211</v>
      </c>
      <c r="C5272">
        <f t="shared" si="246"/>
        <v>2</v>
      </c>
      <c r="AD5272" t="s">
        <v>91</v>
      </c>
      <c r="AE5272">
        <v>2</v>
      </c>
      <c r="AF5272" t="b">
        <f t="shared" si="248"/>
        <v>1</v>
      </c>
    </row>
    <row r="5273" spans="1:32" x14ac:dyDescent="0.25">
      <c r="A5273">
        <v>2</v>
      </c>
      <c r="B5273" t="str">
        <f t="shared" si="247"/>
        <v>212112</v>
      </c>
      <c r="C5273">
        <f t="shared" si="246"/>
        <v>1</v>
      </c>
      <c r="AD5273" t="s">
        <v>51</v>
      </c>
      <c r="AE5273">
        <v>1</v>
      </c>
      <c r="AF5273" t="b">
        <f t="shared" si="248"/>
        <v>1</v>
      </c>
    </row>
    <row r="5274" spans="1:32" x14ac:dyDescent="0.25">
      <c r="A5274">
        <v>1</v>
      </c>
      <c r="B5274" t="str">
        <f t="shared" si="247"/>
        <v>121121</v>
      </c>
      <c r="C5274">
        <f t="shared" si="246"/>
        <v>1</v>
      </c>
      <c r="AD5274" t="s">
        <v>111</v>
      </c>
      <c r="AE5274">
        <v>1</v>
      </c>
      <c r="AF5274" t="b">
        <f t="shared" si="248"/>
        <v>1</v>
      </c>
    </row>
    <row r="5275" spans="1:32" x14ac:dyDescent="0.25">
      <c r="A5275">
        <v>1</v>
      </c>
      <c r="B5275" t="str">
        <f t="shared" si="247"/>
        <v>211211</v>
      </c>
      <c r="C5275">
        <f t="shared" si="246"/>
        <v>1</v>
      </c>
      <c r="AD5275" t="s">
        <v>112</v>
      </c>
      <c r="AE5275">
        <v>1</v>
      </c>
      <c r="AF5275" t="b">
        <f t="shared" si="248"/>
        <v>1</v>
      </c>
    </row>
    <row r="5276" spans="1:32" x14ac:dyDescent="0.25">
      <c r="A5276">
        <v>1</v>
      </c>
      <c r="B5276" t="str">
        <f t="shared" si="247"/>
        <v>112111</v>
      </c>
      <c r="C5276">
        <f t="shared" si="246"/>
        <v>2</v>
      </c>
      <c r="AD5276" t="s">
        <v>113</v>
      </c>
      <c r="AE5276">
        <v>2</v>
      </c>
      <c r="AF5276" t="b">
        <f t="shared" si="248"/>
        <v>1</v>
      </c>
    </row>
    <row r="5277" spans="1:32" x14ac:dyDescent="0.25">
      <c r="A5277">
        <v>2</v>
      </c>
      <c r="B5277" t="str">
        <f t="shared" si="247"/>
        <v>121112</v>
      </c>
      <c r="C5277">
        <f t="shared" si="246"/>
        <v>1</v>
      </c>
      <c r="AD5277" t="s">
        <v>114</v>
      </c>
      <c r="AE5277">
        <v>1</v>
      </c>
      <c r="AF5277" t="b">
        <f t="shared" si="248"/>
        <v>1</v>
      </c>
    </row>
    <row r="5278" spans="1:32" x14ac:dyDescent="0.25">
      <c r="A5278">
        <v>1</v>
      </c>
      <c r="B5278" t="str">
        <f t="shared" si="247"/>
        <v>211121</v>
      </c>
      <c r="C5278">
        <f t="shared" si="246"/>
        <v>1</v>
      </c>
      <c r="AD5278" t="s">
        <v>68</v>
      </c>
      <c r="AE5278">
        <v>1</v>
      </c>
      <c r="AF5278" t="b">
        <f t="shared" si="248"/>
        <v>1</v>
      </c>
    </row>
    <row r="5279" spans="1:32" x14ac:dyDescent="0.25">
      <c r="A5279">
        <v>1</v>
      </c>
      <c r="B5279" t="str">
        <f t="shared" si="247"/>
        <v>111211</v>
      </c>
      <c r="C5279">
        <f t="shared" si="246"/>
        <v>2</v>
      </c>
      <c r="AD5279" t="s">
        <v>104</v>
      </c>
      <c r="AE5279">
        <v>2</v>
      </c>
      <c r="AF5279" t="b">
        <f t="shared" si="248"/>
        <v>0</v>
      </c>
    </row>
    <row r="5280" spans="1:32" x14ac:dyDescent="0.25">
      <c r="A5280">
        <v>2</v>
      </c>
      <c r="B5280" t="str">
        <f t="shared" si="247"/>
        <v>112112</v>
      </c>
      <c r="C5280">
        <f t="shared" si="246"/>
        <v>2</v>
      </c>
      <c r="AD5280" t="s">
        <v>110</v>
      </c>
      <c r="AE5280">
        <v>2</v>
      </c>
      <c r="AF5280" t="b">
        <f t="shared" si="248"/>
        <v>1</v>
      </c>
    </row>
    <row r="5281" spans="1:32" x14ac:dyDescent="0.25">
      <c r="A5281">
        <v>2</v>
      </c>
      <c r="B5281" t="str">
        <f t="shared" si="247"/>
        <v>121122</v>
      </c>
      <c r="C5281">
        <f t="shared" si="246"/>
        <v>1</v>
      </c>
      <c r="AD5281" t="s">
        <v>52</v>
      </c>
      <c r="AE5281">
        <v>1</v>
      </c>
      <c r="AF5281" t="b">
        <f t="shared" si="248"/>
        <v>1</v>
      </c>
    </row>
    <row r="5282" spans="1:32" x14ac:dyDescent="0.25">
      <c r="A5282">
        <v>1</v>
      </c>
      <c r="B5282" t="str">
        <f t="shared" si="247"/>
        <v>211221</v>
      </c>
      <c r="C5282">
        <f t="shared" si="246"/>
        <v>1</v>
      </c>
      <c r="AD5282" t="s">
        <v>116</v>
      </c>
      <c r="AE5282">
        <v>1</v>
      </c>
      <c r="AF5282" t="b">
        <f t="shared" si="248"/>
        <v>1</v>
      </c>
    </row>
    <row r="5283" spans="1:32" x14ac:dyDescent="0.25">
      <c r="A5283">
        <v>1</v>
      </c>
      <c r="B5283" t="str">
        <f t="shared" si="247"/>
        <v>112211</v>
      </c>
      <c r="C5283">
        <f t="shared" si="246"/>
        <v>2</v>
      </c>
      <c r="AD5283" t="s">
        <v>181</v>
      </c>
      <c r="AE5283">
        <v>2</v>
      </c>
      <c r="AF5283" t="b">
        <f t="shared" si="248"/>
        <v>1</v>
      </c>
    </row>
    <row r="5284" spans="1:32" x14ac:dyDescent="0.25">
      <c r="A5284">
        <v>2</v>
      </c>
      <c r="B5284" t="str">
        <f t="shared" si="247"/>
        <v>122112</v>
      </c>
      <c r="C5284">
        <f t="shared" si="246"/>
        <v>1</v>
      </c>
      <c r="AD5284" t="s">
        <v>58</v>
      </c>
      <c r="AE5284">
        <v>1</v>
      </c>
      <c r="AF5284" t="b">
        <f t="shared" si="248"/>
        <v>1</v>
      </c>
    </row>
    <row r="5285" spans="1:32" x14ac:dyDescent="0.25">
      <c r="A5285">
        <v>1</v>
      </c>
      <c r="B5285" t="str">
        <f t="shared" si="247"/>
        <v>221121</v>
      </c>
      <c r="C5285">
        <f t="shared" si="246"/>
        <v>1</v>
      </c>
      <c r="AD5285" t="s">
        <v>115</v>
      </c>
      <c r="AE5285">
        <v>1</v>
      </c>
      <c r="AF5285" t="b">
        <f t="shared" si="248"/>
        <v>1</v>
      </c>
    </row>
    <row r="5286" spans="1:32" x14ac:dyDescent="0.25">
      <c r="A5286">
        <v>1</v>
      </c>
      <c r="B5286" t="str">
        <f t="shared" si="247"/>
        <v>211211</v>
      </c>
      <c r="C5286">
        <f t="shared" si="246"/>
        <v>1</v>
      </c>
      <c r="AD5286" t="s">
        <v>112</v>
      </c>
      <c r="AE5286">
        <v>1</v>
      </c>
      <c r="AF5286" t="b">
        <f t="shared" si="248"/>
        <v>1</v>
      </c>
    </row>
    <row r="5287" spans="1:32" x14ac:dyDescent="0.25">
      <c r="A5287">
        <v>1</v>
      </c>
      <c r="B5287" t="str">
        <f t="shared" si="247"/>
        <v>112111</v>
      </c>
      <c r="C5287">
        <f t="shared" si="246"/>
        <v>2</v>
      </c>
      <c r="AD5287" t="s">
        <v>113</v>
      </c>
      <c r="AE5287">
        <v>2</v>
      </c>
      <c r="AF5287" t="b">
        <f t="shared" si="248"/>
        <v>1</v>
      </c>
    </row>
    <row r="5288" spans="1:32" x14ac:dyDescent="0.25">
      <c r="A5288">
        <v>2</v>
      </c>
      <c r="B5288" t="str">
        <f t="shared" si="247"/>
        <v>121112</v>
      </c>
      <c r="C5288">
        <f t="shared" si="246"/>
        <v>1</v>
      </c>
      <c r="AD5288" t="s">
        <v>114</v>
      </c>
      <c r="AE5288">
        <v>1</v>
      </c>
      <c r="AF5288" t="b">
        <f t="shared" si="248"/>
        <v>1</v>
      </c>
    </row>
    <row r="5289" spans="1:32" x14ac:dyDescent="0.25">
      <c r="A5289">
        <v>1</v>
      </c>
      <c r="B5289" t="str">
        <f t="shared" si="247"/>
        <v>211121</v>
      </c>
      <c r="C5289">
        <f t="shared" si="246"/>
        <v>1</v>
      </c>
      <c r="AD5289" t="s">
        <v>68</v>
      </c>
      <c r="AE5289">
        <v>1</v>
      </c>
      <c r="AF5289" t="b">
        <f t="shared" si="248"/>
        <v>1</v>
      </c>
    </row>
    <row r="5290" spans="1:32" x14ac:dyDescent="0.25">
      <c r="A5290">
        <v>1</v>
      </c>
      <c r="B5290" t="str">
        <f t="shared" si="247"/>
        <v>111211</v>
      </c>
      <c r="C5290">
        <f t="shared" si="246"/>
        <v>1</v>
      </c>
      <c r="AD5290" t="s">
        <v>104</v>
      </c>
      <c r="AE5290">
        <v>1</v>
      </c>
      <c r="AF5290" t="b">
        <f t="shared" si="248"/>
        <v>0</v>
      </c>
    </row>
    <row r="5291" spans="1:32" x14ac:dyDescent="0.25">
      <c r="A5291">
        <v>1</v>
      </c>
      <c r="B5291" t="str">
        <f t="shared" si="247"/>
        <v>112111</v>
      </c>
      <c r="C5291">
        <f t="shared" si="246"/>
        <v>2</v>
      </c>
      <c r="AD5291" t="s">
        <v>113</v>
      </c>
      <c r="AE5291">
        <v>2</v>
      </c>
      <c r="AF5291" t="b">
        <f t="shared" si="248"/>
        <v>1</v>
      </c>
    </row>
    <row r="5292" spans="1:32" x14ac:dyDescent="0.25">
      <c r="A5292">
        <v>2</v>
      </c>
      <c r="B5292" t="str">
        <f t="shared" si="247"/>
        <v>121112</v>
      </c>
      <c r="C5292">
        <f t="shared" si="246"/>
        <v>0</v>
      </c>
      <c r="AD5292" t="s">
        <v>114</v>
      </c>
      <c r="AE5292">
        <v>0</v>
      </c>
      <c r="AF5292" t="b">
        <f t="shared" si="248"/>
        <v>1</v>
      </c>
    </row>
    <row r="5293" spans="1:32" x14ac:dyDescent="0.25">
      <c r="A5293">
        <v>0</v>
      </c>
      <c r="B5293" t="str">
        <f t="shared" si="247"/>
        <v>211120</v>
      </c>
      <c r="C5293">
        <f t="shared" si="246"/>
        <v>2</v>
      </c>
      <c r="AD5293" t="s">
        <v>223</v>
      </c>
      <c r="AE5293">
        <v>2</v>
      </c>
      <c r="AF5293" t="b">
        <f t="shared" si="248"/>
        <v>1</v>
      </c>
    </row>
    <row r="5294" spans="1:32" x14ac:dyDescent="0.25">
      <c r="A5294">
        <v>2</v>
      </c>
      <c r="B5294" t="str">
        <f t="shared" si="247"/>
        <v>111202</v>
      </c>
      <c r="C5294">
        <f t="shared" si="246"/>
        <v>1</v>
      </c>
      <c r="AD5294" t="s">
        <v>96</v>
      </c>
      <c r="AE5294">
        <v>1</v>
      </c>
      <c r="AF5294" t="b">
        <f t="shared" si="248"/>
        <v>1</v>
      </c>
    </row>
    <row r="5295" spans="1:32" x14ac:dyDescent="0.25">
      <c r="A5295">
        <v>1</v>
      </c>
      <c r="B5295" t="str">
        <f t="shared" si="247"/>
        <v>112021</v>
      </c>
      <c r="C5295">
        <f t="shared" si="246"/>
        <v>1</v>
      </c>
      <c r="AD5295" t="s">
        <v>262</v>
      </c>
      <c r="AE5295">
        <v>1</v>
      </c>
      <c r="AF5295" t="b">
        <f t="shared" si="248"/>
        <v>1</v>
      </c>
    </row>
    <row r="5296" spans="1:32" x14ac:dyDescent="0.25">
      <c r="A5296">
        <v>1</v>
      </c>
      <c r="B5296" t="str">
        <f t="shared" si="247"/>
        <v>120211</v>
      </c>
      <c r="C5296">
        <f t="shared" si="246"/>
        <v>1</v>
      </c>
      <c r="AD5296" t="s">
        <v>129</v>
      </c>
      <c r="AE5296">
        <v>1</v>
      </c>
      <c r="AF5296" t="b">
        <f t="shared" si="248"/>
        <v>1</v>
      </c>
    </row>
    <row r="5297" spans="1:32" x14ac:dyDescent="0.25">
      <c r="A5297">
        <v>1</v>
      </c>
      <c r="B5297" t="str">
        <f t="shared" si="247"/>
        <v>202111</v>
      </c>
      <c r="C5297">
        <f t="shared" si="246"/>
        <v>0</v>
      </c>
      <c r="AD5297" t="s">
        <v>130</v>
      </c>
      <c r="AE5297">
        <v>0</v>
      </c>
      <c r="AF5297" t="b">
        <f t="shared" si="248"/>
        <v>1</v>
      </c>
    </row>
    <row r="5298" spans="1:32" x14ac:dyDescent="0.25">
      <c r="A5298">
        <v>0</v>
      </c>
      <c r="B5298" t="str">
        <f t="shared" si="247"/>
        <v>021110</v>
      </c>
      <c r="C5298">
        <f t="shared" si="246"/>
        <v>1</v>
      </c>
      <c r="AD5298" t="s">
        <v>442</v>
      </c>
      <c r="AE5298">
        <v>1</v>
      </c>
      <c r="AF5298" t="b">
        <f t="shared" si="248"/>
        <v>1</v>
      </c>
    </row>
    <row r="5299" spans="1:32" x14ac:dyDescent="0.25">
      <c r="A5299">
        <v>1</v>
      </c>
      <c r="B5299" t="str">
        <f t="shared" si="247"/>
        <v>211101</v>
      </c>
      <c r="C5299">
        <f t="shared" si="246"/>
        <v>1</v>
      </c>
      <c r="AD5299" t="s">
        <v>203</v>
      </c>
      <c r="AE5299">
        <v>1</v>
      </c>
      <c r="AF5299" t="b">
        <f t="shared" si="248"/>
        <v>1</v>
      </c>
    </row>
    <row r="5300" spans="1:32" x14ac:dyDescent="0.25">
      <c r="A5300">
        <v>1</v>
      </c>
      <c r="B5300" t="str">
        <f t="shared" si="247"/>
        <v>111011</v>
      </c>
      <c r="C5300">
        <f t="shared" si="246"/>
        <v>1</v>
      </c>
      <c r="AD5300" t="s">
        <v>204</v>
      </c>
      <c r="AE5300">
        <v>1</v>
      </c>
      <c r="AF5300" t="b">
        <f t="shared" si="248"/>
        <v>1</v>
      </c>
    </row>
    <row r="5301" spans="1:32" x14ac:dyDescent="0.25">
      <c r="A5301">
        <v>1</v>
      </c>
      <c r="B5301" t="str">
        <f t="shared" si="247"/>
        <v>110111</v>
      </c>
      <c r="C5301">
        <f t="shared" si="246"/>
        <v>1</v>
      </c>
      <c r="AD5301" t="s">
        <v>258</v>
      </c>
      <c r="AE5301">
        <v>1</v>
      </c>
      <c r="AF5301" t="b">
        <f t="shared" si="248"/>
        <v>1</v>
      </c>
    </row>
    <row r="5302" spans="1:32" x14ac:dyDescent="0.25">
      <c r="A5302">
        <v>1</v>
      </c>
      <c r="B5302" t="str">
        <f t="shared" si="247"/>
        <v>101111</v>
      </c>
      <c r="C5302">
        <f t="shared" si="246"/>
        <v>1</v>
      </c>
      <c r="AD5302" t="s">
        <v>254</v>
      </c>
      <c r="AE5302">
        <v>1</v>
      </c>
      <c r="AF5302" t="b">
        <f t="shared" si="248"/>
        <v>1</v>
      </c>
    </row>
    <row r="5303" spans="1:32" x14ac:dyDescent="0.25">
      <c r="A5303">
        <v>1</v>
      </c>
      <c r="B5303" t="str">
        <f t="shared" si="247"/>
        <v>011111</v>
      </c>
      <c r="C5303">
        <f t="shared" si="246"/>
        <v>1</v>
      </c>
      <c r="AD5303" t="s">
        <v>209</v>
      </c>
      <c r="AE5303">
        <v>1</v>
      </c>
      <c r="AF5303" t="b">
        <f t="shared" si="248"/>
        <v>1</v>
      </c>
    </row>
    <row r="5304" spans="1:32" x14ac:dyDescent="0.25">
      <c r="A5304">
        <v>1</v>
      </c>
      <c r="B5304" t="str">
        <f t="shared" si="247"/>
        <v>111111</v>
      </c>
      <c r="C5304">
        <f t="shared" si="246"/>
        <v>2</v>
      </c>
      <c r="AD5304" t="s">
        <v>81</v>
      </c>
      <c r="AE5304">
        <v>2</v>
      </c>
      <c r="AF5304" t="b">
        <f t="shared" si="248"/>
        <v>1</v>
      </c>
    </row>
    <row r="5305" spans="1:32" x14ac:dyDescent="0.25">
      <c r="A5305">
        <v>2</v>
      </c>
      <c r="B5305" t="str">
        <f t="shared" si="247"/>
        <v>111112</v>
      </c>
      <c r="C5305">
        <f t="shared" si="246"/>
        <v>2</v>
      </c>
      <c r="AD5305" t="s">
        <v>82</v>
      </c>
      <c r="AE5305">
        <v>2</v>
      </c>
      <c r="AF5305" t="b">
        <f t="shared" si="248"/>
        <v>1</v>
      </c>
    </row>
    <row r="5306" spans="1:32" x14ac:dyDescent="0.25">
      <c r="A5306">
        <v>2</v>
      </c>
      <c r="B5306" t="str">
        <f t="shared" si="247"/>
        <v>111122</v>
      </c>
      <c r="C5306">
        <f t="shared" si="246"/>
        <v>1</v>
      </c>
      <c r="AD5306" t="s">
        <v>83</v>
      </c>
      <c r="AE5306">
        <v>1</v>
      </c>
      <c r="AF5306" t="b">
        <f t="shared" si="248"/>
        <v>1</v>
      </c>
    </row>
    <row r="5307" spans="1:32" x14ac:dyDescent="0.25">
      <c r="A5307">
        <v>1</v>
      </c>
      <c r="B5307" t="str">
        <f t="shared" si="247"/>
        <v>111221</v>
      </c>
      <c r="C5307">
        <f t="shared" si="246"/>
        <v>1</v>
      </c>
      <c r="AD5307" t="s">
        <v>123</v>
      </c>
      <c r="AE5307">
        <v>1</v>
      </c>
      <c r="AF5307" t="b">
        <f t="shared" si="248"/>
        <v>0</v>
      </c>
    </row>
    <row r="5308" spans="1:32" x14ac:dyDescent="0.25">
      <c r="A5308">
        <v>1</v>
      </c>
      <c r="B5308" t="str">
        <f t="shared" si="247"/>
        <v>112211</v>
      </c>
      <c r="C5308">
        <f t="shared" si="246"/>
        <v>1</v>
      </c>
      <c r="AD5308" t="s">
        <v>181</v>
      </c>
      <c r="AE5308">
        <v>1</v>
      </c>
      <c r="AF5308" t="b">
        <f t="shared" si="248"/>
        <v>1</v>
      </c>
    </row>
    <row r="5309" spans="1:32" x14ac:dyDescent="0.25">
      <c r="A5309">
        <v>1</v>
      </c>
      <c r="B5309" t="str">
        <f t="shared" si="247"/>
        <v>122111</v>
      </c>
      <c r="C5309">
        <f t="shared" si="246"/>
        <v>2</v>
      </c>
      <c r="AD5309" t="s">
        <v>102</v>
      </c>
      <c r="AE5309">
        <v>2</v>
      </c>
      <c r="AF5309" t="b">
        <f t="shared" si="248"/>
        <v>0</v>
      </c>
    </row>
    <row r="5310" spans="1:32" x14ac:dyDescent="0.25">
      <c r="A5310">
        <v>2</v>
      </c>
      <c r="B5310" t="str">
        <f t="shared" si="247"/>
        <v>221112</v>
      </c>
      <c r="C5310">
        <f t="shared" si="246"/>
        <v>2</v>
      </c>
      <c r="AD5310" t="s">
        <v>67</v>
      </c>
      <c r="AE5310">
        <v>2</v>
      </c>
      <c r="AF5310" t="b">
        <f t="shared" si="248"/>
        <v>0</v>
      </c>
    </row>
    <row r="5311" spans="1:32" x14ac:dyDescent="0.25">
      <c r="A5311">
        <v>2</v>
      </c>
      <c r="B5311" t="str">
        <f t="shared" si="247"/>
        <v>211122</v>
      </c>
      <c r="C5311">
        <f t="shared" si="246"/>
        <v>2</v>
      </c>
      <c r="AD5311" t="s">
        <v>132</v>
      </c>
      <c r="AE5311">
        <v>2</v>
      </c>
      <c r="AF5311" t="b">
        <f t="shared" si="248"/>
        <v>1</v>
      </c>
    </row>
    <row r="5312" spans="1:32" x14ac:dyDescent="0.25">
      <c r="A5312">
        <v>2</v>
      </c>
      <c r="B5312" t="str">
        <f t="shared" si="247"/>
        <v>111222</v>
      </c>
      <c r="C5312">
        <f t="shared" si="246"/>
        <v>1</v>
      </c>
      <c r="AD5312" t="s">
        <v>84</v>
      </c>
      <c r="AE5312">
        <v>1</v>
      </c>
      <c r="AF5312" t="b">
        <f t="shared" si="248"/>
        <v>1</v>
      </c>
    </row>
    <row r="5313" spans="1:32" x14ac:dyDescent="0.25">
      <c r="A5313">
        <v>1</v>
      </c>
      <c r="B5313" t="str">
        <f t="shared" si="247"/>
        <v>112221</v>
      </c>
      <c r="C5313">
        <f t="shared" si="246"/>
        <v>2</v>
      </c>
      <c r="AD5313" t="s">
        <v>53</v>
      </c>
      <c r="AE5313">
        <v>2</v>
      </c>
      <c r="AF5313" t="b">
        <f t="shared" si="248"/>
        <v>1</v>
      </c>
    </row>
    <row r="5314" spans="1:32" x14ac:dyDescent="0.25">
      <c r="A5314">
        <v>2</v>
      </c>
      <c r="B5314" t="str">
        <f t="shared" si="247"/>
        <v>122212</v>
      </c>
      <c r="C5314">
        <f t="shared" ref="C5314:C5377" si="249">A5315</f>
        <v>0</v>
      </c>
      <c r="AD5314" t="s">
        <v>22</v>
      </c>
      <c r="AE5314">
        <v>0</v>
      </c>
      <c r="AF5314" t="b">
        <f t="shared" si="248"/>
        <v>1</v>
      </c>
    </row>
    <row r="5315" spans="1:32" x14ac:dyDescent="0.25">
      <c r="A5315">
        <v>0</v>
      </c>
      <c r="B5315" t="str">
        <f t="shared" ref="B5315:B5378" si="250">IF(LEN(B5314&amp;A5315)&gt;$D$1,RIGHT(B5314&amp;A5315,$D$1),B5314&amp;A5315)</f>
        <v>222120</v>
      </c>
      <c r="C5315">
        <f t="shared" si="249"/>
        <v>2</v>
      </c>
      <c r="AD5315" t="s">
        <v>178</v>
      </c>
      <c r="AE5315">
        <v>2</v>
      </c>
      <c r="AF5315" t="b">
        <f t="shared" ref="AF5315:AF5378" si="251">ISNA(VLOOKUP(AD5315,R:R,1,FALSE))</f>
        <v>1</v>
      </c>
    </row>
    <row r="5316" spans="1:32" x14ac:dyDescent="0.25">
      <c r="A5316">
        <v>2</v>
      </c>
      <c r="B5316" t="str">
        <f t="shared" si="250"/>
        <v>221202</v>
      </c>
      <c r="C5316">
        <f t="shared" si="249"/>
        <v>2</v>
      </c>
      <c r="AD5316" t="s">
        <v>179</v>
      </c>
      <c r="AE5316">
        <v>2</v>
      </c>
      <c r="AF5316" t="b">
        <f t="shared" si="251"/>
        <v>1</v>
      </c>
    </row>
    <row r="5317" spans="1:32" x14ac:dyDescent="0.25">
      <c r="A5317">
        <v>2</v>
      </c>
      <c r="B5317" t="str">
        <f t="shared" si="250"/>
        <v>212022</v>
      </c>
      <c r="C5317">
        <f t="shared" si="249"/>
        <v>1</v>
      </c>
      <c r="AD5317" t="s">
        <v>310</v>
      </c>
      <c r="AE5317">
        <v>1</v>
      </c>
      <c r="AF5317" t="b">
        <f t="shared" si="251"/>
        <v>1</v>
      </c>
    </row>
    <row r="5318" spans="1:32" x14ac:dyDescent="0.25">
      <c r="A5318">
        <v>1</v>
      </c>
      <c r="B5318" t="str">
        <f t="shared" si="250"/>
        <v>120221</v>
      </c>
      <c r="C5318">
        <f t="shared" si="249"/>
        <v>1</v>
      </c>
      <c r="AD5318" t="s">
        <v>311</v>
      </c>
      <c r="AE5318">
        <v>1</v>
      </c>
      <c r="AF5318" t="b">
        <f t="shared" si="251"/>
        <v>1</v>
      </c>
    </row>
    <row r="5319" spans="1:32" x14ac:dyDescent="0.25">
      <c r="A5319">
        <v>1</v>
      </c>
      <c r="B5319" t="str">
        <f t="shared" si="250"/>
        <v>202211</v>
      </c>
      <c r="C5319">
        <f t="shared" si="249"/>
        <v>1</v>
      </c>
      <c r="AD5319" t="s">
        <v>240</v>
      </c>
      <c r="AE5319">
        <v>1</v>
      </c>
      <c r="AF5319" t="b">
        <f t="shared" si="251"/>
        <v>1</v>
      </c>
    </row>
    <row r="5320" spans="1:32" x14ac:dyDescent="0.25">
      <c r="A5320">
        <v>1</v>
      </c>
      <c r="B5320" t="str">
        <f t="shared" si="250"/>
        <v>022111</v>
      </c>
      <c r="C5320">
        <f t="shared" si="249"/>
        <v>1</v>
      </c>
      <c r="AD5320" t="s">
        <v>241</v>
      </c>
      <c r="AE5320">
        <v>1</v>
      </c>
      <c r="AF5320" t="b">
        <f t="shared" si="251"/>
        <v>1</v>
      </c>
    </row>
    <row r="5321" spans="1:32" x14ac:dyDescent="0.25">
      <c r="A5321">
        <v>1</v>
      </c>
      <c r="B5321" t="str">
        <f t="shared" si="250"/>
        <v>221111</v>
      </c>
      <c r="C5321">
        <f t="shared" si="249"/>
        <v>0</v>
      </c>
      <c r="AD5321" t="s">
        <v>79</v>
      </c>
      <c r="AE5321">
        <v>0</v>
      </c>
      <c r="AF5321" t="b">
        <f t="shared" si="251"/>
        <v>1</v>
      </c>
    </row>
    <row r="5322" spans="1:32" x14ac:dyDescent="0.25">
      <c r="A5322">
        <v>0</v>
      </c>
      <c r="B5322" t="str">
        <f t="shared" si="250"/>
        <v>211110</v>
      </c>
      <c r="C5322">
        <f t="shared" si="249"/>
        <v>2</v>
      </c>
      <c r="AD5322" t="s">
        <v>217</v>
      </c>
      <c r="AE5322">
        <v>2</v>
      </c>
      <c r="AF5322" t="b">
        <f t="shared" si="251"/>
        <v>1</v>
      </c>
    </row>
    <row r="5323" spans="1:32" x14ac:dyDescent="0.25">
      <c r="A5323">
        <v>2</v>
      </c>
      <c r="B5323" t="str">
        <f t="shared" si="250"/>
        <v>111102</v>
      </c>
      <c r="C5323">
        <f t="shared" si="249"/>
        <v>1</v>
      </c>
      <c r="AD5323" t="s">
        <v>211</v>
      </c>
      <c r="AE5323">
        <v>1</v>
      </c>
      <c r="AF5323" t="b">
        <f t="shared" si="251"/>
        <v>1</v>
      </c>
    </row>
    <row r="5324" spans="1:32" x14ac:dyDescent="0.25">
      <c r="A5324">
        <v>1</v>
      </c>
      <c r="B5324" t="str">
        <f t="shared" si="250"/>
        <v>111021</v>
      </c>
      <c r="C5324">
        <f t="shared" si="249"/>
        <v>0</v>
      </c>
      <c r="AD5324" t="s">
        <v>148</v>
      </c>
      <c r="AE5324">
        <v>0</v>
      </c>
      <c r="AF5324" t="b">
        <f t="shared" si="251"/>
        <v>1</v>
      </c>
    </row>
    <row r="5325" spans="1:32" x14ac:dyDescent="0.25">
      <c r="A5325">
        <v>0</v>
      </c>
      <c r="B5325" t="str">
        <f t="shared" si="250"/>
        <v>110210</v>
      </c>
      <c r="C5325">
        <f t="shared" si="249"/>
        <v>0</v>
      </c>
      <c r="AD5325" t="s">
        <v>390</v>
      </c>
      <c r="AE5325">
        <v>0</v>
      </c>
      <c r="AF5325" t="b">
        <f t="shared" si="251"/>
        <v>1</v>
      </c>
    </row>
    <row r="5326" spans="1:32" x14ac:dyDescent="0.25">
      <c r="A5326">
        <v>0</v>
      </c>
      <c r="B5326" t="str">
        <f t="shared" si="250"/>
        <v>102100</v>
      </c>
      <c r="C5326">
        <f t="shared" si="249"/>
        <v>0</v>
      </c>
      <c r="AD5326" t="s">
        <v>443</v>
      </c>
      <c r="AE5326">
        <v>0</v>
      </c>
      <c r="AF5326" t="b">
        <f t="shared" si="251"/>
        <v>1</v>
      </c>
    </row>
    <row r="5327" spans="1:32" x14ac:dyDescent="0.25">
      <c r="A5327">
        <v>0</v>
      </c>
      <c r="B5327" t="str">
        <f t="shared" si="250"/>
        <v>021000</v>
      </c>
      <c r="C5327">
        <f t="shared" si="249"/>
        <v>0</v>
      </c>
      <c r="AD5327" t="s">
        <v>444</v>
      </c>
      <c r="AE5327">
        <v>0</v>
      </c>
      <c r="AF5327" t="b">
        <f t="shared" si="251"/>
        <v>1</v>
      </c>
    </row>
    <row r="5328" spans="1:32" x14ac:dyDescent="0.25">
      <c r="A5328">
        <v>0</v>
      </c>
      <c r="B5328" t="str">
        <f t="shared" si="250"/>
        <v>210000</v>
      </c>
      <c r="C5328">
        <f t="shared" si="249"/>
        <v>0</v>
      </c>
      <c r="AD5328" t="s">
        <v>445</v>
      </c>
      <c r="AE5328">
        <v>0</v>
      </c>
      <c r="AF5328" t="b">
        <f t="shared" si="251"/>
        <v>1</v>
      </c>
    </row>
    <row r="5329" spans="1:32" x14ac:dyDescent="0.25">
      <c r="A5329">
        <v>0</v>
      </c>
      <c r="B5329" t="str">
        <f t="shared" si="250"/>
        <v>100000</v>
      </c>
      <c r="C5329">
        <f t="shared" si="249"/>
        <v>0</v>
      </c>
      <c r="AD5329" t="s">
        <v>446</v>
      </c>
      <c r="AE5329">
        <v>0</v>
      </c>
      <c r="AF5329" t="b">
        <f t="shared" si="251"/>
        <v>1</v>
      </c>
    </row>
    <row r="5330" spans="1:32" x14ac:dyDescent="0.25">
      <c r="A5330">
        <v>0</v>
      </c>
      <c r="B5330" t="str">
        <f t="shared" si="250"/>
        <v>000000</v>
      </c>
      <c r="C5330">
        <f t="shared" si="249"/>
        <v>2</v>
      </c>
      <c r="AD5330" t="s">
        <v>447</v>
      </c>
      <c r="AE5330">
        <v>2</v>
      </c>
      <c r="AF5330" t="b">
        <f t="shared" si="251"/>
        <v>1</v>
      </c>
    </row>
    <row r="5331" spans="1:32" x14ac:dyDescent="0.25">
      <c r="A5331">
        <v>2</v>
      </c>
      <c r="B5331" t="str">
        <f t="shared" si="250"/>
        <v>000002</v>
      </c>
      <c r="C5331">
        <f t="shared" si="249"/>
        <v>1</v>
      </c>
      <c r="AD5331" t="s">
        <v>448</v>
      </c>
      <c r="AE5331">
        <v>1</v>
      </c>
      <c r="AF5331" t="b">
        <f t="shared" si="251"/>
        <v>1</v>
      </c>
    </row>
    <row r="5332" spans="1:32" x14ac:dyDescent="0.25">
      <c r="A5332">
        <v>1</v>
      </c>
      <c r="B5332" t="str">
        <f t="shared" si="250"/>
        <v>000021</v>
      </c>
      <c r="C5332">
        <f t="shared" si="249"/>
        <v>1</v>
      </c>
      <c r="AD5332" t="s">
        <v>449</v>
      </c>
      <c r="AE5332">
        <v>1</v>
      </c>
      <c r="AF5332" t="b">
        <f t="shared" si="251"/>
        <v>1</v>
      </c>
    </row>
    <row r="5333" spans="1:32" x14ac:dyDescent="0.25">
      <c r="A5333">
        <v>1</v>
      </c>
      <c r="B5333" t="str">
        <f t="shared" si="250"/>
        <v>000211</v>
      </c>
      <c r="C5333">
        <f t="shared" si="249"/>
        <v>1</v>
      </c>
      <c r="AD5333" t="s">
        <v>450</v>
      </c>
      <c r="AE5333">
        <v>1</v>
      </c>
      <c r="AF5333" t="b">
        <f t="shared" si="251"/>
        <v>1</v>
      </c>
    </row>
    <row r="5334" spans="1:32" x14ac:dyDescent="0.25">
      <c r="A5334">
        <v>1</v>
      </c>
      <c r="B5334" t="str">
        <f t="shared" si="250"/>
        <v>002111</v>
      </c>
      <c r="C5334">
        <f t="shared" si="249"/>
        <v>1</v>
      </c>
      <c r="AD5334" t="s">
        <v>451</v>
      </c>
      <c r="AE5334">
        <v>1</v>
      </c>
      <c r="AF5334" t="b">
        <f t="shared" si="251"/>
        <v>1</v>
      </c>
    </row>
    <row r="5335" spans="1:32" x14ac:dyDescent="0.25">
      <c r="A5335">
        <v>1</v>
      </c>
      <c r="B5335" t="str">
        <f t="shared" si="250"/>
        <v>021111</v>
      </c>
      <c r="C5335">
        <f t="shared" si="249"/>
        <v>2</v>
      </c>
      <c r="AD5335" t="s">
        <v>153</v>
      </c>
      <c r="AE5335">
        <v>2</v>
      </c>
      <c r="AF5335" t="b">
        <f t="shared" si="251"/>
        <v>1</v>
      </c>
    </row>
    <row r="5336" spans="1:32" x14ac:dyDescent="0.25">
      <c r="A5336">
        <v>2</v>
      </c>
      <c r="B5336" t="str">
        <f t="shared" si="250"/>
        <v>211112</v>
      </c>
      <c r="C5336">
        <f t="shared" si="249"/>
        <v>1</v>
      </c>
      <c r="AD5336" t="s">
        <v>94</v>
      </c>
      <c r="AE5336">
        <v>1</v>
      </c>
      <c r="AF5336" t="b">
        <f t="shared" si="251"/>
        <v>1</v>
      </c>
    </row>
    <row r="5337" spans="1:32" x14ac:dyDescent="0.25">
      <c r="A5337">
        <v>1</v>
      </c>
      <c r="B5337" t="str">
        <f t="shared" si="250"/>
        <v>111121</v>
      </c>
      <c r="C5337">
        <f t="shared" si="249"/>
        <v>1</v>
      </c>
      <c r="AD5337" t="s">
        <v>103</v>
      </c>
      <c r="AE5337">
        <v>1</v>
      </c>
      <c r="AF5337" t="b">
        <f t="shared" si="251"/>
        <v>1</v>
      </c>
    </row>
    <row r="5338" spans="1:32" x14ac:dyDescent="0.25">
      <c r="A5338">
        <v>1</v>
      </c>
      <c r="B5338" t="str">
        <f t="shared" si="250"/>
        <v>111211</v>
      </c>
      <c r="C5338">
        <f t="shared" si="249"/>
        <v>2</v>
      </c>
      <c r="AD5338" t="s">
        <v>104</v>
      </c>
      <c r="AE5338">
        <v>2</v>
      </c>
      <c r="AF5338" t="b">
        <f t="shared" si="251"/>
        <v>0</v>
      </c>
    </row>
    <row r="5339" spans="1:32" x14ac:dyDescent="0.25">
      <c r="A5339">
        <v>2</v>
      </c>
      <c r="B5339" t="str">
        <f t="shared" si="250"/>
        <v>112112</v>
      </c>
      <c r="C5339">
        <f t="shared" si="249"/>
        <v>2</v>
      </c>
      <c r="AD5339" t="s">
        <v>110</v>
      </c>
      <c r="AE5339">
        <v>2</v>
      </c>
      <c r="AF5339" t="b">
        <f t="shared" si="251"/>
        <v>1</v>
      </c>
    </row>
    <row r="5340" spans="1:32" x14ac:dyDescent="0.25">
      <c r="A5340">
        <v>2</v>
      </c>
      <c r="B5340" t="str">
        <f t="shared" si="250"/>
        <v>121122</v>
      </c>
      <c r="C5340">
        <f t="shared" si="249"/>
        <v>1</v>
      </c>
      <c r="AD5340" t="s">
        <v>52</v>
      </c>
      <c r="AE5340">
        <v>1</v>
      </c>
      <c r="AF5340" t="b">
        <f t="shared" si="251"/>
        <v>1</v>
      </c>
    </row>
    <row r="5341" spans="1:32" x14ac:dyDescent="0.25">
      <c r="A5341">
        <v>1</v>
      </c>
      <c r="B5341" t="str">
        <f t="shared" si="250"/>
        <v>211221</v>
      </c>
      <c r="C5341">
        <f t="shared" si="249"/>
        <v>1</v>
      </c>
      <c r="AD5341" t="s">
        <v>116</v>
      </c>
      <c r="AE5341">
        <v>1</v>
      </c>
      <c r="AF5341" t="b">
        <f t="shared" si="251"/>
        <v>1</v>
      </c>
    </row>
    <row r="5342" spans="1:32" x14ac:dyDescent="0.25">
      <c r="A5342">
        <v>1</v>
      </c>
      <c r="B5342" t="str">
        <f t="shared" si="250"/>
        <v>112211</v>
      </c>
      <c r="C5342">
        <f t="shared" si="249"/>
        <v>2</v>
      </c>
      <c r="AD5342" t="s">
        <v>181</v>
      </c>
      <c r="AE5342">
        <v>2</v>
      </c>
      <c r="AF5342" t="b">
        <f t="shared" si="251"/>
        <v>1</v>
      </c>
    </row>
    <row r="5343" spans="1:32" x14ac:dyDescent="0.25">
      <c r="A5343">
        <v>2</v>
      </c>
      <c r="B5343" t="str">
        <f t="shared" si="250"/>
        <v>122112</v>
      </c>
      <c r="C5343">
        <f t="shared" si="249"/>
        <v>2</v>
      </c>
      <c r="AD5343" t="s">
        <v>58</v>
      </c>
      <c r="AE5343">
        <v>2</v>
      </c>
      <c r="AF5343" t="b">
        <f t="shared" si="251"/>
        <v>1</v>
      </c>
    </row>
    <row r="5344" spans="1:32" x14ac:dyDescent="0.25">
      <c r="A5344">
        <v>2</v>
      </c>
      <c r="B5344" t="str">
        <f t="shared" si="250"/>
        <v>221122</v>
      </c>
      <c r="C5344">
        <f t="shared" si="249"/>
        <v>2</v>
      </c>
      <c r="AD5344" t="s">
        <v>42</v>
      </c>
      <c r="AE5344">
        <v>2</v>
      </c>
      <c r="AF5344" t="b">
        <f t="shared" si="251"/>
        <v>1</v>
      </c>
    </row>
    <row r="5345" spans="1:32" x14ac:dyDescent="0.25">
      <c r="A5345">
        <v>2</v>
      </c>
      <c r="B5345" t="str">
        <f t="shared" si="250"/>
        <v>211222</v>
      </c>
      <c r="C5345">
        <f t="shared" si="249"/>
        <v>1</v>
      </c>
      <c r="AD5345" t="s">
        <v>43</v>
      </c>
      <c r="AE5345">
        <v>1</v>
      </c>
      <c r="AF5345" t="b">
        <f t="shared" si="251"/>
        <v>0</v>
      </c>
    </row>
    <row r="5346" spans="1:32" x14ac:dyDescent="0.25">
      <c r="A5346">
        <v>1</v>
      </c>
      <c r="B5346" t="str">
        <f t="shared" si="250"/>
        <v>112221</v>
      </c>
      <c r="C5346">
        <f t="shared" si="249"/>
        <v>2</v>
      </c>
      <c r="AD5346" t="s">
        <v>53</v>
      </c>
      <c r="AE5346">
        <v>2</v>
      </c>
      <c r="AF5346" t="b">
        <f t="shared" si="251"/>
        <v>1</v>
      </c>
    </row>
    <row r="5347" spans="1:32" x14ac:dyDescent="0.25">
      <c r="A5347">
        <v>2</v>
      </c>
      <c r="B5347" t="str">
        <f t="shared" si="250"/>
        <v>122212</v>
      </c>
      <c r="C5347">
        <f t="shared" si="249"/>
        <v>2</v>
      </c>
      <c r="AD5347" t="s">
        <v>22</v>
      </c>
      <c r="AE5347">
        <v>2</v>
      </c>
      <c r="AF5347" t="b">
        <f t="shared" si="251"/>
        <v>1</v>
      </c>
    </row>
    <row r="5348" spans="1:32" x14ac:dyDescent="0.25">
      <c r="A5348">
        <v>2</v>
      </c>
      <c r="B5348" t="str">
        <f t="shared" si="250"/>
        <v>222122</v>
      </c>
      <c r="C5348">
        <f t="shared" si="249"/>
        <v>2</v>
      </c>
      <c r="AD5348" t="s">
        <v>23</v>
      </c>
      <c r="AE5348">
        <v>2</v>
      </c>
      <c r="AF5348" t="b">
        <f t="shared" si="251"/>
        <v>1</v>
      </c>
    </row>
    <row r="5349" spans="1:32" x14ac:dyDescent="0.25">
      <c r="A5349">
        <v>2</v>
      </c>
      <c r="B5349" t="str">
        <f t="shared" si="250"/>
        <v>221222</v>
      </c>
      <c r="C5349">
        <f t="shared" si="249"/>
        <v>2</v>
      </c>
      <c r="AD5349" t="s">
        <v>59</v>
      </c>
      <c r="AE5349">
        <v>2</v>
      </c>
      <c r="AF5349" t="b">
        <f t="shared" si="251"/>
        <v>1</v>
      </c>
    </row>
    <row r="5350" spans="1:32" x14ac:dyDescent="0.25">
      <c r="A5350">
        <v>2</v>
      </c>
      <c r="B5350" t="str">
        <f t="shared" si="250"/>
        <v>212222</v>
      </c>
      <c r="C5350">
        <f t="shared" si="249"/>
        <v>2</v>
      </c>
      <c r="AD5350" t="s">
        <v>163</v>
      </c>
      <c r="AE5350">
        <v>2</v>
      </c>
      <c r="AF5350" t="b">
        <f t="shared" si="251"/>
        <v>0</v>
      </c>
    </row>
    <row r="5351" spans="1:32" x14ac:dyDescent="0.25">
      <c r="A5351">
        <v>2</v>
      </c>
      <c r="B5351" t="str">
        <f t="shared" si="250"/>
        <v>122222</v>
      </c>
      <c r="C5351">
        <f t="shared" si="249"/>
        <v>2</v>
      </c>
      <c r="AD5351" t="s">
        <v>45</v>
      </c>
      <c r="AE5351">
        <v>2</v>
      </c>
      <c r="AF5351" t="b">
        <f t="shared" si="251"/>
        <v>1</v>
      </c>
    </row>
    <row r="5352" spans="1:32" x14ac:dyDescent="0.25">
      <c r="A5352">
        <v>2</v>
      </c>
      <c r="B5352" t="str">
        <f t="shared" si="250"/>
        <v>222222</v>
      </c>
      <c r="C5352">
        <f t="shared" si="249"/>
        <v>1</v>
      </c>
      <c r="AD5352" t="s">
        <v>46</v>
      </c>
      <c r="AE5352">
        <v>1</v>
      </c>
      <c r="AF5352" t="b">
        <f t="shared" si="251"/>
        <v>0</v>
      </c>
    </row>
    <row r="5353" spans="1:32" x14ac:dyDescent="0.25">
      <c r="A5353">
        <v>1</v>
      </c>
      <c r="B5353" t="str">
        <f t="shared" si="250"/>
        <v>222221</v>
      </c>
      <c r="C5353">
        <f t="shared" si="249"/>
        <v>1</v>
      </c>
      <c r="AD5353" t="s">
        <v>47</v>
      </c>
      <c r="AE5353">
        <v>1</v>
      </c>
      <c r="AF5353" t="b">
        <f t="shared" si="251"/>
        <v>0</v>
      </c>
    </row>
    <row r="5354" spans="1:32" x14ac:dyDescent="0.25">
      <c r="A5354">
        <v>1</v>
      </c>
      <c r="B5354" t="str">
        <f t="shared" si="250"/>
        <v>222211</v>
      </c>
      <c r="C5354">
        <f t="shared" si="249"/>
        <v>0</v>
      </c>
      <c r="AD5354" t="s">
        <v>65</v>
      </c>
      <c r="AE5354">
        <v>0</v>
      </c>
      <c r="AF5354" t="b">
        <f t="shared" si="251"/>
        <v>1</v>
      </c>
    </row>
    <row r="5355" spans="1:32" x14ac:dyDescent="0.25">
      <c r="A5355">
        <v>0</v>
      </c>
      <c r="B5355" t="str">
        <f t="shared" si="250"/>
        <v>222110</v>
      </c>
      <c r="C5355">
        <f t="shared" si="249"/>
        <v>2</v>
      </c>
      <c r="AD5355" t="s">
        <v>286</v>
      </c>
      <c r="AE5355">
        <v>2</v>
      </c>
      <c r="AF5355" t="b">
        <f t="shared" si="251"/>
        <v>1</v>
      </c>
    </row>
    <row r="5356" spans="1:32" x14ac:dyDescent="0.25">
      <c r="A5356">
        <v>2</v>
      </c>
      <c r="B5356" t="str">
        <f t="shared" si="250"/>
        <v>221102</v>
      </c>
      <c r="C5356">
        <f t="shared" si="249"/>
        <v>2</v>
      </c>
      <c r="AD5356" t="s">
        <v>198</v>
      </c>
      <c r="AE5356">
        <v>2</v>
      </c>
      <c r="AF5356" t="b">
        <f t="shared" si="251"/>
        <v>1</v>
      </c>
    </row>
    <row r="5357" spans="1:32" x14ac:dyDescent="0.25">
      <c r="A5357">
        <v>2</v>
      </c>
      <c r="B5357" t="str">
        <f t="shared" si="250"/>
        <v>211022</v>
      </c>
      <c r="C5357">
        <f t="shared" si="249"/>
        <v>1</v>
      </c>
      <c r="AD5357" t="s">
        <v>243</v>
      </c>
      <c r="AE5357">
        <v>1</v>
      </c>
      <c r="AF5357" t="b">
        <f t="shared" si="251"/>
        <v>1</v>
      </c>
    </row>
    <row r="5358" spans="1:32" x14ac:dyDescent="0.25">
      <c r="A5358">
        <v>1</v>
      </c>
      <c r="B5358" t="str">
        <f t="shared" si="250"/>
        <v>110221</v>
      </c>
      <c r="C5358">
        <f t="shared" si="249"/>
        <v>1</v>
      </c>
      <c r="AD5358" t="s">
        <v>256</v>
      </c>
      <c r="AE5358">
        <v>1</v>
      </c>
      <c r="AF5358" t="b">
        <f t="shared" si="251"/>
        <v>1</v>
      </c>
    </row>
    <row r="5359" spans="1:32" x14ac:dyDescent="0.25">
      <c r="A5359">
        <v>1</v>
      </c>
      <c r="B5359" t="str">
        <f t="shared" si="250"/>
        <v>102211</v>
      </c>
      <c r="C5359">
        <f t="shared" si="249"/>
        <v>1</v>
      </c>
      <c r="AD5359" t="s">
        <v>257</v>
      </c>
      <c r="AE5359">
        <v>1</v>
      </c>
      <c r="AF5359" t="b">
        <f t="shared" si="251"/>
        <v>1</v>
      </c>
    </row>
    <row r="5360" spans="1:32" x14ac:dyDescent="0.25">
      <c r="A5360">
        <v>1</v>
      </c>
      <c r="B5360" t="str">
        <f t="shared" si="250"/>
        <v>022111</v>
      </c>
      <c r="C5360">
        <f t="shared" si="249"/>
        <v>2</v>
      </c>
      <c r="AD5360" t="s">
        <v>241</v>
      </c>
      <c r="AE5360">
        <v>2</v>
      </c>
      <c r="AF5360" t="b">
        <f t="shared" si="251"/>
        <v>1</v>
      </c>
    </row>
    <row r="5361" spans="1:32" x14ac:dyDescent="0.25">
      <c r="A5361">
        <v>2</v>
      </c>
      <c r="B5361" t="str">
        <f t="shared" si="250"/>
        <v>221112</v>
      </c>
      <c r="C5361">
        <f t="shared" si="249"/>
        <v>0</v>
      </c>
      <c r="AD5361" t="s">
        <v>67</v>
      </c>
      <c r="AE5361">
        <v>0</v>
      </c>
      <c r="AF5361" t="b">
        <f t="shared" si="251"/>
        <v>0</v>
      </c>
    </row>
    <row r="5362" spans="1:32" x14ac:dyDescent="0.25">
      <c r="A5362">
        <v>0</v>
      </c>
      <c r="B5362" t="str">
        <f t="shared" si="250"/>
        <v>211120</v>
      </c>
      <c r="C5362">
        <f t="shared" si="249"/>
        <v>1</v>
      </c>
      <c r="AD5362" t="s">
        <v>223</v>
      </c>
      <c r="AE5362">
        <v>1</v>
      </c>
      <c r="AF5362" t="b">
        <f t="shared" si="251"/>
        <v>1</v>
      </c>
    </row>
    <row r="5363" spans="1:32" x14ac:dyDescent="0.25">
      <c r="A5363">
        <v>1</v>
      </c>
      <c r="B5363" t="str">
        <f t="shared" si="250"/>
        <v>111201</v>
      </c>
      <c r="C5363">
        <f t="shared" si="249"/>
        <v>2</v>
      </c>
      <c r="AD5363" t="s">
        <v>351</v>
      </c>
      <c r="AE5363">
        <v>2</v>
      </c>
      <c r="AF5363" t="b">
        <f t="shared" si="251"/>
        <v>1</v>
      </c>
    </row>
    <row r="5364" spans="1:32" x14ac:dyDescent="0.25">
      <c r="A5364">
        <v>2</v>
      </c>
      <c r="B5364" t="str">
        <f t="shared" si="250"/>
        <v>112012</v>
      </c>
      <c r="C5364">
        <f t="shared" si="249"/>
        <v>1</v>
      </c>
      <c r="AD5364" t="s">
        <v>160</v>
      </c>
      <c r="AE5364">
        <v>1</v>
      </c>
      <c r="AF5364" t="b">
        <f t="shared" si="251"/>
        <v>1</v>
      </c>
    </row>
    <row r="5365" spans="1:32" x14ac:dyDescent="0.25">
      <c r="A5365">
        <v>1</v>
      </c>
      <c r="B5365" t="str">
        <f t="shared" si="250"/>
        <v>120121</v>
      </c>
      <c r="C5365">
        <f t="shared" si="249"/>
        <v>1</v>
      </c>
      <c r="AD5365" t="s">
        <v>264</v>
      </c>
      <c r="AE5365">
        <v>1</v>
      </c>
      <c r="AF5365" t="b">
        <f t="shared" si="251"/>
        <v>1</v>
      </c>
    </row>
    <row r="5366" spans="1:32" x14ac:dyDescent="0.25">
      <c r="A5366">
        <v>1</v>
      </c>
      <c r="B5366" t="str">
        <f t="shared" si="250"/>
        <v>201211</v>
      </c>
      <c r="C5366">
        <f t="shared" si="249"/>
        <v>2</v>
      </c>
      <c r="AD5366" t="s">
        <v>252</v>
      </c>
      <c r="AE5366">
        <v>2</v>
      </c>
      <c r="AF5366" t="b">
        <f t="shared" si="251"/>
        <v>1</v>
      </c>
    </row>
    <row r="5367" spans="1:32" x14ac:dyDescent="0.25">
      <c r="A5367">
        <v>2</v>
      </c>
      <c r="B5367" t="str">
        <f t="shared" si="250"/>
        <v>012112</v>
      </c>
      <c r="C5367">
        <f t="shared" si="249"/>
        <v>0</v>
      </c>
      <c r="AD5367" t="s">
        <v>221</v>
      </c>
      <c r="AE5367">
        <v>0</v>
      </c>
      <c r="AF5367" t="b">
        <f t="shared" si="251"/>
        <v>1</v>
      </c>
    </row>
    <row r="5368" spans="1:32" x14ac:dyDescent="0.25">
      <c r="A5368">
        <v>0</v>
      </c>
      <c r="B5368" t="str">
        <f t="shared" si="250"/>
        <v>121120</v>
      </c>
      <c r="C5368">
        <f t="shared" si="249"/>
        <v>2</v>
      </c>
      <c r="AD5368" t="s">
        <v>158</v>
      </c>
      <c r="AE5368">
        <v>2</v>
      </c>
      <c r="AF5368" t="b">
        <f t="shared" si="251"/>
        <v>1</v>
      </c>
    </row>
    <row r="5369" spans="1:32" x14ac:dyDescent="0.25">
      <c r="A5369">
        <v>2</v>
      </c>
      <c r="B5369" t="str">
        <f t="shared" si="250"/>
        <v>211202</v>
      </c>
      <c r="C5369">
        <f t="shared" si="249"/>
        <v>1</v>
      </c>
      <c r="AD5369" t="s">
        <v>249</v>
      </c>
      <c r="AE5369">
        <v>1</v>
      </c>
      <c r="AF5369" t="b">
        <f t="shared" si="251"/>
        <v>1</v>
      </c>
    </row>
    <row r="5370" spans="1:32" x14ac:dyDescent="0.25">
      <c r="A5370">
        <v>1</v>
      </c>
      <c r="B5370" t="str">
        <f t="shared" si="250"/>
        <v>112021</v>
      </c>
      <c r="C5370">
        <f t="shared" si="249"/>
        <v>1</v>
      </c>
      <c r="AD5370" t="s">
        <v>262</v>
      </c>
      <c r="AE5370">
        <v>1</v>
      </c>
      <c r="AF5370" t="b">
        <f t="shared" si="251"/>
        <v>1</v>
      </c>
    </row>
    <row r="5371" spans="1:32" x14ac:dyDescent="0.25">
      <c r="A5371">
        <v>1</v>
      </c>
      <c r="B5371" t="str">
        <f t="shared" si="250"/>
        <v>120211</v>
      </c>
      <c r="C5371">
        <f t="shared" si="249"/>
        <v>1</v>
      </c>
      <c r="AD5371" t="s">
        <v>129</v>
      </c>
      <c r="AE5371">
        <v>1</v>
      </c>
      <c r="AF5371" t="b">
        <f t="shared" si="251"/>
        <v>1</v>
      </c>
    </row>
    <row r="5372" spans="1:32" x14ac:dyDescent="0.25">
      <c r="A5372">
        <v>1</v>
      </c>
      <c r="B5372" t="str">
        <f t="shared" si="250"/>
        <v>202111</v>
      </c>
      <c r="C5372">
        <f t="shared" si="249"/>
        <v>1</v>
      </c>
      <c r="AD5372" t="s">
        <v>130</v>
      </c>
      <c r="AE5372">
        <v>1</v>
      </c>
      <c r="AF5372" t="b">
        <f t="shared" si="251"/>
        <v>1</v>
      </c>
    </row>
    <row r="5373" spans="1:32" x14ac:dyDescent="0.25">
      <c r="A5373">
        <v>1</v>
      </c>
      <c r="B5373" t="str">
        <f t="shared" si="250"/>
        <v>021111</v>
      </c>
      <c r="C5373">
        <f t="shared" si="249"/>
        <v>1</v>
      </c>
      <c r="AD5373" t="s">
        <v>153</v>
      </c>
      <c r="AE5373">
        <v>1</v>
      </c>
      <c r="AF5373" t="b">
        <f t="shared" si="251"/>
        <v>1</v>
      </c>
    </row>
    <row r="5374" spans="1:32" x14ac:dyDescent="0.25">
      <c r="A5374">
        <v>1</v>
      </c>
      <c r="B5374" t="str">
        <f t="shared" si="250"/>
        <v>211111</v>
      </c>
      <c r="C5374">
        <f t="shared" si="249"/>
        <v>2</v>
      </c>
      <c r="AD5374" t="s">
        <v>80</v>
      </c>
      <c r="AE5374">
        <v>2</v>
      </c>
      <c r="AF5374" t="b">
        <f t="shared" si="251"/>
        <v>1</v>
      </c>
    </row>
    <row r="5375" spans="1:32" x14ac:dyDescent="0.25">
      <c r="A5375">
        <v>2</v>
      </c>
      <c r="B5375" t="str">
        <f t="shared" si="250"/>
        <v>111112</v>
      </c>
      <c r="C5375">
        <f t="shared" si="249"/>
        <v>1</v>
      </c>
      <c r="AD5375" t="s">
        <v>82</v>
      </c>
      <c r="AE5375">
        <v>1</v>
      </c>
      <c r="AF5375" t="b">
        <f t="shared" si="251"/>
        <v>1</v>
      </c>
    </row>
    <row r="5376" spans="1:32" x14ac:dyDescent="0.25">
      <c r="A5376">
        <v>1</v>
      </c>
      <c r="B5376" t="str">
        <f t="shared" si="250"/>
        <v>111121</v>
      </c>
      <c r="C5376">
        <f t="shared" si="249"/>
        <v>2</v>
      </c>
      <c r="AD5376" t="s">
        <v>103</v>
      </c>
      <c r="AE5376">
        <v>2</v>
      </c>
      <c r="AF5376" t="b">
        <f t="shared" si="251"/>
        <v>1</v>
      </c>
    </row>
    <row r="5377" spans="1:32" x14ac:dyDescent="0.25">
      <c r="A5377">
        <v>2</v>
      </c>
      <c r="B5377" t="str">
        <f t="shared" si="250"/>
        <v>111212</v>
      </c>
      <c r="C5377">
        <f t="shared" si="249"/>
        <v>1</v>
      </c>
      <c r="AD5377" t="s">
        <v>69</v>
      </c>
      <c r="AE5377">
        <v>1</v>
      </c>
      <c r="AF5377" t="b">
        <f t="shared" si="251"/>
        <v>1</v>
      </c>
    </row>
    <row r="5378" spans="1:32" x14ac:dyDescent="0.25">
      <c r="A5378">
        <v>1</v>
      </c>
      <c r="B5378" t="str">
        <f t="shared" si="250"/>
        <v>112121</v>
      </c>
      <c r="C5378">
        <f t="shared" ref="C5378:C5441" si="252">A5379</f>
        <v>1</v>
      </c>
      <c r="AD5378" t="s">
        <v>70</v>
      </c>
      <c r="AE5378">
        <v>1</v>
      </c>
      <c r="AF5378" t="b">
        <f t="shared" si="251"/>
        <v>1</v>
      </c>
    </row>
    <row r="5379" spans="1:32" x14ac:dyDescent="0.25">
      <c r="A5379">
        <v>1</v>
      </c>
      <c r="B5379" t="str">
        <f t="shared" ref="B5379:B5442" si="253">IF(LEN(B5378&amp;A5379)&gt;$D$1,RIGHT(B5378&amp;A5379,$D$1),B5378&amp;A5379)</f>
        <v>121211</v>
      </c>
      <c r="C5379">
        <f t="shared" si="252"/>
        <v>2</v>
      </c>
      <c r="AD5379" t="s">
        <v>91</v>
      </c>
      <c r="AE5379">
        <v>2</v>
      </c>
      <c r="AF5379" t="b">
        <f t="shared" ref="AF5379:AF5442" si="254">ISNA(VLOOKUP(AD5379,R:R,1,FALSE))</f>
        <v>1</v>
      </c>
    </row>
    <row r="5380" spans="1:32" x14ac:dyDescent="0.25">
      <c r="A5380">
        <v>2</v>
      </c>
      <c r="B5380" t="str">
        <f t="shared" si="253"/>
        <v>212112</v>
      </c>
      <c r="C5380">
        <f t="shared" si="252"/>
        <v>1</v>
      </c>
      <c r="AD5380" t="s">
        <v>51</v>
      </c>
      <c r="AE5380">
        <v>1</v>
      </c>
      <c r="AF5380" t="b">
        <f t="shared" si="254"/>
        <v>1</v>
      </c>
    </row>
    <row r="5381" spans="1:32" x14ac:dyDescent="0.25">
      <c r="A5381">
        <v>1</v>
      </c>
      <c r="B5381" t="str">
        <f t="shared" si="253"/>
        <v>121121</v>
      </c>
      <c r="C5381">
        <f t="shared" si="252"/>
        <v>0</v>
      </c>
      <c r="AD5381" t="s">
        <v>111</v>
      </c>
      <c r="AE5381">
        <v>0</v>
      </c>
      <c r="AF5381" t="b">
        <f t="shared" si="254"/>
        <v>1</v>
      </c>
    </row>
    <row r="5382" spans="1:32" x14ac:dyDescent="0.25">
      <c r="A5382">
        <v>0</v>
      </c>
      <c r="B5382" t="str">
        <f t="shared" si="253"/>
        <v>211210</v>
      </c>
      <c r="C5382">
        <f t="shared" si="252"/>
        <v>1</v>
      </c>
      <c r="AD5382" t="s">
        <v>278</v>
      </c>
      <c r="AE5382">
        <v>1</v>
      </c>
      <c r="AF5382" t="b">
        <f t="shared" si="254"/>
        <v>1</v>
      </c>
    </row>
    <row r="5383" spans="1:32" x14ac:dyDescent="0.25">
      <c r="A5383">
        <v>1</v>
      </c>
      <c r="B5383" t="str">
        <f t="shared" si="253"/>
        <v>112101</v>
      </c>
      <c r="C5383">
        <f t="shared" si="252"/>
        <v>1</v>
      </c>
      <c r="AD5383" t="s">
        <v>134</v>
      </c>
      <c r="AE5383">
        <v>1</v>
      </c>
      <c r="AF5383" t="b">
        <f t="shared" si="254"/>
        <v>1</v>
      </c>
    </row>
    <row r="5384" spans="1:32" x14ac:dyDescent="0.25">
      <c r="A5384">
        <v>1</v>
      </c>
      <c r="B5384" t="str">
        <f t="shared" si="253"/>
        <v>121011</v>
      </c>
      <c r="C5384">
        <f t="shared" si="252"/>
        <v>1</v>
      </c>
      <c r="AD5384" t="s">
        <v>157</v>
      </c>
      <c r="AE5384">
        <v>1</v>
      </c>
      <c r="AF5384" t="b">
        <f t="shared" si="254"/>
        <v>1</v>
      </c>
    </row>
    <row r="5385" spans="1:32" x14ac:dyDescent="0.25">
      <c r="A5385">
        <v>1</v>
      </c>
      <c r="B5385" t="str">
        <f t="shared" si="253"/>
        <v>210111</v>
      </c>
      <c r="C5385">
        <f t="shared" si="252"/>
        <v>2</v>
      </c>
      <c r="AD5385" t="s">
        <v>253</v>
      </c>
      <c r="AE5385">
        <v>2</v>
      </c>
      <c r="AF5385" t="b">
        <f t="shared" si="254"/>
        <v>1</v>
      </c>
    </row>
    <row r="5386" spans="1:32" x14ac:dyDescent="0.25">
      <c r="A5386">
        <v>2</v>
      </c>
      <c r="B5386" t="str">
        <f t="shared" si="253"/>
        <v>101112</v>
      </c>
      <c r="C5386">
        <f t="shared" si="252"/>
        <v>2</v>
      </c>
      <c r="AD5386" t="s">
        <v>297</v>
      </c>
      <c r="AE5386">
        <v>2</v>
      </c>
      <c r="AF5386" t="b">
        <f t="shared" si="254"/>
        <v>1</v>
      </c>
    </row>
    <row r="5387" spans="1:32" x14ac:dyDescent="0.25">
      <c r="A5387">
        <v>2</v>
      </c>
      <c r="B5387" t="str">
        <f t="shared" si="253"/>
        <v>011122</v>
      </c>
      <c r="C5387">
        <f t="shared" si="252"/>
        <v>1</v>
      </c>
      <c r="AD5387" t="s">
        <v>213</v>
      </c>
      <c r="AE5387">
        <v>1</v>
      </c>
      <c r="AF5387" t="b">
        <f t="shared" si="254"/>
        <v>1</v>
      </c>
    </row>
    <row r="5388" spans="1:32" x14ac:dyDescent="0.25">
      <c r="A5388">
        <v>1</v>
      </c>
      <c r="B5388" t="str">
        <f t="shared" si="253"/>
        <v>111221</v>
      </c>
      <c r="C5388">
        <f t="shared" si="252"/>
        <v>2</v>
      </c>
      <c r="AD5388" t="s">
        <v>123</v>
      </c>
      <c r="AE5388">
        <v>2</v>
      </c>
      <c r="AF5388" t="b">
        <f t="shared" si="254"/>
        <v>0</v>
      </c>
    </row>
    <row r="5389" spans="1:32" x14ac:dyDescent="0.25">
      <c r="A5389">
        <v>2</v>
      </c>
      <c r="B5389" t="str">
        <f t="shared" si="253"/>
        <v>112212</v>
      </c>
      <c r="C5389">
        <f t="shared" si="252"/>
        <v>1</v>
      </c>
      <c r="AD5389" t="s">
        <v>124</v>
      </c>
      <c r="AE5389">
        <v>1</v>
      </c>
      <c r="AF5389" t="b">
        <f t="shared" si="254"/>
        <v>0</v>
      </c>
    </row>
    <row r="5390" spans="1:32" x14ac:dyDescent="0.25">
      <c r="A5390">
        <v>1</v>
      </c>
      <c r="B5390" t="str">
        <f t="shared" si="253"/>
        <v>122121</v>
      </c>
      <c r="C5390">
        <f t="shared" si="252"/>
        <v>2</v>
      </c>
      <c r="AD5390" t="s">
        <v>8</v>
      </c>
      <c r="AE5390">
        <v>2</v>
      </c>
      <c r="AF5390" t="b">
        <f t="shared" si="254"/>
        <v>1</v>
      </c>
    </row>
    <row r="5391" spans="1:32" x14ac:dyDescent="0.25">
      <c r="A5391">
        <v>2</v>
      </c>
      <c r="B5391" t="str">
        <f t="shared" si="253"/>
        <v>221212</v>
      </c>
      <c r="C5391">
        <f t="shared" si="252"/>
        <v>2</v>
      </c>
      <c r="AD5391" t="s">
        <v>9</v>
      </c>
      <c r="AE5391">
        <v>2</v>
      </c>
      <c r="AF5391" t="b">
        <f t="shared" si="254"/>
        <v>1</v>
      </c>
    </row>
    <row r="5392" spans="1:32" x14ac:dyDescent="0.25">
      <c r="A5392">
        <v>2</v>
      </c>
      <c r="B5392" t="str">
        <f t="shared" si="253"/>
        <v>212122</v>
      </c>
      <c r="C5392">
        <f t="shared" si="252"/>
        <v>0</v>
      </c>
      <c r="AD5392" t="s">
        <v>10</v>
      </c>
      <c r="AE5392">
        <v>0</v>
      </c>
      <c r="AF5392" t="b">
        <f t="shared" si="254"/>
        <v>0</v>
      </c>
    </row>
    <row r="5393" spans="1:32" x14ac:dyDescent="0.25">
      <c r="A5393">
        <v>0</v>
      </c>
      <c r="B5393" t="str">
        <f t="shared" si="253"/>
        <v>121220</v>
      </c>
      <c r="C5393">
        <f t="shared" si="252"/>
        <v>1</v>
      </c>
      <c r="AD5393" t="s">
        <v>11</v>
      </c>
      <c r="AE5393">
        <v>1</v>
      </c>
      <c r="AF5393" t="b">
        <f t="shared" si="254"/>
        <v>1</v>
      </c>
    </row>
    <row r="5394" spans="1:32" x14ac:dyDescent="0.25">
      <c r="A5394">
        <v>1</v>
      </c>
      <c r="B5394" t="str">
        <f t="shared" si="253"/>
        <v>212201</v>
      </c>
      <c r="C5394">
        <f t="shared" si="252"/>
        <v>1</v>
      </c>
      <c r="AD5394" t="s">
        <v>170</v>
      </c>
      <c r="AE5394">
        <v>1</v>
      </c>
      <c r="AF5394" t="b">
        <f t="shared" si="254"/>
        <v>1</v>
      </c>
    </row>
    <row r="5395" spans="1:32" x14ac:dyDescent="0.25">
      <c r="A5395">
        <v>1</v>
      </c>
      <c r="B5395" t="str">
        <f t="shared" si="253"/>
        <v>122011</v>
      </c>
      <c r="C5395">
        <f t="shared" si="252"/>
        <v>2</v>
      </c>
      <c r="AD5395" t="s">
        <v>171</v>
      </c>
      <c r="AE5395">
        <v>2</v>
      </c>
      <c r="AF5395" t="b">
        <f t="shared" si="254"/>
        <v>1</v>
      </c>
    </row>
    <row r="5396" spans="1:32" x14ac:dyDescent="0.25">
      <c r="A5396">
        <v>2</v>
      </c>
      <c r="B5396" t="str">
        <f t="shared" si="253"/>
        <v>220112</v>
      </c>
      <c r="C5396">
        <f t="shared" si="252"/>
        <v>1</v>
      </c>
      <c r="AD5396" t="s">
        <v>172</v>
      </c>
      <c r="AE5396">
        <v>1</v>
      </c>
      <c r="AF5396" t="b">
        <f t="shared" si="254"/>
        <v>1</v>
      </c>
    </row>
    <row r="5397" spans="1:32" x14ac:dyDescent="0.25">
      <c r="A5397">
        <v>1</v>
      </c>
      <c r="B5397" t="str">
        <f t="shared" si="253"/>
        <v>201121</v>
      </c>
      <c r="C5397">
        <f t="shared" si="252"/>
        <v>2</v>
      </c>
      <c r="AD5397" t="s">
        <v>194</v>
      </c>
      <c r="AE5397">
        <v>2</v>
      </c>
      <c r="AF5397" t="b">
        <f t="shared" si="254"/>
        <v>1</v>
      </c>
    </row>
    <row r="5398" spans="1:32" x14ac:dyDescent="0.25">
      <c r="A5398">
        <v>2</v>
      </c>
      <c r="B5398" t="str">
        <f t="shared" si="253"/>
        <v>011212</v>
      </c>
      <c r="C5398">
        <f t="shared" si="252"/>
        <v>2</v>
      </c>
      <c r="AD5398" t="s">
        <v>175</v>
      </c>
      <c r="AE5398">
        <v>2</v>
      </c>
      <c r="AF5398" t="b">
        <f t="shared" si="254"/>
        <v>1</v>
      </c>
    </row>
    <row r="5399" spans="1:32" x14ac:dyDescent="0.25">
      <c r="A5399">
        <v>2</v>
      </c>
      <c r="B5399" t="str">
        <f t="shared" si="253"/>
        <v>112122</v>
      </c>
      <c r="C5399">
        <f t="shared" si="252"/>
        <v>0</v>
      </c>
      <c r="AD5399" t="s">
        <v>136</v>
      </c>
      <c r="AE5399">
        <v>0</v>
      </c>
      <c r="AF5399" t="b">
        <f t="shared" si="254"/>
        <v>1</v>
      </c>
    </row>
    <row r="5400" spans="1:32" x14ac:dyDescent="0.25">
      <c r="A5400">
        <v>0</v>
      </c>
      <c r="B5400" t="str">
        <f t="shared" si="253"/>
        <v>121220</v>
      </c>
      <c r="C5400">
        <f t="shared" si="252"/>
        <v>2</v>
      </c>
      <c r="AD5400" t="s">
        <v>11</v>
      </c>
      <c r="AE5400">
        <v>2</v>
      </c>
      <c r="AF5400" t="b">
        <f t="shared" si="254"/>
        <v>1</v>
      </c>
    </row>
    <row r="5401" spans="1:32" x14ac:dyDescent="0.25">
      <c r="A5401">
        <v>2</v>
      </c>
      <c r="B5401" t="str">
        <f t="shared" si="253"/>
        <v>212202</v>
      </c>
      <c r="C5401">
        <f t="shared" si="252"/>
        <v>1</v>
      </c>
      <c r="AD5401" t="s">
        <v>12</v>
      </c>
      <c r="AE5401">
        <v>1</v>
      </c>
      <c r="AF5401" t="b">
        <f t="shared" si="254"/>
        <v>1</v>
      </c>
    </row>
    <row r="5402" spans="1:32" x14ac:dyDescent="0.25">
      <c r="A5402">
        <v>1</v>
      </c>
      <c r="B5402" t="str">
        <f t="shared" si="253"/>
        <v>122021</v>
      </c>
      <c r="C5402">
        <f t="shared" si="252"/>
        <v>2</v>
      </c>
      <c r="AD5402" t="s">
        <v>239</v>
      </c>
      <c r="AE5402">
        <v>2</v>
      </c>
      <c r="AF5402" t="b">
        <f t="shared" si="254"/>
        <v>1</v>
      </c>
    </row>
    <row r="5403" spans="1:32" x14ac:dyDescent="0.25">
      <c r="A5403">
        <v>2</v>
      </c>
      <c r="B5403" t="str">
        <f t="shared" si="253"/>
        <v>220212</v>
      </c>
      <c r="C5403">
        <f t="shared" si="252"/>
        <v>1</v>
      </c>
      <c r="AD5403" t="s">
        <v>259</v>
      </c>
      <c r="AE5403">
        <v>1</v>
      </c>
      <c r="AF5403" t="b">
        <f t="shared" si="254"/>
        <v>1</v>
      </c>
    </row>
    <row r="5404" spans="1:32" x14ac:dyDescent="0.25">
      <c r="A5404">
        <v>1</v>
      </c>
      <c r="B5404" t="str">
        <f t="shared" si="253"/>
        <v>202121</v>
      </c>
      <c r="C5404">
        <f t="shared" si="252"/>
        <v>2</v>
      </c>
      <c r="AD5404" t="s">
        <v>260</v>
      </c>
      <c r="AE5404">
        <v>2</v>
      </c>
      <c r="AF5404" t="b">
        <f t="shared" si="254"/>
        <v>1</v>
      </c>
    </row>
    <row r="5405" spans="1:32" x14ac:dyDescent="0.25">
      <c r="A5405">
        <v>2</v>
      </c>
      <c r="B5405" t="str">
        <f t="shared" si="253"/>
        <v>021212</v>
      </c>
      <c r="C5405">
        <f t="shared" si="252"/>
        <v>2</v>
      </c>
      <c r="AD5405" t="s">
        <v>261</v>
      </c>
      <c r="AE5405">
        <v>2</v>
      </c>
      <c r="AF5405" t="b">
        <f t="shared" si="254"/>
        <v>1</v>
      </c>
    </row>
    <row r="5406" spans="1:32" x14ac:dyDescent="0.25">
      <c r="A5406">
        <v>2</v>
      </c>
      <c r="B5406" t="str">
        <f t="shared" si="253"/>
        <v>212122</v>
      </c>
      <c r="C5406">
        <f t="shared" si="252"/>
        <v>1</v>
      </c>
      <c r="AD5406" t="s">
        <v>10</v>
      </c>
      <c r="AE5406">
        <v>1</v>
      </c>
      <c r="AF5406" t="b">
        <f t="shared" si="254"/>
        <v>0</v>
      </c>
    </row>
    <row r="5407" spans="1:32" x14ac:dyDescent="0.25">
      <c r="A5407">
        <v>1</v>
      </c>
      <c r="B5407" t="str">
        <f t="shared" si="253"/>
        <v>121221</v>
      </c>
      <c r="C5407">
        <f t="shared" si="252"/>
        <v>1</v>
      </c>
      <c r="AD5407" t="s">
        <v>72</v>
      </c>
      <c r="AE5407">
        <v>1</v>
      </c>
      <c r="AF5407" t="b">
        <f t="shared" si="254"/>
        <v>1</v>
      </c>
    </row>
    <row r="5408" spans="1:32" x14ac:dyDescent="0.25">
      <c r="A5408">
        <v>1</v>
      </c>
      <c r="B5408" t="str">
        <f t="shared" si="253"/>
        <v>212211</v>
      </c>
      <c r="C5408">
        <f t="shared" si="252"/>
        <v>2</v>
      </c>
      <c r="AD5408" t="s">
        <v>57</v>
      </c>
      <c r="AE5408">
        <v>2</v>
      </c>
      <c r="AF5408" t="b">
        <f t="shared" si="254"/>
        <v>1</v>
      </c>
    </row>
    <row r="5409" spans="1:32" x14ac:dyDescent="0.25">
      <c r="A5409">
        <v>2</v>
      </c>
      <c r="B5409" t="str">
        <f t="shared" si="253"/>
        <v>122112</v>
      </c>
      <c r="C5409">
        <f t="shared" si="252"/>
        <v>0</v>
      </c>
      <c r="AD5409" t="s">
        <v>58</v>
      </c>
      <c r="AE5409">
        <v>0</v>
      </c>
      <c r="AF5409" t="b">
        <f t="shared" si="254"/>
        <v>1</v>
      </c>
    </row>
    <row r="5410" spans="1:32" x14ac:dyDescent="0.25">
      <c r="A5410">
        <v>0</v>
      </c>
      <c r="B5410" t="str">
        <f t="shared" si="253"/>
        <v>221120</v>
      </c>
      <c r="C5410">
        <f t="shared" si="252"/>
        <v>0</v>
      </c>
      <c r="AD5410" t="s">
        <v>214</v>
      </c>
      <c r="AE5410">
        <v>0</v>
      </c>
      <c r="AF5410" t="b">
        <f t="shared" si="254"/>
        <v>1</v>
      </c>
    </row>
    <row r="5411" spans="1:32" x14ac:dyDescent="0.25">
      <c r="A5411">
        <v>0</v>
      </c>
      <c r="B5411" t="str">
        <f t="shared" si="253"/>
        <v>211200</v>
      </c>
      <c r="C5411">
        <f t="shared" si="252"/>
        <v>2</v>
      </c>
      <c r="AD5411" t="s">
        <v>452</v>
      </c>
      <c r="AE5411">
        <v>2</v>
      </c>
      <c r="AF5411" t="b">
        <f t="shared" si="254"/>
        <v>1</v>
      </c>
    </row>
    <row r="5412" spans="1:32" x14ac:dyDescent="0.25">
      <c r="A5412">
        <v>2</v>
      </c>
      <c r="B5412" t="str">
        <f t="shared" si="253"/>
        <v>112002</v>
      </c>
      <c r="C5412">
        <f t="shared" si="252"/>
        <v>1</v>
      </c>
      <c r="AD5412" t="s">
        <v>225</v>
      </c>
      <c r="AE5412">
        <v>1</v>
      </c>
      <c r="AF5412" t="b">
        <f t="shared" si="254"/>
        <v>1</v>
      </c>
    </row>
    <row r="5413" spans="1:32" x14ac:dyDescent="0.25">
      <c r="A5413">
        <v>1</v>
      </c>
      <c r="B5413" t="str">
        <f t="shared" si="253"/>
        <v>120021</v>
      </c>
      <c r="C5413">
        <f t="shared" si="252"/>
        <v>2</v>
      </c>
      <c r="AD5413" t="s">
        <v>226</v>
      </c>
      <c r="AE5413">
        <v>2</v>
      </c>
      <c r="AF5413" t="b">
        <f t="shared" si="254"/>
        <v>1</v>
      </c>
    </row>
    <row r="5414" spans="1:32" x14ac:dyDescent="0.25">
      <c r="A5414">
        <v>2</v>
      </c>
      <c r="B5414" t="str">
        <f t="shared" si="253"/>
        <v>200212</v>
      </c>
      <c r="C5414">
        <f t="shared" si="252"/>
        <v>2</v>
      </c>
      <c r="AD5414" t="s">
        <v>227</v>
      </c>
      <c r="AE5414">
        <v>2</v>
      </c>
      <c r="AF5414" t="b">
        <f t="shared" si="254"/>
        <v>1</v>
      </c>
    </row>
    <row r="5415" spans="1:32" x14ac:dyDescent="0.25">
      <c r="A5415">
        <v>2</v>
      </c>
      <c r="B5415" t="str">
        <f t="shared" si="253"/>
        <v>002122</v>
      </c>
      <c r="C5415">
        <f t="shared" si="252"/>
        <v>0</v>
      </c>
      <c r="AD5415" t="s">
        <v>453</v>
      </c>
      <c r="AE5415">
        <v>0</v>
      </c>
      <c r="AF5415" t="b">
        <f t="shared" si="254"/>
        <v>1</v>
      </c>
    </row>
    <row r="5416" spans="1:32" x14ac:dyDescent="0.25">
      <c r="A5416">
        <v>0</v>
      </c>
      <c r="B5416" t="str">
        <f t="shared" si="253"/>
        <v>021220</v>
      </c>
      <c r="C5416">
        <f t="shared" si="252"/>
        <v>1</v>
      </c>
      <c r="AD5416" t="s">
        <v>362</v>
      </c>
      <c r="AE5416">
        <v>1</v>
      </c>
      <c r="AF5416" t="b">
        <f t="shared" si="254"/>
        <v>1</v>
      </c>
    </row>
    <row r="5417" spans="1:32" x14ac:dyDescent="0.25">
      <c r="A5417">
        <v>1</v>
      </c>
      <c r="B5417" t="str">
        <f t="shared" si="253"/>
        <v>212201</v>
      </c>
      <c r="C5417">
        <f t="shared" si="252"/>
        <v>2</v>
      </c>
      <c r="AD5417" t="s">
        <v>170</v>
      </c>
      <c r="AE5417">
        <v>2</v>
      </c>
      <c r="AF5417" t="b">
        <f t="shared" si="254"/>
        <v>1</v>
      </c>
    </row>
    <row r="5418" spans="1:32" x14ac:dyDescent="0.25">
      <c r="A5418">
        <v>2</v>
      </c>
      <c r="B5418" t="str">
        <f t="shared" si="253"/>
        <v>122012</v>
      </c>
      <c r="C5418">
        <f t="shared" si="252"/>
        <v>2</v>
      </c>
      <c r="AD5418" t="s">
        <v>196</v>
      </c>
      <c r="AE5418">
        <v>2</v>
      </c>
      <c r="AF5418" t="b">
        <f t="shared" si="254"/>
        <v>1</v>
      </c>
    </row>
    <row r="5419" spans="1:32" x14ac:dyDescent="0.25">
      <c r="A5419">
        <v>2</v>
      </c>
      <c r="B5419" t="str">
        <f t="shared" si="253"/>
        <v>220122</v>
      </c>
      <c r="C5419">
        <f t="shared" si="252"/>
        <v>2</v>
      </c>
      <c r="AD5419" t="s">
        <v>238</v>
      </c>
      <c r="AE5419">
        <v>2</v>
      </c>
      <c r="AF5419" t="b">
        <f t="shared" si="254"/>
        <v>1</v>
      </c>
    </row>
    <row r="5420" spans="1:32" x14ac:dyDescent="0.25">
      <c r="A5420">
        <v>2</v>
      </c>
      <c r="B5420" t="str">
        <f t="shared" si="253"/>
        <v>201222</v>
      </c>
      <c r="C5420">
        <f t="shared" si="252"/>
        <v>2</v>
      </c>
      <c r="AD5420" t="s">
        <v>215</v>
      </c>
      <c r="AE5420">
        <v>2</v>
      </c>
      <c r="AF5420" t="b">
        <f t="shared" si="254"/>
        <v>1</v>
      </c>
    </row>
    <row r="5421" spans="1:32" x14ac:dyDescent="0.25">
      <c r="A5421">
        <v>2</v>
      </c>
      <c r="B5421" t="str">
        <f t="shared" si="253"/>
        <v>012222</v>
      </c>
      <c r="C5421">
        <f t="shared" si="252"/>
        <v>1</v>
      </c>
      <c r="AD5421" t="s">
        <v>216</v>
      </c>
      <c r="AE5421">
        <v>1</v>
      </c>
      <c r="AF5421" t="b">
        <f t="shared" si="254"/>
        <v>1</v>
      </c>
    </row>
    <row r="5422" spans="1:32" x14ac:dyDescent="0.25">
      <c r="A5422">
        <v>1</v>
      </c>
      <c r="B5422" t="str">
        <f t="shared" si="253"/>
        <v>122221</v>
      </c>
      <c r="C5422">
        <f t="shared" si="252"/>
        <v>1</v>
      </c>
      <c r="AD5422" t="s">
        <v>154</v>
      </c>
      <c r="AE5422">
        <v>1</v>
      </c>
      <c r="AF5422" t="b">
        <f t="shared" si="254"/>
        <v>1</v>
      </c>
    </row>
    <row r="5423" spans="1:32" x14ac:dyDescent="0.25">
      <c r="A5423">
        <v>1</v>
      </c>
      <c r="B5423" t="str">
        <f t="shared" si="253"/>
        <v>222211</v>
      </c>
      <c r="C5423">
        <f t="shared" si="252"/>
        <v>1</v>
      </c>
      <c r="AD5423" t="s">
        <v>65</v>
      </c>
      <c r="AE5423">
        <v>1</v>
      </c>
      <c r="AF5423" t="b">
        <f t="shared" si="254"/>
        <v>1</v>
      </c>
    </row>
    <row r="5424" spans="1:32" x14ac:dyDescent="0.25">
      <c r="A5424">
        <v>1</v>
      </c>
      <c r="B5424" t="str">
        <f t="shared" si="253"/>
        <v>222111</v>
      </c>
      <c r="C5424">
        <f t="shared" si="252"/>
        <v>0</v>
      </c>
      <c r="AD5424" t="s">
        <v>66</v>
      </c>
      <c r="AE5424">
        <v>0</v>
      </c>
      <c r="AF5424" t="b">
        <f t="shared" si="254"/>
        <v>1</v>
      </c>
    </row>
    <row r="5425" spans="1:32" x14ac:dyDescent="0.25">
      <c r="A5425">
        <v>0</v>
      </c>
      <c r="B5425" t="str">
        <f t="shared" si="253"/>
        <v>221110</v>
      </c>
      <c r="C5425">
        <f t="shared" si="252"/>
        <v>0</v>
      </c>
      <c r="AD5425" t="s">
        <v>146</v>
      </c>
      <c r="AE5425">
        <v>0</v>
      </c>
      <c r="AF5425" t="b">
        <f t="shared" si="254"/>
        <v>1</v>
      </c>
    </row>
    <row r="5426" spans="1:32" x14ac:dyDescent="0.25">
      <c r="A5426">
        <v>0</v>
      </c>
      <c r="B5426" t="str">
        <f t="shared" si="253"/>
        <v>211100</v>
      </c>
      <c r="C5426">
        <f t="shared" si="252"/>
        <v>2</v>
      </c>
      <c r="AD5426" t="s">
        <v>454</v>
      </c>
      <c r="AE5426">
        <v>2</v>
      </c>
      <c r="AF5426" t="b">
        <f t="shared" si="254"/>
        <v>1</v>
      </c>
    </row>
    <row r="5427" spans="1:32" x14ac:dyDescent="0.25">
      <c r="A5427">
        <v>2</v>
      </c>
      <c r="B5427" t="str">
        <f t="shared" si="253"/>
        <v>111002</v>
      </c>
      <c r="C5427">
        <f t="shared" si="252"/>
        <v>1</v>
      </c>
      <c r="AD5427" t="s">
        <v>455</v>
      </c>
      <c r="AE5427">
        <v>1</v>
      </c>
      <c r="AF5427" t="b">
        <f t="shared" si="254"/>
        <v>1</v>
      </c>
    </row>
    <row r="5428" spans="1:32" x14ac:dyDescent="0.25">
      <c r="A5428">
        <v>1</v>
      </c>
      <c r="B5428" t="str">
        <f t="shared" si="253"/>
        <v>110021</v>
      </c>
      <c r="C5428">
        <f t="shared" si="252"/>
        <v>2</v>
      </c>
      <c r="AD5428" t="s">
        <v>290</v>
      </c>
      <c r="AE5428">
        <v>2</v>
      </c>
      <c r="AF5428" t="b">
        <f t="shared" si="254"/>
        <v>1</v>
      </c>
    </row>
    <row r="5429" spans="1:32" x14ac:dyDescent="0.25">
      <c r="A5429">
        <v>2</v>
      </c>
      <c r="B5429" t="str">
        <f t="shared" si="253"/>
        <v>100212</v>
      </c>
      <c r="C5429">
        <f t="shared" si="252"/>
        <v>1</v>
      </c>
      <c r="AD5429" t="s">
        <v>291</v>
      </c>
      <c r="AE5429">
        <v>1</v>
      </c>
      <c r="AF5429" t="b">
        <f t="shared" si="254"/>
        <v>1</v>
      </c>
    </row>
    <row r="5430" spans="1:32" x14ac:dyDescent="0.25">
      <c r="A5430">
        <v>1</v>
      </c>
      <c r="B5430" t="str">
        <f t="shared" si="253"/>
        <v>002121</v>
      </c>
      <c r="C5430">
        <f t="shared" si="252"/>
        <v>2</v>
      </c>
      <c r="AD5430" t="s">
        <v>309</v>
      </c>
      <c r="AE5430">
        <v>2</v>
      </c>
      <c r="AF5430" t="b">
        <f t="shared" si="254"/>
        <v>1</v>
      </c>
    </row>
    <row r="5431" spans="1:32" x14ac:dyDescent="0.25">
      <c r="A5431">
        <v>2</v>
      </c>
      <c r="B5431" t="str">
        <f t="shared" si="253"/>
        <v>021212</v>
      </c>
      <c r="C5431">
        <f t="shared" si="252"/>
        <v>1</v>
      </c>
      <c r="AD5431" t="s">
        <v>261</v>
      </c>
      <c r="AE5431">
        <v>1</v>
      </c>
      <c r="AF5431" t="b">
        <f t="shared" si="254"/>
        <v>1</v>
      </c>
    </row>
    <row r="5432" spans="1:32" x14ac:dyDescent="0.25">
      <c r="A5432">
        <v>1</v>
      </c>
      <c r="B5432" t="str">
        <f t="shared" si="253"/>
        <v>212121</v>
      </c>
      <c r="C5432">
        <f t="shared" si="252"/>
        <v>1</v>
      </c>
      <c r="AD5432" t="s">
        <v>125</v>
      </c>
      <c r="AE5432">
        <v>1</v>
      </c>
      <c r="AF5432" t="b">
        <f t="shared" si="254"/>
        <v>1</v>
      </c>
    </row>
    <row r="5433" spans="1:32" x14ac:dyDescent="0.25">
      <c r="A5433">
        <v>1</v>
      </c>
      <c r="B5433" t="str">
        <f t="shared" si="253"/>
        <v>121211</v>
      </c>
      <c r="C5433">
        <f t="shared" si="252"/>
        <v>1</v>
      </c>
      <c r="AD5433" t="s">
        <v>91</v>
      </c>
      <c r="AE5433">
        <v>1</v>
      </c>
      <c r="AF5433" t="b">
        <f t="shared" si="254"/>
        <v>1</v>
      </c>
    </row>
    <row r="5434" spans="1:32" x14ac:dyDescent="0.25">
      <c r="A5434">
        <v>1</v>
      </c>
      <c r="B5434" t="str">
        <f t="shared" si="253"/>
        <v>212111</v>
      </c>
      <c r="C5434">
        <f t="shared" si="252"/>
        <v>2</v>
      </c>
      <c r="AD5434" t="s">
        <v>92</v>
      </c>
      <c r="AE5434">
        <v>2</v>
      </c>
      <c r="AF5434" t="b">
        <f t="shared" si="254"/>
        <v>1</v>
      </c>
    </row>
    <row r="5435" spans="1:32" x14ac:dyDescent="0.25">
      <c r="A5435">
        <v>2</v>
      </c>
      <c r="B5435" t="str">
        <f t="shared" si="253"/>
        <v>121112</v>
      </c>
      <c r="C5435">
        <f t="shared" si="252"/>
        <v>1</v>
      </c>
      <c r="AD5435" t="s">
        <v>114</v>
      </c>
      <c r="AE5435">
        <v>1</v>
      </c>
      <c r="AF5435" t="b">
        <f t="shared" si="254"/>
        <v>1</v>
      </c>
    </row>
    <row r="5436" spans="1:32" x14ac:dyDescent="0.25">
      <c r="A5436">
        <v>1</v>
      </c>
      <c r="B5436" t="str">
        <f t="shared" si="253"/>
        <v>211121</v>
      </c>
      <c r="C5436">
        <f t="shared" si="252"/>
        <v>1</v>
      </c>
      <c r="AD5436" t="s">
        <v>68</v>
      </c>
      <c r="AE5436">
        <v>1</v>
      </c>
      <c r="AF5436" t="b">
        <f t="shared" si="254"/>
        <v>1</v>
      </c>
    </row>
    <row r="5437" spans="1:32" x14ac:dyDescent="0.25">
      <c r="A5437">
        <v>1</v>
      </c>
      <c r="B5437" t="str">
        <f t="shared" si="253"/>
        <v>111211</v>
      </c>
      <c r="C5437">
        <f t="shared" si="252"/>
        <v>1</v>
      </c>
      <c r="AD5437" t="s">
        <v>104</v>
      </c>
      <c r="AE5437">
        <v>1</v>
      </c>
      <c r="AF5437" t="b">
        <f t="shared" si="254"/>
        <v>0</v>
      </c>
    </row>
    <row r="5438" spans="1:32" x14ac:dyDescent="0.25">
      <c r="A5438">
        <v>1</v>
      </c>
      <c r="B5438" t="str">
        <f t="shared" si="253"/>
        <v>112111</v>
      </c>
      <c r="C5438">
        <f t="shared" si="252"/>
        <v>1</v>
      </c>
      <c r="AD5438" t="s">
        <v>113</v>
      </c>
      <c r="AE5438">
        <v>1</v>
      </c>
      <c r="AF5438" t="b">
        <f t="shared" si="254"/>
        <v>1</v>
      </c>
    </row>
    <row r="5439" spans="1:32" x14ac:dyDescent="0.25">
      <c r="A5439">
        <v>1</v>
      </c>
      <c r="B5439" t="str">
        <f t="shared" si="253"/>
        <v>121111</v>
      </c>
      <c r="C5439">
        <f t="shared" si="252"/>
        <v>0</v>
      </c>
      <c r="AD5439" t="s">
        <v>93</v>
      </c>
      <c r="AE5439">
        <v>0</v>
      </c>
      <c r="AF5439" t="b">
        <f t="shared" si="254"/>
        <v>1</v>
      </c>
    </row>
    <row r="5440" spans="1:32" x14ac:dyDescent="0.25">
      <c r="A5440">
        <v>0</v>
      </c>
      <c r="B5440" t="str">
        <f t="shared" si="253"/>
        <v>211110</v>
      </c>
      <c r="C5440">
        <f t="shared" si="252"/>
        <v>1</v>
      </c>
      <c r="AD5440" t="s">
        <v>217</v>
      </c>
      <c r="AE5440">
        <v>1</v>
      </c>
      <c r="AF5440" t="b">
        <f t="shared" si="254"/>
        <v>1</v>
      </c>
    </row>
    <row r="5441" spans="1:32" x14ac:dyDescent="0.25">
      <c r="A5441">
        <v>1</v>
      </c>
      <c r="B5441" t="str">
        <f t="shared" si="253"/>
        <v>111101</v>
      </c>
      <c r="C5441">
        <f t="shared" si="252"/>
        <v>2</v>
      </c>
      <c r="AD5441" t="s">
        <v>218</v>
      </c>
      <c r="AE5441">
        <v>2</v>
      </c>
      <c r="AF5441" t="b">
        <f t="shared" si="254"/>
        <v>1</v>
      </c>
    </row>
    <row r="5442" spans="1:32" x14ac:dyDescent="0.25">
      <c r="A5442">
        <v>2</v>
      </c>
      <c r="B5442" t="str">
        <f t="shared" si="253"/>
        <v>111012</v>
      </c>
      <c r="C5442">
        <f t="shared" ref="C5442:C5505" si="255">A5443</f>
        <v>1</v>
      </c>
      <c r="AD5442" t="s">
        <v>219</v>
      </c>
      <c r="AE5442">
        <v>1</v>
      </c>
      <c r="AF5442" t="b">
        <f t="shared" si="254"/>
        <v>1</v>
      </c>
    </row>
    <row r="5443" spans="1:32" x14ac:dyDescent="0.25">
      <c r="A5443">
        <v>1</v>
      </c>
      <c r="B5443" t="str">
        <f t="shared" ref="B5443:B5506" si="256">IF(LEN(B5442&amp;A5443)&gt;$D$1,RIGHT(B5442&amp;A5443,$D$1),B5442&amp;A5443)</f>
        <v>110121</v>
      </c>
      <c r="C5443">
        <f t="shared" si="255"/>
        <v>2</v>
      </c>
      <c r="AD5443" t="s">
        <v>220</v>
      </c>
      <c r="AE5443">
        <v>2</v>
      </c>
      <c r="AF5443" t="b">
        <f t="shared" ref="AF5443:AF5506" si="257">ISNA(VLOOKUP(AD5443,R:R,1,FALSE))</f>
        <v>1</v>
      </c>
    </row>
    <row r="5444" spans="1:32" x14ac:dyDescent="0.25">
      <c r="A5444">
        <v>2</v>
      </c>
      <c r="B5444" t="str">
        <f t="shared" si="256"/>
        <v>101212</v>
      </c>
      <c r="C5444">
        <f t="shared" si="255"/>
        <v>2</v>
      </c>
      <c r="AD5444" t="s">
        <v>135</v>
      </c>
      <c r="AE5444">
        <v>2</v>
      </c>
      <c r="AF5444" t="b">
        <f t="shared" si="257"/>
        <v>1</v>
      </c>
    </row>
    <row r="5445" spans="1:32" x14ac:dyDescent="0.25">
      <c r="A5445">
        <v>2</v>
      </c>
      <c r="B5445" t="str">
        <f t="shared" si="256"/>
        <v>012122</v>
      </c>
      <c r="C5445">
        <f t="shared" si="255"/>
        <v>2</v>
      </c>
      <c r="AD5445" t="s">
        <v>101</v>
      </c>
      <c r="AE5445">
        <v>2</v>
      </c>
      <c r="AF5445" t="b">
        <f t="shared" si="257"/>
        <v>1</v>
      </c>
    </row>
    <row r="5446" spans="1:32" x14ac:dyDescent="0.25">
      <c r="A5446">
        <v>2</v>
      </c>
      <c r="B5446" t="str">
        <f t="shared" si="256"/>
        <v>121222</v>
      </c>
      <c r="C5446">
        <f t="shared" si="255"/>
        <v>1</v>
      </c>
      <c r="AD5446" t="s">
        <v>176</v>
      </c>
      <c r="AE5446">
        <v>1</v>
      </c>
      <c r="AF5446" t="b">
        <f t="shared" si="257"/>
        <v>1</v>
      </c>
    </row>
    <row r="5447" spans="1:32" x14ac:dyDescent="0.25">
      <c r="A5447">
        <v>1</v>
      </c>
      <c r="B5447" t="str">
        <f t="shared" si="256"/>
        <v>212221</v>
      </c>
      <c r="C5447">
        <f t="shared" si="255"/>
        <v>1</v>
      </c>
      <c r="AD5447" t="s">
        <v>21</v>
      </c>
      <c r="AE5447">
        <v>1</v>
      </c>
      <c r="AF5447" t="b">
        <f t="shared" si="257"/>
        <v>1</v>
      </c>
    </row>
    <row r="5448" spans="1:32" x14ac:dyDescent="0.25">
      <c r="A5448">
        <v>1</v>
      </c>
      <c r="B5448" t="str">
        <f t="shared" si="256"/>
        <v>122211</v>
      </c>
      <c r="C5448">
        <f t="shared" si="255"/>
        <v>2</v>
      </c>
      <c r="AD5448" t="s">
        <v>78</v>
      </c>
      <c r="AE5448">
        <v>2</v>
      </c>
      <c r="AF5448" t="b">
        <f t="shared" si="257"/>
        <v>0</v>
      </c>
    </row>
    <row r="5449" spans="1:32" x14ac:dyDescent="0.25">
      <c r="A5449">
        <v>2</v>
      </c>
      <c r="B5449" t="str">
        <f t="shared" si="256"/>
        <v>222112</v>
      </c>
      <c r="C5449">
        <f t="shared" si="255"/>
        <v>0</v>
      </c>
      <c r="AD5449" t="s">
        <v>41</v>
      </c>
      <c r="AE5449">
        <v>0</v>
      </c>
      <c r="AF5449" t="b">
        <f t="shared" si="257"/>
        <v>1</v>
      </c>
    </row>
    <row r="5450" spans="1:32" x14ac:dyDescent="0.25">
      <c r="A5450">
        <v>0</v>
      </c>
      <c r="B5450" t="str">
        <f t="shared" si="256"/>
        <v>221120</v>
      </c>
      <c r="C5450">
        <f t="shared" si="255"/>
        <v>2</v>
      </c>
      <c r="AD5450" t="s">
        <v>214</v>
      </c>
      <c r="AE5450">
        <v>2</v>
      </c>
      <c r="AF5450" t="b">
        <f t="shared" si="257"/>
        <v>1</v>
      </c>
    </row>
    <row r="5451" spans="1:32" x14ac:dyDescent="0.25">
      <c r="A5451">
        <v>2</v>
      </c>
      <c r="B5451" t="str">
        <f t="shared" si="256"/>
        <v>211202</v>
      </c>
      <c r="C5451">
        <f t="shared" si="255"/>
        <v>1</v>
      </c>
      <c r="AD5451" t="s">
        <v>249</v>
      </c>
      <c r="AE5451">
        <v>1</v>
      </c>
      <c r="AF5451" t="b">
        <f t="shared" si="257"/>
        <v>1</v>
      </c>
    </row>
    <row r="5452" spans="1:32" x14ac:dyDescent="0.25">
      <c r="A5452">
        <v>1</v>
      </c>
      <c r="B5452" t="str">
        <f t="shared" si="256"/>
        <v>112021</v>
      </c>
      <c r="C5452">
        <f t="shared" si="255"/>
        <v>2</v>
      </c>
      <c r="AD5452" t="s">
        <v>262</v>
      </c>
      <c r="AE5452">
        <v>2</v>
      </c>
      <c r="AF5452" t="b">
        <f t="shared" si="257"/>
        <v>1</v>
      </c>
    </row>
    <row r="5453" spans="1:32" x14ac:dyDescent="0.25">
      <c r="A5453">
        <v>2</v>
      </c>
      <c r="B5453" t="str">
        <f t="shared" si="256"/>
        <v>120212</v>
      </c>
      <c r="C5453">
        <f t="shared" si="255"/>
        <v>2</v>
      </c>
      <c r="AD5453" t="s">
        <v>187</v>
      </c>
      <c r="AE5453">
        <v>2</v>
      </c>
      <c r="AF5453" t="b">
        <f t="shared" si="257"/>
        <v>1</v>
      </c>
    </row>
    <row r="5454" spans="1:32" x14ac:dyDescent="0.25">
      <c r="A5454">
        <v>2</v>
      </c>
      <c r="B5454" t="str">
        <f t="shared" si="256"/>
        <v>202122</v>
      </c>
      <c r="C5454">
        <f t="shared" si="255"/>
        <v>1</v>
      </c>
      <c r="AD5454" t="s">
        <v>188</v>
      </c>
      <c r="AE5454">
        <v>1</v>
      </c>
      <c r="AF5454" t="b">
        <f t="shared" si="257"/>
        <v>1</v>
      </c>
    </row>
    <row r="5455" spans="1:32" x14ac:dyDescent="0.25">
      <c r="A5455">
        <v>1</v>
      </c>
      <c r="B5455" t="str">
        <f t="shared" si="256"/>
        <v>021221</v>
      </c>
      <c r="C5455">
        <f t="shared" si="255"/>
        <v>1</v>
      </c>
      <c r="AD5455" t="s">
        <v>195</v>
      </c>
      <c r="AE5455">
        <v>1</v>
      </c>
      <c r="AF5455" t="b">
        <f t="shared" si="257"/>
        <v>1</v>
      </c>
    </row>
    <row r="5456" spans="1:32" x14ac:dyDescent="0.25">
      <c r="A5456">
        <v>1</v>
      </c>
      <c r="B5456" t="str">
        <f t="shared" si="256"/>
        <v>212211</v>
      </c>
      <c r="C5456">
        <f t="shared" si="255"/>
        <v>2</v>
      </c>
      <c r="AD5456" t="s">
        <v>57</v>
      </c>
      <c r="AE5456">
        <v>2</v>
      </c>
      <c r="AF5456" t="b">
        <f t="shared" si="257"/>
        <v>1</v>
      </c>
    </row>
    <row r="5457" spans="1:32" x14ac:dyDescent="0.25">
      <c r="A5457">
        <v>2</v>
      </c>
      <c r="B5457" t="str">
        <f t="shared" si="256"/>
        <v>122112</v>
      </c>
      <c r="C5457">
        <f t="shared" si="255"/>
        <v>2</v>
      </c>
      <c r="AD5457" t="s">
        <v>58</v>
      </c>
      <c r="AE5457">
        <v>2</v>
      </c>
      <c r="AF5457" t="b">
        <f t="shared" si="257"/>
        <v>1</v>
      </c>
    </row>
    <row r="5458" spans="1:32" x14ac:dyDescent="0.25">
      <c r="A5458">
        <v>2</v>
      </c>
      <c r="B5458" t="str">
        <f t="shared" si="256"/>
        <v>221122</v>
      </c>
      <c r="C5458">
        <f t="shared" si="255"/>
        <v>1</v>
      </c>
      <c r="AD5458" t="s">
        <v>42</v>
      </c>
      <c r="AE5458">
        <v>1</v>
      </c>
      <c r="AF5458" t="b">
        <f t="shared" si="257"/>
        <v>1</v>
      </c>
    </row>
    <row r="5459" spans="1:32" x14ac:dyDescent="0.25">
      <c r="A5459">
        <v>1</v>
      </c>
      <c r="B5459" t="str">
        <f t="shared" si="256"/>
        <v>211221</v>
      </c>
      <c r="C5459">
        <f t="shared" si="255"/>
        <v>1</v>
      </c>
      <c r="AD5459" t="s">
        <v>116</v>
      </c>
      <c r="AE5459">
        <v>1</v>
      </c>
      <c r="AF5459" t="b">
        <f t="shared" si="257"/>
        <v>1</v>
      </c>
    </row>
    <row r="5460" spans="1:32" x14ac:dyDescent="0.25">
      <c r="A5460">
        <v>1</v>
      </c>
      <c r="B5460" t="str">
        <f t="shared" si="256"/>
        <v>112211</v>
      </c>
      <c r="C5460">
        <f t="shared" si="255"/>
        <v>1</v>
      </c>
      <c r="AD5460" t="s">
        <v>181</v>
      </c>
      <c r="AE5460">
        <v>1</v>
      </c>
      <c r="AF5460" t="b">
        <f t="shared" si="257"/>
        <v>1</v>
      </c>
    </row>
    <row r="5461" spans="1:32" x14ac:dyDescent="0.25">
      <c r="A5461">
        <v>1</v>
      </c>
      <c r="B5461" t="str">
        <f t="shared" si="256"/>
        <v>122111</v>
      </c>
      <c r="C5461">
        <f t="shared" si="255"/>
        <v>1</v>
      </c>
      <c r="AD5461" t="s">
        <v>102</v>
      </c>
      <c r="AE5461">
        <v>1</v>
      </c>
      <c r="AF5461" t="b">
        <f t="shared" si="257"/>
        <v>0</v>
      </c>
    </row>
    <row r="5462" spans="1:32" x14ac:dyDescent="0.25">
      <c r="A5462">
        <v>1</v>
      </c>
      <c r="B5462" t="str">
        <f t="shared" si="256"/>
        <v>221111</v>
      </c>
      <c r="C5462">
        <f t="shared" si="255"/>
        <v>2</v>
      </c>
      <c r="AD5462" t="s">
        <v>79</v>
      </c>
      <c r="AE5462">
        <v>2</v>
      </c>
      <c r="AF5462" t="b">
        <f t="shared" si="257"/>
        <v>1</v>
      </c>
    </row>
    <row r="5463" spans="1:32" x14ac:dyDescent="0.25">
      <c r="A5463">
        <v>2</v>
      </c>
      <c r="B5463" t="str">
        <f t="shared" si="256"/>
        <v>211112</v>
      </c>
      <c r="C5463">
        <f t="shared" si="255"/>
        <v>1</v>
      </c>
      <c r="AD5463" t="s">
        <v>94</v>
      </c>
      <c r="AE5463">
        <v>1</v>
      </c>
      <c r="AF5463" t="b">
        <f t="shared" si="257"/>
        <v>1</v>
      </c>
    </row>
    <row r="5464" spans="1:32" x14ac:dyDescent="0.25">
      <c r="A5464">
        <v>1</v>
      </c>
      <c r="B5464" t="str">
        <f t="shared" si="256"/>
        <v>111121</v>
      </c>
      <c r="C5464">
        <f t="shared" si="255"/>
        <v>1</v>
      </c>
      <c r="AD5464" t="s">
        <v>103</v>
      </c>
      <c r="AE5464">
        <v>1</v>
      </c>
      <c r="AF5464" t="b">
        <f t="shared" si="257"/>
        <v>1</v>
      </c>
    </row>
    <row r="5465" spans="1:32" x14ac:dyDescent="0.25">
      <c r="A5465">
        <v>1</v>
      </c>
      <c r="B5465" t="str">
        <f t="shared" si="256"/>
        <v>111211</v>
      </c>
      <c r="C5465">
        <f t="shared" si="255"/>
        <v>2</v>
      </c>
      <c r="AD5465" t="s">
        <v>104</v>
      </c>
      <c r="AE5465">
        <v>2</v>
      </c>
      <c r="AF5465" t="b">
        <f t="shared" si="257"/>
        <v>0</v>
      </c>
    </row>
    <row r="5466" spans="1:32" x14ac:dyDescent="0.25">
      <c r="A5466">
        <v>2</v>
      </c>
      <c r="B5466" t="str">
        <f t="shared" si="256"/>
        <v>112112</v>
      </c>
      <c r="C5466">
        <f t="shared" si="255"/>
        <v>2</v>
      </c>
      <c r="AD5466" t="s">
        <v>110</v>
      </c>
      <c r="AE5466">
        <v>2</v>
      </c>
      <c r="AF5466" t="b">
        <f t="shared" si="257"/>
        <v>1</v>
      </c>
    </row>
    <row r="5467" spans="1:32" x14ac:dyDescent="0.25">
      <c r="A5467">
        <v>2</v>
      </c>
      <c r="B5467" t="str">
        <f t="shared" si="256"/>
        <v>121122</v>
      </c>
      <c r="C5467">
        <f t="shared" si="255"/>
        <v>2</v>
      </c>
      <c r="AD5467" t="s">
        <v>52</v>
      </c>
      <c r="AE5467">
        <v>2</v>
      </c>
      <c r="AF5467" t="b">
        <f t="shared" si="257"/>
        <v>1</v>
      </c>
    </row>
    <row r="5468" spans="1:32" x14ac:dyDescent="0.25">
      <c r="A5468">
        <v>2</v>
      </c>
      <c r="B5468" t="str">
        <f t="shared" si="256"/>
        <v>211222</v>
      </c>
      <c r="C5468">
        <f t="shared" si="255"/>
        <v>2</v>
      </c>
      <c r="AD5468" t="s">
        <v>43</v>
      </c>
      <c r="AE5468">
        <v>2</v>
      </c>
      <c r="AF5468" t="b">
        <f t="shared" si="257"/>
        <v>0</v>
      </c>
    </row>
    <row r="5469" spans="1:32" x14ac:dyDescent="0.25">
      <c r="A5469">
        <v>2</v>
      </c>
      <c r="B5469" t="str">
        <f t="shared" si="256"/>
        <v>112222</v>
      </c>
      <c r="C5469">
        <f t="shared" si="255"/>
        <v>1</v>
      </c>
      <c r="AD5469" t="s">
        <v>44</v>
      </c>
      <c r="AE5469">
        <v>1</v>
      </c>
      <c r="AF5469" t="b">
        <f t="shared" si="257"/>
        <v>1</v>
      </c>
    </row>
    <row r="5470" spans="1:32" x14ac:dyDescent="0.25">
      <c r="A5470">
        <v>1</v>
      </c>
      <c r="B5470" t="str">
        <f t="shared" si="256"/>
        <v>122221</v>
      </c>
      <c r="C5470">
        <f t="shared" si="255"/>
        <v>1</v>
      </c>
      <c r="AD5470" t="s">
        <v>154</v>
      </c>
      <c r="AE5470">
        <v>1</v>
      </c>
      <c r="AF5470" t="b">
        <f t="shared" si="257"/>
        <v>1</v>
      </c>
    </row>
    <row r="5471" spans="1:32" x14ac:dyDescent="0.25">
      <c r="A5471">
        <v>1</v>
      </c>
      <c r="B5471" t="str">
        <f t="shared" si="256"/>
        <v>222211</v>
      </c>
      <c r="C5471">
        <f t="shared" si="255"/>
        <v>1</v>
      </c>
      <c r="AD5471" t="s">
        <v>65</v>
      </c>
      <c r="AE5471">
        <v>1</v>
      </c>
      <c r="AF5471" t="b">
        <f t="shared" si="257"/>
        <v>1</v>
      </c>
    </row>
    <row r="5472" spans="1:32" x14ac:dyDescent="0.25">
      <c r="A5472">
        <v>1</v>
      </c>
      <c r="B5472" t="str">
        <f t="shared" si="256"/>
        <v>222111</v>
      </c>
      <c r="C5472">
        <f t="shared" si="255"/>
        <v>1</v>
      </c>
      <c r="AD5472" t="s">
        <v>66</v>
      </c>
      <c r="AE5472">
        <v>1</v>
      </c>
      <c r="AF5472" t="b">
        <f t="shared" si="257"/>
        <v>1</v>
      </c>
    </row>
    <row r="5473" spans="1:32" x14ac:dyDescent="0.25">
      <c r="A5473">
        <v>1</v>
      </c>
      <c r="B5473" t="str">
        <f t="shared" si="256"/>
        <v>221111</v>
      </c>
      <c r="C5473">
        <f t="shared" si="255"/>
        <v>1</v>
      </c>
      <c r="AD5473" t="s">
        <v>79</v>
      </c>
      <c r="AE5473">
        <v>1</v>
      </c>
      <c r="AF5473" t="b">
        <f t="shared" si="257"/>
        <v>1</v>
      </c>
    </row>
    <row r="5474" spans="1:32" x14ac:dyDescent="0.25">
      <c r="A5474">
        <v>1</v>
      </c>
      <c r="B5474" t="str">
        <f t="shared" si="256"/>
        <v>211111</v>
      </c>
      <c r="C5474">
        <f t="shared" si="255"/>
        <v>2</v>
      </c>
      <c r="AD5474" t="s">
        <v>80</v>
      </c>
      <c r="AE5474">
        <v>2</v>
      </c>
      <c r="AF5474" t="b">
        <f t="shared" si="257"/>
        <v>1</v>
      </c>
    </row>
    <row r="5475" spans="1:32" x14ac:dyDescent="0.25">
      <c r="A5475">
        <v>2</v>
      </c>
      <c r="B5475" t="str">
        <f t="shared" si="256"/>
        <v>111112</v>
      </c>
      <c r="C5475">
        <f t="shared" si="255"/>
        <v>2</v>
      </c>
      <c r="AD5475" t="s">
        <v>82</v>
      </c>
      <c r="AE5475">
        <v>2</v>
      </c>
      <c r="AF5475" t="b">
        <f t="shared" si="257"/>
        <v>1</v>
      </c>
    </row>
    <row r="5476" spans="1:32" x14ac:dyDescent="0.25">
      <c r="A5476">
        <v>2</v>
      </c>
      <c r="B5476" t="str">
        <f t="shared" si="256"/>
        <v>111122</v>
      </c>
      <c r="C5476">
        <f t="shared" si="255"/>
        <v>2</v>
      </c>
      <c r="AD5476" t="s">
        <v>83</v>
      </c>
      <c r="AE5476">
        <v>2</v>
      </c>
      <c r="AF5476" t="b">
        <f t="shared" si="257"/>
        <v>1</v>
      </c>
    </row>
    <row r="5477" spans="1:32" x14ac:dyDescent="0.25">
      <c r="A5477">
        <v>2</v>
      </c>
      <c r="B5477" t="str">
        <f t="shared" si="256"/>
        <v>111222</v>
      </c>
      <c r="C5477">
        <f t="shared" si="255"/>
        <v>2</v>
      </c>
      <c r="AD5477" t="s">
        <v>84</v>
      </c>
      <c r="AE5477">
        <v>2</v>
      </c>
      <c r="AF5477" t="b">
        <f t="shared" si="257"/>
        <v>1</v>
      </c>
    </row>
    <row r="5478" spans="1:32" x14ac:dyDescent="0.25">
      <c r="A5478">
        <v>2</v>
      </c>
      <c r="B5478" t="str">
        <f t="shared" si="256"/>
        <v>112222</v>
      </c>
      <c r="C5478">
        <f t="shared" si="255"/>
        <v>1</v>
      </c>
      <c r="AD5478" t="s">
        <v>44</v>
      </c>
      <c r="AE5478">
        <v>1</v>
      </c>
      <c r="AF5478" t="b">
        <f t="shared" si="257"/>
        <v>1</v>
      </c>
    </row>
    <row r="5479" spans="1:32" x14ac:dyDescent="0.25">
      <c r="A5479">
        <v>1</v>
      </c>
      <c r="B5479" t="str">
        <f t="shared" si="256"/>
        <v>122221</v>
      </c>
      <c r="C5479">
        <f t="shared" si="255"/>
        <v>1</v>
      </c>
      <c r="AD5479" t="s">
        <v>154</v>
      </c>
      <c r="AE5479">
        <v>1</v>
      </c>
      <c r="AF5479" t="b">
        <f t="shared" si="257"/>
        <v>1</v>
      </c>
    </row>
    <row r="5480" spans="1:32" x14ac:dyDescent="0.25">
      <c r="A5480">
        <v>1</v>
      </c>
      <c r="B5480" t="str">
        <f t="shared" si="256"/>
        <v>222211</v>
      </c>
      <c r="C5480">
        <f t="shared" si="255"/>
        <v>1</v>
      </c>
      <c r="AD5480" t="s">
        <v>65</v>
      </c>
      <c r="AE5480">
        <v>1</v>
      </c>
      <c r="AF5480" t="b">
        <f t="shared" si="257"/>
        <v>1</v>
      </c>
    </row>
    <row r="5481" spans="1:32" x14ac:dyDescent="0.25">
      <c r="A5481">
        <v>1</v>
      </c>
      <c r="B5481" t="str">
        <f t="shared" si="256"/>
        <v>222111</v>
      </c>
      <c r="C5481">
        <f t="shared" si="255"/>
        <v>2</v>
      </c>
      <c r="AD5481" t="s">
        <v>66</v>
      </c>
      <c r="AE5481">
        <v>2</v>
      </c>
      <c r="AF5481" t="b">
        <f t="shared" si="257"/>
        <v>1</v>
      </c>
    </row>
    <row r="5482" spans="1:32" x14ac:dyDescent="0.25">
      <c r="A5482">
        <v>2</v>
      </c>
      <c r="B5482" t="str">
        <f t="shared" si="256"/>
        <v>221112</v>
      </c>
      <c r="C5482">
        <f t="shared" si="255"/>
        <v>1</v>
      </c>
      <c r="AD5482" t="s">
        <v>67</v>
      </c>
      <c r="AE5482">
        <v>1</v>
      </c>
      <c r="AF5482" t="b">
        <f t="shared" si="257"/>
        <v>0</v>
      </c>
    </row>
    <row r="5483" spans="1:32" x14ac:dyDescent="0.25">
      <c r="A5483">
        <v>1</v>
      </c>
      <c r="B5483" t="str">
        <f t="shared" si="256"/>
        <v>211121</v>
      </c>
      <c r="C5483">
        <f t="shared" si="255"/>
        <v>2</v>
      </c>
      <c r="AD5483" t="s">
        <v>68</v>
      </c>
      <c r="AE5483">
        <v>2</v>
      </c>
      <c r="AF5483" t="b">
        <f t="shared" si="257"/>
        <v>1</v>
      </c>
    </row>
    <row r="5484" spans="1:32" x14ac:dyDescent="0.25">
      <c r="A5484">
        <v>2</v>
      </c>
      <c r="B5484" t="str">
        <f t="shared" si="256"/>
        <v>111212</v>
      </c>
      <c r="C5484">
        <f t="shared" si="255"/>
        <v>0</v>
      </c>
      <c r="AD5484" t="s">
        <v>69</v>
      </c>
      <c r="AE5484">
        <v>0</v>
      </c>
      <c r="AF5484" t="b">
        <f t="shared" si="257"/>
        <v>1</v>
      </c>
    </row>
    <row r="5485" spans="1:32" x14ac:dyDescent="0.25">
      <c r="A5485">
        <v>0</v>
      </c>
      <c r="B5485" t="str">
        <f t="shared" si="256"/>
        <v>112120</v>
      </c>
      <c r="C5485">
        <f t="shared" si="255"/>
        <v>2</v>
      </c>
      <c r="AD5485" t="s">
        <v>126</v>
      </c>
      <c r="AE5485">
        <v>2</v>
      </c>
      <c r="AF5485" t="b">
        <f t="shared" si="257"/>
        <v>1</v>
      </c>
    </row>
    <row r="5486" spans="1:32" x14ac:dyDescent="0.25">
      <c r="A5486">
        <v>2</v>
      </c>
      <c r="B5486" t="str">
        <f t="shared" si="256"/>
        <v>121202</v>
      </c>
      <c r="C5486">
        <f t="shared" si="255"/>
        <v>2</v>
      </c>
      <c r="AD5486" t="s">
        <v>127</v>
      </c>
      <c r="AE5486">
        <v>2</v>
      </c>
      <c r="AF5486" t="b">
        <f t="shared" si="257"/>
        <v>1</v>
      </c>
    </row>
    <row r="5487" spans="1:32" x14ac:dyDescent="0.25">
      <c r="A5487">
        <v>2</v>
      </c>
      <c r="B5487" t="str">
        <f t="shared" si="256"/>
        <v>212022</v>
      </c>
      <c r="C5487">
        <f t="shared" si="255"/>
        <v>2</v>
      </c>
      <c r="AD5487" t="s">
        <v>310</v>
      </c>
      <c r="AE5487">
        <v>2</v>
      </c>
      <c r="AF5487" t="b">
        <f t="shared" si="257"/>
        <v>1</v>
      </c>
    </row>
    <row r="5488" spans="1:32" x14ac:dyDescent="0.25">
      <c r="A5488">
        <v>2</v>
      </c>
      <c r="B5488" t="str">
        <f t="shared" si="256"/>
        <v>120222</v>
      </c>
      <c r="C5488">
        <f t="shared" si="255"/>
        <v>1</v>
      </c>
      <c r="AD5488" t="s">
        <v>98</v>
      </c>
      <c r="AE5488">
        <v>1</v>
      </c>
      <c r="AF5488" t="b">
        <f t="shared" si="257"/>
        <v>1</v>
      </c>
    </row>
    <row r="5489" spans="1:32" x14ac:dyDescent="0.25">
      <c r="A5489">
        <v>1</v>
      </c>
      <c r="B5489" t="str">
        <f t="shared" si="256"/>
        <v>202221</v>
      </c>
      <c r="C5489">
        <f t="shared" si="255"/>
        <v>1</v>
      </c>
      <c r="AD5489" t="s">
        <v>185</v>
      </c>
      <c r="AE5489">
        <v>1</v>
      </c>
      <c r="AF5489" t="b">
        <f t="shared" si="257"/>
        <v>1</v>
      </c>
    </row>
    <row r="5490" spans="1:32" x14ac:dyDescent="0.25">
      <c r="A5490">
        <v>1</v>
      </c>
      <c r="B5490" t="str">
        <f t="shared" si="256"/>
        <v>022211</v>
      </c>
      <c r="C5490">
        <f t="shared" si="255"/>
        <v>2</v>
      </c>
      <c r="AD5490" t="s">
        <v>40</v>
      </c>
      <c r="AE5490">
        <v>2</v>
      </c>
      <c r="AF5490" t="b">
        <f t="shared" si="257"/>
        <v>1</v>
      </c>
    </row>
    <row r="5491" spans="1:32" x14ac:dyDescent="0.25">
      <c r="A5491">
        <v>2</v>
      </c>
      <c r="B5491" t="str">
        <f t="shared" si="256"/>
        <v>222112</v>
      </c>
      <c r="C5491">
        <f t="shared" si="255"/>
        <v>2</v>
      </c>
      <c r="AD5491" t="s">
        <v>41</v>
      </c>
      <c r="AE5491">
        <v>2</v>
      </c>
      <c r="AF5491" t="b">
        <f t="shared" si="257"/>
        <v>1</v>
      </c>
    </row>
    <row r="5492" spans="1:32" x14ac:dyDescent="0.25">
      <c r="A5492">
        <v>2</v>
      </c>
      <c r="B5492" t="str">
        <f t="shared" si="256"/>
        <v>221122</v>
      </c>
      <c r="C5492">
        <f t="shared" si="255"/>
        <v>1</v>
      </c>
      <c r="AD5492" t="s">
        <v>42</v>
      </c>
      <c r="AE5492">
        <v>1</v>
      </c>
      <c r="AF5492" t="b">
        <f t="shared" si="257"/>
        <v>1</v>
      </c>
    </row>
    <row r="5493" spans="1:32" x14ac:dyDescent="0.25">
      <c r="A5493">
        <v>1</v>
      </c>
      <c r="B5493" t="str">
        <f t="shared" si="256"/>
        <v>211221</v>
      </c>
      <c r="C5493">
        <f t="shared" si="255"/>
        <v>2</v>
      </c>
      <c r="AD5493" t="s">
        <v>116</v>
      </c>
      <c r="AE5493">
        <v>2</v>
      </c>
      <c r="AF5493" t="b">
        <f t="shared" si="257"/>
        <v>1</v>
      </c>
    </row>
    <row r="5494" spans="1:32" x14ac:dyDescent="0.25">
      <c r="A5494">
        <v>2</v>
      </c>
      <c r="B5494" t="str">
        <f t="shared" si="256"/>
        <v>112212</v>
      </c>
      <c r="C5494">
        <f t="shared" si="255"/>
        <v>2</v>
      </c>
      <c r="AD5494" t="s">
        <v>124</v>
      </c>
      <c r="AE5494">
        <v>2</v>
      </c>
      <c r="AF5494" t="b">
        <f t="shared" si="257"/>
        <v>0</v>
      </c>
    </row>
    <row r="5495" spans="1:32" x14ac:dyDescent="0.25">
      <c r="A5495">
        <v>2</v>
      </c>
      <c r="B5495" t="str">
        <f t="shared" si="256"/>
        <v>122122</v>
      </c>
      <c r="C5495">
        <f t="shared" si="255"/>
        <v>2</v>
      </c>
      <c r="AD5495" t="s">
        <v>56</v>
      </c>
      <c r="AE5495">
        <v>2</v>
      </c>
      <c r="AF5495" t="b">
        <f t="shared" si="257"/>
        <v>0</v>
      </c>
    </row>
    <row r="5496" spans="1:32" x14ac:dyDescent="0.25">
      <c r="A5496">
        <v>2</v>
      </c>
      <c r="B5496" t="str">
        <f t="shared" si="256"/>
        <v>221222</v>
      </c>
      <c r="C5496">
        <f t="shared" si="255"/>
        <v>1</v>
      </c>
      <c r="AD5496" t="s">
        <v>59</v>
      </c>
      <c r="AE5496">
        <v>1</v>
      </c>
      <c r="AF5496" t="b">
        <f t="shared" si="257"/>
        <v>1</v>
      </c>
    </row>
    <row r="5497" spans="1:32" x14ac:dyDescent="0.25">
      <c r="A5497">
        <v>1</v>
      </c>
      <c r="B5497" t="str">
        <f t="shared" si="256"/>
        <v>212221</v>
      </c>
      <c r="C5497">
        <f t="shared" si="255"/>
        <v>1</v>
      </c>
      <c r="AD5497" t="s">
        <v>21</v>
      </c>
      <c r="AE5497">
        <v>1</v>
      </c>
      <c r="AF5497" t="b">
        <f t="shared" si="257"/>
        <v>1</v>
      </c>
    </row>
    <row r="5498" spans="1:32" x14ac:dyDescent="0.25">
      <c r="A5498">
        <v>1</v>
      </c>
      <c r="B5498" t="str">
        <f t="shared" si="256"/>
        <v>122211</v>
      </c>
      <c r="C5498">
        <f t="shared" si="255"/>
        <v>2</v>
      </c>
      <c r="AD5498" t="s">
        <v>78</v>
      </c>
      <c r="AE5498">
        <v>2</v>
      </c>
      <c r="AF5498" t="b">
        <f t="shared" si="257"/>
        <v>0</v>
      </c>
    </row>
    <row r="5499" spans="1:32" x14ac:dyDescent="0.25">
      <c r="A5499">
        <v>2</v>
      </c>
      <c r="B5499" t="str">
        <f t="shared" si="256"/>
        <v>222112</v>
      </c>
      <c r="C5499">
        <f t="shared" si="255"/>
        <v>2</v>
      </c>
      <c r="AD5499" t="s">
        <v>41</v>
      </c>
      <c r="AE5499">
        <v>2</v>
      </c>
      <c r="AF5499" t="b">
        <f t="shared" si="257"/>
        <v>1</v>
      </c>
    </row>
    <row r="5500" spans="1:32" x14ac:dyDescent="0.25">
      <c r="A5500">
        <v>2</v>
      </c>
      <c r="B5500" t="str">
        <f t="shared" si="256"/>
        <v>221122</v>
      </c>
      <c r="C5500">
        <f t="shared" si="255"/>
        <v>2</v>
      </c>
      <c r="AD5500" t="s">
        <v>42</v>
      </c>
      <c r="AE5500">
        <v>2</v>
      </c>
      <c r="AF5500" t="b">
        <f t="shared" si="257"/>
        <v>1</v>
      </c>
    </row>
    <row r="5501" spans="1:32" x14ac:dyDescent="0.25">
      <c r="A5501">
        <v>2</v>
      </c>
      <c r="B5501" t="str">
        <f t="shared" si="256"/>
        <v>211222</v>
      </c>
      <c r="C5501">
        <f t="shared" si="255"/>
        <v>2</v>
      </c>
      <c r="AD5501" t="s">
        <v>43</v>
      </c>
      <c r="AE5501">
        <v>2</v>
      </c>
      <c r="AF5501" t="b">
        <f t="shared" si="257"/>
        <v>0</v>
      </c>
    </row>
    <row r="5502" spans="1:32" x14ac:dyDescent="0.25">
      <c r="A5502">
        <v>2</v>
      </c>
      <c r="B5502" t="str">
        <f t="shared" si="256"/>
        <v>112222</v>
      </c>
      <c r="C5502">
        <f t="shared" si="255"/>
        <v>2</v>
      </c>
      <c r="AD5502" t="s">
        <v>44</v>
      </c>
      <c r="AE5502">
        <v>2</v>
      </c>
      <c r="AF5502" t="b">
        <f t="shared" si="257"/>
        <v>1</v>
      </c>
    </row>
    <row r="5503" spans="1:32" x14ac:dyDescent="0.25">
      <c r="A5503">
        <v>2</v>
      </c>
      <c r="B5503" t="str">
        <f t="shared" si="256"/>
        <v>122222</v>
      </c>
      <c r="C5503">
        <f t="shared" si="255"/>
        <v>2</v>
      </c>
      <c r="AD5503" t="s">
        <v>45</v>
      </c>
      <c r="AE5503">
        <v>2</v>
      </c>
      <c r="AF5503" t="b">
        <f t="shared" si="257"/>
        <v>1</v>
      </c>
    </row>
    <row r="5504" spans="1:32" x14ac:dyDescent="0.25">
      <c r="A5504">
        <v>2</v>
      </c>
      <c r="B5504" t="str">
        <f t="shared" si="256"/>
        <v>222222</v>
      </c>
      <c r="C5504">
        <f t="shared" si="255"/>
        <v>1</v>
      </c>
      <c r="AD5504" t="s">
        <v>46</v>
      </c>
      <c r="AE5504">
        <v>1</v>
      </c>
      <c r="AF5504" t="b">
        <f t="shared" si="257"/>
        <v>0</v>
      </c>
    </row>
    <row r="5505" spans="1:32" x14ac:dyDescent="0.25">
      <c r="A5505">
        <v>1</v>
      </c>
      <c r="B5505" t="str">
        <f t="shared" si="256"/>
        <v>222221</v>
      </c>
      <c r="C5505">
        <f t="shared" si="255"/>
        <v>1</v>
      </c>
      <c r="AD5505" t="s">
        <v>47</v>
      </c>
      <c r="AE5505">
        <v>1</v>
      </c>
      <c r="AF5505" t="b">
        <f t="shared" si="257"/>
        <v>0</v>
      </c>
    </row>
    <row r="5506" spans="1:32" x14ac:dyDescent="0.25">
      <c r="A5506">
        <v>1</v>
      </c>
      <c r="B5506" t="str">
        <f t="shared" si="256"/>
        <v>222211</v>
      </c>
      <c r="C5506">
        <f t="shared" ref="C5506:C5569" si="258">A5507</f>
        <v>1</v>
      </c>
      <c r="AD5506" t="s">
        <v>65</v>
      </c>
      <c r="AE5506">
        <v>1</v>
      </c>
      <c r="AF5506" t="b">
        <f t="shared" si="257"/>
        <v>1</v>
      </c>
    </row>
    <row r="5507" spans="1:32" x14ac:dyDescent="0.25">
      <c r="A5507">
        <v>1</v>
      </c>
      <c r="B5507" t="str">
        <f t="shared" ref="B5507:B5570" si="259">IF(LEN(B5506&amp;A5507)&gt;$D$1,RIGHT(B5506&amp;A5507,$D$1),B5506&amp;A5507)</f>
        <v>222111</v>
      </c>
      <c r="C5507">
        <f t="shared" si="258"/>
        <v>0</v>
      </c>
      <c r="AD5507" t="s">
        <v>66</v>
      </c>
      <c r="AE5507">
        <v>0</v>
      </c>
      <c r="AF5507" t="b">
        <f t="shared" ref="AF5507:AF5570" si="260">ISNA(VLOOKUP(AD5507,R:R,1,FALSE))</f>
        <v>1</v>
      </c>
    </row>
    <row r="5508" spans="1:32" x14ac:dyDescent="0.25">
      <c r="A5508">
        <v>0</v>
      </c>
      <c r="B5508" t="str">
        <f t="shared" si="259"/>
        <v>221110</v>
      </c>
      <c r="C5508">
        <f t="shared" si="258"/>
        <v>2</v>
      </c>
      <c r="AD5508" t="s">
        <v>146</v>
      </c>
      <c r="AE5508">
        <v>2</v>
      </c>
      <c r="AF5508" t="b">
        <f t="shared" si="260"/>
        <v>1</v>
      </c>
    </row>
    <row r="5509" spans="1:32" x14ac:dyDescent="0.25">
      <c r="A5509">
        <v>2</v>
      </c>
      <c r="B5509" t="str">
        <f t="shared" si="259"/>
        <v>211102</v>
      </c>
      <c r="C5509">
        <f t="shared" si="258"/>
        <v>1</v>
      </c>
      <c r="AD5509" t="s">
        <v>147</v>
      </c>
      <c r="AE5509">
        <v>1</v>
      </c>
      <c r="AF5509" t="b">
        <f t="shared" si="260"/>
        <v>1</v>
      </c>
    </row>
    <row r="5510" spans="1:32" x14ac:dyDescent="0.25">
      <c r="A5510">
        <v>1</v>
      </c>
      <c r="B5510" t="str">
        <f t="shared" si="259"/>
        <v>111021</v>
      </c>
      <c r="C5510">
        <f t="shared" si="258"/>
        <v>1</v>
      </c>
      <c r="AD5510" t="s">
        <v>148</v>
      </c>
      <c r="AE5510">
        <v>1</v>
      </c>
      <c r="AF5510" t="b">
        <f t="shared" si="260"/>
        <v>1</v>
      </c>
    </row>
    <row r="5511" spans="1:32" x14ac:dyDescent="0.25">
      <c r="A5511">
        <v>1</v>
      </c>
      <c r="B5511" t="str">
        <f t="shared" si="259"/>
        <v>110211</v>
      </c>
      <c r="C5511">
        <f t="shared" si="258"/>
        <v>2</v>
      </c>
      <c r="AD5511" t="s">
        <v>200</v>
      </c>
      <c r="AE5511">
        <v>2</v>
      </c>
      <c r="AF5511" t="b">
        <f t="shared" si="260"/>
        <v>1</v>
      </c>
    </row>
    <row r="5512" spans="1:32" x14ac:dyDescent="0.25">
      <c r="A5512">
        <v>2</v>
      </c>
      <c r="B5512" t="str">
        <f t="shared" si="259"/>
        <v>102112</v>
      </c>
      <c r="C5512">
        <f t="shared" si="258"/>
        <v>2</v>
      </c>
      <c r="AD5512" t="s">
        <v>144</v>
      </c>
      <c r="AE5512">
        <v>2</v>
      </c>
      <c r="AF5512" t="b">
        <f t="shared" si="260"/>
        <v>1</v>
      </c>
    </row>
    <row r="5513" spans="1:32" x14ac:dyDescent="0.25">
      <c r="A5513">
        <v>2</v>
      </c>
      <c r="B5513" t="str">
        <f t="shared" si="259"/>
        <v>021122</v>
      </c>
      <c r="C5513">
        <f t="shared" si="258"/>
        <v>2</v>
      </c>
      <c r="AD5513" t="s">
        <v>201</v>
      </c>
      <c r="AE5513">
        <v>2</v>
      </c>
      <c r="AF5513" t="b">
        <f t="shared" si="260"/>
        <v>1</v>
      </c>
    </row>
    <row r="5514" spans="1:32" x14ac:dyDescent="0.25">
      <c r="A5514">
        <v>2</v>
      </c>
      <c r="B5514" t="str">
        <f t="shared" si="259"/>
        <v>211222</v>
      </c>
      <c r="C5514">
        <f t="shared" si="258"/>
        <v>1</v>
      </c>
      <c r="AD5514" t="s">
        <v>43</v>
      </c>
      <c r="AE5514">
        <v>1</v>
      </c>
      <c r="AF5514" t="b">
        <f t="shared" si="260"/>
        <v>0</v>
      </c>
    </row>
    <row r="5515" spans="1:32" x14ac:dyDescent="0.25">
      <c r="A5515">
        <v>1</v>
      </c>
      <c r="B5515" t="str">
        <f t="shared" si="259"/>
        <v>112221</v>
      </c>
      <c r="C5515">
        <f t="shared" si="258"/>
        <v>2</v>
      </c>
      <c r="AD5515" t="s">
        <v>53</v>
      </c>
      <c r="AE5515">
        <v>2</v>
      </c>
      <c r="AF5515" t="b">
        <f t="shared" si="260"/>
        <v>1</v>
      </c>
    </row>
    <row r="5516" spans="1:32" x14ac:dyDescent="0.25">
      <c r="A5516">
        <v>2</v>
      </c>
      <c r="B5516" t="str">
        <f t="shared" si="259"/>
        <v>122212</v>
      </c>
      <c r="C5516">
        <f t="shared" si="258"/>
        <v>1</v>
      </c>
      <c r="AD5516" t="s">
        <v>22</v>
      </c>
      <c r="AE5516">
        <v>1</v>
      </c>
      <c r="AF5516" t="b">
        <f t="shared" si="260"/>
        <v>1</v>
      </c>
    </row>
    <row r="5517" spans="1:32" x14ac:dyDescent="0.25">
      <c r="A5517">
        <v>1</v>
      </c>
      <c r="B5517" t="str">
        <f t="shared" si="259"/>
        <v>222121</v>
      </c>
      <c r="C5517">
        <f t="shared" si="258"/>
        <v>1</v>
      </c>
      <c r="AD5517" t="s">
        <v>49</v>
      </c>
      <c r="AE5517">
        <v>1</v>
      </c>
      <c r="AF5517" t="b">
        <f t="shared" si="260"/>
        <v>1</v>
      </c>
    </row>
    <row r="5518" spans="1:32" x14ac:dyDescent="0.25">
      <c r="A5518">
        <v>1</v>
      </c>
      <c r="B5518" t="str">
        <f t="shared" si="259"/>
        <v>221211</v>
      </c>
      <c r="C5518">
        <f t="shared" si="258"/>
        <v>2</v>
      </c>
      <c r="AD5518" t="s">
        <v>50</v>
      </c>
      <c r="AE5518">
        <v>2</v>
      </c>
      <c r="AF5518" t="b">
        <f t="shared" si="260"/>
        <v>1</v>
      </c>
    </row>
    <row r="5519" spans="1:32" x14ac:dyDescent="0.25">
      <c r="A5519">
        <v>2</v>
      </c>
      <c r="B5519" t="str">
        <f t="shared" si="259"/>
        <v>212112</v>
      </c>
      <c r="C5519">
        <f t="shared" si="258"/>
        <v>1</v>
      </c>
      <c r="AD5519" t="s">
        <v>51</v>
      </c>
      <c r="AE5519">
        <v>1</v>
      </c>
      <c r="AF5519" t="b">
        <f t="shared" si="260"/>
        <v>1</v>
      </c>
    </row>
    <row r="5520" spans="1:32" x14ac:dyDescent="0.25">
      <c r="A5520">
        <v>1</v>
      </c>
      <c r="B5520" t="str">
        <f t="shared" si="259"/>
        <v>121121</v>
      </c>
      <c r="C5520">
        <f t="shared" si="258"/>
        <v>2</v>
      </c>
      <c r="AD5520" t="s">
        <v>111</v>
      </c>
      <c r="AE5520">
        <v>2</v>
      </c>
      <c r="AF5520" t="b">
        <f t="shared" si="260"/>
        <v>1</v>
      </c>
    </row>
    <row r="5521" spans="1:32" x14ac:dyDescent="0.25">
      <c r="A5521">
        <v>2</v>
      </c>
      <c r="B5521" t="str">
        <f t="shared" si="259"/>
        <v>211212</v>
      </c>
      <c r="C5521">
        <f t="shared" si="258"/>
        <v>1</v>
      </c>
      <c r="AD5521" t="s">
        <v>186</v>
      </c>
      <c r="AE5521">
        <v>1</v>
      </c>
      <c r="AF5521" t="b">
        <f t="shared" si="260"/>
        <v>1</v>
      </c>
    </row>
    <row r="5522" spans="1:32" x14ac:dyDescent="0.25">
      <c r="A5522">
        <v>1</v>
      </c>
      <c r="B5522" t="str">
        <f t="shared" si="259"/>
        <v>112121</v>
      </c>
      <c r="C5522">
        <f t="shared" si="258"/>
        <v>1</v>
      </c>
      <c r="AD5522" t="s">
        <v>70</v>
      </c>
      <c r="AE5522">
        <v>1</v>
      </c>
      <c r="AF5522" t="b">
        <f t="shared" si="260"/>
        <v>1</v>
      </c>
    </row>
    <row r="5523" spans="1:32" x14ac:dyDescent="0.25">
      <c r="A5523">
        <v>1</v>
      </c>
      <c r="B5523" t="str">
        <f t="shared" si="259"/>
        <v>121211</v>
      </c>
      <c r="C5523">
        <f t="shared" si="258"/>
        <v>2</v>
      </c>
      <c r="AD5523" t="s">
        <v>91</v>
      </c>
      <c r="AE5523">
        <v>2</v>
      </c>
      <c r="AF5523" t="b">
        <f t="shared" si="260"/>
        <v>1</v>
      </c>
    </row>
    <row r="5524" spans="1:32" x14ac:dyDescent="0.25">
      <c r="A5524">
        <v>2</v>
      </c>
      <c r="B5524" t="str">
        <f t="shared" si="259"/>
        <v>212112</v>
      </c>
      <c r="C5524">
        <f t="shared" si="258"/>
        <v>2</v>
      </c>
      <c r="AD5524" t="s">
        <v>51</v>
      </c>
      <c r="AE5524">
        <v>2</v>
      </c>
      <c r="AF5524" t="b">
        <f t="shared" si="260"/>
        <v>1</v>
      </c>
    </row>
    <row r="5525" spans="1:32" x14ac:dyDescent="0.25">
      <c r="A5525">
        <v>2</v>
      </c>
      <c r="B5525" t="str">
        <f t="shared" si="259"/>
        <v>121122</v>
      </c>
      <c r="C5525">
        <f t="shared" si="258"/>
        <v>2</v>
      </c>
      <c r="AD5525" t="s">
        <v>52</v>
      </c>
      <c r="AE5525">
        <v>2</v>
      </c>
      <c r="AF5525" t="b">
        <f t="shared" si="260"/>
        <v>1</v>
      </c>
    </row>
    <row r="5526" spans="1:32" x14ac:dyDescent="0.25">
      <c r="A5526">
        <v>2</v>
      </c>
      <c r="B5526" t="str">
        <f t="shared" si="259"/>
        <v>211222</v>
      </c>
      <c r="C5526">
        <f t="shared" si="258"/>
        <v>2</v>
      </c>
      <c r="AD5526" t="s">
        <v>43</v>
      </c>
      <c r="AE5526">
        <v>2</v>
      </c>
      <c r="AF5526" t="b">
        <f t="shared" si="260"/>
        <v>0</v>
      </c>
    </row>
    <row r="5527" spans="1:32" x14ac:dyDescent="0.25">
      <c r="A5527">
        <v>2</v>
      </c>
      <c r="B5527" t="str">
        <f t="shared" si="259"/>
        <v>112222</v>
      </c>
      <c r="C5527">
        <f t="shared" si="258"/>
        <v>2</v>
      </c>
      <c r="AD5527" t="s">
        <v>44</v>
      </c>
      <c r="AE5527">
        <v>2</v>
      </c>
      <c r="AF5527" t="b">
        <f t="shared" si="260"/>
        <v>1</v>
      </c>
    </row>
    <row r="5528" spans="1:32" x14ac:dyDescent="0.25">
      <c r="A5528">
        <v>2</v>
      </c>
      <c r="B5528" t="str">
        <f t="shared" si="259"/>
        <v>122222</v>
      </c>
      <c r="C5528">
        <f t="shared" si="258"/>
        <v>2</v>
      </c>
      <c r="AD5528" t="s">
        <v>45</v>
      </c>
      <c r="AE5528">
        <v>2</v>
      </c>
      <c r="AF5528" t="b">
        <f t="shared" si="260"/>
        <v>1</v>
      </c>
    </row>
    <row r="5529" spans="1:32" x14ac:dyDescent="0.25">
      <c r="A5529">
        <v>2</v>
      </c>
      <c r="B5529" t="str">
        <f t="shared" si="259"/>
        <v>222222</v>
      </c>
      <c r="C5529">
        <f t="shared" si="258"/>
        <v>1</v>
      </c>
      <c r="AD5529" t="s">
        <v>46</v>
      </c>
      <c r="AE5529">
        <v>1</v>
      </c>
      <c r="AF5529" t="b">
        <f t="shared" si="260"/>
        <v>0</v>
      </c>
    </row>
    <row r="5530" spans="1:32" x14ac:dyDescent="0.25">
      <c r="A5530">
        <v>1</v>
      </c>
      <c r="B5530" t="str">
        <f t="shared" si="259"/>
        <v>222221</v>
      </c>
      <c r="C5530">
        <f t="shared" si="258"/>
        <v>1</v>
      </c>
      <c r="AD5530" t="s">
        <v>47</v>
      </c>
      <c r="AE5530">
        <v>1</v>
      </c>
      <c r="AF5530" t="b">
        <f t="shared" si="260"/>
        <v>0</v>
      </c>
    </row>
    <row r="5531" spans="1:32" x14ac:dyDescent="0.25">
      <c r="A5531">
        <v>1</v>
      </c>
      <c r="B5531" t="str">
        <f t="shared" si="259"/>
        <v>222211</v>
      </c>
      <c r="C5531">
        <f t="shared" si="258"/>
        <v>2</v>
      </c>
      <c r="AD5531" t="s">
        <v>65</v>
      </c>
      <c r="AE5531">
        <v>2</v>
      </c>
      <c r="AF5531" t="b">
        <f t="shared" si="260"/>
        <v>1</v>
      </c>
    </row>
    <row r="5532" spans="1:32" x14ac:dyDescent="0.25">
      <c r="A5532">
        <v>2</v>
      </c>
      <c r="B5532" t="str">
        <f t="shared" si="259"/>
        <v>222112</v>
      </c>
      <c r="C5532">
        <f t="shared" si="258"/>
        <v>2</v>
      </c>
      <c r="AD5532" t="s">
        <v>41</v>
      </c>
      <c r="AE5532">
        <v>2</v>
      </c>
      <c r="AF5532" t="b">
        <f t="shared" si="260"/>
        <v>1</v>
      </c>
    </row>
    <row r="5533" spans="1:32" x14ac:dyDescent="0.25">
      <c r="A5533">
        <v>2</v>
      </c>
      <c r="B5533" t="str">
        <f t="shared" si="259"/>
        <v>221122</v>
      </c>
      <c r="C5533">
        <f t="shared" si="258"/>
        <v>2</v>
      </c>
      <c r="AD5533" t="s">
        <v>42</v>
      </c>
      <c r="AE5533">
        <v>2</v>
      </c>
      <c r="AF5533" t="b">
        <f t="shared" si="260"/>
        <v>1</v>
      </c>
    </row>
    <row r="5534" spans="1:32" x14ac:dyDescent="0.25">
      <c r="A5534">
        <v>2</v>
      </c>
      <c r="B5534" t="str">
        <f t="shared" si="259"/>
        <v>211222</v>
      </c>
      <c r="C5534">
        <f t="shared" si="258"/>
        <v>1</v>
      </c>
      <c r="AD5534" t="s">
        <v>43</v>
      </c>
      <c r="AE5534">
        <v>1</v>
      </c>
      <c r="AF5534" t="b">
        <f t="shared" si="260"/>
        <v>0</v>
      </c>
    </row>
    <row r="5535" spans="1:32" x14ac:dyDescent="0.25">
      <c r="A5535">
        <v>1</v>
      </c>
      <c r="B5535" t="str">
        <f t="shared" si="259"/>
        <v>112221</v>
      </c>
      <c r="C5535">
        <f t="shared" si="258"/>
        <v>1</v>
      </c>
      <c r="AD5535" t="s">
        <v>53</v>
      </c>
      <c r="AE5535">
        <v>1</v>
      </c>
      <c r="AF5535" t="b">
        <f t="shared" si="260"/>
        <v>1</v>
      </c>
    </row>
    <row r="5536" spans="1:32" x14ac:dyDescent="0.25">
      <c r="A5536">
        <v>1</v>
      </c>
      <c r="B5536" t="str">
        <f t="shared" si="259"/>
        <v>122211</v>
      </c>
      <c r="C5536">
        <f t="shared" si="258"/>
        <v>1</v>
      </c>
      <c r="AD5536" t="s">
        <v>78</v>
      </c>
      <c r="AE5536">
        <v>1</v>
      </c>
      <c r="AF5536" t="b">
        <f t="shared" si="260"/>
        <v>0</v>
      </c>
    </row>
    <row r="5537" spans="1:32" x14ac:dyDescent="0.25">
      <c r="A5537">
        <v>1</v>
      </c>
      <c r="B5537" t="str">
        <f t="shared" si="259"/>
        <v>222111</v>
      </c>
      <c r="C5537">
        <f t="shared" si="258"/>
        <v>1</v>
      </c>
      <c r="AD5537" t="s">
        <v>66</v>
      </c>
      <c r="AE5537">
        <v>1</v>
      </c>
      <c r="AF5537" t="b">
        <f t="shared" si="260"/>
        <v>1</v>
      </c>
    </row>
    <row r="5538" spans="1:32" x14ac:dyDescent="0.25">
      <c r="A5538">
        <v>1</v>
      </c>
      <c r="B5538" t="str">
        <f t="shared" si="259"/>
        <v>221111</v>
      </c>
      <c r="C5538">
        <f t="shared" si="258"/>
        <v>1</v>
      </c>
      <c r="AD5538" t="s">
        <v>79</v>
      </c>
      <c r="AE5538">
        <v>1</v>
      </c>
      <c r="AF5538" t="b">
        <f t="shared" si="260"/>
        <v>1</v>
      </c>
    </row>
    <row r="5539" spans="1:32" x14ac:dyDescent="0.25">
      <c r="A5539">
        <v>1</v>
      </c>
      <c r="B5539" t="str">
        <f t="shared" si="259"/>
        <v>211111</v>
      </c>
      <c r="C5539">
        <f t="shared" si="258"/>
        <v>1</v>
      </c>
      <c r="AD5539" t="s">
        <v>80</v>
      </c>
      <c r="AE5539">
        <v>1</v>
      </c>
      <c r="AF5539" t="b">
        <f t="shared" si="260"/>
        <v>1</v>
      </c>
    </row>
    <row r="5540" spans="1:32" x14ac:dyDescent="0.25">
      <c r="A5540">
        <v>1</v>
      </c>
      <c r="B5540" t="str">
        <f t="shared" si="259"/>
        <v>111111</v>
      </c>
      <c r="C5540">
        <f t="shared" si="258"/>
        <v>1</v>
      </c>
      <c r="AD5540" t="s">
        <v>81</v>
      </c>
      <c r="AE5540">
        <v>1</v>
      </c>
      <c r="AF5540" t="b">
        <f t="shared" si="260"/>
        <v>1</v>
      </c>
    </row>
    <row r="5541" spans="1:32" x14ac:dyDescent="0.25">
      <c r="A5541">
        <v>1</v>
      </c>
      <c r="B5541" t="str">
        <f t="shared" si="259"/>
        <v>111111</v>
      </c>
      <c r="C5541">
        <f t="shared" si="258"/>
        <v>2</v>
      </c>
      <c r="AD5541" t="s">
        <v>81</v>
      </c>
      <c r="AE5541">
        <v>2</v>
      </c>
      <c r="AF5541" t="b">
        <f t="shared" si="260"/>
        <v>1</v>
      </c>
    </row>
    <row r="5542" spans="1:32" x14ac:dyDescent="0.25">
      <c r="A5542">
        <v>2</v>
      </c>
      <c r="B5542" t="str">
        <f t="shared" si="259"/>
        <v>111112</v>
      </c>
      <c r="C5542">
        <f t="shared" si="258"/>
        <v>1</v>
      </c>
      <c r="AD5542" t="s">
        <v>82</v>
      </c>
      <c r="AE5542">
        <v>1</v>
      </c>
      <c r="AF5542" t="b">
        <f t="shared" si="260"/>
        <v>1</v>
      </c>
    </row>
    <row r="5543" spans="1:32" x14ac:dyDescent="0.25">
      <c r="A5543">
        <v>1</v>
      </c>
      <c r="B5543" t="str">
        <f t="shared" si="259"/>
        <v>111121</v>
      </c>
      <c r="C5543">
        <f t="shared" si="258"/>
        <v>1</v>
      </c>
      <c r="AD5543" t="s">
        <v>103</v>
      </c>
      <c r="AE5543">
        <v>1</v>
      </c>
      <c r="AF5543" t="b">
        <f t="shared" si="260"/>
        <v>1</v>
      </c>
    </row>
    <row r="5544" spans="1:32" x14ac:dyDescent="0.25">
      <c r="A5544">
        <v>1</v>
      </c>
      <c r="B5544" t="str">
        <f t="shared" si="259"/>
        <v>111211</v>
      </c>
      <c r="C5544">
        <f t="shared" si="258"/>
        <v>2</v>
      </c>
      <c r="AD5544" t="s">
        <v>104</v>
      </c>
      <c r="AE5544">
        <v>2</v>
      </c>
      <c r="AF5544" t="b">
        <f t="shared" si="260"/>
        <v>0</v>
      </c>
    </row>
    <row r="5545" spans="1:32" x14ac:dyDescent="0.25">
      <c r="A5545">
        <v>2</v>
      </c>
      <c r="B5545" t="str">
        <f t="shared" si="259"/>
        <v>112112</v>
      </c>
      <c r="C5545">
        <f t="shared" si="258"/>
        <v>2</v>
      </c>
      <c r="AD5545" t="s">
        <v>110</v>
      </c>
      <c r="AE5545">
        <v>2</v>
      </c>
      <c r="AF5545" t="b">
        <f t="shared" si="260"/>
        <v>1</v>
      </c>
    </row>
    <row r="5546" spans="1:32" x14ac:dyDescent="0.25">
      <c r="A5546">
        <v>2</v>
      </c>
      <c r="B5546" t="str">
        <f t="shared" si="259"/>
        <v>121122</v>
      </c>
      <c r="C5546">
        <f t="shared" si="258"/>
        <v>2</v>
      </c>
      <c r="AD5546" t="s">
        <v>52</v>
      </c>
      <c r="AE5546">
        <v>2</v>
      </c>
      <c r="AF5546" t="b">
        <f t="shared" si="260"/>
        <v>1</v>
      </c>
    </row>
    <row r="5547" spans="1:32" x14ac:dyDescent="0.25">
      <c r="A5547">
        <v>2</v>
      </c>
      <c r="B5547" t="str">
        <f t="shared" si="259"/>
        <v>211222</v>
      </c>
      <c r="C5547">
        <f t="shared" si="258"/>
        <v>1</v>
      </c>
      <c r="AD5547" t="s">
        <v>43</v>
      </c>
      <c r="AE5547">
        <v>1</v>
      </c>
      <c r="AF5547" t="b">
        <f t="shared" si="260"/>
        <v>0</v>
      </c>
    </row>
    <row r="5548" spans="1:32" x14ac:dyDescent="0.25">
      <c r="A5548">
        <v>1</v>
      </c>
      <c r="B5548" t="str">
        <f t="shared" si="259"/>
        <v>112221</v>
      </c>
      <c r="C5548">
        <f t="shared" si="258"/>
        <v>2</v>
      </c>
      <c r="AD5548" t="s">
        <v>53</v>
      </c>
      <c r="AE5548">
        <v>2</v>
      </c>
      <c r="AF5548" t="b">
        <f t="shared" si="260"/>
        <v>1</v>
      </c>
    </row>
    <row r="5549" spans="1:32" x14ac:dyDescent="0.25">
      <c r="A5549">
        <v>2</v>
      </c>
      <c r="B5549" t="str">
        <f t="shared" si="259"/>
        <v>122212</v>
      </c>
      <c r="C5549">
        <f t="shared" si="258"/>
        <v>2</v>
      </c>
      <c r="AD5549" t="s">
        <v>22</v>
      </c>
      <c r="AE5549">
        <v>2</v>
      </c>
      <c r="AF5549" t="b">
        <f t="shared" si="260"/>
        <v>1</v>
      </c>
    </row>
    <row r="5550" spans="1:32" x14ac:dyDescent="0.25">
      <c r="A5550">
        <v>2</v>
      </c>
      <c r="B5550" t="str">
        <f t="shared" si="259"/>
        <v>222122</v>
      </c>
      <c r="C5550">
        <f t="shared" si="258"/>
        <v>0</v>
      </c>
      <c r="AD5550" t="s">
        <v>23</v>
      </c>
      <c r="AE5550">
        <v>0</v>
      </c>
      <c r="AF5550" t="b">
        <f t="shared" si="260"/>
        <v>1</v>
      </c>
    </row>
    <row r="5551" spans="1:32" x14ac:dyDescent="0.25">
      <c r="A5551">
        <v>0</v>
      </c>
      <c r="B5551" t="str">
        <f t="shared" si="259"/>
        <v>221220</v>
      </c>
      <c r="C5551">
        <f t="shared" si="258"/>
        <v>1</v>
      </c>
      <c r="AD5551" t="s">
        <v>177</v>
      </c>
      <c r="AE5551">
        <v>1</v>
      </c>
      <c r="AF5551" t="b">
        <f t="shared" si="260"/>
        <v>1</v>
      </c>
    </row>
    <row r="5552" spans="1:32" x14ac:dyDescent="0.25">
      <c r="A5552">
        <v>1</v>
      </c>
      <c r="B5552" t="str">
        <f t="shared" si="259"/>
        <v>212201</v>
      </c>
      <c r="C5552">
        <f t="shared" si="258"/>
        <v>2</v>
      </c>
      <c r="AD5552" t="s">
        <v>170</v>
      </c>
      <c r="AE5552">
        <v>2</v>
      </c>
      <c r="AF5552" t="b">
        <f t="shared" si="260"/>
        <v>1</v>
      </c>
    </row>
    <row r="5553" spans="1:32" x14ac:dyDescent="0.25">
      <c r="A5553">
        <v>2</v>
      </c>
      <c r="B5553" t="str">
        <f t="shared" si="259"/>
        <v>122012</v>
      </c>
      <c r="C5553">
        <f t="shared" si="258"/>
        <v>1</v>
      </c>
      <c r="AD5553" t="s">
        <v>196</v>
      </c>
      <c r="AE5553">
        <v>1</v>
      </c>
      <c r="AF5553" t="b">
        <f t="shared" si="260"/>
        <v>1</v>
      </c>
    </row>
    <row r="5554" spans="1:32" x14ac:dyDescent="0.25">
      <c r="A5554">
        <v>1</v>
      </c>
      <c r="B5554" t="str">
        <f t="shared" si="259"/>
        <v>220121</v>
      </c>
      <c r="C5554">
        <f t="shared" si="258"/>
        <v>2</v>
      </c>
      <c r="AD5554" t="s">
        <v>88</v>
      </c>
      <c r="AE5554">
        <v>2</v>
      </c>
      <c r="AF5554" t="b">
        <f t="shared" si="260"/>
        <v>1</v>
      </c>
    </row>
    <row r="5555" spans="1:32" x14ac:dyDescent="0.25">
      <c r="A5555">
        <v>2</v>
      </c>
      <c r="B5555" t="str">
        <f t="shared" si="259"/>
        <v>201212</v>
      </c>
      <c r="C5555">
        <f t="shared" si="258"/>
        <v>2</v>
      </c>
      <c r="AD5555" t="s">
        <v>89</v>
      </c>
      <c r="AE5555">
        <v>2</v>
      </c>
      <c r="AF5555" t="b">
        <f t="shared" si="260"/>
        <v>1</v>
      </c>
    </row>
    <row r="5556" spans="1:32" x14ac:dyDescent="0.25">
      <c r="A5556">
        <v>2</v>
      </c>
      <c r="B5556" t="str">
        <f t="shared" si="259"/>
        <v>012122</v>
      </c>
      <c r="C5556">
        <f t="shared" si="258"/>
        <v>1</v>
      </c>
      <c r="AD5556" t="s">
        <v>101</v>
      </c>
      <c r="AE5556">
        <v>1</v>
      </c>
      <c r="AF5556" t="b">
        <f t="shared" si="260"/>
        <v>1</v>
      </c>
    </row>
    <row r="5557" spans="1:32" x14ac:dyDescent="0.25">
      <c r="A5557">
        <v>1</v>
      </c>
      <c r="B5557" t="str">
        <f t="shared" si="259"/>
        <v>121221</v>
      </c>
      <c r="C5557">
        <f t="shared" si="258"/>
        <v>2</v>
      </c>
      <c r="AD5557" t="s">
        <v>72</v>
      </c>
      <c r="AE5557">
        <v>2</v>
      </c>
      <c r="AF5557" t="b">
        <f t="shared" si="260"/>
        <v>1</v>
      </c>
    </row>
    <row r="5558" spans="1:32" x14ac:dyDescent="0.25">
      <c r="A5558">
        <v>2</v>
      </c>
      <c r="B5558" t="str">
        <f t="shared" si="259"/>
        <v>212212</v>
      </c>
      <c r="C5558">
        <f t="shared" si="258"/>
        <v>1</v>
      </c>
      <c r="AD5558" t="s">
        <v>25</v>
      </c>
      <c r="AE5558">
        <v>1</v>
      </c>
      <c r="AF5558" t="b">
        <f t="shared" si="260"/>
        <v>1</v>
      </c>
    </row>
    <row r="5559" spans="1:32" x14ac:dyDescent="0.25">
      <c r="A5559">
        <v>1</v>
      </c>
      <c r="B5559" t="str">
        <f t="shared" si="259"/>
        <v>122121</v>
      </c>
      <c r="C5559">
        <f t="shared" si="258"/>
        <v>2</v>
      </c>
      <c r="AD5559" t="s">
        <v>8</v>
      </c>
      <c r="AE5559">
        <v>2</v>
      </c>
      <c r="AF5559" t="b">
        <f t="shared" si="260"/>
        <v>1</v>
      </c>
    </row>
    <row r="5560" spans="1:32" x14ac:dyDescent="0.25">
      <c r="A5560">
        <v>2</v>
      </c>
      <c r="B5560" t="str">
        <f t="shared" si="259"/>
        <v>221212</v>
      </c>
      <c r="C5560">
        <f t="shared" si="258"/>
        <v>2</v>
      </c>
      <c r="AD5560" t="s">
        <v>9</v>
      </c>
      <c r="AE5560">
        <v>2</v>
      </c>
      <c r="AF5560" t="b">
        <f t="shared" si="260"/>
        <v>1</v>
      </c>
    </row>
    <row r="5561" spans="1:32" x14ac:dyDescent="0.25">
      <c r="A5561">
        <v>2</v>
      </c>
      <c r="B5561" t="str">
        <f t="shared" si="259"/>
        <v>212122</v>
      </c>
      <c r="C5561">
        <f t="shared" si="258"/>
        <v>2</v>
      </c>
      <c r="AD5561" t="s">
        <v>10</v>
      </c>
      <c r="AE5561">
        <v>2</v>
      </c>
      <c r="AF5561" t="b">
        <f t="shared" si="260"/>
        <v>0</v>
      </c>
    </row>
    <row r="5562" spans="1:32" x14ac:dyDescent="0.25">
      <c r="A5562">
        <v>2</v>
      </c>
      <c r="B5562" t="str">
        <f t="shared" si="259"/>
        <v>121222</v>
      </c>
      <c r="C5562">
        <f t="shared" si="258"/>
        <v>2</v>
      </c>
      <c r="AD5562" t="s">
        <v>176</v>
      </c>
      <c r="AE5562">
        <v>2</v>
      </c>
      <c r="AF5562" t="b">
        <f t="shared" si="260"/>
        <v>1</v>
      </c>
    </row>
    <row r="5563" spans="1:32" x14ac:dyDescent="0.25">
      <c r="A5563">
        <v>2</v>
      </c>
      <c r="B5563" t="str">
        <f t="shared" si="259"/>
        <v>212222</v>
      </c>
      <c r="C5563">
        <f t="shared" si="258"/>
        <v>1</v>
      </c>
      <c r="AD5563" t="s">
        <v>163</v>
      </c>
      <c r="AE5563">
        <v>1</v>
      </c>
      <c r="AF5563" t="b">
        <f t="shared" si="260"/>
        <v>0</v>
      </c>
    </row>
    <row r="5564" spans="1:32" x14ac:dyDescent="0.25">
      <c r="A5564">
        <v>1</v>
      </c>
      <c r="B5564" t="str">
        <f t="shared" si="259"/>
        <v>122221</v>
      </c>
      <c r="C5564">
        <f t="shared" si="258"/>
        <v>2</v>
      </c>
      <c r="AD5564" t="s">
        <v>154</v>
      </c>
      <c r="AE5564">
        <v>2</v>
      </c>
      <c r="AF5564" t="b">
        <f t="shared" si="260"/>
        <v>1</v>
      </c>
    </row>
    <row r="5565" spans="1:32" x14ac:dyDescent="0.25">
      <c r="A5565">
        <v>2</v>
      </c>
      <c r="B5565" t="str">
        <f t="shared" si="259"/>
        <v>222212</v>
      </c>
      <c r="C5565">
        <f t="shared" si="258"/>
        <v>1</v>
      </c>
      <c r="AD5565" t="s">
        <v>48</v>
      </c>
      <c r="AE5565">
        <v>1</v>
      </c>
      <c r="AF5565" t="b">
        <f t="shared" si="260"/>
        <v>1</v>
      </c>
    </row>
    <row r="5566" spans="1:32" x14ac:dyDescent="0.25">
      <c r="A5566">
        <v>1</v>
      </c>
      <c r="B5566" t="str">
        <f t="shared" si="259"/>
        <v>222121</v>
      </c>
      <c r="C5566">
        <f t="shared" si="258"/>
        <v>1</v>
      </c>
      <c r="AD5566" t="s">
        <v>49</v>
      </c>
      <c r="AE5566">
        <v>1</v>
      </c>
      <c r="AF5566" t="b">
        <f t="shared" si="260"/>
        <v>1</v>
      </c>
    </row>
    <row r="5567" spans="1:32" x14ac:dyDescent="0.25">
      <c r="A5567">
        <v>1</v>
      </c>
      <c r="B5567" t="str">
        <f t="shared" si="259"/>
        <v>221211</v>
      </c>
      <c r="C5567">
        <f t="shared" si="258"/>
        <v>1</v>
      </c>
      <c r="AD5567" t="s">
        <v>50</v>
      </c>
      <c r="AE5567">
        <v>1</v>
      </c>
      <c r="AF5567" t="b">
        <f t="shared" si="260"/>
        <v>1</v>
      </c>
    </row>
    <row r="5568" spans="1:32" x14ac:dyDescent="0.25">
      <c r="A5568">
        <v>1</v>
      </c>
      <c r="B5568" t="str">
        <f t="shared" si="259"/>
        <v>212111</v>
      </c>
      <c r="C5568">
        <f t="shared" si="258"/>
        <v>2</v>
      </c>
      <c r="AD5568" t="s">
        <v>92</v>
      </c>
      <c r="AE5568">
        <v>2</v>
      </c>
      <c r="AF5568" t="b">
        <f t="shared" si="260"/>
        <v>1</v>
      </c>
    </row>
    <row r="5569" spans="1:32" x14ac:dyDescent="0.25">
      <c r="A5569">
        <v>2</v>
      </c>
      <c r="B5569" t="str">
        <f t="shared" si="259"/>
        <v>121112</v>
      </c>
      <c r="C5569">
        <f t="shared" si="258"/>
        <v>2</v>
      </c>
      <c r="AD5569" t="s">
        <v>114</v>
      </c>
      <c r="AE5569">
        <v>2</v>
      </c>
      <c r="AF5569" t="b">
        <f t="shared" si="260"/>
        <v>1</v>
      </c>
    </row>
    <row r="5570" spans="1:32" x14ac:dyDescent="0.25">
      <c r="A5570">
        <v>2</v>
      </c>
      <c r="B5570" t="str">
        <f t="shared" si="259"/>
        <v>211122</v>
      </c>
      <c r="C5570">
        <f t="shared" ref="C5570:C5633" si="261">A5571</f>
        <v>2</v>
      </c>
      <c r="AD5570" t="s">
        <v>132</v>
      </c>
      <c r="AE5570">
        <v>2</v>
      </c>
      <c r="AF5570" t="b">
        <f t="shared" si="260"/>
        <v>1</v>
      </c>
    </row>
    <row r="5571" spans="1:32" x14ac:dyDescent="0.25">
      <c r="A5571">
        <v>2</v>
      </c>
      <c r="B5571" t="str">
        <f t="shared" ref="B5571:B5634" si="262">IF(LEN(B5570&amp;A5571)&gt;$D$1,RIGHT(B5570&amp;A5571,$D$1),B5570&amp;A5571)</f>
        <v>111222</v>
      </c>
      <c r="C5571">
        <f t="shared" si="261"/>
        <v>1</v>
      </c>
      <c r="AD5571" t="s">
        <v>84</v>
      </c>
      <c r="AE5571">
        <v>1</v>
      </c>
      <c r="AF5571" t="b">
        <f t="shared" ref="AF5571:AF5634" si="263">ISNA(VLOOKUP(AD5571,R:R,1,FALSE))</f>
        <v>1</v>
      </c>
    </row>
    <row r="5572" spans="1:32" x14ac:dyDescent="0.25">
      <c r="A5572">
        <v>1</v>
      </c>
      <c r="B5572" t="str">
        <f t="shared" si="262"/>
        <v>112221</v>
      </c>
      <c r="C5572">
        <f t="shared" si="261"/>
        <v>1</v>
      </c>
      <c r="AD5572" t="s">
        <v>53</v>
      </c>
      <c r="AE5572">
        <v>1</v>
      </c>
      <c r="AF5572" t="b">
        <f t="shared" si="263"/>
        <v>1</v>
      </c>
    </row>
    <row r="5573" spans="1:32" x14ac:dyDescent="0.25">
      <c r="A5573">
        <v>1</v>
      </c>
      <c r="B5573" t="str">
        <f t="shared" si="262"/>
        <v>122211</v>
      </c>
      <c r="C5573">
        <f t="shared" si="261"/>
        <v>2</v>
      </c>
      <c r="AD5573" t="s">
        <v>78</v>
      </c>
      <c r="AE5573">
        <v>2</v>
      </c>
      <c r="AF5573" t="b">
        <f t="shared" si="263"/>
        <v>0</v>
      </c>
    </row>
    <row r="5574" spans="1:32" x14ac:dyDescent="0.25">
      <c r="A5574">
        <v>2</v>
      </c>
      <c r="B5574" t="str">
        <f t="shared" si="262"/>
        <v>222112</v>
      </c>
      <c r="C5574">
        <f t="shared" si="261"/>
        <v>2</v>
      </c>
      <c r="AD5574" t="s">
        <v>41</v>
      </c>
      <c r="AE5574">
        <v>2</v>
      </c>
      <c r="AF5574" t="b">
        <f t="shared" si="263"/>
        <v>1</v>
      </c>
    </row>
    <row r="5575" spans="1:32" x14ac:dyDescent="0.25">
      <c r="A5575">
        <v>2</v>
      </c>
      <c r="B5575" t="str">
        <f t="shared" si="262"/>
        <v>221122</v>
      </c>
      <c r="C5575">
        <f t="shared" si="261"/>
        <v>0</v>
      </c>
      <c r="AD5575" t="s">
        <v>42</v>
      </c>
      <c r="AE5575">
        <v>0</v>
      </c>
      <c r="AF5575" t="b">
        <f t="shared" si="263"/>
        <v>1</v>
      </c>
    </row>
    <row r="5576" spans="1:32" x14ac:dyDescent="0.25">
      <c r="A5576">
        <v>0</v>
      </c>
      <c r="B5576" t="str">
        <f t="shared" si="262"/>
        <v>211220</v>
      </c>
      <c r="C5576">
        <f t="shared" si="261"/>
        <v>2</v>
      </c>
      <c r="AD5576" t="s">
        <v>182</v>
      </c>
      <c r="AE5576">
        <v>2</v>
      </c>
      <c r="AF5576" t="b">
        <f t="shared" si="263"/>
        <v>1</v>
      </c>
    </row>
    <row r="5577" spans="1:32" x14ac:dyDescent="0.25">
      <c r="A5577">
        <v>2</v>
      </c>
      <c r="B5577" t="str">
        <f t="shared" si="262"/>
        <v>112202</v>
      </c>
      <c r="C5577">
        <f t="shared" si="261"/>
        <v>2</v>
      </c>
      <c r="AD5577" t="s">
        <v>183</v>
      </c>
      <c r="AE5577">
        <v>2</v>
      </c>
      <c r="AF5577" t="b">
        <f t="shared" si="263"/>
        <v>1</v>
      </c>
    </row>
    <row r="5578" spans="1:32" x14ac:dyDescent="0.25">
      <c r="A5578">
        <v>2</v>
      </c>
      <c r="B5578" t="str">
        <f t="shared" si="262"/>
        <v>122022</v>
      </c>
      <c r="C5578">
        <f t="shared" si="261"/>
        <v>2</v>
      </c>
      <c r="AD5578" t="s">
        <v>13</v>
      </c>
      <c r="AE5578">
        <v>2</v>
      </c>
      <c r="AF5578" t="b">
        <f t="shared" si="263"/>
        <v>1</v>
      </c>
    </row>
    <row r="5579" spans="1:32" x14ac:dyDescent="0.25">
      <c r="A5579">
        <v>2</v>
      </c>
      <c r="B5579" t="str">
        <f t="shared" si="262"/>
        <v>220222</v>
      </c>
      <c r="C5579">
        <f t="shared" si="261"/>
        <v>1</v>
      </c>
      <c r="AD5579" t="s">
        <v>184</v>
      </c>
      <c r="AE5579">
        <v>1</v>
      </c>
      <c r="AF5579" t="b">
        <f t="shared" si="263"/>
        <v>1</v>
      </c>
    </row>
    <row r="5580" spans="1:32" x14ac:dyDescent="0.25">
      <c r="A5580">
        <v>1</v>
      </c>
      <c r="B5580" t="str">
        <f t="shared" si="262"/>
        <v>202221</v>
      </c>
      <c r="C5580">
        <f t="shared" si="261"/>
        <v>2</v>
      </c>
      <c r="AD5580" t="s">
        <v>185</v>
      </c>
      <c r="AE5580">
        <v>2</v>
      </c>
      <c r="AF5580" t="b">
        <f t="shared" si="263"/>
        <v>1</v>
      </c>
    </row>
    <row r="5581" spans="1:32" x14ac:dyDescent="0.25">
      <c r="A5581">
        <v>2</v>
      </c>
      <c r="B5581" t="str">
        <f t="shared" si="262"/>
        <v>022212</v>
      </c>
      <c r="C5581">
        <f t="shared" si="261"/>
        <v>2</v>
      </c>
      <c r="AD5581" t="s">
        <v>77</v>
      </c>
      <c r="AE5581">
        <v>2</v>
      </c>
      <c r="AF5581" t="b">
        <f t="shared" si="263"/>
        <v>1</v>
      </c>
    </row>
    <row r="5582" spans="1:32" x14ac:dyDescent="0.25">
      <c r="A5582">
        <v>2</v>
      </c>
      <c r="B5582" t="str">
        <f t="shared" si="262"/>
        <v>222122</v>
      </c>
      <c r="C5582">
        <f t="shared" si="261"/>
        <v>0</v>
      </c>
      <c r="AD5582" t="s">
        <v>23</v>
      </c>
      <c r="AE5582">
        <v>0</v>
      </c>
      <c r="AF5582" t="b">
        <f t="shared" si="263"/>
        <v>1</v>
      </c>
    </row>
    <row r="5583" spans="1:32" x14ac:dyDescent="0.25">
      <c r="A5583">
        <v>0</v>
      </c>
      <c r="B5583" t="str">
        <f t="shared" si="262"/>
        <v>221220</v>
      </c>
      <c r="C5583">
        <f t="shared" si="261"/>
        <v>2</v>
      </c>
      <c r="AD5583" t="s">
        <v>177</v>
      </c>
      <c r="AE5583">
        <v>2</v>
      </c>
      <c r="AF5583" t="b">
        <f t="shared" si="263"/>
        <v>1</v>
      </c>
    </row>
    <row r="5584" spans="1:32" x14ac:dyDescent="0.25">
      <c r="A5584">
        <v>2</v>
      </c>
      <c r="B5584" t="str">
        <f t="shared" si="262"/>
        <v>212202</v>
      </c>
      <c r="C5584">
        <f t="shared" si="261"/>
        <v>1</v>
      </c>
      <c r="AD5584" t="s">
        <v>12</v>
      </c>
      <c r="AE5584">
        <v>1</v>
      </c>
      <c r="AF5584" t="b">
        <f t="shared" si="263"/>
        <v>1</v>
      </c>
    </row>
    <row r="5585" spans="1:32" x14ac:dyDescent="0.25">
      <c r="A5585">
        <v>1</v>
      </c>
      <c r="B5585" t="str">
        <f t="shared" si="262"/>
        <v>122021</v>
      </c>
      <c r="C5585">
        <f t="shared" si="261"/>
        <v>2</v>
      </c>
      <c r="AD5585" t="s">
        <v>239</v>
      </c>
      <c r="AE5585">
        <v>2</v>
      </c>
      <c r="AF5585" t="b">
        <f t="shared" si="263"/>
        <v>1</v>
      </c>
    </row>
    <row r="5586" spans="1:32" x14ac:dyDescent="0.25">
      <c r="A5586">
        <v>2</v>
      </c>
      <c r="B5586" t="str">
        <f t="shared" si="262"/>
        <v>220212</v>
      </c>
      <c r="C5586">
        <f t="shared" si="261"/>
        <v>1</v>
      </c>
      <c r="AD5586" t="s">
        <v>259</v>
      </c>
      <c r="AE5586">
        <v>1</v>
      </c>
      <c r="AF5586" t="b">
        <f t="shared" si="263"/>
        <v>1</v>
      </c>
    </row>
    <row r="5587" spans="1:32" x14ac:dyDescent="0.25">
      <c r="A5587">
        <v>1</v>
      </c>
      <c r="B5587" t="str">
        <f t="shared" si="262"/>
        <v>202121</v>
      </c>
      <c r="C5587">
        <f t="shared" si="261"/>
        <v>2</v>
      </c>
      <c r="AD5587" t="s">
        <v>260</v>
      </c>
      <c r="AE5587">
        <v>2</v>
      </c>
      <c r="AF5587" t="b">
        <f t="shared" si="263"/>
        <v>1</v>
      </c>
    </row>
    <row r="5588" spans="1:32" x14ac:dyDescent="0.25">
      <c r="A5588">
        <v>2</v>
      </c>
      <c r="B5588" t="str">
        <f t="shared" si="262"/>
        <v>021212</v>
      </c>
      <c r="C5588">
        <f t="shared" si="261"/>
        <v>1</v>
      </c>
      <c r="AD5588" t="s">
        <v>261</v>
      </c>
      <c r="AE5588">
        <v>1</v>
      </c>
      <c r="AF5588" t="b">
        <f t="shared" si="263"/>
        <v>1</v>
      </c>
    </row>
    <row r="5589" spans="1:32" x14ac:dyDescent="0.25">
      <c r="A5589">
        <v>1</v>
      </c>
      <c r="B5589" t="str">
        <f t="shared" si="262"/>
        <v>212121</v>
      </c>
      <c r="C5589">
        <f t="shared" si="261"/>
        <v>1</v>
      </c>
      <c r="AD5589" t="s">
        <v>125</v>
      </c>
      <c r="AE5589">
        <v>1</v>
      </c>
      <c r="AF5589" t="b">
        <f t="shared" si="263"/>
        <v>1</v>
      </c>
    </row>
    <row r="5590" spans="1:32" x14ac:dyDescent="0.25">
      <c r="A5590">
        <v>1</v>
      </c>
      <c r="B5590" t="str">
        <f t="shared" si="262"/>
        <v>121211</v>
      </c>
      <c r="C5590">
        <f t="shared" si="261"/>
        <v>2</v>
      </c>
      <c r="AD5590" t="s">
        <v>91</v>
      </c>
      <c r="AE5590">
        <v>2</v>
      </c>
      <c r="AF5590" t="b">
        <f t="shared" si="263"/>
        <v>1</v>
      </c>
    </row>
    <row r="5591" spans="1:32" x14ac:dyDescent="0.25">
      <c r="A5591">
        <v>2</v>
      </c>
      <c r="B5591" t="str">
        <f t="shared" si="262"/>
        <v>212112</v>
      </c>
      <c r="C5591">
        <f t="shared" si="261"/>
        <v>2</v>
      </c>
      <c r="AD5591" t="s">
        <v>51</v>
      </c>
      <c r="AE5591">
        <v>2</v>
      </c>
      <c r="AF5591" t="b">
        <f t="shared" si="263"/>
        <v>1</v>
      </c>
    </row>
    <row r="5592" spans="1:32" x14ac:dyDescent="0.25">
      <c r="A5592">
        <v>2</v>
      </c>
      <c r="B5592" t="str">
        <f t="shared" si="262"/>
        <v>121122</v>
      </c>
      <c r="C5592">
        <f t="shared" si="261"/>
        <v>2</v>
      </c>
      <c r="AD5592" t="s">
        <v>52</v>
      </c>
      <c r="AE5592">
        <v>2</v>
      </c>
      <c r="AF5592" t="b">
        <f t="shared" si="263"/>
        <v>1</v>
      </c>
    </row>
    <row r="5593" spans="1:32" x14ac:dyDescent="0.25">
      <c r="A5593">
        <v>2</v>
      </c>
      <c r="B5593" t="str">
        <f t="shared" si="262"/>
        <v>211222</v>
      </c>
      <c r="C5593">
        <f t="shared" si="261"/>
        <v>0</v>
      </c>
      <c r="AD5593" t="s">
        <v>43</v>
      </c>
      <c r="AE5593">
        <v>0</v>
      </c>
      <c r="AF5593" t="b">
        <f t="shared" si="263"/>
        <v>0</v>
      </c>
    </row>
    <row r="5594" spans="1:32" x14ac:dyDescent="0.25">
      <c r="A5594">
        <v>0</v>
      </c>
      <c r="B5594" t="str">
        <f t="shared" si="262"/>
        <v>112220</v>
      </c>
      <c r="C5594">
        <f t="shared" si="261"/>
        <v>1</v>
      </c>
      <c r="AD5594" t="s">
        <v>85</v>
      </c>
      <c r="AE5594">
        <v>1</v>
      </c>
      <c r="AF5594" t="b">
        <f t="shared" si="263"/>
        <v>1</v>
      </c>
    </row>
    <row r="5595" spans="1:32" x14ac:dyDescent="0.25">
      <c r="A5595">
        <v>1</v>
      </c>
      <c r="B5595" t="str">
        <f t="shared" si="262"/>
        <v>122201</v>
      </c>
      <c r="C5595">
        <f t="shared" si="261"/>
        <v>1</v>
      </c>
      <c r="AD5595" t="s">
        <v>86</v>
      </c>
      <c r="AE5595">
        <v>1</v>
      </c>
      <c r="AF5595" t="b">
        <f t="shared" si="263"/>
        <v>1</v>
      </c>
    </row>
    <row r="5596" spans="1:32" x14ac:dyDescent="0.25">
      <c r="A5596">
        <v>1</v>
      </c>
      <c r="B5596" t="str">
        <f t="shared" si="262"/>
        <v>222011</v>
      </c>
      <c r="C5596">
        <f t="shared" si="261"/>
        <v>0</v>
      </c>
      <c r="AD5596" t="s">
        <v>137</v>
      </c>
      <c r="AE5596">
        <v>0</v>
      </c>
      <c r="AF5596" t="b">
        <f t="shared" si="263"/>
        <v>1</v>
      </c>
    </row>
    <row r="5597" spans="1:32" x14ac:dyDescent="0.25">
      <c r="A5597">
        <v>0</v>
      </c>
      <c r="B5597" t="str">
        <f t="shared" si="262"/>
        <v>220110</v>
      </c>
      <c r="C5597">
        <f t="shared" si="261"/>
        <v>2</v>
      </c>
      <c r="AD5597" t="s">
        <v>456</v>
      </c>
      <c r="AE5597">
        <v>2</v>
      </c>
      <c r="AF5597" t="b">
        <f t="shared" si="263"/>
        <v>1</v>
      </c>
    </row>
    <row r="5598" spans="1:32" x14ac:dyDescent="0.25">
      <c r="A5598">
        <v>2</v>
      </c>
      <c r="B5598" t="str">
        <f t="shared" si="262"/>
        <v>201102</v>
      </c>
      <c r="C5598">
        <f t="shared" si="261"/>
        <v>1</v>
      </c>
      <c r="AD5598" t="s">
        <v>338</v>
      </c>
      <c r="AE5598">
        <v>1</v>
      </c>
      <c r="AF5598" t="b">
        <f t="shared" si="263"/>
        <v>1</v>
      </c>
    </row>
    <row r="5599" spans="1:32" x14ac:dyDescent="0.25">
      <c r="A5599">
        <v>1</v>
      </c>
      <c r="B5599" t="str">
        <f t="shared" si="262"/>
        <v>011021</v>
      </c>
      <c r="C5599">
        <f t="shared" si="261"/>
        <v>1</v>
      </c>
      <c r="AD5599" t="s">
        <v>339</v>
      </c>
      <c r="AE5599">
        <v>1</v>
      </c>
      <c r="AF5599" t="b">
        <f t="shared" si="263"/>
        <v>1</v>
      </c>
    </row>
    <row r="5600" spans="1:32" x14ac:dyDescent="0.25">
      <c r="A5600">
        <v>1</v>
      </c>
      <c r="B5600" t="str">
        <f t="shared" si="262"/>
        <v>110211</v>
      </c>
      <c r="C5600">
        <f t="shared" si="261"/>
        <v>2</v>
      </c>
      <c r="AD5600" t="s">
        <v>200</v>
      </c>
      <c r="AE5600">
        <v>2</v>
      </c>
      <c r="AF5600" t="b">
        <f t="shared" si="263"/>
        <v>1</v>
      </c>
    </row>
    <row r="5601" spans="1:32" x14ac:dyDescent="0.25">
      <c r="A5601">
        <v>2</v>
      </c>
      <c r="B5601" t="str">
        <f t="shared" si="262"/>
        <v>102112</v>
      </c>
      <c r="C5601">
        <f t="shared" si="261"/>
        <v>2</v>
      </c>
      <c r="AD5601" t="s">
        <v>144</v>
      </c>
      <c r="AE5601">
        <v>2</v>
      </c>
      <c r="AF5601" t="b">
        <f t="shared" si="263"/>
        <v>1</v>
      </c>
    </row>
    <row r="5602" spans="1:32" x14ac:dyDescent="0.25">
      <c r="A5602">
        <v>2</v>
      </c>
      <c r="B5602" t="str">
        <f t="shared" si="262"/>
        <v>021122</v>
      </c>
      <c r="C5602">
        <f t="shared" si="261"/>
        <v>0</v>
      </c>
      <c r="AD5602" t="s">
        <v>201</v>
      </c>
      <c r="AE5602">
        <v>0</v>
      </c>
      <c r="AF5602" t="b">
        <f t="shared" si="263"/>
        <v>1</v>
      </c>
    </row>
    <row r="5603" spans="1:32" x14ac:dyDescent="0.25">
      <c r="A5603">
        <v>0</v>
      </c>
      <c r="B5603" t="str">
        <f t="shared" si="262"/>
        <v>211220</v>
      </c>
      <c r="C5603">
        <f t="shared" si="261"/>
        <v>1</v>
      </c>
      <c r="AD5603" t="s">
        <v>182</v>
      </c>
      <c r="AE5603">
        <v>1</v>
      </c>
      <c r="AF5603" t="b">
        <f t="shared" si="263"/>
        <v>1</v>
      </c>
    </row>
    <row r="5604" spans="1:32" x14ac:dyDescent="0.25">
      <c r="A5604">
        <v>1</v>
      </c>
      <c r="B5604" t="str">
        <f t="shared" si="262"/>
        <v>112201</v>
      </c>
      <c r="C5604">
        <f t="shared" si="261"/>
        <v>2</v>
      </c>
      <c r="AD5604" t="s">
        <v>369</v>
      </c>
      <c r="AE5604">
        <v>2</v>
      </c>
      <c r="AF5604" t="b">
        <f t="shared" si="263"/>
        <v>1</v>
      </c>
    </row>
    <row r="5605" spans="1:32" x14ac:dyDescent="0.25">
      <c r="A5605">
        <v>2</v>
      </c>
      <c r="B5605" t="str">
        <f t="shared" si="262"/>
        <v>122012</v>
      </c>
      <c r="C5605">
        <f t="shared" si="261"/>
        <v>1</v>
      </c>
      <c r="AD5605" t="s">
        <v>196</v>
      </c>
      <c r="AE5605">
        <v>1</v>
      </c>
      <c r="AF5605" t="b">
        <f t="shared" si="263"/>
        <v>1</v>
      </c>
    </row>
    <row r="5606" spans="1:32" x14ac:dyDescent="0.25">
      <c r="A5606">
        <v>1</v>
      </c>
      <c r="B5606" t="str">
        <f t="shared" si="262"/>
        <v>220121</v>
      </c>
      <c r="C5606">
        <f t="shared" si="261"/>
        <v>2</v>
      </c>
      <c r="AD5606" t="s">
        <v>88</v>
      </c>
      <c r="AE5606">
        <v>2</v>
      </c>
      <c r="AF5606" t="b">
        <f t="shared" si="263"/>
        <v>1</v>
      </c>
    </row>
    <row r="5607" spans="1:32" x14ac:dyDescent="0.25">
      <c r="A5607">
        <v>2</v>
      </c>
      <c r="B5607" t="str">
        <f t="shared" si="262"/>
        <v>201212</v>
      </c>
      <c r="C5607">
        <f t="shared" si="261"/>
        <v>0</v>
      </c>
      <c r="AD5607" t="s">
        <v>89</v>
      </c>
      <c r="AE5607">
        <v>0</v>
      </c>
      <c r="AF5607" t="b">
        <f t="shared" si="263"/>
        <v>1</v>
      </c>
    </row>
    <row r="5608" spans="1:32" x14ac:dyDescent="0.25">
      <c r="A5608">
        <v>0</v>
      </c>
      <c r="B5608" t="str">
        <f t="shared" si="262"/>
        <v>012120</v>
      </c>
      <c r="C5608">
        <f t="shared" si="261"/>
        <v>1</v>
      </c>
      <c r="AD5608" t="s">
        <v>457</v>
      </c>
      <c r="AE5608">
        <v>1</v>
      </c>
      <c r="AF5608" t="b">
        <f t="shared" si="263"/>
        <v>1</v>
      </c>
    </row>
    <row r="5609" spans="1:32" x14ac:dyDescent="0.25">
      <c r="A5609">
        <v>1</v>
      </c>
      <c r="B5609" t="str">
        <f t="shared" si="262"/>
        <v>121201</v>
      </c>
      <c r="C5609">
        <f t="shared" si="261"/>
        <v>0</v>
      </c>
      <c r="AD5609" t="s">
        <v>269</v>
      </c>
      <c r="AE5609">
        <v>0</v>
      </c>
      <c r="AF5609" t="b">
        <f t="shared" si="263"/>
        <v>1</v>
      </c>
    </row>
    <row r="5610" spans="1:32" x14ac:dyDescent="0.25">
      <c r="A5610">
        <v>0</v>
      </c>
      <c r="B5610" t="str">
        <f t="shared" si="262"/>
        <v>212010</v>
      </c>
      <c r="C5610">
        <f t="shared" si="261"/>
        <v>2</v>
      </c>
      <c r="AD5610" t="s">
        <v>318</v>
      </c>
      <c r="AE5610">
        <v>2</v>
      </c>
      <c r="AF5610" t="b">
        <f t="shared" si="263"/>
        <v>1</v>
      </c>
    </row>
    <row r="5611" spans="1:32" x14ac:dyDescent="0.25">
      <c r="A5611">
        <v>2</v>
      </c>
      <c r="B5611" t="str">
        <f t="shared" si="262"/>
        <v>120102</v>
      </c>
      <c r="C5611">
        <f t="shared" si="261"/>
        <v>2</v>
      </c>
      <c r="AD5611" t="s">
        <v>319</v>
      </c>
      <c r="AE5611">
        <v>2</v>
      </c>
      <c r="AF5611" t="b">
        <f t="shared" si="263"/>
        <v>1</v>
      </c>
    </row>
    <row r="5612" spans="1:32" x14ac:dyDescent="0.25">
      <c r="A5612">
        <v>2</v>
      </c>
      <c r="B5612" t="str">
        <f t="shared" si="262"/>
        <v>201022</v>
      </c>
      <c r="C5612">
        <f t="shared" si="261"/>
        <v>1</v>
      </c>
      <c r="AD5612" t="s">
        <v>320</v>
      </c>
      <c r="AE5612">
        <v>1</v>
      </c>
      <c r="AF5612" t="b">
        <f t="shared" si="263"/>
        <v>1</v>
      </c>
    </row>
    <row r="5613" spans="1:32" x14ac:dyDescent="0.25">
      <c r="A5613">
        <v>1</v>
      </c>
      <c r="B5613" t="str">
        <f t="shared" si="262"/>
        <v>010221</v>
      </c>
      <c r="C5613">
        <f t="shared" si="261"/>
        <v>2</v>
      </c>
      <c r="AD5613" t="s">
        <v>397</v>
      </c>
      <c r="AE5613">
        <v>2</v>
      </c>
      <c r="AF5613" t="b">
        <f t="shared" si="263"/>
        <v>1</v>
      </c>
    </row>
    <row r="5614" spans="1:32" x14ac:dyDescent="0.25">
      <c r="A5614">
        <v>2</v>
      </c>
      <c r="B5614" t="str">
        <f t="shared" si="262"/>
        <v>102212</v>
      </c>
      <c r="C5614">
        <f t="shared" si="261"/>
        <v>2</v>
      </c>
      <c r="AD5614" t="s">
        <v>271</v>
      </c>
      <c r="AE5614">
        <v>2</v>
      </c>
      <c r="AF5614" t="b">
        <f t="shared" si="263"/>
        <v>1</v>
      </c>
    </row>
    <row r="5615" spans="1:32" x14ac:dyDescent="0.25">
      <c r="A5615">
        <v>2</v>
      </c>
      <c r="B5615" t="str">
        <f t="shared" si="262"/>
        <v>022122</v>
      </c>
      <c r="C5615">
        <f t="shared" si="261"/>
        <v>1</v>
      </c>
      <c r="AD5615" t="s">
        <v>287</v>
      </c>
      <c r="AE5615">
        <v>1</v>
      </c>
      <c r="AF5615" t="b">
        <f t="shared" si="263"/>
        <v>1</v>
      </c>
    </row>
    <row r="5616" spans="1:32" x14ac:dyDescent="0.25">
      <c r="A5616">
        <v>1</v>
      </c>
      <c r="B5616" t="str">
        <f t="shared" si="262"/>
        <v>221221</v>
      </c>
      <c r="C5616">
        <f t="shared" si="261"/>
        <v>2</v>
      </c>
      <c r="AD5616" t="s">
        <v>24</v>
      </c>
      <c r="AE5616">
        <v>2</v>
      </c>
      <c r="AF5616" t="b">
        <f t="shared" si="263"/>
        <v>0</v>
      </c>
    </row>
    <row r="5617" spans="1:32" x14ac:dyDescent="0.25">
      <c r="A5617">
        <v>2</v>
      </c>
      <c r="B5617" t="str">
        <f t="shared" si="262"/>
        <v>212212</v>
      </c>
      <c r="C5617">
        <f t="shared" si="261"/>
        <v>1</v>
      </c>
      <c r="AD5617" t="s">
        <v>25</v>
      </c>
      <c r="AE5617">
        <v>1</v>
      </c>
      <c r="AF5617" t="b">
        <f t="shared" si="263"/>
        <v>1</v>
      </c>
    </row>
    <row r="5618" spans="1:32" x14ac:dyDescent="0.25">
      <c r="A5618">
        <v>1</v>
      </c>
      <c r="B5618" t="str">
        <f t="shared" si="262"/>
        <v>122121</v>
      </c>
      <c r="C5618">
        <f t="shared" si="261"/>
        <v>2</v>
      </c>
      <c r="AD5618" t="s">
        <v>8</v>
      </c>
      <c r="AE5618">
        <v>2</v>
      </c>
      <c r="AF5618" t="b">
        <f t="shared" si="263"/>
        <v>1</v>
      </c>
    </row>
    <row r="5619" spans="1:32" x14ac:dyDescent="0.25">
      <c r="A5619">
        <v>2</v>
      </c>
      <c r="B5619" t="str">
        <f t="shared" si="262"/>
        <v>221212</v>
      </c>
      <c r="C5619">
        <f t="shared" si="261"/>
        <v>1</v>
      </c>
      <c r="AD5619" t="s">
        <v>9</v>
      </c>
      <c r="AE5619">
        <v>1</v>
      </c>
      <c r="AF5619" t="b">
        <f t="shared" si="263"/>
        <v>1</v>
      </c>
    </row>
    <row r="5620" spans="1:32" x14ac:dyDescent="0.25">
      <c r="A5620">
        <v>1</v>
      </c>
      <c r="B5620" t="str">
        <f t="shared" si="262"/>
        <v>212121</v>
      </c>
      <c r="C5620">
        <f t="shared" si="261"/>
        <v>2</v>
      </c>
      <c r="AD5620" t="s">
        <v>125</v>
      </c>
      <c r="AE5620">
        <v>2</v>
      </c>
      <c r="AF5620" t="b">
        <f t="shared" si="263"/>
        <v>1</v>
      </c>
    </row>
    <row r="5621" spans="1:32" x14ac:dyDescent="0.25">
      <c r="A5621">
        <v>2</v>
      </c>
      <c r="B5621" t="str">
        <f t="shared" si="262"/>
        <v>121212</v>
      </c>
      <c r="C5621">
        <f t="shared" si="261"/>
        <v>2</v>
      </c>
      <c r="AD5621" t="s">
        <v>71</v>
      </c>
      <c r="AE5621">
        <v>2</v>
      </c>
      <c r="AF5621" t="b">
        <f t="shared" si="263"/>
        <v>1</v>
      </c>
    </row>
    <row r="5622" spans="1:32" x14ac:dyDescent="0.25">
      <c r="A5622">
        <v>2</v>
      </c>
      <c r="B5622" t="str">
        <f t="shared" si="262"/>
        <v>212122</v>
      </c>
      <c r="C5622">
        <f t="shared" si="261"/>
        <v>2</v>
      </c>
      <c r="AD5622" t="s">
        <v>10</v>
      </c>
      <c r="AE5622">
        <v>2</v>
      </c>
      <c r="AF5622" t="b">
        <f t="shared" si="263"/>
        <v>0</v>
      </c>
    </row>
    <row r="5623" spans="1:32" x14ac:dyDescent="0.25">
      <c r="A5623">
        <v>2</v>
      </c>
      <c r="B5623" t="str">
        <f t="shared" si="262"/>
        <v>121222</v>
      </c>
      <c r="C5623">
        <f t="shared" si="261"/>
        <v>1</v>
      </c>
      <c r="AD5623" t="s">
        <v>176</v>
      </c>
      <c r="AE5623">
        <v>1</v>
      </c>
      <c r="AF5623" t="b">
        <f t="shared" si="263"/>
        <v>1</v>
      </c>
    </row>
    <row r="5624" spans="1:32" x14ac:dyDescent="0.25">
      <c r="A5624">
        <v>1</v>
      </c>
      <c r="B5624" t="str">
        <f t="shared" si="262"/>
        <v>212221</v>
      </c>
      <c r="C5624">
        <f t="shared" si="261"/>
        <v>1</v>
      </c>
      <c r="AD5624" t="s">
        <v>21</v>
      </c>
      <c r="AE5624">
        <v>1</v>
      </c>
      <c r="AF5624" t="b">
        <f t="shared" si="263"/>
        <v>1</v>
      </c>
    </row>
    <row r="5625" spans="1:32" x14ac:dyDescent="0.25">
      <c r="A5625">
        <v>1</v>
      </c>
      <c r="B5625" t="str">
        <f t="shared" si="262"/>
        <v>122211</v>
      </c>
      <c r="C5625">
        <f t="shared" si="261"/>
        <v>1</v>
      </c>
      <c r="AD5625" t="s">
        <v>78</v>
      </c>
      <c r="AE5625">
        <v>1</v>
      </c>
      <c r="AF5625" t="b">
        <f t="shared" si="263"/>
        <v>0</v>
      </c>
    </row>
    <row r="5626" spans="1:32" x14ac:dyDescent="0.25">
      <c r="A5626">
        <v>1</v>
      </c>
      <c r="B5626" t="str">
        <f t="shared" si="262"/>
        <v>222111</v>
      </c>
      <c r="C5626">
        <f t="shared" si="261"/>
        <v>2</v>
      </c>
      <c r="AD5626" t="s">
        <v>66</v>
      </c>
      <c r="AE5626">
        <v>2</v>
      </c>
      <c r="AF5626" t="b">
        <f t="shared" si="263"/>
        <v>1</v>
      </c>
    </row>
    <row r="5627" spans="1:32" x14ac:dyDescent="0.25">
      <c r="A5627">
        <v>2</v>
      </c>
      <c r="B5627" t="str">
        <f t="shared" si="262"/>
        <v>221112</v>
      </c>
      <c r="C5627">
        <f t="shared" si="261"/>
        <v>1</v>
      </c>
      <c r="AD5627" t="s">
        <v>67</v>
      </c>
      <c r="AE5627">
        <v>1</v>
      </c>
      <c r="AF5627" t="b">
        <f t="shared" si="263"/>
        <v>0</v>
      </c>
    </row>
    <row r="5628" spans="1:32" x14ac:dyDescent="0.25">
      <c r="A5628">
        <v>1</v>
      </c>
      <c r="B5628" t="str">
        <f t="shared" si="262"/>
        <v>211121</v>
      </c>
      <c r="C5628">
        <f t="shared" si="261"/>
        <v>1</v>
      </c>
      <c r="AD5628" t="s">
        <v>68</v>
      </c>
      <c r="AE5628">
        <v>1</v>
      </c>
      <c r="AF5628" t="b">
        <f t="shared" si="263"/>
        <v>1</v>
      </c>
    </row>
    <row r="5629" spans="1:32" x14ac:dyDescent="0.25">
      <c r="A5629">
        <v>1</v>
      </c>
      <c r="B5629" t="str">
        <f t="shared" si="262"/>
        <v>111211</v>
      </c>
      <c r="C5629">
        <f t="shared" si="261"/>
        <v>1</v>
      </c>
      <c r="AD5629" t="s">
        <v>104</v>
      </c>
      <c r="AE5629">
        <v>1</v>
      </c>
      <c r="AF5629" t="b">
        <f t="shared" si="263"/>
        <v>0</v>
      </c>
    </row>
    <row r="5630" spans="1:32" x14ac:dyDescent="0.25">
      <c r="A5630">
        <v>1</v>
      </c>
      <c r="B5630" t="str">
        <f t="shared" si="262"/>
        <v>112111</v>
      </c>
      <c r="C5630">
        <f t="shared" si="261"/>
        <v>2</v>
      </c>
      <c r="AD5630" t="s">
        <v>113</v>
      </c>
      <c r="AE5630">
        <v>2</v>
      </c>
      <c r="AF5630" t="b">
        <f t="shared" si="263"/>
        <v>1</v>
      </c>
    </row>
    <row r="5631" spans="1:32" x14ac:dyDescent="0.25">
      <c r="A5631">
        <v>2</v>
      </c>
      <c r="B5631" t="str">
        <f t="shared" si="262"/>
        <v>121112</v>
      </c>
      <c r="C5631">
        <f t="shared" si="261"/>
        <v>2</v>
      </c>
      <c r="AD5631" t="s">
        <v>114</v>
      </c>
      <c r="AE5631">
        <v>2</v>
      </c>
      <c r="AF5631" t="b">
        <f t="shared" si="263"/>
        <v>1</v>
      </c>
    </row>
    <row r="5632" spans="1:32" x14ac:dyDescent="0.25">
      <c r="A5632">
        <v>2</v>
      </c>
      <c r="B5632" t="str">
        <f t="shared" si="262"/>
        <v>211122</v>
      </c>
      <c r="C5632">
        <f t="shared" si="261"/>
        <v>2</v>
      </c>
      <c r="AD5632" t="s">
        <v>132</v>
      </c>
      <c r="AE5632">
        <v>2</v>
      </c>
      <c r="AF5632" t="b">
        <f t="shared" si="263"/>
        <v>1</v>
      </c>
    </row>
    <row r="5633" spans="1:32" x14ac:dyDescent="0.25">
      <c r="A5633">
        <v>2</v>
      </c>
      <c r="B5633" t="str">
        <f t="shared" si="262"/>
        <v>111222</v>
      </c>
      <c r="C5633">
        <f t="shared" si="261"/>
        <v>1</v>
      </c>
      <c r="AD5633" t="s">
        <v>84</v>
      </c>
      <c r="AE5633">
        <v>1</v>
      </c>
      <c r="AF5633" t="b">
        <f t="shared" si="263"/>
        <v>1</v>
      </c>
    </row>
    <row r="5634" spans="1:32" x14ac:dyDescent="0.25">
      <c r="A5634">
        <v>1</v>
      </c>
      <c r="B5634" t="str">
        <f t="shared" si="262"/>
        <v>112221</v>
      </c>
      <c r="C5634">
        <f t="shared" ref="C5634:C5697" si="264">A5635</f>
        <v>1</v>
      </c>
      <c r="AD5634" t="s">
        <v>53</v>
      </c>
      <c r="AE5634">
        <v>1</v>
      </c>
      <c r="AF5634" t="b">
        <f t="shared" si="263"/>
        <v>1</v>
      </c>
    </row>
    <row r="5635" spans="1:32" x14ac:dyDescent="0.25">
      <c r="A5635">
        <v>1</v>
      </c>
      <c r="B5635" t="str">
        <f t="shared" ref="B5635:B5698" si="265">IF(LEN(B5634&amp;A5635)&gt;$D$1,RIGHT(B5634&amp;A5635,$D$1),B5634&amp;A5635)</f>
        <v>122211</v>
      </c>
      <c r="C5635">
        <f t="shared" si="264"/>
        <v>2</v>
      </c>
      <c r="AD5635" t="s">
        <v>78</v>
      </c>
      <c r="AE5635">
        <v>2</v>
      </c>
      <c r="AF5635" t="b">
        <f t="shared" ref="AF5635:AF5698" si="266">ISNA(VLOOKUP(AD5635,R:R,1,FALSE))</f>
        <v>0</v>
      </c>
    </row>
    <row r="5636" spans="1:32" x14ac:dyDescent="0.25">
      <c r="A5636">
        <v>2</v>
      </c>
      <c r="B5636" t="str">
        <f t="shared" si="265"/>
        <v>222112</v>
      </c>
      <c r="C5636">
        <f t="shared" si="264"/>
        <v>2</v>
      </c>
      <c r="AD5636" t="s">
        <v>41</v>
      </c>
      <c r="AE5636">
        <v>2</v>
      </c>
      <c r="AF5636" t="b">
        <f t="shared" si="266"/>
        <v>1</v>
      </c>
    </row>
    <row r="5637" spans="1:32" x14ac:dyDescent="0.25">
      <c r="A5637">
        <v>2</v>
      </c>
      <c r="B5637" t="str">
        <f t="shared" si="265"/>
        <v>221122</v>
      </c>
      <c r="C5637">
        <f t="shared" si="264"/>
        <v>1</v>
      </c>
      <c r="AD5637" t="s">
        <v>42</v>
      </c>
      <c r="AE5637">
        <v>1</v>
      </c>
      <c r="AF5637" t="b">
        <f t="shared" si="266"/>
        <v>1</v>
      </c>
    </row>
    <row r="5638" spans="1:32" x14ac:dyDescent="0.25">
      <c r="A5638">
        <v>1</v>
      </c>
      <c r="B5638" t="str">
        <f t="shared" si="265"/>
        <v>211221</v>
      </c>
      <c r="C5638">
        <f t="shared" si="264"/>
        <v>1</v>
      </c>
      <c r="AD5638" t="s">
        <v>116</v>
      </c>
      <c r="AE5638">
        <v>1</v>
      </c>
      <c r="AF5638" t="b">
        <f t="shared" si="266"/>
        <v>1</v>
      </c>
    </row>
    <row r="5639" spans="1:32" x14ac:dyDescent="0.25">
      <c r="A5639">
        <v>1</v>
      </c>
      <c r="B5639" t="str">
        <f t="shared" si="265"/>
        <v>112211</v>
      </c>
      <c r="C5639">
        <f t="shared" si="264"/>
        <v>2</v>
      </c>
      <c r="AD5639" t="s">
        <v>181</v>
      </c>
      <c r="AE5639">
        <v>2</v>
      </c>
      <c r="AF5639" t="b">
        <f t="shared" si="266"/>
        <v>1</v>
      </c>
    </row>
    <row r="5640" spans="1:32" x14ac:dyDescent="0.25">
      <c r="A5640">
        <v>2</v>
      </c>
      <c r="B5640" t="str">
        <f t="shared" si="265"/>
        <v>122112</v>
      </c>
      <c r="C5640">
        <f t="shared" si="264"/>
        <v>1</v>
      </c>
      <c r="AD5640" t="s">
        <v>58</v>
      </c>
      <c r="AE5640">
        <v>1</v>
      </c>
      <c r="AF5640" t="b">
        <f t="shared" si="266"/>
        <v>1</v>
      </c>
    </row>
    <row r="5641" spans="1:32" x14ac:dyDescent="0.25">
      <c r="A5641">
        <v>1</v>
      </c>
      <c r="B5641" t="str">
        <f t="shared" si="265"/>
        <v>221121</v>
      </c>
      <c r="C5641">
        <f t="shared" si="264"/>
        <v>2</v>
      </c>
      <c r="AD5641" t="s">
        <v>115</v>
      </c>
      <c r="AE5641">
        <v>2</v>
      </c>
      <c r="AF5641" t="b">
        <f t="shared" si="266"/>
        <v>1</v>
      </c>
    </row>
    <row r="5642" spans="1:32" x14ac:dyDescent="0.25">
      <c r="A5642">
        <v>2</v>
      </c>
      <c r="B5642" t="str">
        <f t="shared" si="265"/>
        <v>211212</v>
      </c>
      <c r="C5642">
        <f t="shared" si="264"/>
        <v>1</v>
      </c>
      <c r="AD5642" t="s">
        <v>186</v>
      </c>
      <c r="AE5642">
        <v>1</v>
      </c>
      <c r="AF5642" t="b">
        <f t="shared" si="266"/>
        <v>1</v>
      </c>
    </row>
    <row r="5643" spans="1:32" x14ac:dyDescent="0.25">
      <c r="A5643">
        <v>1</v>
      </c>
      <c r="B5643" t="str">
        <f t="shared" si="265"/>
        <v>112121</v>
      </c>
      <c r="C5643">
        <f t="shared" si="264"/>
        <v>0</v>
      </c>
      <c r="AD5643" t="s">
        <v>70</v>
      </c>
      <c r="AE5643">
        <v>0</v>
      </c>
      <c r="AF5643" t="b">
        <f t="shared" si="266"/>
        <v>1</v>
      </c>
    </row>
    <row r="5644" spans="1:32" x14ac:dyDescent="0.25">
      <c r="A5644">
        <v>0</v>
      </c>
      <c r="B5644" t="str">
        <f t="shared" si="265"/>
        <v>121210</v>
      </c>
      <c r="C5644">
        <f t="shared" si="264"/>
        <v>1</v>
      </c>
      <c r="AD5644" t="s">
        <v>340</v>
      </c>
      <c r="AE5644">
        <v>1</v>
      </c>
      <c r="AF5644" t="b">
        <f t="shared" si="266"/>
        <v>1</v>
      </c>
    </row>
    <row r="5645" spans="1:32" x14ac:dyDescent="0.25">
      <c r="A5645">
        <v>1</v>
      </c>
      <c r="B5645" t="str">
        <f t="shared" si="265"/>
        <v>212101</v>
      </c>
      <c r="C5645">
        <f t="shared" si="264"/>
        <v>0</v>
      </c>
      <c r="AD5645" t="s">
        <v>27</v>
      </c>
      <c r="AE5645">
        <v>0</v>
      </c>
      <c r="AF5645" t="b">
        <f t="shared" si="266"/>
        <v>1</v>
      </c>
    </row>
    <row r="5646" spans="1:32" x14ac:dyDescent="0.25">
      <c r="A5646">
        <v>0</v>
      </c>
      <c r="B5646" t="str">
        <f t="shared" si="265"/>
        <v>121010</v>
      </c>
      <c r="C5646">
        <f t="shared" si="264"/>
        <v>1</v>
      </c>
      <c r="AD5646" t="s">
        <v>73</v>
      </c>
      <c r="AE5646">
        <v>1</v>
      </c>
      <c r="AF5646" t="b">
        <f t="shared" si="266"/>
        <v>1</v>
      </c>
    </row>
    <row r="5647" spans="1:32" x14ac:dyDescent="0.25">
      <c r="A5647">
        <v>1</v>
      </c>
      <c r="B5647" t="str">
        <f t="shared" si="265"/>
        <v>210101</v>
      </c>
      <c r="C5647">
        <f t="shared" si="264"/>
        <v>1</v>
      </c>
      <c r="AD5647" t="s">
        <v>299</v>
      </c>
      <c r="AE5647">
        <v>1</v>
      </c>
      <c r="AF5647" t="b">
        <f t="shared" si="266"/>
        <v>1</v>
      </c>
    </row>
    <row r="5648" spans="1:32" x14ac:dyDescent="0.25">
      <c r="A5648">
        <v>1</v>
      </c>
      <c r="B5648" t="str">
        <f t="shared" si="265"/>
        <v>101011</v>
      </c>
      <c r="C5648">
        <f t="shared" si="264"/>
        <v>2</v>
      </c>
      <c r="AD5648" t="s">
        <v>300</v>
      </c>
      <c r="AE5648">
        <v>2</v>
      </c>
      <c r="AF5648" t="b">
        <f t="shared" si="266"/>
        <v>1</v>
      </c>
    </row>
    <row r="5649" spans="1:32" x14ac:dyDescent="0.25">
      <c r="A5649">
        <v>2</v>
      </c>
      <c r="B5649" t="str">
        <f t="shared" si="265"/>
        <v>010112</v>
      </c>
      <c r="C5649">
        <f t="shared" si="264"/>
        <v>2</v>
      </c>
      <c r="AD5649" t="s">
        <v>301</v>
      </c>
      <c r="AE5649">
        <v>2</v>
      </c>
      <c r="AF5649" t="b">
        <f t="shared" si="266"/>
        <v>1</v>
      </c>
    </row>
    <row r="5650" spans="1:32" x14ac:dyDescent="0.25">
      <c r="A5650">
        <v>2</v>
      </c>
      <c r="B5650" t="str">
        <f t="shared" si="265"/>
        <v>101122</v>
      </c>
      <c r="C5650">
        <f t="shared" si="264"/>
        <v>0</v>
      </c>
      <c r="AD5650" t="s">
        <v>205</v>
      </c>
      <c r="AE5650">
        <v>0</v>
      </c>
      <c r="AF5650" t="b">
        <f t="shared" si="266"/>
        <v>1</v>
      </c>
    </row>
    <row r="5651" spans="1:32" x14ac:dyDescent="0.25">
      <c r="A5651">
        <v>0</v>
      </c>
      <c r="B5651" t="str">
        <f t="shared" si="265"/>
        <v>011220</v>
      </c>
      <c r="C5651">
        <f t="shared" si="264"/>
        <v>2</v>
      </c>
      <c r="AD5651" t="s">
        <v>370</v>
      </c>
      <c r="AE5651">
        <v>2</v>
      </c>
      <c r="AF5651" t="b">
        <f t="shared" si="266"/>
        <v>1</v>
      </c>
    </row>
    <row r="5652" spans="1:32" x14ac:dyDescent="0.25">
      <c r="A5652">
        <v>2</v>
      </c>
      <c r="B5652" t="str">
        <f t="shared" si="265"/>
        <v>112202</v>
      </c>
      <c r="C5652">
        <f t="shared" si="264"/>
        <v>1</v>
      </c>
      <c r="AD5652" t="s">
        <v>183</v>
      </c>
      <c r="AE5652">
        <v>1</v>
      </c>
      <c r="AF5652" t="b">
        <f t="shared" si="266"/>
        <v>1</v>
      </c>
    </row>
    <row r="5653" spans="1:32" x14ac:dyDescent="0.25">
      <c r="A5653">
        <v>1</v>
      </c>
      <c r="B5653" t="str">
        <f t="shared" si="265"/>
        <v>122021</v>
      </c>
      <c r="C5653">
        <f t="shared" si="264"/>
        <v>1</v>
      </c>
      <c r="AD5653" t="s">
        <v>239</v>
      </c>
      <c r="AE5653">
        <v>1</v>
      </c>
      <c r="AF5653" t="b">
        <f t="shared" si="266"/>
        <v>1</v>
      </c>
    </row>
    <row r="5654" spans="1:32" x14ac:dyDescent="0.25">
      <c r="A5654">
        <v>1</v>
      </c>
      <c r="B5654" t="str">
        <f t="shared" si="265"/>
        <v>220211</v>
      </c>
      <c r="C5654">
        <f t="shared" si="264"/>
        <v>2</v>
      </c>
      <c r="AD5654" t="s">
        <v>152</v>
      </c>
      <c r="AE5654">
        <v>2</v>
      </c>
      <c r="AF5654" t="b">
        <f t="shared" si="266"/>
        <v>1</v>
      </c>
    </row>
    <row r="5655" spans="1:32" x14ac:dyDescent="0.25">
      <c r="A5655">
        <v>2</v>
      </c>
      <c r="B5655" t="str">
        <f t="shared" si="265"/>
        <v>202112</v>
      </c>
      <c r="C5655">
        <f t="shared" si="264"/>
        <v>1</v>
      </c>
      <c r="AD5655" t="s">
        <v>180</v>
      </c>
      <c r="AE5655">
        <v>1</v>
      </c>
      <c r="AF5655" t="b">
        <f t="shared" si="266"/>
        <v>1</v>
      </c>
    </row>
    <row r="5656" spans="1:32" x14ac:dyDescent="0.25">
      <c r="A5656">
        <v>1</v>
      </c>
      <c r="B5656" t="str">
        <f t="shared" si="265"/>
        <v>021121</v>
      </c>
      <c r="C5656">
        <f t="shared" si="264"/>
        <v>1</v>
      </c>
      <c r="AD5656" t="s">
        <v>145</v>
      </c>
      <c r="AE5656">
        <v>1</v>
      </c>
      <c r="AF5656" t="b">
        <f t="shared" si="266"/>
        <v>1</v>
      </c>
    </row>
    <row r="5657" spans="1:32" x14ac:dyDescent="0.25">
      <c r="A5657">
        <v>1</v>
      </c>
      <c r="B5657" t="str">
        <f t="shared" si="265"/>
        <v>211211</v>
      </c>
      <c r="C5657">
        <f t="shared" si="264"/>
        <v>0</v>
      </c>
      <c r="AD5657" t="s">
        <v>112</v>
      </c>
      <c r="AE5657">
        <v>0</v>
      </c>
      <c r="AF5657" t="b">
        <f t="shared" si="266"/>
        <v>1</v>
      </c>
    </row>
    <row r="5658" spans="1:32" x14ac:dyDescent="0.25">
      <c r="A5658">
        <v>0</v>
      </c>
      <c r="B5658" t="str">
        <f t="shared" si="265"/>
        <v>112110</v>
      </c>
      <c r="C5658">
        <f t="shared" si="264"/>
        <v>2</v>
      </c>
      <c r="AD5658" t="s">
        <v>105</v>
      </c>
      <c r="AE5658">
        <v>2</v>
      </c>
      <c r="AF5658" t="b">
        <f t="shared" si="266"/>
        <v>1</v>
      </c>
    </row>
    <row r="5659" spans="1:32" x14ac:dyDescent="0.25">
      <c r="A5659">
        <v>2</v>
      </c>
      <c r="B5659" t="str">
        <f t="shared" si="265"/>
        <v>121102</v>
      </c>
      <c r="C5659">
        <f t="shared" si="264"/>
        <v>1</v>
      </c>
      <c r="AD5659" t="s">
        <v>255</v>
      </c>
      <c r="AE5659">
        <v>1</v>
      </c>
      <c r="AF5659" t="b">
        <f t="shared" si="266"/>
        <v>1</v>
      </c>
    </row>
    <row r="5660" spans="1:32" x14ac:dyDescent="0.25">
      <c r="A5660">
        <v>1</v>
      </c>
      <c r="B5660" t="str">
        <f t="shared" si="265"/>
        <v>211021</v>
      </c>
      <c r="C5660">
        <f t="shared" si="264"/>
        <v>1</v>
      </c>
      <c r="AD5660" t="s">
        <v>199</v>
      </c>
      <c r="AE5660">
        <v>1</v>
      </c>
      <c r="AF5660" t="b">
        <f t="shared" si="266"/>
        <v>1</v>
      </c>
    </row>
    <row r="5661" spans="1:32" x14ac:dyDescent="0.25">
      <c r="A5661">
        <v>1</v>
      </c>
      <c r="B5661" t="str">
        <f t="shared" si="265"/>
        <v>110211</v>
      </c>
      <c r="C5661">
        <f t="shared" si="264"/>
        <v>2</v>
      </c>
      <c r="AD5661" t="s">
        <v>200</v>
      </c>
      <c r="AE5661">
        <v>2</v>
      </c>
      <c r="AF5661" t="b">
        <f t="shared" si="266"/>
        <v>1</v>
      </c>
    </row>
    <row r="5662" spans="1:32" x14ac:dyDescent="0.25">
      <c r="A5662">
        <v>2</v>
      </c>
      <c r="B5662" t="str">
        <f t="shared" si="265"/>
        <v>102112</v>
      </c>
      <c r="C5662">
        <f t="shared" si="264"/>
        <v>1</v>
      </c>
      <c r="AD5662" t="s">
        <v>144</v>
      </c>
      <c r="AE5662">
        <v>1</v>
      </c>
      <c r="AF5662" t="b">
        <f t="shared" si="266"/>
        <v>1</v>
      </c>
    </row>
    <row r="5663" spans="1:32" x14ac:dyDescent="0.25">
      <c r="A5663">
        <v>1</v>
      </c>
      <c r="B5663" t="str">
        <f t="shared" si="265"/>
        <v>021121</v>
      </c>
      <c r="C5663">
        <f t="shared" si="264"/>
        <v>2</v>
      </c>
      <c r="AD5663" t="s">
        <v>145</v>
      </c>
      <c r="AE5663">
        <v>2</v>
      </c>
      <c r="AF5663" t="b">
        <f t="shared" si="266"/>
        <v>1</v>
      </c>
    </row>
    <row r="5664" spans="1:32" x14ac:dyDescent="0.25">
      <c r="A5664">
        <v>2</v>
      </c>
      <c r="B5664" t="str">
        <f t="shared" si="265"/>
        <v>211212</v>
      </c>
      <c r="C5664">
        <f t="shared" si="264"/>
        <v>0</v>
      </c>
      <c r="AD5664" t="s">
        <v>186</v>
      </c>
      <c r="AE5664">
        <v>0</v>
      </c>
      <c r="AF5664" t="b">
        <f t="shared" si="266"/>
        <v>1</v>
      </c>
    </row>
    <row r="5665" spans="1:32" x14ac:dyDescent="0.25">
      <c r="A5665">
        <v>0</v>
      </c>
      <c r="B5665" t="str">
        <f t="shared" si="265"/>
        <v>112120</v>
      </c>
      <c r="C5665">
        <f t="shared" si="264"/>
        <v>2</v>
      </c>
      <c r="AD5665" t="s">
        <v>126</v>
      </c>
      <c r="AE5665">
        <v>2</v>
      </c>
      <c r="AF5665" t="b">
        <f t="shared" si="266"/>
        <v>1</v>
      </c>
    </row>
    <row r="5666" spans="1:32" x14ac:dyDescent="0.25">
      <c r="A5666">
        <v>2</v>
      </c>
      <c r="B5666" t="str">
        <f t="shared" si="265"/>
        <v>121202</v>
      </c>
      <c r="C5666">
        <f t="shared" si="264"/>
        <v>0</v>
      </c>
      <c r="AD5666" t="s">
        <v>127</v>
      </c>
      <c r="AE5666">
        <v>0</v>
      </c>
      <c r="AF5666" t="b">
        <f t="shared" si="266"/>
        <v>1</v>
      </c>
    </row>
    <row r="5667" spans="1:32" x14ac:dyDescent="0.25">
      <c r="A5667">
        <v>0</v>
      </c>
      <c r="B5667" t="str">
        <f t="shared" si="265"/>
        <v>212020</v>
      </c>
      <c r="C5667">
        <f t="shared" si="264"/>
        <v>0</v>
      </c>
      <c r="AD5667" t="s">
        <v>190</v>
      </c>
      <c r="AE5667">
        <v>0</v>
      </c>
      <c r="AF5667" t="b">
        <f t="shared" si="266"/>
        <v>1</v>
      </c>
    </row>
    <row r="5668" spans="1:32" x14ac:dyDescent="0.25">
      <c r="A5668">
        <v>0</v>
      </c>
      <c r="B5668" t="str">
        <f t="shared" si="265"/>
        <v>120200</v>
      </c>
      <c r="C5668">
        <f t="shared" si="264"/>
        <v>1</v>
      </c>
      <c r="AD5668" t="s">
        <v>458</v>
      </c>
      <c r="AE5668">
        <v>1</v>
      </c>
      <c r="AF5668" t="b">
        <f t="shared" si="266"/>
        <v>1</v>
      </c>
    </row>
    <row r="5669" spans="1:32" x14ac:dyDescent="0.25">
      <c r="A5669">
        <v>1</v>
      </c>
      <c r="B5669" t="str">
        <f t="shared" si="265"/>
        <v>202001</v>
      </c>
      <c r="C5669">
        <f t="shared" si="264"/>
        <v>1</v>
      </c>
      <c r="AD5669" t="s">
        <v>459</v>
      </c>
      <c r="AE5669">
        <v>1</v>
      </c>
      <c r="AF5669" t="b">
        <f t="shared" si="266"/>
        <v>1</v>
      </c>
    </row>
    <row r="5670" spans="1:32" x14ac:dyDescent="0.25">
      <c r="A5670">
        <v>1</v>
      </c>
      <c r="B5670" t="str">
        <f t="shared" si="265"/>
        <v>020011</v>
      </c>
      <c r="C5670">
        <f t="shared" si="264"/>
        <v>2</v>
      </c>
      <c r="AD5670" t="s">
        <v>460</v>
      </c>
      <c r="AE5670">
        <v>2</v>
      </c>
      <c r="AF5670" t="b">
        <f t="shared" si="266"/>
        <v>1</v>
      </c>
    </row>
    <row r="5671" spans="1:32" x14ac:dyDescent="0.25">
      <c r="A5671">
        <v>2</v>
      </c>
      <c r="B5671" t="str">
        <f t="shared" si="265"/>
        <v>200112</v>
      </c>
      <c r="C5671">
        <f t="shared" si="264"/>
        <v>2</v>
      </c>
      <c r="AD5671" t="s">
        <v>378</v>
      </c>
      <c r="AE5671">
        <v>2</v>
      </c>
      <c r="AF5671" t="b">
        <f t="shared" si="266"/>
        <v>1</v>
      </c>
    </row>
    <row r="5672" spans="1:32" x14ac:dyDescent="0.25">
      <c r="A5672">
        <v>2</v>
      </c>
      <c r="B5672" t="str">
        <f t="shared" si="265"/>
        <v>001122</v>
      </c>
      <c r="C5672">
        <f t="shared" si="264"/>
        <v>2</v>
      </c>
      <c r="AD5672" t="s">
        <v>411</v>
      </c>
      <c r="AE5672">
        <v>2</v>
      </c>
      <c r="AF5672" t="b">
        <f t="shared" si="266"/>
        <v>1</v>
      </c>
    </row>
    <row r="5673" spans="1:32" x14ac:dyDescent="0.25">
      <c r="A5673">
        <v>2</v>
      </c>
      <c r="B5673" t="str">
        <f t="shared" si="265"/>
        <v>011222</v>
      </c>
      <c r="C5673">
        <f t="shared" si="264"/>
        <v>2</v>
      </c>
      <c r="AD5673" t="s">
        <v>174</v>
      </c>
      <c r="AE5673">
        <v>2</v>
      </c>
      <c r="AF5673" t="b">
        <f t="shared" si="266"/>
        <v>1</v>
      </c>
    </row>
    <row r="5674" spans="1:32" x14ac:dyDescent="0.25">
      <c r="A5674">
        <v>2</v>
      </c>
      <c r="B5674" t="str">
        <f t="shared" si="265"/>
        <v>112222</v>
      </c>
      <c r="C5674">
        <f t="shared" si="264"/>
        <v>2</v>
      </c>
      <c r="AD5674" t="s">
        <v>44</v>
      </c>
      <c r="AE5674">
        <v>2</v>
      </c>
      <c r="AF5674" t="b">
        <f t="shared" si="266"/>
        <v>1</v>
      </c>
    </row>
    <row r="5675" spans="1:32" x14ac:dyDescent="0.25">
      <c r="A5675">
        <v>2</v>
      </c>
      <c r="B5675" t="str">
        <f t="shared" si="265"/>
        <v>122222</v>
      </c>
      <c r="C5675">
        <f t="shared" si="264"/>
        <v>2</v>
      </c>
      <c r="AD5675" t="s">
        <v>45</v>
      </c>
      <c r="AE5675">
        <v>2</v>
      </c>
      <c r="AF5675" t="b">
        <f t="shared" si="266"/>
        <v>1</v>
      </c>
    </row>
    <row r="5676" spans="1:32" x14ac:dyDescent="0.25">
      <c r="A5676">
        <v>2</v>
      </c>
      <c r="B5676" t="str">
        <f t="shared" si="265"/>
        <v>222222</v>
      </c>
      <c r="C5676">
        <f t="shared" si="264"/>
        <v>1</v>
      </c>
      <c r="AD5676" t="s">
        <v>46</v>
      </c>
      <c r="AE5676">
        <v>1</v>
      </c>
      <c r="AF5676" t="b">
        <f t="shared" si="266"/>
        <v>0</v>
      </c>
    </row>
    <row r="5677" spans="1:32" x14ac:dyDescent="0.25">
      <c r="A5677">
        <v>1</v>
      </c>
      <c r="B5677" t="str">
        <f t="shared" si="265"/>
        <v>222221</v>
      </c>
      <c r="C5677">
        <f t="shared" si="264"/>
        <v>1</v>
      </c>
      <c r="AD5677" t="s">
        <v>47</v>
      </c>
      <c r="AE5677">
        <v>1</v>
      </c>
      <c r="AF5677" t="b">
        <f t="shared" si="266"/>
        <v>0</v>
      </c>
    </row>
    <row r="5678" spans="1:32" x14ac:dyDescent="0.25">
      <c r="A5678">
        <v>1</v>
      </c>
      <c r="B5678" t="str">
        <f t="shared" si="265"/>
        <v>222211</v>
      </c>
      <c r="C5678">
        <f t="shared" si="264"/>
        <v>2</v>
      </c>
      <c r="AD5678" t="s">
        <v>65</v>
      </c>
      <c r="AE5678">
        <v>2</v>
      </c>
      <c r="AF5678" t="b">
        <f t="shared" si="266"/>
        <v>1</v>
      </c>
    </row>
    <row r="5679" spans="1:32" x14ac:dyDescent="0.25">
      <c r="A5679">
        <v>2</v>
      </c>
      <c r="B5679" t="str">
        <f t="shared" si="265"/>
        <v>222112</v>
      </c>
      <c r="C5679">
        <f t="shared" si="264"/>
        <v>2</v>
      </c>
      <c r="AD5679" t="s">
        <v>41</v>
      </c>
      <c r="AE5679">
        <v>2</v>
      </c>
      <c r="AF5679" t="b">
        <f t="shared" si="266"/>
        <v>1</v>
      </c>
    </row>
    <row r="5680" spans="1:32" x14ac:dyDescent="0.25">
      <c r="A5680">
        <v>2</v>
      </c>
      <c r="B5680" t="str">
        <f t="shared" si="265"/>
        <v>221122</v>
      </c>
      <c r="C5680">
        <f t="shared" si="264"/>
        <v>2</v>
      </c>
      <c r="AD5680" t="s">
        <v>42</v>
      </c>
      <c r="AE5680">
        <v>2</v>
      </c>
      <c r="AF5680" t="b">
        <f t="shared" si="266"/>
        <v>1</v>
      </c>
    </row>
    <row r="5681" spans="1:32" x14ac:dyDescent="0.25">
      <c r="A5681">
        <v>2</v>
      </c>
      <c r="B5681" t="str">
        <f t="shared" si="265"/>
        <v>211222</v>
      </c>
      <c r="C5681">
        <f t="shared" si="264"/>
        <v>1</v>
      </c>
      <c r="AD5681" t="s">
        <v>43</v>
      </c>
      <c r="AE5681">
        <v>1</v>
      </c>
      <c r="AF5681" t="b">
        <f t="shared" si="266"/>
        <v>0</v>
      </c>
    </row>
    <row r="5682" spans="1:32" x14ac:dyDescent="0.25">
      <c r="A5682">
        <v>1</v>
      </c>
      <c r="B5682" t="str">
        <f t="shared" si="265"/>
        <v>112221</v>
      </c>
      <c r="C5682">
        <f t="shared" si="264"/>
        <v>2</v>
      </c>
      <c r="AD5682" t="s">
        <v>53</v>
      </c>
      <c r="AE5682">
        <v>2</v>
      </c>
      <c r="AF5682" t="b">
        <f t="shared" si="266"/>
        <v>1</v>
      </c>
    </row>
    <row r="5683" spans="1:32" x14ac:dyDescent="0.25">
      <c r="A5683">
        <v>2</v>
      </c>
      <c r="B5683" t="str">
        <f t="shared" si="265"/>
        <v>122212</v>
      </c>
      <c r="C5683">
        <f t="shared" si="264"/>
        <v>0</v>
      </c>
      <c r="AD5683" t="s">
        <v>22</v>
      </c>
      <c r="AE5683">
        <v>0</v>
      </c>
      <c r="AF5683" t="b">
        <f t="shared" si="266"/>
        <v>1</v>
      </c>
    </row>
    <row r="5684" spans="1:32" x14ac:dyDescent="0.25">
      <c r="A5684">
        <v>0</v>
      </c>
      <c r="B5684" t="str">
        <f t="shared" si="265"/>
        <v>222120</v>
      </c>
      <c r="C5684">
        <f t="shared" si="264"/>
        <v>2</v>
      </c>
      <c r="AD5684" t="s">
        <v>178</v>
      </c>
      <c r="AE5684">
        <v>2</v>
      </c>
      <c r="AF5684" t="b">
        <f t="shared" si="266"/>
        <v>1</v>
      </c>
    </row>
    <row r="5685" spans="1:32" x14ac:dyDescent="0.25">
      <c r="A5685">
        <v>2</v>
      </c>
      <c r="B5685" t="str">
        <f t="shared" si="265"/>
        <v>221202</v>
      </c>
      <c r="C5685">
        <f t="shared" si="264"/>
        <v>1</v>
      </c>
      <c r="AD5685" t="s">
        <v>179</v>
      </c>
      <c r="AE5685">
        <v>1</v>
      </c>
      <c r="AF5685" t="b">
        <f t="shared" si="266"/>
        <v>1</v>
      </c>
    </row>
    <row r="5686" spans="1:32" x14ac:dyDescent="0.25">
      <c r="A5686">
        <v>1</v>
      </c>
      <c r="B5686" t="str">
        <f t="shared" si="265"/>
        <v>212021</v>
      </c>
      <c r="C5686">
        <f t="shared" si="264"/>
        <v>1</v>
      </c>
      <c r="AD5686" t="s">
        <v>128</v>
      </c>
      <c r="AE5686">
        <v>1</v>
      </c>
      <c r="AF5686" t="b">
        <f t="shared" si="266"/>
        <v>1</v>
      </c>
    </row>
    <row r="5687" spans="1:32" x14ac:dyDescent="0.25">
      <c r="A5687">
        <v>1</v>
      </c>
      <c r="B5687" t="str">
        <f t="shared" si="265"/>
        <v>120211</v>
      </c>
      <c r="C5687">
        <f t="shared" si="264"/>
        <v>0</v>
      </c>
      <c r="AD5687" t="s">
        <v>129</v>
      </c>
      <c r="AE5687">
        <v>0</v>
      </c>
      <c r="AF5687" t="b">
        <f t="shared" si="266"/>
        <v>1</v>
      </c>
    </row>
    <row r="5688" spans="1:32" x14ac:dyDescent="0.25">
      <c r="A5688">
        <v>0</v>
      </c>
      <c r="B5688" t="str">
        <f t="shared" si="265"/>
        <v>202110</v>
      </c>
      <c r="C5688">
        <f t="shared" si="264"/>
        <v>1</v>
      </c>
      <c r="AD5688" t="s">
        <v>440</v>
      </c>
      <c r="AE5688">
        <v>1</v>
      </c>
      <c r="AF5688" t="b">
        <f t="shared" si="266"/>
        <v>1</v>
      </c>
    </row>
    <row r="5689" spans="1:32" x14ac:dyDescent="0.25">
      <c r="A5689">
        <v>1</v>
      </c>
      <c r="B5689" t="str">
        <f t="shared" si="265"/>
        <v>021101</v>
      </c>
      <c r="C5689">
        <f t="shared" si="264"/>
        <v>1</v>
      </c>
      <c r="AD5689" t="s">
        <v>461</v>
      </c>
      <c r="AE5689">
        <v>1</v>
      </c>
      <c r="AF5689" t="b">
        <f t="shared" si="266"/>
        <v>1</v>
      </c>
    </row>
    <row r="5690" spans="1:32" x14ac:dyDescent="0.25">
      <c r="A5690">
        <v>1</v>
      </c>
      <c r="B5690" t="str">
        <f t="shared" si="265"/>
        <v>211011</v>
      </c>
      <c r="C5690">
        <f t="shared" si="264"/>
        <v>2</v>
      </c>
      <c r="AD5690" t="s">
        <v>106</v>
      </c>
      <c r="AE5690">
        <v>2</v>
      </c>
      <c r="AF5690" t="b">
        <f t="shared" si="266"/>
        <v>1</v>
      </c>
    </row>
    <row r="5691" spans="1:32" x14ac:dyDescent="0.25">
      <c r="A5691">
        <v>2</v>
      </c>
      <c r="B5691" t="str">
        <f t="shared" si="265"/>
        <v>110112</v>
      </c>
      <c r="C5691">
        <f t="shared" si="264"/>
        <v>1</v>
      </c>
      <c r="AD5691" t="s">
        <v>107</v>
      </c>
      <c r="AE5691">
        <v>1</v>
      </c>
      <c r="AF5691" t="b">
        <f t="shared" si="266"/>
        <v>1</v>
      </c>
    </row>
    <row r="5692" spans="1:32" x14ac:dyDescent="0.25">
      <c r="A5692">
        <v>1</v>
      </c>
      <c r="B5692" t="str">
        <f t="shared" si="265"/>
        <v>101121</v>
      </c>
      <c r="C5692">
        <f t="shared" si="264"/>
        <v>2</v>
      </c>
      <c r="AD5692" t="s">
        <v>108</v>
      </c>
      <c r="AE5692">
        <v>2</v>
      </c>
      <c r="AF5692" t="b">
        <f t="shared" si="266"/>
        <v>1</v>
      </c>
    </row>
    <row r="5693" spans="1:32" x14ac:dyDescent="0.25">
      <c r="A5693">
        <v>2</v>
      </c>
      <c r="B5693" t="str">
        <f t="shared" si="265"/>
        <v>011212</v>
      </c>
      <c r="C5693">
        <f t="shared" si="264"/>
        <v>1</v>
      </c>
      <c r="AD5693" t="s">
        <v>175</v>
      </c>
      <c r="AE5693">
        <v>1</v>
      </c>
      <c r="AF5693" t="b">
        <f t="shared" si="266"/>
        <v>1</v>
      </c>
    </row>
    <row r="5694" spans="1:32" x14ac:dyDescent="0.25">
      <c r="A5694">
        <v>1</v>
      </c>
      <c r="B5694" t="str">
        <f t="shared" si="265"/>
        <v>112121</v>
      </c>
      <c r="C5694">
        <f t="shared" si="264"/>
        <v>1</v>
      </c>
      <c r="AD5694" t="s">
        <v>70</v>
      </c>
      <c r="AE5694">
        <v>1</v>
      </c>
      <c r="AF5694" t="b">
        <f t="shared" si="266"/>
        <v>1</v>
      </c>
    </row>
    <row r="5695" spans="1:32" x14ac:dyDescent="0.25">
      <c r="A5695">
        <v>1</v>
      </c>
      <c r="B5695" t="str">
        <f t="shared" si="265"/>
        <v>121211</v>
      </c>
      <c r="C5695">
        <f t="shared" si="264"/>
        <v>1</v>
      </c>
      <c r="AD5695" t="s">
        <v>91</v>
      </c>
      <c r="AE5695">
        <v>1</v>
      </c>
      <c r="AF5695" t="b">
        <f t="shared" si="266"/>
        <v>1</v>
      </c>
    </row>
    <row r="5696" spans="1:32" x14ac:dyDescent="0.25">
      <c r="A5696">
        <v>1</v>
      </c>
      <c r="B5696" t="str">
        <f t="shared" si="265"/>
        <v>212111</v>
      </c>
      <c r="C5696">
        <f t="shared" si="264"/>
        <v>1</v>
      </c>
      <c r="AD5696" t="s">
        <v>92</v>
      </c>
      <c r="AE5696">
        <v>1</v>
      </c>
      <c r="AF5696" t="b">
        <f t="shared" si="266"/>
        <v>1</v>
      </c>
    </row>
    <row r="5697" spans="1:32" x14ac:dyDescent="0.25">
      <c r="A5697">
        <v>1</v>
      </c>
      <c r="B5697" t="str">
        <f t="shared" si="265"/>
        <v>121111</v>
      </c>
      <c r="C5697">
        <f t="shared" si="264"/>
        <v>2</v>
      </c>
      <c r="AD5697" t="s">
        <v>93</v>
      </c>
      <c r="AE5697">
        <v>2</v>
      </c>
      <c r="AF5697" t="b">
        <f t="shared" si="266"/>
        <v>1</v>
      </c>
    </row>
    <row r="5698" spans="1:32" x14ac:dyDescent="0.25">
      <c r="A5698">
        <v>2</v>
      </c>
      <c r="B5698" t="str">
        <f t="shared" si="265"/>
        <v>211112</v>
      </c>
      <c r="C5698">
        <f t="shared" ref="C5698:C5761" si="267">A5699</f>
        <v>1</v>
      </c>
      <c r="AD5698" t="s">
        <v>94</v>
      </c>
      <c r="AE5698">
        <v>1</v>
      </c>
      <c r="AF5698" t="b">
        <f t="shared" si="266"/>
        <v>1</v>
      </c>
    </row>
    <row r="5699" spans="1:32" x14ac:dyDescent="0.25">
      <c r="A5699">
        <v>1</v>
      </c>
      <c r="B5699" t="str">
        <f t="shared" ref="B5699:B5762" si="268">IF(LEN(B5698&amp;A5699)&gt;$D$1,RIGHT(B5698&amp;A5699,$D$1),B5698&amp;A5699)</f>
        <v>111121</v>
      </c>
      <c r="C5699">
        <f t="shared" si="267"/>
        <v>1</v>
      </c>
      <c r="AD5699" t="s">
        <v>103</v>
      </c>
      <c r="AE5699">
        <v>1</v>
      </c>
      <c r="AF5699" t="b">
        <f t="shared" ref="AF5699:AF5762" si="269">ISNA(VLOOKUP(AD5699,R:R,1,FALSE))</f>
        <v>1</v>
      </c>
    </row>
    <row r="5700" spans="1:32" x14ac:dyDescent="0.25">
      <c r="A5700">
        <v>1</v>
      </c>
      <c r="B5700" t="str">
        <f t="shared" si="268"/>
        <v>111211</v>
      </c>
      <c r="C5700">
        <f t="shared" si="267"/>
        <v>2</v>
      </c>
      <c r="AD5700" t="s">
        <v>104</v>
      </c>
      <c r="AE5700">
        <v>2</v>
      </c>
      <c r="AF5700" t="b">
        <f t="shared" si="269"/>
        <v>0</v>
      </c>
    </row>
    <row r="5701" spans="1:32" x14ac:dyDescent="0.25">
      <c r="A5701">
        <v>2</v>
      </c>
      <c r="B5701" t="str">
        <f t="shared" si="268"/>
        <v>112112</v>
      </c>
      <c r="C5701">
        <f t="shared" si="267"/>
        <v>0</v>
      </c>
      <c r="AD5701" t="s">
        <v>110</v>
      </c>
      <c r="AE5701">
        <v>0</v>
      </c>
      <c r="AF5701" t="b">
        <f t="shared" si="269"/>
        <v>1</v>
      </c>
    </row>
    <row r="5702" spans="1:32" x14ac:dyDescent="0.25">
      <c r="A5702">
        <v>0</v>
      </c>
      <c r="B5702" t="str">
        <f t="shared" si="268"/>
        <v>121120</v>
      </c>
      <c r="C5702">
        <f t="shared" si="267"/>
        <v>1</v>
      </c>
      <c r="AD5702" t="s">
        <v>158</v>
      </c>
      <c r="AE5702">
        <v>1</v>
      </c>
      <c r="AF5702" t="b">
        <f t="shared" si="269"/>
        <v>1</v>
      </c>
    </row>
    <row r="5703" spans="1:32" x14ac:dyDescent="0.25">
      <c r="A5703">
        <v>1</v>
      </c>
      <c r="B5703" t="str">
        <f t="shared" si="268"/>
        <v>211201</v>
      </c>
      <c r="C5703">
        <f t="shared" si="267"/>
        <v>2</v>
      </c>
      <c r="AD5703" t="s">
        <v>159</v>
      </c>
      <c r="AE5703">
        <v>2</v>
      </c>
      <c r="AF5703" t="b">
        <f t="shared" si="269"/>
        <v>1</v>
      </c>
    </row>
    <row r="5704" spans="1:32" x14ac:dyDescent="0.25">
      <c r="A5704">
        <v>2</v>
      </c>
      <c r="B5704" t="str">
        <f t="shared" si="268"/>
        <v>112012</v>
      </c>
      <c r="C5704">
        <f t="shared" si="267"/>
        <v>2</v>
      </c>
      <c r="AD5704" t="s">
        <v>160</v>
      </c>
      <c r="AE5704">
        <v>2</v>
      </c>
      <c r="AF5704" t="b">
        <f t="shared" si="269"/>
        <v>1</v>
      </c>
    </row>
    <row r="5705" spans="1:32" x14ac:dyDescent="0.25">
      <c r="A5705">
        <v>2</v>
      </c>
      <c r="B5705" t="str">
        <f t="shared" si="268"/>
        <v>120122</v>
      </c>
      <c r="C5705">
        <f t="shared" si="267"/>
        <v>2</v>
      </c>
      <c r="AD5705" t="s">
        <v>161</v>
      </c>
      <c r="AE5705">
        <v>2</v>
      </c>
      <c r="AF5705" t="b">
        <f t="shared" si="269"/>
        <v>1</v>
      </c>
    </row>
    <row r="5706" spans="1:32" x14ac:dyDescent="0.25">
      <c r="A5706">
        <v>2</v>
      </c>
      <c r="B5706" t="str">
        <f t="shared" si="268"/>
        <v>201222</v>
      </c>
      <c r="C5706">
        <f t="shared" si="267"/>
        <v>1</v>
      </c>
      <c r="AD5706" t="s">
        <v>215</v>
      </c>
      <c r="AE5706">
        <v>1</v>
      </c>
      <c r="AF5706" t="b">
        <f t="shared" si="269"/>
        <v>1</v>
      </c>
    </row>
    <row r="5707" spans="1:32" x14ac:dyDescent="0.25">
      <c r="A5707">
        <v>1</v>
      </c>
      <c r="B5707" t="str">
        <f t="shared" si="268"/>
        <v>012221</v>
      </c>
      <c r="C5707">
        <f t="shared" si="267"/>
        <v>2</v>
      </c>
      <c r="AD5707" t="s">
        <v>31</v>
      </c>
      <c r="AE5707">
        <v>2</v>
      </c>
      <c r="AF5707" t="b">
        <f t="shared" si="269"/>
        <v>1</v>
      </c>
    </row>
    <row r="5708" spans="1:32" x14ac:dyDescent="0.25">
      <c r="A5708">
        <v>2</v>
      </c>
      <c r="B5708" t="str">
        <f t="shared" si="268"/>
        <v>122212</v>
      </c>
      <c r="C5708">
        <f t="shared" si="267"/>
        <v>2</v>
      </c>
      <c r="AD5708" t="s">
        <v>22</v>
      </c>
      <c r="AE5708">
        <v>2</v>
      </c>
      <c r="AF5708" t="b">
        <f t="shared" si="269"/>
        <v>1</v>
      </c>
    </row>
    <row r="5709" spans="1:32" x14ac:dyDescent="0.25">
      <c r="A5709">
        <v>2</v>
      </c>
      <c r="B5709" t="str">
        <f t="shared" si="268"/>
        <v>222122</v>
      </c>
      <c r="C5709">
        <f t="shared" si="267"/>
        <v>2</v>
      </c>
      <c r="AD5709" t="s">
        <v>23</v>
      </c>
      <c r="AE5709">
        <v>2</v>
      </c>
      <c r="AF5709" t="b">
        <f t="shared" si="269"/>
        <v>1</v>
      </c>
    </row>
    <row r="5710" spans="1:32" x14ac:dyDescent="0.25">
      <c r="A5710">
        <v>2</v>
      </c>
      <c r="B5710" t="str">
        <f t="shared" si="268"/>
        <v>221222</v>
      </c>
      <c r="C5710">
        <f t="shared" si="267"/>
        <v>1</v>
      </c>
      <c r="AD5710" t="s">
        <v>59</v>
      </c>
      <c r="AE5710">
        <v>1</v>
      </c>
      <c r="AF5710" t="b">
        <f t="shared" si="269"/>
        <v>1</v>
      </c>
    </row>
    <row r="5711" spans="1:32" x14ac:dyDescent="0.25">
      <c r="A5711">
        <v>1</v>
      </c>
      <c r="B5711" t="str">
        <f t="shared" si="268"/>
        <v>212221</v>
      </c>
      <c r="C5711">
        <f t="shared" si="267"/>
        <v>1</v>
      </c>
      <c r="AD5711" t="s">
        <v>21</v>
      </c>
      <c r="AE5711">
        <v>1</v>
      </c>
      <c r="AF5711" t="b">
        <f t="shared" si="269"/>
        <v>1</v>
      </c>
    </row>
    <row r="5712" spans="1:32" x14ac:dyDescent="0.25">
      <c r="A5712">
        <v>1</v>
      </c>
      <c r="B5712" t="str">
        <f t="shared" si="268"/>
        <v>122211</v>
      </c>
      <c r="C5712">
        <f t="shared" si="267"/>
        <v>1</v>
      </c>
      <c r="AD5712" t="s">
        <v>78</v>
      </c>
      <c r="AE5712">
        <v>1</v>
      </c>
      <c r="AF5712" t="b">
        <f t="shared" si="269"/>
        <v>0</v>
      </c>
    </row>
    <row r="5713" spans="1:32" x14ac:dyDescent="0.25">
      <c r="A5713">
        <v>1</v>
      </c>
      <c r="B5713" t="str">
        <f t="shared" si="268"/>
        <v>222111</v>
      </c>
      <c r="C5713">
        <f t="shared" si="267"/>
        <v>1</v>
      </c>
      <c r="AD5713" t="s">
        <v>66</v>
      </c>
      <c r="AE5713">
        <v>1</v>
      </c>
      <c r="AF5713" t="b">
        <f t="shared" si="269"/>
        <v>1</v>
      </c>
    </row>
    <row r="5714" spans="1:32" x14ac:dyDescent="0.25">
      <c r="A5714">
        <v>1</v>
      </c>
      <c r="B5714" t="str">
        <f t="shared" si="268"/>
        <v>221111</v>
      </c>
      <c r="C5714">
        <f t="shared" si="267"/>
        <v>1</v>
      </c>
      <c r="AD5714" t="s">
        <v>79</v>
      </c>
      <c r="AE5714">
        <v>1</v>
      </c>
      <c r="AF5714" t="b">
        <f t="shared" si="269"/>
        <v>1</v>
      </c>
    </row>
    <row r="5715" spans="1:32" x14ac:dyDescent="0.25">
      <c r="A5715">
        <v>1</v>
      </c>
      <c r="B5715" t="str">
        <f t="shared" si="268"/>
        <v>211111</v>
      </c>
      <c r="C5715">
        <f t="shared" si="267"/>
        <v>1</v>
      </c>
      <c r="AD5715" t="s">
        <v>80</v>
      </c>
      <c r="AE5715">
        <v>1</v>
      </c>
      <c r="AF5715" t="b">
        <f t="shared" si="269"/>
        <v>1</v>
      </c>
    </row>
    <row r="5716" spans="1:32" x14ac:dyDescent="0.25">
      <c r="A5716">
        <v>1</v>
      </c>
      <c r="B5716" t="str">
        <f t="shared" si="268"/>
        <v>111111</v>
      </c>
      <c r="C5716">
        <f t="shared" si="267"/>
        <v>2</v>
      </c>
      <c r="AD5716" t="s">
        <v>81</v>
      </c>
      <c r="AE5716">
        <v>2</v>
      </c>
      <c r="AF5716" t="b">
        <f t="shared" si="269"/>
        <v>1</v>
      </c>
    </row>
    <row r="5717" spans="1:32" x14ac:dyDescent="0.25">
      <c r="A5717">
        <v>2</v>
      </c>
      <c r="B5717" t="str">
        <f t="shared" si="268"/>
        <v>111112</v>
      </c>
      <c r="C5717">
        <f t="shared" si="267"/>
        <v>0</v>
      </c>
      <c r="AD5717" t="s">
        <v>82</v>
      </c>
      <c r="AE5717">
        <v>0</v>
      </c>
      <c r="AF5717" t="b">
        <f t="shared" si="269"/>
        <v>1</v>
      </c>
    </row>
    <row r="5718" spans="1:32" x14ac:dyDescent="0.25">
      <c r="A5718">
        <v>0</v>
      </c>
      <c r="B5718" t="str">
        <f t="shared" si="268"/>
        <v>111120</v>
      </c>
      <c r="C5718">
        <f t="shared" si="267"/>
        <v>2</v>
      </c>
      <c r="AD5718" t="s">
        <v>95</v>
      </c>
      <c r="AE5718">
        <v>2</v>
      </c>
      <c r="AF5718" t="b">
        <f t="shared" si="269"/>
        <v>1</v>
      </c>
    </row>
    <row r="5719" spans="1:32" x14ac:dyDescent="0.25">
      <c r="A5719">
        <v>2</v>
      </c>
      <c r="B5719" t="str">
        <f t="shared" si="268"/>
        <v>111202</v>
      </c>
      <c r="C5719">
        <f t="shared" si="267"/>
        <v>1</v>
      </c>
      <c r="AD5719" t="s">
        <v>96</v>
      </c>
      <c r="AE5719">
        <v>1</v>
      </c>
      <c r="AF5719" t="b">
        <f t="shared" si="269"/>
        <v>1</v>
      </c>
    </row>
    <row r="5720" spans="1:32" x14ac:dyDescent="0.25">
      <c r="A5720">
        <v>1</v>
      </c>
      <c r="B5720" t="str">
        <f t="shared" si="268"/>
        <v>112021</v>
      </c>
      <c r="C5720">
        <f t="shared" si="267"/>
        <v>2</v>
      </c>
      <c r="AD5720" t="s">
        <v>262</v>
      </c>
      <c r="AE5720">
        <v>2</v>
      </c>
      <c r="AF5720" t="b">
        <f t="shared" si="269"/>
        <v>1</v>
      </c>
    </row>
    <row r="5721" spans="1:32" x14ac:dyDescent="0.25">
      <c r="A5721">
        <v>2</v>
      </c>
      <c r="B5721" t="str">
        <f t="shared" si="268"/>
        <v>120212</v>
      </c>
      <c r="C5721">
        <f t="shared" si="267"/>
        <v>1</v>
      </c>
      <c r="AD5721" t="s">
        <v>187</v>
      </c>
      <c r="AE5721">
        <v>1</v>
      </c>
      <c r="AF5721" t="b">
        <f t="shared" si="269"/>
        <v>1</v>
      </c>
    </row>
    <row r="5722" spans="1:32" x14ac:dyDescent="0.25">
      <c r="A5722">
        <v>1</v>
      </c>
      <c r="B5722" t="str">
        <f t="shared" si="268"/>
        <v>202121</v>
      </c>
      <c r="C5722">
        <f t="shared" si="267"/>
        <v>0</v>
      </c>
      <c r="AD5722" t="s">
        <v>260</v>
      </c>
      <c r="AE5722">
        <v>0</v>
      </c>
      <c r="AF5722" t="b">
        <f t="shared" si="269"/>
        <v>1</v>
      </c>
    </row>
    <row r="5723" spans="1:32" x14ac:dyDescent="0.25">
      <c r="A5723">
        <v>0</v>
      </c>
      <c r="B5723" t="str">
        <f t="shared" si="268"/>
        <v>021210</v>
      </c>
      <c r="C5723">
        <f t="shared" si="267"/>
        <v>2</v>
      </c>
      <c r="AD5723" t="s">
        <v>275</v>
      </c>
      <c r="AE5723">
        <v>2</v>
      </c>
      <c r="AF5723" t="b">
        <f t="shared" si="269"/>
        <v>1</v>
      </c>
    </row>
    <row r="5724" spans="1:32" x14ac:dyDescent="0.25">
      <c r="A5724">
        <v>2</v>
      </c>
      <c r="B5724" t="str">
        <f t="shared" si="268"/>
        <v>212102</v>
      </c>
      <c r="C5724">
        <f t="shared" si="267"/>
        <v>2</v>
      </c>
      <c r="AD5724" t="s">
        <v>276</v>
      </c>
      <c r="AE5724">
        <v>2</v>
      </c>
      <c r="AF5724" t="b">
        <f t="shared" si="269"/>
        <v>1</v>
      </c>
    </row>
    <row r="5725" spans="1:32" x14ac:dyDescent="0.25">
      <c r="A5725">
        <v>2</v>
      </c>
      <c r="B5725" t="str">
        <f t="shared" si="268"/>
        <v>121022</v>
      </c>
      <c r="C5725">
        <f t="shared" si="267"/>
        <v>1</v>
      </c>
      <c r="AD5725" t="s">
        <v>404</v>
      </c>
      <c r="AE5725">
        <v>1</v>
      </c>
      <c r="AF5725" t="b">
        <f t="shared" si="269"/>
        <v>1</v>
      </c>
    </row>
    <row r="5726" spans="1:32" x14ac:dyDescent="0.25">
      <c r="A5726">
        <v>1</v>
      </c>
      <c r="B5726" t="str">
        <f t="shared" si="268"/>
        <v>210221</v>
      </c>
      <c r="C5726">
        <f t="shared" si="267"/>
        <v>1</v>
      </c>
      <c r="AD5726" t="s">
        <v>294</v>
      </c>
      <c r="AE5726">
        <v>1</v>
      </c>
      <c r="AF5726" t="b">
        <f t="shared" si="269"/>
        <v>1</v>
      </c>
    </row>
    <row r="5727" spans="1:32" x14ac:dyDescent="0.25">
      <c r="A5727">
        <v>1</v>
      </c>
      <c r="B5727" t="str">
        <f t="shared" si="268"/>
        <v>102211</v>
      </c>
      <c r="C5727">
        <f t="shared" si="267"/>
        <v>2</v>
      </c>
      <c r="AD5727" t="s">
        <v>257</v>
      </c>
      <c r="AE5727">
        <v>2</v>
      </c>
      <c r="AF5727" t="b">
        <f t="shared" si="269"/>
        <v>1</v>
      </c>
    </row>
    <row r="5728" spans="1:32" x14ac:dyDescent="0.25">
      <c r="A5728">
        <v>2</v>
      </c>
      <c r="B5728" t="str">
        <f t="shared" si="268"/>
        <v>022112</v>
      </c>
      <c r="C5728">
        <f t="shared" si="267"/>
        <v>2</v>
      </c>
      <c r="AD5728" t="s">
        <v>356</v>
      </c>
      <c r="AE5728">
        <v>2</v>
      </c>
      <c r="AF5728" t="b">
        <f t="shared" si="269"/>
        <v>1</v>
      </c>
    </row>
    <row r="5729" spans="1:32" x14ac:dyDescent="0.25">
      <c r="A5729">
        <v>2</v>
      </c>
      <c r="B5729" t="str">
        <f t="shared" si="268"/>
        <v>221122</v>
      </c>
      <c r="C5729">
        <f t="shared" si="267"/>
        <v>2</v>
      </c>
      <c r="AD5729" t="s">
        <v>42</v>
      </c>
      <c r="AE5729">
        <v>2</v>
      </c>
      <c r="AF5729" t="b">
        <f t="shared" si="269"/>
        <v>1</v>
      </c>
    </row>
    <row r="5730" spans="1:32" x14ac:dyDescent="0.25">
      <c r="A5730">
        <v>2</v>
      </c>
      <c r="B5730" t="str">
        <f t="shared" si="268"/>
        <v>211222</v>
      </c>
      <c r="C5730">
        <f t="shared" si="267"/>
        <v>2</v>
      </c>
      <c r="AD5730" t="s">
        <v>43</v>
      </c>
      <c r="AE5730">
        <v>2</v>
      </c>
      <c r="AF5730" t="b">
        <f t="shared" si="269"/>
        <v>0</v>
      </c>
    </row>
    <row r="5731" spans="1:32" x14ac:dyDescent="0.25">
      <c r="A5731">
        <v>2</v>
      </c>
      <c r="B5731" t="str">
        <f t="shared" si="268"/>
        <v>112222</v>
      </c>
      <c r="C5731">
        <f t="shared" si="267"/>
        <v>0</v>
      </c>
      <c r="AD5731" t="s">
        <v>44</v>
      </c>
      <c r="AE5731">
        <v>0</v>
      </c>
      <c r="AF5731" t="b">
        <f t="shared" si="269"/>
        <v>1</v>
      </c>
    </row>
    <row r="5732" spans="1:32" x14ac:dyDescent="0.25">
      <c r="A5732">
        <v>0</v>
      </c>
      <c r="B5732" t="str">
        <f t="shared" si="268"/>
        <v>122220</v>
      </c>
      <c r="C5732">
        <f t="shared" si="267"/>
        <v>2</v>
      </c>
      <c r="AD5732" t="s">
        <v>206</v>
      </c>
      <c r="AE5732">
        <v>2</v>
      </c>
      <c r="AF5732" t="b">
        <f t="shared" si="269"/>
        <v>1</v>
      </c>
    </row>
    <row r="5733" spans="1:32" x14ac:dyDescent="0.25">
      <c r="A5733">
        <v>2</v>
      </c>
      <c r="B5733" t="str">
        <f t="shared" si="268"/>
        <v>222202</v>
      </c>
      <c r="C5733">
        <f t="shared" si="267"/>
        <v>1</v>
      </c>
      <c r="AD5733" t="s">
        <v>295</v>
      </c>
      <c r="AE5733">
        <v>1</v>
      </c>
      <c r="AF5733" t="b">
        <f t="shared" si="269"/>
        <v>1</v>
      </c>
    </row>
    <row r="5734" spans="1:32" x14ac:dyDescent="0.25">
      <c r="A5734">
        <v>1</v>
      </c>
      <c r="B5734" t="str">
        <f t="shared" si="268"/>
        <v>222021</v>
      </c>
      <c r="C5734">
        <f t="shared" si="267"/>
        <v>1</v>
      </c>
      <c r="AD5734" t="s">
        <v>151</v>
      </c>
      <c r="AE5734">
        <v>1</v>
      </c>
      <c r="AF5734" t="b">
        <f t="shared" si="269"/>
        <v>1</v>
      </c>
    </row>
    <row r="5735" spans="1:32" x14ac:dyDescent="0.25">
      <c r="A5735">
        <v>1</v>
      </c>
      <c r="B5735" t="str">
        <f t="shared" si="268"/>
        <v>220211</v>
      </c>
      <c r="C5735">
        <f t="shared" si="267"/>
        <v>2</v>
      </c>
      <c r="AD5735" t="s">
        <v>152</v>
      </c>
      <c r="AE5735">
        <v>2</v>
      </c>
      <c r="AF5735" t="b">
        <f t="shared" si="269"/>
        <v>1</v>
      </c>
    </row>
    <row r="5736" spans="1:32" x14ac:dyDescent="0.25">
      <c r="A5736">
        <v>2</v>
      </c>
      <c r="B5736" t="str">
        <f t="shared" si="268"/>
        <v>202112</v>
      </c>
      <c r="C5736">
        <f t="shared" si="267"/>
        <v>2</v>
      </c>
      <c r="AD5736" t="s">
        <v>180</v>
      </c>
      <c r="AE5736">
        <v>2</v>
      </c>
      <c r="AF5736" t="b">
        <f t="shared" si="269"/>
        <v>1</v>
      </c>
    </row>
    <row r="5737" spans="1:32" x14ac:dyDescent="0.25">
      <c r="A5737">
        <v>2</v>
      </c>
      <c r="B5737" t="str">
        <f t="shared" si="268"/>
        <v>021122</v>
      </c>
      <c r="C5737">
        <f t="shared" si="267"/>
        <v>1</v>
      </c>
      <c r="AD5737" t="s">
        <v>201</v>
      </c>
      <c r="AE5737">
        <v>1</v>
      </c>
      <c r="AF5737" t="b">
        <f t="shared" si="269"/>
        <v>1</v>
      </c>
    </row>
    <row r="5738" spans="1:32" x14ac:dyDescent="0.25">
      <c r="A5738">
        <v>1</v>
      </c>
      <c r="B5738" t="str">
        <f t="shared" si="268"/>
        <v>211221</v>
      </c>
      <c r="C5738">
        <f t="shared" si="267"/>
        <v>2</v>
      </c>
      <c r="AD5738" t="s">
        <v>116</v>
      </c>
      <c r="AE5738">
        <v>2</v>
      </c>
      <c r="AF5738" t="b">
        <f t="shared" si="269"/>
        <v>1</v>
      </c>
    </row>
    <row r="5739" spans="1:32" x14ac:dyDescent="0.25">
      <c r="A5739">
        <v>2</v>
      </c>
      <c r="B5739" t="str">
        <f t="shared" si="268"/>
        <v>112212</v>
      </c>
      <c r="C5739">
        <f t="shared" si="267"/>
        <v>1</v>
      </c>
      <c r="AD5739" t="s">
        <v>124</v>
      </c>
      <c r="AE5739">
        <v>1</v>
      </c>
      <c r="AF5739" t="b">
        <f t="shared" si="269"/>
        <v>0</v>
      </c>
    </row>
    <row r="5740" spans="1:32" x14ac:dyDescent="0.25">
      <c r="A5740">
        <v>1</v>
      </c>
      <c r="B5740" t="str">
        <f t="shared" si="268"/>
        <v>122121</v>
      </c>
      <c r="C5740">
        <f t="shared" si="267"/>
        <v>2</v>
      </c>
      <c r="AD5740" t="s">
        <v>8</v>
      </c>
      <c r="AE5740">
        <v>2</v>
      </c>
      <c r="AF5740" t="b">
        <f t="shared" si="269"/>
        <v>1</v>
      </c>
    </row>
    <row r="5741" spans="1:32" x14ac:dyDescent="0.25">
      <c r="A5741">
        <v>2</v>
      </c>
      <c r="B5741" t="str">
        <f t="shared" si="268"/>
        <v>221212</v>
      </c>
      <c r="C5741">
        <f t="shared" si="267"/>
        <v>2</v>
      </c>
      <c r="AD5741" t="s">
        <v>9</v>
      </c>
      <c r="AE5741">
        <v>2</v>
      </c>
      <c r="AF5741" t="b">
        <f t="shared" si="269"/>
        <v>1</v>
      </c>
    </row>
    <row r="5742" spans="1:32" x14ac:dyDescent="0.25">
      <c r="A5742">
        <v>2</v>
      </c>
      <c r="B5742" t="str">
        <f t="shared" si="268"/>
        <v>212122</v>
      </c>
      <c r="C5742">
        <f t="shared" si="267"/>
        <v>2</v>
      </c>
      <c r="AD5742" t="s">
        <v>10</v>
      </c>
      <c r="AE5742">
        <v>2</v>
      </c>
      <c r="AF5742" t="b">
        <f t="shared" si="269"/>
        <v>0</v>
      </c>
    </row>
    <row r="5743" spans="1:32" x14ac:dyDescent="0.25">
      <c r="A5743">
        <v>2</v>
      </c>
      <c r="B5743" t="str">
        <f t="shared" si="268"/>
        <v>121222</v>
      </c>
      <c r="C5743">
        <f t="shared" si="267"/>
        <v>2</v>
      </c>
      <c r="AD5743" t="s">
        <v>176</v>
      </c>
      <c r="AE5743">
        <v>2</v>
      </c>
      <c r="AF5743" t="b">
        <f t="shared" si="269"/>
        <v>1</v>
      </c>
    </row>
    <row r="5744" spans="1:32" x14ac:dyDescent="0.25">
      <c r="A5744">
        <v>2</v>
      </c>
      <c r="B5744" t="str">
        <f t="shared" si="268"/>
        <v>212222</v>
      </c>
      <c r="C5744">
        <f t="shared" si="267"/>
        <v>1</v>
      </c>
      <c r="AD5744" t="s">
        <v>163</v>
      </c>
      <c r="AE5744">
        <v>1</v>
      </c>
      <c r="AF5744" t="b">
        <f t="shared" si="269"/>
        <v>0</v>
      </c>
    </row>
    <row r="5745" spans="1:32" x14ac:dyDescent="0.25">
      <c r="A5745">
        <v>1</v>
      </c>
      <c r="B5745" t="str">
        <f t="shared" si="268"/>
        <v>122221</v>
      </c>
      <c r="C5745">
        <f t="shared" si="267"/>
        <v>0</v>
      </c>
      <c r="AD5745" t="s">
        <v>154</v>
      </c>
      <c r="AE5745">
        <v>0</v>
      </c>
      <c r="AF5745" t="b">
        <f t="shared" si="269"/>
        <v>1</v>
      </c>
    </row>
    <row r="5746" spans="1:32" x14ac:dyDescent="0.25">
      <c r="A5746">
        <v>0</v>
      </c>
      <c r="B5746" t="str">
        <f t="shared" si="268"/>
        <v>222210</v>
      </c>
      <c r="C5746">
        <f t="shared" si="267"/>
        <v>2</v>
      </c>
      <c r="AD5746" t="s">
        <v>247</v>
      </c>
      <c r="AE5746">
        <v>2</v>
      </c>
      <c r="AF5746" t="b">
        <f t="shared" si="269"/>
        <v>1</v>
      </c>
    </row>
    <row r="5747" spans="1:32" x14ac:dyDescent="0.25">
      <c r="A5747">
        <v>2</v>
      </c>
      <c r="B5747" t="str">
        <f t="shared" si="268"/>
        <v>222102</v>
      </c>
      <c r="C5747">
        <f t="shared" si="267"/>
        <v>1</v>
      </c>
      <c r="AD5747" t="s">
        <v>60</v>
      </c>
      <c r="AE5747">
        <v>1</v>
      </c>
      <c r="AF5747" t="b">
        <f t="shared" si="269"/>
        <v>1</v>
      </c>
    </row>
    <row r="5748" spans="1:32" x14ac:dyDescent="0.25">
      <c r="A5748">
        <v>1</v>
      </c>
      <c r="B5748" t="str">
        <f t="shared" si="268"/>
        <v>221021</v>
      </c>
      <c r="C5748">
        <f t="shared" si="267"/>
        <v>2</v>
      </c>
      <c r="AD5748" t="s">
        <v>17</v>
      </c>
      <c r="AE5748">
        <v>2</v>
      </c>
      <c r="AF5748" t="b">
        <f t="shared" si="269"/>
        <v>1</v>
      </c>
    </row>
    <row r="5749" spans="1:32" x14ac:dyDescent="0.25">
      <c r="A5749">
        <v>2</v>
      </c>
      <c r="B5749" t="str">
        <f t="shared" si="268"/>
        <v>210212</v>
      </c>
      <c r="C5749">
        <f t="shared" si="267"/>
        <v>0</v>
      </c>
      <c r="AD5749" t="s">
        <v>18</v>
      </c>
      <c r="AE5749">
        <v>0</v>
      </c>
      <c r="AF5749" t="b">
        <f t="shared" si="269"/>
        <v>1</v>
      </c>
    </row>
    <row r="5750" spans="1:32" x14ac:dyDescent="0.25">
      <c r="A5750">
        <v>0</v>
      </c>
      <c r="B5750" t="str">
        <f t="shared" si="268"/>
        <v>102120</v>
      </c>
      <c r="C5750">
        <f t="shared" si="267"/>
        <v>1</v>
      </c>
      <c r="AD5750" t="s">
        <v>341</v>
      </c>
      <c r="AE5750">
        <v>1</v>
      </c>
      <c r="AF5750" t="b">
        <f t="shared" si="269"/>
        <v>1</v>
      </c>
    </row>
    <row r="5751" spans="1:32" x14ac:dyDescent="0.25">
      <c r="A5751">
        <v>1</v>
      </c>
      <c r="B5751" t="str">
        <f t="shared" si="268"/>
        <v>021201</v>
      </c>
      <c r="C5751">
        <f t="shared" si="267"/>
        <v>2</v>
      </c>
      <c r="AD5751" t="s">
        <v>229</v>
      </c>
      <c r="AE5751">
        <v>2</v>
      </c>
      <c r="AF5751" t="b">
        <f t="shared" si="269"/>
        <v>1</v>
      </c>
    </row>
    <row r="5752" spans="1:32" x14ac:dyDescent="0.25">
      <c r="A5752">
        <v>2</v>
      </c>
      <c r="B5752" t="str">
        <f t="shared" si="268"/>
        <v>212012</v>
      </c>
      <c r="C5752">
        <f t="shared" si="267"/>
        <v>2</v>
      </c>
      <c r="AD5752" t="s">
        <v>270</v>
      </c>
      <c r="AE5752">
        <v>2</v>
      </c>
      <c r="AF5752" t="b">
        <f t="shared" si="269"/>
        <v>1</v>
      </c>
    </row>
    <row r="5753" spans="1:32" x14ac:dyDescent="0.25">
      <c r="A5753">
        <v>2</v>
      </c>
      <c r="B5753" t="str">
        <f t="shared" si="268"/>
        <v>120122</v>
      </c>
      <c r="C5753">
        <f t="shared" si="267"/>
        <v>1</v>
      </c>
      <c r="AD5753" t="s">
        <v>161</v>
      </c>
      <c r="AE5753">
        <v>1</v>
      </c>
      <c r="AF5753" t="b">
        <f t="shared" si="269"/>
        <v>1</v>
      </c>
    </row>
    <row r="5754" spans="1:32" x14ac:dyDescent="0.25">
      <c r="A5754">
        <v>1</v>
      </c>
      <c r="B5754" t="str">
        <f t="shared" si="268"/>
        <v>201221</v>
      </c>
      <c r="C5754">
        <f t="shared" si="267"/>
        <v>1</v>
      </c>
      <c r="AD5754" t="s">
        <v>162</v>
      </c>
      <c r="AE5754">
        <v>1</v>
      </c>
      <c r="AF5754" t="b">
        <f t="shared" si="269"/>
        <v>1</v>
      </c>
    </row>
    <row r="5755" spans="1:32" x14ac:dyDescent="0.25">
      <c r="A5755">
        <v>1</v>
      </c>
      <c r="B5755" t="str">
        <f t="shared" si="268"/>
        <v>012211</v>
      </c>
      <c r="C5755">
        <f t="shared" si="267"/>
        <v>1</v>
      </c>
      <c r="AD5755" t="s">
        <v>242</v>
      </c>
      <c r="AE5755">
        <v>1</v>
      </c>
      <c r="AF5755" t="b">
        <f t="shared" si="269"/>
        <v>1</v>
      </c>
    </row>
    <row r="5756" spans="1:32" x14ac:dyDescent="0.25">
      <c r="A5756">
        <v>1</v>
      </c>
      <c r="B5756" t="str">
        <f t="shared" si="268"/>
        <v>122111</v>
      </c>
      <c r="C5756">
        <f t="shared" si="267"/>
        <v>1</v>
      </c>
      <c r="AD5756" t="s">
        <v>102</v>
      </c>
      <c r="AE5756">
        <v>1</v>
      </c>
      <c r="AF5756" t="b">
        <f t="shared" si="269"/>
        <v>0</v>
      </c>
    </row>
    <row r="5757" spans="1:32" x14ac:dyDescent="0.25">
      <c r="A5757">
        <v>1</v>
      </c>
      <c r="B5757" t="str">
        <f t="shared" si="268"/>
        <v>221111</v>
      </c>
      <c r="C5757">
        <f t="shared" si="267"/>
        <v>2</v>
      </c>
      <c r="AD5757" t="s">
        <v>79</v>
      </c>
      <c r="AE5757">
        <v>2</v>
      </c>
      <c r="AF5757" t="b">
        <f t="shared" si="269"/>
        <v>1</v>
      </c>
    </row>
    <row r="5758" spans="1:32" x14ac:dyDescent="0.25">
      <c r="A5758">
        <v>2</v>
      </c>
      <c r="B5758" t="str">
        <f t="shared" si="268"/>
        <v>211112</v>
      </c>
      <c r="C5758">
        <f t="shared" si="267"/>
        <v>1</v>
      </c>
      <c r="AD5758" t="s">
        <v>94</v>
      </c>
      <c r="AE5758">
        <v>1</v>
      </c>
      <c r="AF5758" t="b">
        <f t="shared" si="269"/>
        <v>1</v>
      </c>
    </row>
    <row r="5759" spans="1:32" x14ac:dyDescent="0.25">
      <c r="A5759">
        <v>1</v>
      </c>
      <c r="B5759" t="str">
        <f t="shared" si="268"/>
        <v>111121</v>
      </c>
      <c r="C5759">
        <f t="shared" si="267"/>
        <v>2</v>
      </c>
      <c r="AD5759" t="s">
        <v>103</v>
      </c>
      <c r="AE5759">
        <v>2</v>
      </c>
      <c r="AF5759" t="b">
        <f t="shared" si="269"/>
        <v>1</v>
      </c>
    </row>
    <row r="5760" spans="1:32" x14ac:dyDescent="0.25">
      <c r="A5760">
        <v>2</v>
      </c>
      <c r="B5760" t="str">
        <f t="shared" si="268"/>
        <v>111212</v>
      </c>
      <c r="C5760">
        <f t="shared" si="267"/>
        <v>1</v>
      </c>
      <c r="AD5760" t="s">
        <v>69</v>
      </c>
      <c r="AE5760">
        <v>1</v>
      </c>
      <c r="AF5760" t="b">
        <f t="shared" si="269"/>
        <v>1</v>
      </c>
    </row>
    <row r="5761" spans="1:32" x14ac:dyDescent="0.25">
      <c r="A5761">
        <v>1</v>
      </c>
      <c r="B5761" t="str">
        <f t="shared" si="268"/>
        <v>112121</v>
      </c>
      <c r="C5761">
        <f t="shared" si="267"/>
        <v>1</v>
      </c>
      <c r="AD5761" t="s">
        <v>70</v>
      </c>
      <c r="AE5761">
        <v>1</v>
      </c>
      <c r="AF5761" t="b">
        <f t="shared" si="269"/>
        <v>1</v>
      </c>
    </row>
    <row r="5762" spans="1:32" x14ac:dyDescent="0.25">
      <c r="A5762">
        <v>1</v>
      </c>
      <c r="B5762" t="str">
        <f t="shared" si="268"/>
        <v>121211</v>
      </c>
      <c r="C5762">
        <f t="shared" ref="C5762:C5825" si="270">A5763</f>
        <v>1</v>
      </c>
      <c r="AD5762" t="s">
        <v>91</v>
      </c>
      <c r="AE5762">
        <v>1</v>
      </c>
      <c r="AF5762" t="b">
        <f t="shared" si="269"/>
        <v>1</v>
      </c>
    </row>
    <row r="5763" spans="1:32" x14ac:dyDescent="0.25">
      <c r="A5763">
        <v>1</v>
      </c>
      <c r="B5763" t="str">
        <f t="shared" ref="B5763:B5826" si="271">IF(LEN(B5762&amp;A5763)&gt;$D$1,RIGHT(B5762&amp;A5763,$D$1),B5762&amp;A5763)</f>
        <v>212111</v>
      </c>
      <c r="C5763">
        <f t="shared" si="270"/>
        <v>2</v>
      </c>
      <c r="AD5763" t="s">
        <v>92</v>
      </c>
      <c r="AE5763">
        <v>2</v>
      </c>
      <c r="AF5763" t="b">
        <f t="shared" ref="AF5763:AF5826" si="272">ISNA(VLOOKUP(AD5763,R:R,1,FALSE))</f>
        <v>1</v>
      </c>
    </row>
    <row r="5764" spans="1:32" x14ac:dyDescent="0.25">
      <c r="A5764">
        <v>2</v>
      </c>
      <c r="B5764" t="str">
        <f t="shared" si="271"/>
        <v>121112</v>
      </c>
      <c r="C5764">
        <f t="shared" si="270"/>
        <v>2</v>
      </c>
      <c r="AD5764" t="s">
        <v>114</v>
      </c>
      <c r="AE5764">
        <v>2</v>
      </c>
      <c r="AF5764" t="b">
        <f t="shared" si="272"/>
        <v>1</v>
      </c>
    </row>
    <row r="5765" spans="1:32" x14ac:dyDescent="0.25">
      <c r="A5765">
        <v>2</v>
      </c>
      <c r="B5765" t="str">
        <f t="shared" si="271"/>
        <v>211122</v>
      </c>
      <c r="C5765">
        <f t="shared" si="270"/>
        <v>2</v>
      </c>
      <c r="AD5765" t="s">
        <v>132</v>
      </c>
      <c r="AE5765">
        <v>2</v>
      </c>
      <c r="AF5765" t="b">
        <f t="shared" si="272"/>
        <v>1</v>
      </c>
    </row>
    <row r="5766" spans="1:32" x14ac:dyDescent="0.25">
      <c r="A5766">
        <v>2</v>
      </c>
      <c r="B5766" t="str">
        <f t="shared" si="271"/>
        <v>111222</v>
      </c>
      <c r="C5766">
        <f t="shared" si="270"/>
        <v>2</v>
      </c>
      <c r="AD5766" t="s">
        <v>84</v>
      </c>
      <c r="AE5766">
        <v>2</v>
      </c>
      <c r="AF5766" t="b">
        <f t="shared" si="272"/>
        <v>1</v>
      </c>
    </row>
    <row r="5767" spans="1:32" x14ac:dyDescent="0.25">
      <c r="A5767">
        <v>2</v>
      </c>
      <c r="B5767" t="str">
        <f t="shared" si="271"/>
        <v>112222</v>
      </c>
      <c r="C5767">
        <f t="shared" si="270"/>
        <v>2</v>
      </c>
      <c r="AD5767" t="s">
        <v>44</v>
      </c>
      <c r="AE5767">
        <v>2</v>
      </c>
      <c r="AF5767" t="b">
        <f t="shared" si="272"/>
        <v>1</v>
      </c>
    </row>
    <row r="5768" spans="1:32" x14ac:dyDescent="0.25">
      <c r="A5768">
        <v>2</v>
      </c>
      <c r="B5768" t="str">
        <f t="shared" si="271"/>
        <v>122222</v>
      </c>
      <c r="C5768">
        <f t="shared" si="270"/>
        <v>1</v>
      </c>
      <c r="AD5768" t="s">
        <v>45</v>
      </c>
      <c r="AE5768">
        <v>1</v>
      </c>
      <c r="AF5768" t="b">
        <f t="shared" si="272"/>
        <v>1</v>
      </c>
    </row>
    <row r="5769" spans="1:32" x14ac:dyDescent="0.25">
      <c r="A5769">
        <v>1</v>
      </c>
      <c r="B5769" t="str">
        <f t="shared" si="271"/>
        <v>222221</v>
      </c>
      <c r="C5769">
        <f t="shared" si="270"/>
        <v>2</v>
      </c>
      <c r="AD5769" t="s">
        <v>47</v>
      </c>
      <c r="AE5769">
        <v>2</v>
      </c>
      <c r="AF5769" t="b">
        <f t="shared" si="272"/>
        <v>0</v>
      </c>
    </row>
    <row r="5770" spans="1:32" x14ac:dyDescent="0.25">
      <c r="A5770">
        <v>2</v>
      </c>
      <c r="B5770" t="str">
        <f t="shared" si="271"/>
        <v>222212</v>
      </c>
      <c r="C5770">
        <f t="shared" si="270"/>
        <v>2</v>
      </c>
      <c r="AD5770" t="s">
        <v>48</v>
      </c>
      <c r="AE5770">
        <v>2</v>
      </c>
      <c r="AF5770" t="b">
        <f t="shared" si="272"/>
        <v>1</v>
      </c>
    </row>
    <row r="5771" spans="1:32" x14ac:dyDescent="0.25">
      <c r="A5771">
        <v>2</v>
      </c>
      <c r="B5771" t="str">
        <f t="shared" si="271"/>
        <v>222122</v>
      </c>
      <c r="C5771">
        <f t="shared" si="270"/>
        <v>1</v>
      </c>
      <c r="AD5771" t="s">
        <v>23</v>
      </c>
      <c r="AE5771">
        <v>1</v>
      </c>
      <c r="AF5771" t="b">
        <f t="shared" si="272"/>
        <v>1</v>
      </c>
    </row>
    <row r="5772" spans="1:32" x14ac:dyDescent="0.25">
      <c r="A5772">
        <v>1</v>
      </c>
      <c r="B5772" t="str">
        <f t="shared" si="271"/>
        <v>221221</v>
      </c>
      <c r="C5772">
        <f t="shared" si="270"/>
        <v>1</v>
      </c>
      <c r="AD5772" t="s">
        <v>24</v>
      </c>
      <c r="AE5772">
        <v>1</v>
      </c>
      <c r="AF5772" t="b">
        <f t="shared" si="272"/>
        <v>0</v>
      </c>
    </row>
    <row r="5773" spans="1:32" x14ac:dyDescent="0.25">
      <c r="A5773">
        <v>1</v>
      </c>
      <c r="B5773" t="str">
        <f t="shared" si="271"/>
        <v>212211</v>
      </c>
      <c r="C5773">
        <f t="shared" si="270"/>
        <v>1</v>
      </c>
      <c r="AD5773" t="s">
        <v>57</v>
      </c>
      <c r="AE5773">
        <v>1</v>
      </c>
      <c r="AF5773" t="b">
        <f t="shared" si="272"/>
        <v>1</v>
      </c>
    </row>
    <row r="5774" spans="1:32" x14ac:dyDescent="0.25">
      <c r="A5774">
        <v>1</v>
      </c>
      <c r="B5774" t="str">
        <f t="shared" si="271"/>
        <v>122111</v>
      </c>
      <c r="C5774">
        <f t="shared" si="270"/>
        <v>2</v>
      </c>
      <c r="AD5774" t="s">
        <v>102</v>
      </c>
      <c r="AE5774">
        <v>2</v>
      </c>
      <c r="AF5774" t="b">
        <f t="shared" si="272"/>
        <v>0</v>
      </c>
    </row>
    <row r="5775" spans="1:32" x14ac:dyDescent="0.25">
      <c r="A5775">
        <v>2</v>
      </c>
      <c r="B5775" t="str">
        <f t="shared" si="271"/>
        <v>221112</v>
      </c>
      <c r="C5775">
        <f t="shared" si="270"/>
        <v>1</v>
      </c>
      <c r="AD5775" t="s">
        <v>67</v>
      </c>
      <c r="AE5775">
        <v>1</v>
      </c>
      <c r="AF5775" t="b">
        <f t="shared" si="272"/>
        <v>0</v>
      </c>
    </row>
    <row r="5776" spans="1:32" x14ac:dyDescent="0.25">
      <c r="A5776">
        <v>1</v>
      </c>
      <c r="B5776" t="str">
        <f t="shared" si="271"/>
        <v>211121</v>
      </c>
      <c r="C5776">
        <f t="shared" si="270"/>
        <v>2</v>
      </c>
      <c r="AD5776" t="s">
        <v>68</v>
      </c>
      <c r="AE5776">
        <v>2</v>
      </c>
      <c r="AF5776" t="b">
        <f t="shared" si="272"/>
        <v>1</v>
      </c>
    </row>
    <row r="5777" spans="1:32" x14ac:dyDescent="0.25">
      <c r="A5777">
        <v>2</v>
      </c>
      <c r="B5777" t="str">
        <f t="shared" si="271"/>
        <v>111212</v>
      </c>
      <c r="C5777">
        <f t="shared" si="270"/>
        <v>1</v>
      </c>
      <c r="AD5777" t="s">
        <v>69</v>
      </c>
      <c r="AE5777">
        <v>1</v>
      </c>
      <c r="AF5777" t="b">
        <f t="shared" si="272"/>
        <v>1</v>
      </c>
    </row>
    <row r="5778" spans="1:32" x14ac:dyDescent="0.25">
      <c r="A5778">
        <v>1</v>
      </c>
      <c r="B5778" t="str">
        <f t="shared" si="271"/>
        <v>112121</v>
      </c>
      <c r="C5778">
        <f t="shared" si="270"/>
        <v>2</v>
      </c>
      <c r="AD5778" t="s">
        <v>70</v>
      </c>
      <c r="AE5778">
        <v>2</v>
      </c>
      <c r="AF5778" t="b">
        <f t="shared" si="272"/>
        <v>1</v>
      </c>
    </row>
    <row r="5779" spans="1:32" x14ac:dyDescent="0.25">
      <c r="A5779">
        <v>2</v>
      </c>
      <c r="B5779" t="str">
        <f t="shared" si="271"/>
        <v>121212</v>
      </c>
      <c r="C5779">
        <f t="shared" si="270"/>
        <v>2</v>
      </c>
      <c r="AD5779" t="s">
        <v>71</v>
      </c>
      <c r="AE5779">
        <v>2</v>
      </c>
      <c r="AF5779" t="b">
        <f t="shared" si="272"/>
        <v>1</v>
      </c>
    </row>
    <row r="5780" spans="1:32" x14ac:dyDescent="0.25">
      <c r="A5780">
        <v>2</v>
      </c>
      <c r="B5780" t="str">
        <f t="shared" si="271"/>
        <v>212122</v>
      </c>
      <c r="C5780">
        <f t="shared" si="270"/>
        <v>1</v>
      </c>
      <c r="AD5780" t="s">
        <v>10</v>
      </c>
      <c r="AE5780">
        <v>1</v>
      </c>
      <c r="AF5780" t="b">
        <f t="shared" si="272"/>
        <v>0</v>
      </c>
    </row>
    <row r="5781" spans="1:32" x14ac:dyDescent="0.25">
      <c r="A5781">
        <v>1</v>
      </c>
      <c r="B5781" t="str">
        <f t="shared" si="271"/>
        <v>121221</v>
      </c>
      <c r="C5781">
        <f t="shared" si="270"/>
        <v>2</v>
      </c>
      <c r="AD5781" t="s">
        <v>72</v>
      </c>
      <c r="AE5781">
        <v>2</v>
      </c>
      <c r="AF5781" t="b">
        <f t="shared" si="272"/>
        <v>1</v>
      </c>
    </row>
    <row r="5782" spans="1:32" x14ac:dyDescent="0.25">
      <c r="A5782">
        <v>2</v>
      </c>
      <c r="B5782" t="str">
        <f t="shared" si="271"/>
        <v>212212</v>
      </c>
      <c r="C5782">
        <f t="shared" si="270"/>
        <v>2</v>
      </c>
      <c r="AD5782" t="s">
        <v>25</v>
      </c>
      <c r="AE5782">
        <v>2</v>
      </c>
      <c r="AF5782" t="b">
        <f t="shared" si="272"/>
        <v>1</v>
      </c>
    </row>
    <row r="5783" spans="1:32" x14ac:dyDescent="0.25">
      <c r="A5783">
        <v>2</v>
      </c>
      <c r="B5783" t="str">
        <f t="shared" si="271"/>
        <v>122122</v>
      </c>
      <c r="C5783">
        <f t="shared" si="270"/>
        <v>1</v>
      </c>
      <c r="AD5783" t="s">
        <v>56</v>
      </c>
      <c r="AE5783">
        <v>1</v>
      </c>
      <c r="AF5783" t="b">
        <f t="shared" si="272"/>
        <v>0</v>
      </c>
    </row>
    <row r="5784" spans="1:32" x14ac:dyDescent="0.25">
      <c r="A5784">
        <v>1</v>
      </c>
      <c r="B5784" t="str">
        <f t="shared" si="271"/>
        <v>221221</v>
      </c>
      <c r="C5784">
        <f t="shared" si="270"/>
        <v>2</v>
      </c>
      <c r="AD5784" t="s">
        <v>24</v>
      </c>
      <c r="AE5784">
        <v>2</v>
      </c>
      <c r="AF5784" t="b">
        <f t="shared" si="272"/>
        <v>0</v>
      </c>
    </row>
    <row r="5785" spans="1:32" x14ac:dyDescent="0.25">
      <c r="A5785">
        <v>2</v>
      </c>
      <c r="B5785" t="str">
        <f t="shared" si="271"/>
        <v>212212</v>
      </c>
      <c r="C5785">
        <f t="shared" si="270"/>
        <v>2</v>
      </c>
      <c r="AD5785" t="s">
        <v>25</v>
      </c>
      <c r="AE5785">
        <v>2</v>
      </c>
      <c r="AF5785" t="b">
        <f t="shared" si="272"/>
        <v>1</v>
      </c>
    </row>
    <row r="5786" spans="1:32" x14ac:dyDescent="0.25">
      <c r="A5786">
        <v>2</v>
      </c>
      <c r="B5786" t="str">
        <f t="shared" si="271"/>
        <v>122122</v>
      </c>
      <c r="C5786">
        <f t="shared" si="270"/>
        <v>1</v>
      </c>
      <c r="AD5786" t="s">
        <v>56</v>
      </c>
      <c r="AE5786">
        <v>1</v>
      </c>
      <c r="AF5786" t="b">
        <f t="shared" si="272"/>
        <v>0</v>
      </c>
    </row>
    <row r="5787" spans="1:32" x14ac:dyDescent="0.25">
      <c r="A5787">
        <v>1</v>
      </c>
      <c r="B5787" t="str">
        <f t="shared" si="271"/>
        <v>221221</v>
      </c>
      <c r="C5787">
        <f t="shared" si="270"/>
        <v>1</v>
      </c>
      <c r="AD5787" t="s">
        <v>24</v>
      </c>
      <c r="AE5787">
        <v>1</v>
      </c>
      <c r="AF5787" t="b">
        <f t="shared" si="272"/>
        <v>0</v>
      </c>
    </row>
    <row r="5788" spans="1:32" x14ac:dyDescent="0.25">
      <c r="A5788">
        <v>1</v>
      </c>
      <c r="B5788" t="str">
        <f t="shared" si="271"/>
        <v>212211</v>
      </c>
      <c r="C5788">
        <f t="shared" si="270"/>
        <v>2</v>
      </c>
      <c r="AD5788" t="s">
        <v>57</v>
      </c>
      <c r="AE5788">
        <v>2</v>
      </c>
      <c r="AF5788" t="b">
        <f t="shared" si="272"/>
        <v>1</v>
      </c>
    </row>
    <row r="5789" spans="1:32" x14ac:dyDescent="0.25">
      <c r="A5789">
        <v>2</v>
      </c>
      <c r="B5789" t="str">
        <f t="shared" si="271"/>
        <v>122112</v>
      </c>
      <c r="C5789">
        <f t="shared" si="270"/>
        <v>2</v>
      </c>
      <c r="AD5789" t="s">
        <v>58</v>
      </c>
      <c r="AE5789">
        <v>2</v>
      </c>
      <c r="AF5789" t="b">
        <f t="shared" si="272"/>
        <v>1</v>
      </c>
    </row>
    <row r="5790" spans="1:32" x14ac:dyDescent="0.25">
      <c r="A5790">
        <v>2</v>
      </c>
      <c r="B5790" t="str">
        <f t="shared" si="271"/>
        <v>221122</v>
      </c>
      <c r="C5790">
        <f t="shared" si="270"/>
        <v>1</v>
      </c>
      <c r="AD5790" t="s">
        <v>42</v>
      </c>
      <c r="AE5790">
        <v>1</v>
      </c>
      <c r="AF5790" t="b">
        <f t="shared" si="272"/>
        <v>1</v>
      </c>
    </row>
    <row r="5791" spans="1:32" x14ac:dyDescent="0.25">
      <c r="A5791">
        <v>1</v>
      </c>
      <c r="B5791" t="str">
        <f t="shared" si="271"/>
        <v>211221</v>
      </c>
      <c r="C5791">
        <f t="shared" si="270"/>
        <v>1</v>
      </c>
      <c r="AD5791" t="s">
        <v>116</v>
      </c>
      <c r="AE5791">
        <v>1</v>
      </c>
      <c r="AF5791" t="b">
        <f t="shared" si="272"/>
        <v>1</v>
      </c>
    </row>
    <row r="5792" spans="1:32" x14ac:dyDescent="0.25">
      <c r="A5792">
        <v>1</v>
      </c>
      <c r="B5792" t="str">
        <f t="shared" si="271"/>
        <v>112211</v>
      </c>
      <c r="C5792">
        <f t="shared" si="270"/>
        <v>1</v>
      </c>
      <c r="AD5792" t="s">
        <v>181</v>
      </c>
      <c r="AE5792">
        <v>1</v>
      </c>
      <c r="AF5792" t="b">
        <f t="shared" si="272"/>
        <v>1</v>
      </c>
    </row>
    <row r="5793" spans="1:32" x14ac:dyDescent="0.25">
      <c r="A5793">
        <v>1</v>
      </c>
      <c r="B5793" t="str">
        <f t="shared" si="271"/>
        <v>122111</v>
      </c>
      <c r="C5793">
        <f t="shared" si="270"/>
        <v>1</v>
      </c>
      <c r="AD5793" t="s">
        <v>102</v>
      </c>
      <c r="AE5793">
        <v>1</v>
      </c>
      <c r="AF5793" t="b">
        <f t="shared" si="272"/>
        <v>0</v>
      </c>
    </row>
    <row r="5794" spans="1:32" x14ac:dyDescent="0.25">
      <c r="A5794">
        <v>1</v>
      </c>
      <c r="B5794" t="str">
        <f t="shared" si="271"/>
        <v>221111</v>
      </c>
      <c r="C5794">
        <f t="shared" si="270"/>
        <v>1</v>
      </c>
      <c r="AD5794" t="s">
        <v>79</v>
      </c>
      <c r="AE5794">
        <v>1</v>
      </c>
      <c r="AF5794" t="b">
        <f t="shared" si="272"/>
        <v>1</v>
      </c>
    </row>
    <row r="5795" spans="1:32" x14ac:dyDescent="0.25">
      <c r="A5795">
        <v>1</v>
      </c>
      <c r="B5795" t="str">
        <f t="shared" si="271"/>
        <v>211111</v>
      </c>
      <c r="C5795">
        <f t="shared" si="270"/>
        <v>2</v>
      </c>
      <c r="AD5795" t="s">
        <v>80</v>
      </c>
      <c r="AE5795">
        <v>2</v>
      </c>
      <c r="AF5795" t="b">
        <f t="shared" si="272"/>
        <v>1</v>
      </c>
    </row>
    <row r="5796" spans="1:32" x14ac:dyDescent="0.25">
      <c r="A5796">
        <v>2</v>
      </c>
      <c r="B5796" t="str">
        <f t="shared" si="271"/>
        <v>111112</v>
      </c>
      <c r="C5796">
        <f t="shared" si="270"/>
        <v>2</v>
      </c>
      <c r="AD5796" t="s">
        <v>82</v>
      </c>
      <c r="AE5796">
        <v>2</v>
      </c>
      <c r="AF5796" t="b">
        <f t="shared" si="272"/>
        <v>1</v>
      </c>
    </row>
    <row r="5797" spans="1:32" x14ac:dyDescent="0.25">
      <c r="A5797">
        <v>2</v>
      </c>
      <c r="B5797" t="str">
        <f t="shared" si="271"/>
        <v>111122</v>
      </c>
      <c r="C5797">
        <f t="shared" si="270"/>
        <v>2</v>
      </c>
      <c r="AD5797" t="s">
        <v>83</v>
      </c>
      <c r="AE5797">
        <v>2</v>
      </c>
      <c r="AF5797" t="b">
        <f t="shared" si="272"/>
        <v>1</v>
      </c>
    </row>
    <row r="5798" spans="1:32" x14ac:dyDescent="0.25">
      <c r="A5798">
        <v>2</v>
      </c>
      <c r="B5798" t="str">
        <f t="shared" si="271"/>
        <v>111222</v>
      </c>
      <c r="C5798">
        <f t="shared" si="270"/>
        <v>1</v>
      </c>
      <c r="AD5798" t="s">
        <v>84</v>
      </c>
      <c r="AE5798">
        <v>1</v>
      </c>
      <c r="AF5798" t="b">
        <f t="shared" si="272"/>
        <v>1</v>
      </c>
    </row>
    <row r="5799" spans="1:32" x14ac:dyDescent="0.25">
      <c r="A5799">
        <v>1</v>
      </c>
      <c r="B5799" t="str">
        <f t="shared" si="271"/>
        <v>112221</v>
      </c>
      <c r="C5799">
        <f t="shared" si="270"/>
        <v>2</v>
      </c>
      <c r="AD5799" t="s">
        <v>53</v>
      </c>
      <c r="AE5799">
        <v>2</v>
      </c>
      <c r="AF5799" t="b">
        <f t="shared" si="272"/>
        <v>1</v>
      </c>
    </row>
    <row r="5800" spans="1:32" x14ac:dyDescent="0.25">
      <c r="A5800">
        <v>2</v>
      </c>
      <c r="B5800" t="str">
        <f t="shared" si="271"/>
        <v>122212</v>
      </c>
      <c r="C5800">
        <f t="shared" si="270"/>
        <v>1</v>
      </c>
      <c r="AD5800" t="s">
        <v>22</v>
      </c>
      <c r="AE5800">
        <v>1</v>
      </c>
      <c r="AF5800" t="b">
        <f t="shared" si="272"/>
        <v>1</v>
      </c>
    </row>
    <row r="5801" spans="1:32" x14ac:dyDescent="0.25">
      <c r="A5801">
        <v>1</v>
      </c>
      <c r="B5801" t="str">
        <f t="shared" si="271"/>
        <v>222121</v>
      </c>
      <c r="C5801">
        <f t="shared" si="270"/>
        <v>0</v>
      </c>
      <c r="AD5801" t="s">
        <v>49</v>
      </c>
      <c r="AE5801">
        <v>0</v>
      </c>
      <c r="AF5801" t="b">
        <f t="shared" si="272"/>
        <v>1</v>
      </c>
    </row>
    <row r="5802" spans="1:32" x14ac:dyDescent="0.25">
      <c r="A5802">
        <v>0</v>
      </c>
      <c r="B5802" t="str">
        <f t="shared" si="271"/>
        <v>221210</v>
      </c>
      <c r="C5802">
        <f t="shared" si="270"/>
        <v>2</v>
      </c>
      <c r="AD5802" t="s">
        <v>26</v>
      </c>
      <c r="AE5802">
        <v>2</v>
      </c>
      <c r="AF5802" t="b">
        <f t="shared" si="272"/>
        <v>1</v>
      </c>
    </row>
    <row r="5803" spans="1:32" x14ac:dyDescent="0.25">
      <c r="A5803">
        <v>2</v>
      </c>
      <c r="B5803" t="str">
        <f t="shared" si="271"/>
        <v>212102</v>
      </c>
      <c r="C5803">
        <f t="shared" si="270"/>
        <v>1</v>
      </c>
      <c r="AD5803" t="s">
        <v>276</v>
      </c>
      <c r="AE5803">
        <v>1</v>
      </c>
      <c r="AF5803" t="b">
        <f t="shared" si="272"/>
        <v>1</v>
      </c>
    </row>
    <row r="5804" spans="1:32" x14ac:dyDescent="0.25">
      <c r="A5804">
        <v>1</v>
      </c>
      <c r="B5804" t="str">
        <f t="shared" si="271"/>
        <v>121021</v>
      </c>
      <c r="C5804">
        <f t="shared" si="270"/>
        <v>1</v>
      </c>
      <c r="AD5804" t="s">
        <v>142</v>
      </c>
      <c r="AE5804">
        <v>1</v>
      </c>
      <c r="AF5804" t="b">
        <f t="shared" si="272"/>
        <v>1</v>
      </c>
    </row>
    <row r="5805" spans="1:32" x14ac:dyDescent="0.25">
      <c r="A5805">
        <v>1</v>
      </c>
      <c r="B5805" t="str">
        <f t="shared" si="271"/>
        <v>210211</v>
      </c>
      <c r="C5805">
        <f t="shared" si="270"/>
        <v>1</v>
      </c>
      <c r="AD5805" t="s">
        <v>143</v>
      </c>
      <c r="AE5805">
        <v>1</v>
      </c>
      <c r="AF5805" t="b">
        <f t="shared" si="272"/>
        <v>1</v>
      </c>
    </row>
    <row r="5806" spans="1:32" x14ac:dyDescent="0.25">
      <c r="A5806">
        <v>1</v>
      </c>
      <c r="B5806" t="str">
        <f t="shared" si="271"/>
        <v>102111</v>
      </c>
      <c r="C5806">
        <f t="shared" si="270"/>
        <v>1</v>
      </c>
      <c r="AD5806" t="s">
        <v>248</v>
      </c>
      <c r="AE5806">
        <v>1</v>
      </c>
      <c r="AF5806" t="b">
        <f t="shared" si="272"/>
        <v>1</v>
      </c>
    </row>
    <row r="5807" spans="1:32" x14ac:dyDescent="0.25">
      <c r="A5807">
        <v>1</v>
      </c>
      <c r="B5807" t="str">
        <f t="shared" si="271"/>
        <v>021111</v>
      </c>
      <c r="C5807">
        <f t="shared" si="270"/>
        <v>2</v>
      </c>
      <c r="AD5807" t="s">
        <v>153</v>
      </c>
      <c r="AE5807">
        <v>2</v>
      </c>
      <c r="AF5807" t="b">
        <f t="shared" si="272"/>
        <v>1</v>
      </c>
    </row>
    <row r="5808" spans="1:32" x14ac:dyDescent="0.25">
      <c r="A5808">
        <v>2</v>
      </c>
      <c r="B5808" t="str">
        <f t="shared" si="271"/>
        <v>211112</v>
      </c>
      <c r="C5808">
        <f t="shared" si="270"/>
        <v>2</v>
      </c>
      <c r="AD5808" t="s">
        <v>94</v>
      </c>
      <c r="AE5808">
        <v>2</v>
      </c>
      <c r="AF5808" t="b">
        <f t="shared" si="272"/>
        <v>1</v>
      </c>
    </row>
    <row r="5809" spans="1:32" x14ac:dyDescent="0.25">
      <c r="A5809">
        <v>2</v>
      </c>
      <c r="B5809" t="str">
        <f t="shared" si="271"/>
        <v>111122</v>
      </c>
      <c r="C5809">
        <f t="shared" si="270"/>
        <v>1</v>
      </c>
      <c r="AD5809" t="s">
        <v>83</v>
      </c>
      <c r="AE5809">
        <v>1</v>
      </c>
      <c r="AF5809" t="b">
        <f t="shared" si="272"/>
        <v>1</v>
      </c>
    </row>
    <row r="5810" spans="1:32" x14ac:dyDescent="0.25">
      <c r="A5810">
        <v>1</v>
      </c>
      <c r="B5810" t="str">
        <f t="shared" si="271"/>
        <v>111221</v>
      </c>
      <c r="C5810">
        <f t="shared" si="270"/>
        <v>1</v>
      </c>
      <c r="AD5810" t="s">
        <v>123</v>
      </c>
      <c r="AE5810">
        <v>1</v>
      </c>
      <c r="AF5810" t="b">
        <f t="shared" si="272"/>
        <v>0</v>
      </c>
    </row>
    <row r="5811" spans="1:32" x14ac:dyDescent="0.25">
      <c r="A5811">
        <v>1</v>
      </c>
      <c r="B5811" t="str">
        <f t="shared" si="271"/>
        <v>112211</v>
      </c>
      <c r="C5811">
        <f t="shared" si="270"/>
        <v>1</v>
      </c>
      <c r="AD5811" t="s">
        <v>181</v>
      </c>
      <c r="AE5811">
        <v>1</v>
      </c>
      <c r="AF5811" t="b">
        <f t="shared" si="272"/>
        <v>1</v>
      </c>
    </row>
    <row r="5812" spans="1:32" x14ac:dyDescent="0.25">
      <c r="A5812">
        <v>1</v>
      </c>
      <c r="B5812" t="str">
        <f t="shared" si="271"/>
        <v>122111</v>
      </c>
      <c r="C5812">
        <f t="shared" si="270"/>
        <v>1</v>
      </c>
      <c r="AD5812" t="s">
        <v>102</v>
      </c>
      <c r="AE5812">
        <v>1</v>
      </c>
      <c r="AF5812" t="b">
        <f t="shared" si="272"/>
        <v>0</v>
      </c>
    </row>
    <row r="5813" spans="1:32" x14ac:dyDescent="0.25">
      <c r="A5813">
        <v>1</v>
      </c>
      <c r="B5813" t="str">
        <f t="shared" si="271"/>
        <v>221111</v>
      </c>
      <c r="C5813">
        <f t="shared" si="270"/>
        <v>1</v>
      </c>
      <c r="AD5813" t="s">
        <v>79</v>
      </c>
      <c r="AE5813">
        <v>1</v>
      </c>
      <c r="AF5813" t="b">
        <f t="shared" si="272"/>
        <v>1</v>
      </c>
    </row>
    <row r="5814" spans="1:32" x14ac:dyDescent="0.25">
      <c r="A5814">
        <v>1</v>
      </c>
      <c r="B5814" t="str">
        <f t="shared" si="271"/>
        <v>211111</v>
      </c>
      <c r="C5814">
        <f t="shared" si="270"/>
        <v>2</v>
      </c>
      <c r="AD5814" t="s">
        <v>80</v>
      </c>
      <c r="AE5814">
        <v>2</v>
      </c>
      <c r="AF5814" t="b">
        <f t="shared" si="272"/>
        <v>1</v>
      </c>
    </row>
    <row r="5815" spans="1:32" x14ac:dyDescent="0.25">
      <c r="A5815">
        <v>2</v>
      </c>
      <c r="B5815" t="str">
        <f t="shared" si="271"/>
        <v>111112</v>
      </c>
      <c r="C5815">
        <f t="shared" si="270"/>
        <v>2</v>
      </c>
      <c r="AD5815" t="s">
        <v>82</v>
      </c>
      <c r="AE5815">
        <v>2</v>
      </c>
      <c r="AF5815" t="b">
        <f t="shared" si="272"/>
        <v>1</v>
      </c>
    </row>
    <row r="5816" spans="1:32" x14ac:dyDescent="0.25">
      <c r="A5816">
        <v>2</v>
      </c>
      <c r="B5816" t="str">
        <f t="shared" si="271"/>
        <v>111122</v>
      </c>
      <c r="C5816">
        <f t="shared" si="270"/>
        <v>1</v>
      </c>
      <c r="AD5816" t="s">
        <v>83</v>
      </c>
      <c r="AE5816">
        <v>1</v>
      </c>
      <c r="AF5816" t="b">
        <f t="shared" si="272"/>
        <v>1</v>
      </c>
    </row>
    <row r="5817" spans="1:32" x14ac:dyDescent="0.25">
      <c r="A5817">
        <v>1</v>
      </c>
      <c r="B5817" t="str">
        <f t="shared" si="271"/>
        <v>111221</v>
      </c>
      <c r="C5817">
        <f t="shared" si="270"/>
        <v>2</v>
      </c>
      <c r="AD5817" t="s">
        <v>123</v>
      </c>
      <c r="AE5817">
        <v>2</v>
      </c>
      <c r="AF5817" t="b">
        <f t="shared" si="272"/>
        <v>0</v>
      </c>
    </row>
    <row r="5818" spans="1:32" x14ac:dyDescent="0.25">
      <c r="A5818">
        <v>2</v>
      </c>
      <c r="B5818" t="str">
        <f t="shared" si="271"/>
        <v>112212</v>
      </c>
      <c r="C5818">
        <f t="shared" si="270"/>
        <v>1</v>
      </c>
      <c r="AD5818" t="s">
        <v>124</v>
      </c>
      <c r="AE5818">
        <v>1</v>
      </c>
      <c r="AF5818" t="b">
        <f t="shared" si="272"/>
        <v>0</v>
      </c>
    </row>
    <row r="5819" spans="1:32" x14ac:dyDescent="0.25">
      <c r="A5819">
        <v>1</v>
      </c>
      <c r="B5819" t="str">
        <f t="shared" si="271"/>
        <v>122121</v>
      </c>
      <c r="C5819">
        <f t="shared" si="270"/>
        <v>1</v>
      </c>
      <c r="AD5819" t="s">
        <v>8</v>
      </c>
      <c r="AE5819">
        <v>1</v>
      </c>
      <c r="AF5819" t="b">
        <f t="shared" si="272"/>
        <v>1</v>
      </c>
    </row>
    <row r="5820" spans="1:32" x14ac:dyDescent="0.25">
      <c r="A5820">
        <v>1</v>
      </c>
      <c r="B5820" t="str">
        <f t="shared" si="271"/>
        <v>221211</v>
      </c>
      <c r="C5820">
        <f t="shared" si="270"/>
        <v>1</v>
      </c>
      <c r="AD5820" t="s">
        <v>50</v>
      </c>
      <c r="AE5820">
        <v>1</v>
      </c>
      <c r="AF5820" t="b">
        <f t="shared" si="272"/>
        <v>1</v>
      </c>
    </row>
    <row r="5821" spans="1:32" x14ac:dyDescent="0.25">
      <c r="A5821">
        <v>1</v>
      </c>
      <c r="B5821" t="str">
        <f t="shared" si="271"/>
        <v>212111</v>
      </c>
      <c r="C5821">
        <f t="shared" si="270"/>
        <v>1</v>
      </c>
      <c r="AD5821" t="s">
        <v>92</v>
      </c>
      <c r="AE5821">
        <v>1</v>
      </c>
      <c r="AF5821" t="b">
        <f t="shared" si="272"/>
        <v>1</v>
      </c>
    </row>
    <row r="5822" spans="1:32" x14ac:dyDescent="0.25">
      <c r="A5822">
        <v>1</v>
      </c>
      <c r="B5822" t="str">
        <f t="shared" si="271"/>
        <v>121111</v>
      </c>
      <c r="C5822">
        <f t="shared" si="270"/>
        <v>1</v>
      </c>
      <c r="AD5822" t="s">
        <v>93</v>
      </c>
      <c r="AE5822">
        <v>1</v>
      </c>
      <c r="AF5822" t="b">
        <f t="shared" si="272"/>
        <v>1</v>
      </c>
    </row>
    <row r="5823" spans="1:32" x14ac:dyDescent="0.25">
      <c r="A5823">
        <v>1</v>
      </c>
      <c r="B5823" t="str">
        <f t="shared" si="271"/>
        <v>211111</v>
      </c>
      <c r="C5823">
        <f t="shared" si="270"/>
        <v>2</v>
      </c>
      <c r="AD5823" t="s">
        <v>80</v>
      </c>
      <c r="AE5823">
        <v>2</v>
      </c>
      <c r="AF5823" t="b">
        <f t="shared" si="272"/>
        <v>1</v>
      </c>
    </row>
    <row r="5824" spans="1:32" x14ac:dyDescent="0.25">
      <c r="A5824">
        <v>2</v>
      </c>
      <c r="B5824" t="str">
        <f t="shared" si="271"/>
        <v>111112</v>
      </c>
      <c r="C5824">
        <f t="shared" si="270"/>
        <v>2</v>
      </c>
      <c r="AD5824" t="s">
        <v>82</v>
      </c>
      <c r="AE5824">
        <v>2</v>
      </c>
      <c r="AF5824" t="b">
        <f t="shared" si="272"/>
        <v>1</v>
      </c>
    </row>
    <row r="5825" spans="1:32" x14ac:dyDescent="0.25">
      <c r="A5825">
        <v>2</v>
      </c>
      <c r="B5825" t="str">
        <f t="shared" si="271"/>
        <v>111122</v>
      </c>
      <c r="C5825">
        <f t="shared" si="270"/>
        <v>2</v>
      </c>
      <c r="AD5825" t="s">
        <v>83</v>
      </c>
      <c r="AE5825">
        <v>2</v>
      </c>
      <c r="AF5825" t="b">
        <f t="shared" si="272"/>
        <v>1</v>
      </c>
    </row>
    <row r="5826" spans="1:32" x14ac:dyDescent="0.25">
      <c r="A5826">
        <v>2</v>
      </c>
      <c r="B5826" t="str">
        <f t="shared" si="271"/>
        <v>111222</v>
      </c>
      <c r="C5826">
        <f t="shared" ref="C5826:C5889" si="273">A5827</f>
        <v>1</v>
      </c>
      <c r="AD5826" t="s">
        <v>84</v>
      </c>
      <c r="AE5826">
        <v>1</v>
      </c>
      <c r="AF5826" t="b">
        <f t="shared" si="272"/>
        <v>1</v>
      </c>
    </row>
    <row r="5827" spans="1:32" x14ac:dyDescent="0.25">
      <c r="A5827">
        <v>1</v>
      </c>
      <c r="B5827" t="str">
        <f t="shared" ref="B5827:B5890" si="274">IF(LEN(B5826&amp;A5827)&gt;$D$1,RIGHT(B5826&amp;A5827,$D$1),B5826&amp;A5827)</f>
        <v>112221</v>
      </c>
      <c r="C5827">
        <f t="shared" si="273"/>
        <v>0</v>
      </c>
      <c r="AD5827" t="s">
        <v>53</v>
      </c>
      <c r="AE5827">
        <v>0</v>
      </c>
      <c r="AF5827" t="b">
        <f t="shared" ref="AF5827:AF5890" si="275">ISNA(VLOOKUP(AD5827,R:R,1,FALSE))</f>
        <v>1</v>
      </c>
    </row>
    <row r="5828" spans="1:32" x14ac:dyDescent="0.25">
      <c r="A5828">
        <v>0</v>
      </c>
      <c r="B5828" t="str">
        <f t="shared" si="274"/>
        <v>122210</v>
      </c>
      <c r="C5828">
        <f t="shared" si="273"/>
        <v>2</v>
      </c>
      <c r="AD5828" t="s">
        <v>32</v>
      </c>
      <c r="AE5828">
        <v>2</v>
      </c>
      <c r="AF5828" t="b">
        <f t="shared" si="275"/>
        <v>1</v>
      </c>
    </row>
    <row r="5829" spans="1:32" x14ac:dyDescent="0.25">
      <c r="A5829">
        <v>2</v>
      </c>
      <c r="B5829" t="str">
        <f t="shared" si="274"/>
        <v>222102</v>
      </c>
      <c r="C5829">
        <f t="shared" si="273"/>
        <v>1</v>
      </c>
      <c r="AD5829" t="s">
        <v>60</v>
      </c>
      <c r="AE5829">
        <v>1</v>
      </c>
      <c r="AF5829" t="b">
        <f t="shared" si="275"/>
        <v>1</v>
      </c>
    </row>
    <row r="5830" spans="1:32" x14ac:dyDescent="0.25">
      <c r="A5830">
        <v>1</v>
      </c>
      <c r="B5830" t="str">
        <f t="shared" si="274"/>
        <v>221021</v>
      </c>
      <c r="C5830">
        <f t="shared" si="273"/>
        <v>2</v>
      </c>
      <c r="AD5830" t="s">
        <v>17</v>
      </c>
      <c r="AE5830">
        <v>2</v>
      </c>
      <c r="AF5830" t="b">
        <f t="shared" si="275"/>
        <v>1</v>
      </c>
    </row>
    <row r="5831" spans="1:32" x14ac:dyDescent="0.25">
      <c r="A5831">
        <v>2</v>
      </c>
      <c r="B5831" t="str">
        <f t="shared" si="274"/>
        <v>210212</v>
      </c>
      <c r="C5831">
        <f t="shared" si="273"/>
        <v>2</v>
      </c>
      <c r="AD5831" t="s">
        <v>18</v>
      </c>
      <c r="AE5831">
        <v>2</v>
      </c>
      <c r="AF5831" t="b">
        <f t="shared" si="275"/>
        <v>1</v>
      </c>
    </row>
    <row r="5832" spans="1:32" x14ac:dyDescent="0.25">
      <c r="A5832">
        <v>2</v>
      </c>
      <c r="B5832" t="str">
        <f t="shared" si="274"/>
        <v>102122</v>
      </c>
      <c r="C5832">
        <f t="shared" si="273"/>
        <v>2</v>
      </c>
      <c r="AD5832" t="s">
        <v>19</v>
      </c>
      <c r="AE5832">
        <v>2</v>
      </c>
      <c r="AF5832" t="b">
        <f t="shared" si="275"/>
        <v>1</v>
      </c>
    </row>
    <row r="5833" spans="1:32" x14ac:dyDescent="0.25">
      <c r="A5833">
        <v>2</v>
      </c>
      <c r="B5833" t="str">
        <f t="shared" si="274"/>
        <v>021222</v>
      </c>
      <c r="C5833">
        <f t="shared" si="273"/>
        <v>2</v>
      </c>
      <c r="AD5833" t="s">
        <v>20</v>
      </c>
      <c r="AE5833">
        <v>2</v>
      </c>
      <c r="AF5833" t="b">
        <f t="shared" si="275"/>
        <v>1</v>
      </c>
    </row>
    <row r="5834" spans="1:32" x14ac:dyDescent="0.25">
      <c r="A5834">
        <v>2</v>
      </c>
      <c r="B5834" t="str">
        <f t="shared" si="274"/>
        <v>212222</v>
      </c>
      <c r="C5834">
        <f t="shared" si="273"/>
        <v>2</v>
      </c>
      <c r="AD5834" t="s">
        <v>163</v>
      </c>
      <c r="AE5834">
        <v>2</v>
      </c>
      <c r="AF5834" t="b">
        <f t="shared" si="275"/>
        <v>0</v>
      </c>
    </row>
    <row r="5835" spans="1:32" x14ac:dyDescent="0.25">
      <c r="A5835">
        <v>2</v>
      </c>
      <c r="B5835" t="str">
        <f t="shared" si="274"/>
        <v>122222</v>
      </c>
      <c r="C5835">
        <f t="shared" si="273"/>
        <v>1</v>
      </c>
      <c r="AD5835" t="s">
        <v>45</v>
      </c>
      <c r="AE5835">
        <v>1</v>
      </c>
      <c r="AF5835" t="b">
        <f t="shared" si="275"/>
        <v>1</v>
      </c>
    </row>
    <row r="5836" spans="1:32" x14ac:dyDescent="0.25">
      <c r="A5836">
        <v>1</v>
      </c>
      <c r="B5836" t="str">
        <f t="shared" si="274"/>
        <v>222221</v>
      </c>
      <c r="C5836">
        <f t="shared" si="273"/>
        <v>2</v>
      </c>
      <c r="AD5836" t="s">
        <v>47</v>
      </c>
      <c r="AE5836">
        <v>2</v>
      </c>
      <c r="AF5836" t="b">
        <f t="shared" si="275"/>
        <v>0</v>
      </c>
    </row>
    <row r="5837" spans="1:32" x14ac:dyDescent="0.25">
      <c r="A5837">
        <v>2</v>
      </c>
      <c r="B5837" t="str">
        <f t="shared" si="274"/>
        <v>222212</v>
      </c>
      <c r="C5837">
        <f t="shared" si="273"/>
        <v>1</v>
      </c>
      <c r="AD5837" t="s">
        <v>48</v>
      </c>
      <c r="AE5837">
        <v>1</v>
      </c>
      <c r="AF5837" t="b">
        <f t="shared" si="275"/>
        <v>1</v>
      </c>
    </row>
    <row r="5838" spans="1:32" x14ac:dyDescent="0.25">
      <c r="A5838">
        <v>1</v>
      </c>
      <c r="B5838" t="str">
        <f t="shared" si="274"/>
        <v>222121</v>
      </c>
      <c r="C5838">
        <f t="shared" si="273"/>
        <v>1</v>
      </c>
      <c r="AD5838" t="s">
        <v>49</v>
      </c>
      <c r="AE5838">
        <v>1</v>
      </c>
      <c r="AF5838" t="b">
        <f t="shared" si="275"/>
        <v>1</v>
      </c>
    </row>
    <row r="5839" spans="1:32" x14ac:dyDescent="0.25">
      <c r="A5839">
        <v>1</v>
      </c>
      <c r="B5839" t="str">
        <f t="shared" si="274"/>
        <v>221211</v>
      </c>
      <c r="C5839">
        <f t="shared" si="273"/>
        <v>0</v>
      </c>
      <c r="AD5839" t="s">
        <v>50</v>
      </c>
      <c r="AE5839">
        <v>0</v>
      </c>
      <c r="AF5839" t="b">
        <f t="shared" si="275"/>
        <v>1</v>
      </c>
    </row>
    <row r="5840" spans="1:32" x14ac:dyDescent="0.25">
      <c r="A5840">
        <v>0</v>
      </c>
      <c r="B5840" t="str">
        <f t="shared" si="274"/>
        <v>212110</v>
      </c>
      <c r="C5840">
        <f t="shared" si="273"/>
        <v>1</v>
      </c>
      <c r="AD5840" t="s">
        <v>54</v>
      </c>
      <c r="AE5840">
        <v>1</v>
      </c>
      <c r="AF5840" t="b">
        <f t="shared" si="275"/>
        <v>1</v>
      </c>
    </row>
    <row r="5841" spans="1:32" x14ac:dyDescent="0.25">
      <c r="A5841">
        <v>1</v>
      </c>
      <c r="B5841" t="str">
        <f t="shared" si="274"/>
        <v>121101</v>
      </c>
      <c r="C5841">
        <f t="shared" si="273"/>
        <v>2</v>
      </c>
      <c r="AD5841" t="s">
        <v>55</v>
      </c>
      <c r="AE5841">
        <v>2</v>
      </c>
      <c r="AF5841" t="b">
        <f t="shared" si="275"/>
        <v>1</v>
      </c>
    </row>
    <row r="5842" spans="1:32" x14ac:dyDescent="0.25">
      <c r="A5842">
        <v>2</v>
      </c>
      <c r="B5842" t="str">
        <f t="shared" si="274"/>
        <v>211012</v>
      </c>
      <c r="C5842">
        <f t="shared" si="273"/>
        <v>1</v>
      </c>
      <c r="AD5842" t="s">
        <v>4</v>
      </c>
      <c r="AE5842">
        <v>1</v>
      </c>
      <c r="AF5842" t="b">
        <f t="shared" si="275"/>
        <v>1</v>
      </c>
    </row>
    <row r="5843" spans="1:32" x14ac:dyDescent="0.25">
      <c r="A5843">
        <v>1</v>
      </c>
      <c r="B5843" t="str">
        <f t="shared" si="274"/>
        <v>110121</v>
      </c>
      <c r="C5843">
        <f t="shared" si="273"/>
        <v>1</v>
      </c>
      <c r="AD5843" t="s">
        <v>220</v>
      </c>
      <c r="AE5843">
        <v>1</v>
      </c>
      <c r="AF5843" t="b">
        <f t="shared" si="275"/>
        <v>1</v>
      </c>
    </row>
    <row r="5844" spans="1:32" x14ac:dyDescent="0.25">
      <c r="A5844">
        <v>1</v>
      </c>
      <c r="B5844" t="str">
        <f t="shared" si="274"/>
        <v>101211</v>
      </c>
      <c r="C5844">
        <f t="shared" si="273"/>
        <v>1</v>
      </c>
      <c r="AD5844" t="s">
        <v>121</v>
      </c>
      <c r="AE5844">
        <v>1</v>
      </c>
      <c r="AF5844" t="b">
        <f t="shared" si="275"/>
        <v>1</v>
      </c>
    </row>
    <row r="5845" spans="1:32" x14ac:dyDescent="0.25">
      <c r="A5845">
        <v>1</v>
      </c>
      <c r="B5845" t="str">
        <f t="shared" si="274"/>
        <v>012111</v>
      </c>
      <c r="C5845">
        <f t="shared" si="273"/>
        <v>1</v>
      </c>
      <c r="AD5845" t="s">
        <v>122</v>
      </c>
      <c r="AE5845">
        <v>1</v>
      </c>
      <c r="AF5845" t="b">
        <f t="shared" si="275"/>
        <v>1</v>
      </c>
    </row>
    <row r="5846" spans="1:32" x14ac:dyDescent="0.25">
      <c r="A5846">
        <v>1</v>
      </c>
      <c r="B5846" t="str">
        <f t="shared" si="274"/>
        <v>121111</v>
      </c>
      <c r="C5846">
        <f t="shared" si="273"/>
        <v>2</v>
      </c>
      <c r="AD5846" t="s">
        <v>93</v>
      </c>
      <c r="AE5846">
        <v>2</v>
      </c>
      <c r="AF5846" t="b">
        <f t="shared" si="275"/>
        <v>1</v>
      </c>
    </row>
    <row r="5847" spans="1:32" x14ac:dyDescent="0.25">
      <c r="A5847">
        <v>2</v>
      </c>
      <c r="B5847" t="str">
        <f t="shared" si="274"/>
        <v>211112</v>
      </c>
      <c r="C5847">
        <f t="shared" si="273"/>
        <v>1</v>
      </c>
      <c r="AD5847" t="s">
        <v>94</v>
      </c>
      <c r="AE5847">
        <v>1</v>
      </c>
      <c r="AF5847" t="b">
        <f t="shared" si="275"/>
        <v>1</v>
      </c>
    </row>
    <row r="5848" spans="1:32" x14ac:dyDescent="0.25">
      <c r="A5848">
        <v>1</v>
      </c>
      <c r="B5848" t="str">
        <f t="shared" si="274"/>
        <v>111121</v>
      </c>
      <c r="C5848">
        <f t="shared" si="273"/>
        <v>1</v>
      </c>
      <c r="AD5848" t="s">
        <v>103</v>
      </c>
      <c r="AE5848">
        <v>1</v>
      </c>
      <c r="AF5848" t="b">
        <f t="shared" si="275"/>
        <v>1</v>
      </c>
    </row>
    <row r="5849" spans="1:32" x14ac:dyDescent="0.25">
      <c r="A5849">
        <v>1</v>
      </c>
      <c r="B5849" t="str">
        <f t="shared" si="274"/>
        <v>111211</v>
      </c>
      <c r="C5849">
        <f t="shared" si="273"/>
        <v>1</v>
      </c>
      <c r="AD5849" t="s">
        <v>104</v>
      </c>
      <c r="AE5849">
        <v>1</v>
      </c>
      <c r="AF5849" t="b">
        <f t="shared" si="275"/>
        <v>0</v>
      </c>
    </row>
    <row r="5850" spans="1:32" x14ac:dyDescent="0.25">
      <c r="A5850">
        <v>1</v>
      </c>
      <c r="B5850" t="str">
        <f t="shared" si="274"/>
        <v>112111</v>
      </c>
      <c r="C5850">
        <f t="shared" si="273"/>
        <v>2</v>
      </c>
      <c r="AD5850" t="s">
        <v>113</v>
      </c>
      <c r="AE5850">
        <v>2</v>
      </c>
      <c r="AF5850" t="b">
        <f t="shared" si="275"/>
        <v>1</v>
      </c>
    </row>
    <row r="5851" spans="1:32" x14ac:dyDescent="0.25">
      <c r="A5851">
        <v>2</v>
      </c>
      <c r="B5851" t="str">
        <f t="shared" si="274"/>
        <v>121112</v>
      </c>
      <c r="C5851">
        <f t="shared" si="273"/>
        <v>1</v>
      </c>
      <c r="AD5851" t="s">
        <v>114</v>
      </c>
      <c r="AE5851">
        <v>1</v>
      </c>
      <c r="AF5851" t="b">
        <f t="shared" si="275"/>
        <v>1</v>
      </c>
    </row>
    <row r="5852" spans="1:32" x14ac:dyDescent="0.25">
      <c r="A5852">
        <v>1</v>
      </c>
      <c r="B5852" t="str">
        <f t="shared" si="274"/>
        <v>211121</v>
      </c>
      <c r="C5852">
        <f t="shared" si="273"/>
        <v>1</v>
      </c>
      <c r="AD5852" t="s">
        <v>68</v>
      </c>
      <c r="AE5852">
        <v>1</v>
      </c>
      <c r="AF5852" t="b">
        <f t="shared" si="275"/>
        <v>1</v>
      </c>
    </row>
    <row r="5853" spans="1:32" x14ac:dyDescent="0.25">
      <c r="A5853">
        <v>1</v>
      </c>
      <c r="B5853" t="str">
        <f t="shared" si="274"/>
        <v>111211</v>
      </c>
      <c r="C5853">
        <f t="shared" si="273"/>
        <v>0</v>
      </c>
      <c r="AD5853" t="s">
        <v>104</v>
      </c>
      <c r="AE5853">
        <v>0</v>
      </c>
      <c r="AF5853" t="b">
        <f t="shared" si="275"/>
        <v>0</v>
      </c>
    </row>
    <row r="5854" spans="1:32" x14ac:dyDescent="0.25">
      <c r="A5854">
        <v>0</v>
      </c>
      <c r="B5854" t="str">
        <f t="shared" si="274"/>
        <v>112110</v>
      </c>
      <c r="C5854">
        <f t="shared" si="273"/>
        <v>1</v>
      </c>
      <c r="AD5854" t="s">
        <v>105</v>
      </c>
      <c r="AE5854">
        <v>1</v>
      </c>
      <c r="AF5854" t="b">
        <f t="shared" si="275"/>
        <v>1</v>
      </c>
    </row>
    <row r="5855" spans="1:32" x14ac:dyDescent="0.25">
      <c r="A5855">
        <v>1</v>
      </c>
      <c r="B5855" t="str">
        <f t="shared" si="274"/>
        <v>121101</v>
      </c>
      <c r="C5855">
        <f t="shared" si="273"/>
        <v>1</v>
      </c>
      <c r="AD5855" t="s">
        <v>55</v>
      </c>
      <c r="AE5855">
        <v>1</v>
      </c>
      <c r="AF5855" t="b">
        <f t="shared" si="275"/>
        <v>1</v>
      </c>
    </row>
    <row r="5856" spans="1:32" x14ac:dyDescent="0.25">
      <c r="A5856">
        <v>1</v>
      </c>
      <c r="B5856" t="str">
        <f t="shared" si="274"/>
        <v>211011</v>
      </c>
      <c r="C5856">
        <f t="shared" si="273"/>
        <v>2</v>
      </c>
      <c r="AD5856" t="s">
        <v>106</v>
      </c>
      <c r="AE5856">
        <v>2</v>
      </c>
      <c r="AF5856" t="b">
        <f t="shared" si="275"/>
        <v>1</v>
      </c>
    </row>
    <row r="5857" spans="1:32" x14ac:dyDescent="0.25">
      <c r="A5857">
        <v>2</v>
      </c>
      <c r="B5857" t="str">
        <f t="shared" si="274"/>
        <v>110112</v>
      </c>
      <c r="C5857">
        <f t="shared" si="273"/>
        <v>1</v>
      </c>
      <c r="AD5857" t="s">
        <v>107</v>
      </c>
      <c r="AE5857">
        <v>1</v>
      </c>
      <c r="AF5857" t="b">
        <f t="shared" si="275"/>
        <v>1</v>
      </c>
    </row>
    <row r="5858" spans="1:32" x14ac:dyDescent="0.25">
      <c r="A5858">
        <v>1</v>
      </c>
      <c r="B5858" t="str">
        <f t="shared" si="274"/>
        <v>101121</v>
      </c>
      <c r="C5858">
        <f t="shared" si="273"/>
        <v>2</v>
      </c>
      <c r="AD5858" t="s">
        <v>108</v>
      </c>
      <c r="AE5858">
        <v>2</v>
      </c>
      <c r="AF5858" t="b">
        <f t="shared" si="275"/>
        <v>1</v>
      </c>
    </row>
    <row r="5859" spans="1:32" x14ac:dyDescent="0.25">
      <c r="A5859">
        <v>2</v>
      </c>
      <c r="B5859" t="str">
        <f t="shared" si="274"/>
        <v>011212</v>
      </c>
      <c r="C5859">
        <f t="shared" si="273"/>
        <v>1</v>
      </c>
      <c r="AD5859" t="s">
        <v>175</v>
      </c>
      <c r="AE5859">
        <v>1</v>
      </c>
      <c r="AF5859" t="b">
        <f t="shared" si="275"/>
        <v>1</v>
      </c>
    </row>
    <row r="5860" spans="1:32" x14ac:dyDescent="0.25">
      <c r="A5860">
        <v>1</v>
      </c>
      <c r="B5860" t="str">
        <f t="shared" si="274"/>
        <v>112121</v>
      </c>
      <c r="C5860">
        <f t="shared" si="273"/>
        <v>1</v>
      </c>
      <c r="AD5860" t="s">
        <v>70</v>
      </c>
      <c r="AE5860">
        <v>1</v>
      </c>
      <c r="AF5860" t="b">
        <f t="shared" si="275"/>
        <v>1</v>
      </c>
    </row>
    <row r="5861" spans="1:32" x14ac:dyDescent="0.25">
      <c r="A5861">
        <v>1</v>
      </c>
      <c r="B5861" t="str">
        <f t="shared" si="274"/>
        <v>121211</v>
      </c>
      <c r="C5861">
        <f t="shared" si="273"/>
        <v>2</v>
      </c>
      <c r="AD5861" t="s">
        <v>91</v>
      </c>
      <c r="AE5861">
        <v>2</v>
      </c>
      <c r="AF5861" t="b">
        <f t="shared" si="275"/>
        <v>1</v>
      </c>
    </row>
    <row r="5862" spans="1:32" x14ac:dyDescent="0.25">
      <c r="A5862">
        <v>2</v>
      </c>
      <c r="B5862" t="str">
        <f t="shared" si="274"/>
        <v>212112</v>
      </c>
      <c r="C5862">
        <f t="shared" si="273"/>
        <v>2</v>
      </c>
      <c r="AD5862" t="s">
        <v>51</v>
      </c>
      <c r="AE5862">
        <v>2</v>
      </c>
      <c r="AF5862" t="b">
        <f t="shared" si="275"/>
        <v>1</v>
      </c>
    </row>
    <row r="5863" spans="1:32" x14ac:dyDescent="0.25">
      <c r="A5863">
        <v>2</v>
      </c>
      <c r="B5863" t="str">
        <f t="shared" si="274"/>
        <v>121122</v>
      </c>
      <c r="C5863">
        <f t="shared" si="273"/>
        <v>2</v>
      </c>
      <c r="AD5863" t="s">
        <v>52</v>
      </c>
      <c r="AE5863">
        <v>2</v>
      </c>
      <c r="AF5863" t="b">
        <f t="shared" si="275"/>
        <v>1</v>
      </c>
    </row>
    <row r="5864" spans="1:32" x14ac:dyDescent="0.25">
      <c r="A5864">
        <v>2</v>
      </c>
      <c r="B5864" t="str">
        <f t="shared" si="274"/>
        <v>211222</v>
      </c>
      <c r="C5864">
        <f t="shared" si="273"/>
        <v>2</v>
      </c>
      <c r="AD5864" t="s">
        <v>43</v>
      </c>
      <c r="AE5864">
        <v>2</v>
      </c>
      <c r="AF5864" t="b">
        <f t="shared" si="275"/>
        <v>0</v>
      </c>
    </row>
    <row r="5865" spans="1:32" x14ac:dyDescent="0.25">
      <c r="A5865">
        <v>2</v>
      </c>
      <c r="B5865" t="str">
        <f t="shared" si="274"/>
        <v>112222</v>
      </c>
      <c r="C5865">
        <f t="shared" si="273"/>
        <v>1</v>
      </c>
      <c r="AD5865" t="s">
        <v>44</v>
      </c>
      <c r="AE5865">
        <v>1</v>
      </c>
      <c r="AF5865" t="b">
        <f t="shared" si="275"/>
        <v>1</v>
      </c>
    </row>
    <row r="5866" spans="1:32" x14ac:dyDescent="0.25">
      <c r="A5866">
        <v>1</v>
      </c>
      <c r="B5866" t="str">
        <f t="shared" si="274"/>
        <v>122221</v>
      </c>
      <c r="C5866">
        <f t="shared" si="273"/>
        <v>2</v>
      </c>
      <c r="AD5866" t="s">
        <v>154</v>
      </c>
      <c r="AE5866">
        <v>2</v>
      </c>
      <c r="AF5866" t="b">
        <f t="shared" si="275"/>
        <v>1</v>
      </c>
    </row>
    <row r="5867" spans="1:32" x14ac:dyDescent="0.25">
      <c r="A5867">
        <v>2</v>
      </c>
      <c r="B5867" t="str">
        <f t="shared" si="274"/>
        <v>222212</v>
      </c>
      <c r="C5867">
        <f t="shared" si="273"/>
        <v>0</v>
      </c>
      <c r="AD5867" t="s">
        <v>48</v>
      </c>
      <c r="AE5867">
        <v>0</v>
      </c>
      <c r="AF5867" t="b">
        <f t="shared" si="275"/>
        <v>1</v>
      </c>
    </row>
    <row r="5868" spans="1:32" x14ac:dyDescent="0.25">
      <c r="A5868">
        <v>0</v>
      </c>
      <c r="B5868" t="str">
        <f t="shared" si="274"/>
        <v>222120</v>
      </c>
      <c r="C5868">
        <f t="shared" si="273"/>
        <v>1</v>
      </c>
      <c r="AD5868" t="s">
        <v>178</v>
      </c>
      <c r="AE5868">
        <v>1</v>
      </c>
      <c r="AF5868" t="b">
        <f t="shared" si="275"/>
        <v>1</v>
      </c>
    </row>
    <row r="5869" spans="1:32" x14ac:dyDescent="0.25">
      <c r="A5869">
        <v>1</v>
      </c>
      <c r="B5869" t="str">
        <f t="shared" si="274"/>
        <v>221201</v>
      </c>
      <c r="C5869">
        <f t="shared" si="273"/>
        <v>2</v>
      </c>
      <c r="AD5869" t="s">
        <v>313</v>
      </c>
      <c r="AE5869">
        <v>2</v>
      </c>
      <c r="AF5869" t="b">
        <f t="shared" si="275"/>
        <v>1</v>
      </c>
    </row>
    <row r="5870" spans="1:32" x14ac:dyDescent="0.25">
      <c r="A5870">
        <v>2</v>
      </c>
      <c r="B5870" t="str">
        <f t="shared" si="274"/>
        <v>212012</v>
      </c>
      <c r="C5870">
        <f t="shared" si="273"/>
        <v>2</v>
      </c>
      <c r="AD5870" t="s">
        <v>270</v>
      </c>
      <c r="AE5870">
        <v>2</v>
      </c>
      <c r="AF5870" t="b">
        <f t="shared" si="275"/>
        <v>1</v>
      </c>
    </row>
    <row r="5871" spans="1:32" x14ac:dyDescent="0.25">
      <c r="A5871">
        <v>2</v>
      </c>
      <c r="B5871" t="str">
        <f t="shared" si="274"/>
        <v>120122</v>
      </c>
      <c r="C5871">
        <f t="shared" si="273"/>
        <v>2</v>
      </c>
      <c r="AD5871" t="s">
        <v>161</v>
      </c>
      <c r="AE5871">
        <v>2</v>
      </c>
      <c r="AF5871" t="b">
        <f t="shared" si="275"/>
        <v>1</v>
      </c>
    </row>
    <row r="5872" spans="1:32" x14ac:dyDescent="0.25">
      <c r="A5872">
        <v>2</v>
      </c>
      <c r="B5872" t="str">
        <f t="shared" si="274"/>
        <v>201222</v>
      </c>
      <c r="C5872">
        <f t="shared" si="273"/>
        <v>2</v>
      </c>
      <c r="AD5872" t="s">
        <v>215</v>
      </c>
      <c r="AE5872">
        <v>2</v>
      </c>
      <c r="AF5872" t="b">
        <f t="shared" si="275"/>
        <v>1</v>
      </c>
    </row>
    <row r="5873" spans="1:32" x14ac:dyDescent="0.25">
      <c r="A5873">
        <v>2</v>
      </c>
      <c r="B5873" t="str">
        <f t="shared" si="274"/>
        <v>012222</v>
      </c>
      <c r="C5873">
        <f t="shared" si="273"/>
        <v>1</v>
      </c>
      <c r="AD5873" t="s">
        <v>216</v>
      </c>
      <c r="AE5873">
        <v>1</v>
      </c>
      <c r="AF5873" t="b">
        <f t="shared" si="275"/>
        <v>1</v>
      </c>
    </row>
    <row r="5874" spans="1:32" x14ac:dyDescent="0.25">
      <c r="A5874">
        <v>1</v>
      </c>
      <c r="B5874" t="str">
        <f t="shared" si="274"/>
        <v>122221</v>
      </c>
      <c r="C5874">
        <f t="shared" si="273"/>
        <v>1</v>
      </c>
      <c r="AD5874" t="s">
        <v>154</v>
      </c>
      <c r="AE5874">
        <v>1</v>
      </c>
      <c r="AF5874" t="b">
        <f t="shared" si="275"/>
        <v>1</v>
      </c>
    </row>
    <row r="5875" spans="1:32" x14ac:dyDescent="0.25">
      <c r="A5875">
        <v>1</v>
      </c>
      <c r="B5875" t="str">
        <f t="shared" si="274"/>
        <v>222211</v>
      </c>
      <c r="C5875">
        <f t="shared" si="273"/>
        <v>1</v>
      </c>
      <c r="AD5875" t="s">
        <v>65</v>
      </c>
      <c r="AE5875">
        <v>1</v>
      </c>
      <c r="AF5875" t="b">
        <f t="shared" si="275"/>
        <v>1</v>
      </c>
    </row>
    <row r="5876" spans="1:32" x14ac:dyDescent="0.25">
      <c r="A5876">
        <v>1</v>
      </c>
      <c r="B5876" t="str">
        <f t="shared" si="274"/>
        <v>222111</v>
      </c>
      <c r="C5876">
        <f t="shared" si="273"/>
        <v>1</v>
      </c>
      <c r="AD5876" t="s">
        <v>66</v>
      </c>
      <c r="AE5876">
        <v>1</v>
      </c>
      <c r="AF5876" t="b">
        <f t="shared" si="275"/>
        <v>1</v>
      </c>
    </row>
    <row r="5877" spans="1:32" x14ac:dyDescent="0.25">
      <c r="A5877">
        <v>1</v>
      </c>
      <c r="B5877" t="str">
        <f t="shared" si="274"/>
        <v>221111</v>
      </c>
      <c r="C5877">
        <f t="shared" si="273"/>
        <v>1</v>
      </c>
      <c r="AD5877" t="s">
        <v>79</v>
      </c>
      <c r="AE5877">
        <v>1</v>
      </c>
      <c r="AF5877" t="b">
        <f t="shared" si="275"/>
        <v>1</v>
      </c>
    </row>
    <row r="5878" spans="1:32" x14ac:dyDescent="0.25">
      <c r="A5878">
        <v>1</v>
      </c>
      <c r="B5878" t="str">
        <f t="shared" si="274"/>
        <v>211111</v>
      </c>
      <c r="C5878">
        <f t="shared" si="273"/>
        <v>1</v>
      </c>
      <c r="AD5878" t="s">
        <v>80</v>
      </c>
      <c r="AE5878">
        <v>1</v>
      </c>
      <c r="AF5878" t="b">
        <f t="shared" si="275"/>
        <v>1</v>
      </c>
    </row>
    <row r="5879" spans="1:32" x14ac:dyDescent="0.25">
      <c r="A5879">
        <v>1</v>
      </c>
      <c r="B5879" t="str">
        <f t="shared" si="274"/>
        <v>111111</v>
      </c>
      <c r="C5879">
        <f t="shared" si="273"/>
        <v>0</v>
      </c>
      <c r="AD5879" t="s">
        <v>81</v>
      </c>
      <c r="AE5879">
        <v>0</v>
      </c>
      <c r="AF5879" t="b">
        <f t="shared" si="275"/>
        <v>1</v>
      </c>
    </row>
    <row r="5880" spans="1:32" x14ac:dyDescent="0.25">
      <c r="A5880">
        <v>0</v>
      </c>
      <c r="B5880" t="str">
        <f t="shared" si="274"/>
        <v>111110</v>
      </c>
      <c r="C5880">
        <f t="shared" si="273"/>
        <v>1</v>
      </c>
      <c r="AD5880" t="s">
        <v>210</v>
      </c>
      <c r="AE5880">
        <v>1</v>
      </c>
      <c r="AF5880" t="b">
        <f t="shared" si="275"/>
        <v>1</v>
      </c>
    </row>
    <row r="5881" spans="1:32" x14ac:dyDescent="0.25">
      <c r="A5881">
        <v>1</v>
      </c>
      <c r="B5881" t="str">
        <f t="shared" si="274"/>
        <v>111101</v>
      </c>
      <c r="C5881">
        <f t="shared" si="273"/>
        <v>1</v>
      </c>
      <c r="AD5881" t="s">
        <v>218</v>
      </c>
      <c r="AE5881">
        <v>1</v>
      </c>
      <c r="AF5881" t="b">
        <f t="shared" si="275"/>
        <v>1</v>
      </c>
    </row>
    <row r="5882" spans="1:32" x14ac:dyDescent="0.25">
      <c r="A5882">
        <v>1</v>
      </c>
      <c r="B5882" t="str">
        <f t="shared" si="274"/>
        <v>111011</v>
      </c>
      <c r="C5882">
        <f t="shared" si="273"/>
        <v>2</v>
      </c>
      <c r="AD5882" t="s">
        <v>204</v>
      </c>
      <c r="AE5882">
        <v>2</v>
      </c>
      <c r="AF5882" t="b">
        <f t="shared" si="275"/>
        <v>1</v>
      </c>
    </row>
    <row r="5883" spans="1:32" x14ac:dyDescent="0.25">
      <c r="A5883">
        <v>2</v>
      </c>
      <c r="B5883" t="str">
        <f t="shared" si="274"/>
        <v>110112</v>
      </c>
      <c r="C5883">
        <f t="shared" si="273"/>
        <v>2</v>
      </c>
      <c r="AD5883" t="s">
        <v>107</v>
      </c>
      <c r="AE5883">
        <v>2</v>
      </c>
      <c r="AF5883" t="b">
        <f t="shared" si="275"/>
        <v>1</v>
      </c>
    </row>
    <row r="5884" spans="1:32" x14ac:dyDescent="0.25">
      <c r="A5884">
        <v>2</v>
      </c>
      <c r="B5884" t="str">
        <f t="shared" si="274"/>
        <v>101122</v>
      </c>
      <c r="C5884">
        <f t="shared" si="273"/>
        <v>1</v>
      </c>
      <c r="AD5884" t="s">
        <v>205</v>
      </c>
      <c r="AE5884">
        <v>1</v>
      </c>
      <c r="AF5884" t="b">
        <f t="shared" si="275"/>
        <v>1</v>
      </c>
    </row>
    <row r="5885" spans="1:32" x14ac:dyDescent="0.25">
      <c r="A5885">
        <v>1</v>
      </c>
      <c r="B5885" t="str">
        <f t="shared" si="274"/>
        <v>011221</v>
      </c>
      <c r="C5885">
        <f t="shared" si="273"/>
        <v>1</v>
      </c>
      <c r="AD5885" t="s">
        <v>366</v>
      </c>
      <c r="AE5885">
        <v>1</v>
      </c>
      <c r="AF5885" t="b">
        <f t="shared" si="275"/>
        <v>1</v>
      </c>
    </row>
    <row r="5886" spans="1:32" x14ac:dyDescent="0.25">
      <c r="A5886">
        <v>1</v>
      </c>
      <c r="B5886" t="str">
        <f t="shared" si="274"/>
        <v>112211</v>
      </c>
      <c r="C5886">
        <f t="shared" si="273"/>
        <v>2</v>
      </c>
      <c r="AD5886" t="s">
        <v>181</v>
      </c>
      <c r="AE5886">
        <v>2</v>
      </c>
      <c r="AF5886" t="b">
        <f t="shared" si="275"/>
        <v>1</v>
      </c>
    </row>
    <row r="5887" spans="1:32" x14ac:dyDescent="0.25">
      <c r="A5887">
        <v>2</v>
      </c>
      <c r="B5887" t="str">
        <f t="shared" si="274"/>
        <v>122112</v>
      </c>
      <c r="C5887">
        <f t="shared" si="273"/>
        <v>1</v>
      </c>
      <c r="AD5887" t="s">
        <v>58</v>
      </c>
      <c r="AE5887">
        <v>1</v>
      </c>
      <c r="AF5887" t="b">
        <f t="shared" si="275"/>
        <v>1</v>
      </c>
    </row>
    <row r="5888" spans="1:32" x14ac:dyDescent="0.25">
      <c r="A5888">
        <v>1</v>
      </c>
      <c r="B5888" t="str">
        <f t="shared" si="274"/>
        <v>221121</v>
      </c>
      <c r="C5888">
        <f t="shared" si="273"/>
        <v>0</v>
      </c>
      <c r="AD5888" t="s">
        <v>115</v>
      </c>
      <c r="AE5888">
        <v>0</v>
      </c>
      <c r="AF5888" t="b">
        <f t="shared" si="275"/>
        <v>1</v>
      </c>
    </row>
    <row r="5889" spans="1:32" x14ac:dyDescent="0.25">
      <c r="A5889">
        <v>0</v>
      </c>
      <c r="B5889" t="str">
        <f t="shared" si="274"/>
        <v>211210</v>
      </c>
      <c r="C5889">
        <f t="shared" si="273"/>
        <v>1</v>
      </c>
      <c r="AD5889" t="s">
        <v>278</v>
      </c>
      <c r="AE5889">
        <v>1</v>
      </c>
      <c r="AF5889" t="b">
        <f t="shared" si="275"/>
        <v>1</v>
      </c>
    </row>
    <row r="5890" spans="1:32" x14ac:dyDescent="0.25">
      <c r="A5890">
        <v>1</v>
      </c>
      <c r="B5890" t="str">
        <f t="shared" si="274"/>
        <v>112101</v>
      </c>
      <c r="C5890">
        <f t="shared" ref="C5890:C5953" si="276">A5891</f>
        <v>0</v>
      </c>
      <c r="AD5890" t="s">
        <v>134</v>
      </c>
      <c r="AE5890">
        <v>0</v>
      </c>
      <c r="AF5890" t="b">
        <f t="shared" si="275"/>
        <v>1</v>
      </c>
    </row>
    <row r="5891" spans="1:32" x14ac:dyDescent="0.25">
      <c r="A5891">
        <v>0</v>
      </c>
      <c r="B5891" t="str">
        <f t="shared" ref="B5891:B5954" si="277">IF(LEN(B5890&amp;A5891)&gt;$D$1,RIGHT(B5890&amp;A5891,$D$1),B5890&amp;A5891)</f>
        <v>121010</v>
      </c>
      <c r="C5891">
        <f t="shared" si="276"/>
        <v>1</v>
      </c>
      <c r="AD5891" t="s">
        <v>73</v>
      </c>
      <c r="AE5891">
        <v>1</v>
      </c>
      <c r="AF5891" t="b">
        <f t="shared" ref="AF5891:AF5954" si="278">ISNA(VLOOKUP(AD5891,R:R,1,FALSE))</f>
        <v>1</v>
      </c>
    </row>
    <row r="5892" spans="1:32" x14ac:dyDescent="0.25">
      <c r="A5892">
        <v>1</v>
      </c>
      <c r="B5892" t="str">
        <f t="shared" si="277"/>
        <v>210101</v>
      </c>
      <c r="C5892">
        <f t="shared" si="276"/>
        <v>2</v>
      </c>
      <c r="AD5892" t="s">
        <v>299</v>
      </c>
      <c r="AE5892">
        <v>2</v>
      </c>
      <c r="AF5892" t="b">
        <f t="shared" si="278"/>
        <v>1</v>
      </c>
    </row>
    <row r="5893" spans="1:32" x14ac:dyDescent="0.25">
      <c r="A5893">
        <v>2</v>
      </c>
      <c r="B5893" t="str">
        <f t="shared" si="277"/>
        <v>101012</v>
      </c>
      <c r="C5893">
        <f t="shared" si="276"/>
        <v>2</v>
      </c>
      <c r="AD5893" t="s">
        <v>331</v>
      </c>
      <c r="AE5893">
        <v>2</v>
      </c>
      <c r="AF5893" t="b">
        <f t="shared" si="278"/>
        <v>1</v>
      </c>
    </row>
    <row r="5894" spans="1:32" x14ac:dyDescent="0.25">
      <c r="A5894">
        <v>2</v>
      </c>
      <c r="B5894" t="str">
        <f t="shared" si="277"/>
        <v>010122</v>
      </c>
      <c r="C5894">
        <f t="shared" si="276"/>
        <v>2</v>
      </c>
      <c r="AD5894" t="s">
        <v>332</v>
      </c>
      <c r="AE5894">
        <v>2</v>
      </c>
      <c r="AF5894" t="b">
        <f t="shared" si="278"/>
        <v>1</v>
      </c>
    </row>
    <row r="5895" spans="1:32" x14ac:dyDescent="0.25">
      <c r="A5895">
        <v>2</v>
      </c>
      <c r="B5895" t="str">
        <f t="shared" si="277"/>
        <v>101222</v>
      </c>
      <c r="C5895">
        <f t="shared" si="276"/>
        <v>1</v>
      </c>
      <c r="AD5895" t="s">
        <v>30</v>
      </c>
      <c r="AE5895">
        <v>1</v>
      </c>
      <c r="AF5895" t="b">
        <f t="shared" si="278"/>
        <v>1</v>
      </c>
    </row>
    <row r="5896" spans="1:32" x14ac:dyDescent="0.25">
      <c r="A5896">
        <v>1</v>
      </c>
      <c r="B5896" t="str">
        <f t="shared" si="277"/>
        <v>012221</v>
      </c>
      <c r="C5896">
        <f t="shared" si="276"/>
        <v>1</v>
      </c>
      <c r="AD5896" t="s">
        <v>31</v>
      </c>
      <c r="AE5896">
        <v>1</v>
      </c>
      <c r="AF5896" t="b">
        <f t="shared" si="278"/>
        <v>1</v>
      </c>
    </row>
    <row r="5897" spans="1:32" x14ac:dyDescent="0.25">
      <c r="A5897">
        <v>1</v>
      </c>
      <c r="B5897" t="str">
        <f t="shared" si="277"/>
        <v>122211</v>
      </c>
      <c r="C5897">
        <f t="shared" si="276"/>
        <v>2</v>
      </c>
      <c r="AD5897" t="s">
        <v>78</v>
      </c>
      <c r="AE5897">
        <v>2</v>
      </c>
      <c r="AF5897" t="b">
        <f t="shared" si="278"/>
        <v>0</v>
      </c>
    </row>
    <row r="5898" spans="1:32" x14ac:dyDescent="0.25">
      <c r="A5898">
        <v>2</v>
      </c>
      <c r="B5898" t="str">
        <f t="shared" si="277"/>
        <v>222112</v>
      </c>
      <c r="C5898">
        <f t="shared" si="276"/>
        <v>2</v>
      </c>
      <c r="AD5898" t="s">
        <v>41</v>
      </c>
      <c r="AE5898">
        <v>2</v>
      </c>
      <c r="AF5898" t="b">
        <f t="shared" si="278"/>
        <v>1</v>
      </c>
    </row>
    <row r="5899" spans="1:32" x14ac:dyDescent="0.25">
      <c r="A5899">
        <v>2</v>
      </c>
      <c r="B5899" t="str">
        <f t="shared" si="277"/>
        <v>221122</v>
      </c>
      <c r="C5899">
        <f t="shared" si="276"/>
        <v>1</v>
      </c>
      <c r="AD5899" t="s">
        <v>42</v>
      </c>
      <c r="AE5899">
        <v>1</v>
      </c>
      <c r="AF5899" t="b">
        <f t="shared" si="278"/>
        <v>1</v>
      </c>
    </row>
    <row r="5900" spans="1:32" x14ac:dyDescent="0.25">
      <c r="A5900">
        <v>1</v>
      </c>
      <c r="B5900" t="str">
        <f t="shared" si="277"/>
        <v>211221</v>
      </c>
      <c r="C5900">
        <f t="shared" si="276"/>
        <v>1</v>
      </c>
      <c r="AD5900" t="s">
        <v>116</v>
      </c>
      <c r="AE5900">
        <v>1</v>
      </c>
      <c r="AF5900" t="b">
        <f t="shared" si="278"/>
        <v>1</v>
      </c>
    </row>
    <row r="5901" spans="1:32" x14ac:dyDescent="0.25">
      <c r="A5901">
        <v>1</v>
      </c>
      <c r="B5901" t="str">
        <f t="shared" si="277"/>
        <v>112211</v>
      </c>
      <c r="C5901">
        <f t="shared" si="276"/>
        <v>2</v>
      </c>
      <c r="AD5901" t="s">
        <v>181</v>
      </c>
      <c r="AE5901">
        <v>2</v>
      </c>
      <c r="AF5901" t="b">
        <f t="shared" si="278"/>
        <v>1</v>
      </c>
    </row>
    <row r="5902" spans="1:32" x14ac:dyDescent="0.25">
      <c r="A5902">
        <v>2</v>
      </c>
      <c r="B5902" t="str">
        <f t="shared" si="277"/>
        <v>122112</v>
      </c>
      <c r="C5902">
        <f t="shared" si="276"/>
        <v>2</v>
      </c>
      <c r="AD5902" t="s">
        <v>58</v>
      </c>
      <c r="AE5902">
        <v>2</v>
      </c>
      <c r="AF5902" t="b">
        <f t="shared" si="278"/>
        <v>1</v>
      </c>
    </row>
    <row r="5903" spans="1:32" x14ac:dyDescent="0.25">
      <c r="A5903">
        <v>2</v>
      </c>
      <c r="B5903" t="str">
        <f t="shared" si="277"/>
        <v>221122</v>
      </c>
      <c r="C5903">
        <f t="shared" si="276"/>
        <v>1</v>
      </c>
      <c r="AD5903" t="s">
        <v>42</v>
      </c>
      <c r="AE5903">
        <v>1</v>
      </c>
      <c r="AF5903" t="b">
        <f t="shared" si="278"/>
        <v>1</v>
      </c>
    </row>
    <row r="5904" spans="1:32" x14ac:dyDescent="0.25">
      <c r="A5904">
        <v>1</v>
      </c>
      <c r="B5904" t="str">
        <f t="shared" si="277"/>
        <v>211221</v>
      </c>
      <c r="C5904">
        <f t="shared" si="276"/>
        <v>1</v>
      </c>
      <c r="AD5904" t="s">
        <v>116</v>
      </c>
      <c r="AE5904">
        <v>1</v>
      </c>
      <c r="AF5904" t="b">
        <f t="shared" si="278"/>
        <v>1</v>
      </c>
    </row>
    <row r="5905" spans="1:32" x14ac:dyDescent="0.25">
      <c r="A5905">
        <v>1</v>
      </c>
      <c r="B5905" t="str">
        <f t="shared" si="277"/>
        <v>112211</v>
      </c>
      <c r="C5905">
        <f t="shared" si="276"/>
        <v>1</v>
      </c>
      <c r="AD5905" t="s">
        <v>181</v>
      </c>
      <c r="AE5905">
        <v>1</v>
      </c>
      <c r="AF5905" t="b">
        <f t="shared" si="278"/>
        <v>1</v>
      </c>
    </row>
    <row r="5906" spans="1:32" x14ac:dyDescent="0.25">
      <c r="A5906">
        <v>1</v>
      </c>
      <c r="B5906" t="str">
        <f t="shared" si="277"/>
        <v>122111</v>
      </c>
      <c r="C5906">
        <f t="shared" si="276"/>
        <v>1</v>
      </c>
      <c r="AD5906" t="s">
        <v>102</v>
      </c>
      <c r="AE5906">
        <v>1</v>
      </c>
      <c r="AF5906" t="b">
        <f t="shared" si="278"/>
        <v>0</v>
      </c>
    </row>
    <row r="5907" spans="1:32" x14ac:dyDescent="0.25">
      <c r="A5907">
        <v>1</v>
      </c>
      <c r="B5907" t="str">
        <f t="shared" si="277"/>
        <v>221111</v>
      </c>
      <c r="C5907">
        <f t="shared" si="276"/>
        <v>1</v>
      </c>
      <c r="AD5907" t="s">
        <v>79</v>
      </c>
      <c r="AE5907">
        <v>1</v>
      </c>
      <c r="AF5907" t="b">
        <f t="shared" si="278"/>
        <v>1</v>
      </c>
    </row>
    <row r="5908" spans="1:32" x14ac:dyDescent="0.25">
      <c r="A5908">
        <v>1</v>
      </c>
      <c r="B5908" t="str">
        <f t="shared" si="277"/>
        <v>211111</v>
      </c>
      <c r="C5908">
        <f t="shared" si="276"/>
        <v>1</v>
      </c>
      <c r="AD5908" t="s">
        <v>80</v>
      </c>
      <c r="AE5908">
        <v>1</v>
      </c>
      <c r="AF5908" t="b">
        <f t="shared" si="278"/>
        <v>1</v>
      </c>
    </row>
    <row r="5909" spans="1:32" x14ac:dyDescent="0.25">
      <c r="A5909">
        <v>1</v>
      </c>
      <c r="B5909" t="str">
        <f t="shared" si="277"/>
        <v>111111</v>
      </c>
      <c r="C5909">
        <f t="shared" si="276"/>
        <v>2</v>
      </c>
      <c r="AD5909" t="s">
        <v>81</v>
      </c>
      <c r="AE5909">
        <v>2</v>
      </c>
      <c r="AF5909" t="b">
        <f t="shared" si="278"/>
        <v>1</v>
      </c>
    </row>
    <row r="5910" spans="1:32" x14ac:dyDescent="0.25">
      <c r="A5910">
        <v>2</v>
      </c>
      <c r="B5910" t="str">
        <f t="shared" si="277"/>
        <v>111112</v>
      </c>
      <c r="C5910">
        <f t="shared" si="276"/>
        <v>1</v>
      </c>
      <c r="AD5910" t="s">
        <v>82</v>
      </c>
      <c r="AE5910">
        <v>1</v>
      </c>
      <c r="AF5910" t="b">
        <f t="shared" si="278"/>
        <v>1</v>
      </c>
    </row>
    <row r="5911" spans="1:32" x14ac:dyDescent="0.25">
      <c r="A5911">
        <v>1</v>
      </c>
      <c r="B5911" t="str">
        <f t="shared" si="277"/>
        <v>111121</v>
      </c>
      <c r="C5911">
        <f t="shared" si="276"/>
        <v>2</v>
      </c>
      <c r="AD5911" t="s">
        <v>103</v>
      </c>
      <c r="AE5911">
        <v>2</v>
      </c>
      <c r="AF5911" t="b">
        <f t="shared" si="278"/>
        <v>1</v>
      </c>
    </row>
    <row r="5912" spans="1:32" x14ac:dyDescent="0.25">
      <c r="A5912">
        <v>2</v>
      </c>
      <c r="B5912" t="str">
        <f t="shared" si="277"/>
        <v>111212</v>
      </c>
      <c r="C5912">
        <f t="shared" si="276"/>
        <v>1</v>
      </c>
      <c r="AD5912" t="s">
        <v>69</v>
      </c>
      <c r="AE5912">
        <v>1</v>
      </c>
      <c r="AF5912" t="b">
        <f t="shared" si="278"/>
        <v>1</v>
      </c>
    </row>
    <row r="5913" spans="1:32" x14ac:dyDescent="0.25">
      <c r="A5913">
        <v>1</v>
      </c>
      <c r="B5913" t="str">
        <f t="shared" si="277"/>
        <v>112121</v>
      </c>
      <c r="C5913">
        <f t="shared" si="276"/>
        <v>2</v>
      </c>
      <c r="AD5913" t="s">
        <v>70</v>
      </c>
      <c r="AE5913">
        <v>2</v>
      </c>
      <c r="AF5913" t="b">
        <f t="shared" si="278"/>
        <v>1</v>
      </c>
    </row>
    <row r="5914" spans="1:32" x14ac:dyDescent="0.25">
      <c r="A5914">
        <v>2</v>
      </c>
      <c r="B5914" t="str">
        <f t="shared" si="277"/>
        <v>121212</v>
      </c>
      <c r="C5914">
        <f t="shared" si="276"/>
        <v>1</v>
      </c>
      <c r="AD5914" t="s">
        <v>71</v>
      </c>
      <c r="AE5914">
        <v>1</v>
      </c>
      <c r="AF5914" t="b">
        <f t="shared" si="278"/>
        <v>1</v>
      </c>
    </row>
    <row r="5915" spans="1:32" x14ac:dyDescent="0.25">
      <c r="A5915">
        <v>1</v>
      </c>
      <c r="B5915" t="str">
        <f t="shared" si="277"/>
        <v>212121</v>
      </c>
      <c r="C5915">
        <f t="shared" si="276"/>
        <v>1</v>
      </c>
      <c r="AD5915" t="s">
        <v>125</v>
      </c>
      <c r="AE5915">
        <v>1</v>
      </c>
      <c r="AF5915" t="b">
        <f t="shared" si="278"/>
        <v>1</v>
      </c>
    </row>
    <row r="5916" spans="1:32" x14ac:dyDescent="0.25">
      <c r="A5916">
        <v>1</v>
      </c>
      <c r="B5916" t="str">
        <f t="shared" si="277"/>
        <v>121211</v>
      </c>
      <c r="C5916">
        <f t="shared" si="276"/>
        <v>2</v>
      </c>
      <c r="AD5916" t="s">
        <v>91</v>
      </c>
      <c r="AE5916">
        <v>2</v>
      </c>
      <c r="AF5916" t="b">
        <f t="shared" si="278"/>
        <v>1</v>
      </c>
    </row>
    <row r="5917" spans="1:32" x14ac:dyDescent="0.25">
      <c r="A5917">
        <v>2</v>
      </c>
      <c r="B5917" t="str">
        <f t="shared" si="277"/>
        <v>212112</v>
      </c>
      <c r="C5917">
        <f t="shared" si="276"/>
        <v>2</v>
      </c>
      <c r="AD5917" t="s">
        <v>51</v>
      </c>
      <c r="AE5917">
        <v>2</v>
      </c>
      <c r="AF5917" t="b">
        <f t="shared" si="278"/>
        <v>1</v>
      </c>
    </row>
    <row r="5918" spans="1:32" x14ac:dyDescent="0.25">
      <c r="A5918">
        <v>2</v>
      </c>
      <c r="B5918" t="str">
        <f t="shared" si="277"/>
        <v>121122</v>
      </c>
      <c r="C5918">
        <f t="shared" si="276"/>
        <v>2</v>
      </c>
      <c r="AD5918" t="s">
        <v>52</v>
      </c>
      <c r="AE5918">
        <v>2</v>
      </c>
      <c r="AF5918" t="b">
        <f t="shared" si="278"/>
        <v>1</v>
      </c>
    </row>
    <row r="5919" spans="1:32" x14ac:dyDescent="0.25">
      <c r="A5919">
        <v>2</v>
      </c>
      <c r="B5919" t="str">
        <f t="shared" si="277"/>
        <v>211222</v>
      </c>
      <c r="C5919">
        <f t="shared" si="276"/>
        <v>1</v>
      </c>
      <c r="AD5919" t="s">
        <v>43</v>
      </c>
      <c r="AE5919">
        <v>1</v>
      </c>
      <c r="AF5919" t="b">
        <f t="shared" si="278"/>
        <v>0</v>
      </c>
    </row>
    <row r="5920" spans="1:32" x14ac:dyDescent="0.25">
      <c r="A5920">
        <v>1</v>
      </c>
      <c r="B5920" t="str">
        <f t="shared" si="277"/>
        <v>112221</v>
      </c>
      <c r="C5920">
        <f t="shared" si="276"/>
        <v>1</v>
      </c>
      <c r="AD5920" t="s">
        <v>53</v>
      </c>
      <c r="AE5920">
        <v>1</v>
      </c>
      <c r="AF5920" t="b">
        <f t="shared" si="278"/>
        <v>1</v>
      </c>
    </row>
    <row r="5921" spans="1:32" x14ac:dyDescent="0.25">
      <c r="A5921">
        <v>1</v>
      </c>
      <c r="B5921" t="str">
        <f t="shared" si="277"/>
        <v>122211</v>
      </c>
      <c r="C5921">
        <f t="shared" si="276"/>
        <v>2</v>
      </c>
      <c r="AD5921" t="s">
        <v>78</v>
      </c>
      <c r="AE5921">
        <v>2</v>
      </c>
      <c r="AF5921" t="b">
        <f t="shared" si="278"/>
        <v>0</v>
      </c>
    </row>
    <row r="5922" spans="1:32" x14ac:dyDescent="0.25">
      <c r="A5922">
        <v>2</v>
      </c>
      <c r="B5922" t="str">
        <f t="shared" si="277"/>
        <v>222112</v>
      </c>
      <c r="C5922">
        <f t="shared" si="276"/>
        <v>1</v>
      </c>
      <c r="AD5922" t="s">
        <v>41</v>
      </c>
      <c r="AE5922">
        <v>1</v>
      </c>
      <c r="AF5922" t="b">
        <f t="shared" si="278"/>
        <v>1</v>
      </c>
    </row>
    <row r="5923" spans="1:32" x14ac:dyDescent="0.25">
      <c r="A5923">
        <v>1</v>
      </c>
      <c r="B5923" t="str">
        <f t="shared" si="277"/>
        <v>221121</v>
      </c>
      <c r="C5923">
        <f t="shared" si="276"/>
        <v>1</v>
      </c>
      <c r="AD5923" t="s">
        <v>115</v>
      </c>
      <c r="AE5923">
        <v>1</v>
      </c>
      <c r="AF5923" t="b">
        <f t="shared" si="278"/>
        <v>1</v>
      </c>
    </row>
    <row r="5924" spans="1:32" x14ac:dyDescent="0.25">
      <c r="A5924">
        <v>1</v>
      </c>
      <c r="B5924" t="str">
        <f t="shared" si="277"/>
        <v>211211</v>
      </c>
      <c r="C5924">
        <f t="shared" si="276"/>
        <v>2</v>
      </c>
      <c r="AD5924" t="s">
        <v>112</v>
      </c>
      <c r="AE5924">
        <v>2</v>
      </c>
      <c r="AF5924" t="b">
        <f t="shared" si="278"/>
        <v>1</v>
      </c>
    </row>
    <row r="5925" spans="1:32" x14ac:dyDescent="0.25">
      <c r="A5925">
        <v>2</v>
      </c>
      <c r="B5925" t="str">
        <f t="shared" si="277"/>
        <v>112112</v>
      </c>
      <c r="C5925">
        <f t="shared" si="276"/>
        <v>1</v>
      </c>
      <c r="AD5925" t="s">
        <v>110</v>
      </c>
      <c r="AE5925">
        <v>1</v>
      </c>
      <c r="AF5925" t="b">
        <f t="shared" si="278"/>
        <v>1</v>
      </c>
    </row>
    <row r="5926" spans="1:32" x14ac:dyDescent="0.25">
      <c r="A5926">
        <v>1</v>
      </c>
      <c r="B5926" t="str">
        <f t="shared" si="277"/>
        <v>121121</v>
      </c>
      <c r="C5926">
        <f t="shared" si="276"/>
        <v>2</v>
      </c>
      <c r="AD5926" t="s">
        <v>111</v>
      </c>
      <c r="AE5926">
        <v>2</v>
      </c>
      <c r="AF5926" t="b">
        <f t="shared" si="278"/>
        <v>1</v>
      </c>
    </row>
    <row r="5927" spans="1:32" x14ac:dyDescent="0.25">
      <c r="A5927">
        <v>2</v>
      </c>
      <c r="B5927" t="str">
        <f t="shared" si="277"/>
        <v>211212</v>
      </c>
      <c r="C5927">
        <f t="shared" si="276"/>
        <v>0</v>
      </c>
      <c r="AD5927" t="s">
        <v>186</v>
      </c>
      <c r="AE5927">
        <v>0</v>
      </c>
      <c r="AF5927" t="b">
        <f t="shared" si="278"/>
        <v>1</v>
      </c>
    </row>
    <row r="5928" spans="1:32" x14ac:dyDescent="0.25">
      <c r="A5928">
        <v>0</v>
      </c>
      <c r="B5928" t="str">
        <f t="shared" si="277"/>
        <v>112120</v>
      </c>
      <c r="C5928">
        <f t="shared" si="276"/>
        <v>1</v>
      </c>
      <c r="AD5928" t="s">
        <v>126</v>
      </c>
      <c r="AE5928">
        <v>1</v>
      </c>
      <c r="AF5928" t="b">
        <f t="shared" si="278"/>
        <v>1</v>
      </c>
    </row>
    <row r="5929" spans="1:32" x14ac:dyDescent="0.25">
      <c r="A5929">
        <v>1</v>
      </c>
      <c r="B5929" t="str">
        <f t="shared" si="277"/>
        <v>121201</v>
      </c>
      <c r="C5929">
        <f t="shared" si="276"/>
        <v>1</v>
      </c>
      <c r="AD5929" t="s">
        <v>269</v>
      </c>
      <c r="AE5929">
        <v>1</v>
      </c>
      <c r="AF5929" t="b">
        <f t="shared" si="278"/>
        <v>1</v>
      </c>
    </row>
    <row r="5930" spans="1:32" x14ac:dyDescent="0.25">
      <c r="A5930">
        <v>1</v>
      </c>
      <c r="B5930" t="str">
        <f t="shared" si="277"/>
        <v>212011</v>
      </c>
      <c r="C5930">
        <f t="shared" si="276"/>
        <v>1</v>
      </c>
      <c r="AD5930" t="s">
        <v>230</v>
      </c>
      <c r="AE5930">
        <v>1</v>
      </c>
      <c r="AF5930" t="b">
        <f t="shared" si="278"/>
        <v>1</v>
      </c>
    </row>
    <row r="5931" spans="1:32" x14ac:dyDescent="0.25">
      <c r="A5931">
        <v>1</v>
      </c>
      <c r="B5931" t="str">
        <f t="shared" si="277"/>
        <v>120111</v>
      </c>
      <c r="C5931">
        <f t="shared" si="276"/>
        <v>2</v>
      </c>
      <c r="AD5931" t="s">
        <v>353</v>
      </c>
      <c r="AE5931">
        <v>2</v>
      </c>
      <c r="AF5931" t="b">
        <f t="shared" si="278"/>
        <v>1</v>
      </c>
    </row>
    <row r="5932" spans="1:32" x14ac:dyDescent="0.25">
      <c r="A5932">
        <v>2</v>
      </c>
      <c r="B5932" t="str">
        <f t="shared" si="277"/>
        <v>201112</v>
      </c>
      <c r="C5932">
        <f t="shared" si="276"/>
        <v>2</v>
      </c>
      <c r="AD5932" t="s">
        <v>139</v>
      </c>
      <c r="AE5932">
        <v>2</v>
      </c>
      <c r="AF5932" t="b">
        <f t="shared" si="278"/>
        <v>1</v>
      </c>
    </row>
    <row r="5933" spans="1:32" x14ac:dyDescent="0.25">
      <c r="A5933">
        <v>2</v>
      </c>
      <c r="B5933" t="str">
        <f t="shared" si="277"/>
        <v>011122</v>
      </c>
      <c r="C5933">
        <f t="shared" si="276"/>
        <v>1</v>
      </c>
      <c r="AD5933" t="s">
        <v>213</v>
      </c>
      <c r="AE5933">
        <v>1</v>
      </c>
      <c r="AF5933" t="b">
        <f t="shared" si="278"/>
        <v>1</v>
      </c>
    </row>
    <row r="5934" spans="1:32" x14ac:dyDescent="0.25">
      <c r="A5934">
        <v>1</v>
      </c>
      <c r="B5934" t="str">
        <f t="shared" si="277"/>
        <v>111221</v>
      </c>
      <c r="C5934">
        <f t="shared" si="276"/>
        <v>1</v>
      </c>
      <c r="AD5934" t="s">
        <v>123</v>
      </c>
      <c r="AE5934">
        <v>1</v>
      </c>
      <c r="AF5934" t="b">
        <f t="shared" si="278"/>
        <v>0</v>
      </c>
    </row>
    <row r="5935" spans="1:32" x14ac:dyDescent="0.25">
      <c r="A5935">
        <v>1</v>
      </c>
      <c r="B5935" t="str">
        <f t="shared" si="277"/>
        <v>112211</v>
      </c>
      <c r="C5935">
        <f t="shared" si="276"/>
        <v>2</v>
      </c>
      <c r="AD5935" t="s">
        <v>181</v>
      </c>
      <c r="AE5935">
        <v>2</v>
      </c>
      <c r="AF5935" t="b">
        <f t="shared" si="278"/>
        <v>1</v>
      </c>
    </row>
    <row r="5936" spans="1:32" x14ac:dyDescent="0.25">
      <c r="A5936">
        <v>2</v>
      </c>
      <c r="B5936" t="str">
        <f t="shared" si="277"/>
        <v>122112</v>
      </c>
      <c r="C5936">
        <f t="shared" si="276"/>
        <v>1</v>
      </c>
      <c r="AD5936" t="s">
        <v>58</v>
      </c>
      <c r="AE5936">
        <v>1</v>
      </c>
      <c r="AF5936" t="b">
        <f t="shared" si="278"/>
        <v>1</v>
      </c>
    </row>
    <row r="5937" spans="1:32" x14ac:dyDescent="0.25">
      <c r="A5937">
        <v>1</v>
      </c>
      <c r="B5937" t="str">
        <f t="shared" si="277"/>
        <v>221121</v>
      </c>
      <c r="C5937">
        <f t="shared" si="276"/>
        <v>1</v>
      </c>
      <c r="AD5937" t="s">
        <v>115</v>
      </c>
      <c r="AE5937">
        <v>1</v>
      </c>
      <c r="AF5937" t="b">
        <f t="shared" si="278"/>
        <v>1</v>
      </c>
    </row>
    <row r="5938" spans="1:32" x14ac:dyDescent="0.25">
      <c r="A5938">
        <v>1</v>
      </c>
      <c r="B5938" t="str">
        <f t="shared" si="277"/>
        <v>211211</v>
      </c>
      <c r="C5938">
        <f t="shared" si="276"/>
        <v>1</v>
      </c>
      <c r="AD5938" t="s">
        <v>112</v>
      </c>
      <c r="AE5938">
        <v>1</v>
      </c>
      <c r="AF5938" t="b">
        <f t="shared" si="278"/>
        <v>1</v>
      </c>
    </row>
    <row r="5939" spans="1:32" x14ac:dyDescent="0.25">
      <c r="A5939">
        <v>1</v>
      </c>
      <c r="B5939" t="str">
        <f t="shared" si="277"/>
        <v>112111</v>
      </c>
      <c r="C5939">
        <f t="shared" si="276"/>
        <v>2</v>
      </c>
      <c r="AD5939" t="s">
        <v>113</v>
      </c>
      <c r="AE5939">
        <v>2</v>
      </c>
      <c r="AF5939" t="b">
        <f t="shared" si="278"/>
        <v>1</v>
      </c>
    </row>
    <row r="5940" spans="1:32" x14ac:dyDescent="0.25">
      <c r="A5940">
        <v>2</v>
      </c>
      <c r="B5940" t="str">
        <f t="shared" si="277"/>
        <v>121112</v>
      </c>
      <c r="C5940">
        <f t="shared" si="276"/>
        <v>1</v>
      </c>
      <c r="AD5940" t="s">
        <v>114</v>
      </c>
      <c r="AE5940">
        <v>1</v>
      </c>
      <c r="AF5940" t="b">
        <f t="shared" si="278"/>
        <v>1</v>
      </c>
    </row>
    <row r="5941" spans="1:32" x14ac:dyDescent="0.25">
      <c r="A5941">
        <v>1</v>
      </c>
      <c r="B5941" t="str">
        <f t="shared" si="277"/>
        <v>211121</v>
      </c>
      <c r="C5941">
        <f t="shared" si="276"/>
        <v>1</v>
      </c>
      <c r="AD5941" t="s">
        <v>68</v>
      </c>
      <c r="AE5941">
        <v>1</v>
      </c>
      <c r="AF5941" t="b">
        <f t="shared" si="278"/>
        <v>1</v>
      </c>
    </row>
    <row r="5942" spans="1:32" x14ac:dyDescent="0.25">
      <c r="A5942">
        <v>1</v>
      </c>
      <c r="B5942" t="str">
        <f t="shared" si="277"/>
        <v>111211</v>
      </c>
      <c r="C5942">
        <f t="shared" si="276"/>
        <v>2</v>
      </c>
      <c r="AD5942" t="s">
        <v>104</v>
      </c>
      <c r="AE5942">
        <v>2</v>
      </c>
      <c r="AF5942" t="b">
        <f t="shared" si="278"/>
        <v>0</v>
      </c>
    </row>
    <row r="5943" spans="1:32" x14ac:dyDescent="0.25">
      <c r="A5943">
        <v>2</v>
      </c>
      <c r="B5943" t="str">
        <f t="shared" si="277"/>
        <v>112112</v>
      </c>
      <c r="C5943">
        <f t="shared" si="276"/>
        <v>2</v>
      </c>
      <c r="AD5943" t="s">
        <v>110</v>
      </c>
      <c r="AE5943">
        <v>2</v>
      </c>
      <c r="AF5943" t="b">
        <f t="shared" si="278"/>
        <v>1</v>
      </c>
    </row>
    <row r="5944" spans="1:32" x14ac:dyDescent="0.25">
      <c r="A5944">
        <v>2</v>
      </c>
      <c r="B5944" t="str">
        <f t="shared" si="277"/>
        <v>121122</v>
      </c>
      <c r="C5944">
        <f t="shared" si="276"/>
        <v>1</v>
      </c>
      <c r="AD5944" t="s">
        <v>52</v>
      </c>
      <c r="AE5944">
        <v>1</v>
      </c>
      <c r="AF5944" t="b">
        <f t="shared" si="278"/>
        <v>1</v>
      </c>
    </row>
    <row r="5945" spans="1:32" x14ac:dyDescent="0.25">
      <c r="A5945">
        <v>1</v>
      </c>
      <c r="B5945" t="str">
        <f t="shared" si="277"/>
        <v>211221</v>
      </c>
      <c r="C5945">
        <f t="shared" si="276"/>
        <v>2</v>
      </c>
      <c r="AD5945" t="s">
        <v>116</v>
      </c>
      <c r="AE5945">
        <v>2</v>
      </c>
      <c r="AF5945" t="b">
        <f t="shared" si="278"/>
        <v>1</v>
      </c>
    </row>
    <row r="5946" spans="1:32" x14ac:dyDescent="0.25">
      <c r="A5946">
        <v>2</v>
      </c>
      <c r="B5946" t="str">
        <f t="shared" si="277"/>
        <v>112212</v>
      </c>
      <c r="C5946">
        <f t="shared" si="276"/>
        <v>1</v>
      </c>
      <c r="AD5946" t="s">
        <v>124</v>
      </c>
      <c r="AE5946">
        <v>1</v>
      </c>
      <c r="AF5946" t="b">
        <f t="shared" si="278"/>
        <v>0</v>
      </c>
    </row>
    <row r="5947" spans="1:32" x14ac:dyDescent="0.25">
      <c r="A5947">
        <v>1</v>
      </c>
      <c r="B5947" t="str">
        <f t="shared" si="277"/>
        <v>122121</v>
      </c>
      <c r="C5947">
        <f t="shared" si="276"/>
        <v>2</v>
      </c>
      <c r="AD5947" t="s">
        <v>8</v>
      </c>
      <c r="AE5947">
        <v>2</v>
      </c>
      <c r="AF5947" t="b">
        <f t="shared" si="278"/>
        <v>1</v>
      </c>
    </row>
    <row r="5948" spans="1:32" x14ac:dyDescent="0.25">
      <c r="A5948">
        <v>2</v>
      </c>
      <c r="B5948" t="str">
        <f t="shared" si="277"/>
        <v>221212</v>
      </c>
      <c r="C5948">
        <f t="shared" si="276"/>
        <v>1</v>
      </c>
      <c r="AD5948" t="s">
        <v>9</v>
      </c>
      <c r="AE5948">
        <v>1</v>
      </c>
      <c r="AF5948" t="b">
        <f t="shared" si="278"/>
        <v>1</v>
      </c>
    </row>
    <row r="5949" spans="1:32" x14ac:dyDescent="0.25">
      <c r="A5949">
        <v>1</v>
      </c>
      <c r="B5949" t="str">
        <f t="shared" si="277"/>
        <v>212121</v>
      </c>
      <c r="C5949">
        <f t="shared" si="276"/>
        <v>1</v>
      </c>
      <c r="AD5949" t="s">
        <v>125</v>
      </c>
      <c r="AE5949">
        <v>1</v>
      </c>
      <c r="AF5949" t="b">
        <f t="shared" si="278"/>
        <v>1</v>
      </c>
    </row>
    <row r="5950" spans="1:32" x14ac:dyDescent="0.25">
      <c r="A5950">
        <v>1</v>
      </c>
      <c r="B5950" t="str">
        <f t="shared" si="277"/>
        <v>121211</v>
      </c>
      <c r="C5950">
        <f t="shared" si="276"/>
        <v>2</v>
      </c>
      <c r="AD5950" t="s">
        <v>91</v>
      </c>
      <c r="AE5950">
        <v>2</v>
      </c>
      <c r="AF5950" t="b">
        <f t="shared" si="278"/>
        <v>1</v>
      </c>
    </row>
    <row r="5951" spans="1:32" x14ac:dyDescent="0.25">
      <c r="A5951">
        <v>2</v>
      </c>
      <c r="B5951" t="str">
        <f t="shared" si="277"/>
        <v>212112</v>
      </c>
      <c r="C5951">
        <f t="shared" si="276"/>
        <v>2</v>
      </c>
      <c r="AD5951" t="s">
        <v>51</v>
      </c>
      <c r="AE5951">
        <v>2</v>
      </c>
      <c r="AF5951" t="b">
        <f t="shared" si="278"/>
        <v>1</v>
      </c>
    </row>
    <row r="5952" spans="1:32" x14ac:dyDescent="0.25">
      <c r="A5952">
        <v>2</v>
      </c>
      <c r="B5952" t="str">
        <f t="shared" si="277"/>
        <v>121122</v>
      </c>
      <c r="C5952">
        <f t="shared" si="276"/>
        <v>2</v>
      </c>
      <c r="AD5952" t="s">
        <v>52</v>
      </c>
      <c r="AE5952">
        <v>2</v>
      </c>
      <c r="AF5952" t="b">
        <f t="shared" si="278"/>
        <v>1</v>
      </c>
    </row>
    <row r="5953" spans="1:32" x14ac:dyDescent="0.25">
      <c r="A5953">
        <v>2</v>
      </c>
      <c r="B5953" t="str">
        <f t="shared" si="277"/>
        <v>211222</v>
      </c>
      <c r="C5953">
        <f t="shared" si="276"/>
        <v>2</v>
      </c>
      <c r="AD5953" t="s">
        <v>43</v>
      </c>
      <c r="AE5953">
        <v>2</v>
      </c>
      <c r="AF5953" t="b">
        <f t="shared" si="278"/>
        <v>0</v>
      </c>
    </row>
    <row r="5954" spans="1:32" x14ac:dyDescent="0.25">
      <c r="A5954">
        <v>2</v>
      </c>
      <c r="B5954" t="str">
        <f t="shared" si="277"/>
        <v>112222</v>
      </c>
      <c r="C5954">
        <f t="shared" ref="C5954:C6017" si="279">A5955</f>
        <v>2</v>
      </c>
      <c r="AD5954" t="s">
        <v>44</v>
      </c>
      <c r="AE5954">
        <v>2</v>
      </c>
      <c r="AF5954" t="b">
        <f t="shared" si="278"/>
        <v>1</v>
      </c>
    </row>
    <row r="5955" spans="1:32" x14ac:dyDescent="0.25">
      <c r="A5955">
        <v>2</v>
      </c>
      <c r="B5955" t="str">
        <f t="shared" ref="B5955:B6018" si="280">IF(LEN(B5954&amp;A5955)&gt;$D$1,RIGHT(B5954&amp;A5955,$D$1),B5954&amp;A5955)</f>
        <v>122222</v>
      </c>
      <c r="C5955">
        <f t="shared" si="279"/>
        <v>2</v>
      </c>
      <c r="AD5955" t="s">
        <v>45</v>
      </c>
      <c r="AE5955">
        <v>2</v>
      </c>
      <c r="AF5955" t="b">
        <f t="shared" ref="AF5955:AF6018" si="281">ISNA(VLOOKUP(AD5955,R:R,1,FALSE))</f>
        <v>1</v>
      </c>
    </row>
    <row r="5956" spans="1:32" x14ac:dyDescent="0.25">
      <c r="A5956">
        <v>2</v>
      </c>
      <c r="B5956" t="str">
        <f t="shared" si="280"/>
        <v>222222</v>
      </c>
      <c r="C5956">
        <f t="shared" si="279"/>
        <v>2</v>
      </c>
      <c r="AD5956" t="s">
        <v>46</v>
      </c>
      <c r="AE5956">
        <v>2</v>
      </c>
      <c r="AF5956" t="b">
        <f t="shared" si="281"/>
        <v>0</v>
      </c>
    </row>
    <row r="5957" spans="1:32" x14ac:dyDescent="0.25">
      <c r="A5957">
        <v>2</v>
      </c>
      <c r="B5957" t="str">
        <f t="shared" si="280"/>
        <v>222222</v>
      </c>
      <c r="C5957">
        <f t="shared" si="279"/>
        <v>2</v>
      </c>
      <c r="AD5957" t="s">
        <v>46</v>
      </c>
      <c r="AE5957">
        <v>2</v>
      </c>
      <c r="AF5957" t="b">
        <f t="shared" si="281"/>
        <v>0</v>
      </c>
    </row>
    <row r="5958" spans="1:32" x14ac:dyDescent="0.25">
      <c r="A5958">
        <v>2</v>
      </c>
      <c r="B5958" t="str">
        <f t="shared" si="280"/>
        <v>222222</v>
      </c>
      <c r="C5958">
        <f t="shared" si="279"/>
        <v>1</v>
      </c>
      <c r="AD5958" t="s">
        <v>46</v>
      </c>
      <c r="AE5958">
        <v>1</v>
      </c>
      <c r="AF5958" t="b">
        <f t="shared" si="281"/>
        <v>0</v>
      </c>
    </row>
    <row r="5959" spans="1:32" x14ac:dyDescent="0.25">
      <c r="A5959">
        <v>1</v>
      </c>
      <c r="B5959" t="str">
        <f t="shared" si="280"/>
        <v>222221</v>
      </c>
      <c r="C5959">
        <f t="shared" si="279"/>
        <v>2</v>
      </c>
      <c r="AD5959" t="s">
        <v>47</v>
      </c>
      <c r="AE5959">
        <v>2</v>
      </c>
      <c r="AF5959" t="b">
        <f t="shared" si="281"/>
        <v>0</v>
      </c>
    </row>
    <row r="5960" spans="1:32" x14ac:dyDescent="0.25">
      <c r="A5960">
        <v>2</v>
      </c>
      <c r="B5960" t="str">
        <f t="shared" si="280"/>
        <v>222212</v>
      </c>
      <c r="C5960">
        <f t="shared" si="279"/>
        <v>1</v>
      </c>
      <c r="AD5960" t="s">
        <v>48</v>
      </c>
      <c r="AE5960">
        <v>1</v>
      </c>
      <c r="AF5960" t="b">
        <f t="shared" si="281"/>
        <v>1</v>
      </c>
    </row>
    <row r="5961" spans="1:32" x14ac:dyDescent="0.25">
      <c r="A5961">
        <v>1</v>
      </c>
      <c r="B5961" t="str">
        <f t="shared" si="280"/>
        <v>222121</v>
      </c>
      <c r="C5961">
        <f t="shared" si="279"/>
        <v>0</v>
      </c>
      <c r="AD5961" t="s">
        <v>49</v>
      </c>
      <c r="AE5961">
        <v>0</v>
      </c>
      <c r="AF5961" t="b">
        <f t="shared" si="281"/>
        <v>1</v>
      </c>
    </row>
    <row r="5962" spans="1:32" x14ac:dyDescent="0.25">
      <c r="A5962">
        <v>0</v>
      </c>
      <c r="B5962" t="str">
        <f t="shared" si="280"/>
        <v>221210</v>
      </c>
      <c r="C5962">
        <f t="shared" si="279"/>
        <v>1</v>
      </c>
      <c r="AD5962" t="s">
        <v>26</v>
      </c>
      <c r="AE5962">
        <v>1</v>
      </c>
      <c r="AF5962" t="b">
        <f t="shared" si="281"/>
        <v>1</v>
      </c>
    </row>
    <row r="5963" spans="1:32" x14ac:dyDescent="0.25">
      <c r="A5963">
        <v>1</v>
      </c>
      <c r="B5963" t="str">
        <f t="shared" si="280"/>
        <v>212101</v>
      </c>
      <c r="C5963">
        <f t="shared" si="279"/>
        <v>1</v>
      </c>
      <c r="AD5963" t="s">
        <v>27</v>
      </c>
      <c r="AE5963">
        <v>1</v>
      </c>
      <c r="AF5963" t="b">
        <f t="shared" si="281"/>
        <v>1</v>
      </c>
    </row>
    <row r="5964" spans="1:32" x14ac:dyDescent="0.25">
      <c r="A5964">
        <v>1</v>
      </c>
      <c r="B5964" t="str">
        <f t="shared" si="280"/>
        <v>121011</v>
      </c>
      <c r="C5964">
        <f t="shared" si="279"/>
        <v>1</v>
      </c>
      <c r="AD5964" t="s">
        <v>157</v>
      </c>
      <c r="AE5964">
        <v>1</v>
      </c>
      <c r="AF5964" t="b">
        <f t="shared" si="281"/>
        <v>1</v>
      </c>
    </row>
    <row r="5965" spans="1:32" x14ac:dyDescent="0.25">
      <c r="A5965">
        <v>1</v>
      </c>
      <c r="B5965" t="str">
        <f t="shared" si="280"/>
        <v>210111</v>
      </c>
      <c r="C5965">
        <f t="shared" si="279"/>
        <v>2</v>
      </c>
      <c r="AD5965" t="s">
        <v>253</v>
      </c>
      <c r="AE5965">
        <v>2</v>
      </c>
      <c r="AF5965" t="b">
        <f t="shared" si="281"/>
        <v>1</v>
      </c>
    </row>
    <row r="5966" spans="1:32" x14ac:dyDescent="0.25">
      <c r="A5966">
        <v>2</v>
      </c>
      <c r="B5966" t="str">
        <f t="shared" si="280"/>
        <v>101112</v>
      </c>
      <c r="C5966">
        <f t="shared" si="279"/>
        <v>2</v>
      </c>
      <c r="AD5966" t="s">
        <v>297</v>
      </c>
      <c r="AE5966">
        <v>2</v>
      </c>
      <c r="AF5966" t="b">
        <f t="shared" si="281"/>
        <v>1</v>
      </c>
    </row>
    <row r="5967" spans="1:32" x14ac:dyDescent="0.25">
      <c r="A5967">
        <v>2</v>
      </c>
      <c r="B5967" t="str">
        <f t="shared" si="280"/>
        <v>011122</v>
      </c>
      <c r="C5967">
        <f t="shared" si="279"/>
        <v>2</v>
      </c>
      <c r="AD5967" t="s">
        <v>213</v>
      </c>
      <c r="AE5967">
        <v>2</v>
      </c>
      <c r="AF5967" t="b">
        <f t="shared" si="281"/>
        <v>1</v>
      </c>
    </row>
    <row r="5968" spans="1:32" x14ac:dyDescent="0.25">
      <c r="A5968">
        <v>2</v>
      </c>
      <c r="B5968" t="str">
        <f t="shared" si="280"/>
        <v>111222</v>
      </c>
      <c r="C5968">
        <f t="shared" si="279"/>
        <v>2</v>
      </c>
      <c r="AD5968" t="s">
        <v>84</v>
      </c>
      <c r="AE5968">
        <v>2</v>
      </c>
      <c r="AF5968" t="b">
        <f t="shared" si="281"/>
        <v>1</v>
      </c>
    </row>
    <row r="5969" spans="1:32" x14ac:dyDescent="0.25">
      <c r="A5969">
        <v>2</v>
      </c>
      <c r="B5969" t="str">
        <f t="shared" si="280"/>
        <v>112222</v>
      </c>
      <c r="C5969">
        <f t="shared" si="279"/>
        <v>2</v>
      </c>
      <c r="AD5969" t="s">
        <v>44</v>
      </c>
      <c r="AE5969">
        <v>2</v>
      </c>
      <c r="AF5969" t="b">
        <f t="shared" si="281"/>
        <v>1</v>
      </c>
    </row>
    <row r="5970" spans="1:32" x14ac:dyDescent="0.25">
      <c r="A5970">
        <v>2</v>
      </c>
      <c r="B5970" t="str">
        <f t="shared" si="280"/>
        <v>122222</v>
      </c>
      <c r="C5970">
        <f t="shared" si="279"/>
        <v>2</v>
      </c>
      <c r="AD5970" t="s">
        <v>45</v>
      </c>
      <c r="AE5970">
        <v>2</v>
      </c>
      <c r="AF5970" t="b">
        <f t="shared" si="281"/>
        <v>1</v>
      </c>
    </row>
    <row r="5971" spans="1:32" x14ac:dyDescent="0.25">
      <c r="A5971">
        <v>2</v>
      </c>
      <c r="B5971" t="str">
        <f t="shared" si="280"/>
        <v>222222</v>
      </c>
      <c r="C5971">
        <f t="shared" si="279"/>
        <v>2</v>
      </c>
      <c r="AD5971" t="s">
        <v>46</v>
      </c>
      <c r="AE5971">
        <v>2</v>
      </c>
      <c r="AF5971" t="b">
        <f t="shared" si="281"/>
        <v>0</v>
      </c>
    </row>
    <row r="5972" spans="1:32" x14ac:dyDescent="0.25">
      <c r="A5972">
        <v>2</v>
      </c>
      <c r="B5972" t="str">
        <f t="shared" si="280"/>
        <v>222222</v>
      </c>
      <c r="C5972">
        <f t="shared" si="279"/>
        <v>1</v>
      </c>
      <c r="AD5972" t="s">
        <v>46</v>
      </c>
      <c r="AE5972">
        <v>1</v>
      </c>
      <c r="AF5972" t="b">
        <f t="shared" si="281"/>
        <v>0</v>
      </c>
    </row>
    <row r="5973" spans="1:32" x14ac:dyDescent="0.25">
      <c r="A5973">
        <v>1</v>
      </c>
      <c r="B5973" t="str">
        <f t="shared" si="280"/>
        <v>222221</v>
      </c>
      <c r="C5973">
        <f t="shared" si="279"/>
        <v>1</v>
      </c>
      <c r="AD5973" t="s">
        <v>47</v>
      </c>
      <c r="AE5973">
        <v>1</v>
      </c>
      <c r="AF5973" t="b">
        <f t="shared" si="281"/>
        <v>0</v>
      </c>
    </row>
    <row r="5974" spans="1:32" x14ac:dyDescent="0.25">
      <c r="A5974">
        <v>1</v>
      </c>
      <c r="B5974" t="str">
        <f t="shared" si="280"/>
        <v>222211</v>
      </c>
      <c r="C5974">
        <f t="shared" si="279"/>
        <v>1</v>
      </c>
      <c r="AD5974" t="s">
        <v>65</v>
      </c>
      <c r="AE5974">
        <v>1</v>
      </c>
      <c r="AF5974" t="b">
        <f t="shared" si="281"/>
        <v>1</v>
      </c>
    </row>
    <row r="5975" spans="1:32" x14ac:dyDescent="0.25">
      <c r="A5975">
        <v>1</v>
      </c>
      <c r="B5975" t="str">
        <f t="shared" si="280"/>
        <v>222111</v>
      </c>
      <c r="C5975">
        <f t="shared" si="279"/>
        <v>1</v>
      </c>
      <c r="AD5975" t="s">
        <v>66</v>
      </c>
      <c r="AE5975">
        <v>1</v>
      </c>
      <c r="AF5975" t="b">
        <f t="shared" si="281"/>
        <v>1</v>
      </c>
    </row>
    <row r="5976" spans="1:32" x14ac:dyDescent="0.25">
      <c r="A5976">
        <v>1</v>
      </c>
      <c r="B5976" t="str">
        <f t="shared" si="280"/>
        <v>221111</v>
      </c>
      <c r="C5976">
        <f t="shared" si="279"/>
        <v>2</v>
      </c>
      <c r="AD5976" t="s">
        <v>79</v>
      </c>
      <c r="AE5976">
        <v>2</v>
      </c>
      <c r="AF5976" t="b">
        <f t="shared" si="281"/>
        <v>1</v>
      </c>
    </row>
    <row r="5977" spans="1:32" x14ac:dyDescent="0.25">
      <c r="A5977">
        <v>2</v>
      </c>
      <c r="B5977" t="str">
        <f t="shared" si="280"/>
        <v>211112</v>
      </c>
      <c r="C5977">
        <f t="shared" si="279"/>
        <v>1</v>
      </c>
      <c r="AD5977" t="s">
        <v>94</v>
      </c>
      <c r="AE5977">
        <v>1</v>
      </c>
      <c r="AF5977" t="b">
        <f t="shared" si="281"/>
        <v>1</v>
      </c>
    </row>
    <row r="5978" spans="1:32" x14ac:dyDescent="0.25">
      <c r="A5978">
        <v>1</v>
      </c>
      <c r="B5978" t="str">
        <f t="shared" si="280"/>
        <v>111121</v>
      </c>
      <c r="C5978">
        <f t="shared" si="279"/>
        <v>0</v>
      </c>
      <c r="AD5978" t="s">
        <v>103</v>
      </c>
      <c r="AE5978">
        <v>0</v>
      </c>
      <c r="AF5978" t="b">
        <f t="shared" si="281"/>
        <v>1</v>
      </c>
    </row>
    <row r="5979" spans="1:32" x14ac:dyDescent="0.25">
      <c r="A5979">
        <v>0</v>
      </c>
      <c r="B5979" t="str">
        <f t="shared" si="280"/>
        <v>111210</v>
      </c>
      <c r="C5979">
        <f t="shared" si="279"/>
        <v>1</v>
      </c>
      <c r="AD5979" t="s">
        <v>133</v>
      </c>
      <c r="AE5979">
        <v>1</v>
      </c>
      <c r="AF5979" t="b">
        <f t="shared" si="281"/>
        <v>1</v>
      </c>
    </row>
    <row r="5980" spans="1:32" x14ac:dyDescent="0.25">
      <c r="A5980">
        <v>1</v>
      </c>
      <c r="B5980" t="str">
        <f t="shared" si="280"/>
        <v>112101</v>
      </c>
      <c r="C5980">
        <f t="shared" si="279"/>
        <v>1</v>
      </c>
      <c r="AD5980" t="s">
        <v>134</v>
      </c>
      <c r="AE5980">
        <v>1</v>
      </c>
      <c r="AF5980" t="b">
        <f t="shared" si="281"/>
        <v>1</v>
      </c>
    </row>
    <row r="5981" spans="1:32" x14ac:dyDescent="0.25">
      <c r="A5981">
        <v>1</v>
      </c>
      <c r="B5981" t="str">
        <f t="shared" si="280"/>
        <v>121011</v>
      </c>
      <c r="C5981">
        <f t="shared" si="279"/>
        <v>2</v>
      </c>
      <c r="AD5981" t="s">
        <v>157</v>
      </c>
      <c r="AE5981">
        <v>2</v>
      </c>
      <c r="AF5981" t="b">
        <f t="shared" si="281"/>
        <v>1</v>
      </c>
    </row>
    <row r="5982" spans="1:32" x14ac:dyDescent="0.25">
      <c r="A5982">
        <v>2</v>
      </c>
      <c r="B5982" t="str">
        <f t="shared" si="280"/>
        <v>210112</v>
      </c>
      <c r="C5982">
        <f t="shared" si="279"/>
        <v>1</v>
      </c>
      <c r="AD5982" t="s">
        <v>155</v>
      </c>
      <c r="AE5982">
        <v>1</v>
      </c>
      <c r="AF5982" t="b">
        <f t="shared" si="281"/>
        <v>1</v>
      </c>
    </row>
    <row r="5983" spans="1:32" x14ac:dyDescent="0.25">
      <c r="A5983">
        <v>1</v>
      </c>
      <c r="B5983" t="str">
        <f t="shared" si="280"/>
        <v>101121</v>
      </c>
      <c r="C5983">
        <f t="shared" si="279"/>
        <v>2</v>
      </c>
      <c r="AD5983" t="s">
        <v>108</v>
      </c>
      <c r="AE5983">
        <v>2</v>
      </c>
      <c r="AF5983" t="b">
        <f t="shared" si="281"/>
        <v>1</v>
      </c>
    </row>
    <row r="5984" spans="1:32" x14ac:dyDescent="0.25">
      <c r="A5984">
        <v>2</v>
      </c>
      <c r="B5984" t="str">
        <f t="shared" si="280"/>
        <v>011212</v>
      </c>
      <c r="C5984">
        <f t="shared" si="279"/>
        <v>0</v>
      </c>
      <c r="AD5984" t="s">
        <v>175</v>
      </c>
      <c r="AE5984">
        <v>0</v>
      </c>
      <c r="AF5984" t="b">
        <f t="shared" si="281"/>
        <v>1</v>
      </c>
    </row>
    <row r="5985" spans="1:32" x14ac:dyDescent="0.25">
      <c r="A5985">
        <v>0</v>
      </c>
      <c r="B5985" t="str">
        <f t="shared" si="280"/>
        <v>112120</v>
      </c>
      <c r="C5985">
        <f t="shared" si="279"/>
        <v>1</v>
      </c>
      <c r="AD5985" t="s">
        <v>126</v>
      </c>
      <c r="AE5985">
        <v>1</v>
      </c>
      <c r="AF5985" t="b">
        <f t="shared" si="281"/>
        <v>1</v>
      </c>
    </row>
    <row r="5986" spans="1:32" x14ac:dyDescent="0.25">
      <c r="A5986">
        <v>1</v>
      </c>
      <c r="B5986" t="str">
        <f t="shared" si="280"/>
        <v>121201</v>
      </c>
      <c r="C5986">
        <f t="shared" si="279"/>
        <v>0</v>
      </c>
      <c r="AD5986" t="s">
        <v>269</v>
      </c>
      <c r="AE5986">
        <v>0</v>
      </c>
      <c r="AF5986" t="b">
        <f t="shared" si="281"/>
        <v>1</v>
      </c>
    </row>
    <row r="5987" spans="1:32" x14ac:dyDescent="0.25">
      <c r="A5987">
        <v>0</v>
      </c>
      <c r="B5987" t="str">
        <f t="shared" si="280"/>
        <v>212010</v>
      </c>
      <c r="C5987">
        <f t="shared" si="279"/>
        <v>2</v>
      </c>
      <c r="AD5987" t="s">
        <v>318</v>
      </c>
      <c r="AE5987">
        <v>2</v>
      </c>
      <c r="AF5987" t="b">
        <f t="shared" si="281"/>
        <v>1</v>
      </c>
    </row>
    <row r="5988" spans="1:32" x14ac:dyDescent="0.25">
      <c r="A5988">
        <v>2</v>
      </c>
      <c r="B5988" t="str">
        <f t="shared" si="280"/>
        <v>120102</v>
      </c>
      <c r="C5988">
        <f t="shared" si="279"/>
        <v>2</v>
      </c>
      <c r="AD5988" t="s">
        <v>319</v>
      </c>
      <c r="AE5988">
        <v>2</v>
      </c>
      <c r="AF5988" t="b">
        <f t="shared" si="281"/>
        <v>1</v>
      </c>
    </row>
    <row r="5989" spans="1:32" x14ac:dyDescent="0.25">
      <c r="A5989">
        <v>2</v>
      </c>
      <c r="B5989" t="str">
        <f t="shared" si="280"/>
        <v>201022</v>
      </c>
      <c r="C5989">
        <f t="shared" si="279"/>
        <v>2</v>
      </c>
      <c r="AD5989" t="s">
        <v>320</v>
      </c>
      <c r="AE5989">
        <v>2</v>
      </c>
      <c r="AF5989" t="b">
        <f t="shared" si="281"/>
        <v>1</v>
      </c>
    </row>
    <row r="5990" spans="1:32" x14ac:dyDescent="0.25">
      <c r="A5990">
        <v>2</v>
      </c>
      <c r="B5990" t="str">
        <f t="shared" si="280"/>
        <v>010222</v>
      </c>
      <c r="C5990">
        <f t="shared" si="279"/>
        <v>1</v>
      </c>
      <c r="AD5990" t="s">
        <v>76</v>
      </c>
      <c r="AE5990">
        <v>1</v>
      </c>
      <c r="AF5990" t="b">
        <f t="shared" si="281"/>
        <v>1</v>
      </c>
    </row>
    <row r="5991" spans="1:32" x14ac:dyDescent="0.25">
      <c r="A5991">
        <v>1</v>
      </c>
      <c r="B5991" t="str">
        <f t="shared" si="280"/>
        <v>102221</v>
      </c>
      <c r="C5991">
        <f t="shared" si="279"/>
        <v>2</v>
      </c>
      <c r="AD5991" t="s">
        <v>39</v>
      </c>
      <c r="AE5991">
        <v>2</v>
      </c>
      <c r="AF5991" t="b">
        <f t="shared" si="281"/>
        <v>1</v>
      </c>
    </row>
    <row r="5992" spans="1:32" x14ac:dyDescent="0.25">
      <c r="A5992">
        <v>2</v>
      </c>
      <c r="B5992" t="str">
        <f t="shared" si="280"/>
        <v>022212</v>
      </c>
      <c r="C5992">
        <f t="shared" si="279"/>
        <v>1</v>
      </c>
      <c r="AD5992" t="s">
        <v>77</v>
      </c>
      <c r="AE5992">
        <v>1</v>
      </c>
      <c r="AF5992" t="b">
        <f t="shared" si="281"/>
        <v>1</v>
      </c>
    </row>
    <row r="5993" spans="1:32" x14ac:dyDescent="0.25">
      <c r="A5993">
        <v>1</v>
      </c>
      <c r="B5993" t="str">
        <f t="shared" si="280"/>
        <v>222121</v>
      </c>
      <c r="C5993">
        <f t="shared" si="279"/>
        <v>1</v>
      </c>
      <c r="AD5993" t="s">
        <v>49</v>
      </c>
      <c r="AE5993">
        <v>1</v>
      </c>
      <c r="AF5993" t="b">
        <f t="shared" si="281"/>
        <v>1</v>
      </c>
    </row>
    <row r="5994" spans="1:32" x14ac:dyDescent="0.25">
      <c r="A5994">
        <v>1</v>
      </c>
      <c r="B5994" t="str">
        <f t="shared" si="280"/>
        <v>221211</v>
      </c>
      <c r="C5994">
        <f t="shared" si="279"/>
        <v>2</v>
      </c>
      <c r="AD5994" t="s">
        <v>50</v>
      </c>
      <c r="AE5994">
        <v>2</v>
      </c>
      <c r="AF5994" t="b">
        <f t="shared" si="281"/>
        <v>1</v>
      </c>
    </row>
    <row r="5995" spans="1:32" x14ac:dyDescent="0.25">
      <c r="A5995">
        <v>2</v>
      </c>
      <c r="B5995" t="str">
        <f t="shared" si="280"/>
        <v>212112</v>
      </c>
      <c r="C5995">
        <f t="shared" si="279"/>
        <v>1</v>
      </c>
      <c r="AD5995" t="s">
        <v>51</v>
      </c>
      <c r="AE5995">
        <v>1</v>
      </c>
      <c r="AF5995" t="b">
        <f t="shared" si="281"/>
        <v>1</v>
      </c>
    </row>
    <row r="5996" spans="1:32" x14ac:dyDescent="0.25">
      <c r="A5996">
        <v>1</v>
      </c>
      <c r="B5996" t="str">
        <f t="shared" si="280"/>
        <v>121121</v>
      </c>
      <c r="C5996">
        <f t="shared" si="279"/>
        <v>2</v>
      </c>
      <c r="AD5996" t="s">
        <v>111</v>
      </c>
      <c r="AE5996">
        <v>2</v>
      </c>
      <c r="AF5996" t="b">
        <f t="shared" si="281"/>
        <v>1</v>
      </c>
    </row>
    <row r="5997" spans="1:32" x14ac:dyDescent="0.25">
      <c r="A5997">
        <v>2</v>
      </c>
      <c r="B5997" t="str">
        <f t="shared" si="280"/>
        <v>211212</v>
      </c>
      <c r="C5997">
        <f t="shared" si="279"/>
        <v>2</v>
      </c>
      <c r="AD5997" t="s">
        <v>186</v>
      </c>
      <c r="AE5997">
        <v>2</v>
      </c>
      <c r="AF5997" t="b">
        <f t="shared" si="281"/>
        <v>1</v>
      </c>
    </row>
    <row r="5998" spans="1:32" x14ac:dyDescent="0.25">
      <c r="A5998">
        <v>2</v>
      </c>
      <c r="B5998" t="str">
        <f t="shared" si="280"/>
        <v>112122</v>
      </c>
      <c r="C5998">
        <f t="shared" si="279"/>
        <v>2</v>
      </c>
      <c r="AD5998" t="s">
        <v>136</v>
      </c>
      <c r="AE5998">
        <v>2</v>
      </c>
      <c r="AF5998" t="b">
        <f t="shared" si="281"/>
        <v>1</v>
      </c>
    </row>
    <row r="5999" spans="1:32" x14ac:dyDescent="0.25">
      <c r="A5999">
        <v>2</v>
      </c>
      <c r="B5999" t="str">
        <f t="shared" si="280"/>
        <v>121222</v>
      </c>
      <c r="C5999">
        <f t="shared" si="279"/>
        <v>2</v>
      </c>
      <c r="AD5999" t="s">
        <v>176</v>
      </c>
      <c r="AE5999">
        <v>2</v>
      </c>
      <c r="AF5999" t="b">
        <f t="shared" si="281"/>
        <v>1</v>
      </c>
    </row>
    <row r="6000" spans="1:32" x14ac:dyDescent="0.25">
      <c r="A6000">
        <v>2</v>
      </c>
      <c r="B6000" t="str">
        <f t="shared" si="280"/>
        <v>212222</v>
      </c>
      <c r="C6000">
        <f t="shared" si="279"/>
        <v>1</v>
      </c>
      <c r="AD6000" t="s">
        <v>163</v>
      </c>
      <c r="AE6000">
        <v>1</v>
      </c>
      <c r="AF6000" t="b">
        <f t="shared" si="281"/>
        <v>0</v>
      </c>
    </row>
    <row r="6001" spans="1:32" x14ac:dyDescent="0.25">
      <c r="A6001">
        <v>1</v>
      </c>
      <c r="B6001" t="str">
        <f t="shared" si="280"/>
        <v>122221</v>
      </c>
      <c r="C6001">
        <f t="shared" si="279"/>
        <v>2</v>
      </c>
      <c r="AD6001" t="s">
        <v>154</v>
      </c>
      <c r="AE6001">
        <v>2</v>
      </c>
      <c r="AF6001" t="b">
        <f t="shared" si="281"/>
        <v>1</v>
      </c>
    </row>
    <row r="6002" spans="1:32" x14ac:dyDescent="0.25">
      <c r="A6002">
        <v>2</v>
      </c>
      <c r="B6002" t="str">
        <f t="shared" si="280"/>
        <v>222212</v>
      </c>
      <c r="C6002">
        <f t="shared" si="279"/>
        <v>1</v>
      </c>
      <c r="AD6002" t="s">
        <v>48</v>
      </c>
      <c r="AE6002">
        <v>1</v>
      </c>
      <c r="AF6002" t="b">
        <f t="shared" si="281"/>
        <v>1</v>
      </c>
    </row>
    <row r="6003" spans="1:32" x14ac:dyDescent="0.25">
      <c r="A6003">
        <v>1</v>
      </c>
      <c r="B6003" t="str">
        <f t="shared" si="280"/>
        <v>222121</v>
      </c>
      <c r="C6003">
        <f t="shared" si="279"/>
        <v>1</v>
      </c>
      <c r="AD6003" t="s">
        <v>49</v>
      </c>
      <c r="AE6003">
        <v>1</v>
      </c>
      <c r="AF6003" t="b">
        <f t="shared" si="281"/>
        <v>1</v>
      </c>
    </row>
    <row r="6004" spans="1:32" x14ac:dyDescent="0.25">
      <c r="A6004">
        <v>1</v>
      </c>
      <c r="B6004" t="str">
        <f t="shared" si="280"/>
        <v>221211</v>
      </c>
      <c r="C6004">
        <f t="shared" si="279"/>
        <v>2</v>
      </c>
      <c r="AD6004" t="s">
        <v>50</v>
      </c>
      <c r="AE6004">
        <v>2</v>
      </c>
      <c r="AF6004" t="b">
        <f t="shared" si="281"/>
        <v>1</v>
      </c>
    </row>
    <row r="6005" spans="1:32" x14ac:dyDescent="0.25">
      <c r="A6005">
        <v>2</v>
      </c>
      <c r="B6005" t="str">
        <f t="shared" si="280"/>
        <v>212112</v>
      </c>
      <c r="C6005">
        <f t="shared" si="279"/>
        <v>1</v>
      </c>
      <c r="AD6005" t="s">
        <v>51</v>
      </c>
      <c r="AE6005">
        <v>1</v>
      </c>
      <c r="AF6005" t="b">
        <f t="shared" si="281"/>
        <v>1</v>
      </c>
    </row>
    <row r="6006" spans="1:32" x14ac:dyDescent="0.25">
      <c r="A6006">
        <v>1</v>
      </c>
      <c r="B6006" t="str">
        <f t="shared" si="280"/>
        <v>121121</v>
      </c>
      <c r="C6006">
        <f t="shared" si="279"/>
        <v>1</v>
      </c>
      <c r="AD6006" t="s">
        <v>111</v>
      </c>
      <c r="AE6006">
        <v>1</v>
      </c>
      <c r="AF6006" t="b">
        <f t="shared" si="281"/>
        <v>1</v>
      </c>
    </row>
    <row r="6007" spans="1:32" x14ac:dyDescent="0.25">
      <c r="A6007">
        <v>1</v>
      </c>
      <c r="B6007" t="str">
        <f t="shared" si="280"/>
        <v>211211</v>
      </c>
      <c r="C6007">
        <f t="shared" si="279"/>
        <v>1</v>
      </c>
      <c r="AD6007" t="s">
        <v>112</v>
      </c>
      <c r="AE6007">
        <v>1</v>
      </c>
      <c r="AF6007" t="b">
        <f t="shared" si="281"/>
        <v>1</v>
      </c>
    </row>
    <row r="6008" spans="1:32" x14ac:dyDescent="0.25">
      <c r="A6008">
        <v>1</v>
      </c>
      <c r="B6008" t="str">
        <f t="shared" si="280"/>
        <v>112111</v>
      </c>
      <c r="C6008">
        <f t="shared" si="279"/>
        <v>1</v>
      </c>
      <c r="AD6008" t="s">
        <v>113</v>
      </c>
      <c r="AE6008">
        <v>1</v>
      </c>
      <c r="AF6008" t="b">
        <f t="shared" si="281"/>
        <v>1</v>
      </c>
    </row>
    <row r="6009" spans="1:32" x14ac:dyDescent="0.25">
      <c r="A6009">
        <v>1</v>
      </c>
      <c r="B6009" t="str">
        <f t="shared" si="280"/>
        <v>121111</v>
      </c>
      <c r="C6009">
        <f t="shared" si="279"/>
        <v>2</v>
      </c>
      <c r="AD6009" t="s">
        <v>93</v>
      </c>
      <c r="AE6009">
        <v>2</v>
      </c>
      <c r="AF6009" t="b">
        <f t="shared" si="281"/>
        <v>1</v>
      </c>
    </row>
    <row r="6010" spans="1:32" x14ac:dyDescent="0.25">
      <c r="A6010">
        <v>2</v>
      </c>
      <c r="B6010" t="str">
        <f t="shared" si="280"/>
        <v>211112</v>
      </c>
      <c r="C6010">
        <f t="shared" si="279"/>
        <v>2</v>
      </c>
      <c r="AD6010" t="s">
        <v>94</v>
      </c>
      <c r="AE6010">
        <v>2</v>
      </c>
      <c r="AF6010" t="b">
        <f t="shared" si="281"/>
        <v>1</v>
      </c>
    </row>
    <row r="6011" spans="1:32" x14ac:dyDescent="0.25">
      <c r="A6011">
        <v>2</v>
      </c>
      <c r="B6011" t="str">
        <f t="shared" si="280"/>
        <v>111122</v>
      </c>
      <c r="C6011">
        <f t="shared" si="279"/>
        <v>1</v>
      </c>
      <c r="AD6011" t="s">
        <v>83</v>
      </c>
      <c r="AE6011">
        <v>1</v>
      </c>
      <c r="AF6011" t="b">
        <f t="shared" si="281"/>
        <v>1</v>
      </c>
    </row>
    <row r="6012" spans="1:32" x14ac:dyDescent="0.25">
      <c r="A6012">
        <v>1</v>
      </c>
      <c r="B6012" t="str">
        <f t="shared" si="280"/>
        <v>111221</v>
      </c>
      <c r="C6012">
        <f t="shared" si="279"/>
        <v>1</v>
      </c>
      <c r="AD6012" t="s">
        <v>123</v>
      </c>
      <c r="AE6012">
        <v>1</v>
      </c>
      <c r="AF6012" t="b">
        <f t="shared" si="281"/>
        <v>0</v>
      </c>
    </row>
    <row r="6013" spans="1:32" x14ac:dyDescent="0.25">
      <c r="A6013">
        <v>1</v>
      </c>
      <c r="B6013" t="str">
        <f t="shared" si="280"/>
        <v>112211</v>
      </c>
      <c r="C6013">
        <f t="shared" si="279"/>
        <v>2</v>
      </c>
      <c r="AD6013" t="s">
        <v>181</v>
      </c>
      <c r="AE6013">
        <v>2</v>
      </c>
      <c r="AF6013" t="b">
        <f t="shared" si="281"/>
        <v>1</v>
      </c>
    </row>
    <row r="6014" spans="1:32" x14ac:dyDescent="0.25">
      <c r="A6014">
        <v>2</v>
      </c>
      <c r="B6014" t="str">
        <f t="shared" si="280"/>
        <v>122112</v>
      </c>
      <c r="C6014">
        <f t="shared" si="279"/>
        <v>2</v>
      </c>
      <c r="AD6014" t="s">
        <v>58</v>
      </c>
      <c r="AE6014">
        <v>2</v>
      </c>
      <c r="AF6014" t="b">
        <f t="shared" si="281"/>
        <v>1</v>
      </c>
    </row>
    <row r="6015" spans="1:32" x14ac:dyDescent="0.25">
      <c r="A6015">
        <v>2</v>
      </c>
      <c r="B6015" t="str">
        <f t="shared" si="280"/>
        <v>221122</v>
      </c>
      <c r="C6015">
        <f t="shared" si="279"/>
        <v>0</v>
      </c>
      <c r="AD6015" t="s">
        <v>42</v>
      </c>
      <c r="AE6015">
        <v>0</v>
      </c>
      <c r="AF6015" t="b">
        <f t="shared" si="281"/>
        <v>1</v>
      </c>
    </row>
    <row r="6016" spans="1:32" x14ac:dyDescent="0.25">
      <c r="A6016">
        <v>0</v>
      </c>
      <c r="B6016" t="str">
        <f t="shared" si="280"/>
        <v>211220</v>
      </c>
      <c r="C6016">
        <f t="shared" si="279"/>
        <v>1</v>
      </c>
      <c r="AD6016" t="s">
        <v>182</v>
      </c>
      <c r="AE6016">
        <v>1</v>
      </c>
      <c r="AF6016" t="b">
        <f t="shared" si="281"/>
        <v>1</v>
      </c>
    </row>
    <row r="6017" spans="1:32" x14ac:dyDescent="0.25">
      <c r="A6017">
        <v>1</v>
      </c>
      <c r="B6017" t="str">
        <f t="shared" si="280"/>
        <v>112201</v>
      </c>
      <c r="C6017">
        <f t="shared" si="279"/>
        <v>2</v>
      </c>
      <c r="AD6017" t="s">
        <v>369</v>
      </c>
      <c r="AE6017">
        <v>2</v>
      </c>
      <c r="AF6017" t="b">
        <f t="shared" si="281"/>
        <v>1</v>
      </c>
    </row>
    <row r="6018" spans="1:32" x14ac:dyDescent="0.25">
      <c r="A6018">
        <v>2</v>
      </c>
      <c r="B6018" t="str">
        <f t="shared" si="280"/>
        <v>122012</v>
      </c>
      <c r="C6018">
        <f t="shared" ref="C6018:C6081" si="282">A6019</f>
        <v>1</v>
      </c>
      <c r="AD6018" t="s">
        <v>196</v>
      </c>
      <c r="AE6018">
        <v>1</v>
      </c>
      <c r="AF6018" t="b">
        <f t="shared" si="281"/>
        <v>1</v>
      </c>
    </row>
    <row r="6019" spans="1:32" x14ac:dyDescent="0.25">
      <c r="A6019">
        <v>1</v>
      </c>
      <c r="B6019" t="str">
        <f t="shared" ref="B6019:B6082" si="283">IF(LEN(B6018&amp;A6019)&gt;$D$1,RIGHT(B6018&amp;A6019,$D$1),B6018&amp;A6019)</f>
        <v>220121</v>
      </c>
      <c r="C6019">
        <f t="shared" si="282"/>
        <v>2</v>
      </c>
      <c r="AD6019" t="s">
        <v>88</v>
      </c>
      <c r="AE6019">
        <v>2</v>
      </c>
      <c r="AF6019" t="b">
        <f t="shared" ref="AF6019:AF6082" si="284">ISNA(VLOOKUP(AD6019,R:R,1,FALSE))</f>
        <v>1</v>
      </c>
    </row>
    <row r="6020" spans="1:32" x14ac:dyDescent="0.25">
      <c r="A6020">
        <v>2</v>
      </c>
      <c r="B6020" t="str">
        <f t="shared" si="283"/>
        <v>201212</v>
      </c>
      <c r="C6020">
        <f t="shared" si="282"/>
        <v>2</v>
      </c>
      <c r="AD6020" t="s">
        <v>89</v>
      </c>
      <c r="AE6020">
        <v>2</v>
      </c>
      <c r="AF6020" t="b">
        <f t="shared" si="284"/>
        <v>1</v>
      </c>
    </row>
    <row r="6021" spans="1:32" x14ac:dyDescent="0.25">
      <c r="A6021">
        <v>2</v>
      </c>
      <c r="B6021" t="str">
        <f t="shared" si="283"/>
        <v>012122</v>
      </c>
      <c r="C6021">
        <f t="shared" si="282"/>
        <v>2</v>
      </c>
      <c r="AD6021" t="s">
        <v>101</v>
      </c>
      <c r="AE6021">
        <v>2</v>
      </c>
      <c r="AF6021" t="b">
        <f t="shared" si="284"/>
        <v>1</v>
      </c>
    </row>
    <row r="6022" spans="1:32" x14ac:dyDescent="0.25">
      <c r="A6022">
        <v>2</v>
      </c>
      <c r="B6022" t="str">
        <f t="shared" si="283"/>
        <v>121222</v>
      </c>
      <c r="C6022">
        <f t="shared" si="282"/>
        <v>1</v>
      </c>
      <c r="AD6022" t="s">
        <v>176</v>
      </c>
      <c r="AE6022">
        <v>1</v>
      </c>
      <c r="AF6022" t="b">
        <f t="shared" si="284"/>
        <v>1</v>
      </c>
    </row>
    <row r="6023" spans="1:32" x14ac:dyDescent="0.25">
      <c r="A6023">
        <v>1</v>
      </c>
      <c r="B6023" t="str">
        <f t="shared" si="283"/>
        <v>212221</v>
      </c>
      <c r="C6023">
        <f t="shared" si="282"/>
        <v>2</v>
      </c>
      <c r="AD6023" t="s">
        <v>21</v>
      </c>
      <c r="AE6023">
        <v>2</v>
      </c>
      <c r="AF6023" t="b">
        <f t="shared" si="284"/>
        <v>1</v>
      </c>
    </row>
    <row r="6024" spans="1:32" x14ac:dyDescent="0.25">
      <c r="A6024">
        <v>2</v>
      </c>
      <c r="B6024" t="str">
        <f t="shared" si="283"/>
        <v>122212</v>
      </c>
      <c r="C6024">
        <f t="shared" si="282"/>
        <v>1</v>
      </c>
      <c r="AD6024" t="s">
        <v>22</v>
      </c>
      <c r="AE6024">
        <v>1</v>
      </c>
      <c r="AF6024" t="b">
        <f t="shared" si="284"/>
        <v>1</v>
      </c>
    </row>
    <row r="6025" spans="1:32" x14ac:dyDescent="0.25">
      <c r="A6025">
        <v>1</v>
      </c>
      <c r="B6025" t="str">
        <f t="shared" si="283"/>
        <v>222121</v>
      </c>
      <c r="C6025">
        <f t="shared" si="282"/>
        <v>2</v>
      </c>
      <c r="AD6025" t="s">
        <v>49</v>
      </c>
      <c r="AE6025">
        <v>2</v>
      </c>
      <c r="AF6025" t="b">
        <f t="shared" si="284"/>
        <v>1</v>
      </c>
    </row>
    <row r="6026" spans="1:32" x14ac:dyDescent="0.25">
      <c r="A6026">
        <v>2</v>
      </c>
      <c r="B6026" t="str">
        <f t="shared" si="283"/>
        <v>221212</v>
      </c>
      <c r="C6026">
        <f t="shared" si="282"/>
        <v>2</v>
      </c>
      <c r="AD6026" t="s">
        <v>9</v>
      </c>
      <c r="AE6026">
        <v>2</v>
      </c>
      <c r="AF6026" t="b">
        <f t="shared" si="284"/>
        <v>1</v>
      </c>
    </row>
    <row r="6027" spans="1:32" x14ac:dyDescent="0.25">
      <c r="A6027">
        <v>2</v>
      </c>
      <c r="B6027" t="str">
        <f t="shared" si="283"/>
        <v>212122</v>
      </c>
      <c r="C6027">
        <f t="shared" si="282"/>
        <v>2</v>
      </c>
      <c r="AD6027" t="s">
        <v>10</v>
      </c>
      <c r="AE6027">
        <v>2</v>
      </c>
      <c r="AF6027" t="b">
        <f t="shared" si="284"/>
        <v>0</v>
      </c>
    </row>
    <row r="6028" spans="1:32" x14ac:dyDescent="0.25">
      <c r="A6028">
        <v>2</v>
      </c>
      <c r="B6028" t="str">
        <f t="shared" si="283"/>
        <v>121222</v>
      </c>
      <c r="C6028">
        <f t="shared" si="282"/>
        <v>1</v>
      </c>
      <c r="AD6028" t="s">
        <v>176</v>
      </c>
      <c r="AE6028">
        <v>1</v>
      </c>
      <c r="AF6028" t="b">
        <f t="shared" si="284"/>
        <v>1</v>
      </c>
    </row>
    <row r="6029" spans="1:32" x14ac:dyDescent="0.25">
      <c r="A6029">
        <v>1</v>
      </c>
      <c r="B6029" t="str">
        <f t="shared" si="283"/>
        <v>212221</v>
      </c>
      <c r="C6029">
        <f t="shared" si="282"/>
        <v>1</v>
      </c>
      <c r="AD6029" t="s">
        <v>21</v>
      </c>
      <c r="AE6029">
        <v>1</v>
      </c>
      <c r="AF6029" t="b">
        <f t="shared" si="284"/>
        <v>1</v>
      </c>
    </row>
    <row r="6030" spans="1:32" x14ac:dyDescent="0.25">
      <c r="A6030">
        <v>1</v>
      </c>
      <c r="B6030" t="str">
        <f t="shared" si="283"/>
        <v>122211</v>
      </c>
      <c r="C6030">
        <f t="shared" si="282"/>
        <v>2</v>
      </c>
      <c r="AD6030" t="s">
        <v>78</v>
      </c>
      <c r="AE6030">
        <v>2</v>
      </c>
      <c r="AF6030" t="b">
        <f t="shared" si="284"/>
        <v>0</v>
      </c>
    </row>
    <row r="6031" spans="1:32" x14ac:dyDescent="0.25">
      <c r="A6031">
        <v>2</v>
      </c>
      <c r="B6031" t="str">
        <f t="shared" si="283"/>
        <v>222112</v>
      </c>
      <c r="C6031">
        <f t="shared" si="282"/>
        <v>2</v>
      </c>
      <c r="AD6031" t="s">
        <v>41</v>
      </c>
      <c r="AE6031">
        <v>2</v>
      </c>
      <c r="AF6031" t="b">
        <f t="shared" si="284"/>
        <v>1</v>
      </c>
    </row>
    <row r="6032" spans="1:32" x14ac:dyDescent="0.25">
      <c r="A6032">
        <v>2</v>
      </c>
      <c r="B6032" t="str">
        <f t="shared" si="283"/>
        <v>221122</v>
      </c>
      <c r="C6032">
        <f t="shared" si="282"/>
        <v>2</v>
      </c>
      <c r="AD6032" t="s">
        <v>42</v>
      </c>
      <c r="AE6032">
        <v>2</v>
      </c>
      <c r="AF6032" t="b">
        <f t="shared" si="284"/>
        <v>1</v>
      </c>
    </row>
    <row r="6033" spans="1:32" x14ac:dyDescent="0.25">
      <c r="A6033">
        <v>2</v>
      </c>
      <c r="B6033" t="str">
        <f t="shared" si="283"/>
        <v>211222</v>
      </c>
      <c r="C6033">
        <f t="shared" si="282"/>
        <v>2</v>
      </c>
      <c r="AD6033" t="s">
        <v>43</v>
      </c>
      <c r="AE6033">
        <v>2</v>
      </c>
      <c r="AF6033" t="b">
        <f t="shared" si="284"/>
        <v>0</v>
      </c>
    </row>
    <row r="6034" spans="1:32" x14ac:dyDescent="0.25">
      <c r="A6034">
        <v>2</v>
      </c>
      <c r="B6034" t="str">
        <f t="shared" si="283"/>
        <v>112222</v>
      </c>
      <c r="C6034">
        <f t="shared" si="282"/>
        <v>1</v>
      </c>
      <c r="AD6034" t="s">
        <v>44</v>
      </c>
      <c r="AE6034">
        <v>1</v>
      </c>
      <c r="AF6034" t="b">
        <f t="shared" si="284"/>
        <v>1</v>
      </c>
    </row>
    <row r="6035" spans="1:32" x14ac:dyDescent="0.25">
      <c r="A6035">
        <v>1</v>
      </c>
      <c r="B6035" t="str">
        <f t="shared" si="283"/>
        <v>122221</v>
      </c>
      <c r="C6035">
        <f t="shared" si="282"/>
        <v>0</v>
      </c>
      <c r="AD6035" t="s">
        <v>154</v>
      </c>
      <c r="AE6035">
        <v>0</v>
      </c>
      <c r="AF6035" t="b">
        <f t="shared" si="284"/>
        <v>1</v>
      </c>
    </row>
    <row r="6036" spans="1:32" x14ac:dyDescent="0.25">
      <c r="A6036">
        <v>0</v>
      </c>
      <c r="B6036" t="str">
        <f t="shared" si="283"/>
        <v>222210</v>
      </c>
      <c r="C6036">
        <f t="shared" si="282"/>
        <v>2</v>
      </c>
      <c r="AD6036" t="s">
        <v>247</v>
      </c>
      <c r="AE6036">
        <v>2</v>
      </c>
      <c r="AF6036" t="b">
        <f t="shared" si="284"/>
        <v>1</v>
      </c>
    </row>
    <row r="6037" spans="1:32" x14ac:dyDescent="0.25">
      <c r="A6037">
        <v>2</v>
      </c>
      <c r="B6037" t="str">
        <f t="shared" si="283"/>
        <v>222102</v>
      </c>
      <c r="C6037">
        <f t="shared" si="282"/>
        <v>2</v>
      </c>
      <c r="AD6037" t="s">
        <v>60</v>
      </c>
      <c r="AE6037">
        <v>2</v>
      </c>
      <c r="AF6037" t="b">
        <f t="shared" si="284"/>
        <v>1</v>
      </c>
    </row>
    <row r="6038" spans="1:32" x14ac:dyDescent="0.25">
      <c r="A6038">
        <v>2</v>
      </c>
      <c r="B6038" t="str">
        <f t="shared" si="283"/>
        <v>221022</v>
      </c>
      <c r="C6038">
        <f t="shared" si="282"/>
        <v>2</v>
      </c>
      <c r="AD6038" t="s">
        <v>61</v>
      </c>
      <c r="AE6038">
        <v>2</v>
      </c>
      <c r="AF6038" t="b">
        <f t="shared" si="284"/>
        <v>1</v>
      </c>
    </row>
    <row r="6039" spans="1:32" x14ac:dyDescent="0.25">
      <c r="A6039">
        <v>2</v>
      </c>
      <c r="B6039" t="str">
        <f t="shared" si="283"/>
        <v>210222</v>
      </c>
      <c r="C6039">
        <f t="shared" si="282"/>
        <v>1</v>
      </c>
      <c r="AD6039" t="s">
        <v>62</v>
      </c>
      <c r="AE6039">
        <v>1</v>
      </c>
      <c r="AF6039" t="b">
        <f t="shared" si="284"/>
        <v>1</v>
      </c>
    </row>
    <row r="6040" spans="1:32" x14ac:dyDescent="0.25">
      <c r="A6040">
        <v>1</v>
      </c>
      <c r="B6040" t="str">
        <f t="shared" si="283"/>
        <v>102221</v>
      </c>
      <c r="C6040">
        <f t="shared" si="282"/>
        <v>2</v>
      </c>
      <c r="AD6040" t="s">
        <v>39</v>
      </c>
      <c r="AE6040">
        <v>2</v>
      </c>
      <c r="AF6040" t="b">
        <f t="shared" si="284"/>
        <v>1</v>
      </c>
    </row>
    <row r="6041" spans="1:32" x14ac:dyDescent="0.25">
      <c r="A6041">
        <v>2</v>
      </c>
      <c r="B6041" t="str">
        <f t="shared" si="283"/>
        <v>022212</v>
      </c>
      <c r="C6041">
        <f t="shared" si="282"/>
        <v>1</v>
      </c>
      <c r="AD6041" t="s">
        <v>77</v>
      </c>
      <c r="AE6041">
        <v>1</v>
      </c>
      <c r="AF6041" t="b">
        <f t="shared" si="284"/>
        <v>1</v>
      </c>
    </row>
    <row r="6042" spans="1:32" x14ac:dyDescent="0.25">
      <c r="A6042">
        <v>1</v>
      </c>
      <c r="B6042" t="str">
        <f t="shared" si="283"/>
        <v>222121</v>
      </c>
      <c r="C6042">
        <f t="shared" si="282"/>
        <v>1</v>
      </c>
      <c r="AD6042" t="s">
        <v>49</v>
      </c>
      <c r="AE6042">
        <v>1</v>
      </c>
      <c r="AF6042" t="b">
        <f t="shared" si="284"/>
        <v>1</v>
      </c>
    </row>
    <row r="6043" spans="1:32" x14ac:dyDescent="0.25">
      <c r="A6043">
        <v>1</v>
      </c>
      <c r="B6043" t="str">
        <f t="shared" si="283"/>
        <v>221211</v>
      </c>
      <c r="C6043">
        <f t="shared" si="282"/>
        <v>1</v>
      </c>
      <c r="AD6043" t="s">
        <v>50</v>
      </c>
      <c r="AE6043">
        <v>1</v>
      </c>
      <c r="AF6043" t="b">
        <f t="shared" si="284"/>
        <v>1</v>
      </c>
    </row>
    <row r="6044" spans="1:32" x14ac:dyDescent="0.25">
      <c r="A6044">
        <v>1</v>
      </c>
      <c r="B6044" t="str">
        <f t="shared" si="283"/>
        <v>212111</v>
      </c>
      <c r="C6044">
        <f t="shared" si="282"/>
        <v>2</v>
      </c>
      <c r="AD6044" t="s">
        <v>92</v>
      </c>
      <c r="AE6044">
        <v>2</v>
      </c>
      <c r="AF6044" t="b">
        <f t="shared" si="284"/>
        <v>1</v>
      </c>
    </row>
    <row r="6045" spans="1:32" x14ac:dyDescent="0.25">
      <c r="A6045">
        <v>2</v>
      </c>
      <c r="B6045" t="str">
        <f t="shared" si="283"/>
        <v>121112</v>
      </c>
      <c r="C6045">
        <f t="shared" si="282"/>
        <v>2</v>
      </c>
      <c r="AD6045" t="s">
        <v>114</v>
      </c>
      <c r="AE6045">
        <v>2</v>
      </c>
      <c r="AF6045" t="b">
        <f t="shared" si="284"/>
        <v>1</v>
      </c>
    </row>
    <row r="6046" spans="1:32" x14ac:dyDescent="0.25">
      <c r="A6046">
        <v>2</v>
      </c>
      <c r="B6046" t="str">
        <f t="shared" si="283"/>
        <v>211122</v>
      </c>
      <c r="C6046">
        <f t="shared" si="282"/>
        <v>1</v>
      </c>
      <c r="AD6046" t="s">
        <v>132</v>
      </c>
      <c r="AE6046">
        <v>1</v>
      </c>
      <c r="AF6046" t="b">
        <f t="shared" si="284"/>
        <v>1</v>
      </c>
    </row>
    <row r="6047" spans="1:32" x14ac:dyDescent="0.25">
      <c r="A6047">
        <v>1</v>
      </c>
      <c r="B6047" t="str">
        <f t="shared" si="283"/>
        <v>111221</v>
      </c>
      <c r="C6047">
        <f t="shared" si="282"/>
        <v>1</v>
      </c>
      <c r="AD6047" t="s">
        <v>123</v>
      </c>
      <c r="AE6047">
        <v>1</v>
      </c>
      <c r="AF6047" t="b">
        <f t="shared" si="284"/>
        <v>0</v>
      </c>
    </row>
    <row r="6048" spans="1:32" x14ac:dyDescent="0.25">
      <c r="A6048">
        <v>1</v>
      </c>
      <c r="B6048" t="str">
        <f t="shared" si="283"/>
        <v>112211</v>
      </c>
      <c r="C6048">
        <f t="shared" si="282"/>
        <v>2</v>
      </c>
      <c r="AD6048" t="s">
        <v>181</v>
      </c>
      <c r="AE6048">
        <v>2</v>
      </c>
      <c r="AF6048" t="b">
        <f t="shared" si="284"/>
        <v>1</v>
      </c>
    </row>
    <row r="6049" spans="1:32" x14ac:dyDescent="0.25">
      <c r="A6049">
        <v>2</v>
      </c>
      <c r="B6049" t="str">
        <f t="shared" si="283"/>
        <v>122112</v>
      </c>
      <c r="C6049">
        <f t="shared" si="282"/>
        <v>2</v>
      </c>
      <c r="AD6049" t="s">
        <v>58</v>
      </c>
      <c r="AE6049">
        <v>2</v>
      </c>
      <c r="AF6049" t="b">
        <f t="shared" si="284"/>
        <v>1</v>
      </c>
    </row>
    <row r="6050" spans="1:32" x14ac:dyDescent="0.25">
      <c r="A6050">
        <v>2</v>
      </c>
      <c r="B6050" t="str">
        <f t="shared" si="283"/>
        <v>221122</v>
      </c>
      <c r="C6050">
        <f t="shared" si="282"/>
        <v>1</v>
      </c>
      <c r="AD6050" t="s">
        <v>42</v>
      </c>
      <c r="AE6050">
        <v>1</v>
      </c>
      <c r="AF6050" t="b">
        <f t="shared" si="284"/>
        <v>1</v>
      </c>
    </row>
    <row r="6051" spans="1:32" x14ac:dyDescent="0.25">
      <c r="A6051">
        <v>1</v>
      </c>
      <c r="B6051" t="str">
        <f t="shared" si="283"/>
        <v>211221</v>
      </c>
      <c r="C6051">
        <f t="shared" si="282"/>
        <v>2</v>
      </c>
      <c r="AD6051" t="s">
        <v>116</v>
      </c>
      <c r="AE6051">
        <v>2</v>
      </c>
      <c r="AF6051" t="b">
        <f t="shared" si="284"/>
        <v>1</v>
      </c>
    </row>
    <row r="6052" spans="1:32" x14ac:dyDescent="0.25">
      <c r="A6052">
        <v>2</v>
      </c>
      <c r="B6052" t="str">
        <f t="shared" si="283"/>
        <v>112212</v>
      </c>
      <c r="C6052">
        <f t="shared" si="282"/>
        <v>2</v>
      </c>
      <c r="AD6052" t="s">
        <v>124</v>
      </c>
      <c r="AE6052">
        <v>2</v>
      </c>
      <c r="AF6052" t="b">
        <f t="shared" si="284"/>
        <v>0</v>
      </c>
    </row>
    <row r="6053" spans="1:32" x14ac:dyDescent="0.25">
      <c r="A6053">
        <v>2</v>
      </c>
      <c r="B6053" t="str">
        <f t="shared" si="283"/>
        <v>122122</v>
      </c>
      <c r="C6053">
        <f t="shared" si="282"/>
        <v>1</v>
      </c>
      <c r="AD6053" t="s">
        <v>56</v>
      </c>
      <c r="AE6053">
        <v>1</v>
      </c>
      <c r="AF6053" t="b">
        <f t="shared" si="284"/>
        <v>0</v>
      </c>
    </row>
    <row r="6054" spans="1:32" x14ac:dyDescent="0.25">
      <c r="A6054">
        <v>1</v>
      </c>
      <c r="B6054" t="str">
        <f t="shared" si="283"/>
        <v>221221</v>
      </c>
      <c r="C6054">
        <f t="shared" si="282"/>
        <v>2</v>
      </c>
      <c r="AD6054" t="s">
        <v>24</v>
      </c>
      <c r="AE6054">
        <v>2</v>
      </c>
      <c r="AF6054" t="b">
        <f t="shared" si="284"/>
        <v>0</v>
      </c>
    </row>
    <row r="6055" spans="1:32" x14ac:dyDescent="0.25">
      <c r="A6055">
        <v>2</v>
      </c>
      <c r="B6055" t="str">
        <f t="shared" si="283"/>
        <v>212212</v>
      </c>
      <c r="C6055">
        <f t="shared" si="282"/>
        <v>2</v>
      </c>
      <c r="AD6055" t="s">
        <v>25</v>
      </c>
      <c r="AE6055">
        <v>2</v>
      </c>
      <c r="AF6055" t="b">
        <f t="shared" si="284"/>
        <v>1</v>
      </c>
    </row>
    <row r="6056" spans="1:32" x14ac:dyDescent="0.25">
      <c r="A6056">
        <v>2</v>
      </c>
      <c r="B6056" t="str">
        <f t="shared" si="283"/>
        <v>122122</v>
      </c>
      <c r="C6056">
        <f t="shared" si="282"/>
        <v>1</v>
      </c>
      <c r="AD6056" t="s">
        <v>56</v>
      </c>
      <c r="AE6056">
        <v>1</v>
      </c>
      <c r="AF6056" t="b">
        <f t="shared" si="284"/>
        <v>0</v>
      </c>
    </row>
    <row r="6057" spans="1:32" x14ac:dyDescent="0.25">
      <c r="A6057">
        <v>1</v>
      </c>
      <c r="B6057" t="str">
        <f t="shared" si="283"/>
        <v>221221</v>
      </c>
      <c r="C6057">
        <f t="shared" si="282"/>
        <v>2</v>
      </c>
      <c r="AD6057" t="s">
        <v>24</v>
      </c>
      <c r="AE6057">
        <v>2</v>
      </c>
      <c r="AF6057" t="b">
        <f t="shared" si="284"/>
        <v>0</v>
      </c>
    </row>
    <row r="6058" spans="1:32" x14ac:dyDescent="0.25">
      <c r="A6058">
        <v>2</v>
      </c>
      <c r="B6058" t="str">
        <f t="shared" si="283"/>
        <v>212212</v>
      </c>
      <c r="C6058">
        <f t="shared" si="282"/>
        <v>1</v>
      </c>
      <c r="AD6058" t="s">
        <v>25</v>
      </c>
      <c r="AE6058">
        <v>1</v>
      </c>
      <c r="AF6058" t="b">
        <f t="shared" si="284"/>
        <v>1</v>
      </c>
    </row>
    <row r="6059" spans="1:32" x14ac:dyDescent="0.25">
      <c r="A6059">
        <v>1</v>
      </c>
      <c r="B6059" t="str">
        <f t="shared" si="283"/>
        <v>122121</v>
      </c>
      <c r="C6059">
        <f t="shared" si="282"/>
        <v>1</v>
      </c>
      <c r="AD6059" t="s">
        <v>8</v>
      </c>
      <c r="AE6059">
        <v>1</v>
      </c>
      <c r="AF6059" t="b">
        <f t="shared" si="284"/>
        <v>1</v>
      </c>
    </row>
    <row r="6060" spans="1:32" x14ac:dyDescent="0.25">
      <c r="A6060">
        <v>1</v>
      </c>
      <c r="B6060" t="str">
        <f t="shared" si="283"/>
        <v>221211</v>
      </c>
      <c r="C6060">
        <f t="shared" si="282"/>
        <v>2</v>
      </c>
      <c r="AD6060" t="s">
        <v>50</v>
      </c>
      <c r="AE6060">
        <v>2</v>
      </c>
      <c r="AF6060" t="b">
        <f t="shared" si="284"/>
        <v>1</v>
      </c>
    </row>
    <row r="6061" spans="1:32" x14ac:dyDescent="0.25">
      <c r="A6061">
        <v>2</v>
      </c>
      <c r="B6061" t="str">
        <f t="shared" si="283"/>
        <v>212112</v>
      </c>
      <c r="C6061">
        <f t="shared" si="282"/>
        <v>1</v>
      </c>
      <c r="AD6061" t="s">
        <v>51</v>
      </c>
      <c r="AE6061">
        <v>1</v>
      </c>
      <c r="AF6061" t="b">
        <f t="shared" si="284"/>
        <v>1</v>
      </c>
    </row>
    <row r="6062" spans="1:32" x14ac:dyDescent="0.25">
      <c r="A6062">
        <v>1</v>
      </c>
      <c r="B6062" t="str">
        <f t="shared" si="283"/>
        <v>121121</v>
      </c>
      <c r="C6062">
        <f t="shared" si="282"/>
        <v>2</v>
      </c>
      <c r="AD6062" t="s">
        <v>111</v>
      </c>
      <c r="AE6062">
        <v>2</v>
      </c>
      <c r="AF6062" t="b">
        <f t="shared" si="284"/>
        <v>1</v>
      </c>
    </row>
    <row r="6063" spans="1:32" x14ac:dyDescent="0.25">
      <c r="A6063">
        <v>2</v>
      </c>
      <c r="B6063" t="str">
        <f t="shared" si="283"/>
        <v>211212</v>
      </c>
      <c r="C6063">
        <f t="shared" si="282"/>
        <v>0</v>
      </c>
      <c r="AD6063" t="s">
        <v>186</v>
      </c>
      <c r="AE6063">
        <v>0</v>
      </c>
      <c r="AF6063" t="b">
        <f t="shared" si="284"/>
        <v>1</v>
      </c>
    </row>
    <row r="6064" spans="1:32" x14ac:dyDescent="0.25">
      <c r="A6064">
        <v>0</v>
      </c>
      <c r="B6064" t="str">
        <f t="shared" si="283"/>
        <v>112120</v>
      </c>
      <c r="C6064">
        <f t="shared" si="282"/>
        <v>2</v>
      </c>
      <c r="AD6064" t="s">
        <v>126</v>
      </c>
      <c r="AE6064">
        <v>2</v>
      </c>
      <c r="AF6064" t="b">
        <f t="shared" si="284"/>
        <v>1</v>
      </c>
    </row>
    <row r="6065" spans="1:32" x14ac:dyDescent="0.25">
      <c r="A6065">
        <v>2</v>
      </c>
      <c r="B6065" t="str">
        <f t="shared" si="283"/>
        <v>121202</v>
      </c>
      <c r="C6065">
        <f t="shared" si="282"/>
        <v>1</v>
      </c>
      <c r="AD6065" t="s">
        <v>127</v>
      </c>
      <c r="AE6065">
        <v>1</v>
      </c>
      <c r="AF6065" t="b">
        <f t="shared" si="284"/>
        <v>1</v>
      </c>
    </row>
    <row r="6066" spans="1:32" x14ac:dyDescent="0.25">
      <c r="A6066">
        <v>1</v>
      </c>
      <c r="B6066" t="str">
        <f t="shared" si="283"/>
        <v>212021</v>
      </c>
      <c r="C6066">
        <f t="shared" si="282"/>
        <v>1</v>
      </c>
      <c r="AD6066" t="s">
        <v>128</v>
      </c>
      <c r="AE6066">
        <v>1</v>
      </c>
      <c r="AF6066" t="b">
        <f t="shared" si="284"/>
        <v>1</v>
      </c>
    </row>
    <row r="6067" spans="1:32" x14ac:dyDescent="0.25">
      <c r="A6067">
        <v>1</v>
      </c>
      <c r="B6067" t="str">
        <f t="shared" si="283"/>
        <v>120211</v>
      </c>
      <c r="C6067">
        <f t="shared" si="282"/>
        <v>2</v>
      </c>
      <c r="AD6067" t="s">
        <v>129</v>
      </c>
      <c r="AE6067">
        <v>2</v>
      </c>
      <c r="AF6067" t="b">
        <f t="shared" si="284"/>
        <v>1</v>
      </c>
    </row>
    <row r="6068" spans="1:32" x14ac:dyDescent="0.25">
      <c r="A6068">
        <v>2</v>
      </c>
      <c r="B6068" t="str">
        <f t="shared" si="283"/>
        <v>202112</v>
      </c>
      <c r="C6068">
        <f t="shared" si="282"/>
        <v>2</v>
      </c>
      <c r="AD6068" t="s">
        <v>180</v>
      </c>
      <c r="AE6068">
        <v>2</v>
      </c>
      <c r="AF6068" t="b">
        <f t="shared" si="284"/>
        <v>1</v>
      </c>
    </row>
    <row r="6069" spans="1:32" x14ac:dyDescent="0.25">
      <c r="A6069">
        <v>2</v>
      </c>
      <c r="B6069" t="str">
        <f t="shared" si="283"/>
        <v>021122</v>
      </c>
      <c r="C6069">
        <f t="shared" si="282"/>
        <v>1</v>
      </c>
      <c r="AD6069" t="s">
        <v>201</v>
      </c>
      <c r="AE6069">
        <v>1</v>
      </c>
      <c r="AF6069" t="b">
        <f t="shared" si="284"/>
        <v>1</v>
      </c>
    </row>
    <row r="6070" spans="1:32" x14ac:dyDescent="0.25">
      <c r="A6070">
        <v>1</v>
      </c>
      <c r="B6070" t="str">
        <f t="shared" si="283"/>
        <v>211221</v>
      </c>
      <c r="C6070">
        <f t="shared" si="282"/>
        <v>1</v>
      </c>
      <c r="AD6070" t="s">
        <v>116</v>
      </c>
      <c r="AE6070">
        <v>1</v>
      </c>
      <c r="AF6070" t="b">
        <f t="shared" si="284"/>
        <v>1</v>
      </c>
    </row>
    <row r="6071" spans="1:32" x14ac:dyDescent="0.25">
      <c r="A6071">
        <v>1</v>
      </c>
      <c r="B6071" t="str">
        <f t="shared" si="283"/>
        <v>112211</v>
      </c>
      <c r="C6071">
        <f t="shared" si="282"/>
        <v>0</v>
      </c>
      <c r="AD6071" t="s">
        <v>181</v>
      </c>
      <c r="AE6071">
        <v>0</v>
      </c>
      <c r="AF6071" t="b">
        <f t="shared" si="284"/>
        <v>1</v>
      </c>
    </row>
    <row r="6072" spans="1:32" x14ac:dyDescent="0.25">
      <c r="A6072">
        <v>0</v>
      </c>
      <c r="B6072" t="str">
        <f t="shared" si="283"/>
        <v>122110</v>
      </c>
      <c r="C6072">
        <f t="shared" si="282"/>
        <v>1</v>
      </c>
      <c r="AD6072" t="s">
        <v>197</v>
      </c>
      <c r="AE6072">
        <v>1</v>
      </c>
      <c r="AF6072" t="b">
        <f t="shared" si="284"/>
        <v>1</v>
      </c>
    </row>
    <row r="6073" spans="1:32" x14ac:dyDescent="0.25">
      <c r="A6073">
        <v>1</v>
      </c>
      <c r="B6073" t="str">
        <f t="shared" si="283"/>
        <v>221101</v>
      </c>
      <c r="C6073">
        <f t="shared" si="282"/>
        <v>1</v>
      </c>
      <c r="AD6073" t="s">
        <v>296</v>
      </c>
      <c r="AE6073">
        <v>1</v>
      </c>
      <c r="AF6073" t="b">
        <f t="shared" si="284"/>
        <v>1</v>
      </c>
    </row>
    <row r="6074" spans="1:32" x14ac:dyDescent="0.25">
      <c r="A6074">
        <v>1</v>
      </c>
      <c r="B6074" t="str">
        <f t="shared" si="283"/>
        <v>211011</v>
      </c>
      <c r="C6074">
        <f t="shared" si="282"/>
        <v>2</v>
      </c>
      <c r="AD6074" t="s">
        <v>106</v>
      </c>
      <c r="AE6074">
        <v>2</v>
      </c>
      <c r="AF6074" t="b">
        <f t="shared" si="284"/>
        <v>1</v>
      </c>
    </row>
    <row r="6075" spans="1:32" x14ac:dyDescent="0.25">
      <c r="A6075">
        <v>2</v>
      </c>
      <c r="B6075" t="str">
        <f t="shared" si="283"/>
        <v>110112</v>
      </c>
      <c r="C6075">
        <f t="shared" si="282"/>
        <v>2</v>
      </c>
      <c r="AD6075" t="s">
        <v>107</v>
      </c>
      <c r="AE6075">
        <v>2</v>
      </c>
      <c r="AF6075" t="b">
        <f t="shared" si="284"/>
        <v>1</v>
      </c>
    </row>
    <row r="6076" spans="1:32" x14ac:dyDescent="0.25">
      <c r="A6076">
        <v>2</v>
      </c>
      <c r="B6076" t="str">
        <f t="shared" si="283"/>
        <v>101122</v>
      </c>
      <c r="C6076">
        <f t="shared" si="282"/>
        <v>2</v>
      </c>
      <c r="AD6076" t="s">
        <v>205</v>
      </c>
      <c r="AE6076">
        <v>2</v>
      </c>
      <c r="AF6076" t="b">
        <f t="shared" si="284"/>
        <v>1</v>
      </c>
    </row>
    <row r="6077" spans="1:32" x14ac:dyDescent="0.25">
      <c r="A6077">
        <v>2</v>
      </c>
      <c r="B6077" t="str">
        <f t="shared" si="283"/>
        <v>011222</v>
      </c>
      <c r="C6077">
        <f t="shared" si="282"/>
        <v>2</v>
      </c>
      <c r="AD6077" t="s">
        <v>174</v>
      </c>
      <c r="AE6077">
        <v>2</v>
      </c>
      <c r="AF6077" t="b">
        <f t="shared" si="284"/>
        <v>1</v>
      </c>
    </row>
    <row r="6078" spans="1:32" x14ac:dyDescent="0.25">
      <c r="A6078">
        <v>2</v>
      </c>
      <c r="B6078" t="str">
        <f t="shared" si="283"/>
        <v>112222</v>
      </c>
      <c r="C6078">
        <f t="shared" si="282"/>
        <v>2</v>
      </c>
      <c r="AD6078" t="s">
        <v>44</v>
      </c>
      <c r="AE6078">
        <v>2</v>
      </c>
      <c r="AF6078" t="b">
        <f t="shared" si="284"/>
        <v>1</v>
      </c>
    </row>
    <row r="6079" spans="1:32" x14ac:dyDescent="0.25">
      <c r="A6079">
        <v>2</v>
      </c>
      <c r="B6079" t="str">
        <f t="shared" si="283"/>
        <v>122222</v>
      </c>
      <c r="C6079">
        <f t="shared" si="282"/>
        <v>2</v>
      </c>
      <c r="AD6079" t="s">
        <v>45</v>
      </c>
      <c r="AE6079">
        <v>2</v>
      </c>
      <c r="AF6079" t="b">
        <f t="shared" si="284"/>
        <v>1</v>
      </c>
    </row>
    <row r="6080" spans="1:32" x14ac:dyDescent="0.25">
      <c r="A6080">
        <v>2</v>
      </c>
      <c r="B6080" t="str">
        <f t="shared" si="283"/>
        <v>222222</v>
      </c>
      <c r="C6080">
        <f t="shared" si="282"/>
        <v>2</v>
      </c>
      <c r="AD6080" t="s">
        <v>46</v>
      </c>
      <c r="AE6080">
        <v>2</v>
      </c>
      <c r="AF6080" t="b">
        <f t="shared" si="284"/>
        <v>0</v>
      </c>
    </row>
    <row r="6081" spans="1:32" x14ac:dyDescent="0.25">
      <c r="A6081">
        <v>2</v>
      </c>
      <c r="B6081" t="str">
        <f t="shared" si="283"/>
        <v>222222</v>
      </c>
      <c r="C6081">
        <f t="shared" si="282"/>
        <v>1</v>
      </c>
      <c r="AD6081" t="s">
        <v>46</v>
      </c>
      <c r="AE6081">
        <v>1</v>
      </c>
      <c r="AF6081" t="b">
        <f t="shared" si="284"/>
        <v>0</v>
      </c>
    </row>
    <row r="6082" spans="1:32" x14ac:dyDescent="0.25">
      <c r="A6082">
        <v>1</v>
      </c>
      <c r="B6082" t="str">
        <f t="shared" si="283"/>
        <v>222221</v>
      </c>
      <c r="C6082">
        <f t="shared" ref="C6082:C6145" si="285">A6083</f>
        <v>2</v>
      </c>
      <c r="AD6082" t="s">
        <v>47</v>
      </c>
      <c r="AE6082">
        <v>2</v>
      </c>
      <c r="AF6082" t="b">
        <f t="shared" si="284"/>
        <v>0</v>
      </c>
    </row>
    <row r="6083" spans="1:32" x14ac:dyDescent="0.25">
      <c r="A6083">
        <v>2</v>
      </c>
      <c r="B6083" t="str">
        <f t="shared" ref="B6083:B6146" si="286">IF(LEN(B6082&amp;A6083)&gt;$D$1,RIGHT(B6082&amp;A6083,$D$1),B6082&amp;A6083)</f>
        <v>222212</v>
      </c>
      <c r="C6083">
        <f t="shared" si="285"/>
        <v>1</v>
      </c>
      <c r="AD6083" t="s">
        <v>48</v>
      </c>
      <c r="AE6083">
        <v>1</v>
      </c>
      <c r="AF6083" t="b">
        <f t="shared" ref="AF6083:AF6146" si="287">ISNA(VLOOKUP(AD6083,R:R,1,FALSE))</f>
        <v>1</v>
      </c>
    </row>
    <row r="6084" spans="1:32" x14ac:dyDescent="0.25">
      <c r="A6084">
        <v>1</v>
      </c>
      <c r="B6084" t="str">
        <f t="shared" si="286"/>
        <v>222121</v>
      </c>
      <c r="C6084">
        <f t="shared" si="285"/>
        <v>1</v>
      </c>
      <c r="AD6084" t="s">
        <v>49</v>
      </c>
      <c r="AE6084">
        <v>1</v>
      </c>
      <c r="AF6084" t="b">
        <f t="shared" si="287"/>
        <v>1</v>
      </c>
    </row>
    <row r="6085" spans="1:32" x14ac:dyDescent="0.25">
      <c r="A6085">
        <v>1</v>
      </c>
      <c r="B6085" t="str">
        <f t="shared" si="286"/>
        <v>221211</v>
      </c>
      <c r="C6085">
        <f t="shared" si="285"/>
        <v>2</v>
      </c>
      <c r="AD6085" t="s">
        <v>50</v>
      </c>
      <c r="AE6085">
        <v>2</v>
      </c>
      <c r="AF6085" t="b">
        <f t="shared" si="287"/>
        <v>1</v>
      </c>
    </row>
    <row r="6086" spans="1:32" x14ac:dyDescent="0.25">
      <c r="A6086">
        <v>2</v>
      </c>
      <c r="B6086" t="str">
        <f t="shared" si="286"/>
        <v>212112</v>
      </c>
      <c r="C6086">
        <f t="shared" si="285"/>
        <v>2</v>
      </c>
      <c r="AD6086" t="s">
        <v>51</v>
      </c>
      <c r="AE6086">
        <v>2</v>
      </c>
      <c r="AF6086" t="b">
        <f t="shared" si="287"/>
        <v>1</v>
      </c>
    </row>
    <row r="6087" spans="1:32" x14ac:dyDescent="0.25">
      <c r="A6087">
        <v>2</v>
      </c>
      <c r="B6087" t="str">
        <f t="shared" si="286"/>
        <v>121122</v>
      </c>
      <c r="C6087">
        <f t="shared" si="285"/>
        <v>1</v>
      </c>
      <c r="AD6087" t="s">
        <v>52</v>
      </c>
      <c r="AE6087">
        <v>1</v>
      </c>
      <c r="AF6087" t="b">
        <f t="shared" si="287"/>
        <v>1</v>
      </c>
    </row>
    <row r="6088" spans="1:32" x14ac:dyDescent="0.25">
      <c r="A6088">
        <v>1</v>
      </c>
      <c r="B6088" t="str">
        <f t="shared" si="286"/>
        <v>211221</v>
      </c>
      <c r="C6088">
        <f t="shared" si="285"/>
        <v>2</v>
      </c>
      <c r="AD6088" t="s">
        <v>116</v>
      </c>
      <c r="AE6088">
        <v>2</v>
      </c>
      <c r="AF6088" t="b">
        <f t="shared" si="287"/>
        <v>1</v>
      </c>
    </row>
    <row r="6089" spans="1:32" x14ac:dyDescent="0.25">
      <c r="A6089">
        <v>2</v>
      </c>
      <c r="B6089" t="str">
        <f t="shared" si="286"/>
        <v>112212</v>
      </c>
      <c r="C6089">
        <f t="shared" si="285"/>
        <v>1</v>
      </c>
      <c r="AD6089" t="s">
        <v>124</v>
      </c>
      <c r="AE6089">
        <v>1</v>
      </c>
      <c r="AF6089" t="b">
        <f t="shared" si="287"/>
        <v>0</v>
      </c>
    </row>
    <row r="6090" spans="1:32" x14ac:dyDescent="0.25">
      <c r="A6090">
        <v>1</v>
      </c>
      <c r="B6090" t="str">
        <f t="shared" si="286"/>
        <v>122121</v>
      </c>
      <c r="C6090">
        <f t="shared" si="285"/>
        <v>2</v>
      </c>
      <c r="AD6090" t="s">
        <v>8</v>
      </c>
      <c r="AE6090">
        <v>2</v>
      </c>
      <c r="AF6090" t="b">
        <f t="shared" si="287"/>
        <v>1</v>
      </c>
    </row>
    <row r="6091" spans="1:32" x14ac:dyDescent="0.25">
      <c r="A6091">
        <v>2</v>
      </c>
      <c r="B6091" t="str">
        <f t="shared" si="286"/>
        <v>221212</v>
      </c>
      <c r="C6091">
        <f t="shared" si="285"/>
        <v>1</v>
      </c>
      <c r="AD6091" t="s">
        <v>9</v>
      </c>
      <c r="AE6091">
        <v>1</v>
      </c>
      <c r="AF6091" t="b">
        <f t="shared" si="287"/>
        <v>1</v>
      </c>
    </row>
    <row r="6092" spans="1:32" x14ac:dyDescent="0.25">
      <c r="A6092">
        <v>1</v>
      </c>
      <c r="B6092" t="str">
        <f t="shared" si="286"/>
        <v>212121</v>
      </c>
      <c r="C6092">
        <f t="shared" si="285"/>
        <v>2</v>
      </c>
      <c r="AD6092" t="s">
        <v>125</v>
      </c>
      <c r="AE6092">
        <v>2</v>
      </c>
      <c r="AF6092" t="b">
        <f t="shared" si="287"/>
        <v>1</v>
      </c>
    </row>
    <row r="6093" spans="1:32" x14ac:dyDescent="0.25">
      <c r="A6093">
        <v>2</v>
      </c>
      <c r="B6093" t="str">
        <f t="shared" si="286"/>
        <v>121212</v>
      </c>
      <c r="C6093">
        <f t="shared" si="285"/>
        <v>2</v>
      </c>
      <c r="AD6093" t="s">
        <v>71</v>
      </c>
      <c r="AE6093">
        <v>2</v>
      </c>
      <c r="AF6093" t="b">
        <f t="shared" si="287"/>
        <v>1</v>
      </c>
    </row>
    <row r="6094" spans="1:32" x14ac:dyDescent="0.25">
      <c r="A6094">
        <v>2</v>
      </c>
      <c r="B6094" t="str">
        <f t="shared" si="286"/>
        <v>212122</v>
      </c>
      <c r="C6094">
        <f t="shared" si="285"/>
        <v>2</v>
      </c>
      <c r="AD6094" t="s">
        <v>10</v>
      </c>
      <c r="AE6094">
        <v>2</v>
      </c>
      <c r="AF6094" t="b">
        <f t="shared" si="287"/>
        <v>0</v>
      </c>
    </row>
    <row r="6095" spans="1:32" x14ac:dyDescent="0.25">
      <c r="A6095">
        <v>2</v>
      </c>
      <c r="B6095" t="str">
        <f t="shared" si="286"/>
        <v>121222</v>
      </c>
      <c r="C6095">
        <f t="shared" si="285"/>
        <v>2</v>
      </c>
      <c r="AD6095" t="s">
        <v>176</v>
      </c>
      <c r="AE6095">
        <v>2</v>
      </c>
      <c r="AF6095" t="b">
        <f t="shared" si="287"/>
        <v>1</v>
      </c>
    </row>
    <row r="6096" spans="1:32" x14ac:dyDescent="0.25">
      <c r="A6096">
        <v>2</v>
      </c>
      <c r="B6096" t="str">
        <f t="shared" si="286"/>
        <v>212222</v>
      </c>
      <c r="C6096">
        <f t="shared" si="285"/>
        <v>1</v>
      </c>
      <c r="AD6096" t="s">
        <v>163</v>
      </c>
      <c r="AE6096">
        <v>1</v>
      </c>
      <c r="AF6096" t="b">
        <f t="shared" si="287"/>
        <v>0</v>
      </c>
    </row>
    <row r="6097" spans="1:32" x14ac:dyDescent="0.25">
      <c r="A6097">
        <v>1</v>
      </c>
      <c r="B6097" t="str">
        <f t="shared" si="286"/>
        <v>122221</v>
      </c>
      <c r="C6097">
        <f t="shared" si="285"/>
        <v>2</v>
      </c>
      <c r="AD6097" t="s">
        <v>154</v>
      </c>
      <c r="AE6097">
        <v>2</v>
      </c>
      <c r="AF6097" t="b">
        <f t="shared" si="287"/>
        <v>1</v>
      </c>
    </row>
    <row r="6098" spans="1:32" x14ac:dyDescent="0.25">
      <c r="A6098">
        <v>2</v>
      </c>
      <c r="B6098" t="str">
        <f t="shared" si="286"/>
        <v>222212</v>
      </c>
      <c r="C6098">
        <f t="shared" si="285"/>
        <v>2</v>
      </c>
      <c r="AD6098" t="s">
        <v>48</v>
      </c>
      <c r="AE6098">
        <v>2</v>
      </c>
      <c r="AF6098" t="b">
        <f t="shared" si="287"/>
        <v>1</v>
      </c>
    </row>
    <row r="6099" spans="1:32" x14ac:dyDescent="0.25">
      <c r="A6099">
        <v>2</v>
      </c>
      <c r="B6099" t="str">
        <f t="shared" si="286"/>
        <v>222122</v>
      </c>
      <c r="C6099">
        <f t="shared" si="285"/>
        <v>1</v>
      </c>
      <c r="AD6099" t="s">
        <v>23</v>
      </c>
      <c r="AE6099">
        <v>1</v>
      </c>
      <c r="AF6099" t="b">
        <f t="shared" si="287"/>
        <v>1</v>
      </c>
    </row>
    <row r="6100" spans="1:32" x14ac:dyDescent="0.25">
      <c r="A6100">
        <v>1</v>
      </c>
      <c r="B6100" t="str">
        <f t="shared" si="286"/>
        <v>221221</v>
      </c>
      <c r="C6100">
        <f t="shared" si="285"/>
        <v>1</v>
      </c>
      <c r="AD6100" t="s">
        <v>24</v>
      </c>
      <c r="AE6100">
        <v>1</v>
      </c>
      <c r="AF6100" t="b">
        <f t="shared" si="287"/>
        <v>0</v>
      </c>
    </row>
    <row r="6101" spans="1:32" x14ac:dyDescent="0.25">
      <c r="A6101">
        <v>1</v>
      </c>
      <c r="B6101" t="str">
        <f t="shared" si="286"/>
        <v>212211</v>
      </c>
      <c r="C6101">
        <f t="shared" si="285"/>
        <v>1</v>
      </c>
      <c r="AD6101" t="s">
        <v>57</v>
      </c>
      <c r="AE6101">
        <v>1</v>
      </c>
      <c r="AF6101" t="b">
        <f t="shared" si="287"/>
        <v>1</v>
      </c>
    </row>
    <row r="6102" spans="1:32" x14ac:dyDescent="0.25">
      <c r="A6102">
        <v>1</v>
      </c>
      <c r="B6102" t="str">
        <f t="shared" si="286"/>
        <v>122111</v>
      </c>
      <c r="C6102">
        <f t="shared" si="285"/>
        <v>2</v>
      </c>
      <c r="AD6102" t="s">
        <v>102</v>
      </c>
      <c r="AE6102">
        <v>2</v>
      </c>
      <c r="AF6102" t="b">
        <f t="shared" si="287"/>
        <v>0</v>
      </c>
    </row>
    <row r="6103" spans="1:32" x14ac:dyDescent="0.25">
      <c r="A6103">
        <v>2</v>
      </c>
      <c r="B6103" t="str">
        <f t="shared" si="286"/>
        <v>221112</v>
      </c>
      <c r="C6103">
        <f t="shared" si="285"/>
        <v>1</v>
      </c>
      <c r="AD6103" t="s">
        <v>67</v>
      </c>
      <c r="AE6103">
        <v>1</v>
      </c>
      <c r="AF6103" t="b">
        <f t="shared" si="287"/>
        <v>0</v>
      </c>
    </row>
    <row r="6104" spans="1:32" x14ac:dyDescent="0.25">
      <c r="A6104">
        <v>1</v>
      </c>
      <c r="B6104" t="str">
        <f t="shared" si="286"/>
        <v>211121</v>
      </c>
      <c r="C6104">
        <f t="shared" si="285"/>
        <v>2</v>
      </c>
      <c r="AD6104" t="s">
        <v>68</v>
      </c>
      <c r="AE6104">
        <v>2</v>
      </c>
      <c r="AF6104" t="b">
        <f t="shared" si="287"/>
        <v>1</v>
      </c>
    </row>
    <row r="6105" spans="1:32" x14ac:dyDescent="0.25">
      <c r="A6105">
        <v>2</v>
      </c>
      <c r="B6105" t="str">
        <f t="shared" si="286"/>
        <v>111212</v>
      </c>
      <c r="C6105">
        <f t="shared" si="285"/>
        <v>1</v>
      </c>
      <c r="AD6105" t="s">
        <v>69</v>
      </c>
      <c r="AE6105">
        <v>1</v>
      </c>
      <c r="AF6105" t="b">
        <f t="shared" si="287"/>
        <v>1</v>
      </c>
    </row>
    <row r="6106" spans="1:32" x14ac:dyDescent="0.25">
      <c r="A6106">
        <v>1</v>
      </c>
      <c r="B6106" t="str">
        <f t="shared" si="286"/>
        <v>112121</v>
      </c>
      <c r="C6106">
        <f t="shared" si="285"/>
        <v>2</v>
      </c>
      <c r="AD6106" t="s">
        <v>70</v>
      </c>
      <c r="AE6106">
        <v>2</v>
      </c>
      <c r="AF6106" t="b">
        <f t="shared" si="287"/>
        <v>1</v>
      </c>
    </row>
    <row r="6107" spans="1:32" x14ac:dyDescent="0.25">
      <c r="A6107">
        <v>2</v>
      </c>
      <c r="B6107" t="str">
        <f t="shared" si="286"/>
        <v>121212</v>
      </c>
      <c r="C6107">
        <f t="shared" si="285"/>
        <v>2</v>
      </c>
      <c r="AD6107" t="s">
        <v>71</v>
      </c>
      <c r="AE6107">
        <v>2</v>
      </c>
      <c r="AF6107" t="b">
        <f t="shared" si="287"/>
        <v>1</v>
      </c>
    </row>
    <row r="6108" spans="1:32" x14ac:dyDescent="0.25">
      <c r="A6108">
        <v>2</v>
      </c>
      <c r="B6108" t="str">
        <f t="shared" si="286"/>
        <v>212122</v>
      </c>
      <c r="C6108">
        <f t="shared" si="285"/>
        <v>1</v>
      </c>
      <c r="AD6108" t="s">
        <v>10</v>
      </c>
      <c r="AE6108">
        <v>1</v>
      </c>
      <c r="AF6108" t="b">
        <f t="shared" si="287"/>
        <v>0</v>
      </c>
    </row>
    <row r="6109" spans="1:32" x14ac:dyDescent="0.25">
      <c r="A6109">
        <v>1</v>
      </c>
      <c r="B6109" t="str">
        <f t="shared" si="286"/>
        <v>121221</v>
      </c>
      <c r="C6109">
        <f t="shared" si="285"/>
        <v>1</v>
      </c>
      <c r="AD6109" t="s">
        <v>72</v>
      </c>
      <c r="AE6109">
        <v>1</v>
      </c>
      <c r="AF6109" t="b">
        <f t="shared" si="287"/>
        <v>1</v>
      </c>
    </row>
    <row r="6110" spans="1:32" x14ac:dyDescent="0.25">
      <c r="A6110">
        <v>1</v>
      </c>
      <c r="B6110" t="str">
        <f t="shared" si="286"/>
        <v>212211</v>
      </c>
      <c r="C6110">
        <f t="shared" si="285"/>
        <v>1</v>
      </c>
      <c r="AD6110" t="s">
        <v>57</v>
      </c>
      <c r="AE6110">
        <v>1</v>
      </c>
      <c r="AF6110" t="b">
        <f t="shared" si="287"/>
        <v>1</v>
      </c>
    </row>
    <row r="6111" spans="1:32" x14ac:dyDescent="0.25">
      <c r="A6111">
        <v>1</v>
      </c>
      <c r="B6111" t="str">
        <f t="shared" si="286"/>
        <v>122111</v>
      </c>
      <c r="C6111">
        <f t="shared" si="285"/>
        <v>1</v>
      </c>
      <c r="AD6111" t="s">
        <v>102</v>
      </c>
      <c r="AE6111">
        <v>1</v>
      </c>
      <c r="AF6111" t="b">
        <f t="shared" si="287"/>
        <v>0</v>
      </c>
    </row>
    <row r="6112" spans="1:32" x14ac:dyDescent="0.25">
      <c r="A6112">
        <v>1</v>
      </c>
      <c r="B6112" t="str">
        <f t="shared" si="286"/>
        <v>221111</v>
      </c>
      <c r="C6112">
        <f t="shared" si="285"/>
        <v>1</v>
      </c>
      <c r="AD6112" t="s">
        <v>79</v>
      </c>
      <c r="AE6112">
        <v>1</v>
      </c>
      <c r="AF6112" t="b">
        <f t="shared" si="287"/>
        <v>1</v>
      </c>
    </row>
    <row r="6113" spans="1:32" x14ac:dyDescent="0.25">
      <c r="A6113">
        <v>1</v>
      </c>
      <c r="B6113" t="str">
        <f t="shared" si="286"/>
        <v>211111</v>
      </c>
      <c r="C6113">
        <f t="shared" si="285"/>
        <v>2</v>
      </c>
      <c r="AD6113" t="s">
        <v>80</v>
      </c>
      <c r="AE6113">
        <v>2</v>
      </c>
      <c r="AF6113" t="b">
        <f t="shared" si="287"/>
        <v>1</v>
      </c>
    </row>
    <row r="6114" spans="1:32" x14ac:dyDescent="0.25">
      <c r="A6114">
        <v>2</v>
      </c>
      <c r="B6114" t="str">
        <f t="shared" si="286"/>
        <v>111112</v>
      </c>
      <c r="C6114">
        <f t="shared" si="285"/>
        <v>1</v>
      </c>
      <c r="AD6114" t="s">
        <v>82</v>
      </c>
      <c r="AE6114">
        <v>1</v>
      </c>
      <c r="AF6114" t="b">
        <f t="shared" si="287"/>
        <v>1</v>
      </c>
    </row>
    <row r="6115" spans="1:32" x14ac:dyDescent="0.25">
      <c r="A6115">
        <v>1</v>
      </c>
      <c r="B6115" t="str">
        <f t="shared" si="286"/>
        <v>111121</v>
      </c>
      <c r="C6115">
        <f t="shared" si="285"/>
        <v>1</v>
      </c>
      <c r="AD6115" t="s">
        <v>103</v>
      </c>
      <c r="AE6115">
        <v>1</v>
      </c>
      <c r="AF6115" t="b">
        <f t="shared" si="287"/>
        <v>1</v>
      </c>
    </row>
    <row r="6116" spans="1:32" x14ac:dyDescent="0.25">
      <c r="A6116">
        <v>1</v>
      </c>
      <c r="B6116" t="str">
        <f t="shared" si="286"/>
        <v>111211</v>
      </c>
      <c r="C6116">
        <f t="shared" si="285"/>
        <v>2</v>
      </c>
      <c r="AD6116" t="s">
        <v>104</v>
      </c>
      <c r="AE6116">
        <v>2</v>
      </c>
      <c r="AF6116" t="b">
        <f t="shared" si="287"/>
        <v>0</v>
      </c>
    </row>
    <row r="6117" spans="1:32" x14ac:dyDescent="0.25">
      <c r="A6117">
        <v>2</v>
      </c>
      <c r="B6117" t="str">
        <f t="shared" si="286"/>
        <v>112112</v>
      </c>
      <c r="C6117">
        <f t="shared" si="285"/>
        <v>1</v>
      </c>
      <c r="AD6117" t="s">
        <v>110</v>
      </c>
      <c r="AE6117">
        <v>1</v>
      </c>
      <c r="AF6117" t="b">
        <f t="shared" si="287"/>
        <v>1</v>
      </c>
    </row>
    <row r="6118" spans="1:32" x14ac:dyDescent="0.25">
      <c r="A6118">
        <v>1</v>
      </c>
      <c r="B6118" t="str">
        <f t="shared" si="286"/>
        <v>121121</v>
      </c>
      <c r="C6118">
        <f t="shared" si="285"/>
        <v>1</v>
      </c>
      <c r="AD6118" t="s">
        <v>111</v>
      </c>
      <c r="AE6118">
        <v>1</v>
      </c>
      <c r="AF6118" t="b">
        <f t="shared" si="287"/>
        <v>1</v>
      </c>
    </row>
    <row r="6119" spans="1:32" x14ac:dyDescent="0.25">
      <c r="A6119">
        <v>1</v>
      </c>
      <c r="B6119" t="str">
        <f t="shared" si="286"/>
        <v>211211</v>
      </c>
      <c r="C6119">
        <f t="shared" si="285"/>
        <v>1</v>
      </c>
      <c r="AD6119" t="s">
        <v>112</v>
      </c>
      <c r="AE6119">
        <v>1</v>
      </c>
      <c r="AF6119" t="b">
        <f t="shared" si="287"/>
        <v>1</v>
      </c>
    </row>
    <row r="6120" spans="1:32" x14ac:dyDescent="0.25">
      <c r="A6120">
        <v>1</v>
      </c>
      <c r="B6120" t="str">
        <f t="shared" si="286"/>
        <v>112111</v>
      </c>
      <c r="C6120">
        <f t="shared" si="285"/>
        <v>2</v>
      </c>
      <c r="AD6120" t="s">
        <v>113</v>
      </c>
      <c r="AE6120">
        <v>2</v>
      </c>
      <c r="AF6120" t="b">
        <f t="shared" si="287"/>
        <v>1</v>
      </c>
    </row>
    <row r="6121" spans="1:32" x14ac:dyDescent="0.25">
      <c r="A6121">
        <v>2</v>
      </c>
      <c r="B6121" t="str">
        <f t="shared" si="286"/>
        <v>121112</v>
      </c>
      <c r="C6121">
        <f t="shared" si="285"/>
        <v>0</v>
      </c>
      <c r="AD6121" t="s">
        <v>114</v>
      </c>
      <c r="AE6121">
        <v>0</v>
      </c>
      <c r="AF6121" t="b">
        <f t="shared" si="287"/>
        <v>1</v>
      </c>
    </row>
    <row r="6122" spans="1:32" x14ac:dyDescent="0.25">
      <c r="A6122">
        <v>0</v>
      </c>
      <c r="B6122" t="str">
        <f t="shared" si="286"/>
        <v>211120</v>
      </c>
      <c r="C6122">
        <f t="shared" si="285"/>
        <v>2</v>
      </c>
      <c r="AD6122" t="s">
        <v>223</v>
      </c>
      <c r="AE6122">
        <v>2</v>
      </c>
      <c r="AF6122" t="b">
        <f t="shared" si="287"/>
        <v>1</v>
      </c>
    </row>
    <row r="6123" spans="1:32" x14ac:dyDescent="0.25">
      <c r="A6123">
        <v>2</v>
      </c>
      <c r="B6123" t="str">
        <f t="shared" si="286"/>
        <v>111202</v>
      </c>
      <c r="C6123">
        <f t="shared" si="285"/>
        <v>1</v>
      </c>
      <c r="AD6123" t="s">
        <v>96</v>
      </c>
      <c r="AE6123">
        <v>1</v>
      </c>
      <c r="AF6123" t="b">
        <f t="shared" si="287"/>
        <v>1</v>
      </c>
    </row>
    <row r="6124" spans="1:32" x14ac:dyDescent="0.25">
      <c r="A6124">
        <v>1</v>
      </c>
      <c r="B6124" t="str">
        <f t="shared" si="286"/>
        <v>112021</v>
      </c>
      <c r="C6124">
        <f t="shared" si="285"/>
        <v>2</v>
      </c>
      <c r="AD6124" t="s">
        <v>262</v>
      </c>
      <c r="AE6124">
        <v>2</v>
      </c>
      <c r="AF6124" t="b">
        <f t="shared" si="287"/>
        <v>1</v>
      </c>
    </row>
    <row r="6125" spans="1:32" x14ac:dyDescent="0.25">
      <c r="A6125">
        <v>2</v>
      </c>
      <c r="B6125" t="str">
        <f t="shared" si="286"/>
        <v>120212</v>
      </c>
      <c r="C6125">
        <f t="shared" si="285"/>
        <v>1</v>
      </c>
      <c r="AD6125" t="s">
        <v>187</v>
      </c>
      <c r="AE6125">
        <v>1</v>
      </c>
      <c r="AF6125" t="b">
        <f t="shared" si="287"/>
        <v>1</v>
      </c>
    </row>
    <row r="6126" spans="1:32" x14ac:dyDescent="0.25">
      <c r="A6126">
        <v>1</v>
      </c>
      <c r="B6126" t="str">
        <f t="shared" si="286"/>
        <v>202121</v>
      </c>
      <c r="C6126">
        <f t="shared" si="285"/>
        <v>2</v>
      </c>
      <c r="AD6126" t="s">
        <v>260</v>
      </c>
      <c r="AE6126">
        <v>2</v>
      </c>
      <c r="AF6126" t="b">
        <f t="shared" si="287"/>
        <v>1</v>
      </c>
    </row>
    <row r="6127" spans="1:32" x14ac:dyDescent="0.25">
      <c r="A6127">
        <v>2</v>
      </c>
      <c r="B6127" t="str">
        <f t="shared" si="286"/>
        <v>021212</v>
      </c>
      <c r="C6127">
        <f t="shared" si="285"/>
        <v>1</v>
      </c>
      <c r="AD6127" t="s">
        <v>261</v>
      </c>
      <c r="AE6127">
        <v>1</v>
      </c>
      <c r="AF6127" t="b">
        <f t="shared" si="287"/>
        <v>1</v>
      </c>
    </row>
    <row r="6128" spans="1:32" x14ac:dyDescent="0.25">
      <c r="A6128">
        <v>1</v>
      </c>
      <c r="B6128" t="str">
        <f t="shared" si="286"/>
        <v>212121</v>
      </c>
      <c r="C6128">
        <f t="shared" si="285"/>
        <v>0</v>
      </c>
      <c r="AD6128" t="s">
        <v>125</v>
      </c>
      <c r="AE6128">
        <v>0</v>
      </c>
      <c r="AF6128" t="b">
        <f t="shared" si="287"/>
        <v>1</v>
      </c>
    </row>
    <row r="6129" spans="1:32" x14ac:dyDescent="0.25">
      <c r="A6129">
        <v>0</v>
      </c>
      <c r="B6129" t="str">
        <f t="shared" si="286"/>
        <v>121210</v>
      </c>
      <c r="C6129">
        <f t="shared" si="285"/>
        <v>1</v>
      </c>
      <c r="AD6129" t="s">
        <v>340</v>
      </c>
      <c r="AE6129">
        <v>1</v>
      </c>
      <c r="AF6129" t="b">
        <f t="shared" si="287"/>
        <v>1</v>
      </c>
    </row>
    <row r="6130" spans="1:32" x14ac:dyDescent="0.25">
      <c r="A6130">
        <v>1</v>
      </c>
      <c r="B6130" t="str">
        <f t="shared" si="286"/>
        <v>212101</v>
      </c>
      <c r="C6130">
        <f t="shared" si="285"/>
        <v>1</v>
      </c>
      <c r="AD6130" t="s">
        <v>27</v>
      </c>
      <c r="AE6130">
        <v>1</v>
      </c>
      <c r="AF6130" t="b">
        <f t="shared" si="287"/>
        <v>1</v>
      </c>
    </row>
    <row r="6131" spans="1:32" x14ac:dyDescent="0.25">
      <c r="A6131">
        <v>1</v>
      </c>
      <c r="B6131" t="str">
        <f t="shared" si="286"/>
        <v>121011</v>
      </c>
      <c r="C6131">
        <f t="shared" si="285"/>
        <v>2</v>
      </c>
      <c r="AD6131" t="s">
        <v>157</v>
      </c>
      <c r="AE6131">
        <v>2</v>
      </c>
      <c r="AF6131" t="b">
        <f t="shared" si="287"/>
        <v>1</v>
      </c>
    </row>
    <row r="6132" spans="1:32" x14ac:dyDescent="0.25">
      <c r="A6132">
        <v>2</v>
      </c>
      <c r="B6132" t="str">
        <f t="shared" si="286"/>
        <v>210112</v>
      </c>
      <c r="C6132">
        <f t="shared" si="285"/>
        <v>1</v>
      </c>
      <c r="AD6132" t="s">
        <v>155</v>
      </c>
      <c r="AE6132">
        <v>1</v>
      </c>
      <c r="AF6132" t="b">
        <f t="shared" si="287"/>
        <v>1</v>
      </c>
    </row>
    <row r="6133" spans="1:32" x14ac:dyDescent="0.25">
      <c r="A6133">
        <v>1</v>
      </c>
      <c r="B6133" t="str">
        <f t="shared" si="286"/>
        <v>101121</v>
      </c>
      <c r="C6133">
        <f t="shared" si="285"/>
        <v>1</v>
      </c>
      <c r="AD6133" t="s">
        <v>108</v>
      </c>
      <c r="AE6133">
        <v>1</v>
      </c>
      <c r="AF6133" t="b">
        <f t="shared" si="287"/>
        <v>1</v>
      </c>
    </row>
    <row r="6134" spans="1:32" x14ac:dyDescent="0.25">
      <c r="A6134">
        <v>1</v>
      </c>
      <c r="B6134" t="str">
        <f t="shared" si="286"/>
        <v>011211</v>
      </c>
      <c r="C6134">
        <f t="shared" si="285"/>
        <v>2</v>
      </c>
      <c r="AD6134" t="s">
        <v>109</v>
      </c>
      <c r="AE6134">
        <v>2</v>
      </c>
      <c r="AF6134" t="b">
        <f t="shared" si="287"/>
        <v>1</v>
      </c>
    </row>
    <row r="6135" spans="1:32" x14ac:dyDescent="0.25">
      <c r="A6135">
        <v>2</v>
      </c>
      <c r="B6135" t="str">
        <f t="shared" si="286"/>
        <v>112112</v>
      </c>
      <c r="C6135">
        <f t="shared" si="285"/>
        <v>1</v>
      </c>
      <c r="AD6135" t="s">
        <v>110</v>
      </c>
      <c r="AE6135">
        <v>1</v>
      </c>
      <c r="AF6135" t="b">
        <f t="shared" si="287"/>
        <v>1</v>
      </c>
    </row>
    <row r="6136" spans="1:32" x14ac:dyDescent="0.25">
      <c r="A6136">
        <v>1</v>
      </c>
      <c r="B6136" t="str">
        <f t="shared" si="286"/>
        <v>121121</v>
      </c>
      <c r="C6136">
        <f t="shared" si="285"/>
        <v>2</v>
      </c>
      <c r="AD6136" t="s">
        <v>111</v>
      </c>
      <c r="AE6136">
        <v>2</v>
      </c>
      <c r="AF6136" t="b">
        <f t="shared" si="287"/>
        <v>1</v>
      </c>
    </row>
    <row r="6137" spans="1:32" x14ac:dyDescent="0.25">
      <c r="A6137">
        <v>2</v>
      </c>
      <c r="B6137" t="str">
        <f t="shared" si="286"/>
        <v>211212</v>
      </c>
      <c r="C6137">
        <f t="shared" si="285"/>
        <v>2</v>
      </c>
      <c r="AD6137" t="s">
        <v>186</v>
      </c>
      <c r="AE6137">
        <v>2</v>
      </c>
      <c r="AF6137" t="b">
        <f t="shared" si="287"/>
        <v>1</v>
      </c>
    </row>
    <row r="6138" spans="1:32" x14ac:dyDescent="0.25">
      <c r="A6138">
        <v>2</v>
      </c>
      <c r="B6138" t="str">
        <f t="shared" si="286"/>
        <v>112122</v>
      </c>
      <c r="C6138">
        <f t="shared" si="285"/>
        <v>1</v>
      </c>
      <c r="AD6138" t="s">
        <v>136</v>
      </c>
      <c r="AE6138">
        <v>1</v>
      </c>
      <c r="AF6138" t="b">
        <f t="shared" si="287"/>
        <v>1</v>
      </c>
    </row>
    <row r="6139" spans="1:32" x14ac:dyDescent="0.25">
      <c r="A6139">
        <v>1</v>
      </c>
      <c r="B6139" t="str">
        <f t="shared" si="286"/>
        <v>121221</v>
      </c>
      <c r="C6139">
        <f t="shared" si="285"/>
        <v>2</v>
      </c>
      <c r="AD6139" t="s">
        <v>72</v>
      </c>
      <c r="AE6139">
        <v>2</v>
      </c>
      <c r="AF6139" t="b">
        <f t="shared" si="287"/>
        <v>1</v>
      </c>
    </row>
    <row r="6140" spans="1:32" x14ac:dyDescent="0.25">
      <c r="A6140">
        <v>2</v>
      </c>
      <c r="B6140" t="str">
        <f t="shared" si="286"/>
        <v>212212</v>
      </c>
      <c r="C6140">
        <f t="shared" si="285"/>
        <v>1</v>
      </c>
      <c r="AD6140" t="s">
        <v>25</v>
      </c>
      <c r="AE6140">
        <v>1</v>
      </c>
      <c r="AF6140" t="b">
        <f t="shared" si="287"/>
        <v>1</v>
      </c>
    </row>
    <row r="6141" spans="1:32" x14ac:dyDescent="0.25">
      <c r="A6141">
        <v>1</v>
      </c>
      <c r="B6141" t="str">
        <f t="shared" si="286"/>
        <v>122121</v>
      </c>
      <c r="C6141">
        <f t="shared" si="285"/>
        <v>2</v>
      </c>
      <c r="AD6141" t="s">
        <v>8</v>
      </c>
      <c r="AE6141">
        <v>2</v>
      </c>
      <c r="AF6141" t="b">
        <f t="shared" si="287"/>
        <v>1</v>
      </c>
    </row>
    <row r="6142" spans="1:32" x14ac:dyDescent="0.25">
      <c r="A6142">
        <v>2</v>
      </c>
      <c r="B6142" t="str">
        <f t="shared" si="286"/>
        <v>221212</v>
      </c>
      <c r="C6142">
        <f t="shared" si="285"/>
        <v>2</v>
      </c>
      <c r="AD6142" t="s">
        <v>9</v>
      </c>
      <c r="AE6142">
        <v>2</v>
      </c>
      <c r="AF6142" t="b">
        <f t="shared" si="287"/>
        <v>1</v>
      </c>
    </row>
    <row r="6143" spans="1:32" x14ac:dyDescent="0.25">
      <c r="A6143">
        <v>2</v>
      </c>
      <c r="B6143" t="str">
        <f t="shared" si="286"/>
        <v>212122</v>
      </c>
      <c r="C6143">
        <f t="shared" si="285"/>
        <v>2</v>
      </c>
      <c r="AD6143" t="s">
        <v>10</v>
      </c>
      <c r="AE6143">
        <v>2</v>
      </c>
      <c r="AF6143" t="b">
        <f t="shared" si="287"/>
        <v>0</v>
      </c>
    </row>
    <row r="6144" spans="1:32" x14ac:dyDescent="0.25">
      <c r="A6144">
        <v>2</v>
      </c>
      <c r="B6144" t="str">
        <f t="shared" si="286"/>
        <v>121222</v>
      </c>
      <c r="C6144">
        <f t="shared" si="285"/>
        <v>1</v>
      </c>
      <c r="AD6144" t="s">
        <v>176</v>
      </c>
      <c r="AE6144">
        <v>1</v>
      </c>
      <c r="AF6144" t="b">
        <f t="shared" si="287"/>
        <v>1</v>
      </c>
    </row>
    <row r="6145" spans="1:32" x14ac:dyDescent="0.25">
      <c r="A6145">
        <v>1</v>
      </c>
      <c r="B6145" t="str">
        <f t="shared" si="286"/>
        <v>212221</v>
      </c>
      <c r="C6145">
        <f t="shared" si="285"/>
        <v>2</v>
      </c>
      <c r="AD6145" t="s">
        <v>21</v>
      </c>
      <c r="AE6145">
        <v>2</v>
      </c>
      <c r="AF6145" t="b">
        <f t="shared" si="287"/>
        <v>1</v>
      </c>
    </row>
    <row r="6146" spans="1:32" x14ac:dyDescent="0.25">
      <c r="A6146">
        <v>2</v>
      </c>
      <c r="B6146" t="str">
        <f t="shared" si="286"/>
        <v>122212</v>
      </c>
      <c r="C6146">
        <f t="shared" ref="C6146:C6209" si="288">A6147</f>
        <v>2</v>
      </c>
      <c r="AD6146" t="s">
        <v>22</v>
      </c>
      <c r="AE6146">
        <v>2</v>
      </c>
      <c r="AF6146" t="b">
        <f t="shared" si="287"/>
        <v>1</v>
      </c>
    </row>
    <row r="6147" spans="1:32" x14ac:dyDescent="0.25">
      <c r="A6147">
        <v>2</v>
      </c>
      <c r="B6147" t="str">
        <f t="shared" ref="B6147:B6210" si="289">IF(LEN(B6146&amp;A6147)&gt;$D$1,RIGHT(B6146&amp;A6147,$D$1),B6146&amp;A6147)</f>
        <v>222122</v>
      </c>
      <c r="C6147">
        <f t="shared" si="288"/>
        <v>2</v>
      </c>
      <c r="AD6147" t="s">
        <v>23</v>
      </c>
      <c r="AE6147">
        <v>2</v>
      </c>
      <c r="AF6147" t="b">
        <f t="shared" ref="AF6147:AF6210" si="290">ISNA(VLOOKUP(AD6147,R:R,1,FALSE))</f>
        <v>1</v>
      </c>
    </row>
    <row r="6148" spans="1:32" x14ac:dyDescent="0.25">
      <c r="A6148">
        <v>2</v>
      </c>
      <c r="B6148" t="str">
        <f t="shared" si="289"/>
        <v>221222</v>
      </c>
      <c r="C6148">
        <f t="shared" si="288"/>
        <v>2</v>
      </c>
      <c r="AD6148" t="s">
        <v>59</v>
      </c>
      <c r="AE6148">
        <v>2</v>
      </c>
      <c r="AF6148" t="b">
        <f t="shared" si="290"/>
        <v>1</v>
      </c>
    </row>
    <row r="6149" spans="1:32" x14ac:dyDescent="0.25">
      <c r="A6149">
        <v>2</v>
      </c>
      <c r="B6149" t="str">
        <f t="shared" si="289"/>
        <v>212222</v>
      </c>
      <c r="C6149">
        <f t="shared" si="288"/>
        <v>1</v>
      </c>
      <c r="AD6149" t="s">
        <v>163</v>
      </c>
      <c r="AE6149">
        <v>1</v>
      </c>
      <c r="AF6149" t="b">
        <f t="shared" si="290"/>
        <v>0</v>
      </c>
    </row>
    <row r="6150" spans="1:32" x14ac:dyDescent="0.25">
      <c r="A6150">
        <v>1</v>
      </c>
      <c r="B6150" t="str">
        <f t="shared" si="289"/>
        <v>122221</v>
      </c>
      <c r="C6150">
        <f t="shared" si="288"/>
        <v>1</v>
      </c>
      <c r="AD6150" t="s">
        <v>154</v>
      </c>
      <c r="AE6150">
        <v>1</v>
      </c>
      <c r="AF6150" t="b">
        <f t="shared" si="290"/>
        <v>1</v>
      </c>
    </row>
    <row r="6151" spans="1:32" x14ac:dyDescent="0.25">
      <c r="A6151">
        <v>1</v>
      </c>
      <c r="B6151" t="str">
        <f t="shared" si="289"/>
        <v>222211</v>
      </c>
      <c r="C6151">
        <f t="shared" si="288"/>
        <v>2</v>
      </c>
      <c r="AD6151" t="s">
        <v>65</v>
      </c>
      <c r="AE6151">
        <v>2</v>
      </c>
      <c r="AF6151" t="b">
        <f t="shared" si="290"/>
        <v>1</v>
      </c>
    </row>
    <row r="6152" spans="1:32" x14ac:dyDescent="0.25">
      <c r="A6152">
        <v>2</v>
      </c>
      <c r="B6152" t="str">
        <f t="shared" si="289"/>
        <v>222112</v>
      </c>
      <c r="C6152">
        <f t="shared" si="288"/>
        <v>2</v>
      </c>
      <c r="AD6152" t="s">
        <v>41</v>
      </c>
      <c r="AE6152">
        <v>2</v>
      </c>
      <c r="AF6152" t="b">
        <f t="shared" si="290"/>
        <v>1</v>
      </c>
    </row>
    <row r="6153" spans="1:32" x14ac:dyDescent="0.25">
      <c r="A6153">
        <v>2</v>
      </c>
      <c r="B6153" t="str">
        <f t="shared" si="289"/>
        <v>221122</v>
      </c>
      <c r="C6153">
        <f t="shared" si="288"/>
        <v>2</v>
      </c>
      <c r="AD6153" t="s">
        <v>42</v>
      </c>
      <c r="AE6153">
        <v>2</v>
      </c>
      <c r="AF6153" t="b">
        <f t="shared" si="290"/>
        <v>1</v>
      </c>
    </row>
    <row r="6154" spans="1:32" x14ac:dyDescent="0.25">
      <c r="A6154">
        <v>2</v>
      </c>
      <c r="B6154" t="str">
        <f t="shared" si="289"/>
        <v>211222</v>
      </c>
      <c r="C6154">
        <f t="shared" si="288"/>
        <v>1</v>
      </c>
      <c r="AD6154" t="s">
        <v>43</v>
      </c>
      <c r="AE6154">
        <v>1</v>
      </c>
      <c r="AF6154" t="b">
        <f t="shared" si="290"/>
        <v>0</v>
      </c>
    </row>
    <row r="6155" spans="1:32" x14ac:dyDescent="0.25">
      <c r="A6155">
        <v>1</v>
      </c>
      <c r="B6155" t="str">
        <f t="shared" si="289"/>
        <v>112221</v>
      </c>
      <c r="C6155">
        <f t="shared" si="288"/>
        <v>1</v>
      </c>
      <c r="AD6155" t="s">
        <v>53</v>
      </c>
      <c r="AE6155">
        <v>1</v>
      </c>
      <c r="AF6155" t="b">
        <f t="shared" si="290"/>
        <v>1</v>
      </c>
    </row>
    <row r="6156" spans="1:32" x14ac:dyDescent="0.25">
      <c r="A6156">
        <v>1</v>
      </c>
      <c r="B6156" t="str">
        <f t="shared" si="289"/>
        <v>122211</v>
      </c>
      <c r="C6156">
        <f t="shared" si="288"/>
        <v>1</v>
      </c>
      <c r="AD6156" t="s">
        <v>78</v>
      </c>
      <c r="AE6156">
        <v>1</v>
      </c>
      <c r="AF6156" t="b">
        <f t="shared" si="290"/>
        <v>0</v>
      </c>
    </row>
    <row r="6157" spans="1:32" x14ac:dyDescent="0.25">
      <c r="A6157">
        <v>1</v>
      </c>
      <c r="B6157" t="str">
        <f t="shared" si="289"/>
        <v>222111</v>
      </c>
      <c r="C6157">
        <f t="shared" si="288"/>
        <v>1</v>
      </c>
      <c r="AD6157" t="s">
        <v>66</v>
      </c>
      <c r="AE6157">
        <v>1</v>
      </c>
      <c r="AF6157" t="b">
        <f t="shared" si="290"/>
        <v>1</v>
      </c>
    </row>
    <row r="6158" spans="1:32" x14ac:dyDescent="0.25">
      <c r="A6158">
        <v>1</v>
      </c>
      <c r="B6158" t="str">
        <f t="shared" si="289"/>
        <v>221111</v>
      </c>
      <c r="C6158">
        <f t="shared" si="288"/>
        <v>2</v>
      </c>
      <c r="AD6158" t="s">
        <v>79</v>
      </c>
      <c r="AE6158">
        <v>2</v>
      </c>
      <c r="AF6158" t="b">
        <f t="shared" si="290"/>
        <v>1</v>
      </c>
    </row>
    <row r="6159" spans="1:32" x14ac:dyDescent="0.25">
      <c r="A6159">
        <v>2</v>
      </c>
      <c r="B6159" t="str">
        <f t="shared" si="289"/>
        <v>211112</v>
      </c>
      <c r="C6159">
        <f t="shared" si="288"/>
        <v>2</v>
      </c>
      <c r="AD6159" t="s">
        <v>94</v>
      </c>
      <c r="AE6159">
        <v>2</v>
      </c>
      <c r="AF6159" t="b">
        <f t="shared" si="290"/>
        <v>1</v>
      </c>
    </row>
    <row r="6160" spans="1:32" x14ac:dyDescent="0.25">
      <c r="A6160">
        <v>2</v>
      </c>
      <c r="B6160" t="str">
        <f t="shared" si="289"/>
        <v>111122</v>
      </c>
      <c r="C6160">
        <f t="shared" si="288"/>
        <v>2</v>
      </c>
      <c r="AD6160" t="s">
        <v>83</v>
      </c>
      <c r="AE6160">
        <v>2</v>
      </c>
      <c r="AF6160" t="b">
        <f t="shared" si="290"/>
        <v>1</v>
      </c>
    </row>
    <row r="6161" spans="1:32" x14ac:dyDescent="0.25">
      <c r="A6161">
        <v>2</v>
      </c>
      <c r="B6161" t="str">
        <f t="shared" si="289"/>
        <v>111222</v>
      </c>
      <c r="C6161">
        <f t="shared" si="288"/>
        <v>2</v>
      </c>
      <c r="AD6161" t="s">
        <v>84</v>
      </c>
      <c r="AE6161">
        <v>2</v>
      </c>
      <c r="AF6161" t="b">
        <f t="shared" si="290"/>
        <v>1</v>
      </c>
    </row>
    <row r="6162" spans="1:32" x14ac:dyDescent="0.25">
      <c r="A6162">
        <v>2</v>
      </c>
      <c r="B6162" t="str">
        <f t="shared" si="289"/>
        <v>112222</v>
      </c>
      <c r="C6162">
        <f t="shared" si="288"/>
        <v>2</v>
      </c>
      <c r="AD6162" t="s">
        <v>44</v>
      </c>
      <c r="AE6162">
        <v>2</v>
      </c>
      <c r="AF6162" t="b">
        <f t="shared" si="290"/>
        <v>1</v>
      </c>
    </row>
    <row r="6163" spans="1:32" x14ac:dyDescent="0.25">
      <c r="A6163">
        <v>2</v>
      </c>
      <c r="B6163" t="str">
        <f t="shared" si="289"/>
        <v>122222</v>
      </c>
      <c r="C6163">
        <f t="shared" si="288"/>
        <v>0</v>
      </c>
      <c r="AD6163" t="s">
        <v>45</v>
      </c>
      <c r="AE6163">
        <v>0</v>
      </c>
      <c r="AF6163" t="b">
        <f t="shared" si="290"/>
        <v>1</v>
      </c>
    </row>
    <row r="6164" spans="1:32" x14ac:dyDescent="0.25">
      <c r="A6164">
        <v>0</v>
      </c>
      <c r="B6164" t="str">
        <f t="shared" si="289"/>
        <v>222220</v>
      </c>
      <c r="C6164">
        <f t="shared" si="288"/>
        <v>1</v>
      </c>
      <c r="AD6164" t="s">
        <v>354</v>
      </c>
      <c r="AE6164">
        <v>1</v>
      </c>
      <c r="AF6164" t="b">
        <f t="shared" si="290"/>
        <v>1</v>
      </c>
    </row>
    <row r="6165" spans="1:32" x14ac:dyDescent="0.25">
      <c r="A6165">
        <v>1</v>
      </c>
      <c r="B6165" t="str">
        <f t="shared" si="289"/>
        <v>222201</v>
      </c>
      <c r="C6165">
        <f t="shared" si="288"/>
        <v>2</v>
      </c>
      <c r="AD6165" t="s">
        <v>207</v>
      </c>
      <c r="AE6165">
        <v>2</v>
      </c>
      <c r="AF6165" t="b">
        <f t="shared" si="290"/>
        <v>1</v>
      </c>
    </row>
    <row r="6166" spans="1:32" x14ac:dyDescent="0.25">
      <c r="A6166">
        <v>2</v>
      </c>
      <c r="B6166" t="str">
        <f t="shared" si="289"/>
        <v>222012</v>
      </c>
      <c r="C6166">
        <f t="shared" si="288"/>
        <v>2</v>
      </c>
      <c r="AD6166" t="s">
        <v>87</v>
      </c>
      <c r="AE6166">
        <v>2</v>
      </c>
      <c r="AF6166" t="b">
        <f t="shared" si="290"/>
        <v>1</v>
      </c>
    </row>
    <row r="6167" spans="1:32" x14ac:dyDescent="0.25">
      <c r="A6167">
        <v>2</v>
      </c>
      <c r="B6167" t="str">
        <f t="shared" si="289"/>
        <v>220122</v>
      </c>
      <c r="C6167">
        <f t="shared" si="288"/>
        <v>1</v>
      </c>
      <c r="AD6167" t="s">
        <v>238</v>
      </c>
      <c r="AE6167">
        <v>1</v>
      </c>
      <c r="AF6167" t="b">
        <f t="shared" si="290"/>
        <v>1</v>
      </c>
    </row>
    <row r="6168" spans="1:32" x14ac:dyDescent="0.25">
      <c r="A6168">
        <v>1</v>
      </c>
      <c r="B6168" t="str">
        <f t="shared" si="289"/>
        <v>201221</v>
      </c>
      <c r="C6168">
        <f t="shared" si="288"/>
        <v>1</v>
      </c>
      <c r="AD6168" t="s">
        <v>162</v>
      </c>
      <c r="AE6168">
        <v>1</v>
      </c>
      <c r="AF6168" t="b">
        <f t="shared" si="290"/>
        <v>1</v>
      </c>
    </row>
    <row r="6169" spans="1:32" x14ac:dyDescent="0.25">
      <c r="A6169">
        <v>1</v>
      </c>
      <c r="B6169" t="str">
        <f t="shared" si="289"/>
        <v>012211</v>
      </c>
      <c r="C6169">
        <f t="shared" si="288"/>
        <v>2</v>
      </c>
      <c r="AD6169" t="s">
        <v>242</v>
      </c>
      <c r="AE6169">
        <v>2</v>
      </c>
      <c r="AF6169" t="b">
        <f t="shared" si="290"/>
        <v>1</v>
      </c>
    </row>
    <row r="6170" spans="1:32" x14ac:dyDescent="0.25">
      <c r="A6170">
        <v>2</v>
      </c>
      <c r="B6170" t="str">
        <f t="shared" si="289"/>
        <v>122112</v>
      </c>
      <c r="C6170">
        <f t="shared" si="288"/>
        <v>2</v>
      </c>
      <c r="AD6170" t="s">
        <v>58</v>
      </c>
      <c r="AE6170">
        <v>2</v>
      </c>
      <c r="AF6170" t="b">
        <f t="shared" si="290"/>
        <v>1</v>
      </c>
    </row>
    <row r="6171" spans="1:32" x14ac:dyDescent="0.25">
      <c r="A6171">
        <v>2</v>
      </c>
      <c r="B6171" t="str">
        <f t="shared" si="289"/>
        <v>221122</v>
      </c>
      <c r="C6171">
        <f t="shared" si="288"/>
        <v>2</v>
      </c>
      <c r="AD6171" t="s">
        <v>42</v>
      </c>
      <c r="AE6171">
        <v>2</v>
      </c>
      <c r="AF6171" t="b">
        <f t="shared" si="290"/>
        <v>1</v>
      </c>
    </row>
    <row r="6172" spans="1:32" x14ac:dyDescent="0.25">
      <c r="A6172">
        <v>2</v>
      </c>
      <c r="B6172" t="str">
        <f t="shared" si="289"/>
        <v>211222</v>
      </c>
      <c r="C6172">
        <f t="shared" si="288"/>
        <v>1</v>
      </c>
      <c r="AD6172" t="s">
        <v>43</v>
      </c>
      <c r="AE6172">
        <v>1</v>
      </c>
      <c r="AF6172" t="b">
        <f t="shared" si="290"/>
        <v>0</v>
      </c>
    </row>
    <row r="6173" spans="1:32" x14ac:dyDescent="0.25">
      <c r="A6173">
        <v>1</v>
      </c>
      <c r="B6173" t="str">
        <f t="shared" si="289"/>
        <v>112221</v>
      </c>
      <c r="C6173">
        <f t="shared" si="288"/>
        <v>2</v>
      </c>
      <c r="AD6173" t="s">
        <v>53</v>
      </c>
      <c r="AE6173">
        <v>2</v>
      </c>
      <c r="AF6173" t="b">
        <f t="shared" si="290"/>
        <v>1</v>
      </c>
    </row>
    <row r="6174" spans="1:32" x14ac:dyDescent="0.25">
      <c r="A6174">
        <v>2</v>
      </c>
      <c r="B6174" t="str">
        <f t="shared" si="289"/>
        <v>122212</v>
      </c>
      <c r="C6174">
        <f t="shared" si="288"/>
        <v>2</v>
      </c>
      <c r="AD6174" t="s">
        <v>22</v>
      </c>
      <c r="AE6174">
        <v>2</v>
      </c>
      <c r="AF6174" t="b">
        <f t="shared" si="290"/>
        <v>1</v>
      </c>
    </row>
    <row r="6175" spans="1:32" x14ac:dyDescent="0.25">
      <c r="A6175">
        <v>2</v>
      </c>
      <c r="B6175" t="str">
        <f t="shared" si="289"/>
        <v>222122</v>
      </c>
      <c r="C6175">
        <f t="shared" si="288"/>
        <v>1</v>
      </c>
      <c r="AD6175" t="s">
        <v>23</v>
      </c>
      <c r="AE6175">
        <v>1</v>
      </c>
      <c r="AF6175" t="b">
        <f t="shared" si="290"/>
        <v>1</v>
      </c>
    </row>
    <row r="6176" spans="1:32" x14ac:dyDescent="0.25">
      <c r="A6176">
        <v>1</v>
      </c>
      <c r="B6176" t="str">
        <f t="shared" si="289"/>
        <v>221221</v>
      </c>
      <c r="C6176">
        <f t="shared" si="288"/>
        <v>2</v>
      </c>
      <c r="AD6176" t="s">
        <v>24</v>
      </c>
      <c r="AE6176">
        <v>2</v>
      </c>
      <c r="AF6176" t="b">
        <f t="shared" si="290"/>
        <v>0</v>
      </c>
    </row>
    <row r="6177" spans="1:32" x14ac:dyDescent="0.25">
      <c r="A6177">
        <v>2</v>
      </c>
      <c r="B6177" t="str">
        <f t="shared" si="289"/>
        <v>212212</v>
      </c>
      <c r="C6177">
        <f t="shared" si="288"/>
        <v>1</v>
      </c>
      <c r="AD6177" t="s">
        <v>25</v>
      </c>
      <c r="AE6177">
        <v>1</v>
      </c>
      <c r="AF6177" t="b">
        <f t="shared" si="290"/>
        <v>1</v>
      </c>
    </row>
    <row r="6178" spans="1:32" x14ac:dyDescent="0.25">
      <c r="A6178">
        <v>1</v>
      </c>
      <c r="B6178" t="str">
        <f t="shared" si="289"/>
        <v>122121</v>
      </c>
      <c r="C6178">
        <f t="shared" si="288"/>
        <v>1</v>
      </c>
      <c r="AD6178" t="s">
        <v>8</v>
      </c>
      <c r="AE6178">
        <v>1</v>
      </c>
      <c r="AF6178" t="b">
        <f t="shared" si="290"/>
        <v>1</v>
      </c>
    </row>
    <row r="6179" spans="1:32" x14ac:dyDescent="0.25">
      <c r="A6179">
        <v>1</v>
      </c>
      <c r="B6179" t="str">
        <f t="shared" si="289"/>
        <v>221211</v>
      </c>
      <c r="C6179">
        <f t="shared" si="288"/>
        <v>1</v>
      </c>
      <c r="AD6179" t="s">
        <v>50</v>
      </c>
      <c r="AE6179">
        <v>1</v>
      </c>
      <c r="AF6179" t="b">
        <f t="shared" si="290"/>
        <v>1</v>
      </c>
    </row>
    <row r="6180" spans="1:32" x14ac:dyDescent="0.25">
      <c r="A6180">
        <v>1</v>
      </c>
      <c r="B6180" t="str">
        <f t="shared" si="289"/>
        <v>212111</v>
      </c>
      <c r="C6180">
        <f t="shared" si="288"/>
        <v>1</v>
      </c>
      <c r="AD6180" t="s">
        <v>92</v>
      </c>
      <c r="AE6180">
        <v>1</v>
      </c>
      <c r="AF6180" t="b">
        <f t="shared" si="290"/>
        <v>1</v>
      </c>
    </row>
    <row r="6181" spans="1:32" x14ac:dyDescent="0.25">
      <c r="A6181">
        <v>1</v>
      </c>
      <c r="B6181" t="str">
        <f t="shared" si="289"/>
        <v>121111</v>
      </c>
      <c r="C6181">
        <f t="shared" si="288"/>
        <v>2</v>
      </c>
      <c r="AD6181" t="s">
        <v>93</v>
      </c>
      <c r="AE6181">
        <v>2</v>
      </c>
      <c r="AF6181" t="b">
        <f t="shared" si="290"/>
        <v>1</v>
      </c>
    </row>
    <row r="6182" spans="1:32" x14ac:dyDescent="0.25">
      <c r="A6182">
        <v>2</v>
      </c>
      <c r="B6182" t="str">
        <f t="shared" si="289"/>
        <v>211112</v>
      </c>
      <c r="C6182">
        <f t="shared" si="288"/>
        <v>2</v>
      </c>
      <c r="AD6182" t="s">
        <v>94</v>
      </c>
      <c r="AE6182">
        <v>2</v>
      </c>
      <c r="AF6182" t="b">
        <f t="shared" si="290"/>
        <v>1</v>
      </c>
    </row>
    <row r="6183" spans="1:32" x14ac:dyDescent="0.25">
      <c r="A6183">
        <v>2</v>
      </c>
      <c r="B6183" t="str">
        <f t="shared" si="289"/>
        <v>111122</v>
      </c>
      <c r="C6183">
        <f t="shared" si="288"/>
        <v>2</v>
      </c>
      <c r="AD6183" t="s">
        <v>83</v>
      </c>
      <c r="AE6183">
        <v>2</v>
      </c>
      <c r="AF6183" t="b">
        <f t="shared" si="290"/>
        <v>1</v>
      </c>
    </row>
    <row r="6184" spans="1:32" x14ac:dyDescent="0.25">
      <c r="A6184">
        <v>2</v>
      </c>
      <c r="B6184" t="str">
        <f t="shared" si="289"/>
        <v>111222</v>
      </c>
      <c r="C6184">
        <f t="shared" si="288"/>
        <v>2</v>
      </c>
      <c r="AD6184" t="s">
        <v>84</v>
      </c>
      <c r="AE6184">
        <v>2</v>
      </c>
      <c r="AF6184" t="b">
        <f t="shared" si="290"/>
        <v>1</v>
      </c>
    </row>
    <row r="6185" spans="1:32" x14ac:dyDescent="0.25">
      <c r="A6185">
        <v>2</v>
      </c>
      <c r="B6185" t="str">
        <f t="shared" si="289"/>
        <v>112222</v>
      </c>
      <c r="C6185">
        <f t="shared" si="288"/>
        <v>1</v>
      </c>
      <c r="AD6185" t="s">
        <v>44</v>
      </c>
      <c r="AE6185">
        <v>1</v>
      </c>
      <c r="AF6185" t="b">
        <f t="shared" si="290"/>
        <v>1</v>
      </c>
    </row>
    <row r="6186" spans="1:32" x14ac:dyDescent="0.25">
      <c r="A6186">
        <v>1</v>
      </c>
      <c r="B6186" t="str">
        <f t="shared" si="289"/>
        <v>122221</v>
      </c>
      <c r="C6186">
        <f t="shared" si="288"/>
        <v>2</v>
      </c>
      <c r="AD6186" t="s">
        <v>154</v>
      </c>
      <c r="AE6186">
        <v>2</v>
      </c>
      <c r="AF6186" t="b">
        <f t="shared" si="290"/>
        <v>1</v>
      </c>
    </row>
    <row r="6187" spans="1:32" x14ac:dyDescent="0.25">
      <c r="A6187">
        <v>2</v>
      </c>
      <c r="B6187" t="str">
        <f t="shared" si="289"/>
        <v>222212</v>
      </c>
      <c r="C6187">
        <f t="shared" si="288"/>
        <v>1</v>
      </c>
      <c r="AD6187" t="s">
        <v>48</v>
      </c>
      <c r="AE6187">
        <v>1</v>
      </c>
      <c r="AF6187" t="b">
        <f t="shared" si="290"/>
        <v>1</v>
      </c>
    </row>
    <row r="6188" spans="1:32" x14ac:dyDescent="0.25">
      <c r="A6188">
        <v>1</v>
      </c>
      <c r="B6188" t="str">
        <f t="shared" si="289"/>
        <v>222121</v>
      </c>
      <c r="C6188">
        <f t="shared" si="288"/>
        <v>2</v>
      </c>
      <c r="AD6188" t="s">
        <v>49</v>
      </c>
      <c r="AE6188">
        <v>2</v>
      </c>
      <c r="AF6188" t="b">
        <f t="shared" si="290"/>
        <v>1</v>
      </c>
    </row>
    <row r="6189" spans="1:32" x14ac:dyDescent="0.25">
      <c r="A6189">
        <v>2</v>
      </c>
      <c r="B6189" t="str">
        <f t="shared" si="289"/>
        <v>221212</v>
      </c>
      <c r="C6189">
        <f t="shared" si="288"/>
        <v>1</v>
      </c>
      <c r="AD6189" t="s">
        <v>9</v>
      </c>
      <c r="AE6189">
        <v>1</v>
      </c>
      <c r="AF6189" t="b">
        <f t="shared" si="290"/>
        <v>1</v>
      </c>
    </row>
    <row r="6190" spans="1:32" x14ac:dyDescent="0.25">
      <c r="A6190">
        <v>1</v>
      </c>
      <c r="B6190" t="str">
        <f t="shared" si="289"/>
        <v>212121</v>
      </c>
      <c r="C6190">
        <f t="shared" si="288"/>
        <v>2</v>
      </c>
      <c r="AD6190" t="s">
        <v>125</v>
      </c>
      <c r="AE6190">
        <v>2</v>
      </c>
      <c r="AF6190" t="b">
        <f t="shared" si="290"/>
        <v>1</v>
      </c>
    </row>
    <row r="6191" spans="1:32" x14ac:dyDescent="0.25">
      <c r="A6191">
        <v>2</v>
      </c>
      <c r="B6191" t="str">
        <f t="shared" si="289"/>
        <v>121212</v>
      </c>
      <c r="C6191">
        <f t="shared" si="288"/>
        <v>1</v>
      </c>
      <c r="AD6191" t="s">
        <v>71</v>
      </c>
      <c r="AE6191">
        <v>1</v>
      </c>
      <c r="AF6191" t="b">
        <f t="shared" si="290"/>
        <v>1</v>
      </c>
    </row>
    <row r="6192" spans="1:32" x14ac:dyDescent="0.25">
      <c r="A6192">
        <v>1</v>
      </c>
      <c r="B6192" t="str">
        <f t="shared" si="289"/>
        <v>212121</v>
      </c>
      <c r="C6192">
        <f t="shared" si="288"/>
        <v>1</v>
      </c>
      <c r="AD6192" t="s">
        <v>125</v>
      </c>
      <c r="AE6192">
        <v>1</v>
      </c>
      <c r="AF6192" t="b">
        <f t="shared" si="290"/>
        <v>1</v>
      </c>
    </row>
    <row r="6193" spans="1:32" x14ac:dyDescent="0.25">
      <c r="A6193">
        <v>1</v>
      </c>
      <c r="B6193" t="str">
        <f t="shared" si="289"/>
        <v>121211</v>
      </c>
      <c r="C6193">
        <f t="shared" si="288"/>
        <v>2</v>
      </c>
      <c r="AD6193" t="s">
        <v>91</v>
      </c>
      <c r="AE6193">
        <v>2</v>
      </c>
      <c r="AF6193" t="b">
        <f t="shared" si="290"/>
        <v>1</v>
      </c>
    </row>
    <row r="6194" spans="1:32" x14ac:dyDescent="0.25">
      <c r="A6194">
        <v>2</v>
      </c>
      <c r="B6194" t="str">
        <f t="shared" si="289"/>
        <v>212112</v>
      </c>
      <c r="C6194">
        <f t="shared" si="288"/>
        <v>1</v>
      </c>
      <c r="AD6194" t="s">
        <v>51</v>
      </c>
      <c r="AE6194">
        <v>1</v>
      </c>
      <c r="AF6194" t="b">
        <f t="shared" si="290"/>
        <v>1</v>
      </c>
    </row>
    <row r="6195" spans="1:32" x14ac:dyDescent="0.25">
      <c r="A6195">
        <v>1</v>
      </c>
      <c r="B6195" t="str">
        <f t="shared" si="289"/>
        <v>121121</v>
      </c>
      <c r="C6195">
        <f t="shared" si="288"/>
        <v>2</v>
      </c>
      <c r="AD6195" t="s">
        <v>111</v>
      </c>
      <c r="AE6195">
        <v>2</v>
      </c>
      <c r="AF6195" t="b">
        <f t="shared" si="290"/>
        <v>1</v>
      </c>
    </row>
    <row r="6196" spans="1:32" x14ac:dyDescent="0.25">
      <c r="A6196">
        <v>2</v>
      </c>
      <c r="B6196" t="str">
        <f t="shared" si="289"/>
        <v>211212</v>
      </c>
      <c r="C6196">
        <f t="shared" si="288"/>
        <v>1</v>
      </c>
      <c r="AD6196" t="s">
        <v>186</v>
      </c>
      <c r="AE6196">
        <v>1</v>
      </c>
      <c r="AF6196" t="b">
        <f t="shared" si="290"/>
        <v>1</v>
      </c>
    </row>
    <row r="6197" spans="1:32" x14ac:dyDescent="0.25">
      <c r="A6197">
        <v>1</v>
      </c>
      <c r="B6197" t="str">
        <f t="shared" si="289"/>
        <v>112121</v>
      </c>
      <c r="C6197">
        <f t="shared" si="288"/>
        <v>1</v>
      </c>
      <c r="AD6197" t="s">
        <v>70</v>
      </c>
      <c r="AE6197">
        <v>1</v>
      </c>
      <c r="AF6197" t="b">
        <f t="shared" si="290"/>
        <v>1</v>
      </c>
    </row>
    <row r="6198" spans="1:32" x14ac:dyDescent="0.25">
      <c r="A6198">
        <v>1</v>
      </c>
      <c r="B6198" t="str">
        <f t="shared" si="289"/>
        <v>121211</v>
      </c>
      <c r="C6198">
        <f t="shared" si="288"/>
        <v>2</v>
      </c>
      <c r="AD6198" t="s">
        <v>91</v>
      </c>
      <c r="AE6198">
        <v>2</v>
      </c>
      <c r="AF6198" t="b">
        <f t="shared" si="290"/>
        <v>1</v>
      </c>
    </row>
    <row r="6199" spans="1:32" x14ac:dyDescent="0.25">
      <c r="A6199">
        <v>2</v>
      </c>
      <c r="B6199" t="str">
        <f t="shared" si="289"/>
        <v>212112</v>
      </c>
      <c r="C6199">
        <f t="shared" si="288"/>
        <v>1</v>
      </c>
      <c r="AD6199" t="s">
        <v>51</v>
      </c>
      <c r="AE6199">
        <v>1</v>
      </c>
      <c r="AF6199" t="b">
        <f t="shared" si="290"/>
        <v>1</v>
      </c>
    </row>
    <row r="6200" spans="1:32" x14ac:dyDescent="0.25">
      <c r="A6200">
        <v>1</v>
      </c>
      <c r="B6200" t="str">
        <f t="shared" si="289"/>
        <v>121121</v>
      </c>
      <c r="C6200">
        <f t="shared" si="288"/>
        <v>1</v>
      </c>
      <c r="AD6200" t="s">
        <v>111</v>
      </c>
      <c r="AE6200">
        <v>1</v>
      </c>
      <c r="AF6200" t="b">
        <f t="shared" si="290"/>
        <v>1</v>
      </c>
    </row>
    <row r="6201" spans="1:32" x14ac:dyDescent="0.25">
      <c r="A6201">
        <v>1</v>
      </c>
      <c r="B6201" t="str">
        <f t="shared" si="289"/>
        <v>211211</v>
      </c>
      <c r="C6201">
        <f t="shared" si="288"/>
        <v>1</v>
      </c>
      <c r="AD6201" t="s">
        <v>112</v>
      </c>
      <c r="AE6201">
        <v>1</v>
      </c>
      <c r="AF6201" t="b">
        <f t="shared" si="290"/>
        <v>1</v>
      </c>
    </row>
    <row r="6202" spans="1:32" x14ac:dyDescent="0.25">
      <c r="A6202">
        <v>1</v>
      </c>
      <c r="B6202" t="str">
        <f t="shared" si="289"/>
        <v>112111</v>
      </c>
      <c r="C6202">
        <f t="shared" si="288"/>
        <v>2</v>
      </c>
      <c r="AD6202" t="s">
        <v>113</v>
      </c>
      <c r="AE6202">
        <v>2</v>
      </c>
      <c r="AF6202" t="b">
        <f t="shared" si="290"/>
        <v>1</v>
      </c>
    </row>
    <row r="6203" spans="1:32" x14ac:dyDescent="0.25">
      <c r="A6203">
        <v>2</v>
      </c>
      <c r="B6203" t="str">
        <f t="shared" si="289"/>
        <v>121112</v>
      </c>
      <c r="C6203">
        <f t="shared" si="288"/>
        <v>1</v>
      </c>
      <c r="AD6203" t="s">
        <v>114</v>
      </c>
      <c r="AE6203">
        <v>1</v>
      </c>
      <c r="AF6203" t="b">
        <f t="shared" si="290"/>
        <v>1</v>
      </c>
    </row>
    <row r="6204" spans="1:32" x14ac:dyDescent="0.25">
      <c r="A6204">
        <v>1</v>
      </c>
      <c r="B6204" t="str">
        <f t="shared" si="289"/>
        <v>211121</v>
      </c>
      <c r="C6204">
        <f t="shared" si="288"/>
        <v>2</v>
      </c>
      <c r="AD6204" t="s">
        <v>68</v>
      </c>
      <c r="AE6204">
        <v>2</v>
      </c>
      <c r="AF6204" t="b">
        <f t="shared" si="290"/>
        <v>1</v>
      </c>
    </row>
    <row r="6205" spans="1:32" x14ac:dyDescent="0.25">
      <c r="A6205">
        <v>2</v>
      </c>
      <c r="B6205" t="str">
        <f t="shared" si="289"/>
        <v>111212</v>
      </c>
      <c r="C6205">
        <f t="shared" si="288"/>
        <v>2</v>
      </c>
      <c r="AD6205" t="s">
        <v>69</v>
      </c>
      <c r="AE6205">
        <v>2</v>
      </c>
      <c r="AF6205" t="b">
        <f t="shared" si="290"/>
        <v>1</v>
      </c>
    </row>
    <row r="6206" spans="1:32" x14ac:dyDescent="0.25">
      <c r="A6206">
        <v>2</v>
      </c>
      <c r="B6206" t="str">
        <f t="shared" si="289"/>
        <v>112122</v>
      </c>
      <c r="C6206">
        <f t="shared" si="288"/>
        <v>2</v>
      </c>
      <c r="AD6206" t="s">
        <v>136</v>
      </c>
      <c r="AE6206">
        <v>2</v>
      </c>
      <c r="AF6206" t="b">
        <f t="shared" si="290"/>
        <v>1</v>
      </c>
    </row>
    <row r="6207" spans="1:32" x14ac:dyDescent="0.25">
      <c r="A6207">
        <v>2</v>
      </c>
      <c r="B6207" t="str">
        <f t="shared" si="289"/>
        <v>121222</v>
      </c>
      <c r="C6207">
        <f t="shared" si="288"/>
        <v>1</v>
      </c>
      <c r="AD6207" t="s">
        <v>176</v>
      </c>
      <c r="AE6207">
        <v>1</v>
      </c>
      <c r="AF6207" t="b">
        <f t="shared" si="290"/>
        <v>1</v>
      </c>
    </row>
    <row r="6208" spans="1:32" x14ac:dyDescent="0.25">
      <c r="A6208">
        <v>1</v>
      </c>
      <c r="B6208" t="str">
        <f t="shared" si="289"/>
        <v>212221</v>
      </c>
      <c r="C6208">
        <f t="shared" si="288"/>
        <v>2</v>
      </c>
      <c r="AD6208" t="s">
        <v>21</v>
      </c>
      <c r="AE6208">
        <v>2</v>
      </c>
      <c r="AF6208" t="b">
        <f t="shared" si="290"/>
        <v>1</v>
      </c>
    </row>
    <row r="6209" spans="1:32" x14ac:dyDescent="0.25">
      <c r="A6209">
        <v>2</v>
      </c>
      <c r="B6209" t="str">
        <f t="shared" si="289"/>
        <v>122212</v>
      </c>
      <c r="C6209">
        <f t="shared" si="288"/>
        <v>0</v>
      </c>
      <c r="AD6209" t="s">
        <v>22</v>
      </c>
      <c r="AE6209">
        <v>0</v>
      </c>
      <c r="AF6209" t="b">
        <f t="shared" si="290"/>
        <v>1</v>
      </c>
    </row>
    <row r="6210" spans="1:32" x14ac:dyDescent="0.25">
      <c r="A6210">
        <v>0</v>
      </c>
      <c r="B6210" t="str">
        <f t="shared" si="289"/>
        <v>222120</v>
      </c>
      <c r="C6210">
        <f t="shared" ref="C6210:C6273" si="291">A6211</f>
        <v>1</v>
      </c>
      <c r="AD6210" t="s">
        <v>178</v>
      </c>
      <c r="AE6210">
        <v>1</v>
      </c>
      <c r="AF6210" t="b">
        <f t="shared" si="290"/>
        <v>1</v>
      </c>
    </row>
    <row r="6211" spans="1:32" x14ac:dyDescent="0.25">
      <c r="A6211">
        <v>1</v>
      </c>
      <c r="B6211" t="str">
        <f t="shared" ref="B6211:B6274" si="292">IF(LEN(B6210&amp;A6211)&gt;$D$1,RIGHT(B6210&amp;A6211,$D$1),B6210&amp;A6211)</f>
        <v>221201</v>
      </c>
      <c r="C6211">
        <f t="shared" si="291"/>
        <v>1</v>
      </c>
      <c r="AD6211" t="s">
        <v>313</v>
      </c>
      <c r="AE6211">
        <v>1</v>
      </c>
      <c r="AF6211" t="b">
        <f t="shared" ref="AF6211:AF6274" si="293">ISNA(VLOOKUP(AD6211,R:R,1,FALSE))</f>
        <v>1</v>
      </c>
    </row>
    <row r="6212" spans="1:32" x14ac:dyDescent="0.25">
      <c r="A6212">
        <v>1</v>
      </c>
      <c r="B6212" t="str">
        <f t="shared" si="292"/>
        <v>212011</v>
      </c>
      <c r="C6212">
        <f t="shared" si="291"/>
        <v>1</v>
      </c>
      <c r="AD6212" t="s">
        <v>230</v>
      </c>
      <c r="AE6212">
        <v>1</v>
      </c>
      <c r="AF6212" t="b">
        <f t="shared" si="293"/>
        <v>1</v>
      </c>
    </row>
    <row r="6213" spans="1:32" x14ac:dyDescent="0.25">
      <c r="A6213">
        <v>1</v>
      </c>
      <c r="B6213" t="str">
        <f t="shared" si="292"/>
        <v>120111</v>
      </c>
      <c r="C6213">
        <f t="shared" si="291"/>
        <v>1</v>
      </c>
      <c r="AD6213" t="s">
        <v>353</v>
      </c>
      <c r="AE6213">
        <v>1</v>
      </c>
      <c r="AF6213" t="b">
        <f t="shared" si="293"/>
        <v>1</v>
      </c>
    </row>
    <row r="6214" spans="1:32" x14ac:dyDescent="0.25">
      <c r="A6214">
        <v>1</v>
      </c>
      <c r="B6214" t="str">
        <f t="shared" si="292"/>
        <v>201111</v>
      </c>
      <c r="C6214">
        <f t="shared" si="291"/>
        <v>2</v>
      </c>
      <c r="AD6214" t="s">
        <v>208</v>
      </c>
      <c r="AE6214">
        <v>2</v>
      </c>
      <c r="AF6214" t="b">
        <f t="shared" si="293"/>
        <v>1</v>
      </c>
    </row>
    <row r="6215" spans="1:32" x14ac:dyDescent="0.25">
      <c r="A6215">
        <v>2</v>
      </c>
      <c r="B6215" t="str">
        <f t="shared" si="292"/>
        <v>011112</v>
      </c>
      <c r="C6215">
        <f t="shared" si="291"/>
        <v>2</v>
      </c>
      <c r="AD6215" t="s">
        <v>237</v>
      </c>
      <c r="AE6215">
        <v>2</v>
      </c>
      <c r="AF6215" t="b">
        <f t="shared" si="293"/>
        <v>1</v>
      </c>
    </row>
    <row r="6216" spans="1:32" x14ac:dyDescent="0.25">
      <c r="A6216">
        <v>2</v>
      </c>
      <c r="B6216" t="str">
        <f t="shared" si="292"/>
        <v>111122</v>
      </c>
      <c r="C6216">
        <f t="shared" si="291"/>
        <v>2</v>
      </c>
      <c r="AD6216" t="s">
        <v>83</v>
      </c>
      <c r="AE6216">
        <v>2</v>
      </c>
      <c r="AF6216" t="b">
        <f t="shared" si="293"/>
        <v>1</v>
      </c>
    </row>
    <row r="6217" spans="1:32" x14ac:dyDescent="0.25">
      <c r="A6217">
        <v>2</v>
      </c>
      <c r="B6217" t="str">
        <f t="shared" si="292"/>
        <v>111222</v>
      </c>
      <c r="C6217">
        <f t="shared" si="291"/>
        <v>2</v>
      </c>
      <c r="AD6217" t="s">
        <v>84</v>
      </c>
      <c r="AE6217">
        <v>2</v>
      </c>
      <c r="AF6217" t="b">
        <f t="shared" si="293"/>
        <v>1</v>
      </c>
    </row>
    <row r="6218" spans="1:32" x14ac:dyDescent="0.25">
      <c r="A6218">
        <v>2</v>
      </c>
      <c r="B6218" t="str">
        <f t="shared" si="292"/>
        <v>112222</v>
      </c>
      <c r="C6218">
        <f t="shared" si="291"/>
        <v>1</v>
      </c>
      <c r="AD6218" t="s">
        <v>44</v>
      </c>
      <c r="AE6218">
        <v>1</v>
      </c>
      <c r="AF6218" t="b">
        <f t="shared" si="293"/>
        <v>1</v>
      </c>
    </row>
    <row r="6219" spans="1:32" x14ac:dyDescent="0.25">
      <c r="A6219">
        <v>1</v>
      </c>
      <c r="B6219" t="str">
        <f t="shared" si="292"/>
        <v>122221</v>
      </c>
      <c r="C6219">
        <f t="shared" si="291"/>
        <v>1</v>
      </c>
      <c r="AD6219" t="s">
        <v>154</v>
      </c>
      <c r="AE6219">
        <v>1</v>
      </c>
      <c r="AF6219" t="b">
        <f t="shared" si="293"/>
        <v>1</v>
      </c>
    </row>
    <row r="6220" spans="1:32" x14ac:dyDescent="0.25">
      <c r="A6220">
        <v>1</v>
      </c>
      <c r="B6220" t="str">
        <f t="shared" si="292"/>
        <v>222211</v>
      </c>
      <c r="C6220">
        <f t="shared" si="291"/>
        <v>2</v>
      </c>
      <c r="AD6220" t="s">
        <v>65</v>
      </c>
      <c r="AE6220">
        <v>2</v>
      </c>
      <c r="AF6220" t="b">
        <f t="shared" si="293"/>
        <v>1</v>
      </c>
    </row>
    <row r="6221" spans="1:32" x14ac:dyDescent="0.25">
      <c r="A6221">
        <v>2</v>
      </c>
      <c r="B6221" t="str">
        <f t="shared" si="292"/>
        <v>222112</v>
      </c>
      <c r="C6221">
        <f t="shared" si="291"/>
        <v>1</v>
      </c>
      <c r="AD6221" t="s">
        <v>41</v>
      </c>
      <c r="AE6221">
        <v>1</v>
      </c>
      <c r="AF6221" t="b">
        <f t="shared" si="293"/>
        <v>1</v>
      </c>
    </row>
    <row r="6222" spans="1:32" x14ac:dyDescent="0.25">
      <c r="A6222">
        <v>1</v>
      </c>
      <c r="B6222" t="str">
        <f t="shared" si="292"/>
        <v>221121</v>
      </c>
      <c r="C6222">
        <f t="shared" si="291"/>
        <v>2</v>
      </c>
      <c r="AD6222" t="s">
        <v>115</v>
      </c>
      <c r="AE6222">
        <v>2</v>
      </c>
      <c r="AF6222" t="b">
        <f t="shared" si="293"/>
        <v>1</v>
      </c>
    </row>
    <row r="6223" spans="1:32" x14ac:dyDescent="0.25">
      <c r="A6223">
        <v>2</v>
      </c>
      <c r="B6223" t="str">
        <f t="shared" si="292"/>
        <v>211212</v>
      </c>
      <c r="C6223">
        <f t="shared" si="291"/>
        <v>1</v>
      </c>
      <c r="AD6223" t="s">
        <v>186</v>
      </c>
      <c r="AE6223">
        <v>1</v>
      </c>
      <c r="AF6223" t="b">
        <f t="shared" si="293"/>
        <v>1</v>
      </c>
    </row>
    <row r="6224" spans="1:32" x14ac:dyDescent="0.25">
      <c r="A6224">
        <v>1</v>
      </c>
      <c r="B6224" t="str">
        <f t="shared" si="292"/>
        <v>112121</v>
      </c>
      <c r="C6224">
        <f t="shared" si="291"/>
        <v>1</v>
      </c>
      <c r="AD6224" t="s">
        <v>70</v>
      </c>
      <c r="AE6224">
        <v>1</v>
      </c>
      <c r="AF6224" t="b">
        <f t="shared" si="293"/>
        <v>1</v>
      </c>
    </row>
    <row r="6225" spans="1:32" x14ac:dyDescent="0.25">
      <c r="A6225">
        <v>1</v>
      </c>
      <c r="B6225" t="str">
        <f t="shared" si="292"/>
        <v>121211</v>
      </c>
      <c r="C6225">
        <f t="shared" si="291"/>
        <v>0</v>
      </c>
      <c r="AD6225" t="s">
        <v>91</v>
      </c>
      <c r="AE6225">
        <v>0</v>
      </c>
      <c r="AF6225" t="b">
        <f t="shared" si="293"/>
        <v>1</v>
      </c>
    </row>
    <row r="6226" spans="1:32" x14ac:dyDescent="0.25">
      <c r="A6226">
        <v>0</v>
      </c>
      <c r="B6226" t="str">
        <f t="shared" si="292"/>
        <v>212110</v>
      </c>
      <c r="C6226">
        <f t="shared" si="291"/>
        <v>2</v>
      </c>
      <c r="AD6226" t="s">
        <v>54</v>
      </c>
      <c r="AE6226">
        <v>2</v>
      </c>
      <c r="AF6226" t="b">
        <f t="shared" si="293"/>
        <v>1</v>
      </c>
    </row>
    <row r="6227" spans="1:32" x14ac:dyDescent="0.25">
      <c r="A6227">
        <v>2</v>
      </c>
      <c r="B6227" t="str">
        <f t="shared" si="292"/>
        <v>121102</v>
      </c>
      <c r="C6227">
        <f t="shared" si="291"/>
        <v>1</v>
      </c>
      <c r="AD6227" t="s">
        <v>255</v>
      </c>
      <c r="AE6227">
        <v>1</v>
      </c>
      <c r="AF6227" t="b">
        <f t="shared" si="293"/>
        <v>1</v>
      </c>
    </row>
    <row r="6228" spans="1:32" x14ac:dyDescent="0.25">
      <c r="A6228">
        <v>1</v>
      </c>
      <c r="B6228" t="str">
        <f t="shared" si="292"/>
        <v>211021</v>
      </c>
      <c r="C6228">
        <f t="shared" si="291"/>
        <v>1</v>
      </c>
      <c r="AD6228" t="s">
        <v>199</v>
      </c>
      <c r="AE6228">
        <v>1</v>
      </c>
      <c r="AF6228" t="b">
        <f t="shared" si="293"/>
        <v>1</v>
      </c>
    </row>
    <row r="6229" spans="1:32" x14ac:dyDescent="0.25">
      <c r="A6229">
        <v>1</v>
      </c>
      <c r="B6229" t="str">
        <f t="shared" si="292"/>
        <v>110211</v>
      </c>
      <c r="C6229">
        <f t="shared" si="291"/>
        <v>2</v>
      </c>
      <c r="AD6229" t="s">
        <v>200</v>
      </c>
      <c r="AE6229">
        <v>2</v>
      </c>
      <c r="AF6229" t="b">
        <f t="shared" si="293"/>
        <v>1</v>
      </c>
    </row>
    <row r="6230" spans="1:32" x14ac:dyDescent="0.25">
      <c r="A6230">
        <v>2</v>
      </c>
      <c r="B6230" t="str">
        <f t="shared" si="292"/>
        <v>102112</v>
      </c>
      <c r="C6230">
        <f t="shared" si="291"/>
        <v>2</v>
      </c>
      <c r="AD6230" t="s">
        <v>144</v>
      </c>
      <c r="AE6230">
        <v>2</v>
      </c>
      <c r="AF6230" t="b">
        <f t="shared" si="293"/>
        <v>1</v>
      </c>
    </row>
    <row r="6231" spans="1:32" x14ac:dyDescent="0.25">
      <c r="A6231">
        <v>2</v>
      </c>
      <c r="B6231" t="str">
        <f t="shared" si="292"/>
        <v>021122</v>
      </c>
      <c r="C6231">
        <f t="shared" si="291"/>
        <v>2</v>
      </c>
      <c r="AD6231" t="s">
        <v>201</v>
      </c>
      <c r="AE6231">
        <v>2</v>
      </c>
      <c r="AF6231" t="b">
        <f t="shared" si="293"/>
        <v>1</v>
      </c>
    </row>
    <row r="6232" spans="1:32" x14ac:dyDescent="0.25">
      <c r="A6232">
        <v>2</v>
      </c>
      <c r="B6232" t="str">
        <f t="shared" si="292"/>
        <v>211222</v>
      </c>
      <c r="C6232">
        <f t="shared" si="291"/>
        <v>2</v>
      </c>
      <c r="AD6232" t="s">
        <v>43</v>
      </c>
      <c r="AE6232">
        <v>2</v>
      </c>
      <c r="AF6232" t="b">
        <f t="shared" si="293"/>
        <v>0</v>
      </c>
    </row>
    <row r="6233" spans="1:32" x14ac:dyDescent="0.25">
      <c r="A6233">
        <v>2</v>
      </c>
      <c r="B6233" t="str">
        <f t="shared" si="292"/>
        <v>112222</v>
      </c>
      <c r="C6233">
        <f t="shared" si="291"/>
        <v>1</v>
      </c>
      <c r="AD6233" t="s">
        <v>44</v>
      </c>
      <c r="AE6233">
        <v>1</v>
      </c>
      <c r="AF6233" t="b">
        <f t="shared" si="293"/>
        <v>1</v>
      </c>
    </row>
    <row r="6234" spans="1:32" x14ac:dyDescent="0.25">
      <c r="A6234">
        <v>1</v>
      </c>
      <c r="B6234" t="str">
        <f t="shared" si="292"/>
        <v>122221</v>
      </c>
      <c r="C6234">
        <f t="shared" si="291"/>
        <v>1</v>
      </c>
      <c r="AD6234" t="s">
        <v>154</v>
      </c>
      <c r="AE6234">
        <v>1</v>
      </c>
      <c r="AF6234" t="b">
        <f t="shared" si="293"/>
        <v>1</v>
      </c>
    </row>
    <row r="6235" spans="1:32" x14ac:dyDescent="0.25">
      <c r="A6235">
        <v>1</v>
      </c>
      <c r="B6235" t="str">
        <f t="shared" si="292"/>
        <v>222211</v>
      </c>
      <c r="C6235">
        <f t="shared" si="291"/>
        <v>1</v>
      </c>
      <c r="AD6235" t="s">
        <v>65</v>
      </c>
      <c r="AE6235">
        <v>1</v>
      </c>
      <c r="AF6235" t="b">
        <f t="shared" si="293"/>
        <v>1</v>
      </c>
    </row>
    <row r="6236" spans="1:32" x14ac:dyDescent="0.25">
      <c r="A6236">
        <v>1</v>
      </c>
      <c r="B6236" t="str">
        <f t="shared" si="292"/>
        <v>222111</v>
      </c>
      <c r="C6236">
        <f t="shared" si="291"/>
        <v>1</v>
      </c>
      <c r="AD6236" t="s">
        <v>66</v>
      </c>
      <c r="AE6236">
        <v>1</v>
      </c>
      <c r="AF6236" t="b">
        <f t="shared" si="293"/>
        <v>1</v>
      </c>
    </row>
    <row r="6237" spans="1:32" x14ac:dyDescent="0.25">
      <c r="A6237">
        <v>1</v>
      </c>
      <c r="B6237" t="str">
        <f t="shared" si="292"/>
        <v>221111</v>
      </c>
      <c r="C6237">
        <f t="shared" si="291"/>
        <v>2</v>
      </c>
      <c r="AD6237" t="s">
        <v>79</v>
      </c>
      <c r="AE6237">
        <v>2</v>
      </c>
      <c r="AF6237" t="b">
        <f t="shared" si="293"/>
        <v>1</v>
      </c>
    </row>
    <row r="6238" spans="1:32" x14ac:dyDescent="0.25">
      <c r="A6238">
        <v>2</v>
      </c>
      <c r="B6238" t="str">
        <f t="shared" si="292"/>
        <v>211112</v>
      </c>
      <c r="C6238">
        <f t="shared" si="291"/>
        <v>1</v>
      </c>
      <c r="AD6238" t="s">
        <v>94</v>
      </c>
      <c r="AE6238">
        <v>1</v>
      </c>
      <c r="AF6238" t="b">
        <f t="shared" si="293"/>
        <v>1</v>
      </c>
    </row>
    <row r="6239" spans="1:32" x14ac:dyDescent="0.25">
      <c r="A6239">
        <v>1</v>
      </c>
      <c r="B6239" t="str">
        <f t="shared" si="292"/>
        <v>111121</v>
      </c>
      <c r="C6239">
        <f t="shared" si="291"/>
        <v>2</v>
      </c>
      <c r="AD6239" t="s">
        <v>103</v>
      </c>
      <c r="AE6239">
        <v>2</v>
      </c>
      <c r="AF6239" t="b">
        <f t="shared" si="293"/>
        <v>1</v>
      </c>
    </row>
    <row r="6240" spans="1:32" x14ac:dyDescent="0.25">
      <c r="A6240">
        <v>2</v>
      </c>
      <c r="B6240" t="str">
        <f t="shared" si="292"/>
        <v>111212</v>
      </c>
      <c r="C6240">
        <f t="shared" si="291"/>
        <v>2</v>
      </c>
      <c r="AD6240" t="s">
        <v>69</v>
      </c>
      <c r="AE6240">
        <v>2</v>
      </c>
      <c r="AF6240" t="b">
        <f t="shared" si="293"/>
        <v>1</v>
      </c>
    </row>
    <row r="6241" spans="1:32" x14ac:dyDescent="0.25">
      <c r="A6241">
        <v>2</v>
      </c>
      <c r="B6241" t="str">
        <f t="shared" si="292"/>
        <v>112122</v>
      </c>
      <c r="C6241">
        <f t="shared" si="291"/>
        <v>2</v>
      </c>
      <c r="AD6241" t="s">
        <v>136</v>
      </c>
      <c r="AE6241">
        <v>2</v>
      </c>
      <c r="AF6241" t="b">
        <f t="shared" si="293"/>
        <v>1</v>
      </c>
    </row>
    <row r="6242" spans="1:32" x14ac:dyDescent="0.25">
      <c r="A6242">
        <v>2</v>
      </c>
      <c r="B6242" t="str">
        <f t="shared" si="292"/>
        <v>121222</v>
      </c>
      <c r="C6242">
        <f t="shared" si="291"/>
        <v>1</v>
      </c>
      <c r="AD6242" t="s">
        <v>176</v>
      </c>
      <c r="AE6242">
        <v>1</v>
      </c>
      <c r="AF6242" t="b">
        <f t="shared" si="293"/>
        <v>1</v>
      </c>
    </row>
    <row r="6243" spans="1:32" x14ac:dyDescent="0.25">
      <c r="A6243">
        <v>1</v>
      </c>
      <c r="B6243" t="str">
        <f t="shared" si="292"/>
        <v>212221</v>
      </c>
      <c r="C6243">
        <f t="shared" si="291"/>
        <v>1</v>
      </c>
      <c r="AD6243" t="s">
        <v>21</v>
      </c>
      <c r="AE6243">
        <v>1</v>
      </c>
      <c r="AF6243" t="b">
        <f t="shared" si="293"/>
        <v>1</v>
      </c>
    </row>
    <row r="6244" spans="1:32" x14ac:dyDescent="0.25">
      <c r="A6244">
        <v>1</v>
      </c>
      <c r="B6244" t="str">
        <f t="shared" si="292"/>
        <v>122211</v>
      </c>
      <c r="C6244">
        <f t="shared" si="291"/>
        <v>1</v>
      </c>
      <c r="AD6244" t="s">
        <v>78</v>
      </c>
      <c r="AE6244">
        <v>1</v>
      </c>
      <c r="AF6244" t="b">
        <f t="shared" si="293"/>
        <v>0</v>
      </c>
    </row>
    <row r="6245" spans="1:32" x14ac:dyDescent="0.25">
      <c r="A6245">
        <v>1</v>
      </c>
      <c r="B6245" t="str">
        <f t="shared" si="292"/>
        <v>222111</v>
      </c>
      <c r="C6245">
        <f t="shared" si="291"/>
        <v>1</v>
      </c>
      <c r="AD6245" t="s">
        <v>66</v>
      </c>
      <c r="AE6245">
        <v>1</v>
      </c>
      <c r="AF6245" t="b">
        <f t="shared" si="293"/>
        <v>1</v>
      </c>
    </row>
    <row r="6246" spans="1:32" x14ac:dyDescent="0.25">
      <c r="A6246">
        <v>1</v>
      </c>
      <c r="B6246" t="str">
        <f t="shared" si="292"/>
        <v>221111</v>
      </c>
      <c r="C6246">
        <f t="shared" si="291"/>
        <v>1</v>
      </c>
      <c r="AD6246" t="s">
        <v>79</v>
      </c>
      <c r="AE6246">
        <v>1</v>
      </c>
      <c r="AF6246" t="b">
        <f t="shared" si="293"/>
        <v>1</v>
      </c>
    </row>
    <row r="6247" spans="1:32" x14ac:dyDescent="0.25">
      <c r="A6247">
        <v>1</v>
      </c>
      <c r="B6247" t="str">
        <f t="shared" si="292"/>
        <v>211111</v>
      </c>
      <c r="C6247">
        <f t="shared" si="291"/>
        <v>1</v>
      </c>
      <c r="AD6247" t="s">
        <v>80</v>
      </c>
      <c r="AE6247">
        <v>1</v>
      </c>
      <c r="AF6247" t="b">
        <f t="shared" si="293"/>
        <v>1</v>
      </c>
    </row>
    <row r="6248" spans="1:32" x14ac:dyDescent="0.25">
      <c r="A6248">
        <v>1</v>
      </c>
      <c r="B6248" t="str">
        <f t="shared" si="292"/>
        <v>111111</v>
      </c>
      <c r="C6248">
        <f t="shared" si="291"/>
        <v>1</v>
      </c>
      <c r="AD6248" t="s">
        <v>81</v>
      </c>
      <c r="AE6248">
        <v>1</v>
      </c>
      <c r="AF6248" t="b">
        <f t="shared" si="293"/>
        <v>1</v>
      </c>
    </row>
    <row r="6249" spans="1:32" x14ac:dyDescent="0.25">
      <c r="A6249">
        <v>1</v>
      </c>
      <c r="B6249" t="str">
        <f t="shared" si="292"/>
        <v>111111</v>
      </c>
      <c r="C6249">
        <f t="shared" si="291"/>
        <v>0</v>
      </c>
      <c r="AD6249" t="s">
        <v>81</v>
      </c>
      <c r="AE6249">
        <v>0</v>
      </c>
      <c r="AF6249" t="b">
        <f t="shared" si="293"/>
        <v>1</v>
      </c>
    </row>
    <row r="6250" spans="1:32" x14ac:dyDescent="0.25">
      <c r="A6250">
        <v>0</v>
      </c>
      <c r="B6250" t="str">
        <f t="shared" si="292"/>
        <v>111110</v>
      </c>
      <c r="C6250">
        <f t="shared" si="291"/>
        <v>1</v>
      </c>
      <c r="AD6250" t="s">
        <v>210</v>
      </c>
      <c r="AE6250">
        <v>1</v>
      </c>
      <c r="AF6250" t="b">
        <f t="shared" si="293"/>
        <v>1</v>
      </c>
    </row>
    <row r="6251" spans="1:32" x14ac:dyDescent="0.25">
      <c r="A6251">
        <v>1</v>
      </c>
      <c r="B6251" t="str">
        <f t="shared" si="292"/>
        <v>111101</v>
      </c>
      <c r="C6251">
        <f t="shared" si="291"/>
        <v>1</v>
      </c>
      <c r="AD6251" t="s">
        <v>218</v>
      </c>
      <c r="AE6251">
        <v>1</v>
      </c>
      <c r="AF6251" t="b">
        <f t="shared" si="293"/>
        <v>1</v>
      </c>
    </row>
    <row r="6252" spans="1:32" x14ac:dyDescent="0.25">
      <c r="A6252">
        <v>1</v>
      </c>
      <c r="B6252" t="str">
        <f t="shared" si="292"/>
        <v>111011</v>
      </c>
      <c r="C6252">
        <f t="shared" si="291"/>
        <v>0</v>
      </c>
      <c r="AD6252" t="s">
        <v>204</v>
      </c>
      <c r="AE6252">
        <v>0</v>
      </c>
      <c r="AF6252" t="b">
        <f t="shared" si="293"/>
        <v>1</v>
      </c>
    </row>
    <row r="6253" spans="1:32" x14ac:dyDescent="0.25">
      <c r="A6253">
        <v>0</v>
      </c>
      <c r="B6253" t="str">
        <f t="shared" si="292"/>
        <v>110110</v>
      </c>
      <c r="C6253">
        <f t="shared" si="291"/>
        <v>2</v>
      </c>
      <c r="AD6253" t="s">
        <v>263</v>
      </c>
      <c r="AE6253">
        <v>2</v>
      </c>
      <c r="AF6253" t="b">
        <f t="shared" si="293"/>
        <v>1</v>
      </c>
    </row>
    <row r="6254" spans="1:32" x14ac:dyDescent="0.25">
      <c r="A6254">
        <v>2</v>
      </c>
      <c r="B6254" t="str">
        <f t="shared" si="292"/>
        <v>101102</v>
      </c>
      <c r="C6254">
        <f t="shared" si="291"/>
        <v>1</v>
      </c>
      <c r="AD6254" t="s">
        <v>36</v>
      </c>
      <c r="AE6254">
        <v>1</v>
      </c>
      <c r="AF6254" t="b">
        <f t="shared" si="293"/>
        <v>1</v>
      </c>
    </row>
    <row r="6255" spans="1:32" x14ac:dyDescent="0.25">
      <c r="A6255">
        <v>1</v>
      </c>
      <c r="B6255" t="str">
        <f t="shared" si="292"/>
        <v>011021</v>
      </c>
      <c r="C6255">
        <f t="shared" si="291"/>
        <v>2</v>
      </c>
      <c r="AD6255" t="s">
        <v>339</v>
      </c>
      <c r="AE6255">
        <v>2</v>
      </c>
      <c r="AF6255" t="b">
        <f t="shared" si="293"/>
        <v>1</v>
      </c>
    </row>
    <row r="6256" spans="1:32" x14ac:dyDescent="0.25">
      <c r="A6256">
        <v>2</v>
      </c>
      <c r="B6256" t="str">
        <f t="shared" si="292"/>
        <v>110212</v>
      </c>
      <c r="C6256">
        <f t="shared" si="291"/>
        <v>0</v>
      </c>
      <c r="AD6256" t="s">
        <v>149</v>
      </c>
      <c r="AE6256">
        <v>0</v>
      </c>
      <c r="AF6256" t="b">
        <f t="shared" si="293"/>
        <v>1</v>
      </c>
    </row>
    <row r="6257" spans="1:32" x14ac:dyDescent="0.25">
      <c r="A6257">
        <v>0</v>
      </c>
      <c r="B6257" t="str">
        <f t="shared" si="292"/>
        <v>102120</v>
      </c>
      <c r="C6257">
        <f t="shared" si="291"/>
        <v>1</v>
      </c>
      <c r="AD6257" t="s">
        <v>341</v>
      </c>
      <c r="AE6257">
        <v>1</v>
      </c>
      <c r="AF6257" t="b">
        <f t="shared" si="293"/>
        <v>1</v>
      </c>
    </row>
    <row r="6258" spans="1:32" x14ac:dyDescent="0.25">
      <c r="A6258">
        <v>1</v>
      </c>
      <c r="B6258" t="str">
        <f t="shared" si="292"/>
        <v>021201</v>
      </c>
      <c r="C6258">
        <f t="shared" si="291"/>
        <v>0</v>
      </c>
      <c r="AD6258" t="s">
        <v>229</v>
      </c>
      <c r="AE6258">
        <v>0</v>
      </c>
      <c r="AF6258" t="b">
        <f t="shared" si="293"/>
        <v>1</v>
      </c>
    </row>
    <row r="6259" spans="1:32" x14ac:dyDescent="0.25">
      <c r="A6259">
        <v>0</v>
      </c>
      <c r="B6259" t="str">
        <f t="shared" si="292"/>
        <v>212010</v>
      </c>
      <c r="C6259">
        <f t="shared" si="291"/>
        <v>1</v>
      </c>
      <c r="AD6259" t="s">
        <v>318</v>
      </c>
      <c r="AE6259">
        <v>1</v>
      </c>
      <c r="AF6259" t="b">
        <f t="shared" si="293"/>
        <v>1</v>
      </c>
    </row>
    <row r="6260" spans="1:32" x14ac:dyDescent="0.25">
      <c r="A6260">
        <v>1</v>
      </c>
      <c r="B6260" t="str">
        <f t="shared" si="292"/>
        <v>120101</v>
      </c>
      <c r="C6260">
        <f t="shared" si="291"/>
        <v>0</v>
      </c>
      <c r="AD6260" t="s">
        <v>462</v>
      </c>
      <c r="AE6260">
        <v>0</v>
      </c>
      <c r="AF6260" t="b">
        <f t="shared" si="293"/>
        <v>1</v>
      </c>
    </row>
    <row r="6261" spans="1:32" x14ac:dyDescent="0.25">
      <c r="A6261">
        <v>0</v>
      </c>
      <c r="B6261" t="str">
        <f t="shared" si="292"/>
        <v>201010</v>
      </c>
      <c r="C6261">
        <f t="shared" si="291"/>
        <v>0</v>
      </c>
      <c r="AD6261" t="s">
        <v>463</v>
      </c>
      <c r="AE6261">
        <v>0</v>
      </c>
      <c r="AF6261" t="b">
        <f t="shared" si="293"/>
        <v>1</v>
      </c>
    </row>
    <row r="6262" spans="1:32" x14ac:dyDescent="0.25">
      <c r="A6262">
        <v>0</v>
      </c>
      <c r="B6262" t="str">
        <f t="shared" si="292"/>
        <v>010100</v>
      </c>
      <c r="C6262">
        <f t="shared" si="291"/>
        <v>2</v>
      </c>
      <c r="AD6262" t="s">
        <v>464</v>
      </c>
      <c r="AE6262">
        <v>2</v>
      </c>
      <c r="AF6262" t="b">
        <f t="shared" si="293"/>
        <v>1</v>
      </c>
    </row>
    <row r="6263" spans="1:32" x14ac:dyDescent="0.25">
      <c r="A6263">
        <v>2</v>
      </c>
      <c r="B6263" t="str">
        <f t="shared" si="292"/>
        <v>101002</v>
      </c>
      <c r="C6263">
        <f t="shared" si="291"/>
        <v>1</v>
      </c>
      <c r="AD6263" t="s">
        <v>465</v>
      </c>
      <c r="AE6263">
        <v>1</v>
      </c>
      <c r="AF6263" t="b">
        <f t="shared" si="293"/>
        <v>1</v>
      </c>
    </row>
    <row r="6264" spans="1:32" x14ac:dyDescent="0.25">
      <c r="A6264">
        <v>1</v>
      </c>
      <c r="B6264" t="str">
        <f t="shared" si="292"/>
        <v>010021</v>
      </c>
      <c r="C6264">
        <f t="shared" si="291"/>
        <v>2</v>
      </c>
      <c r="AD6264" t="s">
        <v>466</v>
      </c>
      <c r="AE6264">
        <v>2</v>
      </c>
      <c r="AF6264" t="b">
        <f t="shared" si="293"/>
        <v>1</v>
      </c>
    </row>
    <row r="6265" spans="1:32" x14ac:dyDescent="0.25">
      <c r="A6265">
        <v>2</v>
      </c>
      <c r="B6265" t="str">
        <f t="shared" si="292"/>
        <v>100212</v>
      </c>
      <c r="C6265">
        <f t="shared" si="291"/>
        <v>1</v>
      </c>
      <c r="AD6265" t="s">
        <v>291</v>
      </c>
      <c r="AE6265">
        <v>1</v>
      </c>
      <c r="AF6265" t="b">
        <f t="shared" si="293"/>
        <v>1</v>
      </c>
    </row>
    <row r="6266" spans="1:32" x14ac:dyDescent="0.25">
      <c r="A6266">
        <v>1</v>
      </c>
      <c r="B6266" t="str">
        <f t="shared" si="292"/>
        <v>002121</v>
      </c>
      <c r="C6266">
        <f t="shared" si="291"/>
        <v>2</v>
      </c>
      <c r="AD6266" t="s">
        <v>309</v>
      </c>
      <c r="AE6266">
        <v>2</v>
      </c>
      <c r="AF6266" t="b">
        <f t="shared" si="293"/>
        <v>1</v>
      </c>
    </row>
    <row r="6267" spans="1:32" x14ac:dyDescent="0.25">
      <c r="A6267">
        <v>2</v>
      </c>
      <c r="B6267" t="str">
        <f t="shared" si="292"/>
        <v>021212</v>
      </c>
      <c r="C6267">
        <f t="shared" si="291"/>
        <v>1</v>
      </c>
      <c r="AD6267" t="s">
        <v>261</v>
      </c>
      <c r="AE6267">
        <v>1</v>
      </c>
      <c r="AF6267" t="b">
        <f t="shared" si="293"/>
        <v>1</v>
      </c>
    </row>
    <row r="6268" spans="1:32" x14ac:dyDescent="0.25">
      <c r="A6268">
        <v>1</v>
      </c>
      <c r="B6268" t="str">
        <f t="shared" si="292"/>
        <v>212121</v>
      </c>
      <c r="C6268">
        <f t="shared" si="291"/>
        <v>2</v>
      </c>
      <c r="AD6268" t="s">
        <v>125</v>
      </c>
      <c r="AE6268">
        <v>2</v>
      </c>
      <c r="AF6268" t="b">
        <f t="shared" si="293"/>
        <v>1</v>
      </c>
    </row>
    <row r="6269" spans="1:32" x14ac:dyDescent="0.25">
      <c r="A6269">
        <v>2</v>
      </c>
      <c r="B6269" t="str">
        <f t="shared" si="292"/>
        <v>121212</v>
      </c>
      <c r="C6269">
        <f t="shared" si="291"/>
        <v>2</v>
      </c>
      <c r="AD6269" t="s">
        <v>71</v>
      </c>
      <c r="AE6269">
        <v>2</v>
      </c>
      <c r="AF6269" t="b">
        <f t="shared" si="293"/>
        <v>1</v>
      </c>
    </row>
    <row r="6270" spans="1:32" x14ac:dyDescent="0.25">
      <c r="A6270">
        <v>2</v>
      </c>
      <c r="B6270" t="str">
        <f t="shared" si="292"/>
        <v>212122</v>
      </c>
      <c r="C6270">
        <f t="shared" si="291"/>
        <v>2</v>
      </c>
      <c r="AD6270" t="s">
        <v>10</v>
      </c>
      <c r="AE6270">
        <v>2</v>
      </c>
      <c r="AF6270" t="b">
        <f t="shared" si="293"/>
        <v>0</v>
      </c>
    </row>
    <row r="6271" spans="1:32" x14ac:dyDescent="0.25">
      <c r="A6271">
        <v>2</v>
      </c>
      <c r="B6271" t="str">
        <f t="shared" si="292"/>
        <v>121222</v>
      </c>
      <c r="C6271">
        <f t="shared" si="291"/>
        <v>1</v>
      </c>
      <c r="AD6271" t="s">
        <v>176</v>
      </c>
      <c r="AE6271">
        <v>1</v>
      </c>
      <c r="AF6271" t="b">
        <f t="shared" si="293"/>
        <v>1</v>
      </c>
    </row>
    <row r="6272" spans="1:32" x14ac:dyDescent="0.25">
      <c r="A6272">
        <v>1</v>
      </c>
      <c r="B6272" t="str">
        <f t="shared" si="292"/>
        <v>212221</v>
      </c>
      <c r="C6272">
        <f t="shared" si="291"/>
        <v>0</v>
      </c>
      <c r="AD6272" t="s">
        <v>21</v>
      </c>
      <c r="AE6272">
        <v>0</v>
      </c>
      <c r="AF6272" t="b">
        <f t="shared" si="293"/>
        <v>1</v>
      </c>
    </row>
    <row r="6273" spans="1:32" x14ac:dyDescent="0.25">
      <c r="A6273">
        <v>0</v>
      </c>
      <c r="B6273" t="str">
        <f t="shared" si="292"/>
        <v>122210</v>
      </c>
      <c r="C6273">
        <f t="shared" si="291"/>
        <v>0</v>
      </c>
      <c r="AD6273" t="s">
        <v>32</v>
      </c>
      <c r="AE6273">
        <v>0</v>
      </c>
      <c r="AF6273" t="b">
        <f t="shared" si="293"/>
        <v>1</v>
      </c>
    </row>
    <row r="6274" spans="1:32" x14ac:dyDescent="0.25">
      <c r="A6274">
        <v>0</v>
      </c>
      <c r="B6274" t="str">
        <f t="shared" si="292"/>
        <v>222100</v>
      </c>
      <c r="C6274">
        <f t="shared" ref="C6274:C6337" si="294">A6275</f>
        <v>2</v>
      </c>
      <c r="AD6274" t="s">
        <v>467</v>
      </c>
      <c r="AE6274">
        <v>2</v>
      </c>
      <c r="AF6274" t="b">
        <f t="shared" si="293"/>
        <v>1</v>
      </c>
    </row>
    <row r="6275" spans="1:32" x14ac:dyDescent="0.25">
      <c r="A6275">
        <v>2</v>
      </c>
      <c r="B6275" t="str">
        <f t="shared" ref="B6275:B6338" si="295">IF(LEN(B6274&amp;A6275)&gt;$D$1,RIGHT(B6274&amp;A6275,$D$1),B6274&amp;A6275)</f>
        <v>221002</v>
      </c>
      <c r="C6275">
        <f t="shared" si="294"/>
        <v>2</v>
      </c>
      <c r="AD6275" t="s">
        <v>379</v>
      </c>
      <c r="AE6275">
        <v>2</v>
      </c>
      <c r="AF6275" t="b">
        <f t="shared" ref="AF6275:AF6338" si="296">ISNA(VLOOKUP(AD6275,R:R,1,FALSE))</f>
        <v>1</v>
      </c>
    </row>
    <row r="6276" spans="1:32" x14ac:dyDescent="0.25">
      <c r="A6276">
        <v>2</v>
      </c>
      <c r="B6276" t="str">
        <f t="shared" si="295"/>
        <v>210022</v>
      </c>
      <c r="C6276">
        <f t="shared" si="294"/>
        <v>1</v>
      </c>
      <c r="AD6276" t="s">
        <v>380</v>
      </c>
      <c r="AE6276">
        <v>1</v>
      </c>
      <c r="AF6276" t="b">
        <f t="shared" si="296"/>
        <v>1</v>
      </c>
    </row>
    <row r="6277" spans="1:32" x14ac:dyDescent="0.25">
      <c r="A6277">
        <v>1</v>
      </c>
      <c r="B6277" t="str">
        <f t="shared" si="295"/>
        <v>100221</v>
      </c>
      <c r="C6277">
        <f t="shared" si="294"/>
        <v>2</v>
      </c>
      <c r="AD6277" t="s">
        <v>468</v>
      </c>
      <c r="AE6277">
        <v>2</v>
      </c>
      <c r="AF6277" t="b">
        <f t="shared" si="296"/>
        <v>1</v>
      </c>
    </row>
    <row r="6278" spans="1:32" x14ac:dyDescent="0.25">
      <c r="A6278">
        <v>2</v>
      </c>
      <c r="B6278" t="str">
        <f t="shared" si="295"/>
        <v>002212</v>
      </c>
      <c r="C6278">
        <f t="shared" si="294"/>
        <v>2</v>
      </c>
      <c r="AD6278" t="s">
        <v>469</v>
      </c>
      <c r="AE6278">
        <v>2</v>
      </c>
      <c r="AF6278" t="b">
        <f t="shared" si="296"/>
        <v>1</v>
      </c>
    </row>
    <row r="6279" spans="1:32" x14ac:dyDescent="0.25">
      <c r="A6279">
        <v>2</v>
      </c>
      <c r="B6279" t="str">
        <f t="shared" si="295"/>
        <v>022122</v>
      </c>
      <c r="C6279">
        <f t="shared" si="294"/>
        <v>2</v>
      </c>
      <c r="AD6279" t="s">
        <v>287</v>
      </c>
      <c r="AE6279">
        <v>2</v>
      </c>
      <c r="AF6279" t="b">
        <f t="shared" si="296"/>
        <v>1</v>
      </c>
    </row>
    <row r="6280" spans="1:32" x14ac:dyDescent="0.25">
      <c r="A6280">
        <v>2</v>
      </c>
      <c r="B6280" t="str">
        <f t="shared" si="295"/>
        <v>221222</v>
      </c>
      <c r="C6280">
        <f t="shared" si="294"/>
        <v>2</v>
      </c>
      <c r="AD6280" t="s">
        <v>59</v>
      </c>
      <c r="AE6280">
        <v>2</v>
      </c>
      <c r="AF6280" t="b">
        <f t="shared" si="296"/>
        <v>1</v>
      </c>
    </row>
    <row r="6281" spans="1:32" x14ac:dyDescent="0.25">
      <c r="A6281">
        <v>2</v>
      </c>
      <c r="B6281" t="str">
        <f t="shared" si="295"/>
        <v>212222</v>
      </c>
      <c r="C6281">
        <f t="shared" si="294"/>
        <v>2</v>
      </c>
      <c r="AD6281" t="s">
        <v>163</v>
      </c>
      <c r="AE6281">
        <v>2</v>
      </c>
      <c r="AF6281" t="b">
        <f t="shared" si="296"/>
        <v>0</v>
      </c>
    </row>
    <row r="6282" spans="1:32" x14ac:dyDescent="0.25">
      <c r="A6282">
        <v>2</v>
      </c>
      <c r="B6282" t="str">
        <f t="shared" si="295"/>
        <v>122222</v>
      </c>
      <c r="C6282">
        <f t="shared" si="294"/>
        <v>1</v>
      </c>
      <c r="AD6282" t="s">
        <v>45</v>
      </c>
      <c r="AE6282">
        <v>1</v>
      </c>
      <c r="AF6282" t="b">
        <f t="shared" si="296"/>
        <v>1</v>
      </c>
    </row>
    <row r="6283" spans="1:32" x14ac:dyDescent="0.25">
      <c r="A6283">
        <v>1</v>
      </c>
      <c r="B6283" t="str">
        <f t="shared" si="295"/>
        <v>222221</v>
      </c>
      <c r="C6283">
        <f t="shared" si="294"/>
        <v>2</v>
      </c>
      <c r="AD6283" t="s">
        <v>47</v>
      </c>
      <c r="AE6283">
        <v>2</v>
      </c>
      <c r="AF6283" t="b">
        <f t="shared" si="296"/>
        <v>0</v>
      </c>
    </row>
    <row r="6284" spans="1:32" x14ac:dyDescent="0.25">
      <c r="A6284">
        <v>2</v>
      </c>
      <c r="B6284" t="str">
        <f t="shared" si="295"/>
        <v>222212</v>
      </c>
      <c r="C6284">
        <f t="shared" si="294"/>
        <v>1</v>
      </c>
      <c r="AD6284" t="s">
        <v>48</v>
      </c>
      <c r="AE6284">
        <v>1</v>
      </c>
      <c r="AF6284" t="b">
        <f t="shared" si="296"/>
        <v>1</v>
      </c>
    </row>
    <row r="6285" spans="1:32" x14ac:dyDescent="0.25">
      <c r="A6285">
        <v>1</v>
      </c>
      <c r="B6285" t="str">
        <f t="shared" si="295"/>
        <v>222121</v>
      </c>
      <c r="C6285">
        <f t="shared" si="294"/>
        <v>2</v>
      </c>
      <c r="AD6285" t="s">
        <v>49</v>
      </c>
      <c r="AE6285">
        <v>2</v>
      </c>
      <c r="AF6285" t="b">
        <f t="shared" si="296"/>
        <v>1</v>
      </c>
    </row>
    <row r="6286" spans="1:32" x14ac:dyDescent="0.25">
      <c r="A6286">
        <v>2</v>
      </c>
      <c r="B6286" t="str">
        <f t="shared" si="295"/>
        <v>221212</v>
      </c>
      <c r="C6286">
        <f t="shared" si="294"/>
        <v>1</v>
      </c>
      <c r="AD6286" t="s">
        <v>9</v>
      </c>
      <c r="AE6286">
        <v>1</v>
      </c>
      <c r="AF6286" t="b">
        <f t="shared" si="296"/>
        <v>1</v>
      </c>
    </row>
    <row r="6287" spans="1:32" x14ac:dyDescent="0.25">
      <c r="A6287">
        <v>1</v>
      </c>
      <c r="B6287" t="str">
        <f t="shared" si="295"/>
        <v>212121</v>
      </c>
      <c r="C6287">
        <f t="shared" si="294"/>
        <v>2</v>
      </c>
      <c r="AD6287" t="s">
        <v>125</v>
      </c>
      <c r="AE6287">
        <v>2</v>
      </c>
      <c r="AF6287" t="b">
        <f t="shared" si="296"/>
        <v>1</v>
      </c>
    </row>
    <row r="6288" spans="1:32" x14ac:dyDescent="0.25">
      <c r="A6288">
        <v>2</v>
      </c>
      <c r="B6288" t="str">
        <f t="shared" si="295"/>
        <v>121212</v>
      </c>
      <c r="C6288">
        <f t="shared" si="294"/>
        <v>1</v>
      </c>
      <c r="AD6288" t="s">
        <v>71</v>
      </c>
      <c r="AE6288">
        <v>1</v>
      </c>
      <c r="AF6288" t="b">
        <f t="shared" si="296"/>
        <v>1</v>
      </c>
    </row>
    <row r="6289" spans="1:32" x14ac:dyDescent="0.25">
      <c r="A6289">
        <v>1</v>
      </c>
      <c r="B6289" t="str">
        <f t="shared" si="295"/>
        <v>212121</v>
      </c>
      <c r="C6289">
        <f t="shared" si="294"/>
        <v>2</v>
      </c>
      <c r="AD6289" t="s">
        <v>125</v>
      </c>
      <c r="AE6289">
        <v>2</v>
      </c>
      <c r="AF6289" t="b">
        <f t="shared" si="296"/>
        <v>1</v>
      </c>
    </row>
    <row r="6290" spans="1:32" x14ac:dyDescent="0.25">
      <c r="A6290">
        <v>2</v>
      </c>
      <c r="B6290" t="str">
        <f t="shared" si="295"/>
        <v>121212</v>
      </c>
      <c r="C6290">
        <f t="shared" si="294"/>
        <v>1</v>
      </c>
      <c r="AD6290" t="s">
        <v>71</v>
      </c>
      <c r="AE6290">
        <v>1</v>
      </c>
      <c r="AF6290" t="b">
        <f t="shared" si="296"/>
        <v>1</v>
      </c>
    </row>
    <row r="6291" spans="1:32" x14ac:dyDescent="0.25">
      <c r="A6291">
        <v>1</v>
      </c>
      <c r="B6291" t="str">
        <f t="shared" si="295"/>
        <v>212121</v>
      </c>
      <c r="C6291">
        <f t="shared" si="294"/>
        <v>1</v>
      </c>
      <c r="AD6291" t="s">
        <v>125</v>
      </c>
      <c r="AE6291">
        <v>1</v>
      </c>
      <c r="AF6291" t="b">
        <f t="shared" si="296"/>
        <v>1</v>
      </c>
    </row>
    <row r="6292" spans="1:32" x14ac:dyDescent="0.25">
      <c r="A6292">
        <v>1</v>
      </c>
      <c r="B6292" t="str">
        <f t="shared" si="295"/>
        <v>121211</v>
      </c>
      <c r="C6292">
        <f t="shared" si="294"/>
        <v>1</v>
      </c>
      <c r="AD6292" t="s">
        <v>91</v>
      </c>
      <c r="AE6292">
        <v>1</v>
      </c>
      <c r="AF6292" t="b">
        <f t="shared" si="296"/>
        <v>1</v>
      </c>
    </row>
    <row r="6293" spans="1:32" x14ac:dyDescent="0.25">
      <c r="A6293">
        <v>1</v>
      </c>
      <c r="B6293" t="str">
        <f t="shared" si="295"/>
        <v>212111</v>
      </c>
      <c r="C6293">
        <f t="shared" si="294"/>
        <v>2</v>
      </c>
      <c r="AD6293" t="s">
        <v>92</v>
      </c>
      <c r="AE6293">
        <v>2</v>
      </c>
      <c r="AF6293" t="b">
        <f t="shared" si="296"/>
        <v>1</v>
      </c>
    </row>
    <row r="6294" spans="1:32" x14ac:dyDescent="0.25">
      <c r="A6294">
        <v>2</v>
      </c>
      <c r="B6294" t="str">
        <f t="shared" si="295"/>
        <v>121112</v>
      </c>
      <c r="C6294">
        <f t="shared" si="294"/>
        <v>2</v>
      </c>
      <c r="AD6294" t="s">
        <v>114</v>
      </c>
      <c r="AE6294">
        <v>2</v>
      </c>
      <c r="AF6294" t="b">
        <f t="shared" si="296"/>
        <v>1</v>
      </c>
    </row>
    <row r="6295" spans="1:32" x14ac:dyDescent="0.25">
      <c r="A6295">
        <v>2</v>
      </c>
      <c r="B6295" t="str">
        <f t="shared" si="295"/>
        <v>211122</v>
      </c>
      <c r="C6295">
        <f t="shared" si="294"/>
        <v>0</v>
      </c>
      <c r="AD6295" t="s">
        <v>132</v>
      </c>
      <c r="AE6295">
        <v>0</v>
      </c>
      <c r="AF6295" t="b">
        <f t="shared" si="296"/>
        <v>1</v>
      </c>
    </row>
    <row r="6296" spans="1:32" x14ac:dyDescent="0.25">
      <c r="A6296">
        <v>0</v>
      </c>
      <c r="B6296" t="str">
        <f t="shared" si="295"/>
        <v>111220</v>
      </c>
      <c r="C6296">
        <f t="shared" si="294"/>
        <v>2</v>
      </c>
      <c r="AD6296" t="s">
        <v>418</v>
      </c>
      <c r="AE6296">
        <v>2</v>
      </c>
      <c r="AF6296" t="b">
        <f t="shared" si="296"/>
        <v>1</v>
      </c>
    </row>
    <row r="6297" spans="1:32" x14ac:dyDescent="0.25">
      <c r="A6297">
        <v>2</v>
      </c>
      <c r="B6297" t="str">
        <f t="shared" si="295"/>
        <v>112202</v>
      </c>
      <c r="C6297">
        <f t="shared" si="294"/>
        <v>1</v>
      </c>
      <c r="AD6297" t="s">
        <v>183</v>
      </c>
      <c r="AE6297">
        <v>1</v>
      </c>
      <c r="AF6297" t="b">
        <f t="shared" si="296"/>
        <v>1</v>
      </c>
    </row>
    <row r="6298" spans="1:32" x14ac:dyDescent="0.25">
      <c r="A6298">
        <v>1</v>
      </c>
      <c r="B6298" t="str">
        <f t="shared" si="295"/>
        <v>122021</v>
      </c>
      <c r="C6298">
        <f t="shared" si="294"/>
        <v>1</v>
      </c>
      <c r="AD6298" t="s">
        <v>239</v>
      </c>
      <c r="AE6298">
        <v>1</v>
      </c>
      <c r="AF6298" t="b">
        <f t="shared" si="296"/>
        <v>1</v>
      </c>
    </row>
    <row r="6299" spans="1:32" x14ac:dyDescent="0.25">
      <c r="A6299">
        <v>1</v>
      </c>
      <c r="B6299" t="str">
        <f t="shared" si="295"/>
        <v>220211</v>
      </c>
      <c r="C6299">
        <f t="shared" si="294"/>
        <v>2</v>
      </c>
      <c r="AD6299" t="s">
        <v>152</v>
      </c>
      <c r="AE6299">
        <v>2</v>
      </c>
      <c r="AF6299" t="b">
        <f t="shared" si="296"/>
        <v>1</v>
      </c>
    </row>
    <row r="6300" spans="1:32" x14ac:dyDescent="0.25">
      <c r="A6300">
        <v>2</v>
      </c>
      <c r="B6300" t="str">
        <f t="shared" si="295"/>
        <v>202112</v>
      </c>
      <c r="C6300">
        <f t="shared" si="294"/>
        <v>2</v>
      </c>
      <c r="AD6300" t="s">
        <v>180</v>
      </c>
      <c r="AE6300">
        <v>2</v>
      </c>
      <c r="AF6300" t="b">
        <f t="shared" si="296"/>
        <v>1</v>
      </c>
    </row>
    <row r="6301" spans="1:32" x14ac:dyDescent="0.25">
      <c r="A6301">
        <v>2</v>
      </c>
      <c r="B6301" t="str">
        <f t="shared" si="295"/>
        <v>021122</v>
      </c>
      <c r="C6301">
        <f t="shared" si="294"/>
        <v>2</v>
      </c>
      <c r="AD6301" t="s">
        <v>201</v>
      </c>
      <c r="AE6301">
        <v>2</v>
      </c>
      <c r="AF6301" t="b">
        <f t="shared" si="296"/>
        <v>1</v>
      </c>
    </row>
    <row r="6302" spans="1:32" x14ac:dyDescent="0.25">
      <c r="A6302">
        <v>2</v>
      </c>
      <c r="B6302" t="str">
        <f t="shared" si="295"/>
        <v>211222</v>
      </c>
      <c r="C6302">
        <f t="shared" si="294"/>
        <v>2</v>
      </c>
      <c r="AD6302" t="s">
        <v>43</v>
      </c>
      <c r="AE6302">
        <v>2</v>
      </c>
      <c r="AF6302" t="b">
        <f t="shared" si="296"/>
        <v>0</v>
      </c>
    </row>
    <row r="6303" spans="1:32" x14ac:dyDescent="0.25">
      <c r="A6303">
        <v>2</v>
      </c>
      <c r="B6303" t="str">
        <f t="shared" si="295"/>
        <v>112222</v>
      </c>
      <c r="C6303">
        <f t="shared" si="294"/>
        <v>1</v>
      </c>
      <c r="AD6303" t="s">
        <v>44</v>
      </c>
      <c r="AE6303">
        <v>1</v>
      </c>
      <c r="AF6303" t="b">
        <f t="shared" si="296"/>
        <v>1</v>
      </c>
    </row>
    <row r="6304" spans="1:32" x14ac:dyDescent="0.25">
      <c r="A6304">
        <v>1</v>
      </c>
      <c r="B6304" t="str">
        <f t="shared" si="295"/>
        <v>122221</v>
      </c>
      <c r="C6304">
        <f t="shared" si="294"/>
        <v>2</v>
      </c>
      <c r="AD6304" t="s">
        <v>154</v>
      </c>
      <c r="AE6304">
        <v>2</v>
      </c>
      <c r="AF6304" t="b">
        <f t="shared" si="296"/>
        <v>1</v>
      </c>
    </row>
    <row r="6305" spans="1:32" x14ac:dyDescent="0.25">
      <c r="A6305">
        <v>2</v>
      </c>
      <c r="B6305" t="str">
        <f t="shared" si="295"/>
        <v>222212</v>
      </c>
      <c r="C6305">
        <f t="shared" si="294"/>
        <v>2</v>
      </c>
      <c r="AD6305" t="s">
        <v>48</v>
      </c>
      <c r="AE6305">
        <v>2</v>
      </c>
      <c r="AF6305" t="b">
        <f t="shared" si="296"/>
        <v>1</v>
      </c>
    </row>
    <row r="6306" spans="1:32" x14ac:dyDescent="0.25">
      <c r="A6306">
        <v>2</v>
      </c>
      <c r="B6306" t="str">
        <f t="shared" si="295"/>
        <v>222122</v>
      </c>
      <c r="C6306">
        <f t="shared" si="294"/>
        <v>1</v>
      </c>
      <c r="AD6306" t="s">
        <v>23</v>
      </c>
      <c r="AE6306">
        <v>1</v>
      </c>
      <c r="AF6306" t="b">
        <f t="shared" si="296"/>
        <v>1</v>
      </c>
    </row>
    <row r="6307" spans="1:32" x14ac:dyDescent="0.25">
      <c r="A6307">
        <v>1</v>
      </c>
      <c r="B6307" t="str">
        <f t="shared" si="295"/>
        <v>221221</v>
      </c>
      <c r="C6307">
        <f t="shared" si="294"/>
        <v>2</v>
      </c>
      <c r="AD6307" t="s">
        <v>24</v>
      </c>
      <c r="AE6307">
        <v>2</v>
      </c>
      <c r="AF6307" t="b">
        <f t="shared" si="296"/>
        <v>0</v>
      </c>
    </row>
    <row r="6308" spans="1:32" x14ac:dyDescent="0.25">
      <c r="A6308">
        <v>2</v>
      </c>
      <c r="B6308" t="str">
        <f t="shared" si="295"/>
        <v>212212</v>
      </c>
      <c r="C6308">
        <f t="shared" si="294"/>
        <v>1</v>
      </c>
      <c r="AD6308" t="s">
        <v>25</v>
      </c>
      <c r="AE6308">
        <v>1</v>
      </c>
      <c r="AF6308" t="b">
        <f t="shared" si="296"/>
        <v>1</v>
      </c>
    </row>
    <row r="6309" spans="1:32" x14ac:dyDescent="0.25">
      <c r="A6309">
        <v>1</v>
      </c>
      <c r="B6309" t="str">
        <f t="shared" si="295"/>
        <v>122121</v>
      </c>
      <c r="C6309">
        <f t="shared" si="294"/>
        <v>1</v>
      </c>
      <c r="AD6309" t="s">
        <v>8</v>
      </c>
      <c r="AE6309">
        <v>1</v>
      </c>
      <c r="AF6309" t="b">
        <f t="shared" si="296"/>
        <v>1</v>
      </c>
    </row>
    <row r="6310" spans="1:32" x14ac:dyDescent="0.25">
      <c r="A6310">
        <v>1</v>
      </c>
      <c r="B6310" t="str">
        <f t="shared" si="295"/>
        <v>221211</v>
      </c>
      <c r="C6310">
        <f t="shared" si="294"/>
        <v>1</v>
      </c>
      <c r="AD6310" t="s">
        <v>50</v>
      </c>
      <c r="AE6310">
        <v>1</v>
      </c>
      <c r="AF6310" t="b">
        <f t="shared" si="296"/>
        <v>1</v>
      </c>
    </row>
    <row r="6311" spans="1:32" x14ac:dyDescent="0.25">
      <c r="A6311">
        <v>1</v>
      </c>
      <c r="B6311" t="str">
        <f t="shared" si="295"/>
        <v>212111</v>
      </c>
      <c r="C6311">
        <f t="shared" si="294"/>
        <v>2</v>
      </c>
      <c r="AD6311" t="s">
        <v>92</v>
      </c>
      <c r="AE6311">
        <v>2</v>
      </c>
      <c r="AF6311" t="b">
        <f t="shared" si="296"/>
        <v>1</v>
      </c>
    </row>
    <row r="6312" spans="1:32" x14ac:dyDescent="0.25">
      <c r="A6312">
        <v>2</v>
      </c>
      <c r="B6312" t="str">
        <f t="shared" si="295"/>
        <v>121112</v>
      </c>
      <c r="C6312">
        <f t="shared" si="294"/>
        <v>2</v>
      </c>
      <c r="AD6312" t="s">
        <v>114</v>
      </c>
      <c r="AE6312">
        <v>2</v>
      </c>
      <c r="AF6312" t="b">
        <f t="shared" si="296"/>
        <v>1</v>
      </c>
    </row>
    <row r="6313" spans="1:32" x14ac:dyDescent="0.25">
      <c r="A6313">
        <v>2</v>
      </c>
      <c r="B6313" t="str">
        <f t="shared" si="295"/>
        <v>211122</v>
      </c>
      <c r="C6313">
        <f t="shared" si="294"/>
        <v>2</v>
      </c>
      <c r="AD6313" t="s">
        <v>132</v>
      </c>
      <c r="AE6313">
        <v>2</v>
      </c>
      <c r="AF6313" t="b">
        <f t="shared" si="296"/>
        <v>1</v>
      </c>
    </row>
    <row r="6314" spans="1:32" x14ac:dyDescent="0.25">
      <c r="A6314">
        <v>2</v>
      </c>
      <c r="B6314" t="str">
        <f t="shared" si="295"/>
        <v>111222</v>
      </c>
      <c r="C6314">
        <f t="shared" si="294"/>
        <v>2</v>
      </c>
      <c r="AD6314" t="s">
        <v>84</v>
      </c>
      <c r="AE6314">
        <v>2</v>
      </c>
      <c r="AF6314" t="b">
        <f t="shared" si="296"/>
        <v>1</v>
      </c>
    </row>
    <row r="6315" spans="1:32" x14ac:dyDescent="0.25">
      <c r="A6315">
        <v>2</v>
      </c>
      <c r="B6315" t="str">
        <f t="shared" si="295"/>
        <v>112222</v>
      </c>
      <c r="C6315">
        <f t="shared" si="294"/>
        <v>1</v>
      </c>
      <c r="AD6315" t="s">
        <v>44</v>
      </c>
      <c r="AE6315">
        <v>1</v>
      </c>
      <c r="AF6315" t="b">
        <f t="shared" si="296"/>
        <v>1</v>
      </c>
    </row>
    <row r="6316" spans="1:32" x14ac:dyDescent="0.25">
      <c r="A6316">
        <v>1</v>
      </c>
      <c r="B6316" t="str">
        <f t="shared" si="295"/>
        <v>122221</v>
      </c>
      <c r="C6316">
        <f t="shared" si="294"/>
        <v>2</v>
      </c>
      <c r="AD6316" t="s">
        <v>154</v>
      </c>
      <c r="AE6316">
        <v>2</v>
      </c>
      <c r="AF6316" t="b">
        <f t="shared" si="296"/>
        <v>1</v>
      </c>
    </row>
    <row r="6317" spans="1:32" x14ac:dyDescent="0.25">
      <c r="A6317">
        <v>2</v>
      </c>
      <c r="B6317" t="str">
        <f t="shared" si="295"/>
        <v>222212</v>
      </c>
      <c r="C6317">
        <f t="shared" si="294"/>
        <v>2</v>
      </c>
      <c r="AD6317" t="s">
        <v>48</v>
      </c>
      <c r="AE6317">
        <v>2</v>
      </c>
      <c r="AF6317" t="b">
        <f t="shared" si="296"/>
        <v>1</v>
      </c>
    </row>
    <row r="6318" spans="1:32" x14ac:dyDescent="0.25">
      <c r="A6318">
        <v>2</v>
      </c>
      <c r="B6318" t="str">
        <f t="shared" si="295"/>
        <v>222122</v>
      </c>
      <c r="C6318">
        <f t="shared" si="294"/>
        <v>0</v>
      </c>
      <c r="AD6318" t="s">
        <v>23</v>
      </c>
      <c r="AE6318">
        <v>0</v>
      </c>
      <c r="AF6318" t="b">
        <f t="shared" si="296"/>
        <v>1</v>
      </c>
    </row>
    <row r="6319" spans="1:32" x14ac:dyDescent="0.25">
      <c r="A6319">
        <v>0</v>
      </c>
      <c r="B6319" t="str">
        <f t="shared" si="295"/>
        <v>221220</v>
      </c>
      <c r="C6319">
        <f t="shared" si="294"/>
        <v>1</v>
      </c>
      <c r="AD6319" t="s">
        <v>177</v>
      </c>
      <c r="AE6319">
        <v>1</v>
      </c>
      <c r="AF6319" t="b">
        <f t="shared" si="296"/>
        <v>1</v>
      </c>
    </row>
    <row r="6320" spans="1:32" x14ac:dyDescent="0.25">
      <c r="A6320">
        <v>1</v>
      </c>
      <c r="B6320" t="str">
        <f t="shared" si="295"/>
        <v>212201</v>
      </c>
      <c r="C6320">
        <f t="shared" si="294"/>
        <v>2</v>
      </c>
      <c r="AD6320" t="s">
        <v>170</v>
      </c>
      <c r="AE6320">
        <v>2</v>
      </c>
      <c r="AF6320" t="b">
        <f t="shared" si="296"/>
        <v>1</v>
      </c>
    </row>
    <row r="6321" spans="1:32" x14ac:dyDescent="0.25">
      <c r="A6321">
        <v>2</v>
      </c>
      <c r="B6321" t="str">
        <f t="shared" si="295"/>
        <v>122012</v>
      </c>
      <c r="C6321">
        <f t="shared" si="294"/>
        <v>1</v>
      </c>
      <c r="AD6321" t="s">
        <v>196</v>
      </c>
      <c r="AE6321">
        <v>1</v>
      </c>
      <c r="AF6321" t="b">
        <f t="shared" si="296"/>
        <v>1</v>
      </c>
    </row>
    <row r="6322" spans="1:32" x14ac:dyDescent="0.25">
      <c r="A6322">
        <v>1</v>
      </c>
      <c r="B6322" t="str">
        <f t="shared" si="295"/>
        <v>220121</v>
      </c>
      <c r="C6322">
        <f t="shared" si="294"/>
        <v>1</v>
      </c>
      <c r="AD6322" t="s">
        <v>88</v>
      </c>
      <c r="AE6322">
        <v>1</v>
      </c>
      <c r="AF6322" t="b">
        <f t="shared" si="296"/>
        <v>1</v>
      </c>
    </row>
    <row r="6323" spans="1:32" x14ac:dyDescent="0.25">
      <c r="A6323">
        <v>1</v>
      </c>
      <c r="B6323" t="str">
        <f t="shared" si="295"/>
        <v>201211</v>
      </c>
      <c r="C6323">
        <f t="shared" si="294"/>
        <v>1</v>
      </c>
      <c r="AD6323" t="s">
        <v>252</v>
      </c>
      <c r="AE6323">
        <v>1</v>
      </c>
      <c r="AF6323" t="b">
        <f t="shared" si="296"/>
        <v>1</v>
      </c>
    </row>
    <row r="6324" spans="1:32" x14ac:dyDescent="0.25">
      <c r="A6324">
        <v>1</v>
      </c>
      <c r="B6324" t="str">
        <f t="shared" si="295"/>
        <v>012111</v>
      </c>
      <c r="C6324">
        <f t="shared" si="294"/>
        <v>1</v>
      </c>
      <c r="AD6324" t="s">
        <v>122</v>
      </c>
      <c r="AE6324">
        <v>1</v>
      </c>
      <c r="AF6324" t="b">
        <f t="shared" si="296"/>
        <v>1</v>
      </c>
    </row>
    <row r="6325" spans="1:32" x14ac:dyDescent="0.25">
      <c r="A6325">
        <v>1</v>
      </c>
      <c r="B6325" t="str">
        <f t="shared" si="295"/>
        <v>121111</v>
      </c>
      <c r="C6325">
        <f t="shared" si="294"/>
        <v>1</v>
      </c>
      <c r="AD6325" t="s">
        <v>93</v>
      </c>
      <c r="AE6325">
        <v>1</v>
      </c>
      <c r="AF6325" t="b">
        <f t="shared" si="296"/>
        <v>1</v>
      </c>
    </row>
    <row r="6326" spans="1:32" x14ac:dyDescent="0.25">
      <c r="A6326">
        <v>1</v>
      </c>
      <c r="B6326" t="str">
        <f t="shared" si="295"/>
        <v>211111</v>
      </c>
      <c r="C6326">
        <f t="shared" si="294"/>
        <v>2</v>
      </c>
      <c r="AD6326" t="s">
        <v>80</v>
      </c>
      <c r="AE6326">
        <v>2</v>
      </c>
      <c r="AF6326" t="b">
        <f t="shared" si="296"/>
        <v>1</v>
      </c>
    </row>
    <row r="6327" spans="1:32" x14ac:dyDescent="0.25">
      <c r="A6327">
        <v>2</v>
      </c>
      <c r="B6327" t="str">
        <f t="shared" si="295"/>
        <v>111112</v>
      </c>
      <c r="C6327">
        <f t="shared" si="294"/>
        <v>2</v>
      </c>
      <c r="AD6327" t="s">
        <v>82</v>
      </c>
      <c r="AE6327">
        <v>2</v>
      </c>
      <c r="AF6327" t="b">
        <f t="shared" si="296"/>
        <v>1</v>
      </c>
    </row>
    <row r="6328" spans="1:32" x14ac:dyDescent="0.25">
      <c r="A6328">
        <v>2</v>
      </c>
      <c r="B6328" t="str">
        <f t="shared" si="295"/>
        <v>111122</v>
      </c>
      <c r="C6328">
        <f t="shared" si="294"/>
        <v>1</v>
      </c>
      <c r="AD6328" t="s">
        <v>83</v>
      </c>
      <c r="AE6328">
        <v>1</v>
      </c>
      <c r="AF6328" t="b">
        <f t="shared" si="296"/>
        <v>1</v>
      </c>
    </row>
    <row r="6329" spans="1:32" x14ac:dyDescent="0.25">
      <c r="A6329">
        <v>1</v>
      </c>
      <c r="B6329" t="str">
        <f t="shared" si="295"/>
        <v>111221</v>
      </c>
      <c r="C6329">
        <f t="shared" si="294"/>
        <v>2</v>
      </c>
      <c r="AD6329" t="s">
        <v>123</v>
      </c>
      <c r="AE6329">
        <v>2</v>
      </c>
      <c r="AF6329" t="b">
        <f t="shared" si="296"/>
        <v>0</v>
      </c>
    </row>
    <row r="6330" spans="1:32" x14ac:dyDescent="0.25">
      <c r="A6330">
        <v>2</v>
      </c>
      <c r="B6330" t="str">
        <f t="shared" si="295"/>
        <v>112212</v>
      </c>
      <c r="C6330">
        <f t="shared" si="294"/>
        <v>1</v>
      </c>
      <c r="AD6330" t="s">
        <v>124</v>
      </c>
      <c r="AE6330">
        <v>1</v>
      </c>
      <c r="AF6330" t="b">
        <f t="shared" si="296"/>
        <v>0</v>
      </c>
    </row>
    <row r="6331" spans="1:32" x14ac:dyDescent="0.25">
      <c r="A6331">
        <v>1</v>
      </c>
      <c r="B6331" t="str">
        <f t="shared" si="295"/>
        <v>122121</v>
      </c>
      <c r="C6331">
        <f t="shared" si="294"/>
        <v>1</v>
      </c>
      <c r="AD6331" t="s">
        <v>8</v>
      </c>
      <c r="AE6331">
        <v>1</v>
      </c>
      <c r="AF6331" t="b">
        <f t="shared" si="296"/>
        <v>1</v>
      </c>
    </row>
    <row r="6332" spans="1:32" x14ac:dyDescent="0.25">
      <c r="A6332">
        <v>1</v>
      </c>
      <c r="B6332" t="str">
        <f t="shared" si="295"/>
        <v>221211</v>
      </c>
      <c r="C6332">
        <f t="shared" si="294"/>
        <v>1</v>
      </c>
      <c r="AD6332" t="s">
        <v>50</v>
      </c>
      <c r="AE6332">
        <v>1</v>
      </c>
      <c r="AF6332" t="b">
        <f t="shared" si="296"/>
        <v>1</v>
      </c>
    </row>
    <row r="6333" spans="1:32" x14ac:dyDescent="0.25">
      <c r="A6333">
        <v>1</v>
      </c>
      <c r="B6333" t="str">
        <f t="shared" si="295"/>
        <v>212111</v>
      </c>
      <c r="C6333">
        <f t="shared" si="294"/>
        <v>1</v>
      </c>
      <c r="AD6333" t="s">
        <v>92</v>
      </c>
      <c r="AE6333">
        <v>1</v>
      </c>
      <c r="AF6333" t="b">
        <f t="shared" si="296"/>
        <v>1</v>
      </c>
    </row>
    <row r="6334" spans="1:32" x14ac:dyDescent="0.25">
      <c r="A6334">
        <v>1</v>
      </c>
      <c r="B6334" t="str">
        <f t="shared" si="295"/>
        <v>121111</v>
      </c>
      <c r="C6334">
        <f t="shared" si="294"/>
        <v>2</v>
      </c>
      <c r="AD6334" t="s">
        <v>93</v>
      </c>
      <c r="AE6334">
        <v>2</v>
      </c>
      <c r="AF6334" t="b">
        <f t="shared" si="296"/>
        <v>1</v>
      </c>
    </row>
    <row r="6335" spans="1:32" x14ac:dyDescent="0.25">
      <c r="A6335">
        <v>2</v>
      </c>
      <c r="B6335" t="str">
        <f t="shared" si="295"/>
        <v>211112</v>
      </c>
      <c r="C6335">
        <f t="shared" si="294"/>
        <v>1</v>
      </c>
      <c r="AD6335" t="s">
        <v>94</v>
      </c>
      <c r="AE6335">
        <v>1</v>
      </c>
      <c r="AF6335" t="b">
        <f t="shared" si="296"/>
        <v>1</v>
      </c>
    </row>
    <row r="6336" spans="1:32" x14ac:dyDescent="0.25">
      <c r="A6336">
        <v>1</v>
      </c>
      <c r="B6336" t="str">
        <f t="shared" si="295"/>
        <v>111121</v>
      </c>
      <c r="C6336">
        <f t="shared" si="294"/>
        <v>2</v>
      </c>
      <c r="AD6336" t="s">
        <v>103</v>
      </c>
      <c r="AE6336">
        <v>2</v>
      </c>
      <c r="AF6336" t="b">
        <f t="shared" si="296"/>
        <v>1</v>
      </c>
    </row>
    <row r="6337" spans="1:32" x14ac:dyDescent="0.25">
      <c r="A6337">
        <v>2</v>
      </c>
      <c r="B6337" t="str">
        <f t="shared" si="295"/>
        <v>111212</v>
      </c>
      <c r="C6337">
        <f t="shared" si="294"/>
        <v>1</v>
      </c>
      <c r="AD6337" t="s">
        <v>69</v>
      </c>
      <c r="AE6337">
        <v>1</v>
      </c>
      <c r="AF6337" t="b">
        <f t="shared" si="296"/>
        <v>1</v>
      </c>
    </row>
    <row r="6338" spans="1:32" x14ac:dyDescent="0.25">
      <c r="A6338">
        <v>1</v>
      </c>
      <c r="B6338" t="str">
        <f t="shared" si="295"/>
        <v>112121</v>
      </c>
      <c r="C6338">
        <f t="shared" ref="C6338:C6401" si="297">A6339</f>
        <v>1</v>
      </c>
      <c r="AD6338" t="s">
        <v>70</v>
      </c>
      <c r="AE6338">
        <v>1</v>
      </c>
      <c r="AF6338" t="b">
        <f t="shared" si="296"/>
        <v>1</v>
      </c>
    </row>
    <row r="6339" spans="1:32" x14ac:dyDescent="0.25">
      <c r="A6339">
        <v>1</v>
      </c>
      <c r="B6339" t="str">
        <f t="shared" ref="B6339:B6402" si="298">IF(LEN(B6338&amp;A6339)&gt;$D$1,RIGHT(B6338&amp;A6339,$D$1),B6338&amp;A6339)</f>
        <v>121211</v>
      </c>
      <c r="C6339">
        <f t="shared" si="297"/>
        <v>1</v>
      </c>
      <c r="AD6339" t="s">
        <v>91</v>
      </c>
      <c r="AE6339">
        <v>1</v>
      </c>
      <c r="AF6339" t="b">
        <f t="shared" ref="AF6339:AF6402" si="299">ISNA(VLOOKUP(AD6339,R:R,1,FALSE))</f>
        <v>1</v>
      </c>
    </row>
    <row r="6340" spans="1:32" x14ac:dyDescent="0.25">
      <c r="A6340">
        <v>1</v>
      </c>
      <c r="B6340" t="str">
        <f t="shared" si="298"/>
        <v>212111</v>
      </c>
      <c r="C6340">
        <f t="shared" si="297"/>
        <v>1</v>
      </c>
      <c r="AD6340" t="s">
        <v>92</v>
      </c>
      <c r="AE6340">
        <v>1</v>
      </c>
      <c r="AF6340" t="b">
        <f t="shared" si="299"/>
        <v>1</v>
      </c>
    </row>
    <row r="6341" spans="1:32" x14ac:dyDescent="0.25">
      <c r="A6341">
        <v>1</v>
      </c>
      <c r="B6341" t="str">
        <f t="shared" si="298"/>
        <v>121111</v>
      </c>
      <c r="C6341">
        <f t="shared" si="297"/>
        <v>2</v>
      </c>
      <c r="AD6341" t="s">
        <v>93</v>
      </c>
      <c r="AE6341">
        <v>2</v>
      </c>
      <c r="AF6341" t="b">
        <f t="shared" si="299"/>
        <v>1</v>
      </c>
    </row>
    <row r="6342" spans="1:32" x14ac:dyDescent="0.25">
      <c r="A6342">
        <v>2</v>
      </c>
      <c r="B6342" t="str">
        <f t="shared" si="298"/>
        <v>211112</v>
      </c>
      <c r="C6342">
        <f t="shared" si="297"/>
        <v>1</v>
      </c>
      <c r="AD6342" t="s">
        <v>94</v>
      </c>
      <c r="AE6342">
        <v>1</v>
      </c>
      <c r="AF6342" t="b">
        <f t="shared" si="299"/>
        <v>1</v>
      </c>
    </row>
    <row r="6343" spans="1:32" x14ac:dyDescent="0.25">
      <c r="A6343">
        <v>1</v>
      </c>
      <c r="B6343" t="str">
        <f t="shared" si="298"/>
        <v>111121</v>
      </c>
      <c r="C6343">
        <f t="shared" si="297"/>
        <v>2</v>
      </c>
      <c r="AD6343" t="s">
        <v>103</v>
      </c>
      <c r="AE6343">
        <v>2</v>
      </c>
      <c r="AF6343" t="b">
        <f t="shared" si="299"/>
        <v>1</v>
      </c>
    </row>
    <row r="6344" spans="1:32" x14ac:dyDescent="0.25">
      <c r="A6344">
        <v>2</v>
      </c>
      <c r="B6344" t="str">
        <f t="shared" si="298"/>
        <v>111212</v>
      </c>
      <c r="C6344">
        <f t="shared" si="297"/>
        <v>2</v>
      </c>
      <c r="AD6344" t="s">
        <v>69</v>
      </c>
      <c r="AE6344">
        <v>2</v>
      </c>
      <c r="AF6344" t="b">
        <f t="shared" si="299"/>
        <v>1</v>
      </c>
    </row>
    <row r="6345" spans="1:32" x14ac:dyDescent="0.25">
      <c r="A6345">
        <v>2</v>
      </c>
      <c r="B6345" t="str">
        <f t="shared" si="298"/>
        <v>112122</v>
      </c>
      <c r="C6345">
        <f t="shared" si="297"/>
        <v>2</v>
      </c>
      <c r="AD6345" t="s">
        <v>136</v>
      </c>
      <c r="AE6345">
        <v>2</v>
      </c>
      <c r="AF6345" t="b">
        <f t="shared" si="299"/>
        <v>1</v>
      </c>
    </row>
    <row r="6346" spans="1:32" x14ac:dyDescent="0.25">
      <c r="A6346">
        <v>2</v>
      </c>
      <c r="B6346" t="str">
        <f t="shared" si="298"/>
        <v>121222</v>
      </c>
      <c r="C6346">
        <f t="shared" si="297"/>
        <v>1</v>
      </c>
      <c r="AD6346" t="s">
        <v>176</v>
      </c>
      <c r="AE6346">
        <v>1</v>
      </c>
      <c r="AF6346" t="b">
        <f t="shared" si="299"/>
        <v>1</v>
      </c>
    </row>
    <row r="6347" spans="1:32" x14ac:dyDescent="0.25">
      <c r="A6347">
        <v>1</v>
      </c>
      <c r="B6347" t="str">
        <f t="shared" si="298"/>
        <v>212221</v>
      </c>
      <c r="C6347">
        <f t="shared" si="297"/>
        <v>1</v>
      </c>
      <c r="AD6347" t="s">
        <v>21</v>
      </c>
      <c r="AE6347">
        <v>1</v>
      </c>
      <c r="AF6347" t="b">
        <f t="shared" si="299"/>
        <v>1</v>
      </c>
    </row>
    <row r="6348" spans="1:32" x14ac:dyDescent="0.25">
      <c r="A6348">
        <v>1</v>
      </c>
      <c r="B6348" t="str">
        <f t="shared" si="298"/>
        <v>122211</v>
      </c>
      <c r="C6348">
        <f t="shared" si="297"/>
        <v>2</v>
      </c>
      <c r="AD6348" t="s">
        <v>78</v>
      </c>
      <c r="AE6348">
        <v>2</v>
      </c>
      <c r="AF6348" t="b">
        <f t="shared" si="299"/>
        <v>0</v>
      </c>
    </row>
    <row r="6349" spans="1:32" x14ac:dyDescent="0.25">
      <c r="A6349">
        <v>2</v>
      </c>
      <c r="B6349" t="str">
        <f t="shared" si="298"/>
        <v>222112</v>
      </c>
      <c r="C6349">
        <f t="shared" si="297"/>
        <v>2</v>
      </c>
      <c r="AD6349" t="s">
        <v>41</v>
      </c>
      <c r="AE6349">
        <v>2</v>
      </c>
      <c r="AF6349" t="b">
        <f t="shared" si="299"/>
        <v>1</v>
      </c>
    </row>
    <row r="6350" spans="1:32" x14ac:dyDescent="0.25">
      <c r="A6350">
        <v>2</v>
      </c>
      <c r="B6350" t="str">
        <f t="shared" si="298"/>
        <v>221122</v>
      </c>
      <c r="C6350">
        <f t="shared" si="297"/>
        <v>1</v>
      </c>
      <c r="AD6350" t="s">
        <v>42</v>
      </c>
      <c r="AE6350">
        <v>1</v>
      </c>
      <c r="AF6350" t="b">
        <f t="shared" si="299"/>
        <v>1</v>
      </c>
    </row>
    <row r="6351" spans="1:32" x14ac:dyDescent="0.25">
      <c r="A6351">
        <v>1</v>
      </c>
      <c r="B6351" t="str">
        <f t="shared" si="298"/>
        <v>211221</v>
      </c>
      <c r="C6351">
        <f t="shared" si="297"/>
        <v>2</v>
      </c>
      <c r="AD6351" t="s">
        <v>116</v>
      </c>
      <c r="AE6351">
        <v>2</v>
      </c>
      <c r="AF6351" t="b">
        <f t="shared" si="299"/>
        <v>1</v>
      </c>
    </row>
    <row r="6352" spans="1:32" x14ac:dyDescent="0.25">
      <c r="A6352">
        <v>2</v>
      </c>
      <c r="B6352" t="str">
        <f t="shared" si="298"/>
        <v>112212</v>
      </c>
      <c r="C6352">
        <f t="shared" si="297"/>
        <v>1</v>
      </c>
      <c r="AD6352" t="s">
        <v>124</v>
      </c>
      <c r="AE6352">
        <v>1</v>
      </c>
      <c r="AF6352" t="b">
        <f t="shared" si="299"/>
        <v>0</v>
      </c>
    </row>
    <row r="6353" spans="1:32" x14ac:dyDescent="0.25">
      <c r="A6353">
        <v>1</v>
      </c>
      <c r="B6353" t="str">
        <f t="shared" si="298"/>
        <v>122121</v>
      </c>
      <c r="C6353">
        <f t="shared" si="297"/>
        <v>2</v>
      </c>
      <c r="AD6353" t="s">
        <v>8</v>
      </c>
      <c r="AE6353">
        <v>2</v>
      </c>
      <c r="AF6353" t="b">
        <f t="shared" si="299"/>
        <v>1</v>
      </c>
    </row>
    <row r="6354" spans="1:32" x14ac:dyDescent="0.25">
      <c r="A6354">
        <v>2</v>
      </c>
      <c r="B6354" t="str">
        <f t="shared" si="298"/>
        <v>221212</v>
      </c>
      <c r="C6354">
        <f t="shared" si="297"/>
        <v>1</v>
      </c>
      <c r="AD6354" t="s">
        <v>9</v>
      </c>
      <c r="AE6354">
        <v>1</v>
      </c>
      <c r="AF6354" t="b">
        <f t="shared" si="299"/>
        <v>1</v>
      </c>
    </row>
    <row r="6355" spans="1:32" x14ac:dyDescent="0.25">
      <c r="A6355">
        <v>1</v>
      </c>
      <c r="B6355" t="str">
        <f t="shared" si="298"/>
        <v>212121</v>
      </c>
      <c r="C6355">
        <f t="shared" si="297"/>
        <v>1</v>
      </c>
      <c r="AD6355" t="s">
        <v>125</v>
      </c>
      <c r="AE6355">
        <v>1</v>
      </c>
      <c r="AF6355" t="b">
        <f t="shared" si="299"/>
        <v>1</v>
      </c>
    </row>
    <row r="6356" spans="1:32" x14ac:dyDescent="0.25">
      <c r="A6356">
        <v>1</v>
      </c>
      <c r="B6356" t="str">
        <f t="shared" si="298"/>
        <v>121211</v>
      </c>
      <c r="C6356">
        <f t="shared" si="297"/>
        <v>2</v>
      </c>
      <c r="AD6356" t="s">
        <v>91</v>
      </c>
      <c r="AE6356">
        <v>2</v>
      </c>
      <c r="AF6356" t="b">
        <f t="shared" si="299"/>
        <v>1</v>
      </c>
    </row>
    <row r="6357" spans="1:32" x14ac:dyDescent="0.25">
      <c r="A6357">
        <v>2</v>
      </c>
      <c r="B6357" t="str">
        <f t="shared" si="298"/>
        <v>212112</v>
      </c>
      <c r="C6357">
        <f t="shared" si="297"/>
        <v>2</v>
      </c>
      <c r="AD6357" t="s">
        <v>51</v>
      </c>
      <c r="AE6357">
        <v>2</v>
      </c>
      <c r="AF6357" t="b">
        <f t="shared" si="299"/>
        <v>1</v>
      </c>
    </row>
    <row r="6358" spans="1:32" x14ac:dyDescent="0.25">
      <c r="A6358">
        <v>2</v>
      </c>
      <c r="B6358" t="str">
        <f t="shared" si="298"/>
        <v>121122</v>
      </c>
      <c r="C6358">
        <f t="shared" si="297"/>
        <v>2</v>
      </c>
      <c r="AD6358" t="s">
        <v>52</v>
      </c>
      <c r="AE6358">
        <v>2</v>
      </c>
      <c r="AF6358" t="b">
        <f t="shared" si="299"/>
        <v>1</v>
      </c>
    </row>
    <row r="6359" spans="1:32" x14ac:dyDescent="0.25">
      <c r="A6359">
        <v>2</v>
      </c>
      <c r="B6359" t="str">
        <f t="shared" si="298"/>
        <v>211222</v>
      </c>
      <c r="C6359">
        <f t="shared" si="297"/>
        <v>1</v>
      </c>
      <c r="AD6359" t="s">
        <v>43</v>
      </c>
      <c r="AE6359">
        <v>1</v>
      </c>
      <c r="AF6359" t="b">
        <f t="shared" si="299"/>
        <v>0</v>
      </c>
    </row>
    <row r="6360" spans="1:32" x14ac:dyDescent="0.25">
      <c r="A6360">
        <v>1</v>
      </c>
      <c r="B6360" t="str">
        <f t="shared" si="298"/>
        <v>112221</v>
      </c>
      <c r="C6360">
        <f t="shared" si="297"/>
        <v>2</v>
      </c>
      <c r="AD6360" t="s">
        <v>53</v>
      </c>
      <c r="AE6360">
        <v>2</v>
      </c>
      <c r="AF6360" t="b">
        <f t="shared" si="299"/>
        <v>1</v>
      </c>
    </row>
    <row r="6361" spans="1:32" x14ac:dyDescent="0.25">
      <c r="A6361">
        <v>2</v>
      </c>
      <c r="B6361" t="str">
        <f t="shared" si="298"/>
        <v>122212</v>
      </c>
      <c r="C6361">
        <f t="shared" si="297"/>
        <v>1</v>
      </c>
      <c r="AD6361" t="s">
        <v>22</v>
      </c>
      <c r="AE6361">
        <v>1</v>
      </c>
      <c r="AF6361" t="b">
        <f t="shared" si="299"/>
        <v>1</v>
      </c>
    </row>
    <row r="6362" spans="1:32" x14ac:dyDescent="0.25">
      <c r="A6362">
        <v>1</v>
      </c>
      <c r="B6362" t="str">
        <f t="shared" si="298"/>
        <v>222121</v>
      </c>
      <c r="C6362">
        <f t="shared" si="297"/>
        <v>2</v>
      </c>
      <c r="AD6362" t="s">
        <v>49</v>
      </c>
      <c r="AE6362">
        <v>2</v>
      </c>
      <c r="AF6362" t="b">
        <f t="shared" si="299"/>
        <v>1</v>
      </c>
    </row>
    <row r="6363" spans="1:32" x14ac:dyDescent="0.25">
      <c r="A6363">
        <v>2</v>
      </c>
      <c r="B6363" t="str">
        <f t="shared" si="298"/>
        <v>221212</v>
      </c>
      <c r="C6363">
        <f t="shared" si="297"/>
        <v>2</v>
      </c>
      <c r="AD6363" t="s">
        <v>9</v>
      </c>
      <c r="AE6363">
        <v>2</v>
      </c>
      <c r="AF6363" t="b">
        <f t="shared" si="299"/>
        <v>1</v>
      </c>
    </row>
    <row r="6364" spans="1:32" x14ac:dyDescent="0.25">
      <c r="A6364">
        <v>2</v>
      </c>
      <c r="B6364" t="str">
        <f t="shared" si="298"/>
        <v>212122</v>
      </c>
      <c r="C6364">
        <f t="shared" si="297"/>
        <v>1</v>
      </c>
      <c r="AD6364" t="s">
        <v>10</v>
      </c>
      <c r="AE6364">
        <v>1</v>
      </c>
      <c r="AF6364" t="b">
        <f t="shared" si="299"/>
        <v>0</v>
      </c>
    </row>
    <row r="6365" spans="1:32" x14ac:dyDescent="0.25">
      <c r="A6365">
        <v>1</v>
      </c>
      <c r="B6365" t="str">
        <f t="shared" si="298"/>
        <v>121221</v>
      </c>
      <c r="C6365">
        <f t="shared" si="297"/>
        <v>1</v>
      </c>
      <c r="AD6365" t="s">
        <v>72</v>
      </c>
      <c r="AE6365">
        <v>1</v>
      </c>
      <c r="AF6365" t="b">
        <f t="shared" si="299"/>
        <v>1</v>
      </c>
    </row>
    <row r="6366" spans="1:32" x14ac:dyDescent="0.25">
      <c r="A6366">
        <v>1</v>
      </c>
      <c r="B6366" t="str">
        <f t="shared" si="298"/>
        <v>212211</v>
      </c>
      <c r="C6366">
        <f t="shared" si="297"/>
        <v>0</v>
      </c>
      <c r="AD6366" t="s">
        <v>57</v>
      </c>
      <c r="AE6366">
        <v>0</v>
      </c>
      <c r="AF6366" t="b">
        <f t="shared" si="299"/>
        <v>1</v>
      </c>
    </row>
    <row r="6367" spans="1:32" x14ac:dyDescent="0.25">
      <c r="A6367">
        <v>0</v>
      </c>
      <c r="B6367" t="str">
        <f t="shared" si="298"/>
        <v>122110</v>
      </c>
      <c r="C6367">
        <f t="shared" si="297"/>
        <v>1</v>
      </c>
      <c r="AD6367" t="s">
        <v>197</v>
      </c>
      <c r="AE6367">
        <v>1</v>
      </c>
      <c r="AF6367" t="b">
        <f t="shared" si="299"/>
        <v>1</v>
      </c>
    </row>
    <row r="6368" spans="1:32" x14ac:dyDescent="0.25">
      <c r="A6368">
        <v>1</v>
      </c>
      <c r="B6368" t="str">
        <f t="shared" si="298"/>
        <v>221101</v>
      </c>
      <c r="C6368">
        <f t="shared" si="297"/>
        <v>2</v>
      </c>
      <c r="AD6368" t="s">
        <v>296</v>
      </c>
      <c r="AE6368">
        <v>2</v>
      </c>
      <c r="AF6368" t="b">
        <f t="shared" si="299"/>
        <v>1</v>
      </c>
    </row>
    <row r="6369" spans="1:32" x14ac:dyDescent="0.25">
      <c r="A6369">
        <v>2</v>
      </c>
      <c r="B6369" t="str">
        <f t="shared" si="298"/>
        <v>211012</v>
      </c>
      <c r="C6369">
        <f t="shared" si="297"/>
        <v>1</v>
      </c>
      <c r="AD6369" t="s">
        <v>4</v>
      </c>
      <c r="AE6369">
        <v>1</v>
      </c>
      <c r="AF6369" t="b">
        <f t="shared" si="299"/>
        <v>1</v>
      </c>
    </row>
    <row r="6370" spans="1:32" x14ac:dyDescent="0.25">
      <c r="A6370">
        <v>1</v>
      </c>
      <c r="B6370" t="str">
        <f t="shared" si="298"/>
        <v>110121</v>
      </c>
      <c r="C6370">
        <f t="shared" si="297"/>
        <v>1</v>
      </c>
      <c r="AD6370" t="s">
        <v>220</v>
      </c>
      <c r="AE6370">
        <v>1</v>
      </c>
      <c r="AF6370" t="b">
        <f t="shared" si="299"/>
        <v>1</v>
      </c>
    </row>
    <row r="6371" spans="1:32" x14ac:dyDescent="0.25">
      <c r="A6371">
        <v>1</v>
      </c>
      <c r="B6371" t="str">
        <f t="shared" si="298"/>
        <v>101211</v>
      </c>
      <c r="C6371">
        <f t="shared" si="297"/>
        <v>1</v>
      </c>
      <c r="AD6371" t="s">
        <v>121</v>
      </c>
      <c r="AE6371">
        <v>1</v>
      </c>
      <c r="AF6371" t="b">
        <f t="shared" si="299"/>
        <v>1</v>
      </c>
    </row>
    <row r="6372" spans="1:32" x14ac:dyDescent="0.25">
      <c r="A6372">
        <v>1</v>
      </c>
      <c r="B6372" t="str">
        <f t="shared" si="298"/>
        <v>012111</v>
      </c>
      <c r="C6372">
        <f t="shared" si="297"/>
        <v>2</v>
      </c>
      <c r="AD6372" t="s">
        <v>122</v>
      </c>
      <c r="AE6372">
        <v>2</v>
      </c>
      <c r="AF6372" t="b">
        <f t="shared" si="299"/>
        <v>1</v>
      </c>
    </row>
    <row r="6373" spans="1:32" x14ac:dyDescent="0.25">
      <c r="A6373">
        <v>2</v>
      </c>
      <c r="B6373" t="str">
        <f t="shared" si="298"/>
        <v>121112</v>
      </c>
      <c r="C6373">
        <f t="shared" si="297"/>
        <v>1</v>
      </c>
      <c r="AD6373" t="s">
        <v>114</v>
      </c>
      <c r="AE6373">
        <v>1</v>
      </c>
      <c r="AF6373" t="b">
        <f t="shared" si="299"/>
        <v>1</v>
      </c>
    </row>
    <row r="6374" spans="1:32" x14ac:dyDescent="0.25">
      <c r="A6374">
        <v>1</v>
      </c>
      <c r="B6374" t="str">
        <f t="shared" si="298"/>
        <v>211121</v>
      </c>
      <c r="C6374">
        <f t="shared" si="297"/>
        <v>2</v>
      </c>
      <c r="AD6374" t="s">
        <v>68</v>
      </c>
      <c r="AE6374">
        <v>2</v>
      </c>
      <c r="AF6374" t="b">
        <f t="shared" si="299"/>
        <v>1</v>
      </c>
    </row>
    <row r="6375" spans="1:32" x14ac:dyDescent="0.25">
      <c r="A6375">
        <v>2</v>
      </c>
      <c r="B6375" t="str">
        <f t="shared" si="298"/>
        <v>111212</v>
      </c>
      <c r="C6375">
        <f t="shared" si="297"/>
        <v>1</v>
      </c>
      <c r="AD6375" t="s">
        <v>69</v>
      </c>
      <c r="AE6375">
        <v>1</v>
      </c>
      <c r="AF6375" t="b">
        <f t="shared" si="299"/>
        <v>1</v>
      </c>
    </row>
    <row r="6376" spans="1:32" x14ac:dyDescent="0.25">
      <c r="A6376">
        <v>1</v>
      </c>
      <c r="B6376" t="str">
        <f t="shared" si="298"/>
        <v>112121</v>
      </c>
      <c r="C6376">
        <f t="shared" si="297"/>
        <v>0</v>
      </c>
      <c r="AD6376" t="s">
        <v>70</v>
      </c>
      <c r="AE6376">
        <v>0</v>
      </c>
      <c r="AF6376" t="b">
        <f t="shared" si="299"/>
        <v>1</v>
      </c>
    </row>
    <row r="6377" spans="1:32" x14ac:dyDescent="0.25">
      <c r="A6377">
        <v>0</v>
      </c>
      <c r="B6377" t="str">
        <f t="shared" si="298"/>
        <v>121210</v>
      </c>
      <c r="C6377">
        <f t="shared" si="297"/>
        <v>1</v>
      </c>
      <c r="AD6377" t="s">
        <v>340</v>
      </c>
      <c r="AE6377">
        <v>1</v>
      </c>
      <c r="AF6377" t="b">
        <f t="shared" si="299"/>
        <v>1</v>
      </c>
    </row>
    <row r="6378" spans="1:32" x14ac:dyDescent="0.25">
      <c r="A6378">
        <v>1</v>
      </c>
      <c r="B6378" t="str">
        <f t="shared" si="298"/>
        <v>212101</v>
      </c>
      <c r="C6378">
        <f t="shared" si="297"/>
        <v>2</v>
      </c>
      <c r="AD6378" t="s">
        <v>27</v>
      </c>
      <c r="AE6378">
        <v>2</v>
      </c>
      <c r="AF6378" t="b">
        <f t="shared" si="299"/>
        <v>1</v>
      </c>
    </row>
    <row r="6379" spans="1:32" x14ac:dyDescent="0.25">
      <c r="A6379">
        <v>2</v>
      </c>
      <c r="B6379" t="str">
        <f t="shared" si="298"/>
        <v>121012</v>
      </c>
      <c r="C6379">
        <f t="shared" si="297"/>
        <v>2</v>
      </c>
      <c r="AD6379" t="s">
        <v>28</v>
      </c>
      <c r="AE6379">
        <v>2</v>
      </c>
      <c r="AF6379" t="b">
        <f t="shared" si="299"/>
        <v>1</v>
      </c>
    </row>
    <row r="6380" spans="1:32" x14ac:dyDescent="0.25">
      <c r="A6380">
        <v>2</v>
      </c>
      <c r="B6380" t="str">
        <f t="shared" si="298"/>
        <v>210122</v>
      </c>
      <c r="C6380">
        <f t="shared" si="297"/>
        <v>1</v>
      </c>
      <c r="AD6380" t="s">
        <v>29</v>
      </c>
      <c r="AE6380">
        <v>1</v>
      </c>
      <c r="AF6380" t="b">
        <f t="shared" si="299"/>
        <v>1</v>
      </c>
    </row>
    <row r="6381" spans="1:32" x14ac:dyDescent="0.25">
      <c r="A6381">
        <v>1</v>
      </c>
      <c r="B6381" t="str">
        <f t="shared" si="298"/>
        <v>101221</v>
      </c>
      <c r="C6381">
        <f t="shared" si="297"/>
        <v>1</v>
      </c>
      <c r="AD6381" t="s">
        <v>6</v>
      </c>
      <c r="AE6381">
        <v>1</v>
      </c>
      <c r="AF6381" t="b">
        <f t="shared" si="299"/>
        <v>1</v>
      </c>
    </row>
    <row r="6382" spans="1:32" x14ac:dyDescent="0.25">
      <c r="A6382">
        <v>1</v>
      </c>
      <c r="B6382" t="str">
        <f t="shared" si="298"/>
        <v>012211</v>
      </c>
      <c r="C6382">
        <f t="shared" si="297"/>
        <v>1</v>
      </c>
      <c r="AD6382" t="s">
        <v>242</v>
      </c>
      <c r="AE6382">
        <v>1</v>
      </c>
      <c r="AF6382" t="b">
        <f t="shared" si="299"/>
        <v>1</v>
      </c>
    </row>
    <row r="6383" spans="1:32" x14ac:dyDescent="0.25">
      <c r="A6383">
        <v>1</v>
      </c>
      <c r="B6383" t="str">
        <f t="shared" si="298"/>
        <v>122111</v>
      </c>
      <c r="C6383">
        <f t="shared" si="297"/>
        <v>1</v>
      </c>
      <c r="AD6383" t="s">
        <v>102</v>
      </c>
      <c r="AE6383">
        <v>1</v>
      </c>
      <c r="AF6383" t="b">
        <f t="shared" si="299"/>
        <v>0</v>
      </c>
    </row>
    <row r="6384" spans="1:32" x14ac:dyDescent="0.25">
      <c r="A6384">
        <v>1</v>
      </c>
      <c r="B6384" t="str">
        <f t="shared" si="298"/>
        <v>221111</v>
      </c>
      <c r="C6384">
        <f t="shared" si="297"/>
        <v>2</v>
      </c>
      <c r="AD6384" t="s">
        <v>79</v>
      </c>
      <c r="AE6384">
        <v>2</v>
      </c>
      <c r="AF6384" t="b">
        <f t="shared" si="299"/>
        <v>1</v>
      </c>
    </row>
    <row r="6385" spans="1:32" x14ac:dyDescent="0.25">
      <c r="A6385">
        <v>2</v>
      </c>
      <c r="B6385" t="str">
        <f t="shared" si="298"/>
        <v>211112</v>
      </c>
      <c r="C6385">
        <f t="shared" si="297"/>
        <v>1</v>
      </c>
      <c r="AD6385" t="s">
        <v>94</v>
      </c>
      <c r="AE6385">
        <v>1</v>
      </c>
      <c r="AF6385" t="b">
        <f t="shared" si="299"/>
        <v>1</v>
      </c>
    </row>
    <row r="6386" spans="1:32" x14ac:dyDescent="0.25">
      <c r="A6386">
        <v>1</v>
      </c>
      <c r="B6386" t="str">
        <f t="shared" si="298"/>
        <v>111121</v>
      </c>
      <c r="C6386">
        <f t="shared" si="297"/>
        <v>1</v>
      </c>
      <c r="AD6386" t="s">
        <v>103</v>
      </c>
      <c r="AE6386">
        <v>1</v>
      </c>
      <c r="AF6386" t="b">
        <f t="shared" si="299"/>
        <v>1</v>
      </c>
    </row>
    <row r="6387" spans="1:32" x14ac:dyDescent="0.25">
      <c r="A6387">
        <v>1</v>
      </c>
      <c r="B6387" t="str">
        <f t="shared" si="298"/>
        <v>111211</v>
      </c>
      <c r="C6387">
        <f t="shared" si="297"/>
        <v>2</v>
      </c>
      <c r="AD6387" t="s">
        <v>104</v>
      </c>
      <c r="AE6387">
        <v>2</v>
      </c>
      <c r="AF6387" t="b">
        <f t="shared" si="299"/>
        <v>0</v>
      </c>
    </row>
    <row r="6388" spans="1:32" x14ac:dyDescent="0.25">
      <c r="A6388">
        <v>2</v>
      </c>
      <c r="B6388" t="str">
        <f t="shared" si="298"/>
        <v>112112</v>
      </c>
      <c r="C6388">
        <f t="shared" si="297"/>
        <v>2</v>
      </c>
      <c r="AD6388" t="s">
        <v>110</v>
      </c>
      <c r="AE6388">
        <v>2</v>
      </c>
      <c r="AF6388" t="b">
        <f t="shared" si="299"/>
        <v>1</v>
      </c>
    </row>
    <row r="6389" spans="1:32" x14ac:dyDescent="0.25">
      <c r="A6389">
        <v>2</v>
      </c>
      <c r="B6389" t="str">
        <f t="shared" si="298"/>
        <v>121122</v>
      </c>
      <c r="C6389">
        <f t="shared" si="297"/>
        <v>1</v>
      </c>
      <c r="AD6389" t="s">
        <v>52</v>
      </c>
      <c r="AE6389">
        <v>1</v>
      </c>
      <c r="AF6389" t="b">
        <f t="shared" si="299"/>
        <v>1</v>
      </c>
    </row>
    <row r="6390" spans="1:32" x14ac:dyDescent="0.25">
      <c r="A6390">
        <v>1</v>
      </c>
      <c r="B6390" t="str">
        <f t="shared" si="298"/>
        <v>211221</v>
      </c>
      <c r="C6390">
        <f t="shared" si="297"/>
        <v>2</v>
      </c>
      <c r="AD6390" t="s">
        <v>116</v>
      </c>
      <c r="AE6390">
        <v>2</v>
      </c>
      <c r="AF6390" t="b">
        <f t="shared" si="299"/>
        <v>1</v>
      </c>
    </row>
    <row r="6391" spans="1:32" x14ac:dyDescent="0.25">
      <c r="A6391">
        <v>2</v>
      </c>
      <c r="B6391" t="str">
        <f t="shared" si="298"/>
        <v>112212</v>
      </c>
      <c r="C6391">
        <f t="shared" si="297"/>
        <v>1</v>
      </c>
      <c r="AD6391" t="s">
        <v>124</v>
      </c>
      <c r="AE6391">
        <v>1</v>
      </c>
      <c r="AF6391" t="b">
        <f t="shared" si="299"/>
        <v>0</v>
      </c>
    </row>
    <row r="6392" spans="1:32" x14ac:dyDescent="0.25">
      <c r="A6392">
        <v>1</v>
      </c>
      <c r="B6392" t="str">
        <f t="shared" si="298"/>
        <v>122121</v>
      </c>
      <c r="C6392">
        <f t="shared" si="297"/>
        <v>1</v>
      </c>
      <c r="AD6392" t="s">
        <v>8</v>
      </c>
      <c r="AE6392">
        <v>1</v>
      </c>
      <c r="AF6392" t="b">
        <f t="shared" si="299"/>
        <v>1</v>
      </c>
    </row>
    <row r="6393" spans="1:32" x14ac:dyDescent="0.25">
      <c r="A6393">
        <v>1</v>
      </c>
      <c r="B6393" t="str">
        <f t="shared" si="298"/>
        <v>221211</v>
      </c>
      <c r="C6393">
        <f t="shared" si="297"/>
        <v>2</v>
      </c>
      <c r="AD6393" t="s">
        <v>50</v>
      </c>
      <c r="AE6393">
        <v>2</v>
      </c>
      <c r="AF6393" t="b">
        <f t="shared" si="299"/>
        <v>1</v>
      </c>
    </row>
    <row r="6394" spans="1:32" x14ac:dyDescent="0.25">
      <c r="A6394">
        <v>2</v>
      </c>
      <c r="B6394" t="str">
        <f t="shared" si="298"/>
        <v>212112</v>
      </c>
      <c r="C6394">
        <f t="shared" si="297"/>
        <v>2</v>
      </c>
      <c r="AD6394" t="s">
        <v>51</v>
      </c>
      <c r="AE6394">
        <v>2</v>
      </c>
      <c r="AF6394" t="b">
        <f t="shared" si="299"/>
        <v>1</v>
      </c>
    </row>
    <row r="6395" spans="1:32" x14ac:dyDescent="0.25">
      <c r="A6395">
        <v>2</v>
      </c>
      <c r="B6395" t="str">
        <f t="shared" si="298"/>
        <v>121122</v>
      </c>
      <c r="C6395">
        <f t="shared" si="297"/>
        <v>2</v>
      </c>
      <c r="AD6395" t="s">
        <v>52</v>
      </c>
      <c r="AE6395">
        <v>2</v>
      </c>
      <c r="AF6395" t="b">
        <f t="shared" si="299"/>
        <v>1</v>
      </c>
    </row>
    <row r="6396" spans="1:32" x14ac:dyDescent="0.25">
      <c r="A6396">
        <v>2</v>
      </c>
      <c r="B6396" t="str">
        <f t="shared" si="298"/>
        <v>211222</v>
      </c>
      <c r="C6396">
        <f t="shared" si="297"/>
        <v>2</v>
      </c>
      <c r="AD6396" t="s">
        <v>43</v>
      </c>
      <c r="AE6396">
        <v>2</v>
      </c>
      <c r="AF6396" t="b">
        <f t="shared" si="299"/>
        <v>0</v>
      </c>
    </row>
    <row r="6397" spans="1:32" x14ac:dyDescent="0.25">
      <c r="A6397">
        <v>2</v>
      </c>
      <c r="B6397" t="str">
        <f t="shared" si="298"/>
        <v>112222</v>
      </c>
      <c r="C6397">
        <f t="shared" si="297"/>
        <v>1</v>
      </c>
      <c r="AD6397" t="s">
        <v>44</v>
      </c>
      <c r="AE6397">
        <v>1</v>
      </c>
      <c r="AF6397" t="b">
        <f t="shared" si="299"/>
        <v>1</v>
      </c>
    </row>
    <row r="6398" spans="1:32" x14ac:dyDescent="0.25">
      <c r="A6398">
        <v>1</v>
      </c>
      <c r="B6398" t="str">
        <f t="shared" si="298"/>
        <v>122221</v>
      </c>
      <c r="C6398">
        <f t="shared" si="297"/>
        <v>0</v>
      </c>
      <c r="AD6398" t="s">
        <v>154</v>
      </c>
      <c r="AE6398">
        <v>0</v>
      </c>
      <c r="AF6398" t="b">
        <f t="shared" si="299"/>
        <v>1</v>
      </c>
    </row>
    <row r="6399" spans="1:32" x14ac:dyDescent="0.25">
      <c r="A6399">
        <v>0</v>
      </c>
      <c r="B6399" t="str">
        <f t="shared" si="298"/>
        <v>222210</v>
      </c>
      <c r="C6399">
        <f t="shared" si="297"/>
        <v>1</v>
      </c>
      <c r="AD6399" t="s">
        <v>247</v>
      </c>
      <c r="AE6399">
        <v>1</v>
      </c>
      <c r="AF6399" t="b">
        <f t="shared" si="299"/>
        <v>1</v>
      </c>
    </row>
    <row r="6400" spans="1:32" x14ac:dyDescent="0.25">
      <c r="A6400">
        <v>1</v>
      </c>
      <c r="B6400" t="str">
        <f t="shared" si="298"/>
        <v>222101</v>
      </c>
      <c r="C6400">
        <f t="shared" si="297"/>
        <v>1</v>
      </c>
      <c r="AD6400" t="s">
        <v>33</v>
      </c>
      <c r="AE6400">
        <v>1</v>
      </c>
      <c r="AF6400" t="b">
        <f t="shared" si="299"/>
        <v>1</v>
      </c>
    </row>
    <row r="6401" spans="1:32" x14ac:dyDescent="0.25">
      <c r="A6401">
        <v>1</v>
      </c>
      <c r="B6401" t="str">
        <f t="shared" si="298"/>
        <v>221011</v>
      </c>
      <c r="C6401">
        <f t="shared" si="297"/>
        <v>2</v>
      </c>
      <c r="AD6401" t="s">
        <v>34</v>
      </c>
      <c r="AE6401">
        <v>2</v>
      </c>
      <c r="AF6401" t="b">
        <f t="shared" si="299"/>
        <v>1</v>
      </c>
    </row>
    <row r="6402" spans="1:32" x14ac:dyDescent="0.25">
      <c r="A6402">
        <v>2</v>
      </c>
      <c r="B6402" t="str">
        <f t="shared" si="298"/>
        <v>210112</v>
      </c>
      <c r="C6402">
        <f t="shared" ref="C6402:C6465" si="300">A6403</f>
        <v>1</v>
      </c>
      <c r="AD6402" t="s">
        <v>155</v>
      </c>
      <c r="AE6402">
        <v>1</v>
      </c>
      <c r="AF6402" t="b">
        <f t="shared" si="299"/>
        <v>1</v>
      </c>
    </row>
    <row r="6403" spans="1:32" x14ac:dyDescent="0.25">
      <c r="A6403">
        <v>1</v>
      </c>
      <c r="B6403" t="str">
        <f t="shared" ref="B6403:B6466" si="301">IF(LEN(B6402&amp;A6403)&gt;$D$1,RIGHT(B6402&amp;A6403,$D$1),B6402&amp;A6403)</f>
        <v>101121</v>
      </c>
      <c r="C6403">
        <f t="shared" si="300"/>
        <v>2</v>
      </c>
      <c r="AD6403" t="s">
        <v>108</v>
      </c>
      <c r="AE6403">
        <v>2</v>
      </c>
      <c r="AF6403" t="b">
        <f t="shared" ref="AF6403:AF6466" si="302">ISNA(VLOOKUP(AD6403,R:R,1,FALSE))</f>
        <v>1</v>
      </c>
    </row>
    <row r="6404" spans="1:32" x14ac:dyDescent="0.25">
      <c r="A6404">
        <v>2</v>
      </c>
      <c r="B6404" t="str">
        <f t="shared" si="301"/>
        <v>011212</v>
      </c>
      <c r="C6404">
        <f t="shared" si="300"/>
        <v>2</v>
      </c>
      <c r="AD6404" t="s">
        <v>175</v>
      </c>
      <c r="AE6404">
        <v>2</v>
      </c>
      <c r="AF6404" t="b">
        <f t="shared" si="302"/>
        <v>1</v>
      </c>
    </row>
    <row r="6405" spans="1:32" x14ac:dyDescent="0.25">
      <c r="A6405">
        <v>2</v>
      </c>
      <c r="B6405" t="str">
        <f t="shared" si="301"/>
        <v>112122</v>
      </c>
      <c r="C6405">
        <f t="shared" si="300"/>
        <v>2</v>
      </c>
      <c r="AD6405" t="s">
        <v>136</v>
      </c>
      <c r="AE6405">
        <v>2</v>
      </c>
      <c r="AF6405" t="b">
        <f t="shared" si="302"/>
        <v>1</v>
      </c>
    </row>
    <row r="6406" spans="1:32" x14ac:dyDescent="0.25">
      <c r="A6406">
        <v>2</v>
      </c>
      <c r="B6406" t="str">
        <f t="shared" si="301"/>
        <v>121222</v>
      </c>
      <c r="C6406">
        <f t="shared" si="300"/>
        <v>2</v>
      </c>
      <c r="AD6406" t="s">
        <v>176</v>
      </c>
      <c r="AE6406">
        <v>2</v>
      </c>
      <c r="AF6406" t="b">
        <f t="shared" si="302"/>
        <v>1</v>
      </c>
    </row>
    <row r="6407" spans="1:32" x14ac:dyDescent="0.25">
      <c r="A6407">
        <v>2</v>
      </c>
      <c r="B6407" t="str">
        <f t="shared" si="301"/>
        <v>212222</v>
      </c>
      <c r="C6407">
        <f t="shared" si="300"/>
        <v>2</v>
      </c>
      <c r="AD6407" t="s">
        <v>163</v>
      </c>
      <c r="AE6407">
        <v>2</v>
      </c>
      <c r="AF6407" t="b">
        <f t="shared" si="302"/>
        <v>0</v>
      </c>
    </row>
    <row r="6408" spans="1:32" x14ac:dyDescent="0.25">
      <c r="A6408">
        <v>2</v>
      </c>
      <c r="B6408" t="str">
        <f t="shared" si="301"/>
        <v>122222</v>
      </c>
      <c r="C6408">
        <f t="shared" si="300"/>
        <v>1</v>
      </c>
      <c r="AD6408" t="s">
        <v>45</v>
      </c>
      <c r="AE6408">
        <v>1</v>
      </c>
      <c r="AF6408" t="b">
        <f t="shared" si="302"/>
        <v>1</v>
      </c>
    </row>
    <row r="6409" spans="1:32" x14ac:dyDescent="0.25">
      <c r="A6409">
        <v>1</v>
      </c>
      <c r="B6409" t="str">
        <f t="shared" si="301"/>
        <v>222221</v>
      </c>
      <c r="C6409">
        <f t="shared" si="300"/>
        <v>2</v>
      </c>
      <c r="AD6409" t="s">
        <v>47</v>
      </c>
      <c r="AE6409">
        <v>2</v>
      </c>
      <c r="AF6409" t="b">
        <f t="shared" si="302"/>
        <v>0</v>
      </c>
    </row>
    <row r="6410" spans="1:32" x14ac:dyDescent="0.25">
      <c r="A6410">
        <v>2</v>
      </c>
      <c r="B6410" t="str">
        <f t="shared" si="301"/>
        <v>222212</v>
      </c>
      <c r="C6410">
        <f t="shared" si="300"/>
        <v>1</v>
      </c>
      <c r="AD6410" t="s">
        <v>48</v>
      </c>
      <c r="AE6410">
        <v>1</v>
      </c>
      <c r="AF6410" t="b">
        <f t="shared" si="302"/>
        <v>1</v>
      </c>
    </row>
    <row r="6411" spans="1:32" x14ac:dyDescent="0.25">
      <c r="A6411">
        <v>1</v>
      </c>
      <c r="B6411" t="str">
        <f t="shared" si="301"/>
        <v>222121</v>
      </c>
      <c r="C6411">
        <f t="shared" si="300"/>
        <v>1</v>
      </c>
      <c r="AD6411" t="s">
        <v>49</v>
      </c>
      <c r="AE6411">
        <v>1</v>
      </c>
      <c r="AF6411" t="b">
        <f t="shared" si="302"/>
        <v>1</v>
      </c>
    </row>
    <row r="6412" spans="1:32" x14ac:dyDescent="0.25">
      <c r="A6412">
        <v>1</v>
      </c>
      <c r="B6412" t="str">
        <f t="shared" si="301"/>
        <v>221211</v>
      </c>
      <c r="C6412">
        <f t="shared" si="300"/>
        <v>1</v>
      </c>
      <c r="AD6412" t="s">
        <v>50</v>
      </c>
      <c r="AE6412">
        <v>1</v>
      </c>
      <c r="AF6412" t="b">
        <f t="shared" si="302"/>
        <v>1</v>
      </c>
    </row>
    <row r="6413" spans="1:32" x14ac:dyDescent="0.25">
      <c r="A6413">
        <v>1</v>
      </c>
      <c r="B6413" t="str">
        <f t="shared" si="301"/>
        <v>212111</v>
      </c>
      <c r="C6413">
        <f t="shared" si="300"/>
        <v>2</v>
      </c>
      <c r="AD6413" t="s">
        <v>92</v>
      </c>
      <c r="AE6413">
        <v>2</v>
      </c>
      <c r="AF6413" t="b">
        <f t="shared" si="302"/>
        <v>1</v>
      </c>
    </row>
    <row r="6414" spans="1:32" x14ac:dyDescent="0.25">
      <c r="A6414">
        <v>2</v>
      </c>
      <c r="B6414" t="str">
        <f t="shared" si="301"/>
        <v>121112</v>
      </c>
      <c r="C6414">
        <f t="shared" si="300"/>
        <v>1</v>
      </c>
      <c r="AD6414" t="s">
        <v>114</v>
      </c>
      <c r="AE6414">
        <v>1</v>
      </c>
      <c r="AF6414" t="b">
        <f t="shared" si="302"/>
        <v>1</v>
      </c>
    </row>
    <row r="6415" spans="1:32" x14ac:dyDescent="0.25">
      <c r="A6415">
        <v>1</v>
      </c>
      <c r="B6415" t="str">
        <f t="shared" si="301"/>
        <v>211121</v>
      </c>
      <c r="C6415">
        <f t="shared" si="300"/>
        <v>1</v>
      </c>
      <c r="AD6415" t="s">
        <v>68</v>
      </c>
      <c r="AE6415">
        <v>1</v>
      </c>
      <c r="AF6415" t="b">
        <f t="shared" si="302"/>
        <v>1</v>
      </c>
    </row>
    <row r="6416" spans="1:32" x14ac:dyDescent="0.25">
      <c r="A6416">
        <v>1</v>
      </c>
      <c r="B6416" t="str">
        <f t="shared" si="301"/>
        <v>111211</v>
      </c>
      <c r="C6416">
        <f t="shared" si="300"/>
        <v>2</v>
      </c>
      <c r="AD6416" t="s">
        <v>104</v>
      </c>
      <c r="AE6416">
        <v>2</v>
      </c>
      <c r="AF6416" t="b">
        <f t="shared" si="302"/>
        <v>0</v>
      </c>
    </row>
    <row r="6417" spans="1:32" x14ac:dyDescent="0.25">
      <c r="A6417">
        <v>2</v>
      </c>
      <c r="B6417" t="str">
        <f t="shared" si="301"/>
        <v>112112</v>
      </c>
      <c r="C6417">
        <f t="shared" si="300"/>
        <v>2</v>
      </c>
      <c r="AD6417" t="s">
        <v>110</v>
      </c>
      <c r="AE6417">
        <v>2</v>
      </c>
      <c r="AF6417" t="b">
        <f t="shared" si="302"/>
        <v>1</v>
      </c>
    </row>
    <row r="6418" spans="1:32" x14ac:dyDescent="0.25">
      <c r="A6418">
        <v>2</v>
      </c>
      <c r="B6418" t="str">
        <f t="shared" si="301"/>
        <v>121122</v>
      </c>
      <c r="C6418">
        <f t="shared" si="300"/>
        <v>0</v>
      </c>
      <c r="AD6418" t="s">
        <v>52</v>
      </c>
      <c r="AE6418">
        <v>0</v>
      </c>
      <c r="AF6418" t="b">
        <f t="shared" si="302"/>
        <v>1</v>
      </c>
    </row>
    <row r="6419" spans="1:32" x14ac:dyDescent="0.25">
      <c r="A6419">
        <v>0</v>
      </c>
      <c r="B6419" t="str">
        <f t="shared" si="301"/>
        <v>211220</v>
      </c>
      <c r="C6419">
        <f t="shared" si="300"/>
        <v>1</v>
      </c>
      <c r="AD6419" t="s">
        <v>182</v>
      </c>
      <c r="AE6419">
        <v>1</v>
      </c>
      <c r="AF6419" t="b">
        <f t="shared" si="302"/>
        <v>1</v>
      </c>
    </row>
    <row r="6420" spans="1:32" x14ac:dyDescent="0.25">
      <c r="A6420">
        <v>1</v>
      </c>
      <c r="B6420" t="str">
        <f t="shared" si="301"/>
        <v>112201</v>
      </c>
      <c r="C6420">
        <f t="shared" si="300"/>
        <v>2</v>
      </c>
      <c r="AD6420" t="s">
        <v>369</v>
      </c>
      <c r="AE6420">
        <v>2</v>
      </c>
      <c r="AF6420" t="b">
        <f t="shared" si="302"/>
        <v>1</v>
      </c>
    </row>
    <row r="6421" spans="1:32" x14ac:dyDescent="0.25">
      <c r="A6421">
        <v>2</v>
      </c>
      <c r="B6421" t="str">
        <f t="shared" si="301"/>
        <v>122012</v>
      </c>
      <c r="C6421">
        <f t="shared" si="300"/>
        <v>1</v>
      </c>
      <c r="AD6421" t="s">
        <v>196</v>
      </c>
      <c r="AE6421">
        <v>1</v>
      </c>
      <c r="AF6421" t="b">
        <f t="shared" si="302"/>
        <v>1</v>
      </c>
    </row>
    <row r="6422" spans="1:32" x14ac:dyDescent="0.25">
      <c r="A6422">
        <v>1</v>
      </c>
      <c r="B6422" t="str">
        <f t="shared" si="301"/>
        <v>220121</v>
      </c>
      <c r="C6422">
        <f t="shared" si="300"/>
        <v>1</v>
      </c>
      <c r="AD6422" t="s">
        <v>88</v>
      </c>
      <c r="AE6422">
        <v>1</v>
      </c>
      <c r="AF6422" t="b">
        <f t="shared" si="302"/>
        <v>1</v>
      </c>
    </row>
    <row r="6423" spans="1:32" x14ac:dyDescent="0.25">
      <c r="A6423">
        <v>1</v>
      </c>
      <c r="B6423" t="str">
        <f t="shared" si="301"/>
        <v>201211</v>
      </c>
      <c r="C6423">
        <f t="shared" si="300"/>
        <v>1</v>
      </c>
      <c r="AD6423" t="s">
        <v>252</v>
      </c>
      <c r="AE6423">
        <v>1</v>
      </c>
      <c r="AF6423" t="b">
        <f t="shared" si="302"/>
        <v>1</v>
      </c>
    </row>
    <row r="6424" spans="1:32" x14ac:dyDescent="0.25">
      <c r="A6424">
        <v>1</v>
      </c>
      <c r="B6424" t="str">
        <f t="shared" si="301"/>
        <v>012111</v>
      </c>
      <c r="C6424">
        <f t="shared" si="300"/>
        <v>2</v>
      </c>
      <c r="AD6424" t="s">
        <v>122</v>
      </c>
      <c r="AE6424">
        <v>2</v>
      </c>
      <c r="AF6424" t="b">
        <f t="shared" si="302"/>
        <v>1</v>
      </c>
    </row>
    <row r="6425" spans="1:32" x14ac:dyDescent="0.25">
      <c r="A6425">
        <v>2</v>
      </c>
      <c r="B6425" t="str">
        <f t="shared" si="301"/>
        <v>121112</v>
      </c>
      <c r="C6425">
        <f t="shared" si="300"/>
        <v>2</v>
      </c>
      <c r="AD6425" t="s">
        <v>114</v>
      </c>
      <c r="AE6425">
        <v>2</v>
      </c>
      <c r="AF6425" t="b">
        <f t="shared" si="302"/>
        <v>1</v>
      </c>
    </row>
    <row r="6426" spans="1:32" x14ac:dyDescent="0.25">
      <c r="A6426">
        <v>2</v>
      </c>
      <c r="B6426" t="str">
        <f t="shared" si="301"/>
        <v>211122</v>
      </c>
      <c r="C6426">
        <f t="shared" si="300"/>
        <v>2</v>
      </c>
      <c r="AD6426" t="s">
        <v>132</v>
      </c>
      <c r="AE6426">
        <v>2</v>
      </c>
      <c r="AF6426" t="b">
        <f t="shared" si="302"/>
        <v>1</v>
      </c>
    </row>
    <row r="6427" spans="1:32" x14ac:dyDescent="0.25">
      <c r="A6427">
        <v>2</v>
      </c>
      <c r="B6427" t="str">
        <f t="shared" si="301"/>
        <v>111222</v>
      </c>
      <c r="C6427">
        <f t="shared" si="300"/>
        <v>2</v>
      </c>
      <c r="AD6427" t="s">
        <v>84</v>
      </c>
      <c r="AE6427">
        <v>2</v>
      </c>
      <c r="AF6427" t="b">
        <f t="shared" si="302"/>
        <v>1</v>
      </c>
    </row>
    <row r="6428" spans="1:32" x14ac:dyDescent="0.25">
      <c r="A6428">
        <v>2</v>
      </c>
      <c r="B6428" t="str">
        <f t="shared" si="301"/>
        <v>112222</v>
      </c>
      <c r="C6428">
        <f t="shared" si="300"/>
        <v>2</v>
      </c>
      <c r="AD6428" t="s">
        <v>44</v>
      </c>
      <c r="AE6428">
        <v>2</v>
      </c>
      <c r="AF6428" t="b">
        <f t="shared" si="302"/>
        <v>1</v>
      </c>
    </row>
    <row r="6429" spans="1:32" x14ac:dyDescent="0.25">
      <c r="A6429">
        <v>2</v>
      </c>
      <c r="B6429" t="str">
        <f t="shared" si="301"/>
        <v>122222</v>
      </c>
      <c r="C6429">
        <f t="shared" si="300"/>
        <v>1</v>
      </c>
      <c r="AD6429" t="s">
        <v>45</v>
      </c>
      <c r="AE6429">
        <v>1</v>
      </c>
      <c r="AF6429" t="b">
        <f t="shared" si="302"/>
        <v>1</v>
      </c>
    </row>
    <row r="6430" spans="1:32" x14ac:dyDescent="0.25">
      <c r="A6430">
        <v>1</v>
      </c>
      <c r="B6430" t="str">
        <f t="shared" si="301"/>
        <v>222221</v>
      </c>
      <c r="C6430">
        <f t="shared" si="300"/>
        <v>2</v>
      </c>
      <c r="AD6430" t="s">
        <v>47</v>
      </c>
      <c r="AE6430">
        <v>2</v>
      </c>
      <c r="AF6430" t="b">
        <f t="shared" si="302"/>
        <v>0</v>
      </c>
    </row>
    <row r="6431" spans="1:32" x14ac:dyDescent="0.25">
      <c r="A6431">
        <v>2</v>
      </c>
      <c r="B6431" t="str">
        <f t="shared" si="301"/>
        <v>222212</v>
      </c>
      <c r="C6431">
        <f t="shared" si="300"/>
        <v>1</v>
      </c>
      <c r="AD6431" t="s">
        <v>48</v>
      </c>
      <c r="AE6431">
        <v>1</v>
      </c>
      <c r="AF6431" t="b">
        <f t="shared" si="302"/>
        <v>1</v>
      </c>
    </row>
    <row r="6432" spans="1:32" x14ac:dyDescent="0.25">
      <c r="A6432">
        <v>1</v>
      </c>
      <c r="B6432" t="str">
        <f t="shared" si="301"/>
        <v>222121</v>
      </c>
      <c r="C6432">
        <f t="shared" si="300"/>
        <v>2</v>
      </c>
      <c r="AD6432" t="s">
        <v>49</v>
      </c>
      <c r="AE6432">
        <v>2</v>
      </c>
      <c r="AF6432" t="b">
        <f t="shared" si="302"/>
        <v>1</v>
      </c>
    </row>
    <row r="6433" spans="1:32" x14ac:dyDescent="0.25">
      <c r="A6433">
        <v>2</v>
      </c>
      <c r="B6433" t="str">
        <f t="shared" si="301"/>
        <v>221212</v>
      </c>
      <c r="C6433">
        <f t="shared" si="300"/>
        <v>2</v>
      </c>
      <c r="AD6433" t="s">
        <v>9</v>
      </c>
      <c r="AE6433">
        <v>2</v>
      </c>
      <c r="AF6433" t="b">
        <f t="shared" si="302"/>
        <v>1</v>
      </c>
    </row>
    <row r="6434" spans="1:32" x14ac:dyDescent="0.25">
      <c r="A6434">
        <v>2</v>
      </c>
      <c r="B6434" t="str">
        <f t="shared" si="301"/>
        <v>212122</v>
      </c>
      <c r="C6434">
        <f t="shared" si="300"/>
        <v>1</v>
      </c>
      <c r="AD6434" t="s">
        <v>10</v>
      </c>
      <c r="AE6434">
        <v>1</v>
      </c>
      <c r="AF6434" t="b">
        <f t="shared" si="302"/>
        <v>0</v>
      </c>
    </row>
    <row r="6435" spans="1:32" x14ac:dyDescent="0.25">
      <c r="A6435">
        <v>1</v>
      </c>
      <c r="B6435" t="str">
        <f t="shared" si="301"/>
        <v>121221</v>
      </c>
      <c r="C6435">
        <f t="shared" si="300"/>
        <v>2</v>
      </c>
      <c r="AD6435" t="s">
        <v>72</v>
      </c>
      <c r="AE6435">
        <v>2</v>
      </c>
      <c r="AF6435" t="b">
        <f t="shared" si="302"/>
        <v>1</v>
      </c>
    </row>
    <row r="6436" spans="1:32" x14ac:dyDescent="0.25">
      <c r="A6436">
        <v>2</v>
      </c>
      <c r="B6436" t="str">
        <f t="shared" si="301"/>
        <v>212212</v>
      </c>
      <c r="C6436">
        <f t="shared" si="300"/>
        <v>1</v>
      </c>
      <c r="AD6436" t="s">
        <v>25</v>
      </c>
      <c r="AE6436">
        <v>1</v>
      </c>
      <c r="AF6436" t="b">
        <f t="shared" si="302"/>
        <v>1</v>
      </c>
    </row>
    <row r="6437" spans="1:32" x14ac:dyDescent="0.25">
      <c r="A6437">
        <v>1</v>
      </c>
      <c r="B6437" t="str">
        <f t="shared" si="301"/>
        <v>122121</v>
      </c>
      <c r="C6437">
        <f t="shared" si="300"/>
        <v>1</v>
      </c>
      <c r="AD6437" t="s">
        <v>8</v>
      </c>
      <c r="AE6437">
        <v>1</v>
      </c>
      <c r="AF6437" t="b">
        <f t="shared" si="302"/>
        <v>1</v>
      </c>
    </row>
    <row r="6438" spans="1:32" x14ac:dyDescent="0.25">
      <c r="A6438">
        <v>1</v>
      </c>
      <c r="B6438" t="str">
        <f t="shared" si="301"/>
        <v>221211</v>
      </c>
      <c r="C6438">
        <f t="shared" si="300"/>
        <v>1</v>
      </c>
      <c r="AD6438" t="s">
        <v>50</v>
      </c>
      <c r="AE6438">
        <v>1</v>
      </c>
      <c r="AF6438" t="b">
        <f t="shared" si="302"/>
        <v>1</v>
      </c>
    </row>
    <row r="6439" spans="1:32" x14ac:dyDescent="0.25">
      <c r="A6439">
        <v>1</v>
      </c>
      <c r="B6439" t="str">
        <f t="shared" si="301"/>
        <v>212111</v>
      </c>
      <c r="C6439">
        <f t="shared" si="300"/>
        <v>1</v>
      </c>
      <c r="AD6439" t="s">
        <v>92</v>
      </c>
      <c r="AE6439">
        <v>1</v>
      </c>
      <c r="AF6439" t="b">
        <f t="shared" si="302"/>
        <v>1</v>
      </c>
    </row>
    <row r="6440" spans="1:32" x14ac:dyDescent="0.25">
      <c r="A6440">
        <v>1</v>
      </c>
      <c r="B6440" t="str">
        <f t="shared" si="301"/>
        <v>121111</v>
      </c>
      <c r="C6440">
        <f t="shared" si="300"/>
        <v>1</v>
      </c>
      <c r="AD6440" t="s">
        <v>93</v>
      </c>
      <c r="AE6440">
        <v>1</v>
      </c>
      <c r="AF6440" t="b">
        <f t="shared" si="302"/>
        <v>1</v>
      </c>
    </row>
    <row r="6441" spans="1:32" x14ac:dyDescent="0.25">
      <c r="A6441">
        <v>1</v>
      </c>
      <c r="B6441" t="str">
        <f t="shared" si="301"/>
        <v>211111</v>
      </c>
      <c r="C6441">
        <f t="shared" si="300"/>
        <v>1</v>
      </c>
      <c r="AD6441" t="s">
        <v>80</v>
      </c>
      <c r="AE6441">
        <v>1</v>
      </c>
      <c r="AF6441" t="b">
        <f t="shared" si="302"/>
        <v>1</v>
      </c>
    </row>
    <row r="6442" spans="1:32" x14ac:dyDescent="0.25">
      <c r="A6442">
        <v>1</v>
      </c>
      <c r="B6442" t="str">
        <f t="shared" si="301"/>
        <v>111111</v>
      </c>
      <c r="C6442">
        <f t="shared" si="300"/>
        <v>2</v>
      </c>
      <c r="AD6442" t="s">
        <v>81</v>
      </c>
      <c r="AE6442">
        <v>2</v>
      </c>
      <c r="AF6442" t="b">
        <f t="shared" si="302"/>
        <v>1</v>
      </c>
    </row>
    <row r="6443" spans="1:32" x14ac:dyDescent="0.25">
      <c r="A6443">
        <v>2</v>
      </c>
      <c r="B6443" t="str">
        <f t="shared" si="301"/>
        <v>111112</v>
      </c>
      <c r="C6443">
        <f t="shared" si="300"/>
        <v>1</v>
      </c>
      <c r="AD6443" t="s">
        <v>82</v>
      </c>
      <c r="AE6443">
        <v>1</v>
      </c>
      <c r="AF6443" t="b">
        <f t="shared" si="302"/>
        <v>1</v>
      </c>
    </row>
    <row r="6444" spans="1:32" x14ac:dyDescent="0.25">
      <c r="A6444">
        <v>1</v>
      </c>
      <c r="B6444" t="str">
        <f t="shared" si="301"/>
        <v>111121</v>
      </c>
      <c r="C6444">
        <f t="shared" si="300"/>
        <v>2</v>
      </c>
      <c r="AD6444" t="s">
        <v>103</v>
      </c>
      <c r="AE6444">
        <v>2</v>
      </c>
      <c r="AF6444" t="b">
        <f t="shared" si="302"/>
        <v>1</v>
      </c>
    </row>
    <row r="6445" spans="1:32" x14ac:dyDescent="0.25">
      <c r="A6445">
        <v>2</v>
      </c>
      <c r="B6445" t="str">
        <f t="shared" si="301"/>
        <v>111212</v>
      </c>
      <c r="C6445">
        <f t="shared" si="300"/>
        <v>2</v>
      </c>
      <c r="AD6445" t="s">
        <v>69</v>
      </c>
      <c r="AE6445">
        <v>2</v>
      </c>
      <c r="AF6445" t="b">
        <f t="shared" si="302"/>
        <v>1</v>
      </c>
    </row>
    <row r="6446" spans="1:32" x14ac:dyDescent="0.25">
      <c r="A6446">
        <v>2</v>
      </c>
      <c r="B6446" t="str">
        <f t="shared" si="301"/>
        <v>112122</v>
      </c>
      <c r="C6446">
        <f t="shared" si="300"/>
        <v>1</v>
      </c>
      <c r="AD6446" t="s">
        <v>136</v>
      </c>
      <c r="AE6446">
        <v>1</v>
      </c>
      <c r="AF6446" t="b">
        <f t="shared" si="302"/>
        <v>1</v>
      </c>
    </row>
    <row r="6447" spans="1:32" x14ac:dyDescent="0.25">
      <c r="A6447">
        <v>1</v>
      </c>
      <c r="B6447" t="str">
        <f t="shared" si="301"/>
        <v>121221</v>
      </c>
      <c r="C6447">
        <f t="shared" si="300"/>
        <v>1</v>
      </c>
      <c r="AD6447" t="s">
        <v>72</v>
      </c>
      <c r="AE6447">
        <v>1</v>
      </c>
      <c r="AF6447" t="b">
        <f t="shared" si="302"/>
        <v>1</v>
      </c>
    </row>
    <row r="6448" spans="1:32" x14ac:dyDescent="0.25">
      <c r="A6448">
        <v>1</v>
      </c>
      <c r="B6448" t="str">
        <f t="shared" si="301"/>
        <v>212211</v>
      </c>
      <c r="C6448">
        <f t="shared" si="300"/>
        <v>2</v>
      </c>
      <c r="AD6448" t="s">
        <v>57</v>
      </c>
      <c r="AE6448">
        <v>2</v>
      </c>
      <c r="AF6448" t="b">
        <f t="shared" si="302"/>
        <v>1</v>
      </c>
    </row>
    <row r="6449" spans="1:32" x14ac:dyDescent="0.25">
      <c r="A6449">
        <v>2</v>
      </c>
      <c r="B6449" t="str">
        <f t="shared" si="301"/>
        <v>122112</v>
      </c>
      <c r="C6449">
        <f t="shared" si="300"/>
        <v>1</v>
      </c>
      <c r="AD6449" t="s">
        <v>58</v>
      </c>
      <c r="AE6449">
        <v>1</v>
      </c>
      <c r="AF6449" t="b">
        <f t="shared" si="302"/>
        <v>1</v>
      </c>
    </row>
    <row r="6450" spans="1:32" x14ac:dyDescent="0.25">
      <c r="A6450">
        <v>1</v>
      </c>
      <c r="B6450" t="str">
        <f t="shared" si="301"/>
        <v>221121</v>
      </c>
      <c r="C6450">
        <f t="shared" si="300"/>
        <v>1</v>
      </c>
      <c r="AD6450" t="s">
        <v>115</v>
      </c>
      <c r="AE6450">
        <v>1</v>
      </c>
      <c r="AF6450" t="b">
        <f t="shared" si="302"/>
        <v>1</v>
      </c>
    </row>
    <row r="6451" spans="1:32" x14ac:dyDescent="0.25">
      <c r="A6451">
        <v>1</v>
      </c>
      <c r="B6451" t="str">
        <f t="shared" si="301"/>
        <v>211211</v>
      </c>
      <c r="C6451">
        <f t="shared" si="300"/>
        <v>2</v>
      </c>
      <c r="AD6451" t="s">
        <v>112</v>
      </c>
      <c r="AE6451">
        <v>2</v>
      </c>
      <c r="AF6451" t="b">
        <f t="shared" si="302"/>
        <v>1</v>
      </c>
    </row>
    <row r="6452" spans="1:32" x14ac:dyDescent="0.25">
      <c r="A6452">
        <v>2</v>
      </c>
      <c r="B6452" t="str">
        <f t="shared" si="301"/>
        <v>112112</v>
      </c>
      <c r="C6452">
        <f t="shared" si="300"/>
        <v>2</v>
      </c>
      <c r="AD6452" t="s">
        <v>110</v>
      </c>
      <c r="AE6452">
        <v>2</v>
      </c>
      <c r="AF6452" t="b">
        <f t="shared" si="302"/>
        <v>1</v>
      </c>
    </row>
    <row r="6453" spans="1:32" x14ac:dyDescent="0.25">
      <c r="A6453">
        <v>2</v>
      </c>
      <c r="B6453" t="str">
        <f t="shared" si="301"/>
        <v>121122</v>
      </c>
      <c r="C6453">
        <f t="shared" si="300"/>
        <v>2</v>
      </c>
      <c r="AD6453" t="s">
        <v>52</v>
      </c>
      <c r="AE6453">
        <v>2</v>
      </c>
      <c r="AF6453" t="b">
        <f t="shared" si="302"/>
        <v>1</v>
      </c>
    </row>
    <row r="6454" spans="1:32" x14ac:dyDescent="0.25">
      <c r="A6454">
        <v>2</v>
      </c>
      <c r="B6454" t="str">
        <f t="shared" si="301"/>
        <v>211222</v>
      </c>
      <c r="C6454">
        <f t="shared" si="300"/>
        <v>1</v>
      </c>
      <c r="AD6454" t="s">
        <v>43</v>
      </c>
      <c r="AE6454">
        <v>1</v>
      </c>
      <c r="AF6454" t="b">
        <f t="shared" si="302"/>
        <v>0</v>
      </c>
    </row>
    <row r="6455" spans="1:32" x14ac:dyDescent="0.25">
      <c r="A6455">
        <v>1</v>
      </c>
      <c r="B6455" t="str">
        <f t="shared" si="301"/>
        <v>112221</v>
      </c>
      <c r="C6455">
        <f t="shared" si="300"/>
        <v>2</v>
      </c>
      <c r="AD6455" t="s">
        <v>53</v>
      </c>
      <c r="AE6455">
        <v>2</v>
      </c>
      <c r="AF6455" t="b">
        <f t="shared" si="302"/>
        <v>1</v>
      </c>
    </row>
    <row r="6456" spans="1:32" x14ac:dyDescent="0.25">
      <c r="A6456">
        <v>2</v>
      </c>
      <c r="B6456" t="str">
        <f t="shared" si="301"/>
        <v>122212</v>
      </c>
      <c r="C6456">
        <f t="shared" si="300"/>
        <v>1</v>
      </c>
      <c r="AD6456" t="s">
        <v>22</v>
      </c>
      <c r="AE6456">
        <v>1</v>
      </c>
      <c r="AF6456" t="b">
        <f t="shared" si="302"/>
        <v>1</v>
      </c>
    </row>
    <row r="6457" spans="1:32" x14ac:dyDescent="0.25">
      <c r="A6457">
        <v>1</v>
      </c>
      <c r="B6457" t="str">
        <f t="shared" si="301"/>
        <v>222121</v>
      </c>
      <c r="C6457">
        <f t="shared" si="300"/>
        <v>1</v>
      </c>
      <c r="AD6457" t="s">
        <v>49</v>
      </c>
      <c r="AE6457">
        <v>1</v>
      </c>
      <c r="AF6457" t="b">
        <f t="shared" si="302"/>
        <v>1</v>
      </c>
    </row>
    <row r="6458" spans="1:32" x14ac:dyDescent="0.25">
      <c r="A6458">
        <v>1</v>
      </c>
      <c r="B6458" t="str">
        <f t="shared" si="301"/>
        <v>221211</v>
      </c>
      <c r="C6458">
        <f t="shared" si="300"/>
        <v>2</v>
      </c>
      <c r="AD6458" t="s">
        <v>50</v>
      </c>
      <c r="AE6458">
        <v>2</v>
      </c>
      <c r="AF6458" t="b">
        <f t="shared" si="302"/>
        <v>1</v>
      </c>
    </row>
    <row r="6459" spans="1:32" x14ac:dyDescent="0.25">
      <c r="A6459">
        <v>2</v>
      </c>
      <c r="B6459" t="str">
        <f t="shared" si="301"/>
        <v>212112</v>
      </c>
      <c r="C6459">
        <f t="shared" si="300"/>
        <v>2</v>
      </c>
      <c r="AD6459" t="s">
        <v>51</v>
      </c>
      <c r="AE6459">
        <v>2</v>
      </c>
      <c r="AF6459" t="b">
        <f t="shared" si="302"/>
        <v>1</v>
      </c>
    </row>
    <row r="6460" spans="1:32" x14ac:dyDescent="0.25">
      <c r="A6460">
        <v>2</v>
      </c>
      <c r="B6460" t="str">
        <f t="shared" si="301"/>
        <v>121122</v>
      </c>
      <c r="C6460">
        <f t="shared" si="300"/>
        <v>0</v>
      </c>
      <c r="AD6460" t="s">
        <v>52</v>
      </c>
      <c r="AE6460">
        <v>0</v>
      </c>
      <c r="AF6460" t="b">
        <f t="shared" si="302"/>
        <v>1</v>
      </c>
    </row>
    <row r="6461" spans="1:32" x14ac:dyDescent="0.25">
      <c r="A6461">
        <v>0</v>
      </c>
      <c r="B6461" t="str">
        <f t="shared" si="301"/>
        <v>211220</v>
      </c>
      <c r="C6461">
        <f t="shared" si="300"/>
        <v>1</v>
      </c>
      <c r="AD6461" t="s">
        <v>182</v>
      </c>
      <c r="AE6461">
        <v>1</v>
      </c>
      <c r="AF6461" t="b">
        <f t="shared" si="302"/>
        <v>1</v>
      </c>
    </row>
    <row r="6462" spans="1:32" x14ac:dyDescent="0.25">
      <c r="A6462">
        <v>1</v>
      </c>
      <c r="B6462" t="str">
        <f t="shared" si="301"/>
        <v>112201</v>
      </c>
      <c r="C6462">
        <f t="shared" si="300"/>
        <v>1</v>
      </c>
      <c r="AD6462" t="s">
        <v>369</v>
      </c>
      <c r="AE6462">
        <v>1</v>
      </c>
      <c r="AF6462" t="b">
        <f t="shared" si="302"/>
        <v>1</v>
      </c>
    </row>
    <row r="6463" spans="1:32" x14ac:dyDescent="0.25">
      <c r="A6463">
        <v>1</v>
      </c>
      <c r="B6463" t="str">
        <f t="shared" si="301"/>
        <v>122011</v>
      </c>
      <c r="C6463">
        <f t="shared" si="300"/>
        <v>2</v>
      </c>
      <c r="AD6463" t="s">
        <v>171</v>
      </c>
      <c r="AE6463">
        <v>2</v>
      </c>
      <c r="AF6463" t="b">
        <f t="shared" si="302"/>
        <v>1</v>
      </c>
    </row>
    <row r="6464" spans="1:32" x14ac:dyDescent="0.25">
      <c r="A6464">
        <v>2</v>
      </c>
      <c r="B6464" t="str">
        <f t="shared" si="301"/>
        <v>220112</v>
      </c>
      <c r="C6464">
        <f t="shared" si="300"/>
        <v>2</v>
      </c>
      <c r="AD6464" t="s">
        <v>172</v>
      </c>
      <c r="AE6464">
        <v>2</v>
      </c>
      <c r="AF6464" t="b">
        <f t="shared" si="302"/>
        <v>1</v>
      </c>
    </row>
    <row r="6465" spans="1:32" x14ac:dyDescent="0.25">
      <c r="A6465">
        <v>2</v>
      </c>
      <c r="B6465" t="str">
        <f t="shared" si="301"/>
        <v>201122</v>
      </c>
      <c r="C6465">
        <f t="shared" si="300"/>
        <v>1</v>
      </c>
      <c r="AD6465" t="s">
        <v>173</v>
      </c>
      <c r="AE6465">
        <v>1</v>
      </c>
      <c r="AF6465" t="b">
        <f t="shared" si="302"/>
        <v>1</v>
      </c>
    </row>
    <row r="6466" spans="1:32" x14ac:dyDescent="0.25">
      <c r="A6466">
        <v>1</v>
      </c>
      <c r="B6466" t="str">
        <f t="shared" si="301"/>
        <v>011221</v>
      </c>
      <c r="C6466">
        <f t="shared" ref="C6466:C6529" si="303">A6467</f>
        <v>2</v>
      </c>
      <c r="AD6466" t="s">
        <v>366</v>
      </c>
      <c r="AE6466">
        <v>2</v>
      </c>
      <c r="AF6466" t="b">
        <f t="shared" si="302"/>
        <v>1</v>
      </c>
    </row>
    <row r="6467" spans="1:32" x14ac:dyDescent="0.25">
      <c r="A6467">
        <v>2</v>
      </c>
      <c r="B6467" t="str">
        <f t="shared" ref="B6467:B6530" si="304">IF(LEN(B6466&amp;A6467)&gt;$D$1,RIGHT(B6466&amp;A6467,$D$1),B6466&amp;A6467)</f>
        <v>112212</v>
      </c>
      <c r="C6467">
        <f t="shared" si="303"/>
        <v>2</v>
      </c>
      <c r="AD6467" t="s">
        <v>124</v>
      </c>
      <c r="AE6467">
        <v>2</v>
      </c>
      <c r="AF6467" t="b">
        <f t="shared" ref="AF6467:AF6530" si="305">ISNA(VLOOKUP(AD6467,R:R,1,FALSE))</f>
        <v>0</v>
      </c>
    </row>
    <row r="6468" spans="1:32" x14ac:dyDescent="0.25">
      <c r="A6468">
        <v>2</v>
      </c>
      <c r="B6468" t="str">
        <f t="shared" si="304"/>
        <v>122122</v>
      </c>
      <c r="C6468">
        <f t="shared" si="303"/>
        <v>2</v>
      </c>
      <c r="AD6468" t="s">
        <v>56</v>
      </c>
      <c r="AE6468">
        <v>2</v>
      </c>
      <c r="AF6468" t="b">
        <f t="shared" si="305"/>
        <v>0</v>
      </c>
    </row>
    <row r="6469" spans="1:32" x14ac:dyDescent="0.25">
      <c r="A6469">
        <v>2</v>
      </c>
      <c r="B6469" t="str">
        <f t="shared" si="304"/>
        <v>221222</v>
      </c>
      <c r="C6469">
        <f t="shared" si="303"/>
        <v>2</v>
      </c>
      <c r="AD6469" t="s">
        <v>59</v>
      </c>
      <c r="AE6469">
        <v>2</v>
      </c>
      <c r="AF6469" t="b">
        <f t="shared" si="305"/>
        <v>1</v>
      </c>
    </row>
    <row r="6470" spans="1:32" x14ac:dyDescent="0.25">
      <c r="A6470">
        <v>2</v>
      </c>
      <c r="B6470" t="str">
        <f t="shared" si="304"/>
        <v>212222</v>
      </c>
      <c r="C6470">
        <f t="shared" si="303"/>
        <v>2</v>
      </c>
      <c r="AD6470" t="s">
        <v>163</v>
      </c>
      <c r="AE6470">
        <v>2</v>
      </c>
      <c r="AF6470" t="b">
        <f t="shared" si="305"/>
        <v>0</v>
      </c>
    </row>
    <row r="6471" spans="1:32" x14ac:dyDescent="0.25">
      <c r="A6471">
        <v>2</v>
      </c>
      <c r="B6471" t="str">
        <f t="shared" si="304"/>
        <v>122222</v>
      </c>
      <c r="C6471">
        <f t="shared" si="303"/>
        <v>0</v>
      </c>
      <c r="AD6471" t="s">
        <v>45</v>
      </c>
      <c r="AE6471">
        <v>0</v>
      </c>
      <c r="AF6471" t="b">
        <f t="shared" si="305"/>
        <v>1</v>
      </c>
    </row>
    <row r="6472" spans="1:32" x14ac:dyDescent="0.25">
      <c r="A6472">
        <v>0</v>
      </c>
      <c r="B6472" t="str">
        <f t="shared" si="304"/>
        <v>222220</v>
      </c>
      <c r="C6472">
        <f t="shared" si="303"/>
        <v>1</v>
      </c>
      <c r="AD6472" t="s">
        <v>354</v>
      </c>
      <c r="AE6472">
        <v>1</v>
      </c>
      <c r="AF6472" t="b">
        <f t="shared" si="305"/>
        <v>1</v>
      </c>
    </row>
    <row r="6473" spans="1:32" x14ac:dyDescent="0.25">
      <c r="A6473">
        <v>1</v>
      </c>
      <c r="B6473" t="str">
        <f t="shared" si="304"/>
        <v>222201</v>
      </c>
      <c r="C6473">
        <f t="shared" si="303"/>
        <v>1</v>
      </c>
      <c r="AD6473" t="s">
        <v>207</v>
      </c>
      <c r="AE6473">
        <v>1</v>
      </c>
      <c r="AF6473" t="b">
        <f t="shared" si="305"/>
        <v>1</v>
      </c>
    </row>
    <row r="6474" spans="1:32" x14ac:dyDescent="0.25">
      <c r="A6474">
        <v>1</v>
      </c>
      <c r="B6474" t="str">
        <f t="shared" si="304"/>
        <v>222011</v>
      </c>
      <c r="C6474">
        <f t="shared" si="303"/>
        <v>1</v>
      </c>
      <c r="AD6474" t="s">
        <v>137</v>
      </c>
      <c r="AE6474">
        <v>1</v>
      </c>
      <c r="AF6474" t="b">
        <f t="shared" si="305"/>
        <v>1</v>
      </c>
    </row>
    <row r="6475" spans="1:32" x14ac:dyDescent="0.25">
      <c r="A6475">
        <v>1</v>
      </c>
      <c r="B6475" t="str">
        <f t="shared" si="304"/>
        <v>220111</v>
      </c>
      <c r="C6475">
        <f t="shared" si="303"/>
        <v>2</v>
      </c>
      <c r="AD6475" t="s">
        <v>138</v>
      </c>
      <c r="AE6475">
        <v>2</v>
      </c>
      <c r="AF6475" t="b">
        <f t="shared" si="305"/>
        <v>1</v>
      </c>
    </row>
    <row r="6476" spans="1:32" x14ac:dyDescent="0.25">
      <c r="A6476">
        <v>2</v>
      </c>
      <c r="B6476" t="str">
        <f t="shared" si="304"/>
        <v>201112</v>
      </c>
      <c r="C6476">
        <f t="shared" si="303"/>
        <v>2</v>
      </c>
      <c r="AD6476" t="s">
        <v>139</v>
      </c>
      <c r="AE6476">
        <v>2</v>
      </c>
      <c r="AF6476" t="b">
        <f t="shared" si="305"/>
        <v>1</v>
      </c>
    </row>
    <row r="6477" spans="1:32" x14ac:dyDescent="0.25">
      <c r="A6477">
        <v>2</v>
      </c>
      <c r="B6477" t="str">
        <f t="shared" si="304"/>
        <v>011122</v>
      </c>
      <c r="C6477">
        <f t="shared" si="303"/>
        <v>1</v>
      </c>
      <c r="AD6477" t="s">
        <v>213</v>
      </c>
      <c r="AE6477">
        <v>1</v>
      </c>
      <c r="AF6477" t="b">
        <f t="shared" si="305"/>
        <v>1</v>
      </c>
    </row>
    <row r="6478" spans="1:32" x14ac:dyDescent="0.25">
      <c r="A6478">
        <v>1</v>
      </c>
      <c r="B6478" t="str">
        <f t="shared" si="304"/>
        <v>111221</v>
      </c>
      <c r="C6478">
        <f t="shared" si="303"/>
        <v>2</v>
      </c>
      <c r="AD6478" t="s">
        <v>123</v>
      </c>
      <c r="AE6478">
        <v>2</v>
      </c>
      <c r="AF6478" t="b">
        <f t="shared" si="305"/>
        <v>0</v>
      </c>
    </row>
    <row r="6479" spans="1:32" x14ac:dyDescent="0.25">
      <c r="A6479">
        <v>2</v>
      </c>
      <c r="B6479" t="str">
        <f t="shared" si="304"/>
        <v>112212</v>
      </c>
      <c r="C6479">
        <f t="shared" si="303"/>
        <v>1</v>
      </c>
      <c r="AD6479" t="s">
        <v>124</v>
      </c>
      <c r="AE6479">
        <v>1</v>
      </c>
      <c r="AF6479" t="b">
        <f t="shared" si="305"/>
        <v>0</v>
      </c>
    </row>
    <row r="6480" spans="1:32" x14ac:dyDescent="0.25">
      <c r="A6480">
        <v>1</v>
      </c>
      <c r="B6480" t="str">
        <f t="shared" si="304"/>
        <v>122121</v>
      </c>
      <c r="C6480">
        <f t="shared" si="303"/>
        <v>1</v>
      </c>
      <c r="AD6480" t="s">
        <v>8</v>
      </c>
      <c r="AE6480">
        <v>1</v>
      </c>
      <c r="AF6480" t="b">
        <f t="shared" si="305"/>
        <v>1</v>
      </c>
    </row>
    <row r="6481" spans="1:32" x14ac:dyDescent="0.25">
      <c r="A6481">
        <v>1</v>
      </c>
      <c r="B6481" t="str">
        <f t="shared" si="304"/>
        <v>221211</v>
      </c>
      <c r="C6481">
        <f t="shared" si="303"/>
        <v>1</v>
      </c>
      <c r="AD6481" t="s">
        <v>50</v>
      </c>
      <c r="AE6481">
        <v>1</v>
      </c>
      <c r="AF6481" t="b">
        <f t="shared" si="305"/>
        <v>1</v>
      </c>
    </row>
    <row r="6482" spans="1:32" x14ac:dyDescent="0.25">
      <c r="A6482">
        <v>1</v>
      </c>
      <c r="B6482" t="str">
        <f t="shared" si="304"/>
        <v>212111</v>
      </c>
      <c r="C6482">
        <f t="shared" si="303"/>
        <v>2</v>
      </c>
      <c r="AD6482" t="s">
        <v>92</v>
      </c>
      <c r="AE6482">
        <v>2</v>
      </c>
      <c r="AF6482" t="b">
        <f t="shared" si="305"/>
        <v>1</v>
      </c>
    </row>
    <row r="6483" spans="1:32" x14ac:dyDescent="0.25">
      <c r="A6483">
        <v>2</v>
      </c>
      <c r="B6483" t="str">
        <f t="shared" si="304"/>
        <v>121112</v>
      </c>
      <c r="C6483">
        <f t="shared" si="303"/>
        <v>2</v>
      </c>
      <c r="AD6483" t="s">
        <v>114</v>
      </c>
      <c r="AE6483">
        <v>2</v>
      </c>
      <c r="AF6483" t="b">
        <f t="shared" si="305"/>
        <v>1</v>
      </c>
    </row>
    <row r="6484" spans="1:32" x14ac:dyDescent="0.25">
      <c r="A6484">
        <v>2</v>
      </c>
      <c r="B6484" t="str">
        <f t="shared" si="304"/>
        <v>211122</v>
      </c>
      <c r="C6484">
        <f t="shared" si="303"/>
        <v>2</v>
      </c>
      <c r="AD6484" t="s">
        <v>132</v>
      </c>
      <c r="AE6484">
        <v>2</v>
      </c>
      <c r="AF6484" t="b">
        <f t="shared" si="305"/>
        <v>1</v>
      </c>
    </row>
    <row r="6485" spans="1:32" x14ac:dyDescent="0.25">
      <c r="A6485">
        <v>2</v>
      </c>
      <c r="B6485" t="str">
        <f t="shared" si="304"/>
        <v>111222</v>
      </c>
      <c r="C6485">
        <f t="shared" si="303"/>
        <v>1</v>
      </c>
      <c r="AD6485" t="s">
        <v>84</v>
      </c>
      <c r="AE6485">
        <v>1</v>
      </c>
      <c r="AF6485" t="b">
        <f t="shared" si="305"/>
        <v>1</v>
      </c>
    </row>
    <row r="6486" spans="1:32" x14ac:dyDescent="0.25">
      <c r="A6486">
        <v>1</v>
      </c>
      <c r="B6486" t="str">
        <f t="shared" si="304"/>
        <v>112221</v>
      </c>
      <c r="C6486">
        <f t="shared" si="303"/>
        <v>2</v>
      </c>
      <c r="AD6486" t="s">
        <v>53</v>
      </c>
      <c r="AE6486">
        <v>2</v>
      </c>
      <c r="AF6486" t="b">
        <f t="shared" si="305"/>
        <v>1</v>
      </c>
    </row>
    <row r="6487" spans="1:32" x14ac:dyDescent="0.25">
      <c r="A6487">
        <v>2</v>
      </c>
      <c r="B6487" t="str">
        <f t="shared" si="304"/>
        <v>122212</v>
      </c>
      <c r="C6487">
        <f t="shared" si="303"/>
        <v>1</v>
      </c>
      <c r="AD6487" t="s">
        <v>22</v>
      </c>
      <c r="AE6487">
        <v>1</v>
      </c>
      <c r="AF6487" t="b">
        <f t="shared" si="305"/>
        <v>1</v>
      </c>
    </row>
    <row r="6488" spans="1:32" x14ac:dyDescent="0.25">
      <c r="A6488">
        <v>1</v>
      </c>
      <c r="B6488" t="str">
        <f t="shared" si="304"/>
        <v>222121</v>
      </c>
      <c r="C6488">
        <f t="shared" si="303"/>
        <v>2</v>
      </c>
      <c r="AD6488" t="s">
        <v>49</v>
      </c>
      <c r="AE6488">
        <v>2</v>
      </c>
      <c r="AF6488" t="b">
        <f t="shared" si="305"/>
        <v>1</v>
      </c>
    </row>
    <row r="6489" spans="1:32" x14ac:dyDescent="0.25">
      <c r="A6489">
        <v>2</v>
      </c>
      <c r="B6489" t="str">
        <f t="shared" si="304"/>
        <v>221212</v>
      </c>
      <c r="C6489">
        <f t="shared" si="303"/>
        <v>1</v>
      </c>
      <c r="AD6489" t="s">
        <v>9</v>
      </c>
      <c r="AE6489">
        <v>1</v>
      </c>
      <c r="AF6489" t="b">
        <f t="shared" si="305"/>
        <v>1</v>
      </c>
    </row>
    <row r="6490" spans="1:32" x14ac:dyDescent="0.25">
      <c r="A6490">
        <v>1</v>
      </c>
      <c r="B6490" t="str">
        <f t="shared" si="304"/>
        <v>212121</v>
      </c>
      <c r="C6490">
        <f t="shared" si="303"/>
        <v>2</v>
      </c>
      <c r="AD6490" t="s">
        <v>125</v>
      </c>
      <c r="AE6490">
        <v>2</v>
      </c>
      <c r="AF6490" t="b">
        <f t="shared" si="305"/>
        <v>1</v>
      </c>
    </row>
    <row r="6491" spans="1:32" x14ac:dyDescent="0.25">
      <c r="A6491">
        <v>2</v>
      </c>
      <c r="B6491" t="str">
        <f t="shared" si="304"/>
        <v>121212</v>
      </c>
      <c r="C6491">
        <f t="shared" si="303"/>
        <v>1</v>
      </c>
      <c r="AD6491" t="s">
        <v>71</v>
      </c>
      <c r="AE6491">
        <v>1</v>
      </c>
      <c r="AF6491" t="b">
        <f t="shared" si="305"/>
        <v>1</v>
      </c>
    </row>
    <row r="6492" spans="1:32" x14ac:dyDescent="0.25">
      <c r="A6492">
        <v>1</v>
      </c>
      <c r="B6492" t="str">
        <f t="shared" si="304"/>
        <v>212121</v>
      </c>
      <c r="C6492">
        <f t="shared" si="303"/>
        <v>2</v>
      </c>
      <c r="AD6492" t="s">
        <v>125</v>
      </c>
      <c r="AE6492">
        <v>2</v>
      </c>
      <c r="AF6492" t="b">
        <f t="shared" si="305"/>
        <v>1</v>
      </c>
    </row>
    <row r="6493" spans="1:32" x14ac:dyDescent="0.25">
      <c r="A6493">
        <v>2</v>
      </c>
      <c r="B6493" t="str">
        <f t="shared" si="304"/>
        <v>121212</v>
      </c>
      <c r="C6493">
        <f t="shared" si="303"/>
        <v>1</v>
      </c>
      <c r="AD6493" t="s">
        <v>71</v>
      </c>
      <c r="AE6493">
        <v>1</v>
      </c>
      <c r="AF6493" t="b">
        <f t="shared" si="305"/>
        <v>1</v>
      </c>
    </row>
    <row r="6494" spans="1:32" x14ac:dyDescent="0.25">
      <c r="A6494">
        <v>1</v>
      </c>
      <c r="B6494" t="str">
        <f t="shared" si="304"/>
        <v>212121</v>
      </c>
      <c r="C6494">
        <f t="shared" si="303"/>
        <v>2</v>
      </c>
      <c r="AD6494" t="s">
        <v>125</v>
      </c>
      <c r="AE6494">
        <v>2</v>
      </c>
      <c r="AF6494" t="b">
        <f t="shared" si="305"/>
        <v>1</v>
      </c>
    </row>
    <row r="6495" spans="1:32" x14ac:dyDescent="0.25">
      <c r="A6495">
        <v>2</v>
      </c>
      <c r="B6495" t="str">
        <f t="shared" si="304"/>
        <v>121212</v>
      </c>
      <c r="C6495">
        <f t="shared" si="303"/>
        <v>2</v>
      </c>
      <c r="AD6495" t="s">
        <v>71</v>
      </c>
      <c r="AE6495">
        <v>2</v>
      </c>
      <c r="AF6495" t="b">
        <f t="shared" si="305"/>
        <v>1</v>
      </c>
    </row>
    <row r="6496" spans="1:32" x14ac:dyDescent="0.25">
      <c r="A6496">
        <v>2</v>
      </c>
      <c r="B6496" t="str">
        <f t="shared" si="304"/>
        <v>212122</v>
      </c>
      <c r="C6496">
        <f t="shared" si="303"/>
        <v>1</v>
      </c>
      <c r="AD6496" t="s">
        <v>10</v>
      </c>
      <c r="AE6496">
        <v>1</v>
      </c>
      <c r="AF6496" t="b">
        <f t="shared" si="305"/>
        <v>0</v>
      </c>
    </row>
    <row r="6497" spans="1:32" x14ac:dyDescent="0.25">
      <c r="A6497">
        <v>1</v>
      </c>
      <c r="B6497" t="str">
        <f t="shared" si="304"/>
        <v>121221</v>
      </c>
      <c r="C6497">
        <f t="shared" si="303"/>
        <v>1</v>
      </c>
      <c r="AD6497" t="s">
        <v>72</v>
      </c>
      <c r="AE6497">
        <v>1</v>
      </c>
      <c r="AF6497" t="b">
        <f t="shared" si="305"/>
        <v>1</v>
      </c>
    </row>
    <row r="6498" spans="1:32" x14ac:dyDescent="0.25">
      <c r="A6498">
        <v>1</v>
      </c>
      <c r="B6498" t="str">
        <f t="shared" si="304"/>
        <v>212211</v>
      </c>
      <c r="C6498">
        <f t="shared" si="303"/>
        <v>1</v>
      </c>
      <c r="AD6498" t="s">
        <v>57</v>
      </c>
      <c r="AE6498">
        <v>1</v>
      </c>
      <c r="AF6498" t="b">
        <f t="shared" si="305"/>
        <v>1</v>
      </c>
    </row>
    <row r="6499" spans="1:32" x14ac:dyDescent="0.25">
      <c r="A6499">
        <v>1</v>
      </c>
      <c r="B6499" t="str">
        <f t="shared" si="304"/>
        <v>122111</v>
      </c>
      <c r="C6499">
        <f t="shared" si="303"/>
        <v>1</v>
      </c>
      <c r="AD6499" t="s">
        <v>102</v>
      </c>
      <c r="AE6499">
        <v>1</v>
      </c>
      <c r="AF6499" t="b">
        <f t="shared" si="305"/>
        <v>0</v>
      </c>
    </row>
    <row r="6500" spans="1:32" x14ac:dyDescent="0.25">
      <c r="A6500">
        <v>1</v>
      </c>
      <c r="B6500" t="str">
        <f t="shared" si="304"/>
        <v>221111</v>
      </c>
      <c r="C6500">
        <f t="shared" si="303"/>
        <v>1</v>
      </c>
      <c r="AD6500" t="s">
        <v>79</v>
      </c>
      <c r="AE6500">
        <v>1</v>
      </c>
      <c r="AF6500" t="b">
        <f t="shared" si="305"/>
        <v>1</v>
      </c>
    </row>
    <row r="6501" spans="1:32" x14ac:dyDescent="0.25">
      <c r="A6501">
        <v>1</v>
      </c>
      <c r="B6501" t="str">
        <f t="shared" si="304"/>
        <v>211111</v>
      </c>
      <c r="C6501">
        <f t="shared" si="303"/>
        <v>2</v>
      </c>
      <c r="AD6501" t="s">
        <v>80</v>
      </c>
      <c r="AE6501">
        <v>2</v>
      </c>
      <c r="AF6501" t="b">
        <f t="shared" si="305"/>
        <v>1</v>
      </c>
    </row>
    <row r="6502" spans="1:32" x14ac:dyDescent="0.25">
      <c r="A6502">
        <v>2</v>
      </c>
      <c r="B6502" t="str">
        <f t="shared" si="304"/>
        <v>111112</v>
      </c>
      <c r="C6502">
        <f t="shared" si="303"/>
        <v>2</v>
      </c>
      <c r="AD6502" t="s">
        <v>82</v>
      </c>
      <c r="AE6502">
        <v>2</v>
      </c>
      <c r="AF6502" t="b">
        <f t="shared" si="305"/>
        <v>1</v>
      </c>
    </row>
    <row r="6503" spans="1:32" x14ac:dyDescent="0.25">
      <c r="A6503">
        <v>2</v>
      </c>
      <c r="B6503" t="str">
        <f t="shared" si="304"/>
        <v>111122</v>
      </c>
      <c r="C6503">
        <f t="shared" si="303"/>
        <v>1</v>
      </c>
      <c r="AD6503" t="s">
        <v>83</v>
      </c>
      <c r="AE6503">
        <v>1</v>
      </c>
      <c r="AF6503" t="b">
        <f t="shared" si="305"/>
        <v>1</v>
      </c>
    </row>
    <row r="6504" spans="1:32" x14ac:dyDescent="0.25">
      <c r="A6504">
        <v>1</v>
      </c>
      <c r="B6504" t="str">
        <f t="shared" si="304"/>
        <v>111221</v>
      </c>
      <c r="C6504">
        <f t="shared" si="303"/>
        <v>2</v>
      </c>
      <c r="AD6504" t="s">
        <v>123</v>
      </c>
      <c r="AE6504">
        <v>2</v>
      </c>
      <c r="AF6504" t="b">
        <f t="shared" si="305"/>
        <v>0</v>
      </c>
    </row>
    <row r="6505" spans="1:32" x14ac:dyDescent="0.25">
      <c r="A6505">
        <v>2</v>
      </c>
      <c r="B6505" t="str">
        <f t="shared" si="304"/>
        <v>112212</v>
      </c>
      <c r="C6505">
        <f t="shared" si="303"/>
        <v>2</v>
      </c>
      <c r="AD6505" t="s">
        <v>124</v>
      </c>
      <c r="AE6505">
        <v>2</v>
      </c>
      <c r="AF6505" t="b">
        <f t="shared" si="305"/>
        <v>0</v>
      </c>
    </row>
    <row r="6506" spans="1:32" x14ac:dyDescent="0.25">
      <c r="A6506">
        <v>2</v>
      </c>
      <c r="B6506" t="str">
        <f t="shared" si="304"/>
        <v>122122</v>
      </c>
      <c r="C6506">
        <f t="shared" si="303"/>
        <v>1</v>
      </c>
      <c r="AD6506" t="s">
        <v>56</v>
      </c>
      <c r="AE6506">
        <v>1</v>
      </c>
      <c r="AF6506" t="b">
        <f t="shared" si="305"/>
        <v>0</v>
      </c>
    </row>
    <row r="6507" spans="1:32" x14ac:dyDescent="0.25">
      <c r="A6507">
        <v>1</v>
      </c>
      <c r="B6507" t="str">
        <f t="shared" si="304"/>
        <v>221221</v>
      </c>
      <c r="C6507">
        <f t="shared" si="303"/>
        <v>1</v>
      </c>
      <c r="AD6507" t="s">
        <v>24</v>
      </c>
      <c r="AE6507">
        <v>1</v>
      </c>
      <c r="AF6507" t="b">
        <f t="shared" si="305"/>
        <v>0</v>
      </c>
    </row>
    <row r="6508" spans="1:32" x14ac:dyDescent="0.25">
      <c r="A6508">
        <v>1</v>
      </c>
      <c r="B6508" t="str">
        <f t="shared" si="304"/>
        <v>212211</v>
      </c>
      <c r="C6508">
        <f t="shared" si="303"/>
        <v>2</v>
      </c>
      <c r="AD6508" t="s">
        <v>57</v>
      </c>
      <c r="AE6508">
        <v>2</v>
      </c>
      <c r="AF6508" t="b">
        <f t="shared" si="305"/>
        <v>1</v>
      </c>
    </row>
    <row r="6509" spans="1:32" x14ac:dyDescent="0.25">
      <c r="A6509">
        <v>2</v>
      </c>
      <c r="B6509" t="str">
        <f t="shared" si="304"/>
        <v>122112</v>
      </c>
      <c r="C6509">
        <f t="shared" si="303"/>
        <v>2</v>
      </c>
      <c r="AD6509" t="s">
        <v>58</v>
      </c>
      <c r="AE6509">
        <v>2</v>
      </c>
      <c r="AF6509" t="b">
        <f t="shared" si="305"/>
        <v>1</v>
      </c>
    </row>
    <row r="6510" spans="1:32" x14ac:dyDescent="0.25">
      <c r="A6510">
        <v>2</v>
      </c>
      <c r="B6510" t="str">
        <f t="shared" si="304"/>
        <v>221122</v>
      </c>
      <c r="C6510">
        <f t="shared" si="303"/>
        <v>1</v>
      </c>
      <c r="AD6510" t="s">
        <v>42</v>
      </c>
      <c r="AE6510">
        <v>1</v>
      </c>
      <c r="AF6510" t="b">
        <f t="shared" si="305"/>
        <v>1</v>
      </c>
    </row>
    <row r="6511" spans="1:32" x14ac:dyDescent="0.25">
      <c r="A6511">
        <v>1</v>
      </c>
      <c r="B6511" t="str">
        <f t="shared" si="304"/>
        <v>211221</v>
      </c>
      <c r="C6511">
        <f t="shared" si="303"/>
        <v>2</v>
      </c>
      <c r="AD6511" t="s">
        <v>116</v>
      </c>
      <c r="AE6511">
        <v>2</v>
      </c>
      <c r="AF6511" t="b">
        <f t="shared" si="305"/>
        <v>1</v>
      </c>
    </row>
    <row r="6512" spans="1:32" x14ac:dyDescent="0.25">
      <c r="A6512">
        <v>2</v>
      </c>
      <c r="B6512" t="str">
        <f t="shared" si="304"/>
        <v>112212</v>
      </c>
      <c r="C6512">
        <f t="shared" si="303"/>
        <v>0</v>
      </c>
      <c r="AD6512" t="s">
        <v>124</v>
      </c>
      <c r="AE6512">
        <v>0</v>
      </c>
      <c r="AF6512" t="b">
        <f t="shared" si="305"/>
        <v>0</v>
      </c>
    </row>
    <row r="6513" spans="1:32" x14ac:dyDescent="0.25">
      <c r="A6513">
        <v>0</v>
      </c>
      <c r="B6513" t="str">
        <f t="shared" si="304"/>
        <v>122120</v>
      </c>
      <c r="C6513">
        <f t="shared" si="303"/>
        <v>2</v>
      </c>
      <c r="AD6513" t="s">
        <v>285</v>
      </c>
      <c r="AE6513">
        <v>2</v>
      </c>
      <c r="AF6513" t="b">
        <f t="shared" si="305"/>
        <v>1</v>
      </c>
    </row>
    <row r="6514" spans="1:32" x14ac:dyDescent="0.25">
      <c r="A6514">
        <v>2</v>
      </c>
      <c r="B6514" t="str">
        <f t="shared" si="304"/>
        <v>221202</v>
      </c>
      <c r="C6514">
        <f t="shared" si="303"/>
        <v>1</v>
      </c>
      <c r="AD6514" t="s">
        <v>179</v>
      </c>
      <c r="AE6514">
        <v>1</v>
      </c>
      <c r="AF6514" t="b">
        <f t="shared" si="305"/>
        <v>1</v>
      </c>
    </row>
    <row r="6515" spans="1:32" x14ac:dyDescent="0.25">
      <c r="A6515">
        <v>1</v>
      </c>
      <c r="B6515" t="str">
        <f t="shared" si="304"/>
        <v>212021</v>
      </c>
      <c r="C6515">
        <f t="shared" si="303"/>
        <v>2</v>
      </c>
      <c r="AD6515" t="s">
        <v>128</v>
      </c>
      <c r="AE6515">
        <v>2</v>
      </c>
      <c r="AF6515" t="b">
        <f t="shared" si="305"/>
        <v>1</v>
      </c>
    </row>
    <row r="6516" spans="1:32" x14ac:dyDescent="0.25">
      <c r="A6516">
        <v>2</v>
      </c>
      <c r="B6516" t="str">
        <f t="shared" si="304"/>
        <v>120212</v>
      </c>
      <c r="C6516">
        <f t="shared" si="303"/>
        <v>1</v>
      </c>
      <c r="AD6516" t="s">
        <v>187</v>
      </c>
      <c r="AE6516">
        <v>1</v>
      </c>
      <c r="AF6516" t="b">
        <f t="shared" si="305"/>
        <v>1</v>
      </c>
    </row>
    <row r="6517" spans="1:32" x14ac:dyDescent="0.25">
      <c r="A6517">
        <v>1</v>
      </c>
      <c r="B6517" t="str">
        <f t="shared" si="304"/>
        <v>202121</v>
      </c>
      <c r="C6517">
        <f t="shared" si="303"/>
        <v>2</v>
      </c>
      <c r="AD6517" t="s">
        <v>260</v>
      </c>
      <c r="AE6517">
        <v>2</v>
      </c>
      <c r="AF6517" t="b">
        <f t="shared" si="305"/>
        <v>1</v>
      </c>
    </row>
    <row r="6518" spans="1:32" x14ac:dyDescent="0.25">
      <c r="A6518">
        <v>2</v>
      </c>
      <c r="B6518" t="str">
        <f t="shared" si="304"/>
        <v>021212</v>
      </c>
      <c r="C6518">
        <f t="shared" si="303"/>
        <v>2</v>
      </c>
      <c r="AD6518" t="s">
        <v>261</v>
      </c>
      <c r="AE6518">
        <v>2</v>
      </c>
      <c r="AF6518" t="b">
        <f t="shared" si="305"/>
        <v>1</v>
      </c>
    </row>
    <row r="6519" spans="1:32" x14ac:dyDescent="0.25">
      <c r="A6519">
        <v>2</v>
      </c>
      <c r="B6519" t="str">
        <f t="shared" si="304"/>
        <v>212122</v>
      </c>
      <c r="C6519">
        <f t="shared" si="303"/>
        <v>1</v>
      </c>
      <c r="AD6519" t="s">
        <v>10</v>
      </c>
      <c r="AE6519">
        <v>1</v>
      </c>
      <c r="AF6519" t="b">
        <f t="shared" si="305"/>
        <v>0</v>
      </c>
    </row>
    <row r="6520" spans="1:32" x14ac:dyDescent="0.25">
      <c r="A6520">
        <v>1</v>
      </c>
      <c r="B6520" t="str">
        <f t="shared" si="304"/>
        <v>121221</v>
      </c>
      <c r="C6520">
        <f t="shared" si="303"/>
        <v>1</v>
      </c>
      <c r="AD6520" t="s">
        <v>72</v>
      </c>
      <c r="AE6520">
        <v>1</v>
      </c>
      <c r="AF6520" t="b">
        <f t="shared" si="305"/>
        <v>1</v>
      </c>
    </row>
    <row r="6521" spans="1:32" x14ac:dyDescent="0.25">
      <c r="A6521">
        <v>1</v>
      </c>
      <c r="B6521" t="str">
        <f t="shared" si="304"/>
        <v>212211</v>
      </c>
      <c r="C6521">
        <f t="shared" si="303"/>
        <v>1</v>
      </c>
      <c r="AD6521" t="s">
        <v>57</v>
      </c>
      <c r="AE6521">
        <v>1</v>
      </c>
      <c r="AF6521" t="b">
        <f t="shared" si="305"/>
        <v>1</v>
      </c>
    </row>
    <row r="6522" spans="1:32" x14ac:dyDescent="0.25">
      <c r="A6522">
        <v>1</v>
      </c>
      <c r="B6522" t="str">
        <f t="shared" si="304"/>
        <v>122111</v>
      </c>
      <c r="C6522">
        <f t="shared" si="303"/>
        <v>2</v>
      </c>
      <c r="AD6522" t="s">
        <v>102</v>
      </c>
      <c r="AE6522">
        <v>2</v>
      </c>
      <c r="AF6522" t="b">
        <f t="shared" si="305"/>
        <v>0</v>
      </c>
    </row>
    <row r="6523" spans="1:32" x14ac:dyDescent="0.25">
      <c r="A6523">
        <v>2</v>
      </c>
      <c r="B6523" t="str">
        <f t="shared" si="304"/>
        <v>221112</v>
      </c>
      <c r="C6523">
        <f t="shared" si="303"/>
        <v>1</v>
      </c>
      <c r="AD6523" t="s">
        <v>67</v>
      </c>
      <c r="AE6523">
        <v>1</v>
      </c>
      <c r="AF6523" t="b">
        <f t="shared" si="305"/>
        <v>0</v>
      </c>
    </row>
    <row r="6524" spans="1:32" x14ac:dyDescent="0.25">
      <c r="A6524">
        <v>1</v>
      </c>
      <c r="B6524" t="str">
        <f t="shared" si="304"/>
        <v>211121</v>
      </c>
      <c r="C6524">
        <f t="shared" si="303"/>
        <v>1</v>
      </c>
      <c r="AD6524" t="s">
        <v>68</v>
      </c>
      <c r="AE6524">
        <v>1</v>
      </c>
      <c r="AF6524" t="b">
        <f t="shared" si="305"/>
        <v>1</v>
      </c>
    </row>
    <row r="6525" spans="1:32" x14ac:dyDescent="0.25">
      <c r="A6525">
        <v>1</v>
      </c>
      <c r="B6525" t="str">
        <f t="shared" si="304"/>
        <v>111211</v>
      </c>
      <c r="C6525">
        <f t="shared" si="303"/>
        <v>1</v>
      </c>
      <c r="AD6525" t="s">
        <v>104</v>
      </c>
      <c r="AE6525">
        <v>1</v>
      </c>
      <c r="AF6525" t="b">
        <f t="shared" si="305"/>
        <v>0</v>
      </c>
    </row>
    <row r="6526" spans="1:32" x14ac:dyDescent="0.25">
      <c r="A6526">
        <v>1</v>
      </c>
      <c r="B6526" t="str">
        <f t="shared" si="304"/>
        <v>112111</v>
      </c>
      <c r="C6526">
        <f t="shared" si="303"/>
        <v>2</v>
      </c>
      <c r="AD6526" t="s">
        <v>113</v>
      </c>
      <c r="AE6526">
        <v>2</v>
      </c>
      <c r="AF6526" t="b">
        <f t="shared" si="305"/>
        <v>1</v>
      </c>
    </row>
    <row r="6527" spans="1:32" x14ac:dyDescent="0.25">
      <c r="A6527">
        <v>2</v>
      </c>
      <c r="B6527" t="str">
        <f t="shared" si="304"/>
        <v>121112</v>
      </c>
      <c r="C6527">
        <f t="shared" si="303"/>
        <v>1</v>
      </c>
      <c r="AD6527" t="s">
        <v>114</v>
      </c>
      <c r="AE6527">
        <v>1</v>
      </c>
      <c r="AF6527" t="b">
        <f t="shared" si="305"/>
        <v>1</v>
      </c>
    </row>
    <row r="6528" spans="1:32" x14ac:dyDescent="0.25">
      <c r="A6528">
        <v>1</v>
      </c>
      <c r="B6528" t="str">
        <f t="shared" si="304"/>
        <v>211121</v>
      </c>
      <c r="C6528">
        <f t="shared" si="303"/>
        <v>1</v>
      </c>
      <c r="AD6528" t="s">
        <v>68</v>
      </c>
      <c r="AE6528">
        <v>1</v>
      </c>
      <c r="AF6528" t="b">
        <f t="shared" si="305"/>
        <v>1</v>
      </c>
    </row>
    <row r="6529" spans="1:32" x14ac:dyDescent="0.25">
      <c r="A6529">
        <v>1</v>
      </c>
      <c r="B6529" t="str">
        <f t="shared" si="304"/>
        <v>111211</v>
      </c>
      <c r="C6529">
        <f t="shared" si="303"/>
        <v>2</v>
      </c>
      <c r="AD6529" t="s">
        <v>104</v>
      </c>
      <c r="AE6529">
        <v>2</v>
      </c>
      <c r="AF6529" t="b">
        <f t="shared" si="305"/>
        <v>0</v>
      </c>
    </row>
    <row r="6530" spans="1:32" x14ac:dyDescent="0.25">
      <c r="A6530">
        <v>2</v>
      </c>
      <c r="B6530" t="str">
        <f t="shared" si="304"/>
        <v>112112</v>
      </c>
      <c r="C6530">
        <f t="shared" ref="C6530:C6593" si="306">A6531</f>
        <v>1</v>
      </c>
      <c r="AD6530" t="s">
        <v>110</v>
      </c>
      <c r="AE6530">
        <v>1</v>
      </c>
      <c r="AF6530" t="b">
        <f t="shared" si="305"/>
        <v>1</v>
      </c>
    </row>
    <row r="6531" spans="1:32" x14ac:dyDescent="0.25">
      <c r="A6531">
        <v>1</v>
      </c>
      <c r="B6531" t="str">
        <f t="shared" ref="B6531:B6594" si="307">IF(LEN(B6530&amp;A6531)&gt;$D$1,RIGHT(B6530&amp;A6531,$D$1),B6530&amp;A6531)</f>
        <v>121121</v>
      </c>
      <c r="C6531">
        <f t="shared" si="306"/>
        <v>2</v>
      </c>
      <c r="AD6531" t="s">
        <v>111</v>
      </c>
      <c r="AE6531">
        <v>2</v>
      </c>
      <c r="AF6531" t="b">
        <f t="shared" ref="AF6531:AF6594" si="308">ISNA(VLOOKUP(AD6531,R:R,1,FALSE))</f>
        <v>1</v>
      </c>
    </row>
    <row r="6532" spans="1:32" x14ac:dyDescent="0.25">
      <c r="A6532">
        <v>2</v>
      </c>
      <c r="B6532" t="str">
        <f t="shared" si="307"/>
        <v>211212</v>
      </c>
      <c r="C6532">
        <f t="shared" si="306"/>
        <v>0</v>
      </c>
      <c r="AD6532" t="s">
        <v>186</v>
      </c>
      <c r="AE6532">
        <v>0</v>
      </c>
      <c r="AF6532" t="b">
        <f t="shared" si="308"/>
        <v>1</v>
      </c>
    </row>
    <row r="6533" spans="1:32" x14ac:dyDescent="0.25">
      <c r="A6533">
        <v>0</v>
      </c>
      <c r="B6533" t="str">
        <f t="shared" si="307"/>
        <v>112120</v>
      </c>
      <c r="C6533">
        <f t="shared" si="306"/>
        <v>2</v>
      </c>
      <c r="AD6533" t="s">
        <v>126</v>
      </c>
      <c r="AE6533">
        <v>2</v>
      </c>
      <c r="AF6533" t="b">
        <f t="shared" si="308"/>
        <v>1</v>
      </c>
    </row>
    <row r="6534" spans="1:32" x14ac:dyDescent="0.25">
      <c r="A6534">
        <v>2</v>
      </c>
      <c r="B6534" t="str">
        <f t="shared" si="307"/>
        <v>121202</v>
      </c>
      <c r="C6534">
        <f t="shared" si="306"/>
        <v>2</v>
      </c>
      <c r="AD6534" t="s">
        <v>127</v>
      </c>
      <c r="AE6534">
        <v>2</v>
      </c>
      <c r="AF6534" t="b">
        <f t="shared" si="308"/>
        <v>1</v>
      </c>
    </row>
    <row r="6535" spans="1:32" x14ac:dyDescent="0.25">
      <c r="A6535">
        <v>2</v>
      </c>
      <c r="B6535" t="str">
        <f t="shared" si="307"/>
        <v>212022</v>
      </c>
      <c r="C6535">
        <f t="shared" si="306"/>
        <v>1</v>
      </c>
      <c r="AD6535" t="s">
        <v>310</v>
      </c>
      <c r="AE6535">
        <v>1</v>
      </c>
      <c r="AF6535" t="b">
        <f t="shared" si="308"/>
        <v>1</v>
      </c>
    </row>
    <row r="6536" spans="1:32" x14ac:dyDescent="0.25">
      <c r="A6536">
        <v>1</v>
      </c>
      <c r="B6536" t="str">
        <f t="shared" si="307"/>
        <v>120221</v>
      </c>
      <c r="C6536">
        <f t="shared" si="306"/>
        <v>2</v>
      </c>
      <c r="AD6536" t="s">
        <v>311</v>
      </c>
      <c r="AE6536">
        <v>2</v>
      </c>
      <c r="AF6536" t="b">
        <f t="shared" si="308"/>
        <v>1</v>
      </c>
    </row>
    <row r="6537" spans="1:32" x14ac:dyDescent="0.25">
      <c r="A6537">
        <v>2</v>
      </c>
      <c r="B6537" t="str">
        <f t="shared" si="307"/>
        <v>202212</v>
      </c>
      <c r="C6537">
        <f t="shared" si="306"/>
        <v>0</v>
      </c>
      <c r="AD6537" t="s">
        <v>363</v>
      </c>
      <c r="AE6537">
        <v>0</v>
      </c>
      <c r="AF6537" t="b">
        <f t="shared" si="308"/>
        <v>1</v>
      </c>
    </row>
    <row r="6538" spans="1:32" x14ac:dyDescent="0.25">
      <c r="A6538">
        <v>0</v>
      </c>
      <c r="B6538" t="str">
        <f t="shared" si="307"/>
        <v>022120</v>
      </c>
      <c r="C6538">
        <f t="shared" si="306"/>
        <v>2</v>
      </c>
      <c r="AD6538" t="s">
        <v>312</v>
      </c>
      <c r="AE6538">
        <v>2</v>
      </c>
      <c r="AF6538" t="b">
        <f t="shared" si="308"/>
        <v>1</v>
      </c>
    </row>
    <row r="6539" spans="1:32" x14ac:dyDescent="0.25">
      <c r="A6539">
        <v>2</v>
      </c>
      <c r="B6539" t="str">
        <f t="shared" si="307"/>
        <v>221202</v>
      </c>
      <c r="C6539">
        <f t="shared" si="306"/>
        <v>1</v>
      </c>
      <c r="AD6539" t="s">
        <v>179</v>
      </c>
      <c r="AE6539">
        <v>1</v>
      </c>
      <c r="AF6539" t="b">
        <f t="shared" si="308"/>
        <v>1</v>
      </c>
    </row>
    <row r="6540" spans="1:32" x14ac:dyDescent="0.25">
      <c r="A6540">
        <v>1</v>
      </c>
      <c r="B6540" t="str">
        <f t="shared" si="307"/>
        <v>212021</v>
      </c>
      <c r="C6540">
        <f t="shared" si="306"/>
        <v>2</v>
      </c>
      <c r="AD6540" t="s">
        <v>128</v>
      </c>
      <c r="AE6540">
        <v>2</v>
      </c>
      <c r="AF6540" t="b">
        <f t="shared" si="308"/>
        <v>1</v>
      </c>
    </row>
    <row r="6541" spans="1:32" x14ac:dyDescent="0.25">
      <c r="A6541">
        <v>2</v>
      </c>
      <c r="B6541" t="str">
        <f t="shared" si="307"/>
        <v>120212</v>
      </c>
      <c r="C6541">
        <f t="shared" si="306"/>
        <v>1</v>
      </c>
      <c r="AD6541" t="s">
        <v>187</v>
      </c>
      <c r="AE6541">
        <v>1</v>
      </c>
      <c r="AF6541" t="b">
        <f t="shared" si="308"/>
        <v>1</v>
      </c>
    </row>
    <row r="6542" spans="1:32" x14ac:dyDescent="0.25">
      <c r="A6542">
        <v>1</v>
      </c>
      <c r="B6542" t="str">
        <f t="shared" si="307"/>
        <v>202121</v>
      </c>
      <c r="C6542">
        <f t="shared" si="306"/>
        <v>1</v>
      </c>
      <c r="AD6542" t="s">
        <v>260</v>
      </c>
      <c r="AE6542">
        <v>1</v>
      </c>
      <c r="AF6542" t="b">
        <f t="shared" si="308"/>
        <v>1</v>
      </c>
    </row>
    <row r="6543" spans="1:32" x14ac:dyDescent="0.25">
      <c r="A6543">
        <v>1</v>
      </c>
      <c r="B6543" t="str">
        <f t="shared" si="307"/>
        <v>021211</v>
      </c>
      <c r="C6543">
        <f t="shared" si="306"/>
        <v>2</v>
      </c>
      <c r="AD6543" t="s">
        <v>293</v>
      </c>
      <c r="AE6543">
        <v>2</v>
      </c>
      <c r="AF6543" t="b">
        <f t="shared" si="308"/>
        <v>1</v>
      </c>
    </row>
    <row r="6544" spans="1:32" x14ac:dyDescent="0.25">
      <c r="A6544">
        <v>2</v>
      </c>
      <c r="B6544" t="str">
        <f t="shared" si="307"/>
        <v>212112</v>
      </c>
      <c r="C6544">
        <f t="shared" si="306"/>
        <v>1</v>
      </c>
      <c r="AD6544" t="s">
        <v>51</v>
      </c>
      <c r="AE6544">
        <v>1</v>
      </c>
      <c r="AF6544" t="b">
        <f t="shared" si="308"/>
        <v>1</v>
      </c>
    </row>
    <row r="6545" spans="1:32" x14ac:dyDescent="0.25">
      <c r="A6545">
        <v>1</v>
      </c>
      <c r="B6545" t="str">
        <f t="shared" si="307"/>
        <v>121121</v>
      </c>
      <c r="C6545">
        <f t="shared" si="306"/>
        <v>1</v>
      </c>
      <c r="AD6545" t="s">
        <v>111</v>
      </c>
      <c r="AE6545">
        <v>1</v>
      </c>
      <c r="AF6545" t="b">
        <f t="shared" si="308"/>
        <v>1</v>
      </c>
    </row>
    <row r="6546" spans="1:32" x14ac:dyDescent="0.25">
      <c r="A6546">
        <v>1</v>
      </c>
      <c r="B6546" t="str">
        <f t="shared" si="307"/>
        <v>211211</v>
      </c>
      <c r="C6546">
        <f t="shared" si="306"/>
        <v>2</v>
      </c>
      <c r="AD6546" t="s">
        <v>112</v>
      </c>
      <c r="AE6546">
        <v>2</v>
      </c>
      <c r="AF6546" t="b">
        <f t="shared" si="308"/>
        <v>1</v>
      </c>
    </row>
    <row r="6547" spans="1:32" x14ac:dyDescent="0.25">
      <c r="A6547">
        <v>2</v>
      </c>
      <c r="B6547" t="str">
        <f t="shared" si="307"/>
        <v>112112</v>
      </c>
      <c r="C6547">
        <f t="shared" si="306"/>
        <v>2</v>
      </c>
      <c r="AD6547" t="s">
        <v>110</v>
      </c>
      <c r="AE6547">
        <v>2</v>
      </c>
      <c r="AF6547" t="b">
        <f t="shared" si="308"/>
        <v>1</v>
      </c>
    </row>
    <row r="6548" spans="1:32" x14ac:dyDescent="0.25">
      <c r="A6548">
        <v>2</v>
      </c>
      <c r="B6548" t="str">
        <f t="shared" si="307"/>
        <v>121122</v>
      </c>
      <c r="C6548">
        <f t="shared" si="306"/>
        <v>2</v>
      </c>
      <c r="AD6548" t="s">
        <v>52</v>
      </c>
      <c r="AE6548">
        <v>2</v>
      </c>
      <c r="AF6548" t="b">
        <f t="shared" si="308"/>
        <v>1</v>
      </c>
    </row>
    <row r="6549" spans="1:32" x14ac:dyDescent="0.25">
      <c r="A6549">
        <v>2</v>
      </c>
      <c r="B6549" t="str">
        <f t="shared" si="307"/>
        <v>211222</v>
      </c>
      <c r="C6549">
        <f t="shared" si="306"/>
        <v>1</v>
      </c>
      <c r="AD6549" t="s">
        <v>43</v>
      </c>
      <c r="AE6549">
        <v>1</v>
      </c>
      <c r="AF6549" t="b">
        <f t="shared" si="308"/>
        <v>0</v>
      </c>
    </row>
    <row r="6550" spans="1:32" x14ac:dyDescent="0.25">
      <c r="A6550">
        <v>1</v>
      </c>
      <c r="B6550" t="str">
        <f t="shared" si="307"/>
        <v>112221</v>
      </c>
      <c r="C6550">
        <f t="shared" si="306"/>
        <v>1</v>
      </c>
      <c r="AD6550" t="s">
        <v>53</v>
      </c>
      <c r="AE6550">
        <v>1</v>
      </c>
      <c r="AF6550" t="b">
        <f t="shared" si="308"/>
        <v>1</v>
      </c>
    </row>
    <row r="6551" spans="1:32" x14ac:dyDescent="0.25">
      <c r="A6551">
        <v>1</v>
      </c>
      <c r="B6551" t="str">
        <f t="shared" si="307"/>
        <v>122211</v>
      </c>
      <c r="C6551">
        <f t="shared" si="306"/>
        <v>2</v>
      </c>
      <c r="AD6551" t="s">
        <v>78</v>
      </c>
      <c r="AE6551">
        <v>2</v>
      </c>
      <c r="AF6551" t="b">
        <f t="shared" si="308"/>
        <v>0</v>
      </c>
    </row>
    <row r="6552" spans="1:32" x14ac:dyDescent="0.25">
      <c r="A6552">
        <v>2</v>
      </c>
      <c r="B6552" t="str">
        <f t="shared" si="307"/>
        <v>222112</v>
      </c>
      <c r="C6552">
        <f t="shared" si="306"/>
        <v>1</v>
      </c>
      <c r="AD6552" t="s">
        <v>41</v>
      </c>
      <c r="AE6552">
        <v>1</v>
      </c>
      <c r="AF6552" t="b">
        <f t="shared" si="308"/>
        <v>1</v>
      </c>
    </row>
    <row r="6553" spans="1:32" x14ac:dyDescent="0.25">
      <c r="A6553">
        <v>1</v>
      </c>
      <c r="B6553" t="str">
        <f t="shared" si="307"/>
        <v>221121</v>
      </c>
      <c r="C6553">
        <f t="shared" si="306"/>
        <v>0</v>
      </c>
      <c r="AD6553" t="s">
        <v>115</v>
      </c>
      <c r="AE6553">
        <v>0</v>
      </c>
      <c r="AF6553" t="b">
        <f t="shared" si="308"/>
        <v>1</v>
      </c>
    </row>
    <row r="6554" spans="1:32" x14ac:dyDescent="0.25">
      <c r="A6554">
        <v>0</v>
      </c>
      <c r="B6554" t="str">
        <f t="shared" si="307"/>
        <v>211210</v>
      </c>
      <c r="C6554">
        <f t="shared" si="306"/>
        <v>2</v>
      </c>
      <c r="AD6554" t="s">
        <v>278</v>
      </c>
      <c r="AE6554">
        <v>2</v>
      </c>
      <c r="AF6554" t="b">
        <f t="shared" si="308"/>
        <v>1</v>
      </c>
    </row>
    <row r="6555" spans="1:32" x14ac:dyDescent="0.25">
      <c r="A6555">
        <v>2</v>
      </c>
      <c r="B6555" t="str">
        <f t="shared" si="307"/>
        <v>112102</v>
      </c>
      <c r="C6555">
        <f t="shared" si="306"/>
        <v>2</v>
      </c>
      <c r="AD6555" t="s">
        <v>141</v>
      </c>
      <c r="AE6555">
        <v>2</v>
      </c>
      <c r="AF6555" t="b">
        <f t="shared" si="308"/>
        <v>1</v>
      </c>
    </row>
    <row r="6556" spans="1:32" x14ac:dyDescent="0.25">
      <c r="A6556">
        <v>2</v>
      </c>
      <c r="B6556" t="str">
        <f t="shared" si="307"/>
        <v>121022</v>
      </c>
      <c r="C6556">
        <f t="shared" si="306"/>
        <v>1</v>
      </c>
      <c r="AD6556" t="s">
        <v>404</v>
      </c>
      <c r="AE6556">
        <v>1</v>
      </c>
      <c r="AF6556" t="b">
        <f t="shared" si="308"/>
        <v>1</v>
      </c>
    </row>
    <row r="6557" spans="1:32" x14ac:dyDescent="0.25">
      <c r="A6557">
        <v>1</v>
      </c>
      <c r="B6557" t="str">
        <f t="shared" si="307"/>
        <v>210221</v>
      </c>
      <c r="C6557">
        <f t="shared" si="306"/>
        <v>1</v>
      </c>
      <c r="AD6557" t="s">
        <v>294</v>
      </c>
      <c r="AE6557">
        <v>1</v>
      </c>
      <c r="AF6557" t="b">
        <f t="shared" si="308"/>
        <v>1</v>
      </c>
    </row>
    <row r="6558" spans="1:32" x14ac:dyDescent="0.25">
      <c r="A6558">
        <v>1</v>
      </c>
      <c r="B6558" t="str">
        <f t="shared" si="307"/>
        <v>102211</v>
      </c>
      <c r="C6558">
        <f t="shared" si="306"/>
        <v>1</v>
      </c>
      <c r="AD6558" t="s">
        <v>257</v>
      </c>
      <c r="AE6558">
        <v>1</v>
      </c>
      <c r="AF6558" t="b">
        <f t="shared" si="308"/>
        <v>1</v>
      </c>
    </row>
    <row r="6559" spans="1:32" x14ac:dyDescent="0.25">
      <c r="A6559">
        <v>1</v>
      </c>
      <c r="B6559" t="str">
        <f t="shared" si="307"/>
        <v>022111</v>
      </c>
      <c r="C6559">
        <f t="shared" si="306"/>
        <v>2</v>
      </c>
      <c r="AD6559" t="s">
        <v>241</v>
      </c>
      <c r="AE6559">
        <v>2</v>
      </c>
      <c r="AF6559" t="b">
        <f t="shared" si="308"/>
        <v>1</v>
      </c>
    </row>
    <row r="6560" spans="1:32" x14ac:dyDescent="0.25">
      <c r="A6560">
        <v>2</v>
      </c>
      <c r="B6560" t="str">
        <f t="shared" si="307"/>
        <v>221112</v>
      </c>
      <c r="C6560">
        <f t="shared" si="306"/>
        <v>2</v>
      </c>
      <c r="AD6560" t="s">
        <v>67</v>
      </c>
      <c r="AE6560">
        <v>2</v>
      </c>
      <c r="AF6560" t="b">
        <f t="shared" si="308"/>
        <v>0</v>
      </c>
    </row>
    <row r="6561" spans="1:32" x14ac:dyDescent="0.25">
      <c r="A6561">
        <v>2</v>
      </c>
      <c r="B6561" t="str">
        <f t="shared" si="307"/>
        <v>211122</v>
      </c>
      <c r="C6561">
        <f t="shared" si="306"/>
        <v>2</v>
      </c>
      <c r="AD6561" t="s">
        <v>132</v>
      </c>
      <c r="AE6561">
        <v>2</v>
      </c>
      <c r="AF6561" t="b">
        <f t="shared" si="308"/>
        <v>1</v>
      </c>
    </row>
    <row r="6562" spans="1:32" x14ac:dyDescent="0.25">
      <c r="A6562">
        <v>2</v>
      </c>
      <c r="B6562" t="str">
        <f t="shared" si="307"/>
        <v>111222</v>
      </c>
      <c r="C6562">
        <f t="shared" si="306"/>
        <v>2</v>
      </c>
      <c r="AD6562" t="s">
        <v>84</v>
      </c>
      <c r="AE6562">
        <v>2</v>
      </c>
      <c r="AF6562" t="b">
        <f t="shared" si="308"/>
        <v>1</v>
      </c>
    </row>
    <row r="6563" spans="1:32" x14ac:dyDescent="0.25">
      <c r="A6563">
        <v>2</v>
      </c>
      <c r="B6563" t="str">
        <f t="shared" si="307"/>
        <v>112222</v>
      </c>
      <c r="C6563">
        <f t="shared" si="306"/>
        <v>1</v>
      </c>
      <c r="AD6563" t="s">
        <v>44</v>
      </c>
      <c r="AE6563">
        <v>1</v>
      </c>
      <c r="AF6563" t="b">
        <f t="shared" si="308"/>
        <v>1</v>
      </c>
    </row>
    <row r="6564" spans="1:32" x14ac:dyDescent="0.25">
      <c r="A6564">
        <v>1</v>
      </c>
      <c r="B6564" t="str">
        <f t="shared" si="307"/>
        <v>122221</v>
      </c>
      <c r="C6564">
        <f t="shared" si="306"/>
        <v>1</v>
      </c>
      <c r="AD6564" t="s">
        <v>154</v>
      </c>
      <c r="AE6564">
        <v>1</v>
      </c>
      <c r="AF6564" t="b">
        <f t="shared" si="308"/>
        <v>1</v>
      </c>
    </row>
    <row r="6565" spans="1:32" x14ac:dyDescent="0.25">
      <c r="A6565">
        <v>1</v>
      </c>
      <c r="B6565" t="str">
        <f t="shared" si="307"/>
        <v>222211</v>
      </c>
      <c r="C6565">
        <f t="shared" si="306"/>
        <v>2</v>
      </c>
      <c r="AD6565" t="s">
        <v>65</v>
      </c>
      <c r="AE6565">
        <v>2</v>
      </c>
      <c r="AF6565" t="b">
        <f t="shared" si="308"/>
        <v>1</v>
      </c>
    </row>
    <row r="6566" spans="1:32" x14ac:dyDescent="0.25">
      <c r="A6566">
        <v>2</v>
      </c>
      <c r="B6566" t="str">
        <f t="shared" si="307"/>
        <v>222112</v>
      </c>
      <c r="C6566">
        <f t="shared" si="306"/>
        <v>1</v>
      </c>
      <c r="AD6566" t="s">
        <v>41</v>
      </c>
      <c r="AE6566">
        <v>1</v>
      </c>
      <c r="AF6566" t="b">
        <f t="shared" si="308"/>
        <v>1</v>
      </c>
    </row>
    <row r="6567" spans="1:32" x14ac:dyDescent="0.25">
      <c r="A6567">
        <v>1</v>
      </c>
      <c r="B6567" t="str">
        <f t="shared" si="307"/>
        <v>221121</v>
      </c>
      <c r="C6567">
        <f t="shared" si="306"/>
        <v>1</v>
      </c>
      <c r="AD6567" t="s">
        <v>115</v>
      </c>
      <c r="AE6567">
        <v>1</v>
      </c>
      <c r="AF6567" t="b">
        <f t="shared" si="308"/>
        <v>1</v>
      </c>
    </row>
    <row r="6568" spans="1:32" x14ac:dyDescent="0.25">
      <c r="A6568">
        <v>1</v>
      </c>
      <c r="B6568" t="str">
        <f t="shared" si="307"/>
        <v>211211</v>
      </c>
      <c r="C6568">
        <f t="shared" si="306"/>
        <v>2</v>
      </c>
      <c r="AD6568" t="s">
        <v>112</v>
      </c>
      <c r="AE6568">
        <v>2</v>
      </c>
      <c r="AF6568" t="b">
        <f t="shared" si="308"/>
        <v>1</v>
      </c>
    </row>
    <row r="6569" spans="1:32" x14ac:dyDescent="0.25">
      <c r="A6569">
        <v>2</v>
      </c>
      <c r="B6569" t="str">
        <f t="shared" si="307"/>
        <v>112112</v>
      </c>
      <c r="C6569">
        <f t="shared" si="306"/>
        <v>2</v>
      </c>
      <c r="AD6569" t="s">
        <v>110</v>
      </c>
      <c r="AE6569">
        <v>2</v>
      </c>
      <c r="AF6569" t="b">
        <f t="shared" si="308"/>
        <v>1</v>
      </c>
    </row>
    <row r="6570" spans="1:32" x14ac:dyDescent="0.25">
      <c r="A6570">
        <v>2</v>
      </c>
      <c r="B6570" t="str">
        <f t="shared" si="307"/>
        <v>121122</v>
      </c>
      <c r="C6570">
        <f t="shared" si="306"/>
        <v>2</v>
      </c>
      <c r="AD6570" t="s">
        <v>52</v>
      </c>
      <c r="AE6570">
        <v>2</v>
      </c>
      <c r="AF6570" t="b">
        <f t="shared" si="308"/>
        <v>1</v>
      </c>
    </row>
    <row r="6571" spans="1:32" x14ac:dyDescent="0.25">
      <c r="A6571">
        <v>2</v>
      </c>
      <c r="B6571" t="str">
        <f t="shared" si="307"/>
        <v>211222</v>
      </c>
      <c r="C6571">
        <f t="shared" si="306"/>
        <v>1</v>
      </c>
      <c r="AD6571" t="s">
        <v>43</v>
      </c>
      <c r="AE6571">
        <v>1</v>
      </c>
      <c r="AF6571" t="b">
        <f t="shared" si="308"/>
        <v>0</v>
      </c>
    </row>
    <row r="6572" spans="1:32" x14ac:dyDescent="0.25">
      <c r="A6572">
        <v>1</v>
      </c>
      <c r="B6572" t="str">
        <f t="shared" si="307"/>
        <v>112221</v>
      </c>
      <c r="C6572">
        <f t="shared" si="306"/>
        <v>0</v>
      </c>
      <c r="AD6572" t="s">
        <v>53</v>
      </c>
      <c r="AE6572">
        <v>0</v>
      </c>
      <c r="AF6572" t="b">
        <f t="shared" si="308"/>
        <v>1</v>
      </c>
    </row>
    <row r="6573" spans="1:32" x14ac:dyDescent="0.25">
      <c r="A6573">
        <v>0</v>
      </c>
      <c r="B6573" t="str">
        <f t="shared" si="307"/>
        <v>122210</v>
      </c>
      <c r="C6573">
        <f t="shared" si="306"/>
        <v>2</v>
      </c>
      <c r="AD6573" t="s">
        <v>32</v>
      </c>
      <c r="AE6573">
        <v>2</v>
      </c>
      <c r="AF6573" t="b">
        <f t="shared" si="308"/>
        <v>1</v>
      </c>
    </row>
    <row r="6574" spans="1:32" x14ac:dyDescent="0.25">
      <c r="A6574">
        <v>2</v>
      </c>
      <c r="B6574" t="str">
        <f t="shared" si="307"/>
        <v>222102</v>
      </c>
      <c r="C6574">
        <f t="shared" si="306"/>
        <v>1</v>
      </c>
      <c r="AD6574" t="s">
        <v>60</v>
      </c>
      <c r="AE6574">
        <v>1</v>
      </c>
      <c r="AF6574" t="b">
        <f t="shared" si="308"/>
        <v>1</v>
      </c>
    </row>
    <row r="6575" spans="1:32" x14ac:dyDescent="0.25">
      <c r="A6575">
        <v>1</v>
      </c>
      <c r="B6575" t="str">
        <f t="shared" si="307"/>
        <v>221021</v>
      </c>
      <c r="C6575">
        <f t="shared" si="306"/>
        <v>1</v>
      </c>
      <c r="AD6575" t="s">
        <v>17</v>
      </c>
      <c r="AE6575">
        <v>1</v>
      </c>
      <c r="AF6575" t="b">
        <f t="shared" si="308"/>
        <v>1</v>
      </c>
    </row>
    <row r="6576" spans="1:32" x14ac:dyDescent="0.25">
      <c r="A6576">
        <v>1</v>
      </c>
      <c r="B6576" t="str">
        <f t="shared" si="307"/>
        <v>210211</v>
      </c>
      <c r="C6576">
        <f t="shared" si="306"/>
        <v>2</v>
      </c>
      <c r="AD6576" t="s">
        <v>143</v>
      </c>
      <c r="AE6576">
        <v>2</v>
      </c>
      <c r="AF6576" t="b">
        <f t="shared" si="308"/>
        <v>1</v>
      </c>
    </row>
    <row r="6577" spans="1:32" x14ac:dyDescent="0.25">
      <c r="A6577">
        <v>2</v>
      </c>
      <c r="B6577" t="str">
        <f t="shared" si="307"/>
        <v>102112</v>
      </c>
      <c r="C6577">
        <f t="shared" si="306"/>
        <v>0</v>
      </c>
      <c r="AD6577" t="s">
        <v>144</v>
      </c>
      <c r="AE6577">
        <v>0</v>
      </c>
      <c r="AF6577" t="b">
        <f t="shared" si="308"/>
        <v>1</v>
      </c>
    </row>
    <row r="6578" spans="1:32" x14ac:dyDescent="0.25">
      <c r="A6578">
        <v>0</v>
      </c>
      <c r="B6578" t="str">
        <f t="shared" si="307"/>
        <v>021120</v>
      </c>
      <c r="C6578">
        <f t="shared" si="306"/>
        <v>2</v>
      </c>
      <c r="AD6578" t="s">
        <v>470</v>
      </c>
      <c r="AE6578">
        <v>2</v>
      </c>
      <c r="AF6578" t="b">
        <f t="shared" si="308"/>
        <v>1</v>
      </c>
    </row>
    <row r="6579" spans="1:32" x14ac:dyDescent="0.25">
      <c r="A6579">
        <v>2</v>
      </c>
      <c r="B6579" t="str">
        <f t="shared" si="307"/>
        <v>211202</v>
      </c>
      <c r="C6579">
        <f t="shared" si="306"/>
        <v>1</v>
      </c>
      <c r="AD6579" t="s">
        <v>249</v>
      </c>
      <c r="AE6579">
        <v>1</v>
      </c>
      <c r="AF6579" t="b">
        <f t="shared" si="308"/>
        <v>1</v>
      </c>
    </row>
    <row r="6580" spans="1:32" x14ac:dyDescent="0.25">
      <c r="A6580">
        <v>1</v>
      </c>
      <c r="B6580" t="str">
        <f t="shared" si="307"/>
        <v>112021</v>
      </c>
      <c r="C6580">
        <f t="shared" si="306"/>
        <v>2</v>
      </c>
      <c r="AD6580" t="s">
        <v>262</v>
      </c>
      <c r="AE6580">
        <v>2</v>
      </c>
      <c r="AF6580" t="b">
        <f t="shared" si="308"/>
        <v>1</v>
      </c>
    </row>
    <row r="6581" spans="1:32" x14ac:dyDescent="0.25">
      <c r="A6581">
        <v>2</v>
      </c>
      <c r="B6581" t="str">
        <f t="shared" si="307"/>
        <v>120212</v>
      </c>
      <c r="C6581">
        <f t="shared" si="306"/>
        <v>1</v>
      </c>
      <c r="AD6581" t="s">
        <v>187</v>
      </c>
      <c r="AE6581">
        <v>1</v>
      </c>
      <c r="AF6581" t="b">
        <f t="shared" si="308"/>
        <v>1</v>
      </c>
    </row>
    <row r="6582" spans="1:32" x14ac:dyDescent="0.25">
      <c r="A6582">
        <v>1</v>
      </c>
      <c r="B6582" t="str">
        <f t="shared" si="307"/>
        <v>202121</v>
      </c>
      <c r="C6582">
        <f t="shared" si="306"/>
        <v>2</v>
      </c>
      <c r="AD6582" t="s">
        <v>260</v>
      </c>
      <c r="AE6582">
        <v>2</v>
      </c>
      <c r="AF6582" t="b">
        <f t="shared" si="308"/>
        <v>1</v>
      </c>
    </row>
    <row r="6583" spans="1:32" x14ac:dyDescent="0.25">
      <c r="A6583">
        <v>2</v>
      </c>
      <c r="B6583" t="str">
        <f t="shared" si="307"/>
        <v>021212</v>
      </c>
      <c r="C6583">
        <f t="shared" si="306"/>
        <v>1</v>
      </c>
      <c r="AD6583" t="s">
        <v>261</v>
      </c>
      <c r="AE6583">
        <v>1</v>
      </c>
      <c r="AF6583" t="b">
        <f t="shared" si="308"/>
        <v>1</v>
      </c>
    </row>
    <row r="6584" spans="1:32" x14ac:dyDescent="0.25">
      <c r="A6584">
        <v>1</v>
      </c>
      <c r="B6584" t="str">
        <f t="shared" si="307"/>
        <v>212121</v>
      </c>
      <c r="C6584">
        <f t="shared" si="306"/>
        <v>1</v>
      </c>
      <c r="AD6584" t="s">
        <v>125</v>
      </c>
      <c r="AE6584">
        <v>1</v>
      </c>
      <c r="AF6584" t="b">
        <f t="shared" si="308"/>
        <v>1</v>
      </c>
    </row>
    <row r="6585" spans="1:32" x14ac:dyDescent="0.25">
      <c r="A6585">
        <v>1</v>
      </c>
      <c r="B6585" t="str">
        <f t="shared" si="307"/>
        <v>121211</v>
      </c>
      <c r="C6585">
        <f t="shared" si="306"/>
        <v>1</v>
      </c>
      <c r="AD6585" t="s">
        <v>91</v>
      </c>
      <c r="AE6585">
        <v>1</v>
      </c>
      <c r="AF6585" t="b">
        <f t="shared" si="308"/>
        <v>1</v>
      </c>
    </row>
    <row r="6586" spans="1:32" x14ac:dyDescent="0.25">
      <c r="A6586">
        <v>1</v>
      </c>
      <c r="B6586" t="str">
        <f t="shared" si="307"/>
        <v>212111</v>
      </c>
      <c r="C6586">
        <f t="shared" si="306"/>
        <v>2</v>
      </c>
      <c r="AD6586" t="s">
        <v>92</v>
      </c>
      <c r="AE6586">
        <v>2</v>
      </c>
      <c r="AF6586" t="b">
        <f t="shared" si="308"/>
        <v>1</v>
      </c>
    </row>
    <row r="6587" spans="1:32" x14ac:dyDescent="0.25">
      <c r="A6587">
        <v>2</v>
      </c>
      <c r="B6587" t="str">
        <f t="shared" si="307"/>
        <v>121112</v>
      </c>
      <c r="C6587">
        <f t="shared" si="306"/>
        <v>1</v>
      </c>
      <c r="AD6587" t="s">
        <v>114</v>
      </c>
      <c r="AE6587">
        <v>1</v>
      </c>
      <c r="AF6587" t="b">
        <f t="shared" si="308"/>
        <v>1</v>
      </c>
    </row>
    <row r="6588" spans="1:32" x14ac:dyDescent="0.25">
      <c r="A6588">
        <v>1</v>
      </c>
      <c r="B6588" t="str">
        <f t="shared" si="307"/>
        <v>211121</v>
      </c>
      <c r="C6588">
        <f t="shared" si="306"/>
        <v>2</v>
      </c>
      <c r="AD6588" t="s">
        <v>68</v>
      </c>
      <c r="AE6588">
        <v>2</v>
      </c>
      <c r="AF6588" t="b">
        <f t="shared" si="308"/>
        <v>1</v>
      </c>
    </row>
    <row r="6589" spans="1:32" x14ac:dyDescent="0.25">
      <c r="A6589">
        <v>2</v>
      </c>
      <c r="B6589" t="str">
        <f t="shared" si="307"/>
        <v>111212</v>
      </c>
      <c r="C6589">
        <f t="shared" si="306"/>
        <v>2</v>
      </c>
      <c r="AD6589" t="s">
        <v>69</v>
      </c>
      <c r="AE6589">
        <v>2</v>
      </c>
      <c r="AF6589" t="b">
        <f t="shared" si="308"/>
        <v>1</v>
      </c>
    </row>
    <row r="6590" spans="1:32" x14ac:dyDescent="0.25">
      <c r="A6590">
        <v>2</v>
      </c>
      <c r="B6590" t="str">
        <f t="shared" si="307"/>
        <v>112122</v>
      </c>
      <c r="C6590">
        <f t="shared" si="306"/>
        <v>2</v>
      </c>
      <c r="AD6590" t="s">
        <v>136</v>
      </c>
      <c r="AE6590">
        <v>2</v>
      </c>
      <c r="AF6590" t="b">
        <f t="shared" si="308"/>
        <v>1</v>
      </c>
    </row>
    <row r="6591" spans="1:32" x14ac:dyDescent="0.25">
      <c r="A6591">
        <v>2</v>
      </c>
      <c r="B6591" t="str">
        <f t="shared" si="307"/>
        <v>121222</v>
      </c>
      <c r="C6591">
        <f t="shared" si="306"/>
        <v>1</v>
      </c>
      <c r="AD6591" t="s">
        <v>176</v>
      </c>
      <c r="AE6591">
        <v>1</v>
      </c>
      <c r="AF6591" t="b">
        <f t="shared" si="308"/>
        <v>1</v>
      </c>
    </row>
    <row r="6592" spans="1:32" x14ac:dyDescent="0.25">
      <c r="A6592">
        <v>1</v>
      </c>
      <c r="B6592" t="str">
        <f t="shared" si="307"/>
        <v>212221</v>
      </c>
      <c r="C6592">
        <f t="shared" si="306"/>
        <v>1</v>
      </c>
      <c r="AD6592" t="s">
        <v>21</v>
      </c>
      <c r="AE6592">
        <v>1</v>
      </c>
      <c r="AF6592" t="b">
        <f t="shared" si="308"/>
        <v>1</v>
      </c>
    </row>
    <row r="6593" spans="1:32" x14ac:dyDescent="0.25">
      <c r="A6593">
        <v>1</v>
      </c>
      <c r="B6593" t="str">
        <f t="shared" si="307"/>
        <v>122211</v>
      </c>
      <c r="C6593">
        <f t="shared" si="306"/>
        <v>2</v>
      </c>
      <c r="AD6593" t="s">
        <v>78</v>
      </c>
      <c r="AE6593">
        <v>2</v>
      </c>
      <c r="AF6593" t="b">
        <f t="shared" si="308"/>
        <v>0</v>
      </c>
    </row>
    <row r="6594" spans="1:32" x14ac:dyDescent="0.25">
      <c r="A6594">
        <v>2</v>
      </c>
      <c r="B6594" t="str">
        <f t="shared" si="307"/>
        <v>222112</v>
      </c>
      <c r="C6594">
        <f t="shared" ref="C6594:C6657" si="309">A6595</f>
        <v>2</v>
      </c>
      <c r="AD6594" t="s">
        <v>41</v>
      </c>
      <c r="AE6594">
        <v>2</v>
      </c>
      <c r="AF6594" t="b">
        <f t="shared" si="308"/>
        <v>1</v>
      </c>
    </row>
    <row r="6595" spans="1:32" x14ac:dyDescent="0.25">
      <c r="A6595">
        <v>2</v>
      </c>
      <c r="B6595" t="str">
        <f t="shared" ref="B6595:B6658" si="310">IF(LEN(B6594&amp;A6595)&gt;$D$1,RIGHT(B6594&amp;A6595,$D$1),B6594&amp;A6595)</f>
        <v>221122</v>
      </c>
      <c r="C6595">
        <f t="shared" si="309"/>
        <v>0</v>
      </c>
      <c r="AD6595" t="s">
        <v>42</v>
      </c>
      <c r="AE6595">
        <v>0</v>
      </c>
      <c r="AF6595" t="b">
        <f t="shared" ref="AF6595:AF6658" si="311">ISNA(VLOOKUP(AD6595,R:R,1,FALSE))</f>
        <v>1</v>
      </c>
    </row>
    <row r="6596" spans="1:32" x14ac:dyDescent="0.25">
      <c r="A6596">
        <v>0</v>
      </c>
      <c r="B6596" t="str">
        <f t="shared" si="310"/>
        <v>211220</v>
      </c>
      <c r="C6596">
        <f t="shared" si="309"/>
        <v>0</v>
      </c>
      <c r="AD6596" t="s">
        <v>182</v>
      </c>
      <c r="AE6596">
        <v>0</v>
      </c>
      <c r="AF6596" t="b">
        <f t="shared" si="311"/>
        <v>1</v>
      </c>
    </row>
    <row r="6597" spans="1:32" x14ac:dyDescent="0.25">
      <c r="A6597">
        <v>0</v>
      </c>
      <c r="B6597" t="str">
        <f t="shared" si="310"/>
        <v>112200</v>
      </c>
      <c r="C6597">
        <f t="shared" si="309"/>
        <v>1</v>
      </c>
      <c r="AD6597" t="s">
        <v>306</v>
      </c>
      <c r="AE6597">
        <v>1</v>
      </c>
      <c r="AF6597" t="b">
        <f t="shared" si="311"/>
        <v>1</v>
      </c>
    </row>
    <row r="6598" spans="1:32" x14ac:dyDescent="0.25">
      <c r="A6598">
        <v>1</v>
      </c>
      <c r="B6598" t="str">
        <f t="shared" si="310"/>
        <v>122001</v>
      </c>
      <c r="C6598">
        <f t="shared" si="309"/>
        <v>1</v>
      </c>
      <c r="AD6598" t="s">
        <v>471</v>
      </c>
      <c r="AE6598">
        <v>1</v>
      </c>
      <c r="AF6598" t="b">
        <f t="shared" si="311"/>
        <v>1</v>
      </c>
    </row>
    <row r="6599" spans="1:32" x14ac:dyDescent="0.25">
      <c r="A6599">
        <v>1</v>
      </c>
      <c r="B6599" t="str">
        <f t="shared" si="310"/>
        <v>220011</v>
      </c>
      <c r="C6599">
        <f t="shared" si="309"/>
        <v>2</v>
      </c>
      <c r="AD6599" t="s">
        <v>377</v>
      </c>
      <c r="AE6599">
        <v>2</v>
      </c>
      <c r="AF6599" t="b">
        <f t="shared" si="311"/>
        <v>1</v>
      </c>
    </row>
    <row r="6600" spans="1:32" x14ac:dyDescent="0.25">
      <c r="A6600">
        <v>2</v>
      </c>
      <c r="B6600" t="str">
        <f t="shared" si="310"/>
        <v>200112</v>
      </c>
      <c r="C6600">
        <f t="shared" si="309"/>
        <v>1</v>
      </c>
      <c r="AD6600" t="s">
        <v>378</v>
      </c>
      <c r="AE6600">
        <v>1</v>
      </c>
      <c r="AF6600" t="b">
        <f t="shared" si="311"/>
        <v>1</v>
      </c>
    </row>
    <row r="6601" spans="1:32" x14ac:dyDescent="0.25">
      <c r="A6601">
        <v>1</v>
      </c>
      <c r="B6601" t="str">
        <f t="shared" si="310"/>
        <v>001121</v>
      </c>
      <c r="C6601">
        <f t="shared" si="309"/>
        <v>0</v>
      </c>
      <c r="AD6601" t="s">
        <v>350</v>
      </c>
      <c r="AE6601">
        <v>0</v>
      </c>
      <c r="AF6601" t="b">
        <f t="shared" si="311"/>
        <v>1</v>
      </c>
    </row>
    <row r="6602" spans="1:32" x14ac:dyDescent="0.25">
      <c r="A6602">
        <v>0</v>
      </c>
      <c r="B6602" t="str">
        <f t="shared" si="310"/>
        <v>011210</v>
      </c>
      <c r="C6602">
        <f t="shared" si="309"/>
        <v>2</v>
      </c>
      <c r="AD6602" t="s">
        <v>156</v>
      </c>
      <c r="AE6602">
        <v>2</v>
      </c>
      <c r="AF6602" t="b">
        <f t="shared" si="311"/>
        <v>1</v>
      </c>
    </row>
    <row r="6603" spans="1:32" x14ac:dyDescent="0.25">
      <c r="A6603">
        <v>2</v>
      </c>
      <c r="B6603" t="str">
        <f t="shared" si="310"/>
        <v>112102</v>
      </c>
      <c r="C6603">
        <f t="shared" si="309"/>
        <v>1</v>
      </c>
      <c r="AD6603" t="s">
        <v>141</v>
      </c>
      <c r="AE6603">
        <v>1</v>
      </c>
      <c r="AF6603" t="b">
        <f t="shared" si="311"/>
        <v>1</v>
      </c>
    </row>
    <row r="6604" spans="1:32" x14ac:dyDescent="0.25">
      <c r="A6604">
        <v>1</v>
      </c>
      <c r="B6604" t="str">
        <f t="shared" si="310"/>
        <v>121021</v>
      </c>
      <c r="C6604">
        <f t="shared" si="309"/>
        <v>1</v>
      </c>
      <c r="AD6604" t="s">
        <v>142</v>
      </c>
      <c r="AE6604">
        <v>1</v>
      </c>
      <c r="AF6604" t="b">
        <f t="shared" si="311"/>
        <v>1</v>
      </c>
    </row>
    <row r="6605" spans="1:32" x14ac:dyDescent="0.25">
      <c r="A6605">
        <v>1</v>
      </c>
      <c r="B6605" t="str">
        <f t="shared" si="310"/>
        <v>210211</v>
      </c>
      <c r="C6605">
        <f t="shared" si="309"/>
        <v>2</v>
      </c>
      <c r="AD6605" t="s">
        <v>143</v>
      </c>
      <c r="AE6605">
        <v>2</v>
      </c>
      <c r="AF6605" t="b">
        <f t="shared" si="311"/>
        <v>1</v>
      </c>
    </row>
    <row r="6606" spans="1:32" x14ac:dyDescent="0.25">
      <c r="A6606">
        <v>2</v>
      </c>
      <c r="B6606" t="str">
        <f t="shared" si="310"/>
        <v>102112</v>
      </c>
      <c r="C6606">
        <f t="shared" si="309"/>
        <v>1</v>
      </c>
      <c r="AD6606" t="s">
        <v>144</v>
      </c>
      <c r="AE6606">
        <v>1</v>
      </c>
      <c r="AF6606" t="b">
        <f t="shared" si="311"/>
        <v>1</v>
      </c>
    </row>
    <row r="6607" spans="1:32" x14ac:dyDescent="0.25">
      <c r="A6607">
        <v>1</v>
      </c>
      <c r="B6607" t="str">
        <f t="shared" si="310"/>
        <v>021121</v>
      </c>
      <c r="C6607">
        <f t="shared" si="309"/>
        <v>2</v>
      </c>
      <c r="AD6607" t="s">
        <v>145</v>
      </c>
      <c r="AE6607">
        <v>2</v>
      </c>
      <c r="AF6607" t="b">
        <f t="shared" si="311"/>
        <v>1</v>
      </c>
    </row>
    <row r="6608" spans="1:32" x14ac:dyDescent="0.25">
      <c r="A6608">
        <v>2</v>
      </c>
      <c r="B6608" t="str">
        <f t="shared" si="310"/>
        <v>211212</v>
      </c>
      <c r="C6608">
        <f t="shared" si="309"/>
        <v>2</v>
      </c>
      <c r="AD6608" t="s">
        <v>186</v>
      </c>
      <c r="AE6608">
        <v>2</v>
      </c>
      <c r="AF6608" t="b">
        <f t="shared" si="311"/>
        <v>1</v>
      </c>
    </row>
    <row r="6609" spans="1:32" x14ac:dyDescent="0.25">
      <c r="A6609">
        <v>2</v>
      </c>
      <c r="B6609" t="str">
        <f t="shared" si="310"/>
        <v>112122</v>
      </c>
      <c r="C6609">
        <f t="shared" si="309"/>
        <v>2</v>
      </c>
      <c r="AD6609" t="s">
        <v>136</v>
      </c>
      <c r="AE6609">
        <v>2</v>
      </c>
      <c r="AF6609" t="b">
        <f t="shared" si="311"/>
        <v>1</v>
      </c>
    </row>
    <row r="6610" spans="1:32" x14ac:dyDescent="0.25">
      <c r="A6610">
        <v>2</v>
      </c>
      <c r="B6610" t="str">
        <f t="shared" si="310"/>
        <v>121222</v>
      </c>
      <c r="C6610">
        <f t="shared" si="309"/>
        <v>2</v>
      </c>
      <c r="AD6610" t="s">
        <v>176</v>
      </c>
      <c r="AE6610">
        <v>2</v>
      </c>
      <c r="AF6610" t="b">
        <f t="shared" si="311"/>
        <v>1</v>
      </c>
    </row>
    <row r="6611" spans="1:32" x14ac:dyDescent="0.25">
      <c r="A6611">
        <v>2</v>
      </c>
      <c r="B6611" t="str">
        <f t="shared" si="310"/>
        <v>212222</v>
      </c>
      <c r="C6611">
        <f t="shared" si="309"/>
        <v>2</v>
      </c>
      <c r="AD6611" t="s">
        <v>163</v>
      </c>
      <c r="AE6611">
        <v>2</v>
      </c>
      <c r="AF6611" t="b">
        <f t="shared" si="311"/>
        <v>0</v>
      </c>
    </row>
    <row r="6612" spans="1:32" x14ac:dyDescent="0.25">
      <c r="A6612">
        <v>2</v>
      </c>
      <c r="B6612" t="str">
        <f t="shared" si="310"/>
        <v>122222</v>
      </c>
      <c r="C6612">
        <f t="shared" si="309"/>
        <v>2</v>
      </c>
      <c r="AD6612" t="s">
        <v>45</v>
      </c>
      <c r="AE6612">
        <v>2</v>
      </c>
      <c r="AF6612" t="b">
        <f t="shared" si="311"/>
        <v>1</v>
      </c>
    </row>
    <row r="6613" spans="1:32" x14ac:dyDescent="0.25">
      <c r="A6613">
        <v>2</v>
      </c>
      <c r="B6613" t="str">
        <f t="shared" si="310"/>
        <v>222222</v>
      </c>
      <c r="C6613">
        <f t="shared" si="309"/>
        <v>1</v>
      </c>
      <c r="AD6613" t="s">
        <v>46</v>
      </c>
      <c r="AE6613">
        <v>1</v>
      </c>
      <c r="AF6613" t="b">
        <f t="shared" si="311"/>
        <v>0</v>
      </c>
    </row>
    <row r="6614" spans="1:32" x14ac:dyDescent="0.25">
      <c r="A6614">
        <v>1</v>
      </c>
      <c r="B6614" t="str">
        <f t="shared" si="310"/>
        <v>222221</v>
      </c>
      <c r="C6614">
        <f t="shared" si="309"/>
        <v>1</v>
      </c>
      <c r="AD6614" t="s">
        <v>47</v>
      </c>
      <c r="AE6614">
        <v>1</v>
      </c>
      <c r="AF6614" t="b">
        <f t="shared" si="311"/>
        <v>0</v>
      </c>
    </row>
    <row r="6615" spans="1:32" x14ac:dyDescent="0.25">
      <c r="A6615">
        <v>1</v>
      </c>
      <c r="B6615" t="str">
        <f t="shared" si="310"/>
        <v>222211</v>
      </c>
      <c r="C6615">
        <f t="shared" si="309"/>
        <v>1</v>
      </c>
      <c r="AD6615" t="s">
        <v>65</v>
      </c>
      <c r="AE6615">
        <v>1</v>
      </c>
      <c r="AF6615" t="b">
        <f t="shared" si="311"/>
        <v>1</v>
      </c>
    </row>
    <row r="6616" spans="1:32" x14ac:dyDescent="0.25">
      <c r="A6616">
        <v>1</v>
      </c>
      <c r="B6616" t="str">
        <f t="shared" si="310"/>
        <v>222111</v>
      </c>
      <c r="C6616">
        <f t="shared" si="309"/>
        <v>1</v>
      </c>
      <c r="AD6616" t="s">
        <v>66</v>
      </c>
      <c r="AE6616">
        <v>1</v>
      </c>
      <c r="AF6616" t="b">
        <f t="shared" si="311"/>
        <v>1</v>
      </c>
    </row>
    <row r="6617" spans="1:32" x14ac:dyDescent="0.25">
      <c r="A6617">
        <v>1</v>
      </c>
      <c r="B6617" t="str">
        <f t="shared" si="310"/>
        <v>221111</v>
      </c>
      <c r="C6617">
        <f t="shared" si="309"/>
        <v>1</v>
      </c>
      <c r="AD6617" t="s">
        <v>79</v>
      </c>
      <c r="AE6617">
        <v>1</v>
      </c>
      <c r="AF6617" t="b">
        <f t="shared" si="311"/>
        <v>1</v>
      </c>
    </row>
    <row r="6618" spans="1:32" x14ac:dyDescent="0.25">
      <c r="A6618">
        <v>1</v>
      </c>
      <c r="B6618" t="str">
        <f t="shared" si="310"/>
        <v>211111</v>
      </c>
      <c r="C6618">
        <f t="shared" si="309"/>
        <v>2</v>
      </c>
      <c r="AD6618" t="s">
        <v>80</v>
      </c>
      <c r="AE6618">
        <v>2</v>
      </c>
      <c r="AF6618" t="b">
        <f t="shared" si="311"/>
        <v>1</v>
      </c>
    </row>
    <row r="6619" spans="1:32" x14ac:dyDescent="0.25">
      <c r="A6619">
        <v>2</v>
      </c>
      <c r="B6619" t="str">
        <f t="shared" si="310"/>
        <v>111112</v>
      </c>
      <c r="C6619">
        <f t="shared" si="309"/>
        <v>2</v>
      </c>
      <c r="AD6619" t="s">
        <v>82</v>
      </c>
      <c r="AE6619">
        <v>2</v>
      </c>
      <c r="AF6619" t="b">
        <f t="shared" si="311"/>
        <v>1</v>
      </c>
    </row>
    <row r="6620" spans="1:32" x14ac:dyDescent="0.25">
      <c r="A6620">
        <v>2</v>
      </c>
      <c r="B6620" t="str">
        <f t="shared" si="310"/>
        <v>111122</v>
      </c>
      <c r="C6620">
        <f t="shared" si="309"/>
        <v>1</v>
      </c>
      <c r="AD6620" t="s">
        <v>83</v>
      </c>
      <c r="AE6620">
        <v>1</v>
      </c>
      <c r="AF6620" t="b">
        <f t="shared" si="311"/>
        <v>1</v>
      </c>
    </row>
    <row r="6621" spans="1:32" x14ac:dyDescent="0.25">
      <c r="A6621">
        <v>1</v>
      </c>
      <c r="B6621" t="str">
        <f t="shared" si="310"/>
        <v>111221</v>
      </c>
      <c r="C6621">
        <f t="shared" si="309"/>
        <v>2</v>
      </c>
      <c r="AD6621" t="s">
        <v>123</v>
      </c>
      <c r="AE6621">
        <v>2</v>
      </c>
      <c r="AF6621" t="b">
        <f t="shared" si="311"/>
        <v>0</v>
      </c>
    </row>
    <row r="6622" spans="1:32" x14ac:dyDescent="0.25">
      <c r="A6622">
        <v>2</v>
      </c>
      <c r="B6622" t="str">
        <f t="shared" si="310"/>
        <v>112212</v>
      </c>
      <c r="C6622">
        <f t="shared" si="309"/>
        <v>2</v>
      </c>
      <c r="AD6622" t="s">
        <v>124</v>
      </c>
      <c r="AE6622">
        <v>2</v>
      </c>
      <c r="AF6622" t="b">
        <f t="shared" si="311"/>
        <v>0</v>
      </c>
    </row>
    <row r="6623" spans="1:32" x14ac:dyDescent="0.25">
      <c r="A6623">
        <v>2</v>
      </c>
      <c r="B6623" t="str">
        <f t="shared" si="310"/>
        <v>122122</v>
      </c>
      <c r="C6623">
        <f t="shared" si="309"/>
        <v>1</v>
      </c>
      <c r="AD6623" t="s">
        <v>56</v>
      </c>
      <c r="AE6623">
        <v>1</v>
      </c>
      <c r="AF6623" t="b">
        <f t="shared" si="311"/>
        <v>0</v>
      </c>
    </row>
    <row r="6624" spans="1:32" x14ac:dyDescent="0.25">
      <c r="A6624">
        <v>1</v>
      </c>
      <c r="B6624" t="str">
        <f t="shared" si="310"/>
        <v>221221</v>
      </c>
      <c r="C6624">
        <f t="shared" si="309"/>
        <v>1</v>
      </c>
      <c r="AD6624" t="s">
        <v>24</v>
      </c>
      <c r="AE6624">
        <v>1</v>
      </c>
      <c r="AF6624" t="b">
        <f t="shared" si="311"/>
        <v>0</v>
      </c>
    </row>
    <row r="6625" spans="1:32" x14ac:dyDescent="0.25">
      <c r="A6625">
        <v>1</v>
      </c>
      <c r="B6625" t="str">
        <f t="shared" si="310"/>
        <v>212211</v>
      </c>
      <c r="C6625">
        <f t="shared" si="309"/>
        <v>1</v>
      </c>
      <c r="AD6625" t="s">
        <v>57</v>
      </c>
      <c r="AE6625">
        <v>1</v>
      </c>
      <c r="AF6625" t="b">
        <f t="shared" si="311"/>
        <v>1</v>
      </c>
    </row>
    <row r="6626" spans="1:32" x14ac:dyDescent="0.25">
      <c r="A6626">
        <v>1</v>
      </c>
      <c r="B6626" t="str">
        <f t="shared" si="310"/>
        <v>122111</v>
      </c>
      <c r="C6626">
        <f t="shared" si="309"/>
        <v>2</v>
      </c>
      <c r="AD6626" t="s">
        <v>102</v>
      </c>
      <c r="AE6626">
        <v>2</v>
      </c>
      <c r="AF6626" t="b">
        <f t="shared" si="311"/>
        <v>0</v>
      </c>
    </row>
    <row r="6627" spans="1:32" x14ac:dyDescent="0.25">
      <c r="A6627">
        <v>2</v>
      </c>
      <c r="B6627" t="str">
        <f t="shared" si="310"/>
        <v>221112</v>
      </c>
      <c r="C6627">
        <f t="shared" si="309"/>
        <v>2</v>
      </c>
      <c r="AD6627" t="s">
        <v>67</v>
      </c>
      <c r="AE6627">
        <v>2</v>
      </c>
      <c r="AF6627" t="b">
        <f t="shared" si="311"/>
        <v>0</v>
      </c>
    </row>
    <row r="6628" spans="1:32" x14ac:dyDescent="0.25">
      <c r="A6628">
        <v>2</v>
      </c>
      <c r="B6628" t="str">
        <f t="shared" si="310"/>
        <v>211122</v>
      </c>
      <c r="C6628">
        <f t="shared" si="309"/>
        <v>2</v>
      </c>
      <c r="AD6628" t="s">
        <v>132</v>
      </c>
      <c r="AE6628">
        <v>2</v>
      </c>
      <c r="AF6628" t="b">
        <f t="shared" si="311"/>
        <v>1</v>
      </c>
    </row>
    <row r="6629" spans="1:32" x14ac:dyDescent="0.25">
      <c r="A6629">
        <v>2</v>
      </c>
      <c r="B6629" t="str">
        <f t="shared" si="310"/>
        <v>111222</v>
      </c>
      <c r="C6629">
        <f t="shared" si="309"/>
        <v>1</v>
      </c>
      <c r="AD6629" t="s">
        <v>84</v>
      </c>
      <c r="AE6629">
        <v>1</v>
      </c>
      <c r="AF6629" t="b">
        <f t="shared" si="311"/>
        <v>1</v>
      </c>
    </row>
    <row r="6630" spans="1:32" x14ac:dyDescent="0.25">
      <c r="A6630">
        <v>1</v>
      </c>
      <c r="B6630" t="str">
        <f t="shared" si="310"/>
        <v>112221</v>
      </c>
      <c r="C6630">
        <f t="shared" si="309"/>
        <v>2</v>
      </c>
      <c r="AD6630" t="s">
        <v>53</v>
      </c>
      <c r="AE6630">
        <v>2</v>
      </c>
      <c r="AF6630" t="b">
        <f t="shared" si="311"/>
        <v>1</v>
      </c>
    </row>
    <row r="6631" spans="1:32" x14ac:dyDescent="0.25">
      <c r="A6631">
        <v>2</v>
      </c>
      <c r="B6631" t="str">
        <f t="shared" si="310"/>
        <v>122212</v>
      </c>
      <c r="C6631">
        <f t="shared" si="309"/>
        <v>2</v>
      </c>
      <c r="AD6631" t="s">
        <v>22</v>
      </c>
      <c r="AE6631">
        <v>2</v>
      </c>
      <c r="AF6631" t="b">
        <f t="shared" si="311"/>
        <v>1</v>
      </c>
    </row>
    <row r="6632" spans="1:32" x14ac:dyDescent="0.25">
      <c r="A6632">
        <v>2</v>
      </c>
      <c r="B6632" t="str">
        <f t="shared" si="310"/>
        <v>222122</v>
      </c>
      <c r="C6632">
        <f t="shared" si="309"/>
        <v>1</v>
      </c>
      <c r="AD6632" t="s">
        <v>23</v>
      </c>
      <c r="AE6632">
        <v>1</v>
      </c>
      <c r="AF6632" t="b">
        <f t="shared" si="311"/>
        <v>1</v>
      </c>
    </row>
    <row r="6633" spans="1:32" x14ac:dyDescent="0.25">
      <c r="A6633">
        <v>1</v>
      </c>
      <c r="B6633" t="str">
        <f t="shared" si="310"/>
        <v>221221</v>
      </c>
      <c r="C6633">
        <f t="shared" si="309"/>
        <v>0</v>
      </c>
      <c r="AD6633" t="s">
        <v>24</v>
      </c>
      <c r="AE6633">
        <v>0</v>
      </c>
      <c r="AF6633" t="b">
        <f t="shared" si="311"/>
        <v>0</v>
      </c>
    </row>
    <row r="6634" spans="1:32" x14ac:dyDescent="0.25">
      <c r="A6634">
        <v>0</v>
      </c>
      <c r="B6634" t="str">
        <f t="shared" si="310"/>
        <v>212210</v>
      </c>
      <c r="C6634">
        <f t="shared" si="309"/>
        <v>2</v>
      </c>
      <c r="AD6634" t="s">
        <v>164</v>
      </c>
      <c r="AE6634">
        <v>2</v>
      </c>
      <c r="AF6634" t="b">
        <f t="shared" si="311"/>
        <v>1</v>
      </c>
    </row>
    <row r="6635" spans="1:32" x14ac:dyDescent="0.25">
      <c r="A6635">
        <v>2</v>
      </c>
      <c r="B6635" t="str">
        <f t="shared" si="310"/>
        <v>122102</v>
      </c>
      <c r="C6635">
        <f t="shared" si="309"/>
        <v>1</v>
      </c>
      <c r="AD6635" t="s">
        <v>333</v>
      </c>
      <c r="AE6635">
        <v>1</v>
      </c>
      <c r="AF6635" t="b">
        <f t="shared" si="311"/>
        <v>1</v>
      </c>
    </row>
    <row r="6636" spans="1:32" x14ac:dyDescent="0.25">
      <c r="A6636">
        <v>1</v>
      </c>
      <c r="B6636" t="str">
        <f t="shared" si="310"/>
        <v>221021</v>
      </c>
      <c r="C6636">
        <f t="shared" si="309"/>
        <v>0</v>
      </c>
      <c r="AD6636" t="s">
        <v>17</v>
      </c>
      <c r="AE6636">
        <v>0</v>
      </c>
      <c r="AF6636" t="b">
        <f t="shared" si="311"/>
        <v>1</v>
      </c>
    </row>
    <row r="6637" spans="1:32" x14ac:dyDescent="0.25">
      <c r="A6637">
        <v>0</v>
      </c>
      <c r="B6637" t="str">
        <f t="shared" si="310"/>
        <v>210210</v>
      </c>
      <c r="C6637">
        <f t="shared" si="309"/>
        <v>1</v>
      </c>
      <c r="AD6637" t="s">
        <v>314</v>
      </c>
      <c r="AE6637">
        <v>1</v>
      </c>
      <c r="AF6637" t="b">
        <f t="shared" si="311"/>
        <v>1</v>
      </c>
    </row>
    <row r="6638" spans="1:32" x14ac:dyDescent="0.25">
      <c r="A6638">
        <v>1</v>
      </c>
      <c r="B6638" t="str">
        <f t="shared" si="310"/>
        <v>102101</v>
      </c>
      <c r="C6638">
        <f t="shared" si="309"/>
        <v>2</v>
      </c>
      <c r="AD6638" t="s">
        <v>315</v>
      </c>
      <c r="AE6638">
        <v>2</v>
      </c>
      <c r="AF6638" t="b">
        <f t="shared" si="311"/>
        <v>1</v>
      </c>
    </row>
    <row r="6639" spans="1:32" x14ac:dyDescent="0.25">
      <c r="A6639">
        <v>2</v>
      </c>
      <c r="B6639" t="str">
        <f t="shared" si="310"/>
        <v>021012</v>
      </c>
      <c r="C6639">
        <f t="shared" si="309"/>
        <v>1</v>
      </c>
      <c r="AD6639" t="s">
        <v>472</v>
      </c>
      <c r="AE6639">
        <v>1</v>
      </c>
      <c r="AF6639" t="b">
        <f t="shared" si="311"/>
        <v>1</v>
      </c>
    </row>
    <row r="6640" spans="1:32" x14ac:dyDescent="0.25">
      <c r="A6640">
        <v>1</v>
      </c>
      <c r="B6640" t="str">
        <f t="shared" si="310"/>
        <v>210121</v>
      </c>
      <c r="C6640">
        <f t="shared" si="309"/>
        <v>2</v>
      </c>
      <c r="AD6640" t="s">
        <v>120</v>
      </c>
      <c r="AE6640">
        <v>2</v>
      </c>
      <c r="AF6640" t="b">
        <f t="shared" si="311"/>
        <v>1</v>
      </c>
    </row>
    <row r="6641" spans="1:32" x14ac:dyDescent="0.25">
      <c r="A6641">
        <v>2</v>
      </c>
      <c r="B6641" t="str">
        <f t="shared" si="310"/>
        <v>101212</v>
      </c>
      <c r="C6641">
        <f t="shared" si="309"/>
        <v>2</v>
      </c>
      <c r="AD6641" t="s">
        <v>135</v>
      </c>
      <c r="AE6641">
        <v>2</v>
      </c>
      <c r="AF6641" t="b">
        <f t="shared" si="311"/>
        <v>1</v>
      </c>
    </row>
    <row r="6642" spans="1:32" x14ac:dyDescent="0.25">
      <c r="A6642">
        <v>2</v>
      </c>
      <c r="B6642" t="str">
        <f t="shared" si="310"/>
        <v>012122</v>
      </c>
      <c r="C6642">
        <f t="shared" si="309"/>
        <v>1</v>
      </c>
      <c r="AD6642" t="s">
        <v>101</v>
      </c>
      <c r="AE6642">
        <v>1</v>
      </c>
      <c r="AF6642" t="b">
        <f t="shared" si="311"/>
        <v>1</v>
      </c>
    </row>
    <row r="6643" spans="1:32" x14ac:dyDescent="0.25">
      <c r="A6643">
        <v>1</v>
      </c>
      <c r="B6643" t="str">
        <f t="shared" si="310"/>
        <v>121221</v>
      </c>
      <c r="C6643">
        <f t="shared" si="309"/>
        <v>2</v>
      </c>
      <c r="AD6643" t="s">
        <v>72</v>
      </c>
      <c r="AE6643">
        <v>2</v>
      </c>
      <c r="AF6643" t="b">
        <f t="shared" si="311"/>
        <v>1</v>
      </c>
    </row>
    <row r="6644" spans="1:32" x14ac:dyDescent="0.25">
      <c r="A6644">
        <v>2</v>
      </c>
      <c r="B6644" t="str">
        <f t="shared" si="310"/>
        <v>212212</v>
      </c>
      <c r="C6644">
        <f t="shared" si="309"/>
        <v>2</v>
      </c>
      <c r="AD6644" t="s">
        <v>25</v>
      </c>
      <c r="AE6644">
        <v>2</v>
      </c>
      <c r="AF6644" t="b">
        <f t="shared" si="311"/>
        <v>1</v>
      </c>
    </row>
    <row r="6645" spans="1:32" x14ac:dyDescent="0.25">
      <c r="A6645">
        <v>2</v>
      </c>
      <c r="B6645" t="str">
        <f t="shared" si="310"/>
        <v>122122</v>
      </c>
      <c r="C6645">
        <f t="shared" si="309"/>
        <v>2</v>
      </c>
      <c r="AD6645" t="s">
        <v>56</v>
      </c>
      <c r="AE6645">
        <v>2</v>
      </c>
      <c r="AF6645" t="b">
        <f t="shared" si="311"/>
        <v>0</v>
      </c>
    </row>
    <row r="6646" spans="1:32" x14ac:dyDescent="0.25">
      <c r="A6646">
        <v>2</v>
      </c>
      <c r="B6646" t="str">
        <f t="shared" si="310"/>
        <v>221222</v>
      </c>
      <c r="C6646">
        <f t="shared" si="309"/>
        <v>2</v>
      </c>
      <c r="AD6646" t="s">
        <v>59</v>
      </c>
      <c r="AE6646">
        <v>2</v>
      </c>
      <c r="AF6646" t="b">
        <f t="shared" si="311"/>
        <v>1</v>
      </c>
    </row>
    <row r="6647" spans="1:32" x14ac:dyDescent="0.25">
      <c r="A6647">
        <v>2</v>
      </c>
      <c r="B6647" t="str">
        <f t="shared" si="310"/>
        <v>212222</v>
      </c>
      <c r="C6647">
        <f t="shared" si="309"/>
        <v>2</v>
      </c>
      <c r="AD6647" t="s">
        <v>163</v>
      </c>
      <c r="AE6647">
        <v>2</v>
      </c>
      <c r="AF6647" t="b">
        <f t="shared" si="311"/>
        <v>0</v>
      </c>
    </row>
    <row r="6648" spans="1:32" x14ac:dyDescent="0.25">
      <c r="A6648">
        <v>2</v>
      </c>
      <c r="B6648" t="str">
        <f t="shared" si="310"/>
        <v>122222</v>
      </c>
      <c r="C6648">
        <f t="shared" si="309"/>
        <v>1</v>
      </c>
      <c r="AD6648" t="s">
        <v>45</v>
      </c>
      <c r="AE6648">
        <v>1</v>
      </c>
      <c r="AF6648" t="b">
        <f t="shared" si="311"/>
        <v>1</v>
      </c>
    </row>
    <row r="6649" spans="1:32" x14ac:dyDescent="0.25">
      <c r="A6649">
        <v>1</v>
      </c>
      <c r="B6649" t="str">
        <f t="shared" si="310"/>
        <v>222221</v>
      </c>
      <c r="C6649">
        <f t="shared" si="309"/>
        <v>2</v>
      </c>
      <c r="AD6649" t="s">
        <v>47</v>
      </c>
      <c r="AE6649">
        <v>2</v>
      </c>
      <c r="AF6649" t="b">
        <f t="shared" si="311"/>
        <v>0</v>
      </c>
    </row>
    <row r="6650" spans="1:32" x14ac:dyDescent="0.25">
      <c r="A6650">
        <v>2</v>
      </c>
      <c r="B6650" t="str">
        <f t="shared" si="310"/>
        <v>222212</v>
      </c>
      <c r="C6650">
        <f t="shared" si="309"/>
        <v>1</v>
      </c>
      <c r="AD6650" t="s">
        <v>48</v>
      </c>
      <c r="AE6650">
        <v>1</v>
      </c>
      <c r="AF6650" t="b">
        <f t="shared" si="311"/>
        <v>1</v>
      </c>
    </row>
    <row r="6651" spans="1:32" x14ac:dyDescent="0.25">
      <c r="A6651">
        <v>1</v>
      </c>
      <c r="B6651" t="str">
        <f t="shared" si="310"/>
        <v>222121</v>
      </c>
      <c r="C6651">
        <f t="shared" si="309"/>
        <v>1</v>
      </c>
      <c r="AD6651" t="s">
        <v>49</v>
      </c>
      <c r="AE6651">
        <v>1</v>
      </c>
      <c r="AF6651" t="b">
        <f t="shared" si="311"/>
        <v>1</v>
      </c>
    </row>
    <row r="6652" spans="1:32" x14ac:dyDescent="0.25">
      <c r="A6652">
        <v>1</v>
      </c>
      <c r="B6652" t="str">
        <f t="shared" si="310"/>
        <v>221211</v>
      </c>
      <c r="C6652">
        <f t="shared" si="309"/>
        <v>1</v>
      </c>
      <c r="AD6652" t="s">
        <v>50</v>
      </c>
      <c r="AE6652">
        <v>1</v>
      </c>
      <c r="AF6652" t="b">
        <f t="shared" si="311"/>
        <v>1</v>
      </c>
    </row>
    <row r="6653" spans="1:32" x14ac:dyDescent="0.25">
      <c r="A6653">
        <v>1</v>
      </c>
      <c r="B6653" t="str">
        <f t="shared" si="310"/>
        <v>212111</v>
      </c>
      <c r="C6653">
        <f t="shared" si="309"/>
        <v>1</v>
      </c>
      <c r="AD6653" t="s">
        <v>92</v>
      </c>
      <c r="AE6653">
        <v>1</v>
      </c>
      <c r="AF6653" t="b">
        <f t="shared" si="311"/>
        <v>1</v>
      </c>
    </row>
    <row r="6654" spans="1:32" x14ac:dyDescent="0.25">
      <c r="A6654">
        <v>1</v>
      </c>
      <c r="B6654" t="str">
        <f t="shared" si="310"/>
        <v>121111</v>
      </c>
      <c r="C6654">
        <f t="shared" si="309"/>
        <v>1</v>
      </c>
      <c r="AD6654" t="s">
        <v>93</v>
      </c>
      <c r="AE6654">
        <v>1</v>
      </c>
      <c r="AF6654" t="b">
        <f t="shared" si="311"/>
        <v>1</v>
      </c>
    </row>
    <row r="6655" spans="1:32" x14ac:dyDescent="0.25">
      <c r="A6655">
        <v>1</v>
      </c>
      <c r="B6655" t="str">
        <f t="shared" si="310"/>
        <v>211111</v>
      </c>
      <c r="C6655">
        <f t="shared" si="309"/>
        <v>2</v>
      </c>
      <c r="AD6655" t="s">
        <v>80</v>
      </c>
      <c r="AE6655">
        <v>2</v>
      </c>
      <c r="AF6655" t="b">
        <f t="shared" si="311"/>
        <v>1</v>
      </c>
    </row>
    <row r="6656" spans="1:32" x14ac:dyDescent="0.25">
      <c r="A6656">
        <v>2</v>
      </c>
      <c r="B6656" t="str">
        <f t="shared" si="310"/>
        <v>111112</v>
      </c>
      <c r="C6656">
        <f t="shared" si="309"/>
        <v>2</v>
      </c>
      <c r="AD6656" t="s">
        <v>82</v>
      </c>
      <c r="AE6656">
        <v>2</v>
      </c>
      <c r="AF6656" t="b">
        <f t="shared" si="311"/>
        <v>1</v>
      </c>
    </row>
    <row r="6657" spans="1:32" x14ac:dyDescent="0.25">
      <c r="A6657">
        <v>2</v>
      </c>
      <c r="B6657" t="str">
        <f t="shared" si="310"/>
        <v>111122</v>
      </c>
      <c r="C6657">
        <f t="shared" si="309"/>
        <v>1</v>
      </c>
      <c r="AD6657" t="s">
        <v>83</v>
      </c>
      <c r="AE6657">
        <v>1</v>
      </c>
      <c r="AF6657" t="b">
        <f t="shared" si="311"/>
        <v>1</v>
      </c>
    </row>
    <row r="6658" spans="1:32" x14ac:dyDescent="0.25">
      <c r="A6658">
        <v>1</v>
      </c>
      <c r="B6658" t="str">
        <f t="shared" si="310"/>
        <v>111221</v>
      </c>
      <c r="C6658">
        <f t="shared" ref="C6658:C6721" si="312">A6659</f>
        <v>2</v>
      </c>
      <c r="AD6658" t="s">
        <v>123</v>
      </c>
      <c r="AE6658">
        <v>2</v>
      </c>
      <c r="AF6658" t="b">
        <f t="shared" si="311"/>
        <v>0</v>
      </c>
    </row>
    <row r="6659" spans="1:32" x14ac:dyDescent="0.25">
      <c r="A6659">
        <v>2</v>
      </c>
      <c r="B6659" t="str">
        <f t="shared" ref="B6659:B6722" si="313">IF(LEN(B6658&amp;A6659)&gt;$D$1,RIGHT(B6658&amp;A6659,$D$1),B6658&amp;A6659)</f>
        <v>112212</v>
      </c>
      <c r="C6659">
        <f t="shared" si="312"/>
        <v>1</v>
      </c>
      <c r="AD6659" t="s">
        <v>124</v>
      </c>
      <c r="AE6659">
        <v>1</v>
      </c>
      <c r="AF6659" t="b">
        <f t="shared" ref="AF6659:AF6722" si="314">ISNA(VLOOKUP(AD6659,R:R,1,FALSE))</f>
        <v>0</v>
      </c>
    </row>
    <row r="6660" spans="1:32" x14ac:dyDescent="0.25">
      <c r="A6660">
        <v>1</v>
      </c>
      <c r="B6660" t="str">
        <f t="shared" si="313"/>
        <v>122121</v>
      </c>
      <c r="C6660">
        <f t="shared" si="312"/>
        <v>1</v>
      </c>
      <c r="AD6660" t="s">
        <v>8</v>
      </c>
      <c r="AE6660">
        <v>1</v>
      </c>
      <c r="AF6660" t="b">
        <f t="shared" si="314"/>
        <v>1</v>
      </c>
    </row>
    <row r="6661" spans="1:32" x14ac:dyDescent="0.25">
      <c r="A6661">
        <v>1</v>
      </c>
      <c r="B6661" t="str">
        <f t="shared" si="313"/>
        <v>221211</v>
      </c>
      <c r="C6661">
        <f t="shared" si="312"/>
        <v>1</v>
      </c>
      <c r="AD6661" t="s">
        <v>50</v>
      </c>
      <c r="AE6661">
        <v>1</v>
      </c>
      <c r="AF6661" t="b">
        <f t="shared" si="314"/>
        <v>1</v>
      </c>
    </row>
    <row r="6662" spans="1:32" x14ac:dyDescent="0.25">
      <c r="A6662">
        <v>1</v>
      </c>
      <c r="B6662" t="str">
        <f t="shared" si="313"/>
        <v>212111</v>
      </c>
      <c r="C6662">
        <f t="shared" si="312"/>
        <v>1</v>
      </c>
      <c r="AD6662" t="s">
        <v>92</v>
      </c>
      <c r="AE6662">
        <v>1</v>
      </c>
      <c r="AF6662" t="b">
        <f t="shared" si="314"/>
        <v>1</v>
      </c>
    </row>
    <row r="6663" spans="1:32" x14ac:dyDescent="0.25">
      <c r="A6663">
        <v>1</v>
      </c>
      <c r="B6663" t="str">
        <f t="shared" si="313"/>
        <v>121111</v>
      </c>
      <c r="C6663">
        <f t="shared" si="312"/>
        <v>1</v>
      </c>
      <c r="AD6663" t="s">
        <v>93</v>
      </c>
      <c r="AE6663">
        <v>1</v>
      </c>
      <c r="AF6663" t="b">
        <f t="shared" si="314"/>
        <v>1</v>
      </c>
    </row>
    <row r="6664" spans="1:32" x14ac:dyDescent="0.25">
      <c r="A6664">
        <v>1</v>
      </c>
      <c r="B6664" t="str">
        <f t="shared" si="313"/>
        <v>211111</v>
      </c>
      <c r="C6664">
        <f t="shared" si="312"/>
        <v>2</v>
      </c>
      <c r="AD6664" t="s">
        <v>80</v>
      </c>
      <c r="AE6664">
        <v>2</v>
      </c>
      <c r="AF6664" t="b">
        <f t="shared" si="314"/>
        <v>1</v>
      </c>
    </row>
    <row r="6665" spans="1:32" x14ac:dyDescent="0.25">
      <c r="A6665">
        <v>2</v>
      </c>
      <c r="B6665" t="str">
        <f t="shared" si="313"/>
        <v>111112</v>
      </c>
      <c r="C6665">
        <f t="shared" si="312"/>
        <v>1</v>
      </c>
      <c r="AD6665" t="s">
        <v>82</v>
      </c>
      <c r="AE6665">
        <v>1</v>
      </c>
      <c r="AF6665" t="b">
        <f t="shared" si="314"/>
        <v>1</v>
      </c>
    </row>
    <row r="6666" spans="1:32" x14ac:dyDescent="0.25">
      <c r="A6666">
        <v>1</v>
      </c>
      <c r="B6666" t="str">
        <f t="shared" si="313"/>
        <v>111121</v>
      </c>
      <c r="C6666">
        <f t="shared" si="312"/>
        <v>2</v>
      </c>
      <c r="AD6666" t="s">
        <v>103</v>
      </c>
      <c r="AE6666">
        <v>2</v>
      </c>
      <c r="AF6666" t="b">
        <f t="shared" si="314"/>
        <v>1</v>
      </c>
    </row>
    <row r="6667" spans="1:32" x14ac:dyDescent="0.25">
      <c r="A6667">
        <v>2</v>
      </c>
      <c r="B6667" t="str">
        <f t="shared" si="313"/>
        <v>111212</v>
      </c>
      <c r="C6667">
        <f t="shared" si="312"/>
        <v>2</v>
      </c>
      <c r="AD6667" t="s">
        <v>69</v>
      </c>
      <c r="AE6667">
        <v>2</v>
      </c>
      <c r="AF6667" t="b">
        <f t="shared" si="314"/>
        <v>1</v>
      </c>
    </row>
    <row r="6668" spans="1:32" x14ac:dyDescent="0.25">
      <c r="A6668">
        <v>2</v>
      </c>
      <c r="B6668" t="str">
        <f t="shared" si="313"/>
        <v>112122</v>
      </c>
      <c r="C6668">
        <f t="shared" si="312"/>
        <v>1</v>
      </c>
      <c r="AD6668" t="s">
        <v>136</v>
      </c>
      <c r="AE6668">
        <v>1</v>
      </c>
      <c r="AF6668" t="b">
        <f t="shared" si="314"/>
        <v>1</v>
      </c>
    </row>
    <row r="6669" spans="1:32" x14ac:dyDescent="0.25">
      <c r="A6669">
        <v>1</v>
      </c>
      <c r="B6669" t="str">
        <f t="shared" si="313"/>
        <v>121221</v>
      </c>
      <c r="C6669">
        <f t="shared" si="312"/>
        <v>2</v>
      </c>
      <c r="AD6669" t="s">
        <v>72</v>
      </c>
      <c r="AE6669">
        <v>2</v>
      </c>
      <c r="AF6669" t="b">
        <f t="shared" si="314"/>
        <v>1</v>
      </c>
    </row>
    <row r="6670" spans="1:32" x14ac:dyDescent="0.25">
      <c r="A6670">
        <v>2</v>
      </c>
      <c r="B6670" t="str">
        <f t="shared" si="313"/>
        <v>212212</v>
      </c>
      <c r="C6670">
        <f t="shared" si="312"/>
        <v>2</v>
      </c>
      <c r="AD6670" t="s">
        <v>25</v>
      </c>
      <c r="AE6670">
        <v>2</v>
      </c>
      <c r="AF6670" t="b">
        <f t="shared" si="314"/>
        <v>1</v>
      </c>
    </row>
    <row r="6671" spans="1:32" x14ac:dyDescent="0.25">
      <c r="A6671">
        <v>2</v>
      </c>
      <c r="B6671" t="str">
        <f t="shared" si="313"/>
        <v>122122</v>
      </c>
      <c r="C6671">
        <f t="shared" si="312"/>
        <v>1</v>
      </c>
      <c r="AD6671" t="s">
        <v>56</v>
      </c>
      <c r="AE6671">
        <v>1</v>
      </c>
      <c r="AF6671" t="b">
        <f t="shared" si="314"/>
        <v>0</v>
      </c>
    </row>
    <row r="6672" spans="1:32" x14ac:dyDescent="0.25">
      <c r="A6672">
        <v>1</v>
      </c>
      <c r="B6672" t="str">
        <f t="shared" si="313"/>
        <v>221221</v>
      </c>
      <c r="C6672">
        <f t="shared" si="312"/>
        <v>1</v>
      </c>
      <c r="AD6672" t="s">
        <v>24</v>
      </c>
      <c r="AE6672">
        <v>1</v>
      </c>
      <c r="AF6672" t="b">
        <f t="shared" si="314"/>
        <v>0</v>
      </c>
    </row>
    <row r="6673" spans="1:32" x14ac:dyDescent="0.25">
      <c r="A6673">
        <v>1</v>
      </c>
      <c r="B6673" t="str">
        <f t="shared" si="313"/>
        <v>212211</v>
      </c>
      <c r="C6673">
        <f t="shared" si="312"/>
        <v>2</v>
      </c>
      <c r="AD6673" t="s">
        <v>57</v>
      </c>
      <c r="AE6673">
        <v>2</v>
      </c>
      <c r="AF6673" t="b">
        <f t="shared" si="314"/>
        <v>1</v>
      </c>
    </row>
    <row r="6674" spans="1:32" x14ac:dyDescent="0.25">
      <c r="A6674">
        <v>2</v>
      </c>
      <c r="B6674" t="str">
        <f t="shared" si="313"/>
        <v>122112</v>
      </c>
      <c r="C6674">
        <f t="shared" si="312"/>
        <v>0</v>
      </c>
      <c r="AD6674" t="s">
        <v>58</v>
      </c>
      <c r="AE6674">
        <v>0</v>
      </c>
      <c r="AF6674" t="b">
        <f t="shared" si="314"/>
        <v>1</v>
      </c>
    </row>
    <row r="6675" spans="1:32" x14ac:dyDescent="0.25">
      <c r="A6675">
        <v>0</v>
      </c>
      <c r="B6675" t="str">
        <f t="shared" si="313"/>
        <v>221120</v>
      </c>
      <c r="C6675">
        <f t="shared" si="312"/>
        <v>1</v>
      </c>
      <c r="AD6675" t="s">
        <v>214</v>
      </c>
      <c r="AE6675">
        <v>1</v>
      </c>
      <c r="AF6675" t="b">
        <f t="shared" si="314"/>
        <v>1</v>
      </c>
    </row>
    <row r="6676" spans="1:32" x14ac:dyDescent="0.25">
      <c r="A6676">
        <v>1</v>
      </c>
      <c r="B6676" t="str">
        <f t="shared" si="313"/>
        <v>211201</v>
      </c>
      <c r="C6676">
        <f t="shared" si="312"/>
        <v>1</v>
      </c>
      <c r="AD6676" t="s">
        <v>159</v>
      </c>
      <c r="AE6676">
        <v>1</v>
      </c>
      <c r="AF6676" t="b">
        <f t="shared" si="314"/>
        <v>1</v>
      </c>
    </row>
    <row r="6677" spans="1:32" x14ac:dyDescent="0.25">
      <c r="A6677">
        <v>1</v>
      </c>
      <c r="B6677" t="str">
        <f t="shared" si="313"/>
        <v>112011</v>
      </c>
      <c r="C6677">
        <f t="shared" si="312"/>
        <v>1</v>
      </c>
      <c r="AD6677" t="s">
        <v>352</v>
      </c>
      <c r="AE6677">
        <v>1</v>
      </c>
      <c r="AF6677" t="b">
        <f t="shared" si="314"/>
        <v>1</v>
      </c>
    </row>
    <row r="6678" spans="1:32" x14ac:dyDescent="0.25">
      <c r="A6678">
        <v>1</v>
      </c>
      <c r="B6678" t="str">
        <f t="shared" si="313"/>
        <v>120111</v>
      </c>
      <c r="C6678">
        <f t="shared" si="312"/>
        <v>2</v>
      </c>
      <c r="AD6678" t="s">
        <v>353</v>
      </c>
      <c r="AE6678">
        <v>2</v>
      </c>
      <c r="AF6678" t="b">
        <f t="shared" si="314"/>
        <v>1</v>
      </c>
    </row>
    <row r="6679" spans="1:32" x14ac:dyDescent="0.25">
      <c r="A6679">
        <v>2</v>
      </c>
      <c r="B6679" t="str">
        <f t="shared" si="313"/>
        <v>201112</v>
      </c>
      <c r="C6679">
        <f t="shared" si="312"/>
        <v>2</v>
      </c>
      <c r="AD6679" t="s">
        <v>139</v>
      </c>
      <c r="AE6679">
        <v>2</v>
      </c>
      <c r="AF6679" t="b">
        <f t="shared" si="314"/>
        <v>1</v>
      </c>
    </row>
    <row r="6680" spans="1:32" x14ac:dyDescent="0.25">
      <c r="A6680">
        <v>2</v>
      </c>
      <c r="B6680" t="str">
        <f t="shared" si="313"/>
        <v>011122</v>
      </c>
      <c r="C6680">
        <f t="shared" si="312"/>
        <v>2</v>
      </c>
      <c r="AD6680" t="s">
        <v>213</v>
      </c>
      <c r="AE6680">
        <v>2</v>
      </c>
      <c r="AF6680" t="b">
        <f t="shared" si="314"/>
        <v>1</v>
      </c>
    </row>
    <row r="6681" spans="1:32" x14ac:dyDescent="0.25">
      <c r="A6681">
        <v>2</v>
      </c>
      <c r="B6681" t="str">
        <f t="shared" si="313"/>
        <v>111222</v>
      </c>
      <c r="C6681">
        <f t="shared" si="312"/>
        <v>2</v>
      </c>
      <c r="AD6681" t="s">
        <v>84</v>
      </c>
      <c r="AE6681">
        <v>2</v>
      </c>
      <c r="AF6681" t="b">
        <f t="shared" si="314"/>
        <v>1</v>
      </c>
    </row>
    <row r="6682" spans="1:32" x14ac:dyDescent="0.25">
      <c r="A6682">
        <v>2</v>
      </c>
      <c r="B6682" t="str">
        <f t="shared" si="313"/>
        <v>112222</v>
      </c>
      <c r="C6682">
        <f t="shared" si="312"/>
        <v>1</v>
      </c>
      <c r="AD6682" t="s">
        <v>44</v>
      </c>
      <c r="AE6682">
        <v>1</v>
      </c>
      <c r="AF6682" t="b">
        <f t="shared" si="314"/>
        <v>1</v>
      </c>
    </row>
    <row r="6683" spans="1:32" x14ac:dyDescent="0.25">
      <c r="A6683">
        <v>1</v>
      </c>
      <c r="B6683" t="str">
        <f t="shared" si="313"/>
        <v>122221</v>
      </c>
      <c r="C6683">
        <f t="shared" si="312"/>
        <v>1</v>
      </c>
      <c r="AD6683" t="s">
        <v>154</v>
      </c>
      <c r="AE6683">
        <v>1</v>
      </c>
      <c r="AF6683" t="b">
        <f t="shared" si="314"/>
        <v>1</v>
      </c>
    </row>
    <row r="6684" spans="1:32" x14ac:dyDescent="0.25">
      <c r="A6684">
        <v>1</v>
      </c>
      <c r="B6684" t="str">
        <f t="shared" si="313"/>
        <v>222211</v>
      </c>
      <c r="C6684">
        <f t="shared" si="312"/>
        <v>2</v>
      </c>
      <c r="AD6684" t="s">
        <v>65</v>
      </c>
      <c r="AE6684">
        <v>2</v>
      </c>
      <c r="AF6684" t="b">
        <f t="shared" si="314"/>
        <v>1</v>
      </c>
    </row>
    <row r="6685" spans="1:32" x14ac:dyDescent="0.25">
      <c r="A6685">
        <v>2</v>
      </c>
      <c r="B6685" t="str">
        <f t="shared" si="313"/>
        <v>222112</v>
      </c>
      <c r="C6685">
        <f t="shared" si="312"/>
        <v>1</v>
      </c>
      <c r="AD6685" t="s">
        <v>41</v>
      </c>
      <c r="AE6685">
        <v>1</v>
      </c>
      <c r="AF6685" t="b">
        <f t="shared" si="314"/>
        <v>1</v>
      </c>
    </row>
    <row r="6686" spans="1:32" x14ac:dyDescent="0.25">
      <c r="A6686">
        <v>1</v>
      </c>
      <c r="B6686" t="str">
        <f t="shared" si="313"/>
        <v>221121</v>
      </c>
      <c r="C6686">
        <f t="shared" si="312"/>
        <v>1</v>
      </c>
      <c r="AD6686" t="s">
        <v>115</v>
      </c>
      <c r="AE6686">
        <v>1</v>
      </c>
      <c r="AF6686" t="b">
        <f t="shared" si="314"/>
        <v>1</v>
      </c>
    </row>
    <row r="6687" spans="1:32" x14ac:dyDescent="0.25">
      <c r="A6687">
        <v>1</v>
      </c>
      <c r="B6687" t="str">
        <f t="shared" si="313"/>
        <v>211211</v>
      </c>
      <c r="C6687">
        <f t="shared" si="312"/>
        <v>0</v>
      </c>
      <c r="AD6687" t="s">
        <v>112</v>
      </c>
      <c r="AE6687">
        <v>0</v>
      </c>
      <c r="AF6687" t="b">
        <f t="shared" si="314"/>
        <v>1</v>
      </c>
    </row>
    <row r="6688" spans="1:32" x14ac:dyDescent="0.25">
      <c r="A6688">
        <v>0</v>
      </c>
      <c r="B6688" t="str">
        <f t="shared" si="313"/>
        <v>112110</v>
      </c>
      <c r="C6688">
        <f t="shared" si="312"/>
        <v>2</v>
      </c>
      <c r="AD6688" t="s">
        <v>105</v>
      </c>
      <c r="AE6688">
        <v>2</v>
      </c>
      <c r="AF6688" t="b">
        <f t="shared" si="314"/>
        <v>1</v>
      </c>
    </row>
    <row r="6689" spans="1:32" x14ac:dyDescent="0.25">
      <c r="A6689">
        <v>2</v>
      </c>
      <c r="B6689" t="str">
        <f t="shared" si="313"/>
        <v>121102</v>
      </c>
      <c r="C6689">
        <f t="shared" si="312"/>
        <v>1</v>
      </c>
      <c r="AD6689" t="s">
        <v>255</v>
      </c>
      <c r="AE6689">
        <v>1</v>
      </c>
      <c r="AF6689" t="b">
        <f t="shared" si="314"/>
        <v>1</v>
      </c>
    </row>
    <row r="6690" spans="1:32" x14ac:dyDescent="0.25">
      <c r="A6690">
        <v>1</v>
      </c>
      <c r="B6690" t="str">
        <f t="shared" si="313"/>
        <v>211021</v>
      </c>
      <c r="C6690">
        <f t="shared" si="312"/>
        <v>1</v>
      </c>
      <c r="AD6690" t="s">
        <v>199</v>
      </c>
      <c r="AE6690">
        <v>1</v>
      </c>
      <c r="AF6690" t="b">
        <f t="shared" si="314"/>
        <v>1</v>
      </c>
    </row>
    <row r="6691" spans="1:32" x14ac:dyDescent="0.25">
      <c r="A6691">
        <v>1</v>
      </c>
      <c r="B6691" t="str">
        <f t="shared" si="313"/>
        <v>110211</v>
      </c>
      <c r="C6691">
        <f t="shared" si="312"/>
        <v>2</v>
      </c>
      <c r="AD6691" t="s">
        <v>200</v>
      </c>
      <c r="AE6691">
        <v>2</v>
      </c>
      <c r="AF6691" t="b">
        <f t="shared" si="314"/>
        <v>1</v>
      </c>
    </row>
    <row r="6692" spans="1:32" x14ac:dyDescent="0.25">
      <c r="A6692">
        <v>2</v>
      </c>
      <c r="B6692" t="str">
        <f t="shared" si="313"/>
        <v>102112</v>
      </c>
      <c r="C6692">
        <f t="shared" si="312"/>
        <v>2</v>
      </c>
      <c r="AD6692" t="s">
        <v>144</v>
      </c>
      <c r="AE6692">
        <v>2</v>
      </c>
      <c r="AF6692" t="b">
        <f t="shared" si="314"/>
        <v>1</v>
      </c>
    </row>
    <row r="6693" spans="1:32" x14ac:dyDescent="0.25">
      <c r="A6693">
        <v>2</v>
      </c>
      <c r="B6693" t="str">
        <f t="shared" si="313"/>
        <v>021122</v>
      </c>
      <c r="C6693">
        <f t="shared" si="312"/>
        <v>2</v>
      </c>
      <c r="AD6693" t="s">
        <v>201</v>
      </c>
      <c r="AE6693">
        <v>2</v>
      </c>
      <c r="AF6693" t="b">
        <f t="shared" si="314"/>
        <v>1</v>
      </c>
    </row>
    <row r="6694" spans="1:32" x14ac:dyDescent="0.25">
      <c r="A6694">
        <v>2</v>
      </c>
      <c r="B6694" t="str">
        <f t="shared" si="313"/>
        <v>211222</v>
      </c>
      <c r="C6694">
        <f t="shared" si="312"/>
        <v>2</v>
      </c>
      <c r="AD6694" t="s">
        <v>43</v>
      </c>
      <c r="AE6694">
        <v>2</v>
      </c>
      <c r="AF6694" t="b">
        <f t="shared" si="314"/>
        <v>0</v>
      </c>
    </row>
    <row r="6695" spans="1:32" x14ac:dyDescent="0.25">
      <c r="A6695">
        <v>2</v>
      </c>
      <c r="B6695" t="str">
        <f t="shared" si="313"/>
        <v>112222</v>
      </c>
      <c r="C6695">
        <f t="shared" si="312"/>
        <v>2</v>
      </c>
      <c r="AD6695" t="s">
        <v>44</v>
      </c>
      <c r="AE6695">
        <v>2</v>
      </c>
      <c r="AF6695" t="b">
        <f t="shared" si="314"/>
        <v>1</v>
      </c>
    </row>
    <row r="6696" spans="1:32" x14ac:dyDescent="0.25">
      <c r="A6696">
        <v>2</v>
      </c>
      <c r="B6696" t="str">
        <f t="shared" si="313"/>
        <v>122222</v>
      </c>
      <c r="C6696">
        <f t="shared" si="312"/>
        <v>2</v>
      </c>
      <c r="AD6696" t="s">
        <v>45</v>
      </c>
      <c r="AE6696">
        <v>2</v>
      </c>
      <c r="AF6696" t="b">
        <f t="shared" si="314"/>
        <v>1</v>
      </c>
    </row>
    <row r="6697" spans="1:32" x14ac:dyDescent="0.25">
      <c r="A6697">
        <v>2</v>
      </c>
      <c r="B6697" t="str">
        <f t="shared" si="313"/>
        <v>222222</v>
      </c>
      <c r="C6697">
        <f t="shared" si="312"/>
        <v>0</v>
      </c>
      <c r="AD6697" t="s">
        <v>46</v>
      </c>
      <c r="AE6697">
        <v>0</v>
      </c>
      <c r="AF6697" t="b">
        <f t="shared" si="314"/>
        <v>0</v>
      </c>
    </row>
    <row r="6698" spans="1:32" x14ac:dyDescent="0.25">
      <c r="A6698">
        <v>0</v>
      </c>
      <c r="B6698" t="str">
        <f t="shared" si="313"/>
        <v>222220</v>
      </c>
      <c r="C6698">
        <f t="shared" si="312"/>
        <v>2</v>
      </c>
      <c r="AD6698" t="s">
        <v>354</v>
      </c>
      <c r="AE6698">
        <v>2</v>
      </c>
      <c r="AF6698" t="b">
        <f t="shared" si="314"/>
        <v>1</v>
      </c>
    </row>
    <row r="6699" spans="1:32" x14ac:dyDescent="0.25">
      <c r="A6699">
        <v>2</v>
      </c>
      <c r="B6699" t="str">
        <f t="shared" si="313"/>
        <v>222202</v>
      </c>
      <c r="C6699">
        <f t="shared" si="312"/>
        <v>2</v>
      </c>
      <c r="AD6699" t="s">
        <v>295</v>
      </c>
      <c r="AE6699">
        <v>2</v>
      </c>
      <c r="AF6699" t="b">
        <f t="shared" si="314"/>
        <v>1</v>
      </c>
    </row>
    <row r="6700" spans="1:32" x14ac:dyDescent="0.25">
      <c r="A6700">
        <v>2</v>
      </c>
      <c r="B6700" t="str">
        <f t="shared" si="313"/>
        <v>222022</v>
      </c>
      <c r="C6700">
        <f t="shared" si="312"/>
        <v>2</v>
      </c>
      <c r="AD6700" t="s">
        <v>222</v>
      </c>
      <c r="AE6700">
        <v>2</v>
      </c>
      <c r="AF6700" t="b">
        <f t="shared" si="314"/>
        <v>1</v>
      </c>
    </row>
    <row r="6701" spans="1:32" x14ac:dyDescent="0.25">
      <c r="A6701">
        <v>2</v>
      </c>
      <c r="B6701" t="str">
        <f t="shared" si="313"/>
        <v>220222</v>
      </c>
      <c r="C6701">
        <f t="shared" si="312"/>
        <v>1</v>
      </c>
      <c r="AD6701" t="s">
        <v>184</v>
      </c>
      <c r="AE6701">
        <v>1</v>
      </c>
      <c r="AF6701" t="b">
        <f t="shared" si="314"/>
        <v>1</v>
      </c>
    </row>
    <row r="6702" spans="1:32" x14ac:dyDescent="0.25">
      <c r="A6702">
        <v>1</v>
      </c>
      <c r="B6702" t="str">
        <f t="shared" si="313"/>
        <v>202221</v>
      </c>
      <c r="C6702">
        <f t="shared" si="312"/>
        <v>2</v>
      </c>
      <c r="AD6702" t="s">
        <v>185</v>
      </c>
      <c r="AE6702">
        <v>2</v>
      </c>
      <c r="AF6702" t="b">
        <f t="shared" si="314"/>
        <v>1</v>
      </c>
    </row>
    <row r="6703" spans="1:32" x14ac:dyDescent="0.25">
      <c r="A6703">
        <v>2</v>
      </c>
      <c r="B6703" t="str">
        <f t="shared" si="313"/>
        <v>022212</v>
      </c>
      <c r="C6703">
        <f t="shared" si="312"/>
        <v>1</v>
      </c>
      <c r="AD6703" t="s">
        <v>77</v>
      </c>
      <c r="AE6703">
        <v>1</v>
      </c>
      <c r="AF6703" t="b">
        <f t="shared" si="314"/>
        <v>1</v>
      </c>
    </row>
    <row r="6704" spans="1:32" x14ac:dyDescent="0.25">
      <c r="A6704">
        <v>1</v>
      </c>
      <c r="B6704" t="str">
        <f t="shared" si="313"/>
        <v>222121</v>
      </c>
      <c r="C6704">
        <f t="shared" si="312"/>
        <v>2</v>
      </c>
      <c r="AD6704" t="s">
        <v>49</v>
      </c>
      <c r="AE6704">
        <v>2</v>
      </c>
      <c r="AF6704" t="b">
        <f t="shared" si="314"/>
        <v>1</v>
      </c>
    </row>
    <row r="6705" spans="1:32" x14ac:dyDescent="0.25">
      <c r="A6705">
        <v>2</v>
      </c>
      <c r="B6705" t="str">
        <f t="shared" si="313"/>
        <v>221212</v>
      </c>
      <c r="C6705">
        <f t="shared" si="312"/>
        <v>1</v>
      </c>
      <c r="AD6705" t="s">
        <v>9</v>
      </c>
      <c r="AE6705">
        <v>1</v>
      </c>
      <c r="AF6705" t="b">
        <f t="shared" si="314"/>
        <v>1</v>
      </c>
    </row>
    <row r="6706" spans="1:32" x14ac:dyDescent="0.25">
      <c r="A6706">
        <v>1</v>
      </c>
      <c r="B6706" t="str">
        <f t="shared" si="313"/>
        <v>212121</v>
      </c>
      <c r="C6706">
        <f t="shared" si="312"/>
        <v>2</v>
      </c>
      <c r="AD6706" t="s">
        <v>125</v>
      </c>
      <c r="AE6706">
        <v>2</v>
      </c>
      <c r="AF6706" t="b">
        <f t="shared" si="314"/>
        <v>1</v>
      </c>
    </row>
    <row r="6707" spans="1:32" x14ac:dyDescent="0.25">
      <c r="A6707">
        <v>2</v>
      </c>
      <c r="B6707" t="str">
        <f t="shared" si="313"/>
        <v>121212</v>
      </c>
      <c r="C6707">
        <f t="shared" si="312"/>
        <v>2</v>
      </c>
      <c r="AD6707" t="s">
        <v>71</v>
      </c>
      <c r="AE6707">
        <v>2</v>
      </c>
      <c r="AF6707" t="b">
        <f t="shared" si="314"/>
        <v>1</v>
      </c>
    </row>
    <row r="6708" spans="1:32" x14ac:dyDescent="0.25">
      <c r="A6708">
        <v>2</v>
      </c>
      <c r="B6708" t="str">
        <f t="shared" si="313"/>
        <v>212122</v>
      </c>
      <c r="C6708">
        <f t="shared" si="312"/>
        <v>2</v>
      </c>
      <c r="AD6708" t="s">
        <v>10</v>
      </c>
      <c r="AE6708">
        <v>2</v>
      </c>
      <c r="AF6708" t="b">
        <f t="shared" si="314"/>
        <v>0</v>
      </c>
    </row>
    <row r="6709" spans="1:32" x14ac:dyDescent="0.25">
      <c r="A6709">
        <v>2</v>
      </c>
      <c r="B6709" t="str">
        <f t="shared" si="313"/>
        <v>121222</v>
      </c>
      <c r="C6709">
        <f t="shared" si="312"/>
        <v>1</v>
      </c>
      <c r="AD6709" t="s">
        <v>176</v>
      </c>
      <c r="AE6709">
        <v>1</v>
      </c>
      <c r="AF6709" t="b">
        <f t="shared" si="314"/>
        <v>1</v>
      </c>
    </row>
    <row r="6710" spans="1:32" x14ac:dyDescent="0.25">
      <c r="A6710">
        <v>1</v>
      </c>
      <c r="B6710" t="str">
        <f t="shared" si="313"/>
        <v>212221</v>
      </c>
      <c r="C6710">
        <f t="shared" si="312"/>
        <v>1</v>
      </c>
      <c r="AD6710" t="s">
        <v>21</v>
      </c>
      <c r="AE6710">
        <v>1</v>
      </c>
      <c r="AF6710" t="b">
        <f t="shared" si="314"/>
        <v>1</v>
      </c>
    </row>
    <row r="6711" spans="1:32" x14ac:dyDescent="0.25">
      <c r="A6711">
        <v>1</v>
      </c>
      <c r="B6711" t="str">
        <f t="shared" si="313"/>
        <v>122211</v>
      </c>
      <c r="C6711">
        <f t="shared" si="312"/>
        <v>2</v>
      </c>
      <c r="AD6711" t="s">
        <v>78</v>
      </c>
      <c r="AE6711">
        <v>2</v>
      </c>
      <c r="AF6711" t="b">
        <f t="shared" si="314"/>
        <v>0</v>
      </c>
    </row>
    <row r="6712" spans="1:32" x14ac:dyDescent="0.25">
      <c r="A6712">
        <v>2</v>
      </c>
      <c r="B6712" t="str">
        <f t="shared" si="313"/>
        <v>222112</v>
      </c>
      <c r="C6712">
        <f t="shared" si="312"/>
        <v>0</v>
      </c>
      <c r="AD6712" t="s">
        <v>41</v>
      </c>
      <c r="AE6712">
        <v>0</v>
      </c>
      <c r="AF6712" t="b">
        <f t="shared" si="314"/>
        <v>1</v>
      </c>
    </row>
    <row r="6713" spans="1:32" x14ac:dyDescent="0.25">
      <c r="A6713">
        <v>0</v>
      </c>
      <c r="B6713" t="str">
        <f t="shared" si="313"/>
        <v>221120</v>
      </c>
      <c r="C6713">
        <f t="shared" si="312"/>
        <v>2</v>
      </c>
      <c r="AD6713" t="s">
        <v>214</v>
      </c>
      <c r="AE6713">
        <v>2</v>
      </c>
      <c r="AF6713" t="b">
        <f t="shared" si="314"/>
        <v>1</v>
      </c>
    </row>
    <row r="6714" spans="1:32" x14ac:dyDescent="0.25">
      <c r="A6714">
        <v>2</v>
      </c>
      <c r="B6714" t="str">
        <f t="shared" si="313"/>
        <v>211202</v>
      </c>
      <c r="C6714">
        <f t="shared" si="312"/>
        <v>2</v>
      </c>
      <c r="AD6714" t="s">
        <v>249</v>
      </c>
      <c r="AE6714">
        <v>2</v>
      </c>
      <c r="AF6714" t="b">
        <f t="shared" si="314"/>
        <v>1</v>
      </c>
    </row>
    <row r="6715" spans="1:32" x14ac:dyDescent="0.25">
      <c r="A6715">
        <v>2</v>
      </c>
      <c r="B6715" t="str">
        <f t="shared" si="313"/>
        <v>112022</v>
      </c>
      <c r="C6715">
        <f t="shared" si="312"/>
        <v>2</v>
      </c>
      <c r="AD6715" t="s">
        <v>97</v>
      </c>
      <c r="AE6715">
        <v>2</v>
      </c>
      <c r="AF6715" t="b">
        <f t="shared" si="314"/>
        <v>1</v>
      </c>
    </row>
    <row r="6716" spans="1:32" x14ac:dyDescent="0.25">
      <c r="A6716">
        <v>2</v>
      </c>
      <c r="B6716" t="str">
        <f t="shared" si="313"/>
        <v>120222</v>
      </c>
      <c r="C6716">
        <f t="shared" si="312"/>
        <v>1</v>
      </c>
      <c r="AD6716" t="s">
        <v>98</v>
      </c>
      <c r="AE6716">
        <v>1</v>
      </c>
      <c r="AF6716" t="b">
        <f t="shared" si="314"/>
        <v>1</v>
      </c>
    </row>
    <row r="6717" spans="1:32" x14ac:dyDescent="0.25">
      <c r="A6717">
        <v>1</v>
      </c>
      <c r="B6717" t="str">
        <f t="shared" si="313"/>
        <v>202221</v>
      </c>
      <c r="C6717">
        <f t="shared" si="312"/>
        <v>2</v>
      </c>
      <c r="AD6717" t="s">
        <v>185</v>
      </c>
      <c r="AE6717">
        <v>2</v>
      </c>
      <c r="AF6717" t="b">
        <f t="shared" si="314"/>
        <v>1</v>
      </c>
    </row>
    <row r="6718" spans="1:32" x14ac:dyDescent="0.25">
      <c r="A6718">
        <v>2</v>
      </c>
      <c r="B6718" t="str">
        <f t="shared" si="313"/>
        <v>022212</v>
      </c>
      <c r="C6718">
        <f t="shared" si="312"/>
        <v>1</v>
      </c>
      <c r="AD6718" t="s">
        <v>77</v>
      </c>
      <c r="AE6718">
        <v>1</v>
      </c>
      <c r="AF6718" t="b">
        <f t="shared" si="314"/>
        <v>1</v>
      </c>
    </row>
    <row r="6719" spans="1:32" x14ac:dyDescent="0.25">
      <c r="A6719">
        <v>1</v>
      </c>
      <c r="B6719" t="str">
        <f t="shared" si="313"/>
        <v>222121</v>
      </c>
      <c r="C6719">
        <f t="shared" si="312"/>
        <v>2</v>
      </c>
      <c r="AD6719" t="s">
        <v>49</v>
      </c>
      <c r="AE6719">
        <v>2</v>
      </c>
      <c r="AF6719" t="b">
        <f t="shared" si="314"/>
        <v>1</v>
      </c>
    </row>
    <row r="6720" spans="1:32" x14ac:dyDescent="0.25">
      <c r="A6720">
        <v>2</v>
      </c>
      <c r="B6720" t="str">
        <f t="shared" si="313"/>
        <v>221212</v>
      </c>
      <c r="C6720">
        <f t="shared" si="312"/>
        <v>1</v>
      </c>
      <c r="AD6720" t="s">
        <v>9</v>
      </c>
      <c r="AE6720">
        <v>1</v>
      </c>
      <c r="AF6720" t="b">
        <f t="shared" si="314"/>
        <v>1</v>
      </c>
    </row>
    <row r="6721" spans="1:32" x14ac:dyDescent="0.25">
      <c r="A6721">
        <v>1</v>
      </c>
      <c r="B6721" t="str">
        <f t="shared" si="313"/>
        <v>212121</v>
      </c>
      <c r="C6721">
        <f t="shared" si="312"/>
        <v>1</v>
      </c>
      <c r="AD6721" t="s">
        <v>125</v>
      </c>
      <c r="AE6721">
        <v>1</v>
      </c>
      <c r="AF6721" t="b">
        <f t="shared" si="314"/>
        <v>1</v>
      </c>
    </row>
    <row r="6722" spans="1:32" x14ac:dyDescent="0.25">
      <c r="A6722">
        <v>1</v>
      </c>
      <c r="B6722" t="str">
        <f t="shared" si="313"/>
        <v>121211</v>
      </c>
      <c r="C6722">
        <f t="shared" ref="C6722:C6785" si="315">A6723</f>
        <v>1</v>
      </c>
      <c r="AD6722" t="s">
        <v>91</v>
      </c>
      <c r="AE6722">
        <v>1</v>
      </c>
      <c r="AF6722" t="b">
        <f t="shared" si="314"/>
        <v>1</v>
      </c>
    </row>
    <row r="6723" spans="1:32" x14ac:dyDescent="0.25">
      <c r="A6723">
        <v>1</v>
      </c>
      <c r="B6723" t="str">
        <f t="shared" ref="B6723:B6786" si="316">IF(LEN(B6722&amp;A6723)&gt;$D$1,RIGHT(B6722&amp;A6723,$D$1),B6722&amp;A6723)</f>
        <v>212111</v>
      </c>
      <c r="C6723">
        <f t="shared" si="315"/>
        <v>2</v>
      </c>
      <c r="AD6723" t="s">
        <v>92</v>
      </c>
      <c r="AE6723">
        <v>2</v>
      </c>
      <c r="AF6723" t="b">
        <f t="shared" ref="AF6723:AF6786" si="317">ISNA(VLOOKUP(AD6723,R:R,1,FALSE))</f>
        <v>1</v>
      </c>
    </row>
    <row r="6724" spans="1:32" x14ac:dyDescent="0.25">
      <c r="A6724">
        <v>2</v>
      </c>
      <c r="B6724" t="str">
        <f t="shared" si="316"/>
        <v>121112</v>
      </c>
      <c r="C6724">
        <f t="shared" si="315"/>
        <v>1</v>
      </c>
      <c r="AD6724" t="s">
        <v>114</v>
      </c>
      <c r="AE6724">
        <v>1</v>
      </c>
      <c r="AF6724" t="b">
        <f t="shared" si="317"/>
        <v>1</v>
      </c>
    </row>
    <row r="6725" spans="1:32" x14ac:dyDescent="0.25">
      <c r="A6725">
        <v>1</v>
      </c>
      <c r="B6725" t="str">
        <f t="shared" si="316"/>
        <v>211121</v>
      </c>
      <c r="C6725">
        <f t="shared" si="315"/>
        <v>1</v>
      </c>
      <c r="AD6725" t="s">
        <v>68</v>
      </c>
      <c r="AE6725">
        <v>1</v>
      </c>
      <c r="AF6725" t="b">
        <f t="shared" si="317"/>
        <v>1</v>
      </c>
    </row>
    <row r="6726" spans="1:32" x14ac:dyDescent="0.25">
      <c r="A6726">
        <v>1</v>
      </c>
      <c r="B6726" t="str">
        <f t="shared" si="316"/>
        <v>111211</v>
      </c>
      <c r="C6726">
        <f t="shared" si="315"/>
        <v>2</v>
      </c>
      <c r="AD6726" t="s">
        <v>104</v>
      </c>
      <c r="AE6726">
        <v>2</v>
      </c>
      <c r="AF6726" t="b">
        <f t="shared" si="317"/>
        <v>0</v>
      </c>
    </row>
    <row r="6727" spans="1:32" x14ac:dyDescent="0.25">
      <c r="A6727">
        <v>2</v>
      </c>
      <c r="B6727" t="str">
        <f t="shared" si="316"/>
        <v>112112</v>
      </c>
      <c r="C6727">
        <f t="shared" si="315"/>
        <v>0</v>
      </c>
      <c r="AD6727" t="s">
        <v>110</v>
      </c>
      <c r="AE6727">
        <v>0</v>
      </c>
      <c r="AF6727" t="b">
        <f t="shared" si="317"/>
        <v>1</v>
      </c>
    </row>
    <row r="6728" spans="1:32" x14ac:dyDescent="0.25">
      <c r="A6728">
        <v>0</v>
      </c>
      <c r="B6728" t="str">
        <f t="shared" si="316"/>
        <v>121120</v>
      </c>
      <c r="C6728">
        <f t="shared" si="315"/>
        <v>0</v>
      </c>
      <c r="AD6728" t="s">
        <v>158</v>
      </c>
      <c r="AE6728">
        <v>0</v>
      </c>
      <c r="AF6728" t="b">
        <f t="shared" si="317"/>
        <v>1</v>
      </c>
    </row>
    <row r="6729" spans="1:32" x14ac:dyDescent="0.25">
      <c r="A6729">
        <v>0</v>
      </c>
      <c r="B6729" t="str">
        <f t="shared" si="316"/>
        <v>211200</v>
      </c>
      <c r="C6729">
        <f t="shared" si="315"/>
        <v>0</v>
      </c>
      <c r="AD6729" t="s">
        <v>452</v>
      </c>
      <c r="AE6729">
        <v>0</v>
      </c>
      <c r="AF6729" t="b">
        <f t="shared" si="317"/>
        <v>1</v>
      </c>
    </row>
    <row r="6730" spans="1:32" x14ac:dyDescent="0.25">
      <c r="A6730">
        <v>0</v>
      </c>
      <c r="B6730" t="str">
        <f t="shared" si="316"/>
        <v>112000</v>
      </c>
      <c r="C6730">
        <f t="shared" si="315"/>
        <v>0</v>
      </c>
      <c r="AD6730" t="s">
        <v>473</v>
      </c>
      <c r="AE6730">
        <v>0</v>
      </c>
      <c r="AF6730" t="b">
        <f t="shared" si="317"/>
        <v>1</v>
      </c>
    </row>
    <row r="6731" spans="1:32" x14ac:dyDescent="0.25">
      <c r="A6731">
        <v>0</v>
      </c>
      <c r="B6731" t="str">
        <f t="shared" si="316"/>
        <v>120000</v>
      </c>
      <c r="C6731">
        <f t="shared" si="315"/>
        <v>2</v>
      </c>
      <c r="AD6731" t="s">
        <v>474</v>
      </c>
      <c r="AE6731">
        <v>2</v>
      </c>
      <c r="AF6731" t="b">
        <f t="shared" si="317"/>
        <v>1</v>
      </c>
    </row>
    <row r="6732" spans="1:32" x14ac:dyDescent="0.25">
      <c r="A6732">
        <v>2</v>
      </c>
      <c r="B6732" t="str">
        <f t="shared" si="316"/>
        <v>200002</v>
      </c>
      <c r="C6732">
        <f t="shared" si="315"/>
        <v>1</v>
      </c>
      <c r="AD6732" t="s">
        <v>475</v>
      </c>
      <c r="AE6732">
        <v>1</v>
      </c>
      <c r="AF6732" t="b">
        <f t="shared" si="317"/>
        <v>1</v>
      </c>
    </row>
    <row r="6733" spans="1:32" x14ac:dyDescent="0.25">
      <c r="A6733">
        <v>1</v>
      </c>
      <c r="B6733" t="str">
        <f t="shared" si="316"/>
        <v>000021</v>
      </c>
      <c r="C6733">
        <f t="shared" si="315"/>
        <v>1</v>
      </c>
      <c r="AD6733" t="s">
        <v>449</v>
      </c>
      <c r="AE6733">
        <v>1</v>
      </c>
      <c r="AF6733" t="b">
        <f t="shared" si="317"/>
        <v>1</v>
      </c>
    </row>
    <row r="6734" spans="1:32" x14ac:dyDescent="0.25">
      <c r="A6734">
        <v>1</v>
      </c>
      <c r="B6734" t="str">
        <f t="shared" si="316"/>
        <v>000211</v>
      </c>
      <c r="C6734">
        <f t="shared" si="315"/>
        <v>2</v>
      </c>
      <c r="AD6734" t="s">
        <v>450</v>
      </c>
      <c r="AE6734">
        <v>2</v>
      </c>
      <c r="AF6734" t="b">
        <f t="shared" si="317"/>
        <v>1</v>
      </c>
    </row>
    <row r="6735" spans="1:32" x14ac:dyDescent="0.25">
      <c r="A6735">
        <v>2</v>
      </c>
      <c r="B6735" t="str">
        <f t="shared" si="316"/>
        <v>002112</v>
      </c>
      <c r="C6735">
        <f t="shared" si="315"/>
        <v>2</v>
      </c>
      <c r="AD6735" t="s">
        <v>476</v>
      </c>
      <c r="AE6735">
        <v>2</v>
      </c>
      <c r="AF6735" t="b">
        <f t="shared" si="317"/>
        <v>1</v>
      </c>
    </row>
    <row r="6736" spans="1:32" x14ac:dyDescent="0.25">
      <c r="A6736">
        <v>2</v>
      </c>
      <c r="B6736" t="str">
        <f t="shared" si="316"/>
        <v>021122</v>
      </c>
      <c r="C6736">
        <f t="shared" si="315"/>
        <v>2</v>
      </c>
      <c r="AD6736" t="s">
        <v>201</v>
      </c>
      <c r="AE6736">
        <v>2</v>
      </c>
      <c r="AF6736" t="b">
        <f t="shared" si="317"/>
        <v>1</v>
      </c>
    </row>
    <row r="6737" spans="1:32" x14ac:dyDescent="0.25">
      <c r="A6737">
        <v>2</v>
      </c>
      <c r="B6737" t="str">
        <f t="shared" si="316"/>
        <v>211222</v>
      </c>
      <c r="C6737">
        <f t="shared" si="315"/>
        <v>2</v>
      </c>
      <c r="AD6737" t="s">
        <v>43</v>
      </c>
      <c r="AE6737">
        <v>2</v>
      </c>
      <c r="AF6737" t="b">
        <f t="shared" si="317"/>
        <v>0</v>
      </c>
    </row>
    <row r="6738" spans="1:32" x14ac:dyDescent="0.25">
      <c r="A6738">
        <v>2</v>
      </c>
      <c r="B6738" t="str">
        <f t="shared" si="316"/>
        <v>112222</v>
      </c>
      <c r="C6738">
        <f t="shared" si="315"/>
        <v>1</v>
      </c>
      <c r="AD6738" t="s">
        <v>44</v>
      </c>
      <c r="AE6738">
        <v>1</v>
      </c>
      <c r="AF6738" t="b">
        <f t="shared" si="317"/>
        <v>1</v>
      </c>
    </row>
    <row r="6739" spans="1:32" x14ac:dyDescent="0.25">
      <c r="A6739">
        <v>1</v>
      </c>
      <c r="B6739" t="str">
        <f t="shared" si="316"/>
        <v>122221</v>
      </c>
      <c r="C6739">
        <f t="shared" si="315"/>
        <v>2</v>
      </c>
      <c r="AD6739" t="s">
        <v>154</v>
      </c>
      <c r="AE6739">
        <v>2</v>
      </c>
      <c r="AF6739" t="b">
        <f t="shared" si="317"/>
        <v>1</v>
      </c>
    </row>
    <row r="6740" spans="1:32" x14ac:dyDescent="0.25">
      <c r="A6740">
        <v>2</v>
      </c>
      <c r="B6740" t="str">
        <f t="shared" si="316"/>
        <v>222212</v>
      </c>
      <c r="C6740">
        <f t="shared" si="315"/>
        <v>2</v>
      </c>
      <c r="AD6740" t="s">
        <v>48</v>
      </c>
      <c r="AE6740">
        <v>2</v>
      </c>
      <c r="AF6740" t="b">
        <f t="shared" si="317"/>
        <v>1</v>
      </c>
    </row>
    <row r="6741" spans="1:32" x14ac:dyDescent="0.25">
      <c r="A6741">
        <v>2</v>
      </c>
      <c r="B6741" t="str">
        <f t="shared" si="316"/>
        <v>222122</v>
      </c>
      <c r="C6741">
        <f t="shared" si="315"/>
        <v>2</v>
      </c>
      <c r="AD6741" t="s">
        <v>23</v>
      </c>
      <c r="AE6741">
        <v>2</v>
      </c>
      <c r="AF6741" t="b">
        <f t="shared" si="317"/>
        <v>1</v>
      </c>
    </row>
    <row r="6742" spans="1:32" x14ac:dyDescent="0.25">
      <c r="A6742">
        <v>2</v>
      </c>
      <c r="B6742" t="str">
        <f t="shared" si="316"/>
        <v>221222</v>
      </c>
      <c r="C6742">
        <f t="shared" si="315"/>
        <v>1</v>
      </c>
      <c r="AD6742" t="s">
        <v>59</v>
      </c>
      <c r="AE6742">
        <v>1</v>
      </c>
      <c r="AF6742" t="b">
        <f t="shared" si="317"/>
        <v>1</v>
      </c>
    </row>
    <row r="6743" spans="1:32" x14ac:dyDescent="0.25">
      <c r="A6743">
        <v>1</v>
      </c>
      <c r="B6743" t="str">
        <f t="shared" si="316"/>
        <v>212221</v>
      </c>
      <c r="C6743">
        <f t="shared" si="315"/>
        <v>2</v>
      </c>
      <c r="AD6743" t="s">
        <v>21</v>
      </c>
      <c r="AE6743">
        <v>2</v>
      </c>
      <c r="AF6743" t="b">
        <f t="shared" si="317"/>
        <v>1</v>
      </c>
    </row>
    <row r="6744" spans="1:32" x14ac:dyDescent="0.25">
      <c r="A6744">
        <v>2</v>
      </c>
      <c r="B6744" t="str">
        <f t="shared" si="316"/>
        <v>122212</v>
      </c>
      <c r="C6744">
        <f t="shared" si="315"/>
        <v>0</v>
      </c>
      <c r="AD6744" t="s">
        <v>22</v>
      </c>
      <c r="AE6744">
        <v>0</v>
      </c>
      <c r="AF6744" t="b">
        <f t="shared" si="317"/>
        <v>1</v>
      </c>
    </row>
    <row r="6745" spans="1:32" x14ac:dyDescent="0.25">
      <c r="A6745">
        <v>0</v>
      </c>
      <c r="B6745" t="str">
        <f t="shared" si="316"/>
        <v>222120</v>
      </c>
      <c r="C6745">
        <f t="shared" si="315"/>
        <v>2</v>
      </c>
      <c r="AD6745" t="s">
        <v>178</v>
      </c>
      <c r="AE6745">
        <v>2</v>
      </c>
      <c r="AF6745" t="b">
        <f t="shared" si="317"/>
        <v>1</v>
      </c>
    </row>
    <row r="6746" spans="1:32" x14ac:dyDescent="0.25">
      <c r="A6746">
        <v>2</v>
      </c>
      <c r="B6746" t="str">
        <f t="shared" si="316"/>
        <v>221202</v>
      </c>
      <c r="C6746">
        <f t="shared" si="315"/>
        <v>2</v>
      </c>
      <c r="AD6746" t="s">
        <v>179</v>
      </c>
      <c r="AE6746">
        <v>2</v>
      </c>
      <c r="AF6746" t="b">
        <f t="shared" si="317"/>
        <v>1</v>
      </c>
    </row>
    <row r="6747" spans="1:32" x14ac:dyDescent="0.25">
      <c r="A6747">
        <v>2</v>
      </c>
      <c r="B6747" t="str">
        <f t="shared" si="316"/>
        <v>212022</v>
      </c>
      <c r="C6747">
        <f t="shared" si="315"/>
        <v>1</v>
      </c>
      <c r="AD6747" t="s">
        <v>310</v>
      </c>
      <c r="AE6747">
        <v>1</v>
      </c>
      <c r="AF6747" t="b">
        <f t="shared" si="317"/>
        <v>1</v>
      </c>
    </row>
    <row r="6748" spans="1:32" x14ac:dyDescent="0.25">
      <c r="A6748">
        <v>1</v>
      </c>
      <c r="B6748" t="str">
        <f t="shared" si="316"/>
        <v>120221</v>
      </c>
      <c r="C6748">
        <f t="shared" si="315"/>
        <v>2</v>
      </c>
      <c r="AD6748" t="s">
        <v>311</v>
      </c>
      <c r="AE6748">
        <v>2</v>
      </c>
      <c r="AF6748" t="b">
        <f t="shared" si="317"/>
        <v>1</v>
      </c>
    </row>
    <row r="6749" spans="1:32" x14ac:dyDescent="0.25">
      <c r="A6749">
        <v>2</v>
      </c>
      <c r="B6749" t="str">
        <f t="shared" si="316"/>
        <v>202212</v>
      </c>
      <c r="C6749">
        <f t="shared" si="315"/>
        <v>2</v>
      </c>
      <c r="AD6749" t="s">
        <v>363</v>
      </c>
      <c r="AE6749">
        <v>2</v>
      </c>
      <c r="AF6749" t="b">
        <f t="shared" si="317"/>
        <v>1</v>
      </c>
    </row>
    <row r="6750" spans="1:32" x14ac:dyDescent="0.25">
      <c r="A6750">
        <v>2</v>
      </c>
      <c r="B6750" t="str">
        <f t="shared" si="316"/>
        <v>022122</v>
      </c>
      <c r="C6750">
        <f t="shared" si="315"/>
        <v>2</v>
      </c>
      <c r="AD6750" t="s">
        <v>287</v>
      </c>
      <c r="AE6750">
        <v>2</v>
      </c>
      <c r="AF6750" t="b">
        <f t="shared" si="317"/>
        <v>1</v>
      </c>
    </row>
    <row r="6751" spans="1:32" x14ac:dyDescent="0.25">
      <c r="A6751">
        <v>2</v>
      </c>
      <c r="B6751" t="str">
        <f t="shared" si="316"/>
        <v>221222</v>
      </c>
      <c r="C6751">
        <f t="shared" si="315"/>
        <v>0</v>
      </c>
      <c r="AD6751" t="s">
        <v>59</v>
      </c>
      <c r="AE6751">
        <v>0</v>
      </c>
      <c r="AF6751" t="b">
        <f t="shared" si="317"/>
        <v>1</v>
      </c>
    </row>
    <row r="6752" spans="1:32" x14ac:dyDescent="0.25">
      <c r="A6752">
        <v>0</v>
      </c>
      <c r="B6752" t="str">
        <f t="shared" si="316"/>
        <v>212220</v>
      </c>
      <c r="C6752">
        <f t="shared" si="315"/>
        <v>1</v>
      </c>
      <c r="AD6752" t="s">
        <v>100</v>
      </c>
      <c r="AE6752">
        <v>1</v>
      </c>
      <c r="AF6752" t="b">
        <f t="shared" si="317"/>
        <v>1</v>
      </c>
    </row>
    <row r="6753" spans="1:32" x14ac:dyDescent="0.25">
      <c r="A6753">
        <v>1</v>
      </c>
      <c r="B6753" t="str">
        <f t="shared" si="316"/>
        <v>122201</v>
      </c>
      <c r="C6753">
        <f t="shared" si="315"/>
        <v>1</v>
      </c>
      <c r="AD6753" t="s">
        <v>86</v>
      </c>
      <c r="AE6753">
        <v>1</v>
      </c>
      <c r="AF6753" t="b">
        <f t="shared" si="317"/>
        <v>1</v>
      </c>
    </row>
    <row r="6754" spans="1:32" x14ac:dyDescent="0.25">
      <c r="A6754">
        <v>1</v>
      </c>
      <c r="B6754" t="str">
        <f t="shared" si="316"/>
        <v>222011</v>
      </c>
      <c r="C6754">
        <f t="shared" si="315"/>
        <v>2</v>
      </c>
      <c r="AD6754" t="s">
        <v>137</v>
      </c>
      <c r="AE6754">
        <v>2</v>
      </c>
      <c r="AF6754" t="b">
        <f t="shared" si="317"/>
        <v>1</v>
      </c>
    </row>
    <row r="6755" spans="1:32" x14ac:dyDescent="0.25">
      <c r="A6755">
        <v>2</v>
      </c>
      <c r="B6755" t="str">
        <f t="shared" si="316"/>
        <v>220112</v>
      </c>
      <c r="C6755">
        <f t="shared" si="315"/>
        <v>1</v>
      </c>
      <c r="AD6755" t="s">
        <v>172</v>
      </c>
      <c r="AE6755">
        <v>1</v>
      </c>
      <c r="AF6755" t="b">
        <f t="shared" si="317"/>
        <v>1</v>
      </c>
    </row>
    <row r="6756" spans="1:32" x14ac:dyDescent="0.25">
      <c r="A6756">
        <v>1</v>
      </c>
      <c r="B6756" t="str">
        <f t="shared" si="316"/>
        <v>201121</v>
      </c>
      <c r="C6756">
        <f t="shared" si="315"/>
        <v>1</v>
      </c>
      <c r="AD6756" t="s">
        <v>194</v>
      </c>
      <c r="AE6756">
        <v>1</v>
      </c>
      <c r="AF6756" t="b">
        <f t="shared" si="317"/>
        <v>1</v>
      </c>
    </row>
    <row r="6757" spans="1:32" x14ac:dyDescent="0.25">
      <c r="A6757">
        <v>1</v>
      </c>
      <c r="B6757" t="str">
        <f t="shared" si="316"/>
        <v>011211</v>
      </c>
      <c r="C6757">
        <f t="shared" si="315"/>
        <v>2</v>
      </c>
      <c r="AD6757" t="s">
        <v>109</v>
      </c>
      <c r="AE6757">
        <v>2</v>
      </c>
      <c r="AF6757" t="b">
        <f t="shared" si="317"/>
        <v>1</v>
      </c>
    </row>
    <row r="6758" spans="1:32" x14ac:dyDescent="0.25">
      <c r="A6758">
        <v>2</v>
      </c>
      <c r="B6758" t="str">
        <f t="shared" si="316"/>
        <v>112112</v>
      </c>
      <c r="C6758">
        <f t="shared" si="315"/>
        <v>1</v>
      </c>
      <c r="AD6758" t="s">
        <v>110</v>
      </c>
      <c r="AE6758">
        <v>1</v>
      </c>
      <c r="AF6758" t="b">
        <f t="shared" si="317"/>
        <v>1</v>
      </c>
    </row>
    <row r="6759" spans="1:32" x14ac:dyDescent="0.25">
      <c r="A6759">
        <v>1</v>
      </c>
      <c r="B6759" t="str">
        <f t="shared" si="316"/>
        <v>121121</v>
      </c>
      <c r="C6759">
        <f t="shared" si="315"/>
        <v>1</v>
      </c>
      <c r="AD6759" t="s">
        <v>111</v>
      </c>
      <c r="AE6759">
        <v>1</v>
      </c>
      <c r="AF6759" t="b">
        <f t="shared" si="317"/>
        <v>1</v>
      </c>
    </row>
    <row r="6760" spans="1:32" x14ac:dyDescent="0.25">
      <c r="A6760">
        <v>1</v>
      </c>
      <c r="B6760" t="str">
        <f t="shared" si="316"/>
        <v>211211</v>
      </c>
      <c r="C6760">
        <f t="shared" si="315"/>
        <v>2</v>
      </c>
      <c r="AD6760" t="s">
        <v>112</v>
      </c>
      <c r="AE6760">
        <v>2</v>
      </c>
      <c r="AF6760" t="b">
        <f t="shared" si="317"/>
        <v>1</v>
      </c>
    </row>
    <row r="6761" spans="1:32" x14ac:dyDescent="0.25">
      <c r="A6761">
        <v>2</v>
      </c>
      <c r="B6761" t="str">
        <f t="shared" si="316"/>
        <v>112112</v>
      </c>
      <c r="C6761">
        <f t="shared" si="315"/>
        <v>0</v>
      </c>
      <c r="AD6761" t="s">
        <v>110</v>
      </c>
      <c r="AE6761">
        <v>0</v>
      </c>
      <c r="AF6761" t="b">
        <f t="shared" si="317"/>
        <v>1</v>
      </c>
    </row>
    <row r="6762" spans="1:32" x14ac:dyDescent="0.25">
      <c r="A6762">
        <v>0</v>
      </c>
      <c r="B6762" t="str">
        <f t="shared" si="316"/>
        <v>121120</v>
      </c>
      <c r="C6762">
        <f t="shared" si="315"/>
        <v>2</v>
      </c>
      <c r="AD6762" t="s">
        <v>158</v>
      </c>
      <c r="AE6762">
        <v>2</v>
      </c>
      <c r="AF6762" t="b">
        <f t="shared" si="317"/>
        <v>1</v>
      </c>
    </row>
    <row r="6763" spans="1:32" x14ac:dyDescent="0.25">
      <c r="A6763">
        <v>2</v>
      </c>
      <c r="B6763" t="str">
        <f t="shared" si="316"/>
        <v>211202</v>
      </c>
      <c r="C6763">
        <f t="shared" si="315"/>
        <v>2</v>
      </c>
      <c r="AD6763" t="s">
        <v>249</v>
      </c>
      <c r="AE6763">
        <v>2</v>
      </c>
      <c r="AF6763" t="b">
        <f t="shared" si="317"/>
        <v>1</v>
      </c>
    </row>
    <row r="6764" spans="1:32" x14ac:dyDescent="0.25">
      <c r="A6764">
        <v>2</v>
      </c>
      <c r="B6764" t="str">
        <f t="shared" si="316"/>
        <v>112022</v>
      </c>
      <c r="C6764">
        <f t="shared" si="315"/>
        <v>2</v>
      </c>
      <c r="AD6764" t="s">
        <v>97</v>
      </c>
      <c r="AE6764">
        <v>2</v>
      </c>
      <c r="AF6764" t="b">
        <f t="shared" si="317"/>
        <v>1</v>
      </c>
    </row>
    <row r="6765" spans="1:32" x14ac:dyDescent="0.25">
      <c r="A6765">
        <v>2</v>
      </c>
      <c r="B6765" t="str">
        <f t="shared" si="316"/>
        <v>120222</v>
      </c>
      <c r="C6765">
        <f t="shared" si="315"/>
        <v>1</v>
      </c>
      <c r="AD6765" t="s">
        <v>98</v>
      </c>
      <c r="AE6765">
        <v>1</v>
      </c>
      <c r="AF6765" t="b">
        <f t="shared" si="317"/>
        <v>1</v>
      </c>
    </row>
    <row r="6766" spans="1:32" x14ac:dyDescent="0.25">
      <c r="A6766">
        <v>1</v>
      </c>
      <c r="B6766" t="str">
        <f t="shared" si="316"/>
        <v>202221</v>
      </c>
      <c r="C6766">
        <f t="shared" si="315"/>
        <v>1</v>
      </c>
      <c r="AD6766" t="s">
        <v>185</v>
      </c>
      <c r="AE6766">
        <v>1</v>
      </c>
      <c r="AF6766" t="b">
        <f t="shared" si="317"/>
        <v>1</v>
      </c>
    </row>
    <row r="6767" spans="1:32" x14ac:dyDescent="0.25">
      <c r="A6767">
        <v>1</v>
      </c>
      <c r="B6767" t="str">
        <f t="shared" si="316"/>
        <v>022211</v>
      </c>
      <c r="C6767">
        <f t="shared" si="315"/>
        <v>1</v>
      </c>
      <c r="AD6767" t="s">
        <v>40</v>
      </c>
      <c r="AE6767">
        <v>1</v>
      </c>
      <c r="AF6767" t="b">
        <f t="shared" si="317"/>
        <v>1</v>
      </c>
    </row>
    <row r="6768" spans="1:32" x14ac:dyDescent="0.25">
      <c r="A6768">
        <v>1</v>
      </c>
      <c r="B6768" t="str">
        <f t="shared" si="316"/>
        <v>222111</v>
      </c>
      <c r="C6768">
        <f t="shared" si="315"/>
        <v>2</v>
      </c>
      <c r="AD6768" t="s">
        <v>66</v>
      </c>
      <c r="AE6768">
        <v>2</v>
      </c>
      <c r="AF6768" t="b">
        <f t="shared" si="317"/>
        <v>1</v>
      </c>
    </row>
    <row r="6769" spans="1:32" x14ac:dyDescent="0.25">
      <c r="A6769">
        <v>2</v>
      </c>
      <c r="B6769" t="str">
        <f t="shared" si="316"/>
        <v>221112</v>
      </c>
      <c r="C6769">
        <f t="shared" si="315"/>
        <v>1</v>
      </c>
      <c r="AD6769" t="s">
        <v>67</v>
      </c>
      <c r="AE6769">
        <v>1</v>
      </c>
      <c r="AF6769" t="b">
        <f t="shared" si="317"/>
        <v>0</v>
      </c>
    </row>
    <row r="6770" spans="1:32" x14ac:dyDescent="0.25">
      <c r="A6770">
        <v>1</v>
      </c>
      <c r="B6770" t="str">
        <f t="shared" si="316"/>
        <v>211121</v>
      </c>
      <c r="C6770">
        <f t="shared" si="315"/>
        <v>1</v>
      </c>
      <c r="AD6770" t="s">
        <v>68</v>
      </c>
      <c r="AE6770">
        <v>1</v>
      </c>
      <c r="AF6770" t="b">
        <f t="shared" si="317"/>
        <v>1</v>
      </c>
    </row>
    <row r="6771" spans="1:32" x14ac:dyDescent="0.25">
      <c r="A6771">
        <v>1</v>
      </c>
      <c r="B6771" t="str">
        <f t="shared" si="316"/>
        <v>111211</v>
      </c>
      <c r="C6771">
        <f t="shared" si="315"/>
        <v>2</v>
      </c>
      <c r="AD6771" t="s">
        <v>104</v>
      </c>
      <c r="AE6771">
        <v>2</v>
      </c>
      <c r="AF6771" t="b">
        <f t="shared" si="317"/>
        <v>0</v>
      </c>
    </row>
    <row r="6772" spans="1:32" x14ac:dyDescent="0.25">
      <c r="A6772">
        <v>2</v>
      </c>
      <c r="B6772" t="str">
        <f t="shared" si="316"/>
        <v>112112</v>
      </c>
      <c r="C6772">
        <f t="shared" si="315"/>
        <v>1</v>
      </c>
      <c r="AD6772" t="s">
        <v>110</v>
      </c>
      <c r="AE6772">
        <v>1</v>
      </c>
      <c r="AF6772" t="b">
        <f t="shared" si="317"/>
        <v>1</v>
      </c>
    </row>
    <row r="6773" spans="1:32" x14ac:dyDescent="0.25">
      <c r="A6773">
        <v>1</v>
      </c>
      <c r="B6773" t="str">
        <f t="shared" si="316"/>
        <v>121121</v>
      </c>
      <c r="C6773">
        <f t="shared" si="315"/>
        <v>1</v>
      </c>
      <c r="AD6773" t="s">
        <v>111</v>
      </c>
      <c r="AE6773">
        <v>1</v>
      </c>
      <c r="AF6773" t="b">
        <f t="shared" si="317"/>
        <v>1</v>
      </c>
    </row>
    <row r="6774" spans="1:32" x14ac:dyDescent="0.25">
      <c r="A6774">
        <v>1</v>
      </c>
      <c r="B6774" t="str">
        <f t="shared" si="316"/>
        <v>211211</v>
      </c>
      <c r="C6774">
        <f t="shared" si="315"/>
        <v>1</v>
      </c>
      <c r="AD6774" t="s">
        <v>112</v>
      </c>
      <c r="AE6774">
        <v>1</v>
      </c>
      <c r="AF6774" t="b">
        <f t="shared" si="317"/>
        <v>1</v>
      </c>
    </row>
    <row r="6775" spans="1:32" x14ac:dyDescent="0.25">
      <c r="A6775">
        <v>1</v>
      </c>
      <c r="B6775" t="str">
        <f t="shared" si="316"/>
        <v>112111</v>
      </c>
      <c r="C6775">
        <f t="shared" si="315"/>
        <v>1</v>
      </c>
      <c r="AD6775" t="s">
        <v>113</v>
      </c>
      <c r="AE6775">
        <v>1</v>
      </c>
      <c r="AF6775" t="b">
        <f t="shared" si="317"/>
        <v>1</v>
      </c>
    </row>
    <row r="6776" spans="1:32" x14ac:dyDescent="0.25">
      <c r="A6776">
        <v>1</v>
      </c>
      <c r="B6776" t="str">
        <f t="shared" si="316"/>
        <v>121111</v>
      </c>
      <c r="C6776">
        <f t="shared" si="315"/>
        <v>2</v>
      </c>
      <c r="AD6776" t="s">
        <v>93</v>
      </c>
      <c r="AE6776">
        <v>2</v>
      </c>
      <c r="AF6776" t="b">
        <f t="shared" si="317"/>
        <v>1</v>
      </c>
    </row>
    <row r="6777" spans="1:32" x14ac:dyDescent="0.25">
      <c r="A6777">
        <v>2</v>
      </c>
      <c r="B6777" t="str">
        <f t="shared" si="316"/>
        <v>211112</v>
      </c>
      <c r="C6777">
        <f t="shared" si="315"/>
        <v>2</v>
      </c>
      <c r="AD6777" t="s">
        <v>94</v>
      </c>
      <c r="AE6777">
        <v>2</v>
      </c>
      <c r="AF6777" t="b">
        <f t="shared" si="317"/>
        <v>1</v>
      </c>
    </row>
    <row r="6778" spans="1:32" x14ac:dyDescent="0.25">
      <c r="A6778">
        <v>2</v>
      </c>
      <c r="B6778" t="str">
        <f t="shared" si="316"/>
        <v>111122</v>
      </c>
      <c r="C6778">
        <f t="shared" si="315"/>
        <v>1</v>
      </c>
      <c r="AD6778" t="s">
        <v>83</v>
      </c>
      <c r="AE6778">
        <v>1</v>
      </c>
      <c r="AF6778" t="b">
        <f t="shared" si="317"/>
        <v>1</v>
      </c>
    </row>
    <row r="6779" spans="1:32" x14ac:dyDescent="0.25">
      <c r="A6779">
        <v>1</v>
      </c>
      <c r="B6779" t="str">
        <f t="shared" si="316"/>
        <v>111221</v>
      </c>
      <c r="C6779">
        <f t="shared" si="315"/>
        <v>1</v>
      </c>
      <c r="AD6779" t="s">
        <v>123</v>
      </c>
      <c r="AE6779">
        <v>1</v>
      </c>
      <c r="AF6779" t="b">
        <f t="shared" si="317"/>
        <v>0</v>
      </c>
    </row>
    <row r="6780" spans="1:32" x14ac:dyDescent="0.25">
      <c r="A6780">
        <v>1</v>
      </c>
      <c r="B6780" t="str">
        <f t="shared" si="316"/>
        <v>112211</v>
      </c>
      <c r="C6780">
        <f t="shared" si="315"/>
        <v>1</v>
      </c>
      <c r="AD6780" t="s">
        <v>181</v>
      </c>
      <c r="AE6780">
        <v>1</v>
      </c>
      <c r="AF6780" t="b">
        <f t="shared" si="317"/>
        <v>1</v>
      </c>
    </row>
    <row r="6781" spans="1:32" x14ac:dyDescent="0.25">
      <c r="A6781">
        <v>1</v>
      </c>
      <c r="B6781" t="str">
        <f t="shared" si="316"/>
        <v>122111</v>
      </c>
      <c r="C6781">
        <f t="shared" si="315"/>
        <v>2</v>
      </c>
      <c r="AD6781" t="s">
        <v>102</v>
      </c>
      <c r="AE6781">
        <v>2</v>
      </c>
      <c r="AF6781" t="b">
        <f t="shared" si="317"/>
        <v>0</v>
      </c>
    </row>
    <row r="6782" spans="1:32" x14ac:dyDescent="0.25">
      <c r="A6782">
        <v>2</v>
      </c>
      <c r="B6782" t="str">
        <f t="shared" si="316"/>
        <v>221112</v>
      </c>
      <c r="C6782">
        <f t="shared" si="315"/>
        <v>2</v>
      </c>
      <c r="AD6782" t="s">
        <v>67</v>
      </c>
      <c r="AE6782">
        <v>2</v>
      </c>
      <c r="AF6782" t="b">
        <f t="shared" si="317"/>
        <v>0</v>
      </c>
    </row>
    <row r="6783" spans="1:32" x14ac:dyDescent="0.25">
      <c r="A6783">
        <v>2</v>
      </c>
      <c r="B6783" t="str">
        <f t="shared" si="316"/>
        <v>211122</v>
      </c>
      <c r="C6783">
        <f t="shared" si="315"/>
        <v>0</v>
      </c>
      <c r="AD6783" t="s">
        <v>132</v>
      </c>
      <c r="AE6783">
        <v>0</v>
      </c>
      <c r="AF6783" t="b">
        <f t="shared" si="317"/>
        <v>1</v>
      </c>
    </row>
    <row r="6784" spans="1:32" x14ac:dyDescent="0.25">
      <c r="A6784">
        <v>0</v>
      </c>
      <c r="B6784" t="str">
        <f t="shared" si="316"/>
        <v>111220</v>
      </c>
      <c r="C6784">
        <f t="shared" si="315"/>
        <v>2</v>
      </c>
      <c r="AD6784" t="s">
        <v>418</v>
      </c>
      <c r="AE6784">
        <v>2</v>
      </c>
      <c r="AF6784" t="b">
        <f t="shared" si="317"/>
        <v>1</v>
      </c>
    </row>
    <row r="6785" spans="1:32" x14ac:dyDescent="0.25">
      <c r="A6785">
        <v>2</v>
      </c>
      <c r="B6785" t="str">
        <f t="shared" si="316"/>
        <v>112202</v>
      </c>
      <c r="C6785">
        <f t="shared" si="315"/>
        <v>2</v>
      </c>
      <c r="AD6785" t="s">
        <v>183</v>
      </c>
      <c r="AE6785">
        <v>2</v>
      </c>
      <c r="AF6785" t="b">
        <f t="shared" si="317"/>
        <v>1</v>
      </c>
    </row>
    <row r="6786" spans="1:32" x14ac:dyDescent="0.25">
      <c r="A6786">
        <v>2</v>
      </c>
      <c r="B6786" t="str">
        <f t="shared" si="316"/>
        <v>122022</v>
      </c>
      <c r="C6786">
        <f t="shared" ref="C6786:C6849" si="318">A6787</f>
        <v>2</v>
      </c>
      <c r="AD6786" t="s">
        <v>13</v>
      </c>
      <c r="AE6786">
        <v>2</v>
      </c>
      <c r="AF6786" t="b">
        <f t="shared" si="317"/>
        <v>1</v>
      </c>
    </row>
    <row r="6787" spans="1:32" x14ac:dyDescent="0.25">
      <c r="A6787">
        <v>2</v>
      </c>
      <c r="B6787" t="str">
        <f t="shared" ref="B6787:B6850" si="319">IF(LEN(B6786&amp;A6787)&gt;$D$1,RIGHT(B6786&amp;A6787,$D$1),B6786&amp;A6787)</f>
        <v>220222</v>
      </c>
      <c r="C6787">
        <f t="shared" si="318"/>
        <v>2</v>
      </c>
      <c r="AD6787" t="s">
        <v>184</v>
      </c>
      <c r="AE6787">
        <v>2</v>
      </c>
      <c r="AF6787" t="b">
        <f t="shared" ref="AF6787:AF6850" si="320">ISNA(VLOOKUP(AD6787,R:R,1,FALSE))</f>
        <v>1</v>
      </c>
    </row>
    <row r="6788" spans="1:32" x14ac:dyDescent="0.25">
      <c r="A6788">
        <v>2</v>
      </c>
      <c r="B6788" t="str">
        <f t="shared" si="319"/>
        <v>202222</v>
      </c>
      <c r="C6788">
        <f t="shared" si="318"/>
        <v>2</v>
      </c>
      <c r="AD6788" t="s">
        <v>99</v>
      </c>
      <c r="AE6788">
        <v>2</v>
      </c>
      <c r="AF6788" t="b">
        <f t="shared" si="320"/>
        <v>1</v>
      </c>
    </row>
    <row r="6789" spans="1:32" x14ac:dyDescent="0.25">
      <c r="A6789">
        <v>2</v>
      </c>
      <c r="B6789" t="str">
        <f t="shared" si="319"/>
        <v>022222</v>
      </c>
      <c r="C6789">
        <f t="shared" si="318"/>
        <v>1</v>
      </c>
      <c r="AD6789" t="s">
        <v>64</v>
      </c>
      <c r="AE6789">
        <v>1</v>
      </c>
      <c r="AF6789" t="b">
        <f t="shared" si="320"/>
        <v>1</v>
      </c>
    </row>
    <row r="6790" spans="1:32" x14ac:dyDescent="0.25">
      <c r="A6790">
        <v>1</v>
      </c>
      <c r="B6790" t="str">
        <f t="shared" si="319"/>
        <v>222221</v>
      </c>
      <c r="C6790">
        <f t="shared" si="318"/>
        <v>2</v>
      </c>
      <c r="AD6790" t="s">
        <v>47</v>
      </c>
      <c r="AE6790">
        <v>2</v>
      </c>
      <c r="AF6790" t="b">
        <f t="shared" si="320"/>
        <v>0</v>
      </c>
    </row>
    <row r="6791" spans="1:32" x14ac:dyDescent="0.25">
      <c r="A6791">
        <v>2</v>
      </c>
      <c r="B6791" t="str">
        <f t="shared" si="319"/>
        <v>222212</v>
      </c>
      <c r="C6791">
        <f t="shared" si="318"/>
        <v>0</v>
      </c>
      <c r="AD6791" t="s">
        <v>48</v>
      </c>
      <c r="AE6791">
        <v>0</v>
      </c>
      <c r="AF6791" t="b">
        <f t="shared" si="320"/>
        <v>1</v>
      </c>
    </row>
    <row r="6792" spans="1:32" x14ac:dyDescent="0.25">
      <c r="A6792">
        <v>0</v>
      </c>
      <c r="B6792" t="str">
        <f t="shared" si="319"/>
        <v>222120</v>
      </c>
      <c r="C6792">
        <f t="shared" si="318"/>
        <v>1</v>
      </c>
      <c r="AD6792" t="s">
        <v>178</v>
      </c>
      <c r="AE6792">
        <v>1</v>
      </c>
      <c r="AF6792" t="b">
        <f t="shared" si="320"/>
        <v>1</v>
      </c>
    </row>
    <row r="6793" spans="1:32" x14ac:dyDescent="0.25">
      <c r="A6793">
        <v>1</v>
      </c>
      <c r="B6793" t="str">
        <f t="shared" si="319"/>
        <v>221201</v>
      </c>
      <c r="C6793">
        <f t="shared" si="318"/>
        <v>2</v>
      </c>
      <c r="AD6793" t="s">
        <v>313</v>
      </c>
      <c r="AE6793">
        <v>2</v>
      </c>
      <c r="AF6793" t="b">
        <f t="shared" si="320"/>
        <v>1</v>
      </c>
    </row>
    <row r="6794" spans="1:32" x14ac:dyDescent="0.25">
      <c r="A6794">
        <v>2</v>
      </c>
      <c r="B6794" t="str">
        <f t="shared" si="319"/>
        <v>212012</v>
      </c>
      <c r="C6794">
        <f t="shared" si="318"/>
        <v>1</v>
      </c>
      <c r="AD6794" t="s">
        <v>270</v>
      </c>
      <c r="AE6794">
        <v>1</v>
      </c>
      <c r="AF6794" t="b">
        <f t="shared" si="320"/>
        <v>1</v>
      </c>
    </row>
    <row r="6795" spans="1:32" x14ac:dyDescent="0.25">
      <c r="A6795">
        <v>1</v>
      </c>
      <c r="B6795" t="str">
        <f t="shared" si="319"/>
        <v>120121</v>
      </c>
      <c r="C6795">
        <f t="shared" si="318"/>
        <v>2</v>
      </c>
      <c r="AD6795" t="s">
        <v>264</v>
      </c>
      <c r="AE6795">
        <v>2</v>
      </c>
      <c r="AF6795" t="b">
        <f t="shared" si="320"/>
        <v>1</v>
      </c>
    </row>
    <row r="6796" spans="1:32" x14ac:dyDescent="0.25">
      <c r="A6796">
        <v>2</v>
      </c>
      <c r="B6796" t="str">
        <f t="shared" si="319"/>
        <v>201212</v>
      </c>
      <c r="C6796">
        <f t="shared" si="318"/>
        <v>2</v>
      </c>
      <c r="AD6796" t="s">
        <v>89</v>
      </c>
      <c r="AE6796">
        <v>2</v>
      </c>
      <c r="AF6796" t="b">
        <f t="shared" si="320"/>
        <v>1</v>
      </c>
    </row>
    <row r="6797" spans="1:32" x14ac:dyDescent="0.25">
      <c r="A6797">
        <v>2</v>
      </c>
      <c r="B6797" t="str">
        <f t="shared" si="319"/>
        <v>012122</v>
      </c>
      <c r="C6797">
        <f t="shared" si="318"/>
        <v>2</v>
      </c>
      <c r="AD6797" t="s">
        <v>101</v>
      </c>
      <c r="AE6797">
        <v>2</v>
      </c>
      <c r="AF6797" t="b">
        <f t="shared" si="320"/>
        <v>1</v>
      </c>
    </row>
    <row r="6798" spans="1:32" x14ac:dyDescent="0.25">
      <c r="A6798">
        <v>2</v>
      </c>
      <c r="B6798" t="str">
        <f t="shared" si="319"/>
        <v>121222</v>
      </c>
      <c r="C6798">
        <f t="shared" si="318"/>
        <v>2</v>
      </c>
      <c r="AD6798" t="s">
        <v>176</v>
      </c>
      <c r="AE6798">
        <v>2</v>
      </c>
      <c r="AF6798" t="b">
        <f t="shared" si="320"/>
        <v>1</v>
      </c>
    </row>
    <row r="6799" spans="1:32" x14ac:dyDescent="0.25">
      <c r="A6799">
        <v>2</v>
      </c>
      <c r="B6799" t="str">
        <f t="shared" si="319"/>
        <v>212222</v>
      </c>
      <c r="C6799">
        <f t="shared" si="318"/>
        <v>1</v>
      </c>
      <c r="AD6799" t="s">
        <v>163</v>
      </c>
      <c r="AE6799">
        <v>1</v>
      </c>
      <c r="AF6799" t="b">
        <f t="shared" si="320"/>
        <v>0</v>
      </c>
    </row>
    <row r="6800" spans="1:32" x14ac:dyDescent="0.25">
      <c r="A6800">
        <v>1</v>
      </c>
      <c r="B6800" t="str">
        <f t="shared" si="319"/>
        <v>122221</v>
      </c>
      <c r="C6800">
        <f t="shared" si="318"/>
        <v>2</v>
      </c>
      <c r="AD6800" t="s">
        <v>154</v>
      </c>
      <c r="AE6800">
        <v>2</v>
      </c>
      <c r="AF6800" t="b">
        <f t="shared" si="320"/>
        <v>1</v>
      </c>
    </row>
    <row r="6801" spans="1:32" x14ac:dyDescent="0.25">
      <c r="A6801">
        <v>2</v>
      </c>
      <c r="B6801" t="str">
        <f t="shared" si="319"/>
        <v>222212</v>
      </c>
      <c r="C6801">
        <f t="shared" si="318"/>
        <v>1</v>
      </c>
      <c r="AD6801" t="s">
        <v>48</v>
      </c>
      <c r="AE6801">
        <v>1</v>
      </c>
      <c r="AF6801" t="b">
        <f t="shared" si="320"/>
        <v>1</v>
      </c>
    </row>
    <row r="6802" spans="1:32" x14ac:dyDescent="0.25">
      <c r="A6802">
        <v>1</v>
      </c>
      <c r="B6802" t="str">
        <f t="shared" si="319"/>
        <v>222121</v>
      </c>
      <c r="C6802">
        <f t="shared" si="318"/>
        <v>1</v>
      </c>
      <c r="AD6802" t="s">
        <v>49</v>
      </c>
      <c r="AE6802">
        <v>1</v>
      </c>
      <c r="AF6802" t="b">
        <f t="shared" si="320"/>
        <v>1</v>
      </c>
    </row>
    <row r="6803" spans="1:32" x14ac:dyDescent="0.25">
      <c r="A6803">
        <v>1</v>
      </c>
      <c r="B6803" t="str">
        <f t="shared" si="319"/>
        <v>221211</v>
      </c>
      <c r="C6803">
        <f t="shared" si="318"/>
        <v>2</v>
      </c>
      <c r="AD6803" t="s">
        <v>50</v>
      </c>
      <c r="AE6803">
        <v>2</v>
      </c>
      <c r="AF6803" t="b">
        <f t="shared" si="320"/>
        <v>1</v>
      </c>
    </row>
    <row r="6804" spans="1:32" x14ac:dyDescent="0.25">
      <c r="A6804">
        <v>2</v>
      </c>
      <c r="B6804" t="str">
        <f t="shared" si="319"/>
        <v>212112</v>
      </c>
      <c r="C6804">
        <f t="shared" si="318"/>
        <v>2</v>
      </c>
      <c r="AD6804" t="s">
        <v>51</v>
      </c>
      <c r="AE6804">
        <v>2</v>
      </c>
      <c r="AF6804" t="b">
        <f t="shared" si="320"/>
        <v>1</v>
      </c>
    </row>
    <row r="6805" spans="1:32" x14ac:dyDescent="0.25">
      <c r="A6805">
        <v>2</v>
      </c>
      <c r="B6805" t="str">
        <f t="shared" si="319"/>
        <v>121122</v>
      </c>
      <c r="C6805">
        <f t="shared" si="318"/>
        <v>2</v>
      </c>
      <c r="AD6805" t="s">
        <v>52</v>
      </c>
      <c r="AE6805">
        <v>2</v>
      </c>
      <c r="AF6805" t="b">
        <f t="shared" si="320"/>
        <v>1</v>
      </c>
    </row>
    <row r="6806" spans="1:32" x14ac:dyDescent="0.25">
      <c r="A6806">
        <v>2</v>
      </c>
      <c r="B6806" t="str">
        <f t="shared" si="319"/>
        <v>211222</v>
      </c>
      <c r="C6806">
        <f t="shared" si="318"/>
        <v>1</v>
      </c>
      <c r="AD6806" t="s">
        <v>43</v>
      </c>
      <c r="AE6806">
        <v>1</v>
      </c>
      <c r="AF6806" t="b">
        <f t="shared" si="320"/>
        <v>0</v>
      </c>
    </row>
    <row r="6807" spans="1:32" x14ac:dyDescent="0.25">
      <c r="A6807">
        <v>1</v>
      </c>
      <c r="B6807" t="str">
        <f t="shared" si="319"/>
        <v>112221</v>
      </c>
      <c r="C6807">
        <f t="shared" si="318"/>
        <v>1</v>
      </c>
      <c r="AD6807" t="s">
        <v>53</v>
      </c>
      <c r="AE6807">
        <v>1</v>
      </c>
      <c r="AF6807" t="b">
        <f t="shared" si="320"/>
        <v>1</v>
      </c>
    </row>
    <row r="6808" spans="1:32" x14ac:dyDescent="0.25">
      <c r="A6808">
        <v>1</v>
      </c>
      <c r="B6808" t="str">
        <f t="shared" si="319"/>
        <v>122211</v>
      </c>
      <c r="C6808">
        <f t="shared" si="318"/>
        <v>2</v>
      </c>
      <c r="AD6808" t="s">
        <v>78</v>
      </c>
      <c r="AE6808">
        <v>2</v>
      </c>
      <c r="AF6808" t="b">
        <f t="shared" si="320"/>
        <v>0</v>
      </c>
    </row>
    <row r="6809" spans="1:32" x14ac:dyDescent="0.25">
      <c r="A6809">
        <v>2</v>
      </c>
      <c r="B6809" t="str">
        <f t="shared" si="319"/>
        <v>222112</v>
      </c>
      <c r="C6809">
        <f t="shared" si="318"/>
        <v>0</v>
      </c>
      <c r="AD6809" t="s">
        <v>41</v>
      </c>
      <c r="AE6809">
        <v>0</v>
      </c>
      <c r="AF6809" t="b">
        <f t="shared" si="320"/>
        <v>1</v>
      </c>
    </row>
    <row r="6810" spans="1:32" x14ac:dyDescent="0.25">
      <c r="A6810">
        <v>0</v>
      </c>
      <c r="B6810" t="str">
        <f t="shared" si="319"/>
        <v>221120</v>
      </c>
      <c r="C6810">
        <f t="shared" si="318"/>
        <v>2</v>
      </c>
      <c r="AD6810" t="s">
        <v>214</v>
      </c>
      <c r="AE6810">
        <v>2</v>
      </c>
      <c r="AF6810" t="b">
        <f t="shared" si="320"/>
        <v>1</v>
      </c>
    </row>
    <row r="6811" spans="1:32" x14ac:dyDescent="0.25">
      <c r="A6811">
        <v>2</v>
      </c>
      <c r="B6811" t="str">
        <f t="shared" si="319"/>
        <v>211202</v>
      </c>
      <c r="C6811">
        <f t="shared" si="318"/>
        <v>1</v>
      </c>
      <c r="AD6811" t="s">
        <v>249</v>
      </c>
      <c r="AE6811">
        <v>1</v>
      </c>
      <c r="AF6811" t="b">
        <f t="shared" si="320"/>
        <v>1</v>
      </c>
    </row>
    <row r="6812" spans="1:32" x14ac:dyDescent="0.25">
      <c r="A6812">
        <v>1</v>
      </c>
      <c r="B6812" t="str">
        <f t="shared" si="319"/>
        <v>112021</v>
      </c>
      <c r="C6812">
        <f t="shared" si="318"/>
        <v>1</v>
      </c>
      <c r="AD6812" t="s">
        <v>262</v>
      </c>
      <c r="AE6812">
        <v>1</v>
      </c>
      <c r="AF6812" t="b">
        <f t="shared" si="320"/>
        <v>1</v>
      </c>
    </row>
    <row r="6813" spans="1:32" x14ac:dyDescent="0.25">
      <c r="A6813">
        <v>1</v>
      </c>
      <c r="B6813" t="str">
        <f t="shared" si="319"/>
        <v>120211</v>
      </c>
      <c r="C6813">
        <f t="shared" si="318"/>
        <v>2</v>
      </c>
      <c r="AD6813" t="s">
        <v>129</v>
      </c>
      <c r="AE6813">
        <v>2</v>
      </c>
      <c r="AF6813" t="b">
        <f t="shared" si="320"/>
        <v>1</v>
      </c>
    </row>
    <row r="6814" spans="1:32" x14ac:dyDescent="0.25">
      <c r="A6814">
        <v>2</v>
      </c>
      <c r="B6814" t="str">
        <f t="shared" si="319"/>
        <v>202112</v>
      </c>
      <c r="C6814">
        <f t="shared" si="318"/>
        <v>2</v>
      </c>
      <c r="AD6814" t="s">
        <v>180</v>
      </c>
      <c r="AE6814">
        <v>2</v>
      </c>
      <c r="AF6814" t="b">
        <f t="shared" si="320"/>
        <v>1</v>
      </c>
    </row>
    <row r="6815" spans="1:32" x14ac:dyDescent="0.25">
      <c r="A6815">
        <v>2</v>
      </c>
      <c r="B6815" t="str">
        <f t="shared" si="319"/>
        <v>021122</v>
      </c>
      <c r="C6815">
        <f t="shared" si="318"/>
        <v>2</v>
      </c>
      <c r="AD6815" t="s">
        <v>201</v>
      </c>
      <c r="AE6815">
        <v>2</v>
      </c>
      <c r="AF6815" t="b">
        <f t="shared" si="320"/>
        <v>1</v>
      </c>
    </row>
    <row r="6816" spans="1:32" x14ac:dyDescent="0.25">
      <c r="A6816">
        <v>2</v>
      </c>
      <c r="B6816" t="str">
        <f t="shared" si="319"/>
        <v>211222</v>
      </c>
      <c r="C6816">
        <f t="shared" si="318"/>
        <v>1</v>
      </c>
      <c r="AD6816" t="s">
        <v>43</v>
      </c>
      <c r="AE6816">
        <v>1</v>
      </c>
      <c r="AF6816" t="b">
        <f t="shared" si="320"/>
        <v>0</v>
      </c>
    </row>
    <row r="6817" spans="1:32" x14ac:dyDescent="0.25">
      <c r="A6817">
        <v>1</v>
      </c>
      <c r="B6817" t="str">
        <f t="shared" si="319"/>
        <v>112221</v>
      </c>
      <c r="C6817">
        <f t="shared" si="318"/>
        <v>2</v>
      </c>
      <c r="AD6817" t="s">
        <v>53</v>
      </c>
      <c r="AE6817">
        <v>2</v>
      </c>
      <c r="AF6817" t="b">
        <f t="shared" si="320"/>
        <v>1</v>
      </c>
    </row>
    <row r="6818" spans="1:32" x14ac:dyDescent="0.25">
      <c r="A6818">
        <v>2</v>
      </c>
      <c r="B6818" t="str">
        <f t="shared" si="319"/>
        <v>122212</v>
      </c>
      <c r="C6818">
        <f t="shared" si="318"/>
        <v>1</v>
      </c>
      <c r="AD6818" t="s">
        <v>22</v>
      </c>
      <c r="AE6818">
        <v>1</v>
      </c>
      <c r="AF6818" t="b">
        <f t="shared" si="320"/>
        <v>1</v>
      </c>
    </row>
    <row r="6819" spans="1:32" x14ac:dyDescent="0.25">
      <c r="A6819">
        <v>1</v>
      </c>
      <c r="B6819" t="str">
        <f t="shared" si="319"/>
        <v>222121</v>
      </c>
      <c r="C6819">
        <f t="shared" si="318"/>
        <v>0</v>
      </c>
      <c r="AD6819" t="s">
        <v>49</v>
      </c>
      <c r="AE6819">
        <v>0</v>
      </c>
      <c r="AF6819" t="b">
        <f t="shared" si="320"/>
        <v>1</v>
      </c>
    </row>
    <row r="6820" spans="1:32" x14ac:dyDescent="0.25">
      <c r="A6820">
        <v>0</v>
      </c>
      <c r="B6820" t="str">
        <f t="shared" si="319"/>
        <v>221210</v>
      </c>
      <c r="C6820">
        <f t="shared" si="318"/>
        <v>2</v>
      </c>
      <c r="AD6820" t="s">
        <v>26</v>
      </c>
      <c r="AE6820">
        <v>2</v>
      </c>
      <c r="AF6820" t="b">
        <f t="shared" si="320"/>
        <v>1</v>
      </c>
    </row>
    <row r="6821" spans="1:32" x14ac:dyDescent="0.25">
      <c r="A6821">
        <v>2</v>
      </c>
      <c r="B6821" t="str">
        <f t="shared" si="319"/>
        <v>212102</v>
      </c>
      <c r="C6821">
        <f t="shared" si="318"/>
        <v>2</v>
      </c>
      <c r="AD6821" t="s">
        <v>276</v>
      </c>
      <c r="AE6821">
        <v>2</v>
      </c>
      <c r="AF6821" t="b">
        <f t="shared" si="320"/>
        <v>1</v>
      </c>
    </row>
    <row r="6822" spans="1:32" x14ac:dyDescent="0.25">
      <c r="A6822">
        <v>2</v>
      </c>
      <c r="B6822" t="str">
        <f t="shared" si="319"/>
        <v>121022</v>
      </c>
      <c r="C6822">
        <f t="shared" si="318"/>
        <v>1</v>
      </c>
      <c r="AD6822" t="s">
        <v>404</v>
      </c>
      <c r="AE6822">
        <v>1</v>
      </c>
      <c r="AF6822" t="b">
        <f t="shared" si="320"/>
        <v>1</v>
      </c>
    </row>
    <row r="6823" spans="1:32" x14ac:dyDescent="0.25">
      <c r="A6823">
        <v>1</v>
      </c>
      <c r="B6823" t="str">
        <f t="shared" si="319"/>
        <v>210221</v>
      </c>
      <c r="C6823">
        <f t="shared" si="318"/>
        <v>2</v>
      </c>
      <c r="AD6823" t="s">
        <v>294</v>
      </c>
      <c r="AE6823">
        <v>2</v>
      </c>
      <c r="AF6823" t="b">
        <f t="shared" si="320"/>
        <v>1</v>
      </c>
    </row>
    <row r="6824" spans="1:32" x14ac:dyDescent="0.25">
      <c r="A6824">
        <v>2</v>
      </c>
      <c r="B6824" t="str">
        <f t="shared" si="319"/>
        <v>102212</v>
      </c>
      <c r="C6824">
        <f t="shared" si="318"/>
        <v>2</v>
      </c>
      <c r="AD6824" t="s">
        <v>271</v>
      </c>
      <c r="AE6824">
        <v>2</v>
      </c>
      <c r="AF6824" t="b">
        <f t="shared" si="320"/>
        <v>1</v>
      </c>
    </row>
    <row r="6825" spans="1:32" x14ac:dyDescent="0.25">
      <c r="A6825">
        <v>2</v>
      </c>
      <c r="B6825" t="str">
        <f t="shared" si="319"/>
        <v>022122</v>
      </c>
      <c r="C6825">
        <f t="shared" si="318"/>
        <v>2</v>
      </c>
      <c r="AD6825" t="s">
        <v>287</v>
      </c>
      <c r="AE6825">
        <v>2</v>
      </c>
      <c r="AF6825" t="b">
        <f t="shared" si="320"/>
        <v>1</v>
      </c>
    </row>
    <row r="6826" spans="1:32" x14ac:dyDescent="0.25">
      <c r="A6826">
        <v>2</v>
      </c>
      <c r="B6826" t="str">
        <f t="shared" si="319"/>
        <v>221222</v>
      </c>
      <c r="C6826">
        <f t="shared" si="318"/>
        <v>2</v>
      </c>
      <c r="AD6826" t="s">
        <v>59</v>
      </c>
      <c r="AE6826">
        <v>2</v>
      </c>
      <c r="AF6826" t="b">
        <f t="shared" si="320"/>
        <v>1</v>
      </c>
    </row>
    <row r="6827" spans="1:32" x14ac:dyDescent="0.25">
      <c r="A6827">
        <v>2</v>
      </c>
      <c r="B6827" t="str">
        <f t="shared" si="319"/>
        <v>212222</v>
      </c>
      <c r="C6827">
        <f t="shared" si="318"/>
        <v>2</v>
      </c>
      <c r="AD6827" t="s">
        <v>163</v>
      </c>
      <c r="AE6827">
        <v>2</v>
      </c>
      <c r="AF6827" t="b">
        <f t="shared" si="320"/>
        <v>0</v>
      </c>
    </row>
    <row r="6828" spans="1:32" x14ac:dyDescent="0.25">
      <c r="A6828">
        <v>2</v>
      </c>
      <c r="B6828" t="str">
        <f t="shared" si="319"/>
        <v>122222</v>
      </c>
      <c r="C6828">
        <f t="shared" si="318"/>
        <v>1</v>
      </c>
      <c r="AD6828" t="s">
        <v>45</v>
      </c>
      <c r="AE6828">
        <v>1</v>
      </c>
      <c r="AF6828" t="b">
        <f t="shared" si="320"/>
        <v>1</v>
      </c>
    </row>
    <row r="6829" spans="1:32" x14ac:dyDescent="0.25">
      <c r="A6829">
        <v>1</v>
      </c>
      <c r="B6829" t="str">
        <f t="shared" si="319"/>
        <v>222221</v>
      </c>
      <c r="C6829">
        <f t="shared" si="318"/>
        <v>2</v>
      </c>
      <c r="AD6829" t="s">
        <v>47</v>
      </c>
      <c r="AE6829">
        <v>2</v>
      </c>
      <c r="AF6829" t="b">
        <f t="shared" si="320"/>
        <v>0</v>
      </c>
    </row>
    <row r="6830" spans="1:32" x14ac:dyDescent="0.25">
      <c r="A6830">
        <v>2</v>
      </c>
      <c r="B6830" t="str">
        <f t="shared" si="319"/>
        <v>222212</v>
      </c>
      <c r="C6830">
        <f t="shared" si="318"/>
        <v>2</v>
      </c>
      <c r="AD6830" t="s">
        <v>48</v>
      </c>
      <c r="AE6830">
        <v>2</v>
      </c>
      <c r="AF6830" t="b">
        <f t="shared" si="320"/>
        <v>1</v>
      </c>
    </row>
    <row r="6831" spans="1:32" x14ac:dyDescent="0.25">
      <c r="A6831">
        <v>2</v>
      </c>
      <c r="B6831" t="str">
        <f t="shared" si="319"/>
        <v>222122</v>
      </c>
      <c r="C6831">
        <f t="shared" si="318"/>
        <v>2</v>
      </c>
      <c r="AD6831" t="s">
        <v>23</v>
      </c>
      <c r="AE6831">
        <v>2</v>
      </c>
      <c r="AF6831" t="b">
        <f t="shared" si="320"/>
        <v>1</v>
      </c>
    </row>
    <row r="6832" spans="1:32" x14ac:dyDescent="0.25">
      <c r="A6832">
        <v>2</v>
      </c>
      <c r="B6832" t="str">
        <f t="shared" si="319"/>
        <v>221222</v>
      </c>
      <c r="C6832">
        <f t="shared" si="318"/>
        <v>2</v>
      </c>
      <c r="AD6832" t="s">
        <v>59</v>
      </c>
      <c r="AE6832">
        <v>2</v>
      </c>
      <c r="AF6832" t="b">
        <f t="shared" si="320"/>
        <v>1</v>
      </c>
    </row>
    <row r="6833" spans="1:32" x14ac:dyDescent="0.25">
      <c r="A6833">
        <v>2</v>
      </c>
      <c r="B6833" t="str">
        <f t="shared" si="319"/>
        <v>212222</v>
      </c>
      <c r="C6833">
        <f t="shared" si="318"/>
        <v>1</v>
      </c>
      <c r="AD6833" t="s">
        <v>163</v>
      </c>
      <c r="AE6833">
        <v>1</v>
      </c>
      <c r="AF6833" t="b">
        <f t="shared" si="320"/>
        <v>0</v>
      </c>
    </row>
    <row r="6834" spans="1:32" x14ac:dyDescent="0.25">
      <c r="A6834">
        <v>1</v>
      </c>
      <c r="B6834" t="str">
        <f t="shared" si="319"/>
        <v>122221</v>
      </c>
      <c r="C6834">
        <f t="shared" si="318"/>
        <v>1</v>
      </c>
      <c r="AD6834" t="s">
        <v>154</v>
      </c>
      <c r="AE6834">
        <v>1</v>
      </c>
      <c r="AF6834" t="b">
        <f t="shared" si="320"/>
        <v>1</v>
      </c>
    </row>
    <row r="6835" spans="1:32" x14ac:dyDescent="0.25">
      <c r="A6835">
        <v>1</v>
      </c>
      <c r="B6835" t="str">
        <f t="shared" si="319"/>
        <v>222211</v>
      </c>
      <c r="C6835">
        <f t="shared" si="318"/>
        <v>2</v>
      </c>
      <c r="AD6835" t="s">
        <v>65</v>
      </c>
      <c r="AE6835">
        <v>2</v>
      </c>
      <c r="AF6835" t="b">
        <f t="shared" si="320"/>
        <v>1</v>
      </c>
    </row>
    <row r="6836" spans="1:32" x14ac:dyDescent="0.25">
      <c r="A6836">
        <v>2</v>
      </c>
      <c r="B6836" t="str">
        <f t="shared" si="319"/>
        <v>222112</v>
      </c>
      <c r="C6836">
        <f t="shared" si="318"/>
        <v>1</v>
      </c>
      <c r="AD6836" t="s">
        <v>41</v>
      </c>
      <c r="AE6836">
        <v>1</v>
      </c>
      <c r="AF6836" t="b">
        <f t="shared" si="320"/>
        <v>1</v>
      </c>
    </row>
    <row r="6837" spans="1:32" x14ac:dyDescent="0.25">
      <c r="A6837">
        <v>1</v>
      </c>
      <c r="B6837" t="str">
        <f t="shared" si="319"/>
        <v>221121</v>
      </c>
      <c r="C6837">
        <f t="shared" si="318"/>
        <v>1</v>
      </c>
      <c r="AD6837" t="s">
        <v>115</v>
      </c>
      <c r="AE6837">
        <v>1</v>
      </c>
      <c r="AF6837" t="b">
        <f t="shared" si="320"/>
        <v>1</v>
      </c>
    </row>
    <row r="6838" spans="1:32" x14ac:dyDescent="0.25">
      <c r="A6838">
        <v>1</v>
      </c>
      <c r="B6838" t="str">
        <f t="shared" si="319"/>
        <v>211211</v>
      </c>
      <c r="C6838">
        <f t="shared" si="318"/>
        <v>2</v>
      </c>
      <c r="AD6838" t="s">
        <v>112</v>
      </c>
      <c r="AE6838">
        <v>2</v>
      </c>
      <c r="AF6838" t="b">
        <f t="shared" si="320"/>
        <v>1</v>
      </c>
    </row>
    <row r="6839" spans="1:32" x14ac:dyDescent="0.25">
      <c r="A6839">
        <v>2</v>
      </c>
      <c r="B6839" t="str">
        <f t="shared" si="319"/>
        <v>112112</v>
      </c>
      <c r="C6839">
        <f t="shared" si="318"/>
        <v>1</v>
      </c>
      <c r="AD6839" t="s">
        <v>110</v>
      </c>
      <c r="AE6839">
        <v>1</v>
      </c>
      <c r="AF6839" t="b">
        <f t="shared" si="320"/>
        <v>1</v>
      </c>
    </row>
    <row r="6840" spans="1:32" x14ac:dyDescent="0.25">
      <c r="A6840">
        <v>1</v>
      </c>
      <c r="B6840" t="str">
        <f t="shared" si="319"/>
        <v>121121</v>
      </c>
      <c r="C6840">
        <f t="shared" si="318"/>
        <v>1</v>
      </c>
      <c r="AD6840" t="s">
        <v>111</v>
      </c>
      <c r="AE6840">
        <v>1</v>
      </c>
      <c r="AF6840" t="b">
        <f t="shared" si="320"/>
        <v>1</v>
      </c>
    </row>
    <row r="6841" spans="1:32" x14ac:dyDescent="0.25">
      <c r="A6841">
        <v>1</v>
      </c>
      <c r="B6841" t="str">
        <f t="shared" si="319"/>
        <v>211211</v>
      </c>
      <c r="C6841">
        <f t="shared" si="318"/>
        <v>2</v>
      </c>
      <c r="AD6841" t="s">
        <v>112</v>
      </c>
      <c r="AE6841">
        <v>2</v>
      </c>
      <c r="AF6841" t="b">
        <f t="shared" si="320"/>
        <v>1</v>
      </c>
    </row>
    <row r="6842" spans="1:32" x14ac:dyDescent="0.25">
      <c r="A6842">
        <v>2</v>
      </c>
      <c r="B6842" t="str">
        <f t="shared" si="319"/>
        <v>112112</v>
      </c>
      <c r="C6842">
        <f t="shared" si="318"/>
        <v>1</v>
      </c>
      <c r="AD6842" t="s">
        <v>110</v>
      </c>
      <c r="AE6842">
        <v>1</v>
      </c>
      <c r="AF6842" t="b">
        <f t="shared" si="320"/>
        <v>1</v>
      </c>
    </row>
    <row r="6843" spans="1:32" x14ac:dyDescent="0.25">
      <c r="A6843">
        <v>1</v>
      </c>
      <c r="B6843" t="str">
        <f t="shared" si="319"/>
        <v>121121</v>
      </c>
      <c r="C6843">
        <f t="shared" si="318"/>
        <v>1</v>
      </c>
      <c r="AD6843" t="s">
        <v>111</v>
      </c>
      <c r="AE6843">
        <v>1</v>
      </c>
      <c r="AF6843" t="b">
        <f t="shared" si="320"/>
        <v>1</v>
      </c>
    </row>
    <row r="6844" spans="1:32" x14ac:dyDescent="0.25">
      <c r="A6844">
        <v>1</v>
      </c>
      <c r="B6844" t="str">
        <f t="shared" si="319"/>
        <v>211211</v>
      </c>
      <c r="C6844">
        <f t="shared" si="318"/>
        <v>2</v>
      </c>
      <c r="AD6844" t="s">
        <v>112</v>
      </c>
      <c r="AE6844">
        <v>2</v>
      </c>
      <c r="AF6844" t="b">
        <f t="shared" si="320"/>
        <v>1</v>
      </c>
    </row>
    <row r="6845" spans="1:32" x14ac:dyDescent="0.25">
      <c r="A6845">
        <v>2</v>
      </c>
      <c r="B6845" t="str">
        <f t="shared" si="319"/>
        <v>112112</v>
      </c>
      <c r="C6845">
        <f t="shared" si="318"/>
        <v>2</v>
      </c>
      <c r="AD6845" t="s">
        <v>110</v>
      </c>
      <c r="AE6845">
        <v>2</v>
      </c>
      <c r="AF6845" t="b">
        <f t="shared" si="320"/>
        <v>1</v>
      </c>
    </row>
    <row r="6846" spans="1:32" x14ac:dyDescent="0.25">
      <c r="A6846">
        <v>2</v>
      </c>
      <c r="B6846" t="str">
        <f t="shared" si="319"/>
        <v>121122</v>
      </c>
      <c r="C6846">
        <f t="shared" si="318"/>
        <v>2</v>
      </c>
      <c r="AD6846" t="s">
        <v>52</v>
      </c>
      <c r="AE6846">
        <v>2</v>
      </c>
      <c r="AF6846" t="b">
        <f t="shared" si="320"/>
        <v>1</v>
      </c>
    </row>
    <row r="6847" spans="1:32" x14ac:dyDescent="0.25">
      <c r="A6847">
        <v>2</v>
      </c>
      <c r="B6847" t="str">
        <f t="shared" si="319"/>
        <v>211222</v>
      </c>
      <c r="C6847">
        <f t="shared" si="318"/>
        <v>2</v>
      </c>
      <c r="AD6847" t="s">
        <v>43</v>
      </c>
      <c r="AE6847">
        <v>2</v>
      </c>
      <c r="AF6847" t="b">
        <f t="shared" si="320"/>
        <v>0</v>
      </c>
    </row>
    <row r="6848" spans="1:32" x14ac:dyDescent="0.25">
      <c r="A6848">
        <v>2</v>
      </c>
      <c r="B6848" t="str">
        <f t="shared" si="319"/>
        <v>112222</v>
      </c>
      <c r="C6848">
        <f t="shared" si="318"/>
        <v>1</v>
      </c>
      <c r="AD6848" t="s">
        <v>44</v>
      </c>
      <c r="AE6848">
        <v>1</v>
      </c>
      <c r="AF6848" t="b">
        <f t="shared" si="320"/>
        <v>1</v>
      </c>
    </row>
    <row r="6849" spans="1:32" x14ac:dyDescent="0.25">
      <c r="A6849">
        <v>1</v>
      </c>
      <c r="B6849" t="str">
        <f t="shared" si="319"/>
        <v>122221</v>
      </c>
      <c r="C6849">
        <f t="shared" si="318"/>
        <v>0</v>
      </c>
      <c r="AD6849" t="s">
        <v>154</v>
      </c>
      <c r="AE6849">
        <v>0</v>
      </c>
      <c r="AF6849" t="b">
        <f t="shared" si="320"/>
        <v>1</v>
      </c>
    </row>
    <row r="6850" spans="1:32" x14ac:dyDescent="0.25">
      <c r="A6850">
        <v>0</v>
      </c>
      <c r="B6850" t="str">
        <f t="shared" si="319"/>
        <v>222210</v>
      </c>
      <c r="C6850">
        <f t="shared" ref="C6850:C6913" si="321">A6851</f>
        <v>2</v>
      </c>
      <c r="AD6850" t="s">
        <v>247</v>
      </c>
      <c r="AE6850">
        <v>2</v>
      </c>
      <c r="AF6850" t="b">
        <f t="shared" si="320"/>
        <v>1</v>
      </c>
    </row>
    <row r="6851" spans="1:32" x14ac:dyDescent="0.25">
      <c r="A6851">
        <v>2</v>
      </c>
      <c r="B6851" t="str">
        <f t="shared" ref="B6851:B6914" si="322">IF(LEN(B6850&amp;A6851)&gt;$D$1,RIGHT(B6850&amp;A6851,$D$1),B6850&amp;A6851)</f>
        <v>222102</v>
      </c>
      <c r="C6851">
        <f t="shared" si="321"/>
        <v>1</v>
      </c>
      <c r="AD6851" t="s">
        <v>60</v>
      </c>
      <c r="AE6851">
        <v>1</v>
      </c>
      <c r="AF6851" t="b">
        <f t="shared" ref="AF6851:AF6914" si="323">ISNA(VLOOKUP(AD6851,R:R,1,FALSE))</f>
        <v>1</v>
      </c>
    </row>
    <row r="6852" spans="1:32" x14ac:dyDescent="0.25">
      <c r="A6852">
        <v>1</v>
      </c>
      <c r="B6852" t="str">
        <f t="shared" si="322"/>
        <v>221021</v>
      </c>
      <c r="C6852">
        <f t="shared" si="321"/>
        <v>1</v>
      </c>
      <c r="AD6852" t="s">
        <v>17</v>
      </c>
      <c r="AE6852">
        <v>1</v>
      </c>
      <c r="AF6852" t="b">
        <f t="shared" si="323"/>
        <v>1</v>
      </c>
    </row>
    <row r="6853" spans="1:32" x14ac:dyDescent="0.25">
      <c r="A6853">
        <v>1</v>
      </c>
      <c r="B6853" t="str">
        <f t="shared" si="322"/>
        <v>210211</v>
      </c>
      <c r="C6853">
        <f t="shared" si="321"/>
        <v>1</v>
      </c>
      <c r="AD6853" t="s">
        <v>143</v>
      </c>
      <c r="AE6853">
        <v>1</v>
      </c>
      <c r="AF6853" t="b">
        <f t="shared" si="323"/>
        <v>1</v>
      </c>
    </row>
    <row r="6854" spans="1:32" x14ac:dyDescent="0.25">
      <c r="A6854">
        <v>1</v>
      </c>
      <c r="B6854" t="str">
        <f t="shared" si="322"/>
        <v>102111</v>
      </c>
      <c r="C6854">
        <f t="shared" si="321"/>
        <v>1</v>
      </c>
      <c r="AD6854" t="s">
        <v>248</v>
      </c>
      <c r="AE6854">
        <v>1</v>
      </c>
      <c r="AF6854" t="b">
        <f t="shared" si="323"/>
        <v>1</v>
      </c>
    </row>
    <row r="6855" spans="1:32" x14ac:dyDescent="0.25">
      <c r="A6855">
        <v>1</v>
      </c>
      <c r="B6855" t="str">
        <f t="shared" si="322"/>
        <v>021111</v>
      </c>
      <c r="C6855">
        <f t="shared" si="321"/>
        <v>1</v>
      </c>
      <c r="AD6855" t="s">
        <v>153</v>
      </c>
      <c r="AE6855">
        <v>1</v>
      </c>
      <c r="AF6855" t="b">
        <f t="shared" si="323"/>
        <v>1</v>
      </c>
    </row>
    <row r="6856" spans="1:32" x14ac:dyDescent="0.25">
      <c r="A6856">
        <v>1</v>
      </c>
      <c r="B6856" t="str">
        <f t="shared" si="322"/>
        <v>211111</v>
      </c>
      <c r="C6856">
        <f t="shared" si="321"/>
        <v>1</v>
      </c>
      <c r="AD6856" t="s">
        <v>80</v>
      </c>
      <c r="AE6856">
        <v>1</v>
      </c>
      <c r="AF6856" t="b">
        <f t="shared" si="323"/>
        <v>1</v>
      </c>
    </row>
    <row r="6857" spans="1:32" x14ac:dyDescent="0.25">
      <c r="A6857">
        <v>1</v>
      </c>
      <c r="B6857" t="str">
        <f t="shared" si="322"/>
        <v>111111</v>
      </c>
      <c r="C6857">
        <f t="shared" si="321"/>
        <v>1</v>
      </c>
      <c r="AD6857" t="s">
        <v>81</v>
      </c>
      <c r="AE6857">
        <v>1</v>
      </c>
      <c r="AF6857" t="b">
        <f t="shared" si="323"/>
        <v>1</v>
      </c>
    </row>
    <row r="6858" spans="1:32" x14ac:dyDescent="0.25">
      <c r="A6858">
        <v>1</v>
      </c>
      <c r="B6858" t="str">
        <f t="shared" si="322"/>
        <v>111111</v>
      </c>
      <c r="C6858">
        <f t="shared" si="321"/>
        <v>2</v>
      </c>
      <c r="AD6858" t="s">
        <v>81</v>
      </c>
      <c r="AE6858">
        <v>2</v>
      </c>
      <c r="AF6858" t="b">
        <f t="shared" si="323"/>
        <v>1</v>
      </c>
    </row>
    <row r="6859" spans="1:32" x14ac:dyDescent="0.25">
      <c r="A6859">
        <v>2</v>
      </c>
      <c r="B6859" t="str">
        <f t="shared" si="322"/>
        <v>111112</v>
      </c>
      <c r="C6859">
        <f t="shared" si="321"/>
        <v>1</v>
      </c>
      <c r="AD6859" t="s">
        <v>82</v>
      </c>
      <c r="AE6859">
        <v>1</v>
      </c>
      <c r="AF6859" t="b">
        <f t="shared" si="323"/>
        <v>1</v>
      </c>
    </row>
    <row r="6860" spans="1:32" x14ac:dyDescent="0.25">
      <c r="A6860">
        <v>1</v>
      </c>
      <c r="B6860" t="str">
        <f t="shared" si="322"/>
        <v>111121</v>
      </c>
      <c r="C6860">
        <f t="shared" si="321"/>
        <v>1</v>
      </c>
      <c r="AD6860" t="s">
        <v>103</v>
      </c>
      <c r="AE6860">
        <v>1</v>
      </c>
      <c r="AF6860" t="b">
        <f t="shared" si="323"/>
        <v>1</v>
      </c>
    </row>
    <row r="6861" spans="1:32" x14ac:dyDescent="0.25">
      <c r="A6861">
        <v>1</v>
      </c>
      <c r="B6861" t="str">
        <f t="shared" si="322"/>
        <v>111211</v>
      </c>
      <c r="C6861">
        <f t="shared" si="321"/>
        <v>1</v>
      </c>
      <c r="AD6861" t="s">
        <v>104</v>
      </c>
      <c r="AE6861">
        <v>1</v>
      </c>
      <c r="AF6861" t="b">
        <f t="shared" si="323"/>
        <v>0</v>
      </c>
    </row>
    <row r="6862" spans="1:32" x14ac:dyDescent="0.25">
      <c r="A6862">
        <v>1</v>
      </c>
      <c r="B6862" t="str">
        <f t="shared" si="322"/>
        <v>112111</v>
      </c>
      <c r="C6862">
        <f t="shared" si="321"/>
        <v>1</v>
      </c>
      <c r="AD6862" t="s">
        <v>113</v>
      </c>
      <c r="AE6862">
        <v>1</v>
      </c>
      <c r="AF6862" t="b">
        <f t="shared" si="323"/>
        <v>1</v>
      </c>
    </row>
    <row r="6863" spans="1:32" x14ac:dyDescent="0.25">
      <c r="A6863">
        <v>1</v>
      </c>
      <c r="B6863" t="str">
        <f t="shared" si="322"/>
        <v>121111</v>
      </c>
      <c r="C6863">
        <f t="shared" si="321"/>
        <v>2</v>
      </c>
      <c r="AD6863" t="s">
        <v>93</v>
      </c>
      <c r="AE6863">
        <v>2</v>
      </c>
      <c r="AF6863" t="b">
        <f t="shared" si="323"/>
        <v>1</v>
      </c>
    </row>
    <row r="6864" spans="1:32" x14ac:dyDescent="0.25">
      <c r="A6864">
        <v>2</v>
      </c>
      <c r="B6864" t="str">
        <f t="shared" si="322"/>
        <v>211112</v>
      </c>
      <c r="C6864">
        <f t="shared" si="321"/>
        <v>1</v>
      </c>
      <c r="AD6864" t="s">
        <v>94</v>
      </c>
      <c r="AE6864">
        <v>1</v>
      </c>
      <c r="AF6864" t="b">
        <f t="shared" si="323"/>
        <v>1</v>
      </c>
    </row>
    <row r="6865" spans="1:32" x14ac:dyDescent="0.25">
      <c r="A6865">
        <v>1</v>
      </c>
      <c r="B6865" t="str">
        <f t="shared" si="322"/>
        <v>111121</v>
      </c>
      <c r="C6865">
        <f t="shared" si="321"/>
        <v>2</v>
      </c>
      <c r="AD6865" t="s">
        <v>103</v>
      </c>
      <c r="AE6865">
        <v>2</v>
      </c>
      <c r="AF6865" t="b">
        <f t="shared" si="323"/>
        <v>1</v>
      </c>
    </row>
    <row r="6866" spans="1:32" x14ac:dyDescent="0.25">
      <c r="A6866">
        <v>2</v>
      </c>
      <c r="B6866" t="str">
        <f t="shared" si="322"/>
        <v>111212</v>
      </c>
      <c r="C6866">
        <f t="shared" si="321"/>
        <v>1</v>
      </c>
      <c r="AD6866" t="s">
        <v>69</v>
      </c>
      <c r="AE6866">
        <v>1</v>
      </c>
      <c r="AF6866" t="b">
        <f t="shared" si="323"/>
        <v>1</v>
      </c>
    </row>
    <row r="6867" spans="1:32" x14ac:dyDescent="0.25">
      <c r="A6867">
        <v>1</v>
      </c>
      <c r="B6867" t="str">
        <f t="shared" si="322"/>
        <v>112121</v>
      </c>
      <c r="C6867">
        <f t="shared" si="321"/>
        <v>2</v>
      </c>
      <c r="AD6867" t="s">
        <v>70</v>
      </c>
      <c r="AE6867">
        <v>2</v>
      </c>
      <c r="AF6867" t="b">
        <f t="shared" si="323"/>
        <v>1</v>
      </c>
    </row>
    <row r="6868" spans="1:32" x14ac:dyDescent="0.25">
      <c r="A6868">
        <v>2</v>
      </c>
      <c r="B6868" t="str">
        <f t="shared" si="322"/>
        <v>121212</v>
      </c>
      <c r="C6868">
        <f t="shared" si="321"/>
        <v>1</v>
      </c>
      <c r="AD6868" t="s">
        <v>71</v>
      </c>
      <c r="AE6868">
        <v>1</v>
      </c>
      <c r="AF6868" t="b">
        <f t="shared" si="323"/>
        <v>1</v>
      </c>
    </row>
    <row r="6869" spans="1:32" x14ac:dyDescent="0.25">
      <c r="A6869">
        <v>1</v>
      </c>
      <c r="B6869" t="str">
        <f t="shared" si="322"/>
        <v>212121</v>
      </c>
      <c r="C6869">
        <f t="shared" si="321"/>
        <v>1</v>
      </c>
      <c r="AD6869" t="s">
        <v>125</v>
      </c>
      <c r="AE6869">
        <v>1</v>
      </c>
      <c r="AF6869" t="b">
        <f t="shared" si="323"/>
        <v>1</v>
      </c>
    </row>
    <row r="6870" spans="1:32" x14ac:dyDescent="0.25">
      <c r="A6870">
        <v>1</v>
      </c>
      <c r="B6870" t="str">
        <f t="shared" si="322"/>
        <v>121211</v>
      </c>
      <c r="C6870">
        <f t="shared" si="321"/>
        <v>1</v>
      </c>
      <c r="AD6870" t="s">
        <v>91</v>
      </c>
      <c r="AE6870">
        <v>1</v>
      </c>
      <c r="AF6870" t="b">
        <f t="shared" si="323"/>
        <v>1</v>
      </c>
    </row>
    <row r="6871" spans="1:32" x14ac:dyDescent="0.25">
      <c r="A6871">
        <v>1</v>
      </c>
      <c r="B6871" t="str">
        <f t="shared" si="322"/>
        <v>212111</v>
      </c>
      <c r="C6871">
        <f t="shared" si="321"/>
        <v>2</v>
      </c>
      <c r="AD6871" t="s">
        <v>92</v>
      </c>
      <c r="AE6871">
        <v>2</v>
      </c>
      <c r="AF6871" t="b">
        <f t="shared" si="323"/>
        <v>1</v>
      </c>
    </row>
    <row r="6872" spans="1:32" x14ac:dyDescent="0.25">
      <c r="A6872">
        <v>2</v>
      </c>
      <c r="B6872" t="str">
        <f t="shared" si="322"/>
        <v>121112</v>
      </c>
      <c r="C6872">
        <f t="shared" si="321"/>
        <v>1</v>
      </c>
      <c r="AD6872" t="s">
        <v>114</v>
      </c>
      <c r="AE6872">
        <v>1</v>
      </c>
      <c r="AF6872" t="b">
        <f t="shared" si="323"/>
        <v>1</v>
      </c>
    </row>
    <row r="6873" spans="1:32" x14ac:dyDescent="0.25">
      <c r="A6873">
        <v>1</v>
      </c>
      <c r="B6873" t="str">
        <f t="shared" si="322"/>
        <v>211121</v>
      </c>
      <c r="C6873">
        <f t="shared" si="321"/>
        <v>1</v>
      </c>
      <c r="AD6873" t="s">
        <v>68</v>
      </c>
      <c r="AE6873">
        <v>1</v>
      </c>
      <c r="AF6873" t="b">
        <f t="shared" si="323"/>
        <v>1</v>
      </c>
    </row>
    <row r="6874" spans="1:32" x14ac:dyDescent="0.25">
      <c r="A6874">
        <v>1</v>
      </c>
      <c r="B6874" t="str">
        <f t="shared" si="322"/>
        <v>111211</v>
      </c>
      <c r="C6874">
        <f t="shared" si="321"/>
        <v>2</v>
      </c>
      <c r="AD6874" t="s">
        <v>104</v>
      </c>
      <c r="AE6874">
        <v>2</v>
      </c>
      <c r="AF6874" t="b">
        <f t="shared" si="323"/>
        <v>0</v>
      </c>
    </row>
    <row r="6875" spans="1:32" x14ac:dyDescent="0.25">
      <c r="A6875">
        <v>2</v>
      </c>
      <c r="B6875" t="str">
        <f t="shared" si="322"/>
        <v>112112</v>
      </c>
      <c r="C6875">
        <f t="shared" si="321"/>
        <v>1</v>
      </c>
      <c r="AD6875" t="s">
        <v>110</v>
      </c>
      <c r="AE6875">
        <v>1</v>
      </c>
      <c r="AF6875" t="b">
        <f t="shared" si="323"/>
        <v>1</v>
      </c>
    </row>
    <row r="6876" spans="1:32" x14ac:dyDescent="0.25">
      <c r="A6876">
        <v>1</v>
      </c>
      <c r="B6876" t="str">
        <f t="shared" si="322"/>
        <v>121121</v>
      </c>
      <c r="C6876">
        <f t="shared" si="321"/>
        <v>1</v>
      </c>
      <c r="AD6876" t="s">
        <v>111</v>
      </c>
      <c r="AE6876">
        <v>1</v>
      </c>
      <c r="AF6876" t="b">
        <f t="shared" si="323"/>
        <v>1</v>
      </c>
    </row>
    <row r="6877" spans="1:32" x14ac:dyDescent="0.25">
      <c r="A6877">
        <v>1</v>
      </c>
      <c r="B6877" t="str">
        <f t="shared" si="322"/>
        <v>211211</v>
      </c>
      <c r="C6877">
        <f t="shared" si="321"/>
        <v>1</v>
      </c>
      <c r="AD6877" t="s">
        <v>112</v>
      </c>
      <c r="AE6877">
        <v>1</v>
      </c>
      <c r="AF6877" t="b">
        <f t="shared" si="323"/>
        <v>1</v>
      </c>
    </row>
    <row r="6878" spans="1:32" x14ac:dyDescent="0.25">
      <c r="A6878">
        <v>1</v>
      </c>
      <c r="B6878" t="str">
        <f t="shared" si="322"/>
        <v>112111</v>
      </c>
      <c r="C6878">
        <f t="shared" si="321"/>
        <v>1</v>
      </c>
      <c r="AD6878" t="s">
        <v>113</v>
      </c>
      <c r="AE6878">
        <v>1</v>
      </c>
      <c r="AF6878" t="b">
        <f t="shared" si="323"/>
        <v>1</v>
      </c>
    </row>
    <row r="6879" spans="1:32" x14ac:dyDescent="0.25">
      <c r="A6879">
        <v>1</v>
      </c>
      <c r="B6879" t="str">
        <f t="shared" si="322"/>
        <v>121111</v>
      </c>
      <c r="C6879">
        <f t="shared" si="321"/>
        <v>0</v>
      </c>
      <c r="AD6879" t="s">
        <v>93</v>
      </c>
      <c r="AE6879">
        <v>0</v>
      </c>
      <c r="AF6879" t="b">
        <f t="shared" si="323"/>
        <v>1</v>
      </c>
    </row>
    <row r="6880" spans="1:32" x14ac:dyDescent="0.25">
      <c r="A6880">
        <v>0</v>
      </c>
      <c r="B6880" t="str">
        <f t="shared" si="322"/>
        <v>211110</v>
      </c>
      <c r="C6880">
        <f t="shared" si="321"/>
        <v>1</v>
      </c>
      <c r="AD6880" t="s">
        <v>217</v>
      </c>
      <c r="AE6880">
        <v>1</v>
      </c>
      <c r="AF6880" t="b">
        <f t="shared" si="323"/>
        <v>1</v>
      </c>
    </row>
    <row r="6881" spans="1:32" x14ac:dyDescent="0.25">
      <c r="A6881">
        <v>1</v>
      </c>
      <c r="B6881" t="str">
        <f t="shared" si="322"/>
        <v>111101</v>
      </c>
      <c r="C6881">
        <f t="shared" si="321"/>
        <v>2</v>
      </c>
      <c r="AD6881" t="s">
        <v>218</v>
      </c>
      <c r="AE6881">
        <v>2</v>
      </c>
      <c r="AF6881" t="b">
        <f t="shared" si="323"/>
        <v>1</v>
      </c>
    </row>
    <row r="6882" spans="1:32" x14ac:dyDescent="0.25">
      <c r="A6882">
        <v>2</v>
      </c>
      <c r="B6882" t="str">
        <f t="shared" si="322"/>
        <v>111012</v>
      </c>
      <c r="C6882">
        <f t="shared" si="321"/>
        <v>0</v>
      </c>
      <c r="AD6882" t="s">
        <v>219</v>
      </c>
      <c r="AE6882">
        <v>0</v>
      </c>
      <c r="AF6882" t="b">
        <f t="shared" si="323"/>
        <v>1</v>
      </c>
    </row>
    <row r="6883" spans="1:32" x14ac:dyDescent="0.25">
      <c r="A6883">
        <v>0</v>
      </c>
      <c r="B6883" t="str">
        <f t="shared" si="322"/>
        <v>110120</v>
      </c>
      <c r="C6883">
        <f t="shared" si="321"/>
        <v>2</v>
      </c>
      <c r="AD6883" t="s">
        <v>359</v>
      </c>
      <c r="AE6883">
        <v>2</v>
      </c>
      <c r="AF6883" t="b">
        <f t="shared" si="323"/>
        <v>1</v>
      </c>
    </row>
    <row r="6884" spans="1:32" x14ac:dyDescent="0.25">
      <c r="A6884">
        <v>2</v>
      </c>
      <c r="B6884" t="str">
        <f t="shared" si="322"/>
        <v>101202</v>
      </c>
      <c r="C6884">
        <f t="shared" si="321"/>
        <v>2</v>
      </c>
      <c r="AD6884" t="s">
        <v>477</v>
      </c>
      <c r="AE6884">
        <v>2</v>
      </c>
      <c r="AF6884" t="b">
        <f t="shared" si="323"/>
        <v>1</v>
      </c>
    </row>
    <row r="6885" spans="1:32" x14ac:dyDescent="0.25">
      <c r="A6885">
        <v>2</v>
      </c>
      <c r="B6885" t="str">
        <f t="shared" si="322"/>
        <v>012022</v>
      </c>
      <c r="C6885">
        <f t="shared" si="321"/>
        <v>1</v>
      </c>
      <c r="AD6885" t="s">
        <v>435</v>
      </c>
      <c r="AE6885">
        <v>1</v>
      </c>
      <c r="AF6885" t="b">
        <f t="shared" si="323"/>
        <v>1</v>
      </c>
    </row>
    <row r="6886" spans="1:32" x14ac:dyDescent="0.25">
      <c r="A6886">
        <v>1</v>
      </c>
      <c r="B6886" t="str">
        <f t="shared" si="322"/>
        <v>120221</v>
      </c>
      <c r="C6886">
        <f t="shared" si="321"/>
        <v>1</v>
      </c>
      <c r="AD6886" t="s">
        <v>311</v>
      </c>
      <c r="AE6886">
        <v>1</v>
      </c>
      <c r="AF6886" t="b">
        <f t="shared" si="323"/>
        <v>1</v>
      </c>
    </row>
    <row r="6887" spans="1:32" x14ac:dyDescent="0.25">
      <c r="A6887">
        <v>1</v>
      </c>
      <c r="B6887" t="str">
        <f t="shared" si="322"/>
        <v>202211</v>
      </c>
      <c r="C6887">
        <f t="shared" si="321"/>
        <v>1</v>
      </c>
      <c r="AD6887" t="s">
        <v>240</v>
      </c>
      <c r="AE6887">
        <v>1</v>
      </c>
      <c r="AF6887" t="b">
        <f t="shared" si="323"/>
        <v>1</v>
      </c>
    </row>
    <row r="6888" spans="1:32" x14ac:dyDescent="0.25">
      <c r="A6888">
        <v>1</v>
      </c>
      <c r="B6888" t="str">
        <f t="shared" si="322"/>
        <v>022111</v>
      </c>
      <c r="C6888">
        <f t="shared" si="321"/>
        <v>1</v>
      </c>
      <c r="AD6888" t="s">
        <v>241</v>
      </c>
      <c r="AE6888">
        <v>1</v>
      </c>
      <c r="AF6888" t="b">
        <f t="shared" si="323"/>
        <v>1</v>
      </c>
    </row>
    <row r="6889" spans="1:32" x14ac:dyDescent="0.25">
      <c r="A6889">
        <v>1</v>
      </c>
      <c r="B6889" t="str">
        <f t="shared" si="322"/>
        <v>221111</v>
      </c>
      <c r="C6889">
        <f t="shared" si="321"/>
        <v>0</v>
      </c>
      <c r="AD6889" t="s">
        <v>79</v>
      </c>
      <c r="AE6889">
        <v>0</v>
      </c>
      <c r="AF6889" t="b">
        <f t="shared" si="323"/>
        <v>1</v>
      </c>
    </row>
    <row r="6890" spans="1:32" x14ac:dyDescent="0.25">
      <c r="A6890">
        <v>0</v>
      </c>
      <c r="B6890" t="str">
        <f t="shared" si="322"/>
        <v>211110</v>
      </c>
      <c r="C6890">
        <f t="shared" si="321"/>
        <v>2</v>
      </c>
      <c r="AD6890" t="s">
        <v>217</v>
      </c>
      <c r="AE6890">
        <v>2</v>
      </c>
      <c r="AF6890" t="b">
        <f t="shared" si="323"/>
        <v>1</v>
      </c>
    </row>
    <row r="6891" spans="1:32" x14ac:dyDescent="0.25">
      <c r="A6891">
        <v>2</v>
      </c>
      <c r="B6891" t="str">
        <f t="shared" si="322"/>
        <v>111102</v>
      </c>
      <c r="C6891">
        <f t="shared" si="321"/>
        <v>2</v>
      </c>
      <c r="AD6891" t="s">
        <v>211</v>
      </c>
      <c r="AE6891">
        <v>2</v>
      </c>
      <c r="AF6891" t="b">
        <f t="shared" si="323"/>
        <v>1</v>
      </c>
    </row>
    <row r="6892" spans="1:32" x14ac:dyDescent="0.25">
      <c r="A6892">
        <v>2</v>
      </c>
      <c r="B6892" t="str">
        <f t="shared" si="322"/>
        <v>111022</v>
      </c>
      <c r="C6892">
        <f t="shared" si="321"/>
        <v>1</v>
      </c>
      <c r="AD6892" t="s">
        <v>212</v>
      </c>
      <c r="AE6892">
        <v>1</v>
      </c>
      <c r="AF6892" t="b">
        <f t="shared" si="323"/>
        <v>1</v>
      </c>
    </row>
    <row r="6893" spans="1:32" x14ac:dyDescent="0.25">
      <c r="A6893">
        <v>1</v>
      </c>
      <c r="B6893" t="str">
        <f t="shared" si="322"/>
        <v>110221</v>
      </c>
      <c r="C6893">
        <f t="shared" si="321"/>
        <v>1</v>
      </c>
      <c r="AD6893" t="s">
        <v>256</v>
      </c>
      <c r="AE6893">
        <v>1</v>
      </c>
      <c r="AF6893" t="b">
        <f t="shared" si="323"/>
        <v>1</v>
      </c>
    </row>
    <row r="6894" spans="1:32" x14ac:dyDescent="0.25">
      <c r="A6894">
        <v>1</v>
      </c>
      <c r="B6894" t="str">
        <f t="shared" si="322"/>
        <v>102211</v>
      </c>
      <c r="C6894">
        <f t="shared" si="321"/>
        <v>2</v>
      </c>
      <c r="AD6894" t="s">
        <v>257</v>
      </c>
      <c r="AE6894">
        <v>2</v>
      </c>
      <c r="AF6894" t="b">
        <f t="shared" si="323"/>
        <v>1</v>
      </c>
    </row>
    <row r="6895" spans="1:32" x14ac:dyDescent="0.25">
      <c r="A6895">
        <v>2</v>
      </c>
      <c r="B6895" t="str">
        <f t="shared" si="322"/>
        <v>022112</v>
      </c>
      <c r="C6895">
        <f t="shared" si="321"/>
        <v>1</v>
      </c>
      <c r="AD6895" t="s">
        <v>356</v>
      </c>
      <c r="AE6895">
        <v>1</v>
      </c>
      <c r="AF6895" t="b">
        <f t="shared" si="323"/>
        <v>1</v>
      </c>
    </row>
    <row r="6896" spans="1:32" x14ac:dyDescent="0.25">
      <c r="A6896">
        <v>1</v>
      </c>
      <c r="B6896" t="str">
        <f t="shared" si="322"/>
        <v>221121</v>
      </c>
      <c r="C6896">
        <f t="shared" si="321"/>
        <v>2</v>
      </c>
      <c r="AD6896" t="s">
        <v>115</v>
      </c>
      <c r="AE6896">
        <v>2</v>
      </c>
      <c r="AF6896" t="b">
        <f t="shared" si="323"/>
        <v>1</v>
      </c>
    </row>
    <row r="6897" spans="1:32" x14ac:dyDescent="0.25">
      <c r="A6897">
        <v>2</v>
      </c>
      <c r="B6897" t="str">
        <f t="shared" si="322"/>
        <v>211212</v>
      </c>
      <c r="C6897">
        <f t="shared" si="321"/>
        <v>1</v>
      </c>
      <c r="AD6897" t="s">
        <v>186</v>
      </c>
      <c r="AE6897">
        <v>1</v>
      </c>
      <c r="AF6897" t="b">
        <f t="shared" si="323"/>
        <v>1</v>
      </c>
    </row>
    <row r="6898" spans="1:32" x14ac:dyDescent="0.25">
      <c r="A6898">
        <v>1</v>
      </c>
      <c r="B6898" t="str">
        <f t="shared" si="322"/>
        <v>112121</v>
      </c>
      <c r="C6898">
        <f t="shared" si="321"/>
        <v>2</v>
      </c>
      <c r="AD6898" t="s">
        <v>70</v>
      </c>
      <c r="AE6898">
        <v>2</v>
      </c>
      <c r="AF6898" t="b">
        <f t="shared" si="323"/>
        <v>1</v>
      </c>
    </row>
    <row r="6899" spans="1:32" x14ac:dyDescent="0.25">
      <c r="A6899">
        <v>2</v>
      </c>
      <c r="B6899" t="str">
        <f t="shared" si="322"/>
        <v>121212</v>
      </c>
      <c r="C6899">
        <f t="shared" si="321"/>
        <v>2</v>
      </c>
      <c r="AD6899" t="s">
        <v>71</v>
      </c>
      <c r="AE6899">
        <v>2</v>
      </c>
      <c r="AF6899" t="b">
        <f t="shared" si="323"/>
        <v>1</v>
      </c>
    </row>
    <row r="6900" spans="1:32" x14ac:dyDescent="0.25">
      <c r="A6900">
        <v>2</v>
      </c>
      <c r="B6900" t="str">
        <f t="shared" si="322"/>
        <v>212122</v>
      </c>
      <c r="C6900">
        <f t="shared" si="321"/>
        <v>1</v>
      </c>
      <c r="AD6900" t="s">
        <v>10</v>
      </c>
      <c r="AE6900">
        <v>1</v>
      </c>
      <c r="AF6900" t="b">
        <f t="shared" si="323"/>
        <v>0</v>
      </c>
    </row>
    <row r="6901" spans="1:32" x14ac:dyDescent="0.25">
      <c r="A6901">
        <v>1</v>
      </c>
      <c r="B6901" t="str">
        <f t="shared" si="322"/>
        <v>121221</v>
      </c>
      <c r="C6901">
        <f t="shared" si="321"/>
        <v>0</v>
      </c>
      <c r="AD6901" t="s">
        <v>72</v>
      </c>
      <c r="AE6901">
        <v>0</v>
      </c>
      <c r="AF6901" t="b">
        <f t="shared" si="323"/>
        <v>1</v>
      </c>
    </row>
    <row r="6902" spans="1:32" x14ac:dyDescent="0.25">
      <c r="A6902">
        <v>0</v>
      </c>
      <c r="B6902" t="str">
        <f t="shared" si="322"/>
        <v>212210</v>
      </c>
      <c r="C6902">
        <f t="shared" si="321"/>
        <v>1</v>
      </c>
      <c r="AD6902" t="s">
        <v>164</v>
      </c>
      <c r="AE6902">
        <v>1</v>
      </c>
      <c r="AF6902" t="b">
        <f t="shared" si="323"/>
        <v>1</v>
      </c>
    </row>
    <row r="6903" spans="1:32" x14ac:dyDescent="0.25">
      <c r="A6903">
        <v>1</v>
      </c>
      <c r="B6903" t="str">
        <f t="shared" si="322"/>
        <v>122101</v>
      </c>
      <c r="C6903">
        <f t="shared" si="321"/>
        <v>2</v>
      </c>
      <c r="AD6903" t="s">
        <v>118</v>
      </c>
      <c r="AE6903">
        <v>2</v>
      </c>
      <c r="AF6903" t="b">
        <f t="shared" si="323"/>
        <v>1</v>
      </c>
    </row>
    <row r="6904" spans="1:32" x14ac:dyDescent="0.25">
      <c r="A6904">
        <v>2</v>
      </c>
      <c r="B6904" t="str">
        <f t="shared" si="322"/>
        <v>221012</v>
      </c>
      <c r="C6904">
        <f t="shared" si="321"/>
        <v>1</v>
      </c>
      <c r="AD6904" t="s">
        <v>119</v>
      </c>
      <c r="AE6904">
        <v>1</v>
      </c>
      <c r="AF6904" t="b">
        <f t="shared" si="323"/>
        <v>1</v>
      </c>
    </row>
    <row r="6905" spans="1:32" x14ac:dyDescent="0.25">
      <c r="A6905">
        <v>1</v>
      </c>
      <c r="B6905" t="str">
        <f t="shared" si="322"/>
        <v>210121</v>
      </c>
      <c r="C6905">
        <f t="shared" si="321"/>
        <v>2</v>
      </c>
      <c r="AD6905" t="s">
        <v>120</v>
      </c>
      <c r="AE6905">
        <v>2</v>
      </c>
      <c r="AF6905" t="b">
        <f t="shared" si="323"/>
        <v>1</v>
      </c>
    </row>
    <row r="6906" spans="1:32" x14ac:dyDescent="0.25">
      <c r="A6906">
        <v>2</v>
      </c>
      <c r="B6906" t="str">
        <f t="shared" si="322"/>
        <v>101212</v>
      </c>
      <c r="C6906">
        <f t="shared" si="321"/>
        <v>2</v>
      </c>
      <c r="AD6906" t="s">
        <v>135</v>
      </c>
      <c r="AE6906">
        <v>2</v>
      </c>
      <c r="AF6906" t="b">
        <f t="shared" si="323"/>
        <v>1</v>
      </c>
    </row>
    <row r="6907" spans="1:32" x14ac:dyDescent="0.25">
      <c r="A6907">
        <v>2</v>
      </c>
      <c r="B6907" t="str">
        <f t="shared" si="322"/>
        <v>012122</v>
      </c>
      <c r="C6907">
        <f t="shared" si="321"/>
        <v>1</v>
      </c>
      <c r="AD6907" t="s">
        <v>101</v>
      </c>
      <c r="AE6907">
        <v>1</v>
      </c>
      <c r="AF6907" t="b">
        <f t="shared" si="323"/>
        <v>1</v>
      </c>
    </row>
    <row r="6908" spans="1:32" x14ac:dyDescent="0.25">
      <c r="A6908">
        <v>1</v>
      </c>
      <c r="B6908" t="str">
        <f t="shared" si="322"/>
        <v>121221</v>
      </c>
      <c r="C6908">
        <f t="shared" si="321"/>
        <v>2</v>
      </c>
      <c r="AD6908" t="s">
        <v>72</v>
      </c>
      <c r="AE6908">
        <v>2</v>
      </c>
      <c r="AF6908" t="b">
        <f t="shared" si="323"/>
        <v>1</v>
      </c>
    </row>
    <row r="6909" spans="1:32" x14ac:dyDescent="0.25">
      <c r="A6909">
        <v>2</v>
      </c>
      <c r="B6909" t="str">
        <f t="shared" si="322"/>
        <v>212212</v>
      </c>
      <c r="C6909">
        <f t="shared" si="321"/>
        <v>2</v>
      </c>
      <c r="AD6909" t="s">
        <v>25</v>
      </c>
      <c r="AE6909">
        <v>2</v>
      </c>
      <c r="AF6909" t="b">
        <f t="shared" si="323"/>
        <v>1</v>
      </c>
    </row>
    <row r="6910" spans="1:32" x14ac:dyDescent="0.25">
      <c r="A6910">
        <v>2</v>
      </c>
      <c r="B6910" t="str">
        <f t="shared" si="322"/>
        <v>122122</v>
      </c>
      <c r="C6910">
        <f t="shared" si="321"/>
        <v>2</v>
      </c>
      <c r="AD6910" t="s">
        <v>56</v>
      </c>
      <c r="AE6910">
        <v>2</v>
      </c>
      <c r="AF6910" t="b">
        <f t="shared" si="323"/>
        <v>0</v>
      </c>
    </row>
    <row r="6911" spans="1:32" x14ac:dyDescent="0.25">
      <c r="A6911">
        <v>2</v>
      </c>
      <c r="B6911" t="str">
        <f t="shared" si="322"/>
        <v>221222</v>
      </c>
      <c r="C6911">
        <f t="shared" si="321"/>
        <v>1</v>
      </c>
      <c r="AD6911" t="s">
        <v>59</v>
      </c>
      <c r="AE6911">
        <v>1</v>
      </c>
      <c r="AF6911" t="b">
        <f t="shared" si="323"/>
        <v>1</v>
      </c>
    </row>
    <row r="6912" spans="1:32" x14ac:dyDescent="0.25">
      <c r="A6912">
        <v>1</v>
      </c>
      <c r="B6912" t="str">
        <f t="shared" si="322"/>
        <v>212221</v>
      </c>
      <c r="C6912">
        <f t="shared" si="321"/>
        <v>2</v>
      </c>
      <c r="AD6912" t="s">
        <v>21</v>
      </c>
      <c r="AE6912">
        <v>2</v>
      </c>
      <c r="AF6912" t="b">
        <f t="shared" si="323"/>
        <v>1</v>
      </c>
    </row>
    <row r="6913" spans="1:32" x14ac:dyDescent="0.25">
      <c r="A6913">
        <v>2</v>
      </c>
      <c r="B6913" t="str">
        <f t="shared" si="322"/>
        <v>122212</v>
      </c>
      <c r="C6913">
        <f t="shared" si="321"/>
        <v>2</v>
      </c>
      <c r="AD6913" t="s">
        <v>22</v>
      </c>
      <c r="AE6913">
        <v>2</v>
      </c>
      <c r="AF6913" t="b">
        <f t="shared" si="323"/>
        <v>1</v>
      </c>
    </row>
    <row r="6914" spans="1:32" x14ac:dyDescent="0.25">
      <c r="A6914">
        <v>2</v>
      </c>
      <c r="B6914" t="str">
        <f t="shared" si="322"/>
        <v>222122</v>
      </c>
      <c r="C6914">
        <f t="shared" ref="C6914:C6977" si="324">A6915</f>
        <v>1</v>
      </c>
      <c r="AD6914" t="s">
        <v>23</v>
      </c>
      <c r="AE6914">
        <v>1</v>
      </c>
      <c r="AF6914" t="b">
        <f t="shared" si="323"/>
        <v>1</v>
      </c>
    </row>
    <row r="6915" spans="1:32" x14ac:dyDescent="0.25">
      <c r="A6915">
        <v>1</v>
      </c>
      <c r="B6915" t="str">
        <f t="shared" ref="B6915:B6978" si="325">IF(LEN(B6914&amp;A6915)&gt;$D$1,RIGHT(B6914&amp;A6915,$D$1),B6914&amp;A6915)</f>
        <v>221221</v>
      </c>
      <c r="C6915">
        <f t="shared" si="324"/>
        <v>0</v>
      </c>
      <c r="AD6915" t="s">
        <v>24</v>
      </c>
      <c r="AE6915">
        <v>0</v>
      </c>
      <c r="AF6915" t="b">
        <f t="shared" ref="AF6915:AF6978" si="326">ISNA(VLOOKUP(AD6915,R:R,1,FALSE))</f>
        <v>0</v>
      </c>
    </row>
    <row r="6916" spans="1:32" x14ac:dyDescent="0.25">
      <c r="A6916">
        <v>0</v>
      </c>
      <c r="B6916" t="str">
        <f t="shared" si="325"/>
        <v>212210</v>
      </c>
      <c r="C6916">
        <f t="shared" si="324"/>
        <v>2</v>
      </c>
      <c r="AD6916" t="s">
        <v>164</v>
      </c>
      <c r="AE6916">
        <v>2</v>
      </c>
      <c r="AF6916" t="b">
        <f t="shared" si="326"/>
        <v>1</v>
      </c>
    </row>
    <row r="6917" spans="1:32" x14ac:dyDescent="0.25">
      <c r="A6917">
        <v>2</v>
      </c>
      <c r="B6917" t="str">
        <f t="shared" si="325"/>
        <v>122102</v>
      </c>
      <c r="C6917">
        <f t="shared" si="324"/>
        <v>1</v>
      </c>
      <c r="AD6917" t="s">
        <v>333</v>
      </c>
      <c r="AE6917">
        <v>1</v>
      </c>
      <c r="AF6917" t="b">
        <f t="shared" si="326"/>
        <v>1</v>
      </c>
    </row>
    <row r="6918" spans="1:32" x14ac:dyDescent="0.25">
      <c r="A6918">
        <v>1</v>
      </c>
      <c r="B6918" t="str">
        <f t="shared" si="325"/>
        <v>221021</v>
      </c>
      <c r="C6918">
        <f t="shared" si="324"/>
        <v>1</v>
      </c>
      <c r="AD6918" t="s">
        <v>17</v>
      </c>
      <c r="AE6918">
        <v>1</v>
      </c>
      <c r="AF6918" t="b">
        <f t="shared" si="326"/>
        <v>1</v>
      </c>
    </row>
    <row r="6919" spans="1:32" x14ac:dyDescent="0.25">
      <c r="A6919">
        <v>1</v>
      </c>
      <c r="B6919" t="str">
        <f t="shared" si="325"/>
        <v>210211</v>
      </c>
      <c r="C6919">
        <f t="shared" si="324"/>
        <v>2</v>
      </c>
      <c r="AD6919" t="s">
        <v>143</v>
      </c>
      <c r="AE6919">
        <v>2</v>
      </c>
      <c r="AF6919" t="b">
        <f t="shared" si="326"/>
        <v>1</v>
      </c>
    </row>
    <row r="6920" spans="1:32" x14ac:dyDescent="0.25">
      <c r="A6920">
        <v>2</v>
      </c>
      <c r="B6920" t="str">
        <f t="shared" si="325"/>
        <v>102112</v>
      </c>
      <c r="C6920">
        <f t="shared" si="324"/>
        <v>1</v>
      </c>
      <c r="AD6920" t="s">
        <v>144</v>
      </c>
      <c r="AE6920">
        <v>1</v>
      </c>
      <c r="AF6920" t="b">
        <f t="shared" si="326"/>
        <v>1</v>
      </c>
    </row>
    <row r="6921" spans="1:32" x14ac:dyDescent="0.25">
      <c r="A6921">
        <v>1</v>
      </c>
      <c r="B6921" t="str">
        <f t="shared" si="325"/>
        <v>021121</v>
      </c>
      <c r="C6921">
        <f t="shared" si="324"/>
        <v>2</v>
      </c>
      <c r="AD6921" t="s">
        <v>145</v>
      </c>
      <c r="AE6921">
        <v>2</v>
      </c>
      <c r="AF6921" t="b">
        <f t="shared" si="326"/>
        <v>1</v>
      </c>
    </row>
    <row r="6922" spans="1:32" x14ac:dyDescent="0.25">
      <c r="A6922">
        <v>2</v>
      </c>
      <c r="B6922" t="str">
        <f t="shared" si="325"/>
        <v>211212</v>
      </c>
      <c r="C6922">
        <f t="shared" si="324"/>
        <v>1</v>
      </c>
      <c r="AD6922" t="s">
        <v>186</v>
      </c>
      <c r="AE6922">
        <v>1</v>
      </c>
      <c r="AF6922" t="b">
        <f t="shared" si="326"/>
        <v>1</v>
      </c>
    </row>
    <row r="6923" spans="1:32" x14ac:dyDescent="0.25">
      <c r="A6923">
        <v>1</v>
      </c>
      <c r="B6923" t="str">
        <f t="shared" si="325"/>
        <v>112121</v>
      </c>
      <c r="C6923">
        <f t="shared" si="324"/>
        <v>2</v>
      </c>
      <c r="AD6923" t="s">
        <v>70</v>
      </c>
      <c r="AE6923">
        <v>2</v>
      </c>
      <c r="AF6923" t="b">
        <f t="shared" si="326"/>
        <v>1</v>
      </c>
    </row>
    <row r="6924" spans="1:32" x14ac:dyDescent="0.25">
      <c r="A6924">
        <v>2</v>
      </c>
      <c r="B6924" t="str">
        <f t="shared" si="325"/>
        <v>121212</v>
      </c>
      <c r="C6924">
        <f t="shared" si="324"/>
        <v>1</v>
      </c>
      <c r="AD6924" t="s">
        <v>71</v>
      </c>
      <c r="AE6924">
        <v>1</v>
      </c>
      <c r="AF6924" t="b">
        <f t="shared" si="326"/>
        <v>1</v>
      </c>
    </row>
    <row r="6925" spans="1:32" x14ac:dyDescent="0.25">
      <c r="A6925">
        <v>1</v>
      </c>
      <c r="B6925" t="str">
        <f t="shared" si="325"/>
        <v>212121</v>
      </c>
      <c r="C6925">
        <f t="shared" si="324"/>
        <v>2</v>
      </c>
      <c r="AD6925" t="s">
        <v>125</v>
      </c>
      <c r="AE6925">
        <v>2</v>
      </c>
      <c r="AF6925" t="b">
        <f t="shared" si="326"/>
        <v>1</v>
      </c>
    </row>
    <row r="6926" spans="1:32" x14ac:dyDescent="0.25">
      <c r="A6926">
        <v>2</v>
      </c>
      <c r="B6926" t="str">
        <f t="shared" si="325"/>
        <v>121212</v>
      </c>
      <c r="C6926">
        <f t="shared" si="324"/>
        <v>2</v>
      </c>
      <c r="AD6926" t="s">
        <v>71</v>
      </c>
      <c r="AE6926">
        <v>2</v>
      </c>
      <c r="AF6926" t="b">
        <f t="shared" si="326"/>
        <v>1</v>
      </c>
    </row>
    <row r="6927" spans="1:32" x14ac:dyDescent="0.25">
      <c r="A6927">
        <v>2</v>
      </c>
      <c r="B6927" t="str">
        <f t="shared" si="325"/>
        <v>212122</v>
      </c>
      <c r="C6927">
        <f t="shared" si="324"/>
        <v>1</v>
      </c>
      <c r="AD6927" t="s">
        <v>10</v>
      </c>
      <c r="AE6927">
        <v>1</v>
      </c>
      <c r="AF6927" t="b">
        <f t="shared" si="326"/>
        <v>0</v>
      </c>
    </row>
    <row r="6928" spans="1:32" x14ac:dyDescent="0.25">
      <c r="A6928">
        <v>1</v>
      </c>
      <c r="B6928" t="str">
        <f t="shared" si="325"/>
        <v>121221</v>
      </c>
      <c r="C6928">
        <f t="shared" si="324"/>
        <v>2</v>
      </c>
      <c r="AD6928" t="s">
        <v>72</v>
      </c>
      <c r="AE6928">
        <v>2</v>
      </c>
      <c r="AF6928" t="b">
        <f t="shared" si="326"/>
        <v>1</v>
      </c>
    </row>
    <row r="6929" spans="1:32" x14ac:dyDescent="0.25">
      <c r="A6929">
        <v>2</v>
      </c>
      <c r="B6929" t="str">
        <f t="shared" si="325"/>
        <v>212212</v>
      </c>
      <c r="C6929">
        <f t="shared" si="324"/>
        <v>2</v>
      </c>
      <c r="AD6929" t="s">
        <v>25</v>
      </c>
      <c r="AE6929">
        <v>2</v>
      </c>
      <c r="AF6929" t="b">
        <f t="shared" si="326"/>
        <v>1</v>
      </c>
    </row>
    <row r="6930" spans="1:32" x14ac:dyDescent="0.25">
      <c r="A6930">
        <v>2</v>
      </c>
      <c r="B6930" t="str">
        <f t="shared" si="325"/>
        <v>122122</v>
      </c>
      <c r="C6930">
        <f t="shared" si="324"/>
        <v>1</v>
      </c>
      <c r="AD6930" t="s">
        <v>56</v>
      </c>
      <c r="AE6930">
        <v>1</v>
      </c>
      <c r="AF6930" t="b">
        <f t="shared" si="326"/>
        <v>0</v>
      </c>
    </row>
    <row r="6931" spans="1:32" x14ac:dyDescent="0.25">
      <c r="A6931">
        <v>1</v>
      </c>
      <c r="B6931" t="str">
        <f t="shared" si="325"/>
        <v>221221</v>
      </c>
      <c r="C6931">
        <f t="shared" si="324"/>
        <v>1</v>
      </c>
      <c r="AD6931" t="s">
        <v>24</v>
      </c>
      <c r="AE6931">
        <v>1</v>
      </c>
      <c r="AF6931" t="b">
        <f t="shared" si="326"/>
        <v>0</v>
      </c>
    </row>
    <row r="6932" spans="1:32" x14ac:dyDescent="0.25">
      <c r="A6932">
        <v>1</v>
      </c>
      <c r="B6932" t="str">
        <f t="shared" si="325"/>
        <v>212211</v>
      </c>
      <c r="C6932">
        <f t="shared" si="324"/>
        <v>2</v>
      </c>
      <c r="AD6932" t="s">
        <v>57</v>
      </c>
      <c r="AE6932">
        <v>2</v>
      </c>
      <c r="AF6932" t="b">
        <f t="shared" si="326"/>
        <v>1</v>
      </c>
    </row>
    <row r="6933" spans="1:32" x14ac:dyDescent="0.25">
      <c r="A6933">
        <v>2</v>
      </c>
      <c r="B6933" t="str">
        <f t="shared" si="325"/>
        <v>122112</v>
      </c>
      <c r="C6933">
        <f t="shared" si="324"/>
        <v>1</v>
      </c>
      <c r="AD6933" t="s">
        <v>58</v>
      </c>
      <c r="AE6933">
        <v>1</v>
      </c>
      <c r="AF6933" t="b">
        <f t="shared" si="326"/>
        <v>1</v>
      </c>
    </row>
    <row r="6934" spans="1:32" x14ac:dyDescent="0.25">
      <c r="A6934">
        <v>1</v>
      </c>
      <c r="B6934" t="str">
        <f t="shared" si="325"/>
        <v>221121</v>
      </c>
      <c r="C6934">
        <f t="shared" si="324"/>
        <v>1</v>
      </c>
      <c r="AD6934" t="s">
        <v>115</v>
      </c>
      <c r="AE6934">
        <v>1</v>
      </c>
      <c r="AF6934" t="b">
        <f t="shared" si="326"/>
        <v>1</v>
      </c>
    </row>
    <row r="6935" spans="1:32" x14ac:dyDescent="0.25">
      <c r="A6935">
        <v>1</v>
      </c>
      <c r="B6935" t="str">
        <f t="shared" si="325"/>
        <v>211211</v>
      </c>
      <c r="C6935">
        <f t="shared" si="324"/>
        <v>1</v>
      </c>
      <c r="AD6935" t="s">
        <v>112</v>
      </c>
      <c r="AE6935">
        <v>1</v>
      </c>
      <c r="AF6935" t="b">
        <f t="shared" si="326"/>
        <v>1</v>
      </c>
    </row>
    <row r="6936" spans="1:32" x14ac:dyDescent="0.25">
      <c r="A6936">
        <v>1</v>
      </c>
      <c r="B6936" t="str">
        <f t="shared" si="325"/>
        <v>112111</v>
      </c>
      <c r="C6936">
        <f t="shared" si="324"/>
        <v>1</v>
      </c>
      <c r="AD6936" t="s">
        <v>113</v>
      </c>
      <c r="AE6936">
        <v>1</v>
      </c>
      <c r="AF6936" t="b">
        <f t="shared" si="326"/>
        <v>1</v>
      </c>
    </row>
    <row r="6937" spans="1:32" x14ac:dyDescent="0.25">
      <c r="A6937">
        <v>1</v>
      </c>
      <c r="B6937" t="str">
        <f t="shared" si="325"/>
        <v>121111</v>
      </c>
      <c r="C6937">
        <f t="shared" si="324"/>
        <v>2</v>
      </c>
      <c r="AD6937" t="s">
        <v>93</v>
      </c>
      <c r="AE6937">
        <v>2</v>
      </c>
      <c r="AF6937" t="b">
        <f t="shared" si="326"/>
        <v>1</v>
      </c>
    </row>
    <row r="6938" spans="1:32" x14ac:dyDescent="0.25">
      <c r="A6938">
        <v>2</v>
      </c>
      <c r="B6938" t="str">
        <f t="shared" si="325"/>
        <v>211112</v>
      </c>
      <c r="C6938">
        <f t="shared" si="324"/>
        <v>2</v>
      </c>
      <c r="AD6938" t="s">
        <v>94</v>
      </c>
      <c r="AE6938">
        <v>2</v>
      </c>
      <c r="AF6938" t="b">
        <f t="shared" si="326"/>
        <v>1</v>
      </c>
    </row>
    <row r="6939" spans="1:32" x14ac:dyDescent="0.25">
      <c r="A6939">
        <v>2</v>
      </c>
      <c r="B6939" t="str">
        <f t="shared" si="325"/>
        <v>111122</v>
      </c>
      <c r="C6939">
        <f t="shared" si="324"/>
        <v>1</v>
      </c>
      <c r="AD6939" t="s">
        <v>83</v>
      </c>
      <c r="AE6939">
        <v>1</v>
      </c>
      <c r="AF6939" t="b">
        <f t="shared" si="326"/>
        <v>1</v>
      </c>
    </row>
    <row r="6940" spans="1:32" x14ac:dyDescent="0.25">
      <c r="A6940">
        <v>1</v>
      </c>
      <c r="B6940" t="str">
        <f t="shared" si="325"/>
        <v>111221</v>
      </c>
      <c r="C6940">
        <f t="shared" si="324"/>
        <v>2</v>
      </c>
      <c r="AD6940" t="s">
        <v>123</v>
      </c>
      <c r="AE6940">
        <v>2</v>
      </c>
      <c r="AF6940" t="b">
        <f t="shared" si="326"/>
        <v>0</v>
      </c>
    </row>
    <row r="6941" spans="1:32" x14ac:dyDescent="0.25">
      <c r="A6941">
        <v>2</v>
      </c>
      <c r="B6941" t="str">
        <f t="shared" si="325"/>
        <v>112212</v>
      </c>
      <c r="C6941">
        <f t="shared" si="324"/>
        <v>1</v>
      </c>
      <c r="AD6941" t="s">
        <v>124</v>
      </c>
      <c r="AE6941">
        <v>1</v>
      </c>
      <c r="AF6941" t="b">
        <f t="shared" si="326"/>
        <v>0</v>
      </c>
    </row>
    <row r="6942" spans="1:32" x14ac:dyDescent="0.25">
      <c r="A6942">
        <v>1</v>
      </c>
      <c r="B6942" t="str">
        <f t="shared" si="325"/>
        <v>122121</v>
      </c>
      <c r="C6942">
        <f t="shared" si="324"/>
        <v>2</v>
      </c>
      <c r="AD6942" t="s">
        <v>8</v>
      </c>
      <c r="AE6942">
        <v>2</v>
      </c>
      <c r="AF6942" t="b">
        <f t="shared" si="326"/>
        <v>1</v>
      </c>
    </row>
    <row r="6943" spans="1:32" x14ac:dyDescent="0.25">
      <c r="A6943">
        <v>2</v>
      </c>
      <c r="B6943" t="str">
        <f t="shared" si="325"/>
        <v>221212</v>
      </c>
      <c r="C6943">
        <f t="shared" si="324"/>
        <v>1</v>
      </c>
      <c r="AD6943" t="s">
        <v>9</v>
      </c>
      <c r="AE6943">
        <v>1</v>
      </c>
      <c r="AF6943" t="b">
        <f t="shared" si="326"/>
        <v>1</v>
      </c>
    </row>
    <row r="6944" spans="1:32" x14ac:dyDescent="0.25">
      <c r="A6944">
        <v>1</v>
      </c>
      <c r="B6944" t="str">
        <f t="shared" si="325"/>
        <v>212121</v>
      </c>
      <c r="C6944">
        <f t="shared" si="324"/>
        <v>1</v>
      </c>
      <c r="AD6944" t="s">
        <v>125</v>
      </c>
      <c r="AE6944">
        <v>1</v>
      </c>
      <c r="AF6944" t="b">
        <f t="shared" si="326"/>
        <v>1</v>
      </c>
    </row>
    <row r="6945" spans="1:32" x14ac:dyDescent="0.25">
      <c r="A6945">
        <v>1</v>
      </c>
      <c r="B6945" t="str">
        <f t="shared" si="325"/>
        <v>121211</v>
      </c>
      <c r="C6945">
        <f t="shared" si="324"/>
        <v>2</v>
      </c>
      <c r="AD6945" t="s">
        <v>91</v>
      </c>
      <c r="AE6945">
        <v>2</v>
      </c>
      <c r="AF6945" t="b">
        <f t="shared" si="326"/>
        <v>1</v>
      </c>
    </row>
    <row r="6946" spans="1:32" x14ac:dyDescent="0.25">
      <c r="A6946">
        <v>2</v>
      </c>
      <c r="B6946" t="str">
        <f t="shared" si="325"/>
        <v>212112</v>
      </c>
      <c r="C6946">
        <f t="shared" si="324"/>
        <v>2</v>
      </c>
      <c r="AD6946" t="s">
        <v>51</v>
      </c>
      <c r="AE6946">
        <v>2</v>
      </c>
      <c r="AF6946" t="b">
        <f t="shared" si="326"/>
        <v>1</v>
      </c>
    </row>
    <row r="6947" spans="1:32" x14ac:dyDescent="0.25">
      <c r="A6947">
        <v>2</v>
      </c>
      <c r="B6947" t="str">
        <f t="shared" si="325"/>
        <v>121122</v>
      </c>
      <c r="C6947">
        <f t="shared" si="324"/>
        <v>2</v>
      </c>
      <c r="AD6947" t="s">
        <v>52</v>
      </c>
      <c r="AE6947">
        <v>2</v>
      </c>
      <c r="AF6947" t="b">
        <f t="shared" si="326"/>
        <v>1</v>
      </c>
    </row>
    <row r="6948" spans="1:32" x14ac:dyDescent="0.25">
      <c r="A6948">
        <v>2</v>
      </c>
      <c r="B6948" t="str">
        <f t="shared" si="325"/>
        <v>211222</v>
      </c>
      <c r="C6948">
        <f t="shared" si="324"/>
        <v>2</v>
      </c>
      <c r="AD6948" t="s">
        <v>43</v>
      </c>
      <c r="AE6948">
        <v>2</v>
      </c>
      <c r="AF6948" t="b">
        <f t="shared" si="326"/>
        <v>0</v>
      </c>
    </row>
    <row r="6949" spans="1:32" x14ac:dyDescent="0.25">
      <c r="A6949">
        <v>2</v>
      </c>
      <c r="B6949" t="str">
        <f t="shared" si="325"/>
        <v>112222</v>
      </c>
      <c r="C6949">
        <f t="shared" si="324"/>
        <v>1</v>
      </c>
      <c r="AD6949" t="s">
        <v>44</v>
      </c>
      <c r="AE6949">
        <v>1</v>
      </c>
      <c r="AF6949" t="b">
        <f t="shared" si="326"/>
        <v>1</v>
      </c>
    </row>
    <row r="6950" spans="1:32" x14ac:dyDescent="0.25">
      <c r="A6950">
        <v>1</v>
      </c>
      <c r="B6950" t="str">
        <f t="shared" si="325"/>
        <v>122221</v>
      </c>
      <c r="C6950">
        <f t="shared" si="324"/>
        <v>2</v>
      </c>
      <c r="AD6950" t="s">
        <v>154</v>
      </c>
      <c r="AE6950">
        <v>2</v>
      </c>
      <c r="AF6950" t="b">
        <f t="shared" si="326"/>
        <v>1</v>
      </c>
    </row>
    <row r="6951" spans="1:32" x14ac:dyDescent="0.25">
      <c r="A6951">
        <v>2</v>
      </c>
      <c r="B6951" t="str">
        <f t="shared" si="325"/>
        <v>222212</v>
      </c>
      <c r="C6951">
        <f t="shared" si="324"/>
        <v>2</v>
      </c>
      <c r="AD6951" t="s">
        <v>48</v>
      </c>
      <c r="AE6951">
        <v>2</v>
      </c>
      <c r="AF6951" t="b">
        <f t="shared" si="326"/>
        <v>1</v>
      </c>
    </row>
    <row r="6952" spans="1:32" x14ac:dyDescent="0.25">
      <c r="A6952">
        <v>2</v>
      </c>
      <c r="B6952" t="str">
        <f t="shared" si="325"/>
        <v>222122</v>
      </c>
      <c r="C6952">
        <f t="shared" si="324"/>
        <v>1</v>
      </c>
      <c r="AD6952" t="s">
        <v>23</v>
      </c>
      <c r="AE6952">
        <v>1</v>
      </c>
      <c r="AF6952" t="b">
        <f t="shared" si="326"/>
        <v>1</v>
      </c>
    </row>
    <row r="6953" spans="1:32" x14ac:dyDescent="0.25">
      <c r="A6953">
        <v>1</v>
      </c>
      <c r="B6953" t="str">
        <f t="shared" si="325"/>
        <v>221221</v>
      </c>
      <c r="C6953">
        <f t="shared" si="324"/>
        <v>1</v>
      </c>
      <c r="AD6953" t="s">
        <v>24</v>
      </c>
      <c r="AE6953">
        <v>1</v>
      </c>
      <c r="AF6953" t="b">
        <f t="shared" si="326"/>
        <v>0</v>
      </c>
    </row>
    <row r="6954" spans="1:32" x14ac:dyDescent="0.25">
      <c r="A6954">
        <v>1</v>
      </c>
      <c r="B6954" t="str">
        <f t="shared" si="325"/>
        <v>212211</v>
      </c>
      <c r="C6954">
        <f t="shared" si="324"/>
        <v>1</v>
      </c>
      <c r="AD6954" t="s">
        <v>57</v>
      </c>
      <c r="AE6954">
        <v>1</v>
      </c>
      <c r="AF6954" t="b">
        <f t="shared" si="326"/>
        <v>1</v>
      </c>
    </row>
    <row r="6955" spans="1:32" x14ac:dyDescent="0.25">
      <c r="A6955">
        <v>1</v>
      </c>
      <c r="B6955" t="str">
        <f t="shared" si="325"/>
        <v>122111</v>
      </c>
      <c r="C6955">
        <f t="shared" si="324"/>
        <v>1</v>
      </c>
      <c r="AD6955" t="s">
        <v>102</v>
      </c>
      <c r="AE6955">
        <v>1</v>
      </c>
      <c r="AF6955" t="b">
        <f t="shared" si="326"/>
        <v>0</v>
      </c>
    </row>
    <row r="6956" spans="1:32" x14ac:dyDescent="0.25">
      <c r="A6956">
        <v>1</v>
      </c>
      <c r="B6956" t="str">
        <f t="shared" si="325"/>
        <v>221111</v>
      </c>
      <c r="C6956">
        <f t="shared" si="324"/>
        <v>1</v>
      </c>
      <c r="AD6956" t="s">
        <v>79</v>
      </c>
      <c r="AE6956">
        <v>1</v>
      </c>
      <c r="AF6956" t="b">
        <f t="shared" si="326"/>
        <v>1</v>
      </c>
    </row>
    <row r="6957" spans="1:32" x14ac:dyDescent="0.25">
      <c r="A6957">
        <v>1</v>
      </c>
      <c r="B6957" t="str">
        <f t="shared" si="325"/>
        <v>211111</v>
      </c>
      <c r="C6957">
        <f t="shared" si="324"/>
        <v>2</v>
      </c>
      <c r="AD6957" t="s">
        <v>80</v>
      </c>
      <c r="AE6957">
        <v>2</v>
      </c>
      <c r="AF6957" t="b">
        <f t="shared" si="326"/>
        <v>1</v>
      </c>
    </row>
    <row r="6958" spans="1:32" x14ac:dyDescent="0.25">
      <c r="A6958">
        <v>2</v>
      </c>
      <c r="B6958" t="str">
        <f t="shared" si="325"/>
        <v>111112</v>
      </c>
      <c r="C6958">
        <f t="shared" si="324"/>
        <v>2</v>
      </c>
      <c r="AD6958" t="s">
        <v>82</v>
      </c>
      <c r="AE6958">
        <v>2</v>
      </c>
      <c r="AF6958" t="b">
        <f t="shared" si="326"/>
        <v>1</v>
      </c>
    </row>
    <row r="6959" spans="1:32" x14ac:dyDescent="0.25">
      <c r="A6959">
        <v>2</v>
      </c>
      <c r="B6959" t="str">
        <f t="shared" si="325"/>
        <v>111122</v>
      </c>
      <c r="C6959">
        <f t="shared" si="324"/>
        <v>2</v>
      </c>
      <c r="AD6959" t="s">
        <v>83</v>
      </c>
      <c r="AE6959">
        <v>2</v>
      </c>
      <c r="AF6959" t="b">
        <f t="shared" si="326"/>
        <v>1</v>
      </c>
    </row>
    <row r="6960" spans="1:32" x14ac:dyDescent="0.25">
      <c r="A6960">
        <v>2</v>
      </c>
      <c r="B6960" t="str">
        <f t="shared" si="325"/>
        <v>111222</v>
      </c>
      <c r="C6960">
        <f t="shared" si="324"/>
        <v>1</v>
      </c>
      <c r="AD6960" t="s">
        <v>84</v>
      </c>
      <c r="AE6960">
        <v>1</v>
      </c>
      <c r="AF6960" t="b">
        <f t="shared" si="326"/>
        <v>1</v>
      </c>
    </row>
    <row r="6961" spans="1:32" x14ac:dyDescent="0.25">
      <c r="A6961">
        <v>1</v>
      </c>
      <c r="B6961" t="str">
        <f t="shared" si="325"/>
        <v>112221</v>
      </c>
      <c r="C6961">
        <f t="shared" si="324"/>
        <v>2</v>
      </c>
      <c r="AD6961" t="s">
        <v>53</v>
      </c>
      <c r="AE6961">
        <v>2</v>
      </c>
      <c r="AF6961" t="b">
        <f t="shared" si="326"/>
        <v>1</v>
      </c>
    </row>
    <row r="6962" spans="1:32" x14ac:dyDescent="0.25">
      <c r="A6962">
        <v>2</v>
      </c>
      <c r="B6962" t="str">
        <f t="shared" si="325"/>
        <v>122212</v>
      </c>
      <c r="C6962">
        <f t="shared" si="324"/>
        <v>0</v>
      </c>
      <c r="AD6962" t="s">
        <v>22</v>
      </c>
      <c r="AE6962">
        <v>0</v>
      </c>
      <c r="AF6962" t="b">
        <f t="shared" si="326"/>
        <v>1</v>
      </c>
    </row>
    <row r="6963" spans="1:32" x14ac:dyDescent="0.25">
      <c r="A6963">
        <v>0</v>
      </c>
      <c r="B6963" t="str">
        <f t="shared" si="325"/>
        <v>222120</v>
      </c>
      <c r="C6963">
        <f t="shared" si="324"/>
        <v>2</v>
      </c>
      <c r="AD6963" t="s">
        <v>178</v>
      </c>
      <c r="AE6963">
        <v>2</v>
      </c>
      <c r="AF6963" t="b">
        <f t="shared" si="326"/>
        <v>1</v>
      </c>
    </row>
    <row r="6964" spans="1:32" x14ac:dyDescent="0.25">
      <c r="A6964">
        <v>2</v>
      </c>
      <c r="B6964" t="str">
        <f t="shared" si="325"/>
        <v>221202</v>
      </c>
      <c r="C6964">
        <f t="shared" si="324"/>
        <v>2</v>
      </c>
      <c r="AD6964" t="s">
        <v>179</v>
      </c>
      <c r="AE6964">
        <v>2</v>
      </c>
      <c r="AF6964" t="b">
        <f t="shared" si="326"/>
        <v>1</v>
      </c>
    </row>
    <row r="6965" spans="1:32" x14ac:dyDescent="0.25">
      <c r="A6965">
        <v>2</v>
      </c>
      <c r="B6965" t="str">
        <f t="shared" si="325"/>
        <v>212022</v>
      </c>
      <c r="C6965">
        <f t="shared" si="324"/>
        <v>1</v>
      </c>
      <c r="AD6965" t="s">
        <v>310</v>
      </c>
      <c r="AE6965">
        <v>1</v>
      </c>
      <c r="AF6965" t="b">
        <f t="shared" si="326"/>
        <v>1</v>
      </c>
    </row>
    <row r="6966" spans="1:32" x14ac:dyDescent="0.25">
      <c r="A6966">
        <v>1</v>
      </c>
      <c r="B6966" t="str">
        <f t="shared" si="325"/>
        <v>120221</v>
      </c>
      <c r="C6966">
        <f t="shared" si="324"/>
        <v>0</v>
      </c>
      <c r="AD6966" t="s">
        <v>311</v>
      </c>
      <c r="AE6966">
        <v>0</v>
      </c>
      <c r="AF6966" t="b">
        <f t="shared" si="326"/>
        <v>1</v>
      </c>
    </row>
    <row r="6967" spans="1:32" x14ac:dyDescent="0.25">
      <c r="A6967">
        <v>0</v>
      </c>
      <c r="B6967" t="str">
        <f t="shared" si="325"/>
        <v>202210</v>
      </c>
      <c r="C6967">
        <f t="shared" si="324"/>
        <v>1</v>
      </c>
      <c r="AD6967" t="s">
        <v>15</v>
      </c>
      <c r="AE6967">
        <v>1</v>
      </c>
      <c r="AF6967" t="b">
        <f t="shared" si="326"/>
        <v>1</v>
      </c>
    </row>
    <row r="6968" spans="1:32" x14ac:dyDescent="0.25">
      <c r="A6968">
        <v>1</v>
      </c>
      <c r="B6968" t="str">
        <f t="shared" si="325"/>
        <v>022101</v>
      </c>
      <c r="C6968">
        <f t="shared" si="324"/>
        <v>1</v>
      </c>
      <c r="AD6968" t="s">
        <v>424</v>
      </c>
      <c r="AE6968">
        <v>1</v>
      </c>
      <c r="AF6968" t="b">
        <f t="shared" si="326"/>
        <v>1</v>
      </c>
    </row>
    <row r="6969" spans="1:32" x14ac:dyDescent="0.25">
      <c r="A6969">
        <v>1</v>
      </c>
      <c r="B6969" t="str">
        <f t="shared" si="325"/>
        <v>221011</v>
      </c>
      <c r="C6969">
        <f t="shared" si="324"/>
        <v>1</v>
      </c>
      <c r="AD6969" t="s">
        <v>34</v>
      </c>
      <c r="AE6969">
        <v>1</v>
      </c>
      <c r="AF6969" t="b">
        <f t="shared" si="326"/>
        <v>1</v>
      </c>
    </row>
    <row r="6970" spans="1:32" x14ac:dyDescent="0.25">
      <c r="A6970">
        <v>1</v>
      </c>
      <c r="B6970" t="str">
        <f t="shared" si="325"/>
        <v>210111</v>
      </c>
      <c r="C6970">
        <f t="shared" si="324"/>
        <v>1</v>
      </c>
      <c r="AD6970" t="s">
        <v>253</v>
      </c>
      <c r="AE6970">
        <v>1</v>
      </c>
      <c r="AF6970" t="b">
        <f t="shared" si="326"/>
        <v>1</v>
      </c>
    </row>
    <row r="6971" spans="1:32" x14ac:dyDescent="0.25">
      <c r="A6971">
        <v>1</v>
      </c>
      <c r="B6971" t="str">
        <f t="shared" si="325"/>
        <v>101111</v>
      </c>
      <c r="C6971">
        <f t="shared" si="324"/>
        <v>2</v>
      </c>
      <c r="AD6971" t="s">
        <v>254</v>
      </c>
      <c r="AE6971">
        <v>2</v>
      </c>
      <c r="AF6971" t="b">
        <f t="shared" si="326"/>
        <v>1</v>
      </c>
    </row>
    <row r="6972" spans="1:32" x14ac:dyDescent="0.25">
      <c r="A6972">
        <v>2</v>
      </c>
      <c r="B6972" t="str">
        <f t="shared" si="325"/>
        <v>011112</v>
      </c>
      <c r="C6972">
        <f t="shared" si="324"/>
        <v>1</v>
      </c>
      <c r="AD6972" t="s">
        <v>237</v>
      </c>
      <c r="AE6972">
        <v>1</v>
      </c>
      <c r="AF6972" t="b">
        <f t="shared" si="326"/>
        <v>1</v>
      </c>
    </row>
    <row r="6973" spans="1:32" x14ac:dyDescent="0.25">
      <c r="A6973">
        <v>1</v>
      </c>
      <c r="B6973" t="str">
        <f t="shared" si="325"/>
        <v>111121</v>
      </c>
      <c r="C6973">
        <f t="shared" si="324"/>
        <v>2</v>
      </c>
      <c r="AD6973" t="s">
        <v>103</v>
      </c>
      <c r="AE6973">
        <v>2</v>
      </c>
      <c r="AF6973" t="b">
        <f t="shared" si="326"/>
        <v>1</v>
      </c>
    </row>
    <row r="6974" spans="1:32" x14ac:dyDescent="0.25">
      <c r="A6974">
        <v>2</v>
      </c>
      <c r="B6974" t="str">
        <f t="shared" si="325"/>
        <v>111212</v>
      </c>
      <c r="C6974">
        <f t="shared" si="324"/>
        <v>2</v>
      </c>
      <c r="AD6974" t="s">
        <v>69</v>
      </c>
      <c r="AE6974">
        <v>2</v>
      </c>
      <c r="AF6974" t="b">
        <f t="shared" si="326"/>
        <v>1</v>
      </c>
    </row>
    <row r="6975" spans="1:32" x14ac:dyDescent="0.25">
      <c r="A6975">
        <v>2</v>
      </c>
      <c r="B6975" t="str">
        <f t="shared" si="325"/>
        <v>112122</v>
      </c>
      <c r="C6975">
        <f t="shared" si="324"/>
        <v>0</v>
      </c>
      <c r="AD6975" t="s">
        <v>136</v>
      </c>
      <c r="AE6975">
        <v>0</v>
      </c>
      <c r="AF6975" t="b">
        <f t="shared" si="326"/>
        <v>1</v>
      </c>
    </row>
    <row r="6976" spans="1:32" x14ac:dyDescent="0.25">
      <c r="A6976">
        <v>0</v>
      </c>
      <c r="B6976" t="str">
        <f t="shared" si="325"/>
        <v>121220</v>
      </c>
      <c r="C6976">
        <f t="shared" si="324"/>
        <v>2</v>
      </c>
      <c r="AD6976" t="s">
        <v>11</v>
      </c>
      <c r="AE6976">
        <v>2</v>
      </c>
      <c r="AF6976" t="b">
        <f t="shared" si="326"/>
        <v>1</v>
      </c>
    </row>
    <row r="6977" spans="1:32" x14ac:dyDescent="0.25">
      <c r="A6977">
        <v>2</v>
      </c>
      <c r="B6977" t="str">
        <f t="shared" si="325"/>
        <v>212202</v>
      </c>
      <c r="C6977">
        <f t="shared" si="324"/>
        <v>2</v>
      </c>
      <c r="AD6977" t="s">
        <v>12</v>
      </c>
      <c r="AE6977">
        <v>2</v>
      </c>
      <c r="AF6977" t="b">
        <f t="shared" si="326"/>
        <v>1</v>
      </c>
    </row>
    <row r="6978" spans="1:32" x14ac:dyDescent="0.25">
      <c r="A6978">
        <v>2</v>
      </c>
      <c r="B6978" t="str">
        <f t="shared" si="325"/>
        <v>122022</v>
      </c>
      <c r="C6978">
        <f t="shared" ref="C6978:C7041" si="327">A6979</f>
        <v>1</v>
      </c>
      <c r="AD6978" t="s">
        <v>13</v>
      </c>
      <c r="AE6978">
        <v>1</v>
      </c>
      <c r="AF6978" t="b">
        <f t="shared" si="326"/>
        <v>1</v>
      </c>
    </row>
    <row r="6979" spans="1:32" x14ac:dyDescent="0.25">
      <c r="A6979">
        <v>1</v>
      </c>
      <c r="B6979" t="str">
        <f t="shared" ref="B6979:B7042" si="328">IF(LEN(B6978&amp;A6979)&gt;$D$1,RIGHT(B6978&amp;A6979,$D$1),B6978&amp;A6979)</f>
        <v>220221</v>
      </c>
      <c r="C6979">
        <f t="shared" si="327"/>
        <v>0</v>
      </c>
      <c r="AD6979" t="s">
        <v>14</v>
      </c>
      <c r="AE6979">
        <v>0</v>
      </c>
      <c r="AF6979" t="b">
        <f t="shared" ref="AF6979:AF7042" si="329">ISNA(VLOOKUP(AD6979,R:R,1,FALSE))</f>
        <v>1</v>
      </c>
    </row>
    <row r="6980" spans="1:32" x14ac:dyDescent="0.25">
      <c r="A6980">
        <v>0</v>
      </c>
      <c r="B6980" t="str">
        <f t="shared" si="328"/>
        <v>202210</v>
      </c>
      <c r="C6980">
        <f t="shared" si="327"/>
        <v>2</v>
      </c>
      <c r="AD6980" t="s">
        <v>15</v>
      </c>
      <c r="AE6980">
        <v>2</v>
      </c>
      <c r="AF6980" t="b">
        <f t="shared" si="329"/>
        <v>1</v>
      </c>
    </row>
    <row r="6981" spans="1:32" x14ac:dyDescent="0.25">
      <c r="A6981">
        <v>2</v>
      </c>
      <c r="B6981" t="str">
        <f t="shared" si="328"/>
        <v>022102</v>
      </c>
      <c r="C6981">
        <f t="shared" si="327"/>
        <v>2</v>
      </c>
      <c r="AD6981" t="s">
        <v>16</v>
      </c>
      <c r="AE6981">
        <v>2</v>
      </c>
      <c r="AF6981" t="b">
        <f t="shared" si="329"/>
        <v>1</v>
      </c>
    </row>
    <row r="6982" spans="1:32" x14ac:dyDescent="0.25">
      <c r="A6982">
        <v>2</v>
      </c>
      <c r="B6982" t="str">
        <f t="shared" si="328"/>
        <v>221022</v>
      </c>
      <c r="C6982">
        <f t="shared" si="327"/>
        <v>2</v>
      </c>
      <c r="AD6982" t="s">
        <v>61</v>
      </c>
      <c r="AE6982">
        <v>2</v>
      </c>
      <c r="AF6982" t="b">
        <f t="shared" si="329"/>
        <v>1</v>
      </c>
    </row>
    <row r="6983" spans="1:32" x14ac:dyDescent="0.25">
      <c r="A6983">
        <v>2</v>
      </c>
      <c r="B6983" t="str">
        <f t="shared" si="328"/>
        <v>210222</v>
      </c>
      <c r="C6983">
        <f t="shared" si="327"/>
        <v>2</v>
      </c>
      <c r="AD6983" t="s">
        <v>62</v>
      </c>
      <c r="AE6983">
        <v>2</v>
      </c>
      <c r="AF6983" t="b">
        <f t="shared" si="329"/>
        <v>1</v>
      </c>
    </row>
    <row r="6984" spans="1:32" x14ac:dyDescent="0.25">
      <c r="A6984">
        <v>2</v>
      </c>
      <c r="B6984" t="str">
        <f t="shared" si="328"/>
        <v>102222</v>
      </c>
      <c r="C6984">
        <f t="shared" si="327"/>
        <v>1</v>
      </c>
      <c r="AD6984" t="s">
        <v>63</v>
      </c>
      <c r="AE6984">
        <v>1</v>
      </c>
      <c r="AF6984" t="b">
        <f t="shared" si="329"/>
        <v>1</v>
      </c>
    </row>
    <row r="6985" spans="1:32" x14ac:dyDescent="0.25">
      <c r="A6985">
        <v>1</v>
      </c>
      <c r="B6985" t="str">
        <f t="shared" si="328"/>
        <v>022221</v>
      </c>
      <c r="C6985">
        <f t="shared" si="327"/>
        <v>0</v>
      </c>
      <c r="AD6985" t="s">
        <v>327</v>
      </c>
      <c r="AE6985">
        <v>0</v>
      </c>
      <c r="AF6985" t="b">
        <f t="shared" si="329"/>
        <v>1</v>
      </c>
    </row>
    <row r="6986" spans="1:32" x14ac:dyDescent="0.25">
      <c r="A6986">
        <v>0</v>
      </c>
      <c r="B6986" t="str">
        <f t="shared" si="328"/>
        <v>222210</v>
      </c>
      <c r="C6986">
        <f t="shared" si="327"/>
        <v>1</v>
      </c>
      <c r="AD6986" t="s">
        <v>247</v>
      </c>
      <c r="AE6986">
        <v>1</v>
      </c>
      <c r="AF6986" t="b">
        <f t="shared" si="329"/>
        <v>1</v>
      </c>
    </row>
    <row r="6987" spans="1:32" x14ac:dyDescent="0.25">
      <c r="A6987">
        <v>1</v>
      </c>
      <c r="B6987" t="str">
        <f t="shared" si="328"/>
        <v>222101</v>
      </c>
      <c r="C6987">
        <f t="shared" si="327"/>
        <v>1</v>
      </c>
      <c r="AD6987" t="s">
        <v>33</v>
      </c>
      <c r="AE6987">
        <v>1</v>
      </c>
      <c r="AF6987" t="b">
        <f t="shared" si="329"/>
        <v>1</v>
      </c>
    </row>
    <row r="6988" spans="1:32" x14ac:dyDescent="0.25">
      <c r="A6988">
        <v>1</v>
      </c>
      <c r="B6988" t="str">
        <f t="shared" si="328"/>
        <v>221011</v>
      </c>
      <c r="C6988">
        <f t="shared" si="327"/>
        <v>1</v>
      </c>
      <c r="AD6988" t="s">
        <v>34</v>
      </c>
      <c r="AE6988">
        <v>1</v>
      </c>
      <c r="AF6988" t="b">
        <f t="shared" si="329"/>
        <v>1</v>
      </c>
    </row>
    <row r="6989" spans="1:32" x14ac:dyDescent="0.25">
      <c r="A6989">
        <v>1</v>
      </c>
      <c r="B6989" t="str">
        <f t="shared" si="328"/>
        <v>210111</v>
      </c>
      <c r="C6989">
        <f t="shared" si="327"/>
        <v>2</v>
      </c>
      <c r="AD6989" t="s">
        <v>253</v>
      </c>
      <c r="AE6989">
        <v>2</v>
      </c>
      <c r="AF6989" t="b">
        <f t="shared" si="329"/>
        <v>1</v>
      </c>
    </row>
    <row r="6990" spans="1:32" x14ac:dyDescent="0.25">
      <c r="A6990">
        <v>2</v>
      </c>
      <c r="B6990" t="str">
        <f t="shared" si="328"/>
        <v>101112</v>
      </c>
      <c r="C6990">
        <f t="shared" si="327"/>
        <v>1</v>
      </c>
      <c r="AD6990" t="s">
        <v>297</v>
      </c>
      <c r="AE6990">
        <v>1</v>
      </c>
      <c r="AF6990" t="b">
        <f t="shared" si="329"/>
        <v>1</v>
      </c>
    </row>
    <row r="6991" spans="1:32" x14ac:dyDescent="0.25">
      <c r="A6991">
        <v>1</v>
      </c>
      <c r="B6991" t="str">
        <f t="shared" si="328"/>
        <v>011121</v>
      </c>
      <c r="C6991">
        <f t="shared" si="327"/>
        <v>2</v>
      </c>
      <c r="AD6991" t="s">
        <v>140</v>
      </c>
      <c r="AE6991">
        <v>2</v>
      </c>
      <c r="AF6991" t="b">
        <f t="shared" si="329"/>
        <v>1</v>
      </c>
    </row>
    <row r="6992" spans="1:32" x14ac:dyDescent="0.25">
      <c r="A6992">
        <v>2</v>
      </c>
      <c r="B6992" t="str">
        <f t="shared" si="328"/>
        <v>111212</v>
      </c>
      <c r="C6992">
        <f t="shared" si="327"/>
        <v>1</v>
      </c>
      <c r="AD6992" t="s">
        <v>69</v>
      </c>
      <c r="AE6992">
        <v>1</v>
      </c>
      <c r="AF6992" t="b">
        <f t="shared" si="329"/>
        <v>1</v>
      </c>
    </row>
    <row r="6993" spans="1:32" x14ac:dyDescent="0.25">
      <c r="A6993">
        <v>1</v>
      </c>
      <c r="B6993" t="str">
        <f t="shared" si="328"/>
        <v>112121</v>
      </c>
      <c r="C6993">
        <f t="shared" si="327"/>
        <v>1</v>
      </c>
      <c r="AD6993" t="s">
        <v>70</v>
      </c>
      <c r="AE6993">
        <v>1</v>
      </c>
      <c r="AF6993" t="b">
        <f t="shared" si="329"/>
        <v>1</v>
      </c>
    </row>
    <row r="6994" spans="1:32" x14ac:dyDescent="0.25">
      <c r="A6994">
        <v>1</v>
      </c>
      <c r="B6994" t="str">
        <f t="shared" si="328"/>
        <v>121211</v>
      </c>
      <c r="C6994">
        <f t="shared" si="327"/>
        <v>2</v>
      </c>
      <c r="AD6994" t="s">
        <v>91</v>
      </c>
      <c r="AE6994">
        <v>2</v>
      </c>
      <c r="AF6994" t="b">
        <f t="shared" si="329"/>
        <v>1</v>
      </c>
    </row>
    <row r="6995" spans="1:32" x14ac:dyDescent="0.25">
      <c r="A6995">
        <v>2</v>
      </c>
      <c r="B6995" t="str">
        <f t="shared" si="328"/>
        <v>212112</v>
      </c>
      <c r="C6995">
        <f t="shared" si="327"/>
        <v>1</v>
      </c>
      <c r="AD6995" t="s">
        <v>51</v>
      </c>
      <c r="AE6995">
        <v>1</v>
      </c>
      <c r="AF6995" t="b">
        <f t="shared" si="329"/>
        <v>1</v>
      </c>
    </row>
    <row r="6996" spans="1:32" x14ac:dyDescent="0.25">
      <c r="A6996">
        <v>1</v>
      </c>
      <c r="B6996" t="str">
        <f t="shared" si="328"/>
        <v>121121</v>
      </c>
      <c r="C6996">
        <f t="shared" si="327"/>
        <v>1</v>
      </c>
      <c r="AD6996" t="s">
        <v>111</v>
      </c>
      <c r="AE6996">
        <v>1</v>
      </c>
      <c r="AF6996" t="b">
        <f t="shared" si="329"/>
        <v>1</v>
      </c>
    </row>
    <row r="6997" spans="1:32" x14ac:dyDescent="0.25">
      <c r="A6997">
        <v>1</v>
      </c>
      <c r="B6997" t="str">
        <f t="shared" si="328"/>
        <v>211211</v>
      </c>
      <c r="C6997">
        <f t="shared" si="327"/>
        <v>2</v>
      </c>
      <c r="AD6997" t="s">
        <v>112</v>
      </c>
      <c r="AE6997">
        <v>2</v>
      </c>
      <c r="AF6997" t="b">
        <f t="shared" si="329"/>
        <v>1</v>
      </c>
    </row>
    <row r="6998" spans="1:32" x14ac:dyDescent="0.25">
      <c r="A6998">
        <v>2</v>
      </c>
      <c r="B6998" t="str">
        <f t="shared" si="328"/>
        <v>112112</v>
      </c>
      <c r="C6998">
        <f t="shared" si="327"/>
        <v>2</v>
      </c>
      <c r="AD6998" t="s">
        <v>110</v>
      </c>
      <c r="AE6998">
        <v>2</v>
      </c>
      <c r="AF6998" t="b">
        <f t="shared" si="329"/>
        <v>1</v>
      </c>
    </row>
    <row r="6999" spans="1:32" x14ac:dyDescent="0.25">
      <c r="A6999">
        <v>2</v>
      </c>
      <c r="B6999" t="str">
        <f t="shared" si="328"/>
        <v>121122</v>
      </c>
      <c r="C6999">
        <f t="shared" si="327"/>
        <v>2</v>
      </c>
      <c r="AD6999" t="s">
        <v>52</v>
      </c>
      <c r="AE6999">
        <v>2</v>
      </c>
      <c r="AF6999" t="b">
        <f t="shared" si="329"/>
        <v>1</v>
      </c>
    </row>
    <row r="7000" spans="1:32" x14ac:dyDescent="0.25">
      <c r="A7000">
        <v>2</v>
      </c>
      <c r="B7000" t="str">
        <f t="shared" si="328"/>
        <v>211222</v>
      </c>
      <c r="C7000">
        <f t="shared" si="327"/>
        <v>1</v>
      </c>
      <c r="AD7000" t="s">
        <v>43</v>
      </c>
      <c r="AE7000">
        <v>1</v>
      </c>
      <c r="AF7000" t="b">
        <f t="shared" si="329"/>
        <v>0</v>
      </c>
    </row>
    <row r="7001" spans="1:32" x14ac:dyDescent="0.25">
      <c r="A7001">
        <v>1</v>
      </c>
      <c r="B7001" t="str">
        <f t="shared" si="328"/>
        <v>112221</v>
      </c>
      <c r="C7001">
        <f t="shared" si="327"/>
        <v>0</v>
      </c>
      <c r="AD7001" t="s">
        <v>53</v>
      </c>
      <c r="AE7001">
        <v>0</v>
      </c>
      <c r="AF7001" t="b">
        <f t="shared" si="329"/>
        <v>1</v>
      </c>
    </row>
    <row r="7002" spans="1:32" x14ac:dyDescent="0.25">
      <c r="A7002">
        <v>0</v>
      </c>
      <c r="B7002" t="str">
        <f t="shared" si="328"/>
        <v>122210</v>
      </c>
      <c r="C7002">
        <f t="shared" si="327"/>
        <v>2</v>
      </c>
      <c r="AD7002" t="s">
        <v>32</v>
      </c>
      <c r="AE7002">
        <v>2</v>
      </c>
      <c r="AF7002" t="b">
        <f t="shared" si="329"/>
        <v>1</v>
      </c>
    </row>
    <row r="7003" spans="1:32" x14ac:dyDescent="0.25">
      <c r="A7003">
        <v>2</v>
      </c>
      <c r="B7003" t="str">
        <f t="shared" si="328"/>
        <v>222102</v>
      </c>
      <c r="C7003">
        <f t="shared" si="327"/>
        <v>2</v>
      </c>
      <c r="AD7003" t="s">
        <v>60</v>
      </c>
      <c r="AE7003">
        <v>2</v>
      </c>
      <c r="AF7003" t="b">
        <f t="shared" si="329"/>
        <v>1</v>
      </c>
    </row>
    <row r="7004" spans="1:32" x14ac:dyDescent="0.25">
      <c r="A7004">
        <v>2</v>
      </c>
      <c r="B7004" t="str">
        <f t="shared" si="328"/>
        <v>221022</v>
      </c>
      <c r="C7004">
        <f t="shared" si="327"/>
        <v>2</v>
      </c>
      <c r="AD7004" t="s">
        <v>61</v>
      </c>
      <c r="AE7004">
        <v>2</v>
      </c>
      <c r="AF7004" t="b">
        <f t="shared" si="329"/>
        <v>1</v>
      </c>
    </row>
    <row r="7005" spans="1:32" x14ac:dyDescent="0.25">
      <c r="A7005">
        <v>2</v>
      </c>
      <c r="B7005" t="str">
        <f t="shared" si="328"/>
        <v>210222</v>
      </c>
      <c r="C7005">
        <f t="shared" si="327"/>
        <v>2</v>
      </c>
      <c r="AD7005" t="s">
        <v>62</v>
      </c>
      <c r="AE7005">
        <v>2</v>
      </c>
      <c r="AF7005" t="b">
        <f t="shared" si="329"/>
        <v>1</v>
      </c>
    </row>
    <row r="7006" spans="1:32" x14ac:dyDescent="0.25">
      <c r="A7006">
        <v>2</v>
      </c>
      <c r="B7006" t="str">
        <f t="shared" si="328"/>
        <v>102222</v>
      </c>
      <c r="C7006">
        <f t="shared" si="327"/>
        <v>1</v>
      </c>
      <c r="AD7006" t="s">
        <v>63</v>
      </c>
      <c r="AE7006">
        <v>1</v>
      </c>
      <c r="AF7006" t="b">
        <f t="shared" si="329"/>
        <v>1</v>
      </c>
    </row>
    <row r="7007" spans="1:32" x14ac:dyDescent="0.25">
      <c r="A7007">
        <v>1</v>
      </c>
      <c r="B7007" t="str">
        <f t="shared" si="328"/>
        <v>022221</v>
      </c>
      <c r="C7007">
        <f t="shared" si="327"/>
        <v>2</v>
      </c>
      <c r="AD7007" t="s">
        <v>327</v>
      </c>
      <c r="AE7007">
        <v>2</v>
      </c>
      <c r="AF7007" t="b">
        <f t="shared" si="329"/>
        <v>1</v>
      </c>
    </row>
    <row r="7008" spans="1:32" x14ac:dyDescent="0.25">
      <c r="A7008">
        <v>2</v>
      </c>
      <c r="B7008" t="str">
        <f t="shared" si="328"/>
        <v>222212</v>
      </c>
      <c r="C7008">
        <f t="shared" si="327"/>
        <v>2</v>
      </c>
      <c r="AD7008" t="s">
        <v>48</v>
      </c>
      <c r="AE7008">
        <v>2</v>
      </c>
      <c r="AF7008" t="b">
        <f t="shared" si="329"/>
        <v>1</v>
      </c>
    </row>
    <row r="7009" spans="1:32" x14ac:dyDescent="0.25">
      <c r="A7009">
        <v>2</v>
      </c>
      <c r="B7009" t="str">
        <f t="shared" si="328"/>
        <v>222122</v>
      </c>
      <c r="C7009">
        <f t="shared" si="327"/>
        <v>1</v>
      </c>
      <c r="AD7009" t="s">
        <v>23</v>
      </c>
      <c r="AE7009">
        <v>1</v>
      </c>
      <c r="AF7009" t="b">
        <f t="shared" si="329"/>
        <v>1</v>
      </c>
    </row>
    <row r="7010" spans="1:32" x14ac:dyDescent="0.25">
      <c r="A7010">
        <v>1</v>
      </c>
      <c r="B7010" t="str">
        <f t="shared" si="328"/>
        <v>221221</v>
      </c>
      <c r="C7010">
        <f t="shared" si="327"/>
        <v>2</v>
      </c>
      <c r="AD7010" t="s">
        <v>24</v>
      </c>
      <c r="AE7010">
        <v>2</v>
      </c>
      <c r="AF7010" t="b">
        <f t="shared" si="329"/>
        <v>0</v>
      </c>
    </row>
    <row r="7011" spans="1:32" x14ac:dyDescent="0.25">
      <c r="A7011">
        <v>2</v>
      </c>
      <c r="B7011" t="str">
        <f t="shared" si="328"/>
        <v>212212</v>
      </c>
      <c r="C7011">
        <f t="shared" si="327"/>
        <v>1</v>
      </c>
      <c r="AD7011" t="s">
        <v>25</v>
      </c>
      <c r="AE7011">
        <v>1</v>
      </c>
      <c r="AF7011" t="b">
        <f t="shared" si="329"/>
        <v>1</v>
      </c>
    </row>
    <row r="7012" spans="1:32" x14ac:dyDescent="0.25">
      <c r="A7012">
        <v>1</v>
      </c>
      <c r="B7012" t="str">
        <f t="shared" si="328"/>
        <v>122121</v>
      </c>
      <c r="C7012">
        <f t="shared" si="327"/>
        <v>2</v>
      </c>
      <c r="AD7012" t="s">
        <v>8</v>
      </c>
      <c r="AE7012">
        <v>2</v>
      </c>
      <c r="AF7012" t="b">
        <f t="shared" si="329"/>
        <v>1</v>
      </c>
    </row>
    <row r="7013" spans="1:32" x14ac:dyDescent="0.25">
      <c r="A7013">
        <v>2</v>
      </c>
      <c r="B7013" t="str">
        <f t="shared" si="328"/>
        <v>221212</v>
      </c>
      <c r="C7013">
        <f t="shared" si="327"/>
        <v>2</v>
      </c>
      <c r="AD7013" t="s">
        <v>9</v>
      </c>
      <c r="AE7013">
        <v>2</v>
      </c>
      <c r="AF7013" t="b">
        <f t="shared" si="329"/>
        <v>1</v>
      </c>
    </row>
    <row r="7014" spans="1:32" x14ac:dyDescent="0.25">
      <c r="A7014">
        <v>2</v>
      </c>
      <c r="B7014" t="str">
        <f t="shared" si="328"/>
        <v>212122</v>
      </c>
      <c r="C7014">
        <f t="shared" si="327"/>
        <v>2</v>
      </c>
      <c r="AD7014" t="s">
        <v>10</v>
      </c>
      <c r="AE7014">
        <v>2</v>
      </c>
      <c r="AF7014" t="b">
        <f t="shared" si="329"/>
        <v>0</v>
      </c>
    </row>
    <row r="7015" spans="1:32" x14ac:dyDescent="0.25">
      <c r="A7015">
        <v>2</v>
      </c>
      <c r="B7015" t="str">
        <f t="shared" si="328"/>
        <v>121222</v>
      </c>
      <c r="C7015">
        <f t="shared" si="327"/>
        <v>2</v>
      </c>
      <c r="AD7015" t="s">
        <v>176</v>
      </c>
      <c r="AE7015">
        <v>2</v>
      </c>
      <c r="AF7015" t="b">
        <f t="shared" si="329"/>
        <v>1</v>
      </c>
    </row>
    <row r="7016" spans="1:32" x14ac:dyDescent="0.25">
      <c r="A7016">
        <v>2</v>
      </c>
      <c r="B7016" t="str">
        <f t="shared" si="328"/>
        <v>212222</v>
      </c>
      <c r="C7016">
        <f t="shared" si="327"/>
        <v>2</v>
      </c>
      <c r="AD7016" t="s">
        <v>163</v>
      </c>
      <c r="AE7016">
        <v>2</v>
      </c>
      <c r="AF7016" t="b">
        <f t="shared" si="329"/>
        <v>0</v>
      </c>
    </row>
    <row r="7017" spans="1:32" x14ac:dyDescent="0.25">
      <c r="A7017">
        <v>2</v>
      </c>
      <c r="B7017" t="str">
        <f t="shared" si="328"/>
        <v>122222</v>
      </c>
      <c r="C7017">
        <f t="shared" si="327"/>
        <v>2</v>
      </c>
      <c r="AD7017" t="s">
        <v>45</v>
      </c>
      <c r="AE7017">
        <v>2</v>
      </c>
      <c r="AF7017" t="b">
        <f t="shared" si="329"/>
        <v>1</v>
      </c>
    </row>
    <row r="7018" spans="1:32" x14ac:dyDescent="0.25">
      <c r="A7018">
        <v>2</v>
      </c>
      <c r="B7018" t="str">
        <f t="shared" si="328"/>
        <v>222222</v>
      </c>
      <c r="C7018">
        <f t="shared" si="327"/>
        <v>1</v>
      </c>
      <c r="AD7018" t="s">
        <v>46</v>
      </c>
      <c r="AE7018">
        <v>1</v>
      </c>
      <c r="AF7018" t="b">
        <f t="shared" si="329"/>
        <v>0</v>
      </c>
    </row>
    <row r="7019" spans="1:32" x14ac:dyDescent="0.25">
      <c r="A7019">
        <v>1</v>
      </c>
      <c r="B7019" t="str">
        <f t="shared" si="328"/>
        <v>222221</v>
      </c>
      <c r="C7019">
        <f t="shared" si="327"/>
        <v>2</v>
      </c>
      <c r="AD7019" t="s">
        <v>47</v>
      </c>
      <c r="AE7019">
        <v>2</v>
      </c>
      <c r="AF7019" t="b">
        <f t="shared" si="329"/>
        <v>0</v>
      </c>
    </row>
    <row r="7020" spans="1:32" x14ac:dyDescent="0.25">
      <c r="A7020">
        <v>2</v>
      </c>
      <c r="B7020" t="str">
        <f t="shared" si="328"/>
        <v>222212</v>
      </c>
      <c r="C7020">
        <f t="shared" si="327"/>
        <v>2</v>
      </c>
      <c r="AD7020" t="s">
        <v>48</v>
      </c>
      <c r="AE7020">
        <v>2</v>
      </c>
      <c r="AF7020" t="b">
        <f t="shared" si="329"/>
        <v>1</v>
      </c>
    </row>
    <row r="7021" spans="1:32" x14ac:dyDescent="0.25">
      <c r="A7021">
        <v>2</v>
      </c>
      <c r="B7021" t="str">
        <f t="shared" si="328"/>
        <v>222122</v>
      </c>
      <c r="C7021">
        <f t="shared" si="327"/>
        <v>1</v>
      </c>
      <c r="AD7021" t="s">
        <v>23</v>
      </c>
      <c r="AE7021">
        <v>1</v>
      </c>
      <c r="AF7021" t="b">
        <f t="shared" si="329"/>
        <v>1</v>
      </c>
    </row>
    <row r="7022" spans="1:32" x14ac:dyDescent="0.25">
      <c r="A7022">
        <v>1</v>
      </c>
      <c r="B7022" t="str">
        <f t="shared" si="328"/>
        <v>221221</v>
      </c>
      <c r="C7022">
        <f t="shared" si="327"/>
        <v>1</v>
      </c>
      <c r="AD7022" t="s">
        <v>24</v>
      </c>
      <c r="AE7022">
        <v>1</v>
      </c>
      <c r="AF7022" t="b">
        <f t="shared" si="329"/>
        <v>0</v>
      </c>
    </row>
    <row r="7023" spans="1:32" x14ac:dyDescent="0.25">
      <c r="A7023">
        <v>1</v>
      </c>
      <c r="B7023" t="str">
        <f t="shared" si="328"/>
        <v>212211</v>
      </c>
      <c r="C7023">
        <f t="shared" si="327"/>
        <v>0</v>
      </c>
      <c r="AD7023" t="s">
        <v>57</v>
      </c>
      <c r="AE7023">
        <v>0</v>
      </c>
      <c r="AF7023" t="b">
        <f t="shared" si="329"/>
        <v>1</v>
      </c>
    </row>
    <row r="7024" spans="1:32" x14ac:dyDescent="0.25">
      <c r="A7024">
        <v>0</v>
      </c>
      <c r="B7024" t="str">
        <f t="shared" si="328"/>
        <v>122110</v>
      </c>
      <c r="C7024">
        <f t="shared" si="327"/>
        <v>1</v>
      </c>
      <c r="AD7024" t="s">
        <v>197</v>
      </c>
      <c r="AE7024">
        <v>1</v>
      </c>
      <c r="AF7024" t="b">
        <f t="shared" si="329"/>
        <v>1</v>
      </c>
    </row>
    <row r="7025" spans="1:32" x14ac:dyDescent="0.25">
      <c r="A7025">
        <v>1</v>
      </c>
      <c r="B7025" t="str">
        <f t="shared" si="328"/>
        <v>221101</v>
      </c>
      <c r="C7025">
        <f t="shared" si="327"/>
        <v>2</v>
      </c>
      <c r="AD7025" t="s">
        <v>296</v>
      </c>
      <c r="AE7025">
        <v>2</v>
      </c>
      <c r="AF7025" t="b">
        <f t="shared" si="329"/>
        <v>1</v>
      </c>
    </row>
    <row r="7026" spans="1:32" x14ac:dyDescent="0.25">
      <c r="A7026">
        <v>2</v>
      </c>
      <c r="B7026" t="str">
        <f t="shared" si="328"/>
        <v>211012</v>
      </c>
      <c r="C7026">
        <f t="shared" si="327"/>
        <v>2</v>
      </c>
      <c r="AD7026" t="s">
        <v>4</v>
      </c>
      <c r="AE7026">
        <v>2</v>
      </c>
      <c r="AF7026" t="b">
        <f t="shared" si="329"/>
        <v>1</v>
      </c>
    </row>
    <row r="7027" spans="1:32" x14ac:dyDescent="0.25">
      <c r="A7027">
        <v>2</v>
      </c>
      <c r="B7027" t="str">
        <f t="shared" si="328"/>
        <v>110122</v>
      </c>
      <c r="C7027">
        <f t="shared" si="327"/>
        <v>1</v>
      </c>
      <c r="AD7027" t="s">
        <v>5</v>
      </c>
      <c r="AE7027">
        <v>1</v>
      </c>
      <c r="AF7027" t="b">
        <f t="shared" si="329"/>
        <v>1</v>
      </c>
    </row>
    <row r="7028" spans="1:32" x14ac:dyDescent="0.25">
      <c r="A7028">
        <v>1</v>
      </c>
      <c r="B7028" t="str">
        <f t="shared" si="328"/>
        <v>101221</v>
      </c>
      <c r="C7028">
        <f t="shared" si="327"/>
        <v>2</v>
      </c>
      <c r="AD7028" t="s">
        <v>6</v>
      </c>
      <c r="AE7028">
        <v>2</v>
      </c>
      <c r="AF7028" t="b">
        <f t="shared" si="329"/>
        <v>1</v>
      </c>
    </row>
    <row r="7029" spans="1:32" x14ac:dyDescent="0.25">
      <c r="A7029">
        <v>2</v>
      </c>
      <c r="B7029" t="str">
        <f t="shared" si="328"/>
        <v>012212</v>
      </c>
      <c r="C7029">
        <f t="shared" si="327"/>
        <v>1</v>
      </c>
      <c r="AD7029" t="s">
        <v>7</v>
      </c>
      <c r="AE7029">
        <v>1</v>
      </c>
      <c r="AF7029" t="b">
        <f t="shared" si="329"/>
        <v>1</v>
      </c>
    </row>
    <row r="7030" spans="1:32" x14ac:dyDescent="0.25">
      <c r="A7030">
        <v>1</v>
      </c>
      <c r="B7030" t="str">
        <f t="shared" si="328"/>
        <v>122121</v>
      </c>
      <c r="C7030">
        <f t="shared" si="327"/>
        <v>1</v>
      </c>
      <c r="AD7030" t="s">
        <v>8</v>
      </c>
      <c r="AE7030">
        <v>1</v>
      </c>
      <c r="AF7030" t="b">
        <f t="shared" si="329"/>
        <v>1</v>
      </c>
    </row>
    <row r="7031" spans="1:32" x14ac:dyDescent="0.25">
      <c r="A7031">
        <v>1</v>
      </c>
      <c r="B7031" t="str">
        <f t="shared" si="328"/>
        <v>221211</v>
      </c>
      <c r="C7031">
        <f t="shared" si="327"/>
        <v>2</v>
      </c>
      <c r="AD7031" t="s">
        <v>50</v>
      </c>
      <c r="AE7031">
        <v>2</v>
      </c>
      <c r="AF7031" t="b">
        <f t="shared" si="329"/>
        <v>1</v>
      </c>
    </row>
    <row r="7032" spans="1:32" x14ac:dyDescent="0.25">
      <c r="A7032">
        <v>2</v>
      </c>
      <c r="B7032" t="str">
        <f t="shared" si="328"/>
        <v>212112</v>
      </c>
      <c r="C7032">
        <f t="shared" si="327"/>
        <v>0</v>
      </c>
      <c r="AD7032" t="s">
        <v>51</v>
      </c>
      <c r="AE7032">
        <v>0</v>
      </c>
      <c r="AF7032" t="b">
        <f t="shared" si="329"/>
        <v>1</v>
      </c>
    </row>
    <row r="7033" spans="1:32" x14ac:dyDescent="0.25">
      <c r="A7033">
        <v>0</v>
      </c>
      <c r="B7033" t="str">
        <f t="shared" si="328"/>
        <v>121120</v>
      </c>
      <c r="C7033">
        <f t="shared" si="327"/>
        <v>2</v>
      </c>
      <c r="AD7033" t="s">
        <v>158</v>
      </c>
      <c r="AE7033">
        <v>2</v>
      </c>
      <c r="AF7033" t="b">
        <f t="shared" si="329"/>
        <v>1</v>
      </c>
    </row>
    <row r="7034" spans="1:32" x14ac:dyDescent="0.25">
      <c r="A7034">
        <v>2</v>
      </c>
      <c r="B7034" t="str">
        <f t="shared" si="328"/>
        <v>211202</v>
      </c>
      <c r="C7034">
        <f t="shared" si="327"/>
        <v>2</v>
      </c>
      <c r="AD7034" t="s">
        <v>249</v>
      </c>
      <c r="AE7034">
        <v>2</v>
      </c>
      <c r="AF7034" t="b">
        <f t="shared" si="329"/>
        <v>1</v>
      </c>
    </row>
    <row r="7035" spans="1:32" x14ac:dyDescent="0.25">
      <c r="A7035">
        <v>2</v>
      </c>
      <c r="B7035" t="str">
        <f t="shared" si="328"/>
        <v>112022</v>
      </c>
      <c r="C7035">
        <f t="shared" si="327"/>
        <v>1</v>
      </c>
      <c r="AD7035" t="s">
        <v>97</v>
      </c>
      <c r="AE7035">
        <v>1</v>
      </c>
      <c r="AF7035" t="b">
        <f t="shared" si="329"/>
        <v>1</v>
      </c>
    </row>
    <row r="7036" spans="1:32" x14ac:dyDescent="0.25">
      <c r="A7036">
        <v>1</v>
      </c>
      <c r="B7036" t="str">
        <f t="shared" si="328"/>
        <v>120221</v>
      </c>
      <c r="C7036">
        <f t="shared" si="327"/>
        <v>0</v>
      </c>
      <c r="AD7036" t="s">
        <v>311</v>
      </c>
      <c r="AE7036">
        <v>0</v>
      </c>
      <c r="AF7036" t="b">
        <f t="shared" si="329"/>
        <v>1</v>
      </c>
    </row>
    <row r="7037" spans="1:32" x14ac:dyDescent="0.25">
      <c r="A7037">
        <v>0</v>
      </c>
      <c r="B7037" t="str">
        <f t="shared" si="328"/>
        <v>202210</v>
      </c>
      <c r="C7037">
        <f t="shared" si="327"/>
        <v>1</v>
      </c>
      <c r="AD7037" t="s">
        <v>15</v>
      </c>
      <c r="AE7037">
        <v>1</v>
      </c>
      <c r="AF7037" t="b">
        <f t="shared" si="329"/>
        <v>1</v>
      </c>
    </row>
    <row r="7038" spans="1:32" x14ac:dyDescent="0.25">
      <c r="A7038">
        <v>1</v>
      </c>
      <c r="B7038" t="str">
        <f t="shared" si="328"/>
        <v>022101</v>
      </c>
      <c r="C7038">
        <f t="shared" si="327"/>
        <v>1</v>
      </c>
      <c r="AD7038" t="s">
        <v>424</v>
      </c>
      <c r="AE7038">
        <v>1</v>
      </c>
      <c r="AF7038" t="b">
        <f t="shared" si="329"/>
        <v>1</v>
      </c>
    </row>
    <row r="7039" spans="1:32" x14ac:dyDescent="0.25">
      <c r="A7039">
        <v>1</v>
      </c>
      <c r="B7039" t="str">
        <f t="shared" si="328"/>
        <v>221011</v>
      </c>
      <c r="C7039">
        <f t="shared" si="327"/>
        <v>2</v>
      </c>
      <c r="AD7039" t="s">
        <v>34</v>
      </c>
      <c r="AE7039">
        <v>2</v>
      </c>
      <c r="AF7039" t="b">
        <f t="shared" si="329"/>
        <v>1</v>
      </c>
    </row>
    <row r="7040" spans="1:32" x14ac:dyDescent="0.25">
      <c r="A7040">
        <v>2</v>
      </c>
      <c r="B7040" t="str">
        <f t="shared" si="328"/>
        <v>210112</v>
      </c>
      <c r="C7040">
        <f t="shared" si="327"/>
        <v>1</v>
      </c>
      <c r="AD7040" t="s">
        <v>155</v>
      </c>
      <c r="AE7040">
        <v>1</v>
      </c>
      <c r="AF7040" t="b">
        <f t="shared" si="329"/>
        <v>1</v>
      </c>
    </row>
    <row r="7041" spans="1:32" x14ac:dyDescent="0.25">
      <c r="A7041">
        <v>1</v>
      </c>
      <c r="B7041" t="str">
        <f t="shared" si="328"/>
        <v>101121</v>
      </c>
      <c r="C7041">
        <f t="shared" si="327"/>
        <v>2</v>
      </c>
      <c r="AD7041" t="s">
        <v>108</v>
      </c>
      <c r="AE7041">
        <v>2</v>
      </c>
      <c r="AF7041" t="b">
        <f t="shared" si="329"/>
        <v>1</v>
      </c>
    </row>
    <row r="7042" spans="1:32" x14ac:dyDescent="0.25">
      <c r="A7042">
        <v>2</v>
      </c>
      <c r="B7042" t="str">
        <f t="shared" si="328"/>
        <v>011212</v>
      </c>
      <c r="C7042">
        <f t="shared" ref="C7042:C7105" si="330">A7043</f>
        <v>1</v>
      </c>
      <c r="AD7042" t="s">
        <v>175</v>
      </c>
      <c r="AE7042">
        <v>1</v>
      </c>
      <c r="AF7042" t="b">
        <f t="shared" si="329"/>
        <v>1</v>
      </c>
    </row>
    <row r="7043" spans="1:32" x14ac:dyDescent="0.25">
      <c r="A7043">
        <v>1</v>
      </c>
      <c r="B7043" t="str">
        <f t="shared" ref="B7043:B7106" si="331">IF(LEN(B7042&amp;A7043)&gt;$D$1,RIGHT(B7042&amp;A7043,$D$1),B7042&amp;A7043)</f>
        <v>112121</v>
      </c>
      <c r="C7043">
        <f t="shared" si="330"/>
        <v>2</v>
      </c>
      <c r="AD7043" t="s">
        <v>70</v>
      </c>
      <c r="AE7043">
        <v>2</v>
      </c>
      <c r="AF7043" t="b">
        <f t="shared" ref="AF7043:AF7106" si="332">ISNA(VLOOKUP(AD7043,R:R,1,FALSE))</f>
        <v>1</v>
      </c>
    </row>
    <row r="7044" spans="1:32" x14ac:dyDescent="0.25">
      <c r="A7044">
        <v>2</v>
      </c>
      <c r="B7044" t="str">
        <f t="shared" si="331"/>
        <v>121212</v>
      </c>
      <c r="C7044">
        <f t="shared" si="330"/>
        <v>1</v>
      </c>
      <c r="AD7044" t="s">
        <v>71</v>
      </c>
      <c r="AE7044">
        <v>1</v>
      </c>
      <c r="AF7044" t="b">
        <f t="shared" si="332"/>
        <v>1</v>
      </c>
    </row>
    <row r="7045" spans="1:32" x14ac:dyDescent="0.25">
      <c r="A7045">
        <v>1</v>
      </c>
      <c r="B7045" t="str">
        <f t="shared" si="331"/>
        <v>212121</v>
      </c>
      <c r="C7045">
        <f t="shared" si="330"/>
        <v>2</v>
      </c>
      <c r="AD7045" t="s">
        <v>125</v>
      </c>
      <c r="AE7045">
        <v>2</v>
      </c>
      <c r="AF7045" t="b">
        <f t="shared" si="332"/>
        <v>1</v>
      </c>
    </row>
    <row r="7046" spans="1:32" x14ac:dyDescent="0.25">
      <c r="A7046">
        <v>2</v>
      </c>
      <c r="B7046" t="str">
        <f t="shared" si="331"/>
        <v>121212</v>
      </c>
      <c r="C7046">
        <f t="shared" si="330"/>
        <v>1</v>
      </c>
      <c r="AD7046" t="s">
        <v>71</v>
      </c>
      <c r="AE7046">
        <v>1</v>
      </c>
      <c r="AF7046" t="b">
        <f t="shared" si="332"/>
        <v>1</v>
      </c>
    </row>
    <row r="7047" spans="1:32" x14ac:dyDescent="0.25">
      <c r="A7047">
        <v>1</v>
      </c>
      <c r="B7047" t="str">
        <f t="shared" si="331"/>
        <v>212121</v>
      </c>
      <c r="C7047">
        <f t="shared" si="330"/>
        <v>1</v>
      </c>
      <c r="AD7047" t="s">
        <v>125</v>
      </c>
      <c r="AE7047">
        <v>1</v>
      </c>
      <c r="AF7047" t="b">
        <f t="shared" si="332"/>
        <v>1</v>
      </c>
    </row>
    <row r="7048" spans="1:32" x14ac:dyDescent="0.25">
      <c r="A7048">
        <v>1</v>
      </c>
      <c r="B7048" t="str">
        <f t="shared" si="331"/>
        <v>121211</v>
      </c>
      <c r="C7048">
        <f t="shared" si="330"/>
        <v>1</v>
      </c>
      <c r="AD7048" t="s">
        <v>91</v>
      </c>
      <c r="AE7048">
        <v>1</v>
      </c>
      <c r="AF7048" t="b">
        <f t="shared" si="332"/>
        <v>1</v>
      </c>
    </row>
    <row r="7049" spans="1:32" x14ac:dyDescent="0.25">
      <c r="A7049">
        <v>1</v>
      </c>
      <c r="B7049" t="str">
        <f t="shared" si="331"/>
        <v>212111</v>
      </c>
      <c r="C7049">
        <f t="shared" si="330"/>
        <v>2</v>
      </c>
      <c r="AD7049" t="s">
        <v>92</v>
      </c>
      <c r="AE7049">
        <v>2</v>
      </c>
      <c r="AF7049" t="b">
        <f t="shared" si="332"/>
        <v>1</v>
      </c>
    </row>
    <row r="7050" spans="1:32" x14ac:dyDescent="0.25">
      <c r="A7050">
        <v>2</v>
      </c>
      <c r="B7050" t="str">
        <f t="shared" si="331"/>
        <v>121112</v>
      </c>
      <c r="C7050">
        <f t="shared" si="330"/>
        <v>1</v>
      </c>
      <c r="AD7050" t="s">
        <v>114</v>
      </c>
      <c r="AE7050">
        <v>1</v>
      </c>
      <c r="AF7050" t="b">
        <f t="shared" si="332"/>
        <v>1</v>
      </c>
    </row>
    <row r="7051" spans="1:32" x14ac:dyDescent="0.25">
      <c r="A7051">
        <v>1</v>
      </c>
      <c r="B7051" t="str">
        <f t="shared" si="331"/>
        <v>211121</v>
      </c>
      <c r="C7051">
        <f t="shared" si="330"/>
        <v>2</v>
      </c>
      <c r="AD7051" t="s">
        <v>68</v>
      </c>
      <c r="AE7051">
        <v>2</v>
      </c>
      <c r="AF7051" t="b">
        <f t="shared" si="332"/>
        <v>1</v>
      </c>
    </row>
    <row r="7052" spans="1:32" x14ac:dyDescent="0.25">
      <c r="A7052">
        <v>2</v>
      </c>
      <c r="B7052" t="str">
        <f t="shared" si="331"/>
        <v>111212</v>
      </c>
      <c r="C7052">
        <f t="shared" si="330"/>
        <v>2</v>
      </c>
      <c r="AD7052" t="s">
        <v>69</v>
      </c>
      <c r="AE7052">
        <v>2</v>
      </c>
      <c r="AF7052" t="b">
        <f t="shared" si="332"/>
        <v>1</v>
      </c>
    </row>
    <row r="7053" spans="1:32" x14ac:dyDescent="0.25">
      <c r="A7053">
        <v>2</v>
      </c>
      <c r="B7053" t="str">
        <f t="shared" si="331"/>
        <v>112122</v>
      </c>
      <c r="C7053">
        <f t="shared" si="330"/>
        <v>2</v>
      </c>
      <c r="AD7053" t="s">
        <v>136</v>
      </c>
      <c r="AE7053">
        <v>2</v>
      </c>
      <c r="AF7053" t="b">
        <f t="shared" si="332"/>
        <v>1</v>
      </c>
    </row>
    <row r="7054" spans="1:32" x14ac:dyDescent="0.25">
      <c r="A7054">
        <v>2</v>
      </c>
      <c r="B7054" t="str">
        <f t="shared" si="331"/>
        <v>121222</v>
      </c>
      <c r="C7054">
        <f t="shared" si="330"/>
        <v>2</v>
      </c>
      <c r="AD7054" t="s">
        <v>176</v>
      </c>
      <c r="AE7054">
        <v>2</v>
      </c>
      <c r="AF7054" t="b">
        <f t="shared" si="332"/>
        <v>1</v>
      </c>
    </row>
    <row r="7055" spans="1:32" x14ac:dyDescent="0.25">
      <c r="A7055">
        <v>2</v>
      </c>
      <c r="B7055" t="str">
        <f t="shared" si="331"/>
        <v>212222</v>
      </c>
      <c r="C7055">
        <f t="shared" si="330"/>
        <v>1</v>
      </c>
      <c r="AD7055" t="s">
        <v>163</v>
      </c>
      <c r="AE7055">
        <v>1</v>
      </c>
      <c r="AF7055" t="b">
        <f t="shared" si="332"/>
        <v>0</v>
      </c>
    </row>
    <row r="7056" spans="1:32" x14ac:dyDescent="0.25">
      <c r="A7056">
        <v>1</v>
      </c>
      <c r="B7056" t="str">
        <f t="shared" si="331"/>
        <v>122221</v>
      </c>
      <c r="C7056">
        <f t="shared" si="330"/>
        <v>2</v>
      </c>
      <c r="AD7056" t="s">
        <v>154</v>
      </c>
      <c r="AE7056">
        <v>2</v>
      </c>
      <c r="AF7056" t="b">
        <f t="shared" si="332"/>
        <v>1</v>
      </c>
    </row>
    <row r="7057" spans="1:32" x14ac:dyDescent="0.25">
      <c r="A7057">
        <v>2</v>
      </c>
      <c r="B7057" t="str">
        <f t="shared" si="331"/>
        <v>222212</v>
      </c>
      <c r="C7057">
        <f t="shared" si="330"/>
        <v>1</v>
      </c>
      <c r="AD7057" t="s">
        <v>48</v>
      </c>
      <c r="AE7057">
        <v>1</v>
      </c>
      <c r="AF7057" t="b">
        <f t="shared" si="332"/>
        <v>1</v>
      </c>
    </row>
    <row r="7058" spans="1:32" x14ac:dyDescent="0.25">
      <c r="A7058">
        <v>1</v>
      </c>
      <c r="B7058" t="str">
        <f t="shared" si="331"/>
        <v>222121</v>
      </c>
      <c r="C7058">
        <f t="shared" si="330"/>
        <v>1</v>
      </c>
      <c r="AD7058" t="s">
        <v>49</v>
      </c>
      <c r="AE7058">
        <v>1</v>
      </c>
      <c r="AF7058" t="b">
        <f t="shared" si="332"/>
        <v>1</v>
      </c>
    </row>
    <row r="7059" spans="1:32" x14ac:dyDescent="0.25">
      <c r="A7059">
        <v>1</v>
      </c>
      <c r="B7059" t="str">
        <f t="shared" si="331"/>
        <v>221211</v>
      </c>
      <c r="C7059">
        <f t="shared" si="330"/>
        <v>2</v>
      </c>
      <c r="AD7059" t="s">
        <v>50</v>
      </c>
      <c r="AE7059">
        <v>2</v>
      </c>
      <c r="AF7059" t="b">
        <f t="shared" si="332"/>
        <v>1</v>
      </c>
    </row>
    <row r="7060" spans="1:32" x14ac:dyDescent="0.25">
      <c r="A7060">
        <v>2</v>
      </c>
      <c r="B7060" t="str">
        <f t="shared" si="331"/>
        <v>212112</v>
      </c>
      <c r="C7060">
        <f t="shared" si="330"/>
        <v>1</v>
      </c>
      <c r="AD7060" t="s">
        <v>51</v>
      </c>
      <c r="AE7060">
        <v>1</v>
      </c>
      <c r="AF7060" t="b">
        <f t="shared" si="332"/>
        <v>1</v>
      </c>
    </row>
    <row r="7061" spans="1:32" x14ac:dyDescent="0.25">
      <c r="A7061">
        <v>1</v>
      </c>
      <c r="B7061" t="str">
        <f t="shared" si="331"/>
        <v>121121</v>
      </c>
      <c r="C7061">
        <f t="shared" si="330"/>
        <v>2</v>
      </c>
      <c r="AD7061" t="s">
        <v>111</v>
      </c>
      <c r="AE7061">
        <v>2</v>
      </c>
      <c r="AF7061" t="b">
        <f t="shared" si="332"/>
        <v>1</v>
      </c>
    </row>
    <row r="7062" spans="1:32" x14ac:dyDescent="0.25">
      <c r="A7062">
        <v>2</v>
      </c>
      <c r="B7062" t="str">
        <f t="shared" si="331"/>
        <v>211212</v>
      </c>
      <c r="C7062">
        <f t="shared" si="330"/>
        <v>1</v>
      </c>
      <c r="AD7062" t="s">
        <v>186</v>
      </c>
      <c r="AE7062">
        <v>1</v>
      </c>
      <c r="AF7062" t="b">
        <f t="shared" si="332"/>
        <v>1</v>
      </c>
    </row>
    <row r="7063" spans="1:32" x14ac:dyDescent="0.25">
      <c r="A7063">
        <v>1</v>
      </c>
      <c r="B7063" t="str">
        <f t="shared" si="331"/>
        <v>112121</v>
      </c>
      <c r="C7063">
        <f t="shared" si="330"/>
        <v>1</v>
      </c>
      <c r="AD7063" t="s">
        <v>70</v>
      </c>
      <c r="AE7063">
        <v>1</v>
      </c>
      <c r="AF7063" t="b">
        <f t="shared" si="332"/>
        <v>1</v>
      </c>
    </row>
    <row r="7064" spans="1:32" x14ac:dyDescent="0.25">
      <c r="A7064">
        <v>1</v>
      </c>
      <c r="B7064" t="str">
        <f t="shared" si="331"/>
        <v>121211</v>
      </c>
      <c r="C7064">
        <f t="shared" si="330"/>
        <v>2</v>
      </c>
      <c r="AD7064" t="s">
        <v>91</v>
      </c>
      <c r="AE7064">
        <v>2</v>
      </c>
      <c r="AF7064" t="b">
        <f t="shared" si="332"/>
        <v>1</v>
      </c>
    </row>
    <row r="7065" spans="1:32" x14ac:dyDescent="0.25">
      <c r="A7065">
        <v>2</v>
      </c>
      <c r="B7065" t="str">
        <f t="shared" si="331"/>
        <v>212112</v>
      </c>
      <c r="C7065">
        <f t="shared" si="330"/>
        <v>2</v>
      </c>
      <c r="AD7065" t="s">
        <v>51</v>
      </c>
      <c r="AE7065">
        <v>2</v>
      </c>
      <c r="AF7065" t="b">
        <f t="shared" si="332"/>
        <v>1</v>
      </c>
    </row>
    <row r="7066" spans="1:32" x14ac:dyDescent="0.25">
      <c r="A7066">
        <v>2</v>
      </c>
      <c r="B7066" t="str">
        <f t="shared" si="331"/>
        <v>121122</v>
      </c>
      <c r="C7066">
        <f t="shared" si="330"/>
        <v>2</v>
      </c>
      <c r="AD7066" t="s">
        <v>52</v>
      </c>
      <c r="AE7066">
        <v>2</v>
      </c>
      <c r="AF7066" t="b">
        <f t="shared" si="332"/>
        <v>1</v>
      </c>
    </row>
    <row r="7067" spans="1:32" x14ac:dyDescent="0.25">
      <c r="A7067">
        <v>2</v>
      </c>
      <c r="B7067" t="str">
        <f t="shared" si="331"/>
        <v>211222</v>
      </c>
      <c r="C7067">
        <f t="shared" si="330"/>
        <v>1</v>
      </c>
      <c r="AD7067" t="s">
        <v>43</v>
      </c>
      <c r="AE7067">
        <v>1</v>
      </c>
      <c r="AF7067" t="b">
        <f t="shared" si="332"/>
        <v>0</v>
      </c>
    </row>
    <row r="7068" spans="1:32" x14ac:dyDescent="0.25">
      <c r="A7068">
        <v>1</v>
      </c>
      <c r="B7068" t="str">
        <f t="shared" si="331"/>
        <v>112221</v>
      </c>
      <c r="C7068">
        <f t="shared" si="330"/>
        <v>2</v>
      </c>
      <c r="AD7068" t="s">
        <v>53</v>
      </c>
      <c r="AE7068">
        <v>2</v>
      </c>
      <c r="AF7068" t="b">
        <f t="shared" si="332"/>
        <v>1</v>
      </c>
    </row>
    <row r="7069" spans="1:32" x14ac:dyDescent="0.25">
      <c r="A7069">
        <v>2</v>
      </c>
      <c r="B7069" t="str">
        <f t="shared" si="331"/>
        <v>122212</v>
      </c>
      <c r="C7069">
        <f t="shared" si="330"/>
        <v>1</v>
      </c>
      <c r="AD7069" t="s">
        <v>22</v>
      </c>
      <c r="AE7069">
        <v>1</v>
      </c>
      <c r="AF7069" t="b">
        <f t="shared" si="332"/>
        <v>1</v>
      </c>
    </row>
    <row r="7070" spans="1:32" x14ac:dyDescent="0.25">
      <c r="A7070">
        <v>1</v>
      </c>
      <c r="B7070" t="str">
        <f t="shared" si="331"/>
        <v>222121</v>
      </c>
      <c r="C7070">
        <f t="shared" si="330"/>
        <v>2</v>
      </c>
      <c r="AD7070" t="s">
        <v>49</v>
      </c>
      <c r="AE7070">
        <v>2</v>
      </c>
      <c r="AF7070" t="b">
        <f t="shared" si="332"/>
        <v>1</v>
      </c>
    </row>
    <row r="7071" spans="1:32" x14ac:dyDescent="0.25">
      <c r="A7071">
        <v>2</v>
      </c>
      <c r="B7071" t="str">
        <f t="shared" si="331"/>
        <v>221212</v>
      </c>
      <c r="C7071">
        <f t="shared" si="330"/>
        <v>1</v>
      </c>
      <c r="AD7071" t="s">
        <v>9</v>
      </c>
      <c r="AE7071">
        <v>1</v>
      </c>
      <c r="AF7071" t="b">
        <f t="shared" si="332"/>
        <v>1</v>
      </c>
    </row>
    <row r="7072" spans="1:32" x14ac:dyDescent="0.25">
      <c r="A7072">
        <v>1</v>
      </c>
      <c r="B7072" t="str">
        <f t="shared" si="331"/>
        <v>212121</v>
      </c>
      <c r="C7072">
        <f t="shared" si="330"/>
        <v>2</v>
      </c>
      <c r="AD7072" t="s">
        <v>125</v>
      </c>
      <c r="AE7072">
        <v>2</v>
      </c>
      <c r="AF7072" t="b">
        <f t="shared" si="332"/>
        <v>1</v>
      </c>
    </row>
    <row r="7073" spans="1:32" x14ac:dyDescent="0.25">
      <c r="A7073">
        <v>2</v>
      </c>
      <c r="B7073" t="str">
        <f t="shared" si="331"/>
        <v>121212</v>
      </c>
      <c r="C7073">
        <f t="shared" si="330"/>
        <v>1</v>
      </c>
      <c r="AD7073" t="s">
        <v>71</v>
      </c>
      <c r="AE7073">
        <v>1</v>
      </c>
      <c r="AF7073" t="b">
        <f t="shared" si="332"/>
        <v>1</v>
      </c>
    </row>
    <row r="7074" spans="1:32" x14ac:dyDescent="0.25">
      <c r="A7074">
        <v>1</v>
      </c>
      <c r="B7074" t="str">
        <f t="shared" si="331"/>
        <v>212121</v>
      </c>
      <c r="C7074">
        <f t="shared" si="330"/>
        <v>1</v>
      </c>
      <c r="AD7074" t="s">
        <v>125</v>
      </c>
      <c r="AE7074">
        <v>1</v>
      </c>
      <c r="AF7074" t="b">
        <f t="shared" si="332"/>
        <v>1</v>
      </c>
    </row>
    <row r="7075" spans="1:32" x14ac:dyDescent="0.25">
      <c r="A7075">
        <v>1</v>
      </c>
      <c r="B7075" t="str">
        <f t="shared" si="331"/>
        <v>121211</v>
      </c>
      <c r="C7075">
        <f t="shared" si="330"/>
        <v>0</v>
      </c>
      <c r="AD7075" t="s">
        <v>91</v>
      </c>
      <c r="AE7075">
        <v>0</v>
      </c>
      <c r="AF7075" t="b">
        <f t="shared" si="332"/>
        <v>1</v>
      </c>
    </row>
    <row r="7076" spans="1:32" x14ac:dyDescent="0.25">
      <c r="A7076">
        <v>0</v>
      </c>
      <c r="B7076" t="str">
        <f t="shared" si="331"/>
        <v>212110</v>
      </c>
      <c r="C7076">
        <f t="shared" si="330"/>
        <v>2</v>
      </c>
      <c r="AD7076" t="s">
        <v>54</v>
      </c>
      <c r="AE7076">
        <v>2</v>
      </c>
      <c r="AF7076" t="b">
        <f t="shared" si="332"/>
        <v>1</v>
      </c>
    </row>
    <row r="7077" spans="1:32" x14ac:dyDescent="0.25">
      <c r="A7077">
        <v>2</v>
      </c>
      <c r="B7077" t="str">
        <f t="shared" si="331"/>
        <v>121102</v>
      </c>
      <c r="C7077">
        <f t="shared" si="330"/>
        <v>2</v>
      </c>
      <c r="AD7077" t="s">
        <v>255</v>
      </c>
      <c r="AE7077">
        <v>2</v>
      </c>
      <c r="AF7077" t="b">
        <f t="shared" si="332"/>
        <v>1</v>
      </c>
    </row>
    <row r="7078" spans="1:32" x14ac:dyDescent="0.25">
      <c r="A7078">
        <v>2</v>
      </c>
      <c r="B7078" t="str">
        <f t="shared" si="331"/>
        <v>211022</v>
      </c>
      <c r="C7078">
        <f t="shared" si="330"/>
        <v>2</v>
      </c>
      <c r="AD7078" t="s">
        <v>243</v>
      </c>
      <c r="AE7078">
        <v>2</v>
      </c>
      <c r="AF7078" t="b">
        <f t="shared" si="332"/>
        <v>1</v>
      </c>
    </row>
    <row r="7079" spans="1:32" x14ac:dyDescent="0.25">
      <c r="A7079">
        <v>2</v>
      </c>
      <c r="B7079" t="str">
        <f t="shared" si="331"/>
        <v>110222</v>
      </c>
      <c r="C7079">
        <f t="shared" si="330"/>
        <v>2</v>
      </c>
      <c r="AD7079" t="s">
        <v>38</v>
      </c>
      <c r="AE7079">
        <v>2</v>
      </c>
      <c r="AF7079" t="b">
        <f t="shared" si="332"/>
        <v>1</v>
      </c>
    </row>
    <row r="7080" spans="1:32" x14ac:dyDescent="0.25">
      <c r="A7080">
        <v>2</v>
      </c>
      <c r="B7080" t="str">
        <f t="shared" si="331"/>
        <v>102222</v>
      </c>
      <c r="C7080">
        <f t="shared" si="330"/>
        <v>2</v>
      </c>
      <c r="AD7080" t="s">
        <v>63</v>
      </c>
      <c r="AE7080">
        <v>2</v>
      </c>
      <c r="AF7080" t="b">
        <f t="shared" si="332"/>
        <v>1</v>
      </c>
    </row>
    <row r="7081" spans="1:32" x14ac:dyDescent="0.25">
      <c r="A7081">
        <v>2</v>
      </c>
      <c r="B7081" t="str">
        <f t="shared" si="331"/>
        <v>022222</v>
      </c>
      <c r="C7081">
        <f t="shared" si="330"/>
        <v>2</v>
      </c>
      <c r="AD7081" t="s">
        <v>64</v>
      </c>
      <c r="AE7081">
        <v>2</v>
      </c>
      <c r="AF7081" t="b">
        <f t="shared" si="332"/>
        <v>1</v>
      </c>
    </row>
    <row r="7082" spans="1:32" x14ac:dyDescent="0.25">
      <c r="A7082">
        <v>2</v>
      </c>
      <c r="B7082" t="str">
        <f t="shared" si="331"/>
        <v>222222</v>
      </c>
      <c r="C7082">
        <f t="shared" si="330"/>
        <v>1</v>
      </c>
      <c r="AD7082" t="s">
        <v>46</v>
      </c>
      <c r="AE7082">
        <v>1</v>
      </c>
      <c r="AF7082" t="b">
        <f t="shared" si="332"/>
        <v>0</v>
      </c>
    </row>
    <row r="7083" spans="1:32" x14ac:dyDescent="0.25">
      <c r="A7083">
        <v>1</v>
      </c>
      <c r="B7083" t="str">
        <f t="shared" si="331"/>
        <v>222221</v>
      </c>
      <c r="C7083">
        <f t="shared" si="330"/>
        <v>2</v>
      </c>
      <c r="AD7083" t="s">
        <v>47</v>
      </c>
      <c r="AE7083">
        <v>2</v>
      </c>
      <c r="AF7083" t="b">
        <f t="shared" si="332"/>
        <v>0</v>
      </c>
    </row>
    <row r="7084" spans="1:32" x14ac:dyDescent="0.25">
      <c r="A7084">
        <v>2</v>
      </c>
      <c r="B7084" t="str">
        <f t="shared" si="331"/>
        <v>222212</v>
      </c>
      <c r="C7084">
        <f t="shared" si="330"/>
        <v>1</v>
      </c>
      <c r="AD7084" t="s">
        <v>48</v>
      </c>
      <c r="AE7084">
        <v>1</v>
      </c>
      <c r="AF7084" t="b">
        <f t="shared" si="332"/>
        <v>1</v>
      </c>
    </row>
    <row r="7085" spans="1:32" x14ac:dyDescent="0.25">
      <c r="A7085">
        <v>1</v>
      </c>
      <c r="B7085" t="str">
        <f t="shared" si="331"/>
        <v>222121</v>
      </c>
      <c r="C7085">
        <f t="shared" si="330"/>
        <v>1</v>
      </c>
      <c r="AD7085" t="s">
        <v>49</v>
      </c>
      <c r="AE7085">
        <v>1</v>
      </c>
      <c r="AF7085" t="b">
        <f t="shared" si="332"/>
        <v>1</v>
      </c>
    </row>
    <row r="7086" spans="1:32" x14ac:dyDescent="0.25">
      <c r="A7086">
        <v>1</v>
      </c>
      <c r="B7086" t="str">
        <f t="shared" si="331"/>
        <v>221211</v>
      </c>
      <c r="C7086">
        <f t="shared" si="330"/>
        <v>2</v>
      </c>
      <c r="AD7086" t="s">
        <v>50</v>
      </c>
      <c r="AE7086">
        <v>2</v>
      </c>
      <c r="AF7086" t="b">
        <f t="shared" si="332"/>
        <v>1</v>
      </c>
    </row>
    <row r="7087" spans="1:32" x14ac:dyDescent="0.25">
      <c r="A7087">
        <v>2</v>
      </c>
      <c r="B7087" t="str">
        <f t="shared" si="331"/>
        <v>212112</v>
      </c>
      <c r="C7087">
        <f t="shared" si="330"/>
        <v>0</v>
      </c>
      <c r="AD7087" t="s">
        <v>51</v>
      </c>
      <c r="AE7087">
        <v>0</v>
      </c>
      <c r="AF7087" t="b">
        <f t="shared" si="332"/>
        <v>1</v>
      </c>
    </row>
    <row r="7088" spans="1:32" x14ac:dyDescent="0.25">
      <c r="A7088">
        <v>0</v>
      </c>
      <c r="B7088" t="str">
        <f t="shared" si="331"/>
        <v>121120</v>
      </c>
      <c r="C7088">
        <f t="shared" si="330"/>
        <v>2</v>
      </c>
      <c r="AD7088" t="s">
        <v>158</v>
      </c>
      <c r="AE7088">
        <v>2</v>
      </c>
      <c r="AF7088" t="b">
        <f t="shared" si="332"/>
        <v>1</v>
      </c>
    </row>
    <row r="7089" spans="1:32" x14ac:dyDescent="0.25">
      <c r="A7089">
        <v>2</v>
      </c>
      <c r="B7089" t="str">
        <f t="shared" si="331"/>
        <v>211202</v>
      </c>
      <c r="C7089">
        <f t="shared" si="330"/>
        <v>0</v>
      </c>
      <c r="AD7089" t="s">
        <v>249</v>
      </c>
      <c r="AE7089">
        <v>0</v>
      </c>
      <c r="AF7089" t="b">
        <f t="shared" si="332"/>
        <v>1</v>
      </c>
    </row>
    <row r="7090" spans="1:32" x14ac:dyDescent="0.25">
      <c r="A7090">
        <v>0</v>
      </c>
      <c r="B7090" t="str">
        <f t="shared" si="331"/>
        <v>112020</v>
      </c>
      <c r="C7090">
        <f t="shared" si="330"/>
        <v>1</v>
      </c>
      <c r="AD7090" t="s">
        <v>265</v>
      </c>
      <c r="AE7090">
        <v>1</v>
      </c>
      <c r="AF7090" t="b">
        <f t="shared" si="332"/>
        <v>1</v>
      </c>
    </row>
    <row r="7091" spans="1:32" x14ac:dyDescent="0.25">
      <c r="A7091">
        <v>1</v>
      </c>
      <c r="B7091" t="str">
        <f t="shared" si="331"/>
        <v>120201</v>
      </c>
      <c r="C7091">
        <f t="shared" si="330"/>
        <v>2</v>
      </c>
      <c r="AD7091" t="s">
        <v>191</v>
      </c>
      <c r="AE7091">
        <v>2</v>
      </c>
      <c r="AF7091" t="b">
        <f t="shared" si="332"/>
        <v>1</v>
      </c>
    </row>
    <row r="7092" spans="1:32" x14ac:dyDescent="0.25">
      <c r="A7092">
        <v>2</v>
      </c>
      <c r="B7092" t="str">
        <f t="shared" si="331"/>
        <v>202012</v>
      </c>
      <c r="C7092">
        <f t="shared" si="330"/>
        <v>2</v>
      </c>
      <c r="AD7092" t="s">
        <v>478</v>
      </c>
      <c r="AE7092">
        <v>2</v>
      </c>
      <c r="AF7092" t="b">
        <f t="shared" si="332"/>
        <v>1</v>
      </c>
    </row>
    <row r="7093" spans="1:32" x14ac:dyDescent="0.25">
      <c r="A7093">
        <v>2</v>
      </c>
      <c r="B7093" t="str">
        <f t="shared" si="331"/>
        <v>020122</v>
      </c>
      <c r="C7093">
        <f t="shared" si="330"/>
        <v>2</v>
      </c>
      <c r="AD7093" t="s">
        <v>305</v>
      </c>
      <c r="AE7093">
        <v>2</v>
      </c>
      <c r="AF7093" t="b">
        <f t="shared" si="332"/>
        <v>1</v>
      </c>
    </row>
    <row r="7094" spans="1:32" x14ac:dyDescent="0.25">
      <c r="A7094">
        <v>2</v>
      </c>
      <c r="B7094" t="str">
        <f t="shared" si="331"/>
        <v>201222</v>
      </c>
      <c r="C7094">
        <f t="shared" si="330"/>
        <v>2</v>
      </c>
      <c r="AD7094" t="s">
        <v>215</v>
      </c>
      <c r="AE7094">
        <v>2</v>
      </c>
      <c r="AF7094" t="b">
        <f t="shared" si="332"/>
        <v>1</v>
      </c>
    </row>
    <row r="7095" spans="1:32" x14ac:dyDescent="0.25">
      <c r="A7095">
        <v>2</v>
      </c>
      <c r="B7095" t="str">
        <f t="shared" si="331"/>
        <v>012222</v>
      </c>
      <c r="C7095">
        <f t="shared" si="330"/>
        <v>1</v>
      </c>
      <c r="AD7095" t="s">
        <v>216</v>
      </c>
      <c r="AE7095">
        <v>1</v>
      </c>
      <c r="AF7095" t="b">
        <f t="shared" si="332"/>
        <v>1</v>
      </c>
    </row>
    <row r="7096" spans="1:32" x14ac:dyDescent="0.25">
      <c r="A7096">
        <v>1</v>
      </c>
      <c r="B7096" t="str">
        <f t="shared" si="331"/>
        <v>122221</v>
      </c>
      <c r="C7096">
        <f t="shared" si="330"/>
        <v>1</v>
      </c>
      <c r="AD7096" t="s">
        <v>154</v>
      </c>
      <c r="AE7096">
        <v>1</v>
      </c>
      <c r="AF7096" t="b">
        <f t="shared" si="332"/>
        <v>1</v>
      </c>
    </row>
    <row r="7097" spans="1:32" x14ac:dyDescent="0.25">
      <c r="A7097">
        <v>1</v>
      </c>
      <c r="B7097" t="str">
        <f t="shared" si="331"/>
        <v>222211</v>
      </c>
      <c r="C7097">
        <f t="shared" si="330"/>
        <v>2</v>
      </c>
      <c r="AD7097" t="s">
        <v>65</v>
      </c>
      <c r="AE7097">
        <v>2</v>
      </c>
      <c r="AF7097" t="b">
        <f t="shared" si="332"/>
        <v>1</v>
      </c>
    </row>
    <row r="7098" spans="1:32" x14ac:dyDescent="0.25">
      <c r="A7098">
        <v>2</v>
      </c>
      <c r="B7098" t="str">
        <f t="shared" si="331"/>
        <v>222112</v>
      </c>
      <c r="C7098">
        <f t="shared" si="330"/>
        <v>2</v>
      </c>
      <c r="AD7098" t="s">
        <v>41</v>
      </c>
      <c r="AE7098">
        <v>2</v>
      </c>
      <c r="AF7098" t="b">
        <f t="shared" si="332"/>
        <v>1</v>
      </c>
    </row>
    <row r="7099" spans="1:32" x14ac:dyDescent="0.25">
      <c r="A7099">
        <v>2</v>
      </c>
      <c r="B7099" t="str">
        <f t="shared" si="331"/>
        <v>221122</v>
      </c>
      <c r="C7099">
        <f t="shared" si="330"/>
        <v>1</v>
      </c>
      <c r="AD7099" t="s">
        <v>42</v>
      </c>
      <c r="AE7099">
        <v>1</v>
      </c>
      <c r="AF7099" t="b">
        <f t="shared" si="332"/>
        <v>1</v>
      </c>
    </row>
    <row r="7100" spans="1:32" x14ac:dyDescent="0.25">
      <c r="A7100">
        <v>1</v>
      </c>
      <c r="B7100" t="str">
        <f t="shared" si="331"/>
        <v>211221</v>
      </c>
      <c r="C7100">
        <f t="shared" si="330"/>
        <v>1</v>
      </c>
      <c r="AD7100" t="s">
        <v>116</v>
      </c>
      <c r="AE7100">
        <v>1</v>
      </c>
      <c r="AF7100" t="b">
        <f t="shared" si="332"/>
        <v>1</v>
      </c>
    </row>
    <row r="7101" spans="1:32" x14ac:dyDescent="0.25">
      <c r="A7101">
        <v>1</v>
      </c>
      <c r="B7101" t="str">
        <f t="shared" si="331"/>
        <v>112211</v>
      </c>
      <c r="C7101">
        <f t="shared" si="330"/>
        <v>2</v>
      </c>
      <c r="AD7101" t="s">
        <v>181</v>
      </c>
      <c r="AE7101">
        <v>2</v>
      </c>
      <c r="AF7101" t="b">
        <f t="shared" si="332"/>
        <v>1</v>
      </c>
    </row>
    <row r="7102" spans="1:32" x14ac:dyDescent="0.25">
      <c r="A7102">
        <v>2</v>
      </c>
      <c r="B7102" t="str">
        <f t="shared" si="331"/>
        <v>122112</v>
      </c>
      <c r="C7102">
        <f t="shared" si="330"/>
        <v>1</v>
      </c>
      <c r="AD7102" t="s">
        <v>58</v>
      </c>
      <c r="AE7102">
        <v>1</v>
      </c>
      <c r="AF7102" t="b">
        <f t="shared" si="332"/>
        <v>1</v>
      </c>
    </row>
    <row r="7103" spans="1:32" x14ac:dyDescent="0.25">
      <c r="A7103">
        <v>1</v>
      </c>
      <c r="B7103" t="str">
        <f t="shared" si="331"/>
        <v>221121</v>
      </c>
      <c r="C7103">
        <f t="shared" si="330"/>
        <v>2</v>
      </c>
      <c r="AD7103" t="s">
        <v>115</v>
      </c>
      <c r="AE7103">
        <v>2</v>
      </c>
      <c r="AF7103" t="b">
        <f t="shared" si="332"/>
        <v>1</v>
      </c>
    </row>
    <row r="7104" spans="1:32" x14ac:dyDescent="0.25">
      <c r="A7104">
        <v>2</v>
      </c>
      <c r="B7104" t="str">
        <f t="shared" si="331"/>
        <v>211212</v>
      </c>
      <c r="C7104">
        <f t="shared" si="330"/>
        <v>2</v>
      </c>
      <c r="AD7104" t="s">
        <v>186</v>
      </c>
      <c r="AE7104">
        <v>2</v>
      </c>
      <c r="AF7104" t="b">
        <f t="shared" si="332"/>
        <v>1</v>
      </c>
    </row>
    <row r="7105" spans="1:32" x14ac:dyDescent="0.25">
      <c r="A7105">
        <v>2</v>
      </c>
      <c r="B7105" t="str">
        <f t="shared" si="331"/>
        <v>112122</v>
      </c>
      <c r="C7105">
        <f t="shared" si="330"/>
        <v>1</v>
      </c>
      <c r="AD7105" t="s">
        <v>136</v>
      </c>
      <c r="AE7105">
        <v>1</v>
      </c>
      <c r="AF7105" t="b">
        <f t="shared" si="332"/>
        <v>1</v>
      </c>
    </row>
    <row r="7106" spans="1:32" x14ac:dyDescent="0.25">
      <c r="A7106">
        <v>1</v>
      </c>
      <c r="B7106" t="str">
        <f t="shared" si="331"/>
        <v>121221</v>
      </c>
      <c r="C7106">
        <f t="shared" ref="C7106:C7169" si="333">A7107</f>
        <v>2</v>
      </c>
      <c r="AD7106" t="s">
        <v>72</v>
      </c>
      <c r="AE7106">
        <v>2</v>
      </c>
      <c r="AF7106" t="b">
        <f t="shared" si="332"/>
        <v>1</v>
      </c>
    </row>
    <row r="7107" spans="1:32" x14ac:dyDescent="0.25">
      <c r="A7107">
        <v>2</v>
      </c>
      <c r="B7107" t="str">
        <f t="shared" ref="B7107:B7170" si="334">IF(LEN(B7106&amp;A7107)&gt;$D$1,RIGHT(B7106&amp;A7107,$D$1),B7106&amp;A7107)</f>
        <v>212212</v>
      </c>
      <c r="C7107">
        <f t="shared" si="333"/>
        <v>1</v>
      </c>
      <c r="AD7107" t="s">
        <v>25</v>
      </c>
      <c r="AE7107">
        <v>1</v>
      </c>
      <c r="AF7107" t="b">
        <f t="shared" ref="AF7107:AF7170" si="335">ISNA(VLOOKUP(AD7107,R:R,1,FALSE))</f>
        <v>1</v>
      </c>
    </row>
    <row r="7108" spans="1:32" x14ac:dyDescent="0.25">
      <c r="A7108">
        <v>1</v>
      </c>
      <c r="B7108" t="str">
        <f t="shared" si="334"/>
        <v>122121</v>
      </c>
      <c r="C7108">
        <f t="shared" si="333"/>
        <v>2</v>
      </c>
      <c r="AD7108" t="s">
        <v>8</v>
      </c>
      <c r="AE7108">
        <v>2</v>
      </c>
      <c r="AF7108" t="b">
        <f t="shared" si="335"/>
        <v>1</v>
      </c>
    </row>
    <row r="7109" spans="1:32" x14ac:dyDescent="0.25">
      <c r="A7109">
        <v>2</v>
      </c>
      <c r="B7109" t="str">
        <f t="shared" si="334"/>
        <v>221212</v>
      </c>
      <c r="C7109">
        <f t="shared" si="333"/>
        <v>2</v>
      </c>
      <c r="AD7109" t="s">
        <v>9</v>
      </c>
      <c r="AE7109">
        <v>2</v>
      </c>
      <c r="AF7109" t="b">
        <f t="shared" si="335"/>
        <v>1</v>
      </c>
    </row>
    <row r="7110" spans="1:32" x14ac:dyDescent="0.25">
      <c r="A7110">
        <v>2</v>
      </c>
      <c r="B7110" t="str">
        <f t="shared" si="334"/>
        <v>212122</v>
      </c>
      <c r="C7110">
        <f t="shared" si="333"/>
        <v>2</v>
      </c>
      <c r="AD7110" t="s">
        <v>10</v>
      </c>
      <c r="AE7110">
        <v>2</v>
      </c>
      <c r="AF7110" t="b">
        <f t="shared" si="335"/>
        <v>0</v>
      </c>
    </row>
    <row r="7111" spans="1:32" x14ac:dyDescent="0.25">
      <c r="A7111">
        <v>2</v>
      </c>
      <c r="B7111" t="str">
        <f t="shared" si="334"/>
        <v>121222</v>
      </c>
      <c r="C7111">
        <f t="shared" si="333"/>
        <v>1</v>
      </c>
      <c r="AD7111" t="s">
        <v>176</v>
      </c>
      <c r="AE7111">
        <v>1</v>
      </c>
      <c r="AF7111" t="b">
        <f t="shared" si="335"/>
        <v>1</v>
      </c>
    </row>
    <row r="7112" spans="1:32" x14ac:dyDescent="0.25">
      <c r="A7112">
        <v>1</v>
      </c>
      <c r="B7112" t="str">
        <f t="shared" si="334"/>
        <v>212221</v>
      </c>
      <c r="C7112">
        <f t="shared" si="333"/>
        <v>1</v>
      </c>
      <c r="AD7112" t="s">
        <v>21</v>
      </c>
      <c r="AE7112">
        <v>1</v>
      </c>
      <c r="AF7112" t="b">
        <f t="shared" si="335"/>
        <v>1</v>
      </c>
    </row>
    <row r="7113" spans="1:32" x14ac:dyDescent="0.25">
      <c r="A7113">
        <v>1</v>
      </c>
      <c r="B7113" t="str">
        <f t="shared" si="334"/>
        <v>122211</v>
      </c>
      <c r="C7113">
        <f t="shared" si="333"/>
        <v>2</v>
      </c>
      <c r="AD7113" t="s">
        <v>78</v>
      </c>
      <c r="AE7113">
        <v>2</v>
      </c>
      <c r="AF7113" t="b">
        <f t="shared" si="335"/>
        <v>0</v>
      </c>
    </row>
    <row r="7114" spans="1:32" x14ac:dyDescent="0.25">
      <c r="A7114">
        <v>2</v>
      </c>
      <c r="B7114" t="str">
        <f t="shared" si="334"/>
        <v>222112</v>
      </c>
      <c r="C7114">
        <f t="shared" si="333"/>
        <v>1</v>
      </c>
      <c r="AD7114" t="s">
        <v>41</v>
      </c>
      <c r="AE7114">
        <v>1</v>
      </c>
      <c r="AF7114" t="b">
        <f t="shared" si="335"/>
        <v>1</v>
      </c>
    </row>
    <row r="7115" spans="1:32" x14ac:dyDescent="0.25">
      <c r="A7115">
        <v>1</v>
      </c>
      <c r="B7115" t="str">
        <f t="shared" si="334"/>
        <v>221121</v>
      </c>
      <c r="C7115">
        <f t="shared" si="333"/>
        <v>2</v>
      </c>
      <c r="AD7115" t="s">
        <v>115</v>
      </c>
      <c r="AE7115">
        <v>2</v>
      </c>
      <c r="AF7115" t="b">
        <f t="shared" si="335"/>
        <v>1</v>
      </c>
    </row>
    <row r="7116" spans="1:32" x14ac:dyDescent="0.25">
      <c r="A7116">
        <v>2</v>
      </c>
      <c r="B7116" t="str">
        <f t="shared" si="334"/>
        <v>211212</v>
      </c>
      <c r="C7116">
        <f t="shared" si="333"/>
        <v>2</v>
      </c>
      <c r="AD7116" t="s">
        <v>186</v>
      </c>
      <c r="AE7116">
        <v>2</v>
      </c>
      <c r="AF7116" t="b">
        <f t="shared" si="335"/>
        <v>1</v>
      </c>
    </row>
    <row r="7117" spans="1:32" x14ac:dyDescent="0.25">
      <c r="A7117">
        <v>2</v>
      </c>
      <c r="B7117" t="str">
        <f t="shared" si="334"/>
        <v>112122</v>
      </c>
      <c r="C7117">
        <f t="shared" si="333"/>
        <v>1</v>
      </c>
      <c r="AD7117" t="s">
        <v>136</v>
      </c>
      <c r="AE7117">
        <v>1</v>
      </c>
      <c r="AF7117" t="b">
        <f t="shared" si="335"/>
        <v>1</v>
      </c>
    </row>
    <row r="7118" spans="1:32" x14ac:dyDescent="0.25">
      <c r="A7118">
        <v>1</v>
      </c>
      <c r="B7118" t="str">
        <f t="shared" si="334"/>
        <v>121221</v>
      </c>
      <c r="C7118">
        <f t="shared" si="333"/>
        <v>1</v>
      </c>
      <c r="AD7118" t="s">
        <v>72</v>
      </c>
      <c r="AE7118">
        <v>1</v>
      </c>
      <c r="AF7118" t="b">
        <f t="shared" si="335"/>
        <v>1</v>
      </c>
    </row>
    <row r="7119" spans="1:32" x14ac:dyDescent="0.25">
      <c r="A7119">
        <v>1</v>
      </c>
      <c r="B7119" t="str">
        <f t="shared" si="334"/>
        <v>212211</v>
      </c>
      <c r="C7119">
        <f t="shared" si="333"/>
        <v>1</v>
      </c>
      <c r="AD7119" t="s">
        <v>57</v>
      </c>
      <c r="AE7119">
        <v>1</v>
      </c>
      <c r="AF7119" t="b">
        <f t="shared" si="335"/>
        <v>1</v>
      </c>
    </row>
    <row r="7120" spans="1:32" x14ac:dyDescent="0.25">
      <c r="A7120">
        <v>1</v>
      </c>
      <c r="B7120" t="str">
        <f t="shared" si="334"/>
        <v>122111</v>
      </c>
      <c r="C7120">
        <f t="shared" si="333"/>
        <v>1</v>
      </c>
      <c r="AD7120" t="s">
        <v>102</v>
      </c>
      <c r="AE7120">
        <v>1</v>
      </c>
      <c r="AF7120" t="b">
        <f t="shared" si="335"/>
        <v>0</v>
      </c>
    </row>
    <row r="7121" spans="1:32" x14ac:dyDescent="0.25">
      <c r="A7121">
        <v>1</v>
      </c>
      <c r="B7121" t="str">
        <f t="shared" si="334"/>
        <v>221111</v>
      </c>
      <c r="C7121">
        <f t="shared" si="333"/>
        <v>1</v>
      </c>
      <c r="AD7121" t="s">
        <v>79</v>
      </c>
      <c r="AE7121">
        <v>1</v>
      </c>
      <c r="AF7121" t="b">
        <f t="shared" si="335"/>
        <v>1</v>
      </c>
    </row>
    <row r="7122" spans="1:32" x14ac:dyDescent="0.25">
      <c r="A7122">
        <v>1</v>
      </c>
      <c r="B7122" t="str">
        <f t="shared" si="334"/>
        <v>211111</v>
      </c>
      <c r="C7122">
        <f t="shared" si="333"/>
        <v>1</v>
      </c>
      <c r="AD7122" t="s">
        <v>80</v>
      </c>
      <c r="AE7122">
        <v>1</v>
      </c>
      <c r="AF7122" t="b">
        <f t="shared" si="335"/>
        <v>1</v>
      </c>
    </row>
    <row r="7123" spans="1:32" x14ac:dyDescent="0.25">
      <c r="A7123">
        <v>1</v>
      </c>
      <c r="B7123" t="str">
        <f t="shared" si="334"/>
        <v>111111</v>
      </c>
      <c r="C7123">
        <f t="shared" si="333"/>
        <v>2</v>
      </c>
      <c r="AD7123" t="s">
        <v>81</v>
      </c>
      <c r="AE7123">
        <v>2</v>
      </c>
      <c r="AF7123" t="b">
        <f t="shared" si="335"/>
        <v>1</v>
      </c>
    </row>
    <row r="7124" spans="1:32" x14ac:dyDescent="0.25">
      <c r="A7124">
        <v>2</v>
      </c>
      <c r="B7124" t="str">
        <f t="shared" si="334"/>
        <v>111112</v>
      </c>
      <c r="C7124">
        <f t="shared" si="333"/>
        <v>0</v>
      </c>
      <c r="AD7124" t="s">
        <v>82</v>
      </c>
      <c r="AE7124">
        <v>0</v>
      </c>
      <c r="AF7124" t="b">
        <f t="shared" si="335"/>
        <v>1</v>
      </c>
    </row>
    <row r="7125" spans="1:32" x14ac:dyDescent="0.25">
      <c r="A7125">
        <v>0</v>
      </c>
      <c r="B7125" t="str">
        <f t="shared" si="334"/>
        <v>111120</v>
      </c>
      <c r="C7125">
        <f t="shared" si="333"/>
        <v>0</v>
      </c>
      <c r="AD7125" t="s">
        <v>95</v>
      </c>
      <c r="AE7125">
        <v>0</v>
      </c>
      <c r="AF7125" t="b">
        <f t="shared" si="335"/>
        <v>1</v>
      </c>
    </row>
    <row r="7126" spans="1:32" x14ac:dyDescent="0.25">
      <c r="A7126">
        <v>0</v>
      </c>
      <c r="B7126" t="str">
        <f t="shared" si="334"/>
        <v>111200</v>
      </c>
      <c r="C7126">
        <f t="shared" si="333"/>
        <v>1</v>
      </c>
      <c r="AD7126" t="s">
        <v>224</v>
      </c>
      <c r="AE7126">
        <v>1</v>
      </c>
      <c r="AF7126" t="b">
        <f t="shared" si="335"/>
        <v>1</v>
      </c>
    </row>
    <row r="7127" spans="1:32" x14ac:dyDescent="0.25">
      <c r="A7127">
        <v>1</v>
      </c>
      <c r="B7127" t="str">
        <f t="shared" si="334"/>
        <v>112001</v>
      </c>
      <c r="C7127">
        <f t="shared" si="333"/>
        <v>1</v>
      </c>
      <c r="AD7127" t="s">
        <v>479</v>
      </c>
      <c r="AE7127">
        <v>1</v>
      </c>
      <c r="AF7127" t="b">
        <f t="shared" si="335"/>
        <v>1</v>
      </c>
    </row>
    <row r="7128" spans="1:32" x14ac:dyDescent="0.25">
      <c r="A7128">
        <v>1</v>
      </c>
      <c r="B7128" t="str">
        <f t="shared" si="334"/>
        <v>120011</v>
      </c>
      <c r="C7128">
        <f t="shared" si="333"/>
        <v>2</v>
      </c>
      <c r="AD7128" t="s">
        <v>344</v>
      </c>
      <c r="AE7128">
        <v>2</v>
      </c>
      <c r="AF7128" t="b">
        <f t="shared" si="335"/>
        <v>1</v>
      </c>
    </row>
    <row r="7129" spans="1:32" x14ac:dyDescent="0.25">
      <c r="A7129">
        <v>2</v>
      </c>
      <c r="B7129" t="str">
        <f t="shared" si="334"/>
        <v>200112</v>
      </c>
      <c r="C7129">
        <f t="shared" si="333"/>
        <v>1</v>
      </c>
      <c r="AD7129" t="s">
        <v>378</v>
      </c>
      <c r="AE7129">
        <v>1</v>
      </c>
      <c r="AF7129" t="b">
        <f t="shared" si="335"/>
        <v>1</v>
      </c>
    </row>
    <row r="7130" spans="1:32" x14ac:dyDescent="0.25">
      <c r="A7130">
        <v>1</v>
      </c>
      <c r="B7130" t="str">
        <f t="shared" si="334"/>
        <v>001121</v>
      </c>
      <c r="C7130">
        <f t="shared" si="333"/>
        <v>2</v>
      </c>
      <c r="AD7130" t="s">
        <v>350</v>
      </c>
      <c r="AE7130">
        <v>2</v>
      </c>
      <c r="AF7130" t="b">
        <f t="shared" si="335"/>
        <v>1</v>
      </c>
    </row>
    <row r="7131" spans="1:32" x14ac:dyDescent="0.25">
      <c r="A7131">
        <v>2</v>
      </c>
      <c r="B7131" t="str">
        <f t="shared" si="334"/>
        <v>011212</v>
      </c>
      <c r="C7131">
        <f t="shared" si="333"/>
        <v>1</v>
      </c>
      <c r="AD7131" t="s">
        <v>175</v>
      </c>
      <c r="AE7131">
        <v>1</v>
      </c>
      <c r="AF7131" t="b">
        <f t="shared" si="335"/>
        <v>1</v>
      </c>
    </row>
    <row r="7132" spans="1:32" x14ac:dyDescent="0.25">
      <c r="A7132">
        <v>1</v>
      </c>
      <c r="B7132" t="str">
        <f t="shared" si="334"/>
        <v>112121</v>
      </c>
      <c r="C7132">
        <f t="shared" si="333"/>
        <v>1</v>
      </c>
      <c r="AD7132" t="s">
        <v>70</v>
      </c>
      <c r="AE7132">
        <v>1</v>
      </c>
      <c r="AF7132" t="b">
        <f t="shared" si="335"/>
        <v>1</v>
      </c>
    </row>
    <row r="7133" spans="1:32" x14ac:dyDescent="0.25">
      <c r="A7133">
        <v>1</v>
      </c>
      <c r="B7133" t="str">
        <f t="shared" si="334"/>
        <v>121211</v>
      </c>
      <c r="C7133">
        <f t="shared" si="333"/>
        <v>1</v>
      </c>
      <c r="AD7133" t="s">
        <v>91</v>
      </c>
      <c r="AE7133">
        <v>1</v>
      </c>
      <c r="AF7133" t="b">
        <f t="shared" si="335"/>
        <v>1</v>
      </c>
    </row>
    <row r="7134" spans="1:32" x14ac:dyDescent="0.25">
      <c r="A7134">
        <v>1</v>
      </c>
      <c r="B7134" t="str">
        <f t="shared" si="334"/>
        <v>212111</v>
      </c>
      <c r="C7134">
        <f t="shared" si="333"/>
        <v>2</v>
      </c>
      <c r="AD7134" t="s">
        <v>92</v>
      </c>
      <c r="AE7134">
        <v>2</v>
      </c>
      <c r="AF7134" t="b">
        <f t="shared" si="335"/>
        <v>1</v>
      </c>
    </row>
    <row r="7135" spans="1:32" x14ac:dyDescent="0.25">
      <c r="A7135">
        <v>2</v>
      </c>
      <c r="B7135" t="str">
        <f t="shared" si="334"/>
        <v>121112</v>
      </c>
      <c r="C7135">
        <f t="shared" si="333"/>
        <v>2</v>
      </c>
      <c r="AD7135" t="s">
        <v>114</v>
      </c>
      <c r="AE7135">
        <v>2</v>
      </c>
      <c r="AF7135" t="b">
        <f t="shared" si="335"/>
        <v>1</v>
      </c>
    </row>
    <row r="7136" spans="1:32" x14ac:dyDescent="0.25">
      <c r="A7136">
        <v>2</v>
      </c>
      <c r="B7136" t="str">
        <f t="shared" si="334"/>
        <v>211122</v>
      </c>
      <c r="C7136">
        <f t="shared" si="333"/>
        <v>2</v>
      </c>
      <c r="AD7136" t="s">
        <v>132</v>
      </c>
      <c r="AE7136">
        <v>2</v>
      </c>
      <c r="AF7136" t="b">
        <f t="shared" si="335"/>
        <v>1</v>
      </c>
    </row>
    <row r="7137" spans="1:32" x14ac:dyDescent="0.25">
      <c r="A7137">
        <v>2</v>
      </c>
      <c r="B7137" t="str">
        <f t="shared" si="334"/>
        <v>111222</v>
      </c>
      <c r="C7137">
        <f t="shared" si="333"/>
        <v>2</v>
      </c>
      <c r="AD7137" t="s">
        <v>84</v>
      </c>
      <c r="AE7137">
        <v>2</v>
      </c>
      <c r="AF7137" t="b">
        <f t="shared" si="335"/>
        <v>1</v>
      </c>
    </row>
    <row r="7138" spans="1:32" x14ac:dyDescent="0.25">
      <c r="A7138">
        <v>2</v>
      </c>
      <c r="B7138" t="str">
        <f t="shared" si="334"/>
        <v>112222</v>
      </c>
      <c r="C7138">
        <f t="shared" si="333"/>
        <v>1</v>
      </c>
      <c r="AD7138" t="s">
        <v>44</v>
      </c>
      <c r="AE7138">
        <v>1</v>
      </c>
      <c r="AF7138" t="b">
        <f t="shared" si="335"/>
        <v>1</v>
      </c>
    </row>
    <row r="7139" spans="1:32" x14ac:dyDescent="0.25">
      <c r="A7139">
        <v>1</v>
      </c>
      <c r="B7139" t="str">
        <f t="shared" si="334"/>
        <v>122221</v>
      </c>
      <c r="C7139">
        <f t="shared" si="333"/>
        <v>1</v>
      </c>
      <c r="AD7139" t="s">
        <v>154</v>
      </c>
      <c r="AE7139">
        <v>1</v>
      </c>
      <c r="AF7139" t="b">
        <f t="shared" si="335"/>
        <v>1</v>
      </c>
    </row>
    <row r="7140" spans="1:32" x14ac:dyDescent="0.25">
      <c r="A7140">
        <v>1</v>
      </c>
      <c r="B7140" t="str">
        <f t="shared" si="334"/>
        <v>222211</v>
      </c>
      <c r="C7140">
        <f t="shared" si="333"/>
        <v>1</v>
      </c>
      <c r="AD7140" t="s">
        <v>65</v>
      </c>
      <c r="AE7140">
        <v>1</v>
      </c>
      <c r="AF7140" t="b">
        <f t="shared" si="335"/>
        <v>1</v>
      </c>
    </row>
    <row r="7141" spans="1:32" x14ac:dyDescent="0.25">
      <c r="A7141">
        <v>1</v>
      </c>
      <c r="B7141" t="str">
        <f t="shared" si="334"/>
        <v>222111</v>
      </c>
      <c r="C7141">
        <f t="shared" si="333"/>
        <v>2</v>
      </c>
      <c r="AD7141" t="s">
        <v>66</v>
      </c>
      <c r="AE7141">
        <v>2</v>
      </c>
      <c r="AF7141" t="b">
        <f t="shared" si="335"/>
        <v>1</v>
      </c>
    </row>
    <row r="7142" spans="1:32" x14ac:dyDescent="0.25">
      <c r="A7142">
        <v>2</v>
      </c>
      <c r="B7142" t="str">
        <f t="shared" si="334"/>
        <v>221112</v>
      </c>
      <c r="C7142">
        <f t="shared" si="333"/>
        <v>1</v>
      </c>
      <c r="AD7142" t="s">
        <v>67</v>
      </c>
      <c r="AE7142">
        <v>1</v>
      </c>
      <c r="AF7142" t="b">
        <f t="shared" si="335"/>
        <v>0</v>
      </c>
    </row>
    <row r="7143" spans="1:32" x14ac:dyDescent="0.25">
      <c r="A7143">
        <v>1</v>
      </c>
      <c r="B7143" t="str">
        <f t="shared" si="334"/>
        <v>211121</v>
      </c>
      <c r="C7143">
        <f t="shared" si="333"/>
        <v>1</v>
      </c>
      <c r="AD7143" t="s">
        <v>68</v>
      </c>
      <c r="AE7143">
        <v>1</v>
      </c>
      <c r="AF7143" t="b">
        <f t="shared" si="335"/>
        <v>1</v>
      </c>
    </row>
    <row r="7144" spans="1:32" x14ac:dyDescent="0.25">
      <c r="A7144">
        <v>1</v>
      </c>
      <c r="B7144" t="str">
        <f t="shared" si="334"/>
        <v>111211</v>
      </c>
      <c r="C7144">
        <f t="shared" si="333"/>
        <v>2</v>
      </c>
      <c r="AD7144" t="s">
        <v>104</v>
      </c>
      <c r="AE7144">
        <v>2</v>
      </c>
      <c r="AF7144" t="b">
        <f t="shared" si="335"/>
        <v>0</v>
      </c>
    </row>
    <row r="7145" spans="1:32" x14ac:dyDescent="0.25">
      <c r="A7145">
        <v>2</v>
      </c>
      <c r="B7145" t="str">
        <f t="shared" si="334"/>
        <v>112112</v>
      </c>
      <c r="C7145">
        <f t="shared" si="333"/>
        <v>1</v>
      </c>
      <c r="AD7145" t="s">
        <v>110</v>
      </c>
      <c r="AE7145">
        <v>1</v>
      </c>
      <c r="AF7145" t="b">
        <f t="shared" si="335"/>
        <v>1</v>
      </c>
    </row>
    <row r="7146" spans="1:32" x14ac:dyDescent="0.25">
      <c r="A7146">
        <v>1</v>
      </c>
      <c r="B7146" t="str">
        <f t="shared" si="334"/>
        <v>121121</v>
      </c>
      <c r="C7146">
        <f t="shared" si="333"/>
        <v>2</v>
      </c>
      <c r="AD7146" t="s">
        <v>111</v>
      </c>
      <c r="AE7146">
        <v>2</v>
      </c>
      <c r="AF7146" t="b">
        <f t="shared" si="335"/>
        <v>1</v>
      </c>
    </row>
    <row r="7147" spans="1:32" x14ac:dyDescent="0.25">
      <c r="A7147">
        <v>2</v>
      </c>
      <c r="B7147" t="str">
        <f t="shared" si="334"/>
        <v>211212</v>
      </c>
      <c r="C7147">
        <f t="shared" si="333"/>
        <v>2</v>
      </c>
      <c r="AD7147" t="s">
        <v>186</v>
      </c>
      <c r="AE7147">
        <v>2</v>
      </c>
      <c r="AF7147" t="b">
        <f t="shared" si="335"/>
        <v>1</v>
      </c>
    </row>
    <row r="7148" spans="1:32" x14ac:dyDescent="0.25">
      <c r="A7148">
        <v>2</v>
      </c>
      <c r="B7148" t="str">
        <f t="shared" si="334"/>
        <v>112122</v>
      </c>
      <c r="C7148">
        <f t="shared" si="333"/>
        <v>1</v>
      </c>
      <c r="AD7148" t="s">
        <v>136</v>
      </c>
      <c r="AE7148">
        <v>1</v>
      </c>
      <c r="AF7148" t="b">
        <f t="shared" si="335"/>
        <v>1</v>
      </c>
    </row>
    <row r="7149" spans="1:32" x14ac:dyDescent="0.25">
      <c r="A7149">
        <v>1</v>
      </c>
      <c r="B7149" t="str">
        <f t="shared" si="334"/>
        <v>121221</v>
      </c>
      <c r="C7149">
        <f t="shared" si="333"/>
        <v>2</v>
      </c>
      <c r="AD7149" t="s">
        <v>72</v>
      </c>
      <c r="AE7149">
        <v>2</v>
      </c>
      <c r="AF7149" t="b">
        <f t="shared" si="335"/>
        <v>1</v>
      </c>
    </row>
    <row r="7150" spans="1:32" x14ac:dyDescent="0.25">
      <c r="A7150">
        <v>2</v>
      </c>
      <c r="B7150" t="str">
        <f t="shared" si="334"/>
        <v>212212</v>
      </c>
      <c r="C7150">
        <f t="shared" si="333"/>
        <v>1</v>
      </c>
      <c r="AD7150" t="s">
        <v>25</v>
      </c>
      <c r="AE7150">
        <v>1</v>
      </c>
      <c r="AF7150" t="b">
        <f t="shared" si="335"/>
        <v>1</v>
      </c>
    </row>
    <row r="7151" spans="1:32" x14ac:dyDescent="0.25">
      <c r="A7151">
        <v>1</v>
      </c>
      <c r="B7151" t="str">
        <f t="shared" si="334"/>
        <v>122121</v>
      </c>
      <c r="C7151">
        <f t="shared" si="333"/>
        <v>1</v>
      </c>
      <c r="AD7151" t="s">
        <v>8</v>
      </c>
      <c r="AE7151">
        <v>1</v>
      </c>
      <c r="AF7151" t="b">
        <f t="shared" si="335"/>
        <v>1</v>
      </c>
    </row>
    <row r="7152" spans="1:32" x14ac:dyDescent="0.25">
      <c r="A7152">
        <v>1</v>
      </c>
      <c r="B7152" t="str">
        <f t="shared" si="334"/>
        <v>221211</v>
      </c>
      <c r="C7152">
        <f t="shared" si="333"/>
        <v>1</v>
      </c>
      <c r="AD7152" t="s">
        <v>50</v>
      </c>
      <c r="AE7152">
        <v>1</v>
      </c>
      <c r="AF7152" t="b">
        <f t="shared" si="335"/>
        <v>1</v>
      </c>
    </row>
    <row r="7153" spans="1:32" x14ac:dyDescent="0.25">
      <c r="A7153">
        <v>1</v>
      </c>
      <c r="B7153" t="str">
        <f t="shared" si="334"/>
        <v>212111</v>
      </c>
      <c r="C7153">
        <f t="shared" si="333"/>
        <v>2</v>
      </c>
      <c r="AD7153" t="s">
        <v>92</v>
      </c>
      <c r="AE7153">
        <v>2</v>
      </c>
      <c r="AF7153" t="b">
        <f t="shared" si="335"/>
        <v>1</v>
      </c>
    </row>
    <row r="7154" spans="1:32" x14ac:dyDescent="0.25">
      <c r="A7154">
        <v>2</v>
      </c>
      <c r="B7154" t="str">
        <f t="shared" si="334"/>
        <v>121112</v>
      </c>
      <c r="C7154">
        <f t="shared" si="333"/>
        <v>1</v>
      </c>
      <c r="AD7154" t="s">
        <v>114</v>
      </c>
      <c r="AE7154">
        <v>1</v>
      </c>
      <c r="AF7154" t="b">
        <f t="shared" si="335"/>
        <v>1</v>
      </c>
    </row>
    <row r="7155" spans="1:32" x14ac:dyDescent="0.25">
      <c r="A7155">
        <v>1</v>
      </c>
      <c r="B7155" t="str">
        <f t="shared" si="334"/>
        <v>211121</v>
      </c>
      <c r="C7155">
        <f t="shared" si="333"/>
        <v>2</v>
      </c>
      <c r="AD7155" t="s">
        <v>68</v>
      </c>
      <c r="AE7155">
        <v>2</v>
      </c>
      <c r="AF7155" t="b">
        <f t="shared" si="335"/>
        <v>1</v>
      </c>
    </row>
    <row r="7156" spans="1:32" x14ac:dyDescent="0.25">
      <c r="A7156">
        <v>2</v>
      </c>
      <c r="B7156" t="str">
        <f t="shared" si="334"/>
        <v>111212</v>
      </c>
      <c r="C7156">
        <f t="shared" si="333"/>
        <v>2</v>
      </c>
      <c r="AD7156" t="s">
        <v>69</v>
      </c>
      <c r="AE7156">
        <v>2</v>
      </c>
      <c r="AF7156" t="b">
        <f t="shared" si="335"/>
        <v>1</v>
      </c>
    </row>
    <row r="7157" spans="1:32" x14ac:dyDescent="0.25">
      <c r="A7157">
        <v>2</v>
      </c>
      <c r="B7157" t="str">
        <f t="shared" si="334"/>
        <v>112122</v>
      </c>
      <c r="C7157">
        <f t="shared" si="333"/>
        <v>2</v>
      </c>
      <c r="AD7157" t="s">
        <v>136</v>
      </c>
      <c r="AE7157">
        <v>2</v>
      </c>
      <c r="AF7157" t="b">
        <f t="shared" si="335"/>
        <v>1</v>
      </c>
    </row>
    <row r="7158" spans="1:32" x14ac:dyDescent="0.25">
      <c r="A7158">
        <v>2</v>
      </c>
      <c r="B7158" t="str">
        <f t="shared" si="334"/>
        <v>121222</v>
      </c>
      <c r="C7158">
        <f t="shared" si="333"/>
        <v>2</v>
      </c>
      <c r="AD7158" t="s">
        <v>176</v>
      </c>
      <c r="AE7158">
        <v>2</v>
      </c>
      <c r="AF7158" t="b">
        <f t="shared" si="335"/>
        <v>1</v>
      </c>
    </row>
    <row r="7159" spans="1:32" x14ac:dyDescent="0.25">
      <c r="A7159">
        <v>2</v>
      </c>
      <c r="B7159" t="str">
        <f t="shared" si="334"/>
        <v>212222</v>
      </c>
      <c r="C7159">
        <f t="shared" si="333"/>
        <v>2</v>
      </c>
      <c r="AD7159" t="s">
        <v>163</v>
      </c>
      <c r="AE7159">
        <v>2</v>
      </c>
      <c r="AF7159" t="b">
        <f t="shared" si="335"/>
        <v>0</v>
      </c>
    </row>
    <row r="7160" spans="1:32" x14ac:dyDescent="0.25">
      <c r="A7160">
        <v>2</v>
      </c>
      <c r="B7160" t="str">
        <f t="shared" si="334"/>
        <v>122222</v>
      </c>
      <c r="C7160">
        <f t="shared" si="333"/>
        <v>2</v>
      </c>
      <c r="AD7160" t="s">
        <v>45</v>
      </c>
      <c r="AE7160">
        <v>2</v>
      </c>
      <c r="AF7160" t="b">
        <f t="shared" si="335"/>
        <v>1</v>
      </c>
    </row>
    <row r="7161" spans="1:32" x14ac:dyDescent="0.25">
      <c r="A7161">
        <v>2</v>
      </c>
      <c r="B7161" t="str">
        <f t="shared" si="334"/>
        <v>222222</v>
      </c>
      <c r="C7161">
        <f t="shared" si="333"/>
        <v>2</v>
      </c>
      <c r="AD7161" t="s">
        <v>46</v>
      </c>
      <c r="AE7161">
        <v>2</v>
      </c>
      <c r="AF7161" t="b">
        <f t="shared" si="335"/>
        <v>0</v>
      </c>
    </row>
    <row r="7162" spans="1:32" x14ac:dyDescent="0.25">
      <c r="A7162">
        <v>2</v>
      </c>
      <c r="B7162" t="str">
        <f t="shared" si="334"/>
        <v>222222</v>
      </c>
      <c r="C7162">
        <f t="shared" si="333"/>
        <v>1</v>
      </c>
      <c r="AD7162" t="s">
        <v>46</v>
      </c>
      <c r="AE7162">
        <v>1</v>
      </c>
      <c r="AF7162" t="b">
        <f t="shared" si="335"/>
        <v>0</v>
      </c>
    </row>
    <row r="7163" spans="1:32" x14ac:dyDescent="0.25">
      <c r="A7163">
        <v>1</v>
      </c>
      <c r="B7163" t="str">
        <f t="shared" si="334"/>
        <v>222221</v>
      </c>
      <c r="C7163">
        <f t="shared" si="333"/>
        <v>1</v>
      </c>
      <c r="AD7163" t="s">
        <v>47</v>
      </c>
      <c r="AE7163">
        <v>1</v>
      </c>
      <c r="AF7163" t="b">
        <f t="shared" si="335"/>
        <v>0</v>
      </c>
    </row>
    <row r="7164" spans="1:32" x14ac:dyDescent="0.25">
      <c r="A7164">
        <v>1</v>
      </c>
      <c r="B7164" t="str">
        <f t="shared" si="334"/>
        <v>222211</v>
      </c>
      <c r="C7164">
        <f t="shared" si="333"/>
        <v>1</v>
      </c>
      <c r="AD7164" t="s">
        <v>65</v>
      </c>
      <c r="AE7164">
        <v>1</v>
      </c>
      <c r="AF7164" t="b">
        <f t="shared" si="335"/>
        <v>1</v>
      </c>
    </row>
    <row r="7165" spans="1:32" x14ac:dyDescent="0.25">
      <c r="A7165">
        <v>1</v>
      </c>
      <c r="B7165" t="str">
        <f t="shared" si="334"/>
        <v>222111</v>
      </c>
      <c r="C7165">
        <f t="shared" si="333"/>
        <v>2</v>
      </c>
      <c r="AD7165" t="s">
        <v>66</v>
      </c>
      <c r="AE7165">
        <v>2</v>
      </c>
      <c r="AF7165" t="b">
        <f t="shared" si="335"/>
        <v>1</v>
      </c>
    </row>
    <row r="7166" spans="1:32" x14ac:dyDescent="0.25">
      <c r="A7166">
        <v>2</v>
      </c>
      <c r="B7166" t="str">
        <f t="shared" si="334"/>
        <v>221112</v>
      </c>
      <c r="C7166">
        <f t="shared" si="333"/>
        <v>1</v>
      </c>
      <c r="AD7166" t="s">
        <v>67</v>
      </c>
      <c r="AE7166">
        <v>1</v>
      </c>
      <c r="AF7166" t="b">
        <f t="shared" si="335"/>
        <v>0</v>
      </c>
    </row>
    <row r="7167" spans="1:32" x14ac:dyDescent="0.25">
      <c r="A7167">
        <v>1</v>
      </c>
      <c r="B7167" t="str">
        <f t="shared" si="334"/>
        <v>211121</v>
      </c>
      <c r="C7167">
        <f t="shared" si="333"/>
        <v>1</v>
      </c>
      <c r="AD7167" t="s">
        <v>68</v>
      </c>
      <c r="AE7167">
        <v>1</v>
      </c>
      <c r="AF7167" t="b">
        <f t="shared" si="335"/>
        <v>1</v>
      </c>
    </row>
    <row r="7168" spans="1:32" x14ac:dyDescent="0.25">
      <c r="A7168">
        <v>1</v>
      </c>
      <c r="B7168" t="str">
        <f t="shared" si="334"/>
        <v>111211</v>
      </c>
      <c r="C7168">
        <f t="shared" si="333"/>
        <v>1</v>
      </c>
      <c r="AD7168" t="s">
        <v>104</v>
      </c>
      <c r="AE7168">
        <v>1</v>
      </c>
      <c r="AF7168" t="b">
        <f t="shared" si="335"/>
        <v>0</v>
      </c>
    </row>
    <row r="7169" spans="1:32" x14ac:dyDescent="0.25">
      <c r="A7169">
        <v>1</v>
      </c>
      <c r="B7169" t="str">
        <f t="shared" si="334"/>
        <v>112111</v>
      </c>
      <c r="C7169">
        <f t="shared" si="333"/>
        <v>2</v>
      </c>
      <c r="AD7169" t="s">
        <v>113</v>
      </c>
      <c r="AE7169">
        <v>2</v>
      </c>
      <c r="AF7169" t="b">
        <f t="shared" si="335"/>
        <v>1</v>
      </c>
    </row>
    <row r="7170" spans="1:32" x14ac:dyDescent="0.25">
      <c r="A7170">
        <v>2</v>
      </c>
      <c r="B7170" t="str">
        <f t="shared" si="334"/>
        <v>121112</v>
      </c>
      <c r="C7170">
        <f t="shared" ref="C7170:C7233" si="336">A7171</f>
        <v>2</v>
      </c>
      <c r="AD7170" t="s">
        <v>114</v>
      </c>
      <c r="AE7170">
        <v>2</v>
      </c>
      <c r="AF7170" t="b">
        <f t="shared" si="335"/>
        <v>1</v>
      </c>
    </row>
    <row r="7171" spans="1:32" x14ac:dyDescent="0.25">
      <c r="A7171">
        <v>2</v>
      </c>
      <c r="B7171" t="str">
        <f t="shared" ref="B7171:B7234" si="337">IF(LEN(B7170&amp;A7171)&gt;$D$1,RIGHT(B7170&amp;A7171,$D$1),B7170&amp;A7171)</f>
        <v>211122</v>
      </c>
      <c r="C7171">
        <f t="shared" si="336"/>
        <v>0</v>
      </c>
      <c r="AD7171" t="s">
        <v>132</v>
      </c>
      <c r="AE7171">
        <v>0</v>
      </c>
      <c r="AF7171" t="b">
        <f t="shared" ref="AF7171:AF7234" si="338">ISNA(VLOOKUP(AD7171,R:R,1,FALSE))</f>
        <v>1</v>
      </c>
    </row>
    <row r="7172" spans="1:32" x14ac:dyDescent="0.25">
      <c r="A7172">
        <v>0</v>
      </c>
      <c r="B7172" t="str">
        <f t="shared" si="337"/>
        <v>111220</v>
      </c>
      <c r="C7172">
        <f t="shared" si="336"/>
        <v>2</v>
      </c>
      <c r="AD7172" t="s">
        <v>418</v>
      </c>
      <c r="AE7172">
        <v>2</v>
      </c>
      <c r="AF7172" t="b">
        <f t="shared" si="338"/>
        <v>1</v>
      </c>
    </row>
    <row r="7173" spans="1:32" x14ac:dyDescent="0.25">
      <c r="A7173">
        <v>2</v>
      </c>
      <c r="B7173" t="str">
        <f t="shared" si="337"/>
        <v>112202</v>
      </c>
      <c r="C7173">
        <f t="shared" si="336"/>
        <v>0</v>
      </c>
      <c r="AD7173" t="s">
        <v>183</v>
      </c>
      <c r="AE7173">
        <v>0</v>
      </c>
      <c r="AF7173" t="b">
        <f t="shared" si="338"/>
        <v>1</v>
      </c>
    </row>
    <row r="7174" spans="1:32" x14ac:dyDescent="0.25">
      <c r="A7174">
        <v>0</v>
      </c>
      <c r="B7174" t="str">
        <f t="shared" si="337"/>
        <v>122020</v>
      </c>
      <c r="C7174">
        <f t="shared" si="336"/>
        <v>2</v>
      </c>
      <c r="AD7174" t="s">
        <v>480</v>
      </c>
      <c r="AE7174">
        <v>2</v>
      </c>
      <c r="AF7174" t="b">
        <f t="shared" si="338"/>
        <v>1</v>
      </c>
    </row>
    <row r="7175" spans="1:32" x14ac:dyDescent="0.25">
      <c r="A7175">
        <v>2</v>
      </c>
      <c r="B7175" t="str">
        <f t="shared" si="337"/>
        <v>220202</v>
      </c>
      <c r="C7175">
        <f t="shared" si="336"/>
        <v>2</v>
      </c>
      <c r="AD7175" t="s">
        <v>481</v>
      </c>
      <c r="AE7175">
        <v>2</v>
      </c>
      <c r="AF7175" t="b">
        <f t="shared" si="338"/>
        <v>1</v>
      </c>
    </row>
    <row r="7176" spans="1:32" x14ac:dyDescent="0.25">
      <c r="A7176">
        <v>2</v>
      </c>
      <c r="B7176" t="str">
        <f t="shared" si="337"/>
        <v>202022</v>
      </c>
      <c r="C7176">
        <f t="shared" si="336"/>
        <v>2</v>
      </c>
      <c r="AD7176" t="s">
        <v>482</v>
      </c>
      <c r="AE7176">
        <v>2</v>
      </c>
      <c r="AF7176" t="b">
        <f t="shared" si="338"/>
        <v>1</v>
      </c>
    </row>
    <row r="7177" spans="1:32" x14ac:dyDescent="0.25">
      <c r="A7177">
        <v>2</v>
      </c>
      <c r="B7177" t="str">
        <f t="shared" si="337"/>
        <v>020222</v>
      </c>
      <c r="C7177">
        <f t="shared" si="336"/>
        <v>2</v>
      </c>
      <c r="AD7177" t="s">
        <v>423</v>
      </c>
      <c r="AE7177">
        <v>2</v>
      </c>
      <c r="AF7177" t="b">
        <f t="shared" si="338"/>
        <v>1</v>
      </c>
    </row>
    <row r="7178" spans="1:32" x14ac:dyDescent="0.25">
      <c r="A7178">
        <v>2</v>
      </c>
      <c r="B7178" t="str">
        <f t="shared" si="337"/>
        <v>202222</v>
      </c>
      <c r="C7178">
        <f t="shared" si="336"/>
        <v>2</v>
      </c>
      <c r="AD7178" t="s">
        <v>99</v>
      </c>
      <c r="AE7178">
        <v>2</v>
      </c>
      <c r="AF7178" t="b">
        <f t="shared" si="338"/>
        <v>1</v>
      </c>
    </row>
    <row r="7179" spans="1:32" x14ac:dyDescent="0.25">
      <c r="A7179">
        <v>2</v>
      </c>
      <c r="B7179" t="str">
        <f t="shared" si="337"/>
        <v>022222</v>
      </c>
      <c r="C7179">
        <f t="shared" si="336"/>
        <v>0</v>
      </c>
      <c r="AD7179" t="s">
        <v>64</v>
      </c>
      <c r="AE7179">
        <v>0</v>
      </c>
      <c r="AF7179" t="b">
        <f t="shared" si="338"/>
        <v>1</v>
      </c>
    </row>
    <row r="7180" spans="1:32" x14ac:dyDescent="0.25">
      <c r="A7180">
        <v>0</v>
      </c>
      <c r="B7180" t="str">
        <f t="shared" si="337"/>
        <v>222220</v>
      </c>
      <c r="C7180">
        <f t="shared" si="336"/>
        <v>2</v>
      </c>
      <c r="AD7180" t="s">
        <v>354</v>
      </c>
      <c r="AE7180">
        <v>2</v>
      </c>
      <c r="AF7180" t="b">
        <f t="shared" si="338"/>
        <v>1</v>
      </c>
    </row>
    <row r="7181" spans="1:32" x14ac:dyDescent="0.25">
      <c r="A7181">
        <v>2</v>
      </c>
      <c r="B7181" t="str">
        <f t="shared" si="337"/>
        <v>222202</v>
      </c>
      <c r="C7181">
        <f t="shared" si="336"/>
        <v>2</v>
      </c>
      <c r="AD7181" t="s">
        <v>295</v>
      </c>
      <c r="AE7181">
        <v>2</v>
      </c>
      <c r="AF7181" t="b">
        <f t="shared" si="338"/>
        <v>1</v>
      </c>
    </row>
    <row r="7182" spans="1:32" x14ac:dyDescent="0.25">
      <c r="A7182">
        <v>2</v>
      </c>
      <c r="B7182" t="str">
        <f t="shared" si="337"/>
        <v>222022</v>
      </c>
      <c r="C7182">
        <f t="shared" si="336"/>
        <v>2</v>
      </c>
      <c r="AD7182" t="s">
        <v>222</v>
      </c>
      <c r="AE7182">
        <v>2</v>
      </c>
      <c r="AF7182" t="b">
        <f t="shared" si="338"/>
        <v>1</v>
      </c>
    </row>
    <row r="7183" spans="1:32" x14ac:dyDescent="0.25">
      <c r="A7183">
        <v>2</v>
      </c>
      <c r="B7183" t="str">
        <f t="shared" si="337"/>
        <v>220222</v>
      </c>
      <c r="C7183">
        <f t="shared" si="336"/>
        <v>2</v>
      </c>
      <c r="AD7183" t="s">
        <v>184</v>
      </c>
      <c r="AE7183">
        <v>2</v>
      </c>
      <c r="AF7183" t="b">
        <f t="shared" si="338"/>
        <v>1</v>
      </c>
    </row>
    <row r="7184" spans="1:32" x14ac:dyDescent="0.25">
      <c r="A7184">
        <v>2</v>
      </c>
      <c r="B7184" t="str">
        <f t="shared" si="337"/>
        <v>202222</v>
      </c>
      <c r="C7184">
        <f t="shared" si="336"/>
        <v>2</v>
      </c>
      <c r="AD7184" t="s">
        <v>99</v>
      </c>
      <c r="AE7184">
        <v>2</v>
      </c>
      <c r="AF7184" t="b">
        <f t="shared" si="338"/>
        <v>1</v>
      </c>
    </row>
    <row r="7185" spans="1:32" x14ac:dyDescent="0.25">
      <c r="A7185">
        <v>2</v>
      </c>
      <c r="B7185" t="str">
        <f t="shared" si="337"/>
        <v>022222</v>
      </c>
      <c r="C7185">
        <f t="shared" si="336"/>
        <v>2</v>
      </c>
      <c r="AD7185" t="s">
        <v>64</v>
      </c>
      <c r="AE7185">
        <v>2</v>
      </c>
      <c r="AF7185" t="b">
        <f t="shared" si="338"/>
        <v>1</v>
      </c>
    </row>
    <row r="7186" spans="1:32" x14ac:dyDescent="0.25">
      <c r="A7186">
        <v>2</v>
      </c>
      <c r="B7186" t="str">
        <f t="shared" si="337"/>
        <v>222222</v>
      </c>
      <c r="C7186">
        <f t="shared" si="336"/>
        <v>2</v>
      </c>
      <c r="AD7186" t="s">
        <v>46</v>
      </c>
      <c r="AE7186">
        <v>2</v>
      </c>
      <c r="AF7186" t="b">
        <f t="shared" si="338"/>
        <v>0</v>
      </c>
    </row>
    <row r="7187" spans="1:32" x14ac:dyDescent="0.25">
      <c r="A7187">
        <v>2</v>
      </c>
      <c r="B7187" t="str">
        <f t="shared" si="337"/>
        <v>222222</v>
      </c>
      <c r="C7187">
        <f t="shared" si="336"/>
        <v>1</v>
      </c>
      <c r="AD7187" t="s">
        <v>46</v>
      </c>
      <c r="AE7187">
        <v>1</v>
      </c>
      <c r="AF7187" t="b">
        <f t="shared" si="338"/>
        <v>0</v>
      </c>
    </row>
    <row r="7188" spans="1:32" x14ac:dyDescent="0.25">
      <c r="A7188">
        <v>1</v>
      </c>
      <c r="B7188" t="str">
        <f t="shared" si="337"/>
        <v>222221</v>
      </c>
      <c r="C7188">
        <f t="shared" si="336"/>
        <v>2</v>
      </c>
      <c r="AD7188" t="s">
        <v>47</v>
      </c>
      <c r="AE7188">
        <v>2</v>
      </c>
      <c r="AF7188" t="b">
        <f t="shared" si="338"/>
        <v>0</v>
      </c>
    </row>
    <row r="7189" spans="1:32" x14ac:dyDescent="0.25">
      <c r="A7189">
        <v>2</v>
      </c>
      <c r="B7189" t="str">
        <f t="shared" si="337"/>
        <v>222212</v>
      </c>
      <c r="C7189">
        <f t="shared" si="336"/>
        <v>2</v>
      </c>
      <c r="AD7189" t="s">
        <v>48</v>
      </c>
      <c r="AE7189">
        <v>2</v>
      </c>
      <c r="AF7189" t="b">
        <f t="shared" si="338"/>
        <v>1</v>
      </c>
    </row>
    <row r="7190" spans="1:32" x14ac:dyDescent="0.25">
      <c r="A7190">
        <v>2</v>
      </c>
      <c r="B7190" t="str">
        <f t="shared" si="337"/>
        <v>222122</v>
      </c>
      <c r="C7190">
        <f t="shared" si="336"/>
        <v>1</v>
      </c>
      <c r="AD7190" t="s">
        <v>23</v>
      </c>
      <c r="AE7190">
        <v>1</v>
      </c>
      <c r="AF7190" t="b">
        <f t="shared" si="338"/>
        <v>1</v>
      </c>
    </row>
    <row r="7191" spans="1:32" x14ac:dyDescent="0.25">
      <c r="A7191">
        <v>1</v>
      </c>
      <c r="B7191" t="str">
        <f t="shared" si="337"/>
        <v>221221</v>
      </c>
      <c r="C7191">
        <f t="shared" si="336"/>
        <v>2</v>
      </c>
      <c r="AD7191" t="s">
        <v>24</v>
      </c>
      <c r="AE7191">
        <v>2</v>
      </c>
      <c r="AF7191" t="b">
        <f t="shared" si="338"/>
        <v>0</v>
      </c>
    </row>
    <row r="7192" spans="1:32" x14ac:dyDescent="0.25">
      <c r="A7192">
        <v>2</v>
      </c>
      <c r="B7192" t="str">
        <f t="shared" si="337"/>
        <v>212212</v>
      </c>
      <c r="C7192">
        <f t="shared" si="336"/>
        <v>2</v>
      </c>
      <c r="AD7192" t="s">
        <v>25</v>
      </c>
      <c r="AE7192">
        <v>2</v>
      </c>
      <c r="AF7192" t="b">
        <f t="shared" si="338"/>
        <v>1</v>
      </c>
    </row>
    <row r="7193" spans="1:32" x14ac:dyDescent="0.25">
      <c r="A7193">
        <v>2</v>
      </c>
      <c r="B7193" t="str">
        <f t="shared" si="337"/>
        <v>122122</v>
      </c>
      <c r="C7193">
        <f t="shared" si="336"/>
        <v>1</v>
      </c>
      <c r="AD7193" t="s">
        <v>56</v>
      </c>
      <c r="AE7193">
        <v>1</v>
      </c>
      <c r="AF7193" t="b">
        <f t="shared" si="338"/>
        <v>0</v>
      </c>
    </row>
    <row r="7194" spans="1:32" x14ac:dyDescent="0.25">
      <c r="A7194">
        <v>1</v>
      </c>
      <c r="B7194" t="str">
        <f t="shared" si="337"/>
        <v>221221</v>
      </c>
      <c r="C7194">
        <f t="shared" si="336"/>
        <v>0</v>
      </c>
      <c r="AD7194" t="s">
        <v>24</v>
      </c>
      <c r="AE7194">
        <v>0</v>
      </c>
      <c r="AF7194" t="b">
        <f t="shared" si="338"/>
        <v>0</v>
      </c>
    </row>
    <row r="7195" spans="1:32" x14ac:dyDescent="0.25">
      <c r="A7195">
        <v>0</v>
      </c>
      <c r="B7195" t="str">
        <f t="shared" si="337"/>
        <v>212210</v>
      </c>
      <c r="C7195">
        <f t="shared" si="336"/>
        <v>2</v>
      </c>
      <c r="AD7195" t="s">
        <v>164</v>
      </c>
      <c r="AE7195">
        <v>2</v>
      </c>
      <c r="AF7195" t="b">
        <f t="shared" si="338"/>
        <v>1</v>
      </c>
    </row>
    <row r="7196" spans="1:32" x14ac:dyDescent="0.25">
      <c r="A7196">
        <v>2</v>
      </c>
      <c r="B7196" t="str">
        <f t="shared" si="337"/>
        <v>122102</v>
      </c>
      <c r="C7196">
        <f t="shared" si="336"/>
        <v>0</v>
      </c>
      <c r="AD7196" t="s">
        <v>333</v>
      </c>
      <c r="AE7196">
        <v>0</v>
      </c>
      <c r="AF7196" t="b">
        <f t="shared" si="338"/>
        <v>1</v>
      </c>
    </row>
    <row r="7197" spans="1:32" x14ac:dyDescent="0.25">
      <c r="A7197">
        <v>0</v>
      </c>
      <c r="B7197" t="str">
        <f t="shared" si="337"/>
        <v>221020</v>
      </c>
      <c r="C7197">
        <f t="shared" si="336"/>
        <v>2</v>
      </c>
      <c r="AD7197" t="s">
        <v>398</v>
      </c>
      <c r="AE7197">
        <v>2</v>
      </c>
      <c r="AF7197" t="b">
        <f t="shared" si="338"/>
        <v>1</v>
      </c>
    </row>
    <row r="7198" spans="1:32" x14ac:dyDescent="0.25">
      <c r="A7198">
        <v>2</v>
      </c>
      <c r="B7198" t="str">
        <f t="shared" si="337"/>
        <v>210202</v>
      </c>
      <c r="C7198">
        <f t="shared" si="336"/>
        <v>2</v>
      </c>
      <c r="AD7198" t="s">
        <v>421</v>
      </c>
      <c r="AE7198">
        <v>2</v>
      </c>
      <c r="AF7198" t="b">
        <f t="shared" si="338"/>
        <v>1</v>
      </c>
    </row>
    <row r="7199" spans="1:32" x14ac:dyDescent="0.25">
      <c r="A7199">
        <v>2</v>
      </c>
      <c r="B7199" t="str">
        <f t="shared" si="337"/>
        <v>102022</v>
      </c>
      <c r="C7199">
        <f t="shared" si="336"/>
        <v>1</v>
      </c>
      <c r="AD7199" t="s">
        <v>422</v>
      </c>
      <c r="AE7199">
        <v>1</v>
      </c>
      <c r="AF7199" t="b">
        <f t="shared" si="338"/>
        <v>1</v>
      </c>
    </row>
    <row r="7200" spans="1:32" x14ac:dyDescent="0.25">
      <c r="A7200">
        <v>1</v>
      </c>
      <c r="B7200" t="str">
        <f t="shared" si="337"/>
        <v>020221</v>
      </c>
      <c r="C7200">
        <f t="shared" si="336"/>
        <v>2</v>
      </c>
      <c r="AD7200" t="s">
        <v>483</v>
      </c>
      <c r="AE7200">
        <v>2</v>
      </c>
      <c r="AF7200" t="b">
        <f t="shared" si="338"/>
        <v>1</v>
      </c>
    </row>
    <row r="7201" spans="1:32" x14ac:dyDescent="0.25">
      <c r="A7201">
        <v>2</v>
      </c>
      <c r="B7201" t="str">
        <f t="shared" si="337"/>
        <v>202212</v>
      </c>
      <c r="C7201">
        <f t="shared" si="336"/>
        <v>2</v>
      </c>
      <c r="AD7201" t="s">
        <v>363</v>
      </c>
      <c r="AE7201">
        <v>2</v>
      </c>
      <c r="AF7201" t="b">
        <f t="shared" si="338"/>
        <v>1</v>
      </c>
    </row>
    <row r="7202" spans="1:32" x14ac:dyDescent="0.25">
      <c r="A7202">
        <v>2</v>
      </c>
      <c r="B7202" t="str">
        <f t="shared" si="337"/>
        <v>022122</v>
      </c>
      <c r="C7202">
        <f t="shared" si="336"/>
        <v>2</v>
      </c>
      <c r="AD7202" t="s">
        <v>287</v>
      </c>
      <c r="AE7202">
        <v>2</v>
      </c>
      <c r="AF7202" t="b">
        <f t="shared" si="338"/>
        <v>1</v>
      </c>
    </row>
    <row r="7203" spans="1:32" x14ac:dyDescent="0.25">
      <c r="A7203">
        <v>2</v>
      </c>
      <c r="B7203" t="str">
        <f t="shared" si="337"/>
        <v>221222</v>
      </c>
      <c r="C7203">
        <f t="shared" si="336"/>
        <v>1</v>
      </c>
      <c r="AD7203" t="s">
        <v>59</v>
      </c>
      <c r="AE7203">
        <v>1</v>
      </c>
      <c r="AF7203" t="b">
        <f t="shared" si="338"/>
        <v>1</v>
      </c>
    </row>
    <row r="7204" spans="1:32" x14ac:dyDescent="0.25">
      <c r="A7204">
        <v>1</v>
      </c>
      <c r="B7204" t="str">
        <f t="shared" si="337"/>
        <v>212221</v>
      </c>
      <c r="C7204">
        <f t="shared" si="336"/>
        <v>1</v>
      </c>
      <c r="AD7204" t="s">
        <v>21</v>
      </c>
      <c r="AE7204">
        <v>1</v>
      </c>
      <c r="AF7204" t="b">
        <f t="shared" si="338"/>
        <v>1</v>
      </c>
    </row>
    <row r="7205" spans="1:32" x14ac:dyDescent="0.25">
      <c r="A7205">
        <v>1</v>
      </c>
      <c r="B7205" t="str">
        <f t="shared" si="337"/>
        <v>122211</v>
      </c>
      <c r="C7205">
        <f t="shared" si="336"/>
        <v>1</v>
      </c>
      <c r="AD7205" t="s">
        <v>78</v>
      </c>
      <c r="AE7205">
        <v>1</v>
      </c>
      <c r="AF7205" t="b">
        <f t="shared" si="338"/>
        <v>0</v>
      </c>
    </row>
    <row r="7206" spans="1:32" x14ac:dyDescent="0.25">
      <c r="A7206">
        <v>1</v>
      </c>
      <c r="B7206" t="str">
        <f t="shared" si="337"/>
        <v>222111</v>
      </c>
      <c r="C7206">
        <f t="shared" si="336"/>
        <v>1</v>
      </c>
      <c r="AD7206" t="s">
        <v>66</v>
      </c>
      <c r="AE7206">
        <v>1</v>
      </c>
      <c r="AF7206" t="b">
        <f t="shared" si="338"/>
        <v>1</v>
      </c>
    </row>
    <row r="7207" spans="1:32" x14ac:dyDescent="0.25">
      <c r="A7207">
        <v>1</v>
      </c>
      <c r="B7207" t="str">
        <f t="shared" si="337"/>
        <v>221111</v>
      </c>
      <c r="C7207">
        <f t="shared" si="336"/>
        <v>2</v>
      </c>
      <c r="AD7207" t="s">
        <v>79</v>
      </c>
      <c r="AE7207">
        <v>2</v>
      </c>
      <c r="AF7207" t="b">
        <f t="shared" si="338"/>
        <v>1</v>
      </c>
    </row>
    <row r="7208" spans="1:32" x14ac:dyDescent="0.25">
      <c r="A7208">
        <v>2</v>
      </c>
      <c r="B7208" t="str">
        <f t="shared" si="337"/>
        <v>211112</v>
      </c>
      <c r="C7208">
        <f t="shared" si="336"/>
        <v>1</v>
      </c>
      <c r="AD7208" t="s">
        <v>94</v>
      </c>
      <c r="AE7208">
        <v>1</v>
      </c>
      <c r="AF7208" t="b">
        <f t="shared" si="338"/>
        <v>1</v>
      </c>
    </row>
    <row r="7209" spans="1:32" x14ac:dyDescent="0.25">
      <c r="A7209">
        <v>1</v>
      </c>
      <c r="B7209" t="str">
        <f t="shared" si="337"/>
        <v>111121</v>
      </c>
      <c r="C7209">
        <f t="shared" si="336"/>
        <v>1</v>
      </c>
      <c r="AD7209" t="s">
        <v>103</v>
      </c>
      <c r="AE7209">
        <v>1</v>
      </c>
      <c r="AF7209" t="b">
        <f t="shared" si="338"/>
        <v>1</v>
      </c>
    </row>
    <row r="7210" spans="1:32" x14ac:dyDescent="0.25">
      <c r="A7210">
        <v>1</v>
      </c>
      <c r="B7210" t="str">
        <f t="shared" si="337"/>
        <v>111211</v>
      </c>
      <c r="C7210">
        <f t="shared" si="336"/>
        <v>1</v>
      </c>
      <c r="AD7210" t="s">
        <v>104</v>
      </c>
      <c r="AE7210">
        <v>1</v>
      </c>
      <c r="AF7210" t="b">
        <f t="shared" si="338"/>
        <v>0</v>
      </c>
    </row>
    <row r="7211" spans="1:32" x14ac:dyDescent="0.25">
      <c r="A7211">
        <v>1</v>
      </c>
      <c r="B7211" t="str">
        <f t="shared" si="337"/>
        <v>112111</v>
      </c>
      <c r="C7211">
        <f t="shared" si="336"/>
        <v>2</v>
      </c>
      <c r="AD7211" t="s">
        <v>113</v>
      </c>
      <c r="AE7211">
        <v>2</v>
      </c>
      <c r="AF7211" t="b">
        <f t="shared" si="338"/>
        <v>1</v>
      </c>
    </row>
    <row r="7212" spans="1:32" x14ac:dyDescent="0.25">
      <c r="A7212">
        <v>2</v>
      </c>
      <c r="B7212" t="str">
        <f t="shared" si="337"/>
        <v>121112</v>
      </c>
      <c r="C7212">
        <f t="shared" si="336"/>
        <v>1</v>
      </c>
      <c r="AD7212" t="s">
        <v>114</v>
      </c>
      <c r="AE7212">
        <v>1</v>
      </c>
      <c r="AF7212" t="b">
        <f t="shared" si="338"/>
        <v>1</v>
      </c>
    </row>
    <row r="7213" spans="1:32" x14ac:dyDescent="0.25">
      <c r="A7213">
        <v>1</v>
      </c>
      <c r="B7213" t="str">
        <f t="shared" si="337"/>
        <v>211121</v>
      </c>
      <c r="C7213">
        <f t="shared" si="336"/>
        <v>1</v>
      </c>
      <c r="AD7213" t="s">
        <v>68</v>
      </c>
      <c r="AE7213">
        <v>1</v>
      </c>
      <c r="AF7213" t="b">
        <f t="shared" si="338"/>
        <v>1</v>
      </c>
    </row>
    <row r="7214" spans="1:32" x14ac:dyDescent="0.25">
      <c r="A7214">
        <v>1</v>
      </c>
      <c r="B7214" t="str">
        <f t="shared" si="337"/>
        <v>111211</v>
      </c>
      <c r="C7214">
        <f t="shared" si="336"/>
        <v>1</v>
      </c>
      <c r="AD7214" t="s">
        <v>104</v>
      </c>
      <c r="AE7214">
        <v>1</v>
      </c>
      <c r="AF7214" t="b">
        <f t="shared" si="338"/>
        <v>0</v>
      </c>
    </row>
    <row r="7215" spans="1:32" x14ac:dyDescent="0.25">
      <c r="A7215">
        <v>1</v>
      </c>
      <c r="B7215" t="str">
        <f t="shared" si="337"/>
        <v>112111</v>
      </c>
      <c r="C7215">
        <f t="shared" si="336"/>
        <v>1</v>
      </c>
      <c r="AD7215" t="s">
        <v>113</v>
      </c>
      <c r="AE7215">
        <v>1</v>
      </c>
      <c r="AF7215" t="b">
        <f t="shared" si="338"/>
        <v>1</v>
      </c>
    </row>
    <row r="7216" spans="1:32" x14ac:dyDescent="0.25">
      <c r="A7216">
        <v>1</v>
      </c>
      <c r="B7216" t="str">
        <f t="shared" si="337"/>
        <v>121111</v>
      </c>
      <c r="C7216">
        <f t="shared" si="336"/>
        <v>2</v>
      </c>
      <c r="AD7216" t="s">
        <v>93</v>
      </c>
      <c r="AE7216">
        <v>2</v>
      </c>
      <c r="AF7216" t="b">
        <f t="shared" si="338"/>
        <v>1</v>
      </c>
    </row>
    <row r="7217" spans="1:32" x14ac:dyDescent="0.25">
      <c r="A7217">
        <v>2</v>
      </c>
      <c r="B7217" t="str">
        <f t="shared" si="337"/>
        <v>211112</v>
      </c>
      <c r="C7217">
        <f t="shared" si="336"/>
        <v>2</v>
      </c>
      <c r="AD7217" t="s">
        <v>94</v>
      </c>
      <c r="AE7217">
        <v>2</v>
      </c>
      <c r="AF7217" t="b">
        <f t="shared" si="338"/>
        <v>1</v>
      </c>
    </row>
    <row r="7218" spans="1:32" x14ac:dyDescent="0.25">
      <c r="A7218">
        <v>2</v>
      </c>
      <c r="B7218" t="str">
        <f t="shared" si="337"/>
        <v>111122</v>
      </c>
      <c r="C7218">
        <f t="shared" si="336"/>
        <v>2</v>
      </c>
      <c r="AD7218" t="s">
        <v>83</v>
      </c>
      <c r="AE7218">
        <v>2</v>
      </c>
      <c r="AF7218" t="b">
        <f t="shared" si="338"/>
        <v>1</v>
      </c>
    </row>
    <row r="7219" spans="1:32" x14ac:dyDescent="0.25">
      <c r="A7219">
        <v>2</v>
      </c>
      <c r="B7219" t="str">
        <f t="shared" si="337"/>
        <v>111222</v>
      </c>
      <c r="C7219">
        <f t="shared" si="336"/>
        <v>1</v>
      </c>
      <c r="AD7219" t="s">
        <v>84</v>
      </c>
      <c r="AE7219">
        <v>1</v>
      </c>
      <c r="AF7219" t="b">
        <f t="shared" si="338"/>
        <v>1</v>
      </c>
    </row>
    <row r="7220" spans="1:32" x14ac:dyDescent="0.25">
      <c r="A7220">
        <v>1</v>
      </c>
      <c r="B7220" t="str">
        <f t="shared" si="337"/>
        <v>112221</v>
      </c>
      <c r="C7220">
        <f t="shared" si="336"/>
        <v>1</v>
      </c>
      <c r="AD7220" t="s">
        <v>53</v>
      </c>
      <c r="AE7220">
        <v>1</v>
      </c>
      <c r="AF7220" t="b">
        <f t="shared" si="338"/>
        <v>1</v>
      </c>
    </row>
    <row r="7221" spans="1:32" x14ac:dyDescent="0.25">
      <c r="A7221">
        <v>1</v>
      </c>
      <c r="B7221" t="str">
        <f t="shared" si="337"/>
        <v>122211</v>
      </c>
      <c r="C7221">
        <f t="shared" si="336"/>
        <v>1</v>
      </c>
      <c r="AD7221" t="s">
        <v>78</v>
      </c>
      <c r="AE7221">
        <v>1</v>
      </c>
      <c r="AF7221" t="b">
        <f t="shared" si="338"/>
        <v>0</v>
      </c>
    </row>
    <row r="7222" spans="1:32" x14ac:dyDescent="0.25">
      <c r="A7222">
        <v>1</v>
      </c>
      <c r="B7222" t="str">
        <f t="shared" si="337"/>
        <v>222111</v>
      </c>
      <c r="C7222">
        <f t="shared" si="336"/>
        <v>1</v>
      </c>
      <c r="AD7222" t="s">
        <v>66</v>
      </c>
      <c r="AE7222">
        <v>1</v>
      </c>
      <c r="AF7222" t="b">
        <f t="shared" si="338"/>
        <v>1</v>
      </c>
    </row>
    <row r="7223" spans="1:32" x14ac:dyDescent="0.25">
      <c r="A7223">
        <v>1</v>
      </c>
      <c r="B7223" t="str">
        <f t="shared" si="337"/>
        <v>221111</v>
      </c>
      <c r="C7223">
        <f t="shared" si="336"/>
        <v>2</v>
      </c>
      <c r="AD7223" t="s">
        <v>79</v>
      </c>
      <c r="AE7223">
        <v>2</v>
      </c>
      <c r="AF7223" t="b">
        <f t="shared" si="338"/>
        <v>1</v>
      </c>
    </row>
    <row r="7224" spans="1:32" x14ac:dyDescent="0.25">
      <c r="A7224">
        <v>2</v>
      </c>
      <c r="B7224" t="str">
        <f t="shared" si="337"/>
        <v>211112</v>
      </c>
      <c r="C7224">
        <f t="shared" si="336"/>
        <v>1</v>
      </c>
      <c r="AD7224" t="s">
        <v>94</v>
      </c>
      <c r="AE7224">
        <v>1</v>
      </c>
      <c r="AF7224" t="b">
        <f t="shared" si="338"/>
        <v>1</v>
      </c>
    </row>
    <row r="7225" spans="1:32" x14ac:dyDescent="0.25">
      <c r="A7225">
        <v>1</v>
      </c>
      <c r="B7225" t="str">
        <f t="shared" si="337"/>
        <v>111121</v>
      </c>
      <c r="C7225">
        <f t="shared" si="336"/>
        <v>1</v>
      </c>
      <c r="AD7225" t="s">
        <v>103</v>
      </c>
      <c r="AE7225">
        <v>1</v>
      </c>
      <c r="AF7225" t="b">
        <f t="shared" si="338"/>
        <v>1</v>
      </c>
    </row>
    <row r="7226" spans="1:32" x14ac:dyDescent="0.25">
      <c r="A7226">
        <v>1</v>
      </c>
      <c r="B7226" t="str">
        <f t="shared" si="337"/>
        <v>111211</v>
      </c>
      <c r="C7226">
        <f t="shared" si="336"/>
        <v>1</v>
      </c>
      <c r="AD7226" t="s">
        <v>104</v>
      </c>
      <c r="AE7226">
        <v>1</v>
      </c>
      <c r="AF7226" t="b">
        <f t="shared" si="338"/>
        <v>0</v>
      </c>
    </row>
    <row r="7227" spans="1:32" x14ac:dyDescent="0.25">
      <c r="A7227">
        <v>1</v>
      </c>
      <c r="B7227" t="str">
        <f t="shared" si="337"/>
        <v>112111</v>
      </c>
      <c r="C7227">
        <f t="shared" si="336"/>
        <v>1</v>
      </c>
      <c r="AD7227" t="s">
        <v>113</v>
      </c>
      <c r="AE7227">
        <v>1</v>
      </c>
      <c r="AF7227" t="b">
        <f t="shared" si="338"/>
        <v>1</v>
      </c>
    </row>
    <row r="7228" spans="1:32" x14ac:dyDescent="0.25">
      <c r="A7228">
        <v>1</v>
      </c>
      <c r="B7228" t="str">
        <f t="shared" si="337"/>
        <v>121111</v>
      </c>
      <c r="C7228">
        <f t="shared" si="336"/>
        <v>2</v>
      </c>
      <c r="AD7228" t="s">
        <v>93</v>
      </c>
      <c r="AE7228">
        <v>2</v>
      </c>
      <c r="AF7228" t="b">
        <f t="shared" si="338"/>
        <v>1</v>
      </c>
    </row>
    <row r="7229" spans="1:32" x14ac:dyDescent="0.25">
      <c r="A7229">
        <v>2</v>
      </c>
      <c r="B7229" t="str">
        <f t="shared" si="337"/>
        <v>211112</v>
      </c>
      <c r="C7229">
        <f t="shared" si="336"/>
        <v>2</v>
      </c>
      <c r="AD7229" t="s">
        <v>94</v>
      </c>
      <c r="AE7229">
        <v>2</v>
      </c>
      <c r="AF7229" t="b">
        <f t="shared" si="338"/>
        <v>1</v>
      </c>
    </row>
    <row r="7230" spans="1:32" x14ac:dyDescent="0.25">
      <c r="A7230">
        <v>2</v>
      </c>
      <c r="B7230" t="str">
        <f t="shared" si="337"/>
        <v>111122</v>
      </c>
      <c r="C7230">
        <f t="shared" si="336"/>
        <v>1</v>
      </c>
      <c r="AD7230" t="s">
        <v>83</v>
      </c>
      <c r="AE7230">
        <v>1</v>
      </c>
      <c r="AF7230" t="b">
        <f t="shared" si="338"/>
        <v>1</v>
      </c>
    </row>
    <row r="7231" spans="1:32" x14ac:dyDescent="0.25">
      <c r="A7231">
        <v>1</v>
      </c>
      <c r="B7231" t="str">
        <f t="shared" si="337"/>
        <v>111221</v>
      </c>
      <c r="C7231">
        <f t="shared" si="336"/>
        <v>2</v>
      </c>
      <c r="AD7231" t="s">
        <v>123</v>
      </c>
      <c r="AE7231">
        <v>2</v>
      </c>
      <c r="AF7231" t="b">
        <f t="shared" si="338"/>
        <v>0</v>
      </c>
    </row>
    <row r="7232" spans="1:32" x14ac:dyDescent="0.25">
      <c r="A7232">
        <v>2</v>
      </c>
      <c r="B7232" t="str">
        <f t="shared" si="337"/>
        <v>112212</v>
      </c>
      <c r="C7232">
        <f t="shared" si="336"/>
        <v>2</v>
      </c>
      <c r="AD7232" t="s">
        <v>124</v>
      </c>
      <c r="AE7232">
        <v>2</v>
      </c>
      <c r="AF7232" t="b">
        <f t="shared" si="338"/>
        <v>0</v>
      </c>
    </row>
    <row r="7233" spans="1:32" x14ac:dyDescent="0.25">
      <c r="A7233">
        <v>2</v>
      </c>
      <c r="B7233" t="str">
        <f t="shared" si="337"/>
        <v>122122</v>
      </c>
      <c r="C7233">
        <f t="shared" si="336"/>
        <v>1</v>
      </c>
      <c r="AD7233" t="s">
        <v>56</v>
      </c>
      <c r="AE7233">
        <v>1</v>
      </c>
      <c r="AF7233" t="b">
        <f t="shared" si="338"/>
        <v>0</v>
      </c>
    </row>
    <row r="7234" spans="1:32" x14ac:dyDescent="0.25">
      <c r="A7234">
        <v>1</v>
      </c>
      <c r="B7234" t="str">
        <f t="shared" si="337"/>
        <v>221221</v>
      </c>
      <c r="C7234">
        <f t="shared" ref="C7234:C7297" si="339">A7235</f>
        <v>2</v>
      </c>
      <c r="AD7234" t="s">
        <v>24</v>
      </c>
      <c r="AE7234">
        <v>2</v>
      </c>
      <c r="AF7234" t="b">
        <f t="shared" si="338"/>
        <v>0</v>
      </c>
    </row>
    <row r="7235" spans="1:32" x14ac:dyDescent="0.25">
      <c r="A7235">
        <v>2</v>
      </c>
      <c r="B7235" t="str">
        <f t="shared" ref="B7235:B7298" si="340">IF(LEN(B7234&amp;A7235)&gt;$D$1,RIGHT(B7234&amp;A7235,$D$1),B7234&amp;A7235)</f>
        <v>212212</v>
      </c>
      <c r="C7235">
        <f t="shared" si="339"/>
        <v>1</v>
      </c>
      <c r="AD7235" t="s">
        <v>25</v>
      </c>
      <c r="AE7235">
        <v>1</v>
      </c>
      <c r="AF7235" t="b">
        <f t="shared" ref="AF7235:AF7298" si="341">ISNA(VLOOKUP(AD7235,R:R,1,FALSE))</f>
        <v>1</v>
      </c>
    </row>
    <row r="7236" spans="1:32" x14ac:dyDescent="0.25">
      <c r="A7236">
        <v>1</v>
      </c>
      <c r="B7236" t="str">
        <f t="shared" si="340"/>
        <v>122121</v>
      </c>
      <c r="C7236">
        <f t="shared" si="339"/>
        <v>2</v>
      </c>
      <c r="AD7236" t="s">
        <v>8</v>
      </c>
      <c r="AE7236">
        <v>2</v>
      </c>
      <c r="AF7236" t="b">
        <f t="shared" si="341"/>
        <v>1</v>
      </c>
    </row>
    <row r="7237" spans="1:32" x14ac:dyDescent="0.25">
      <c r="A7237">
        <v>2</v>
      </c>
      <c r="B7237" t="str">
        <f t="shared" si="340"/>
        <v>221212</v>
      </c>
      <c r="C7237">
        <f t="shared" si="339"/>
        <v>2</v>
      </c>
      <c r="AD7237" t="s">
        <v>9</v>
      </c>
      <c r="AE7237">
        <v>2</v>
      </c>
      <c r="AF7237" t="b">
        <f t="shared" si="341"/>
        <v>1</v>
      </c>
    </row>
    <row r="7238" spans="1:32" x14ac:dyDescent="0.25">
      <c r="A7238">
        <v>2</v>
      </c>
      <c r="B7238" t="str">
        <f t="shared" si="340"/>
        <v>212122</v>
      </c>
      <c r="C7238">
        <f t="shared" si="339"/>
        <v>1</v>
      </c>
      <c r="AD7238" t="s">
        <v>10</v>
      </c>
      <c r="AE7238">
        <v>1</v>
      </c>
      <c r="AF7238" t="b">
        <f t="shared" si="341"/>
        <v>0</v>
      </c>
    </row>
    <row r="7239" spans="1:32" x14ac:dyDescent="0.25">
      <c r="A7239">
        <v>1</v>
      </c>
      <c r="B7239" t="str">
        <f t="shared" si="340"/>
        <v>121221</v>
      </c>
      <c r="C7239">
        <f t="shared" si="339"/>
        <v>2</v>
      </c>
      <c r="AD7239" t="s">
        <v>72</v>
      </c>
      <c r="AE7239">
        <v>2</v>
      </c>
      <c r="AF7239" t="b">
        <f t="shared" si="341"/>
        <v>1</v>
      </c>
    </row>
    <row r="7240" spans="1:32" x14ac:dyDescent="0.25">
      <c r="A7240">
        <v>2</v>
      </c>
      <c r="B7240" t="str">
        <f t="shared" si="340"/>
        <v>212212</v>
      </c>
      <c r="C7240">
        <f t="shared" si="339"/>
        <v>2</v>
      </c>
      <c r="AD7240" t="s">
        <v>25</v>
      </c>
      <c r="AE7240">
        <v>2</v>
      </c>
      <c r="AF7240" t="b">
        <f t="shared" si="341"/>
        <v>1</v>
      </c>
    </row>
    <row r="7241" spans="1:32" x14ac:dyDescent="0.25">
      <c r="A7241">
        <v>2</v>
      </c>
      <c r="B7241" t="str">
        <f t="shared" si="340"/>
        <v>122122</v>
      </c>
      <c r="C7241">
        <f t="shared" si="339"/>
        <v>2</v>
      </c>
      <c r="AD7241" t="s">
        <v>56</v>
      </c>
      <c r="AE7241">
        <v>2</v>
      </c>
      <c r="AF7241" t="b">
        <f t="shared" si="341"/>
        <v>0</v>
      </c>
    </row>
    <row r="7242" spans="1:32" x14ac:dyDescent="0.25">
      <c r="A7242">
        <v>2</v>
      </c>
      <c r="B7242" t="str">
        <f t="shared" si="340"/>
        <v>221222</v>
      </c>
      <c r="C7242">
        <f t="shared" si="339"/>
        <v>2</v>
      </c>
      <c r="AD7242" t="s">
        <v>59</v>
      </c>
      <c r="AE7242">
        <v>2</v>
      </c>
      <c r="AF7242" t="b">
        <f t="shared" si="341"/>
        <v>1</v>
      </c>
    </row>
    <row r="7243" spans="1:32" x14ac:dyDescent="0.25">
      <c r="A7243">
        <v>2</v>
      </c>
      <c r="B7243" t="str">
        <f t="shared" si="340"/>
        <v>212222</v>
      </c>
      <c r="C7243">
        <f t="shared" si="339"/>
        <v>1</v>
      </c>
      <c r="AD7243" t="s">
        <v>163</v>
      </c>
      <c r="AE7243">
        <v>1</v>
      </c>
      <c r="AF7243" t="b">
        <f t="shared" si="341"/>
        <v>0</v>
      </c>
    </row>
    <row r="7244" spans="1:32" x14ac:dyDescent="0.25">
      <c r="A7244">
        <v>1</v>
      </c>
      <c r="B7244" t="str">
        <f t="shared" si="340"/>
        <v>122221</v>
      </c>
      <c r="C7244">
        <f t="shared" si="339"/>
        <v>2</v>
      </c>
      <c r="AD7244" t="s">
        <v>154</v>
      </c>
      <c r="AE7244">
        <v>2</v>
      </c>
      <c r="AF7244" t="b">
        <f t="shared" si="341"/>
        <v>1</v>
      </c>
    </row>
    <row r="7245" spans="1:32" x14ac:dyDescent="0.25">
      <c r="A7245">
        <v>2</v>
      </c>
      <c r="B7245" t="str">
        <f t="shared" si="340"/>
        <v>222212</v>
      </c>
      <c r="C7245">
        <f t="shared" si="339"/>
        <v>1</v>
      </c>
      <c r="AD7245" t="s">
        <v>48</v>
      </c>
      <c r="AE7245">
        <v>1</v>
      </c>
      <c r="AF7245" t="b">
        <f t="shared" si="341"/>
        <v>1</v>
      </c>
    </row>
    <row r="7246" spans="1:32" x14ac:dyDescent="0.25">
      <c r="A7246">
        <v>1</v>
      </c>
      <c r="B7246" t="str">
        <f t="shared" si="340"/>
        <v>222121</v>
      </c>
      <c r="C7246">
        <f t="shared" si="339"/>
        <v>1</v>
      </c>
      <c r="AD7246" t="s">
        <v>49</v>
      </c>
      <c r="AE7246">
        <v>1</v>
      </c>
      <c r="AF7246" t="b">
        <f t="shared" si="341"/>
        <v>1</v>
      </c>
    </row>
    <row r="7247" spans="1:32" x14ac:dyDescent="0.25">
      <c r="A7247">
        <v>1</v>
      </c>
      <c r="B7247" t="str">
        <f t="shared" si="340"/>
        <v>221211</v>
      </c>
      <c r="C7247">
        <f t="shared" si="339"/>
        <v>2</v>
      </c>
      <c r="AD7247" t="s">
        <v>50</v>
      </c>
      <c r="AE7247">
        <v>2</v>
      </c>
      <c r="AF7247" t="b">
        <f t="shared" si="341"/>
        <v>1</v>
      </c>
    </row>
    <row r="7248" spans="1:32" x14ac:dyDescent="0.25">
      <c r="A7248">
        <v>2</v>
      </c>
      <c r="B7248" t="str">
        <f t="shared" si="340"/>
        <v>212112</v>
      </c>
      <c r="C7248">
        <f t="shared" si="339"/>
        <v>1</v>
      </c>
      <c r="AD7248" t="s">
        <v>51</v>
      </c>
      <c r="AE7248">
        <v>1</v>
      </c>
      <c r="AF7248" t="b">
        <f t="shared" si="341"/>
        <v>1</v>
      </c>
    </row>
    <row r="7249" spans="1:32" x14ac:dyDescent="0.25">
      <c r="A7249">
        <v>1</v>
      </c>
      <c r="B7249" t="str">
        <f t="shared" si="340"/>
        <v>121121</v>
      </c>
      <c r="C7249">
        <f t="shared" si="339"/>
        <v>2</v>
      </c>
      <c r="AD7249" t="s">
        <v>111</v>
      </c>
      <c r="AE7249">
        <v>2</v>
      </c>
      <c r="AF7249" t="b">
        <f t="shared" si="341"/>
        <v>1</v>
      </c>
    </row>
    <row r="7250" spans="1:32" x14ac:dyDescent="0.25">
      <c r="A7250">
        <v>2</v>
      </c>
      <c r="B7250" t="str">
        <f t="shared" si="340"/>
        <v>211212</v>
      </c>
      <c r="C7250">
        <f t="shared" si="339"/>
        <v>2</v>
      </c>
      <c r="AD7250" t="s">
        <v>186</v>
      </c>
      <c r="AE7250">
        <v>2</v>
      </c>
      <c r="AF7250" t="b">
        <f t="shared" si="341"/>
        <v>1</v>
      </c>
    </row>
    <row r="7251" spans="1:32" x14ac:dyDescent="0.25">
      <c r="A7251">
        <v>2</v>
      </c>
      <c r="B7251" t="str">
        <f t="shared" si="340"/>
        <v>112122</v>
      </c>
      <c r="C7251">
        <f t="shared" si="339"/>
        <v>1</v>
      </c>
      <c r="AD7251" t="s">
        <v>136</v>
      </c>
      <c r="AE7251">
        <v>1</v>
      </c>
      <c r="AF7251" t="b">
        <f t="shared" si="341"/>
        <v>1</v>
      </c>
    </row>
    <row r="7252" spans="1:32" x14ac:dyDescent="0.25">
      <c r="A7252">
        <v>1</v>
      </c>
      <c r="B7252" t="str">
        <f t="shared" si="340"/>
        <v>121221</v>
      </c>
      <c r="C7252">
        <f t="shared" si="339"/>
        <v>2</v>
      </c>
      <c r="AD7252" t="s">
        <v>72</v>
      </c>
      <c r="AE7252">
        <v>2</v>
      </c>
      <c r="AF7252" t="b">
        <f t="shared" si="341"/>
        <v>1</v>
      </c>
    </row>
    <row r="7253" spans="1:32" x14ac:dyDescent="0.25">
      <c r="A7253">
        <v>2</v>
      </c>
      <c r="B7253" t="str">
        <f t="shared" si="340"/>
        <v>212212</v>
      </c>
      <c r="C7253">
        <f t="shared" si="339"/>
        <v>2</v>
      </c>
      <c r="AD7253" t="s">
        <v>25</v>
      </c>
      <c r="AE7253">
        <v>2</v>
      </c>
      <c r="AF7253" t="b">
        <f t="shared" si="341"/>
        <v>1</v>
      </c>
    </row>
    <row r="7254" spans="1:32" x14ac:dyDescent="0.25">
      <c r="A7254">
        <v>2</v>
      </c>
      <c r="B7254" t="str">
        <f t="shared" si="340"/>
        <v>122122</v>
      </c>
      <c r="C7254">
        <f t="shared" si="339"/>
        <v>1</v>
      </c>
      <c r="AD7254" t="s">
        <v>56</v>
      </c>
      <c r="AE7254">
        <v>1</v>
      </c>
      <c r="AF7254" t="b">
        <f t="shared" si="341"/>
        <v>0</v>
      </c>
    </row>
    <row r="7255" spans="1:32" x14ac:dyDescent="0.25">
      <c r="A7255">
        <v>1</v>
      </c>
      <c r="B7255" t="str">
        <f t="shared" si="340"/>
        <v>221221</v>
      </c>
      <c r="C7255">
        <f t="shared" si="339"/>
        <v>2</v>
      </c>
      <c r="AD7255" t="s">
        <v>24</v>
      </c>
      <c r="AE7255">
        <v>2</v>
      </c>
      <c r="AF7255" t="b">
        <f t="shared" si="341"/>
        <v>0</v>
      </c>
    </row>
    <row r="7256" spans="1:32" x14ac:dyDescent="0.25">
      <c r="A7256">
        <v>2</v>
      </c>
      <c r="B7256" t="str">
        <f t="shared" si="340"/>
        <v>212212</v>
      </c>
      <c r="C7256">
        <f t="shared" si="339"/>
        <v>0</v>
      </c>
      <c r="AD7256" t="s">
        <v>25</v>
      </c>
      <c r="AE7256">
        <v>0</v>
      </c>
      <c r="AF7256" t="b">
        <f t="shared" si="341"/>
        <v>1</v>
      </c>
    </row>
    <row r="7257" spans="1:32" x14ac:dyDescent="0.25">
      <c r="A7257">
        <v>0</v>
      </c>
      <c r="B7257" t="str">
        <f t="shared" si="340"/>
        <v>122120</v>
      </c>
      <c r="C7257">
        <f t="shared" si="339"/>
        <v>2</v>
      </c>
      <c r="AD7257" t="s">
        <v>285</v>
      </c>
      <c r="AE7257">
        <v>2</v>
      </c>
      <c r="AF7257" t="b">
        <f t="shared" si="341"/>
        <v>1</v>
      </c>
    </row>
    <row r="7258" spans="1:32" x14ac:dyDescent="0.25">
      <c r="A7258">
        <v>2</v>
      </c>
      <c r="B7258" t="str">
        <f t="shared" si="340"/>
        <v>221202</v>
      </c>
      <c r="C7258">
        <f t="shared" si="339"/>
        <v>1</v>
      </c>
      <c r="AD7258" t="s">
        <v>179</v>
      </c>
      <c r="AE7258">
        <v>1</v>
      </c>
      <c r="AF7258" t="b">
        <f t="shared" si="341"/>
        <v>1</v>
      </c>
    </row>
    <row r="7259" spans="1:32" x14ac:dyDescent="0.25">
      <c r="A7259">
        <v>1</v>
      </c>
      <c r="B7259" t="str">
        <f t="shared" si="340"/>
        <v>212021</v>
      </c>
      <c r="C7259">
        <f t="shared" si="339"/>
        <v>2</v>
      </c>
      <c r="AD7259" t="s">
        <v>128</v>
      </c>
      <c r="AE7259">
        <v>2</v>
      </c>
      <c r="AF7259" t="b">
        <f t="shared" si="341"/>
        <v>1</v>
      </c>
    </row>
    <row r="7260" spans="1:32" x14ac:dyDescent="0.25">
      <c r="A7260">
        <v>2</v>
      </c>
      <c r="B7260" t="str">
        <f t="shared" si="340"/>
        <v>120212</v>
      </c>
      <c r="C7260">
        <f t="shared" si="339"/>
        <v>1</v>
      </c>
      <c r="AD7260" t="s">
        <v>187</v>
      </c>
      <c r="AE7260">
        <v>1</v>
      </c>
      <c r="AF7260" t="b">
        <f t="shared" si="341"/>
        <v>1</v>
      </c>
    </row>
    <row r="7261" spans="1:32" x14ac:dyDescent="0.25">
      <c r="A7261">
        <v>1</v>
      </c>
      <c r="B7261" t="str">
        <f t="shared" si="340"/>
        <v>202121</v>
      </c>
      <c r="C7261">
        <f t="shared" si="339"/>
        <v>0</v>
      </c>
      <c r="AD7261" t="s">
        <v>260</v>
      </c>
      <c r="AE7261">
        <v>0</v>
      </c>
      <c r="AF7261" t="b">
        <f t="shared" si="341"/>
        <v>1</v>
      </c>
    </row>
    <row r="7262" spans="1:32" x14ac:dyDescent="0.25">
      <c r="A7262">
        <v>0</v>
      </c>
      <c r="B7262" t="str">
        <f t="shared" si="340"/>
        <v>021210</v>
      </c>
      <c r="C7262">
        <f t="shared" si="339"/>
        <v>1</v>
      </c>
      <c r="AD7262" t="s">
        <v>275</v>
      </c>
      <c r="AE7262">
        <v>1</v>
      </c>
      <c r="AF7262" t="b">
        <f t="shared" si="341"/>
        <v>1</v>
      </c>
    </row>
    <row r="7263" spans="1:32" x14ac:dyDescent="0.25">
      <c r="A7263">
        <v>1</v>
      </c>
      <c r="B7263" t="str">
        <f t="shared" si="340"/>
        <v>212101</v>
      </c>
      <c r="C7263">
        <f t="shared" si="339"/>
        <v>1</v>
      </c>
      <c r="AD7263" t="s">
        <v>27</v>
      </c>
      <c r="AE7263">
        <v>1</v>
      </c>
      <c r="AF7263" t="b">
        <f t="shared" si="341"/>
        <v>1</v>
      </c>
    </row>
    <row r="7264" spans="1:32" x14ac:dyDescent="0.25">
      <c r="A7264">
        <v>1</v>
      </c>
      <c r="B7264" t="str">
        <f t="shared" si="340"/>
        <v>121011</v>
      </c>
      <c r="C7264">
        <f t="shared" si="339"/>
        <v>0</v>
      </c>
      <c r="AD7264" t="s">
        <v>157</v>
      </c>
      <c r="AE7264">
        <v>0</v>
      </c>
      <c r="AF7264" t="b">
        <f t="shared" si="341"/>
        <v>1</v>
      </c>
    </row>
    <row r="7265" spans="1:32" x14ac:dyDescent="0.25">
      <c r="A7265">
        <v>0</v>
      </c>
      <c r="B7265" t="str">
        <f t="shared" si="340"/>
        <v>210110</v>
      </c>
      <c r="C7265">
        <f t="shared" si="339"/>
        <v>2</v>
      </c>
      <c r="AD7265" t="s">
        <v>35</v>
      </c>
      <c r="AE7265">
        <v>2</v>
      </c>
      <c r="AF7265" t="b">
        <f t="shared" si="341"/>
        <v>1</v>
      </c>
    </row>
    <row r="7266" spans="1:32" x14ac:dyDescent="0.25">
      <c r="A7266">
        <v>2</v>
      </c>
      <c r="B7266" t="str">
        <f t="shared" si="340"/>
        <v>101102</v>
      </c>
      <c r="C7266">
        <f t="shared" si="339"/>
        <v>1</v>
      </c>
      <c r="AD7266" t="s">
        <v>36</v>
      </c>
      <c r="AE7266">
        <v>1</v>
      </c>
      <c r="AF7266" t="b">
        <f t="shared" si="341"/>
        <v>1</v>
      </c>
    </row>
    <row r="7267" spans="1:32" x14ac:dyDescent="0.25">
      <c r="A7267">
        <v>1</v>
      </c>
      <c r="B7267" t="str">
        <f t="shared" si="340"/>
        <v>011021</v>
      </c>
      <c r="C7267">
        <f t="shared" si="339"/>
        <v>1</v>
      </c>
      <c r="AD7267" t="s">
        <v>339</v>
      </c>
      <c r="AE7267">
        <v>1</v>
      </c>
      <c r="AF7267" t="b">
        <f t="shared" si="341"/>
        <v>1</v>
      </c>
    </row>
    <row r="7268" spans="1:32" x14ac:dyDescent="0.25">
      <c r="A7268">
        <v>1</v>
      </c>
      <c r="B7268" t="str">
        <f t="shared" si="340"/>
        <v>110211</v>
      </c>
      <c r="C7268">
        <f t="shared" si="339"/>
        <v>1</v>
      </c>
      <c r="AD7268" t="s">
        <v>200</v>
      </c>
      <c r="AE7268">
        <v>1</v>
      </c>
      <c r="AF7268" t="b">
        <f t="shared" si="341"/>
        <v>1</v>
      </c>
    </row>
    <row r="7269" spans="1:32" x14ac:dyDescent="0.25">
      <c r="A7269">
        <v>1</v>
      </c>
      <c r="B7269" t="str">
        <f t="shared" si="340"/>
        <v>102111</v>
      </c>
      <c r="C7269">
        <f t="shared" si="339"/>
        <v>2</v>
      </c>
      <c r="AD7269" t="s">
        <v>248</v>
      </c>
      <c r="AE7269">
        <v>2</v>
      </c>
      <c r="AF7269" t="b">
        <f t="shared" si="341"/>
        <v>1</v>
      </c>
    </row>
    <row r="7270" spans="1:32" x14ac:dyDescent="0.25">
      <c r="A7270">
        <v>2</v>
      </c>
      <c r="B7270" t="str">
        <f t="shared" si="340"/>
        <v>021112</v>
      </c>
      <c r="C7270">
        <f t="shared" si="339"/>
        <v>2</v>
      </c>
      <c r="AD7270" t="s">
        <v>131</v>
      </c>
      <c r="AE7270">
        <v>2</v>
      </c>
      <c r="AF7270" t="b">
        <f t="shared" si="341"/>
        <v>1</v>
      </c>
    </row>
    <row r="7271" spans="1:32" x14ac:dyDescent="0.25">
      <c r="A7271">
        <v>2</v>
      </c>
      <c r="B7271" t="str">
        <f t="shared" si="340"/>
        <v>211122</v>
      </c>
      <c r="C7271">
        <f t="shared" si="339"/>
        <v>2</v>
      </c>
      <c r="AD7271" t="s">
        <v>132</v>
      </c>
      <c r="AE7271">
        <v>2</v>
      </c>
      <c r="AF7271" t="b">
        <f t="shared" si="341"/>
        <v>1</v>
      </c>
    </row>
    <row r="7272" spans="1:32" x14ac:dyDescent="0.25">
      <c r="A7272">
        <v>2</v>
      </c>
      <c r="B7272" t="str">
        <f t="shared" si="340"/>
        <v>111222</v>
      </c>
      <c r="C7272">
        <f t="shared" si="339"/>
        <v>2</v>
      </c>
      <c r="AD7272" t="s">
        <v>84</v>
      </c>
      <c r="AE7272">
        <v>2</v>
      </c>
      <c r="AF7272" t="b">
        <f t="shared" si="341"/>
        <v>1</v>
      </c>
    </row>
    <row r="7273" spans="1:32" x14ac:dyDescent="0.25">
      <c r="A7273">
        <v>2</v>
      </c>
      <c r="B7273" t="str">
        <f t="shared" si="340"/>
        <v>112222</v>
      </c>
      <c r="C7273">
        <f t="shared" si="339"/>
        <v>1</v>
      </c>
      <c r="AD7273" t="s">
        <v>44</v>
      </c>
      <c r="AE7273">
        <v>1</v>
      </c>
      <c r="AF7273" t="b">
        <f t="shared" si="341"/>
        <v>1</v>
      </c>
    </row>
    <row r="7274" spans="1:32" x14ac:dyDescent="0.25">
      <c r="A7274">
        <v>1</v>
      </c>
      <c r="B7274" t="str">
        <f t="shared" si="340"/>
        <v>122221</v>
      </c>
      <c r="C7274">
        <f t="shared" si="339"/>
        <v>1</v>
      </c>
      <c r="AD7274" t="s">
        <v>154</v>
      </c>
      <c r="AE7274">
        <v>1</v>
      </c>
      <c r="AF7274" t="b">
        <f t="shared" si="341"/>
        <v>1</v>
      </c>
    </row>
    <row r="7275" spans="1:32" x14ac:dyDescent="0.25">
      <c r="A7275">
        <v>1</v>
      </c>
      <c r="B7275" t="str">
        <f t="shared" si="340"/>
        <v>222211</v>
      </c>
      <c r="C7275">
        <f t="shared" si="339"/>
        <v>0</v>
      </c>
      <c r="AD7275" t="s">
        <v>65</v>
      </c>
      <c r="AE7275">
        <v>0</v>
      </c>
      <c r="AF7275" t="b">
        <f t="shared" si="341"/>
        <v>1</v>
      </c>
    </row>
    <row r="7276" spans="1:32" x14ac:dyDescent="0.25">
      <c r="A7276">
        <v>0</v>
      </c>
      <c r="B7276" t="str">
        <f t="shared" si="340"/>
        <v>222110</v>
      </c>
      <c r="C7276">
        <f t="shared" si="339"/>
        <v>1</v>
      </c>
      <c r="AD7276" t="s">
        <v>286</v>
      </c>
      <c r="AE7276">
        <v>1</v>
      </c>
      <c r="AF7276" t="b">
        <f t="shared" si="341"/>
        <v>1</v>
      </c>
    </row>
    <row r="7277" spans="1:32" x14ac:dyDescent="0.25">
      <c r="A7277">
        <v>1</v>
      </c>
      <c r="B7277" t="str">
        <f t="shared" si="340"/>
        <v>221101</v>
      </c>
      <c r="C7277">
        <f t="shared" si="339"/>
        <v>1</v>
      </c>
      <c r="AD7277" t="s">
        <v>296</v>
      </c>
      <c r="AE7277">
        <v>1</v>
      </c>
      <c r="AF7277" t="b">
        <f t="shared" si="341"/>
        <v>1</v>
      </c>
    </row>
    <row r="7278" spans="1:32" x14ac:dyDescent="0.25">
      <c r="A7278">
        <v>1</v>
      </c>
      <c r="B7278" t="str">
        <f t="shared" si="340"/>
        <v>211011</v>
      </c>
      <c r="C7278">
        <f t="shared" si="339"/>
        <v>0</v>
      </c>
      <c r="AD7278" t="s">
        <v>106</v>
      </c>
      <c r="AE7278">
        <v>0</v>
      </c>
      <c r="AF7278" t="b">
        <f t="shared" si="341"/>
        <v>1</v>
      </c>
    </row>
    <row r="7279" spans="1:32" x14ac:dyDescent="0.25">
      <c r="A7279">
        <v>0</v>
      </c>
      <c r="B7279" t="str">
        <f t="shared" si="340"/>
        <v>110110</v>
      </c>
      <c r="C7279">
        <f t="shared" si="339"/>
        <v>1</v>
      </c>
      <c r="AD7279" t="s">
        <v>263</v>
      </c>
      <c r="AE7279">
        <v>1</v>
      </c>
      <c r="AF7279" t="b">
        <f t="shared" si="341"/>
        <v>1</v>
      </c>
    </row>
    <row r="7280" spans="1:32" x14ac:dyDescent="0.25">
      <c r="A7280">
        <v>1</v>
      </c>
      <c r="B7280" t="str">
        <f t="shared" si="340"/>
        <v>101101</v>
      </c>
      <c r="C7280">
        <f t="shared" si="339"/>
        <v>1</v>
      </c>
      <c r="AD7280" t="s">
        <v>484</v>
      </c>
      <c r="AE7280">
        <v>1</v>
      </c>
      <c r="AF7280" t="b">
        <f t="shared" si="341"/>
        <v>1</v>
      </c>
    </row>
    <row r="7281" spans="1:32" x14ac:dyDescent="0.25">
      <c r="A7281">
        <v>1</v>
      </c>
      <c r="B7281" t="str">
        <f t="shared" si="340"/>
        <v>011011</v>
      </c>
      <c r="C7281">
        <f t="shared" si="339"/>
        <v>2</v>
      </c>
      <c r="AD7281" t="s">
        <v>372</v>
      </c>
      <c r="AE7281">
        <v>2</v>
      </c>
      <c r="AF7281" t="b">
        <f t="shared" si="341"/>
        <v>1</v>
      </c>
    </row>
    <row r="7282" spans="1:32" x14ac:dyDescent="0.25">
      <c r="A7282">
        <v>2</v>
      </c>
      <c r="B7282" t="str">
        <f t="shared" si="340"/>
        <v>110112</v>
      </c>
      <c r="C7282">
        <f t="shared" si="339"/>
        <v>1</v>
      </c>
      <c r="AD7282" t="s">
        <v>107</v>
      </c>
      <c r="AE7282">
        <v>1</v>
      </c>
      <c r="AF7282" t="b">
        <f t="shared" si="341"/>
        <v>1</v>
      </c>
    </row>
    <row r="7283" spans="1:32" x14ac:dyDescent="0.25">
      <c r="A7283">
        <v>1</v>
      </c>
      <c r="B7283" t="str">
        <f t="shared" si="340"/>
        <v>101121</v>
      </c>
      <c r="C7283">
        <f t="shared" si="339"/>
        <v>2</v>
      </c>
      <c r="AD7283" t="s">
        <v>108</v>
      </c>
      <c r="AE7283">
        <v>2</v>
      </c>
      <c r="AF7283" t="b">
        <f t="shared" si="341"/>
        <v>1</v>
      </c>
    </row>
    <row r="7284" spans="1:32" x14ac:dyDescent="0.25">
      <c r="A7284">
        <v>2</v>
      </c>
      <c r="B7284" t="str">
        <f t="shared" si="340"/>
        <v>011212</v>
      </c>
      <c r="C7284">
        <f t="shared" si="339"/>
        <v>0</v>
      </c>
      <c r="AD7284" t="s">
        <v>175</v>
      </c>
      <c r="AE7284">
        <v>0</v>
      </c>
      <c r="AF7284" t="b">
        <f t="shared" si="341"/>
        <v>1</v>
      </c>
    </row>
    <row r="7285" spans="1:32" x14ac:dyDescent="0.25">
      <c r="A7285">
        <v>0</v>
      </c>
      <c r="B7285" t="str">
        <f t="shared" si="340"/>
        <v>112120</v>
      </c>
      <c r="C7285">
        <f t="shared" si="339"/>
        <v>2</v>
      </c>
      <c r="AD7285" t="s">
        <v>126</v>
      </c>
      <c r="AE7285">
        <v>2</v>
      </c>
      <c r="AF7285" t="b">
        <f t="shared" si="341"/>
        <v>1</v>
      </c>
    </row>
    <row r="7286" spans="1:32" x14ac:dyDescent="0.25">
      <c r="A7286">
        <v>2</v>
      </c>
      <c r="B7286" t="str">
        <f t="shared" si="340"/>
        <v>121202</v>
      </c>
      <c r="C7286">
        <f t="shared" si="339"/>
        <v>2</v>
      </c>
      <c r="AD7286" t="s">
        <v>127</v>
      </c>
      <c r="AE7286">
        <v>2</v>
      </c>
      <c r="AF7286" t="b">
        <f t="shared" si="341"/>
        <v>1</v>
      </c>
    </row>
    <row r="7287" spans="1:32" x14ac:dyDescent="0.25">
      <c r="A7287">
        <v>2</v>
      </c>
      <c r="B7287" t="str">
        <f t="shared" si="340"/>
        <v>212022</v>
      </c>
      <c r="C7287">
        <f t="shared" si="339"/>
        <v>2</v>
      </c>
      <c r="AD7287" t="s">
        <v>310</v>
      </c>
      <c r="AE7287">
        <v>2</v>
      </c>
      <c r="AF7287" t="b">
        <f t="shared" si="341"/>
        <v>1</v>
      </c>
    </row>
    <row r="7288" spans="1:32" x14ac:dyDescent="0.25">
      <c r="A7288">
        <v>2</v>
      </c>
      <c r="B7288" t="str">
        <f t="shared" si="340"/>
        <v>120222</v>
      </c>
      <c r="C7288">
        <f t="shared" si="339"/>
        <v>1</v>
      </c>
      <c r="AD7288" t="s">
        <v>98</v>
      </c>
      <c r="AE7288">
        <v>1</v>
      </c>
      <c r="AF7288" t="b">
        <f t="shared" si="341"/>
        <v>1</v>
      </c>
    </row>
    <row r="7289" spans="1:32" x14ac:dyDescent="0.25">
      <c r="A7289">
        <v>1</v>
      </c>
      <c r="B7289" t="str">
        <f t="shared" si="340"/>
        <v>202221</v>
      </c>
      <c r="C7289">
        <f t="shared" si="339"/>
        <v>1</v>
      </c>
      <c r="AD7289" t="s">
        <v>185</v>
      </c>
      <c r="AE7289">
        <v>1</v>
      </c>
      <c r="AF7289" t="b">
        <f t="shared" si="341"/>
        <v>1</v>
      </c>
    </row>
    <row r="7290" spans="1:32" x14ac:dyDescent="0.25">
      <c r="A7290">
        <v>1</v>
      </c>
      <c r="B7290" t="str">
        <f t="shared" si="340"/>
        <v>022211</v>
      </c>
      <c r="C7290">
        <f t="shared" si="339"/>
        <v>1</v>
      </c>
      <c r="AD7290" t="s">
        <v>40</v>
      </c>
      <c r="AE7290">
        <v>1</v>
      </c>
      <c r="AF7290" t="b">
        <f t="shared" si="341"/>
        <v>1</v>
      </c>
    </row>
    <row r="7291" spans="1:32" x14ac:dyDescent="0.25">
      <c r="A7291">
        <v>1</v>
      </c>
      <c r="B7291" t="str">
        <f t="shared" si="340"/>
        <v>222111</v>
      </c>
      <c r="C7291">
        <f t="shared" si="339"/>
        <v>2</v>
      </c>
      <c r="AD7291" t="s">
        <v>66</v>
      </c>
      <c r="AE7291">
        <v>2</v>
      </c>
      <c r="AF7291" t="b">
        <f t="shared" si="341"/>
        <v>1</v>
      </c>
    </row>
    <row r="7292" spans="1:32" x14ac:dyDescent="0.25">
      <c r="A7292">
        <v>2</v>
      </c>
      <c r="B7292" t="str">
        <f t="shared" si="340"/>
        <v>221112</v>
      </c>
      <c r="C7292">
        <f t="shared" si="339"/>
        <v>2</v>
      </c>
      <c r="AD7292" t="s">
        <v>67</v>
      </c>
      <c r="AE7292">
        <v>2</v>
      </c>
      <c r="AF7292" t="b">
        <f t="shared" si="341"/>
        <v>0</v>
      </c>
    </row>
    <row r="7293" spans="1:32" x14ac:dyDescent="0.25">
      <c r="A7293">
        <v>2</v>
      </c>
      <c r="B7293" t="str">
        <f t="shared" si="340"/>
        <v>211122</v>
      </c>
      <c r="C7293">
        <f t="shared" si="339"/>
        <v>1</v>
      </c>
      <c r="AD7293" t="s">
        <v>132</v>
      </c>
      <c r="AE7293">
        <v>1</v>
      </c>
      <c r="AF7293" t="b">
        <f t="shared" si="341"/>
        <v>1</v>
      </c>
    </row>
    <row r="7294" spans="1:32" x14ac:dyDescent="0.25">
      <c r="A7294">
        <v>1</v>
      </c>
      <c r="B7294" t="str">
        <f t="shared" si="340"/>
        <v>111221</v>
      </c>
      <c r="C7294">
        <f t="shared" si="339"/>
        <v>1</v>
      </c>
      <c r="AD7294" t="s">
        <v>123</v>
      </c>
      <c r="AE7294">
        <v>1</v>
      </c>
      <c r="AF7294" t="b">
        <f t="shared" si="341"/>
        <v>0</v>
      </c>
    </row>
    <row r="7295" spans="1:32" x14ac:dyDescent="0.25">
      <c r="A7295">
        <v>1</v>
      </c>
      <c r="B7295" t="str">
        <f t="shared" si="340"/>
        <v>112211</v>
      </c>
      <c r="C7295">
        <f t="shared" si="339"/>
        <v>1</v>
      </c>
      <c r="AD7295" t="s">
        <v>181</v>
      </c>
      <c r="AE7295">
        <v>1</v>
      </c>
      <c r="AF7295" t="b">
        <f t="shared" si="341"/>
        <v>1</v>
      </c>
    </row>
    <row r="7296" spans="1:32" x14ac:dyDescent="0.25">
      <c r="A7296">
        <v>1</v>
      </c>
      <c r="B7296" t="str">
        <f t="shared" si="340"/>
        <v>122111</v>
      </c>
      <c r="C7296">
        <f t="shared" si="339"/>
        <v>1</v>
      </c>
      <c r="AD7296" t="s">
        <v>102</v>
      </c>
      <c r="AE7296">
        <v>1</v>
      </c>
      <c r="AF7296" t="b">
        <f t="shared" si="341"/>
        <v>0</v>
      </c>
    </row>
    <row r="7297" spans="1:32" x14ac:dyDescent="0.25">
      <c r="A7297">
        <v>1</v>
      </c>
      <c r="B7297" t="str">
        <f t="shared" si="340"/>
        <v>221111</v>
      </c>
      <c r="C7297">
        <f t="shared" si="339"/>
        <v>1</v>
      </c>
      <c r="AD7297" t="s">
        <v>79</v>
      </c>
      <c r="AE7297">
        <v>1</v>
      </c>
      <c r="AF7297" t="b">
        <f t="shared" si="341"/>
        <v>1</v>
      </c>
    </row>
    <row r="7298" spans="1:32" x14ac:dyDescent="0.25">
      <c r="A7298">
        <v>1</v>
      </c>
      <c r="B7298" t="str">
        <f t="shared" si="340"/>
        <v>211111</v>
      </c>
      <c r="C7298">
        <f t="shared" ref="C7298:C7361" si="342">A7299</f>
        <v>2</v>
      </c>
      <c r="AD7298" t="s">
        <v>80</v>
      </c>
      <c r="AE7298">
        <v>2</v>
      </c>
      <c r="AF7298" t="b">
        <f t="shared" si="341"/>
        <v>1</v>
      </c>
    </row>
    <row r="7299" spans="1:32" x14ac:dyDescent="0.25">
      <c r="A7299">
        <v>2</v>
      </c>
      <c r="B7299" t="str">
        <f t="shared" ref="B7299:B7362" si="343">IF(LEN(B7298&amp;A7299)&gt;$D$1,RIGHT(B7298&amp;A7299,$D$1),B7298&amp;A7299)</f>
        <v>111112</v>
      </c>
      <c r="C7299">
        <f t="shared" si="342"/>
        <v>1</v>
      </c>
      <c r="AD7299" t="s">
        <v>82</v>
      </c>
      <c r="AE7299">
        <v>1</v>
      </c>
      <c r="AF7299" t="b">
        <f t="shared" ref="AF7299:AF7362" si="344">ISNA(VLOOKUP(AD7299,R:R,1,FALSE))</f>
        <v>1</v>
      </c>
    </row>
    <row r="7300" spans="1:32" x14ac:dyDescent="0.25">
      <c r="A7300">
        <v>1</v>
      </c>
      <c r="B7300" t="str">
        <f t="shared" si="343"/>
        <v>111121</v>
      </c>
      <c r="C7300">
        <f t="shared" si="342"/>
        <v>2</v>
      </c>
      <c r="AD7300" t="s">
        <v>103</v>
      </c>
      <c r="AE7300">
        <v>2</v>
      </c>
      <c r="AF7300" t="b">
        <f t="shared" si="344"/>
        <v>1</v>
      </c>
    </row>
    <row r="7301" spans="1:32" x14ac:dyDescent="0.25">
      <c r="A7301">
        <v>2</v>
      </c>
      <c r="B7301" t="str">
        <f t="shared" si="343"/>
        <v>111212</v>
      </c>
      <c r="C7301">
        <f t="shared" si="342"/>
        <v>2</v>
      </c>
      <c r="AD7301" t="s">
        <v>69</v>
      </c>
      <c r="AE7301">
        <v>2</v>
      </c>
      <c r="AF7301" t="b">
        <f t="shared" si="344"/>
        <v>1</v>
      </c>
    </row>
    <row r="7302" spans="1:32" x14ac:dyDescent="0.25">
      <c r="A7302">
        <v>2</v>
      </c>
      <c r="B7302" t="str">
        <f t="shared" si="343"/>
        <v>112122</v>
      </c>
      <c r="C7302">
        <f t="shared" si="342"/>
        <v>2</v>
      </c>
      <c r="AD7302" t="s">
        <v>136</v>
      </c>
      <c r="AE7302">
        <v>2</v>
      </c>
      <c r="AF7302" t="b">
        <f t="shared" si="344"/>
        <v>1</v>
      </c>
    </row>
    <row r="7303" spans="1:32" x14ac:dyDescent="0.25">
      <c r="A7303">
        <v>2</v>
      </c>
      <c r="B7303" t="str">
        <f t="shared" si="343"/>
        <v>121222</v>
      </c>
      <c r="C7303">
        <f t="shared" si="342"/>
        <v>1</v>
      </c>
      <c r="AD7303" t="s">
        <v>176</v>
      </c>
      <c r="AE7303">
        <v>1</v>
      </c>
      <c r="AF7303" t="b">
        <f t="shared" si="344"/>
        <v>1</v>
      </c>
    </row>
    <row r="7304" spans="1:32" x14ac:dyDescent="0.25">
      <c r="A7304">
        <v>1</v>
      </c>
      <c r="B7304" t="str">
        <f t="shared" si="343"/>
        <v>212221</v>
      </c>
      <c r="C7304">
        <f t="shared" si="342"/>
        <v>1</v>
      </c>
      <c r="AD7304" t="s">
        <v>21</v>
      </c>
      <c r="AE7304">
        <v>1</v>
      </c>
      <c r="AF7304" t="b">
        <f t="shared" si="344"/>
        <v>1</v>
      </c>
    </row>
    <row r="7305" spans="1:32" x14ac:dyDescent="0.25">
      <c r="A7305">
        <v>1</v>
      </c>
      <c r="B7305" t="str">
        <f t="shared" si="343"/>
        <v>122211</v>
      </c>
      <c r="C7305">
        <f t="shared" si="342"/>
        <v>1</v>
      </c>
      <c r="AD7305" t="s">
        <v>78</v>
      </c>
      <c r="AE7305">
        <v>1</v>
      </c>
      <c r="AF7305" t="b">
        <f t="shared" si="344"/>
        <v>0</v>
      </c>
    </row>
    <row r="7306" spans="1:32" x14ac:dyDescent="0.25">
      <c r="A7306">
        <v>1</v>
      </c>
      <c r="B7306" t="str">
        <f t="shared" si="343"/>
        <v>222111</v>
      </c>
      <c r="C7306">
        <f t="shared" si="342"/>
        <v>2</v>
      </c>
      <c r="AD7306" t="s">
        <v>66</v>
      </c>
      <c r="AE7306">
        <v>2</v>
      </c>
      <c r="AF7306" t="b">
        <f t="shared" si="344"/>
        <v>1</v>
      </c>
    </row>
    <row r="7307" spans="1:32" x14ac:dyDescent="0.25">
      <c r="A7307">
        <v>2</v>
      </c>
      <c r="B7307" t="str">
        <f t="shared" si="343"/>
        <v>221112</v>
      </c>
      <c r="C7307">
        <f t="shared" si="342"/>
        <v>1</v>
      </c>
      <c r="AD7307" t="s">
        <v>67</v>
      </c>
      <c r="AE7307">
        <v>1</v>
      </c>
      <c r="AF7307" t="b">
        <f t="shared" si="344"/>
        <v>0</v>
      </c>
    </row>
    <row r="7308" spans="1:32" x14ac:dyDescent="0.25">
      <c r="A7308">
        <v>1</v>
      </c>
      <c r="B7308" t="str">
        <f t="shared" si="343"/>
        <v>211121</v>
      </c>
      <c r="C7308">
        <f t="shared" si="342"/>
        <v>2</v>
      </c>
      <c r="AD7308" t="s">
        <v>68</v>
      </c>
      <c r="AE7308">
        <v>2</v>
      </c>
      <c r="AF7308" t="b">
        <f t="shared" si="344"/>
        <v>1</v>
      </c>
    </row>
    <row r="7309" spans="1:32" x14ac:dyDescent="0.25">
      <c r="A7309">
        <v>2</v>
      </c>
      <c r="B7309" t="str">
        <f t="shared" si="343"/>
        <v>111212</v>
      </c>
      <c r="C7309">
        <f t="shared" si="342"/>
        <v>2</v>
      </c>
      <c r="AD7309" t="s">
        <v>69</v>
      </c>
      <c r="AE7309">
        <v>2</v>
      </c>
      <c r="AF7309" t="b">
        <f t="shared" si="344"/>
        <v>1</v>
      </c>
    </row>
    <row r="7310" spans="1:32" x14ac:dyDescent="0.25">
      <c r="A7310">
        <v>2</v>
      </c>
      <c r="B7310" t="str">
        <f t="shared" si="343"/>
        <v>112122</v>
      </c>
      <c r="C7310">
        <f t="shared" si="342"/>
        <v>1</v>
      </c>
      <c r="AD7310" t="s">
        <v>136</v>
      </c>
      <c r="AE7310">
        <v>1</v>
      </c>
      <c r="AF7310" t="b">
        <f t="shared" si="344"/>
        <v>1</v>
      </c>
    </row>
    <row r="7311" spans="1:32" x14ac:dyDescent="0.25">
      <c r="A7311">
        <v>1</v>
      </c>
      <c r="B7311" t="str">
        <f t="shared" si="343"/>
        <v>121221</v>
      </c>
      <c r="C7311">
        <f t="shared" si="342"/>
        <v>2</v>
      </c>
      <c r="AD7311" t="s">
        <v>72</v>
      </c>
      <c r="AE7311">
        <v>2</v>
      </c>
      <c r="AF7311" t="b">
        <f t="shared" si="344"/>
        <v>1</v>
      </c>
    </row>
    <row r="7312" spans="1:32" x14ac:dyDescent="0.25">
      <c r="A7312">
        <v>2</v>
      </c>
      <c r="B7312" t="str">
        <f t="shared" si="343"/>
        <v>212212</v>
      </c>
      <c r="C7312">
        <f t="shared" si="342"/>
        <v>1</v>
      </c>
      <c r="AD7312" t="s">
        <v>25</v>
      </c>
      <c r="AE7312">
        <v>1</v>
      </c>
      <c r="AF7312" t="b">
        <f t="shared" si="344"/>
        <v>1</v>
      </c>
    </row>
    <row r="7313" spans="1:32" x14ac:dyDescent="0.25">
      <c r="A7313">
        <v>1</v>
      </c>
      <c r="B7313" t="str">
        <f t="shared" si="343"/>
        <v>122121</v>
      </c>
      <c r="C7313">
        <f t="shared" si="342"/>
        <v>0</v>
      </c>
      <c r="AD7313" t="s">
        <v>8</v>
      </c>
      <c r="AE7313">
        <v>0</v>
      </c>
      <c r="AF7313" t="b">
        <f t="shared" si="344"/>
        <v>1</v>
      </c>
    </row>
    <row r="7314" spans="1:32" x14ac:dyDescent="0.25">
      <c r="A7314">
        <v>0</v>
      </c>
      <c r="B7314" t="str">
        <f t="shared" si="343"/>
        <v>221210</v>
      </c>
      <c r="C7314">
        <f t="shared" si="342"/>
        <v>2</v>
      </c>
      <c r="AD7314" t="s">
        <v>26</v>
      </c>
      <c r="AE7314">
        <v>2</v>
      </c>
      <c r="AF7314" t="b">
        <f t="shared" si="344"/>
        <v>1</v>
      </c>
    </row>
    <row r="7315" spans="1:32" x14ac:dyDescent="0.25">
      <c r="A7315">
        <v>2</v>
      </c>
      <c r="B7315" t="str">
        <f t="shared" si="343"/>
        <v>212102</v>
      </c>
      <c r="C7315">
        <f t="shared" si="342"/>
        <v>1</v>
      </c>
      <c r="AD7315" t="s">
        <v>276</v>
      </c>
      <c r="AE7315">
        <v>1</v>
      </c>
      <c r="AF7315" t="b">
        <f t="shared" si="344"/>
        <v>1</v>
      </c>
    </row>
    <row r="7316" spans="1:32" x14ac:dyDescent="0.25">
      <c r="A7316">
        <v>1</v>
      </c>
      <c r="B7316" t="str">
        <f t="shared" si="343"/>
        <v>121021</v>
      </c>
      <c r="C7316">
        <f t="shared" si="342"/>
        <v>2</v>
      </c>
      <c r="AD7316" t="s">
        <v>142</v>
      </c>
      <c r="AE7316">
        <v>2</v>
      </c>
      <c r="AF7316" t="b">
        <f t="shared" si="344"/>
        <v>1</v>
      </c>
    </row>
    <row r="7317" spans="1:32" x14ac:dyDescent="0.25">
      <c r="A7317">
        <v>2</v>
      </c>
      <c r="B7317" t="str">
        <f t="shared" si="343"/>
        <v>210212</v>
      </c>
      <c r="C7317">
        <f t="shared" si="342"/>
        <v>2</v>
      </c>
      <c r="AD7317" t="s">
        <v>18</v>
      </c>
      <c r="AE7317">
        <v>2</v>
      </c>
      <c r="AF7317" t="b">
        <f t="shared" si="344"/>
        <v>1</v>
      </c>
    </row>
    <row r="7318" spans="1:32" x14ac:dyDescent="0.25">
      <c r="A7318">
        <v>2</v>
      </c>
      <c r="B7318" t="str">
        <f t="shared" si="343"/>
        <v>102122</v>
      </c>
      <c r="C7318">
        <f t="shared" si="342"/>
        <v>1</v>
      </c>
      <c r="AD7318" t="s">
        <v>19</v>
      </c>
      <c r="AE7318">
        <v>1</v>
      </c>
      <c r="AF7318" t="b">
        <f t="shared" si="344"/>
        <v>1</v>
      </c>
    </row>
    <row r="7319" spans="1:32" x14ac:dyDescent="0.25">
      <c r="A7319">
        <v>1</v>
      </c>
      <c r="B7319" t="str">
        <f t="shared" si="343"/>
        <v>021221</v>
      </c>
      <c r="C7319">
        <f t="shared" si="342"/>
        <v>2</v>
      </c>
      <c r="AD7319" t="s">
        <v>195</v>
      </c>
      <c r="AE7319">
        <v>2</v>
      </c>
      <c r="AF7319" t="b">
        <f t="shared" si="344"/>
        <v>1</v>
      </c>
    </row>
    <row r="7320" spans="1:32" x14ac:dyDescent="0.25">
      <c r="A7320">
        <v>2</v>
      </c>
      <c r="B7320" t="str">
        <f t="shared" si="343"/>
        <v>212212</v>
      </c>
      <c r="C7320">
        <f t="shared" si="342"/>
        <v>2</v>
      </c>
      <c r="AD7320" t="s">
        <v>25</v>
      </c>
      <c r="AE7320">
        <v>2</v>
      </c>
      <c r="AF7320" t="b">
        <f t="shared" si="344"/>
        <v>1</v>
      </c>
    </row>
    <row r="7321" spans="1:32" x14ac:dyDescent="0.25">
      <c r="A7321">
        <v>2</v>
      </c>
      <c r="B7321" t="str">
        <f t="shared" si="343"/>
        <v>122122</v>
      </c>
      <c r="C7321">
        <f t="shared" si="342"/>
        <v>1</v>
      </c>
      <c r="AD7321" t="s">
        <v>56</v>
      </c>
      <c r="AE7321">
        <v>1</v>
      </c>
      <c r="AF7321" t="b">
        <f t="shared" si="344"/>
        <v>0</v>
      </c>
    </row>
    <row r="7322" spans="1:32" x14ac:dyDescent="0.25">
      <c r="A7322">
        <v>1</v>
      </c>
      <c r="B7322" t="str">
        <f t="shared" si="343"/>
        <v>221221</v>
      </c>
      <c r="C7322">
        <f t="shared" si="342"/>
        <v>2</v>
      </c>
      <c r="AD7322" t="s">
        <v>24</v>
      </c>
      <c r="AE7322">
        <v>2</v>
      </c>
      <c r="AF7322" t="b">
        <f t="shared" si="344"/>
        <v>0</v>
      </c>
    </row>
    <row r="7323" spans="1:32" x14ac:dyDescent="0.25">
      <c r="A7323">
        <v>2</v>
      </c>
      <c r="B7323" t="str">
        <f t="shared" si="343"/>
        <v>212212</v>
      </c>
      <c r="C7323">
        <f t="shared" si="342"/>
        <v>1</v>
      </c>
      <c r="AD7323" t="s">
        <v>25</v>
      </c>
      <c r="AE7323">
        <v>1</v>
      </c>
      <c r="AF7323" t="b">
        <f t="shared" si="344"/>
        <v>1</v>
      </c>
    </row>
    <row r="7324" spans="1:32" x14ac:dyDescent="0.25">
      <c r="A7324">
        <v>1</v>
      </c>
      <c r="B7324" t="str">
        <f t="shared" si="343"/>
        <v>122121</v>
      </c>
      <c r="C7324">
        <f t="shared" si="342"/>
        <v>1</v>
      </c>
      <c r="AD7324" t="s">
        <v>8</v>
      </c>
      <c r="AE7324">
        <v>1</v>
      </c>
      <c r="AF7324" t="b">
        <f t="shared" si="344"/>
        <v>1</v>
      </c>
    </row>
    <row r="7325" spans="1:32" x14ac:dyDescent="0.25">
      <c r="A7325">
        <v>1</v>
      </c>
      <c r="B7325" t="str">
        <f t="shared" si="343"/>
        <v>221211</v>
      </c>
      <c r="C7325">
        <f t="shared" si="342"/>
        <v>1</v>
      </c>
      <c r="AD7325" t="s">
        <v>50</v>
      </c>
      <c r="AE7325">
        <v>1</v>
      </c>
      <c r="AF7325" t="b">
        <f t="shared" si="344"/>
        <v>1</v>
      </c>
    </row>
    <row r="7326" spans="1:32" x14ac:dyDescent="0.25">
      <c r="A7326">
        <v>1</v>
      </c>
      <c r="B7326" t="str">
        <f t="shared" si="343"/>
        <v>212111</v>
      </c>
      <c r="C7326">
        <f t="shared" si="342"/>
        <v>2</v>
      </c>
      <c r="AD7326" t="s">
        <v>92</v>
      </c>
      <c r="AE7326">
        <v>2</v>
      </c>
      <c r="AF7326" t="b">
        <f t="shared" si="344"/>
        <v>1</v>
      </c>
    </row>
    <row r="7327" spans="1:32" x14ac:dyDescent="0.25">
      <c r="A7327">
        <v>2</v>
      </c>
      <c r="B7327" t="str">
        <f t="shared" si="343"/>
        <v>121112</v>
      </c>
      <c r="C7327">
        <f t="shared" si="342"/>
        <v>2</v>
      </c>
      <c r="AD7327" t="s">
        <v>114</v>
      </c>
      <c r="AE7327">
        <v>2</v>
      </c>
      <c r="AF7327" t="b">
        <f t="shared" si="344"/>
        <v>1</v>
      </c>
    </row>
    <row r="7328" spans="1:32" x14ac:dyDescent="0.25">
      <c r="A7328">
        <v>2</v>
      </c>
      <c r="B7328" t="str">
        <f t="shared" si="343"/>
        <v>211122</v>
      </c>
      <c r="C7328">
        <f t="shared" si="342"/>
        <v>2</v>
      </c>
      <c r="AD7328" t="s">
        <v>132</v>
      </c>
      <c r="AE7328">
        <v>2</v>
      </c>
      <c r="AF7328" t="b">
        <f t="shared" si="344"/>
        <v>1</v>
      </c>
    </row>
    <row r="7329" spans="1:32" x14ac:dyDescent="0.25">
      <c r="A7329">
        <v>2</v>
      </c>
      <c r="B7329" t="str">
        <f t="shared" si="343"/>
        <v>111222</v>
      </c>
      <c r="C7329">
        <f t="shared" si="342"/>
        <v>2</v>
      </c>
      <c r="AD7329" t="s">
        <v>84</v>
      </c>
      <c r="AE7329">
        <v>2</v>
      </c>
      <c r="AF7329" t="b">
        <f t="shared" si="344"/>
        <v>1</v>
      </c>
    </row>
    <row r="7330" spans="1:32" x14ac:dyDescent="0.25">
      <c r="A7330">
        <v>2</v>
      </c>
      <c r="B7330" t="str">
        <f t="shared" si="343"/>
        <v>112222</v>
      </c>
      <c r="C7330">
        <f t="shared" si="342"/>
        <v>0</v>
      </c>
      <c r="AD7330" t="s">
        <v>44</v>
      </c>
      <c r="AE7330">
        <v>0</v>
      </c>
      <c r="AF7330" t="b">
        <f t="shared" si="344"/>
        <v>1</v>
      </c>
    </row>
    <row r="7331" spans="1:32" x14ac:dyDescent="0.25">
      <c r="A7331">
        <v>0</v>
      </c>
      <c r="B7331" t="str">
        <f t="shared" si="343"/>
        <v>122220</v>
      </c>
      <c r="C7331">
        <f t="shared" si="342"/>
        <v>0</v>
      </c>
      <c r="AD7331" t="s">
        <v>206</v>
      </c>
      <c r="AE7331">
        <v>0</v>
      </c>
      <c r="AF7331" t="b">
        <f t="shared" si="344"/>
        <v>1</v>
      </c>
    </row>
    <row r="7332" spans="1:32" x14ac:dyDescent="0.25">
      <c r="A7332">
        <v>0</v>
      </c>
      <c r="B7332" t="str">
        <f t="shared" si="343"/>
        <v>222200</v>
      </c>
      <c r="C7332">
        <f t="shared" si="342"/>
        <v>2</v>
      </c>
      <c r="AD7332" t="s">
        <v>416</v>
      </c>
      <c r="AE7332">
        <v>2</v>
      </c>
      <c r="AF7332" t="b">
        <f t="shared" si="344"/>
        <v>1</v>
      </c>
    </row>
    <row r="7333" spans="1:32" x14ac:dyDescent="0.25">
      <c r="A7333">
        <v>2</v>
      </c>
      <c r="B7333" t="str">
        <f t="shared" si="343"/>
        <v>222002</v>
      </c>
      <c r="C7333">
        <f t="shared" si="342"/>
        <v>1</v>
      </c>
      <c r="AD7333" t="s">
        <v>485</v>
      </c>
      <c r="AE7333">
        <v>1</v>
      </c>
      <c r="AF7333" t="b">
        <f t="shared" si="344"/>
        <v>1</v>
      </c>
    </row>
    <row r="7334" spans="1:32" x14ac:dyDescent="0.25">
      <c r="A7334">
        <v>1</v>
      </c>
      <c r="B7334" t="str">
        <f t="shared" si="343"/>
        <v>220021</v>
      </c>
      <c r="C7334">
        <f t="shared" si="342"/>
        <v>2</v>
      </c>
      <c r="AD7334" t="s">
        <v>308</v>
      </c>
      <c r="AE7334">
        <v>2</v>
      </c>
      <c r="AF7334" t="b">
        <f t="shared" si="344"/>
        <v>1</v>
      </c>
    </row>
    <row r="7335" spans="1:32" x14ac:dyDescent="0.25">
      <c r="A7335">
        <v>2</v>
      </c>
      <c r="B7335" t="str">
        <f t="shared" si="343"/>
        <v>200212</v>
      </c>
      <c r="C7335">
        <f t="shared" si="342"/>
        <v>2</v>
      </c>
      <c r="AD7335" t="s">
        <v>227</v>
      </c>
      <c r="AE7335">
        <v>2</v>
      </c>
      <c r="AF7335" t="b">
        <f t="shared" si="344"/>
        <v>1</v>
      </c>
    </row>
    <row r="7336" spans="1:32" x14ac:dyDescent="0.25">
      <c r="A7336">
        <v>2</v>
      </c>
      <c r="B7336" t="str">
        <f t="shared" si="343"/>
        <v>002122</v>
      </c>
      <c r="C7336">
        <f t="shared" si="342"/>
        <v>1</v>
      </c>
      <c r="AD7336" t="s">
        <v>453</v>
      </c>
      <c r="AE7336">
        <v>1</v>
      </c>
      <c r="AF7336" t="b">
        <f t="shared" si="344"/>
        <v>1</v>
      </c>
    </row>
    <row r="7337" spans="1:32" x14ac:dyDescent="0.25">
      <c r="A7337">
        <v>1</v>
      </c>
      <c r="B7337" t="str">
        <f t="shared" si="343"/>
        <v>021221</v>
      </c>
      <c r="C7337">
        <f t="shared" si="342"/>
        <v>0</v>
      </c>
      <c r="AD7337" t="s">
        <v>195</v>
      </c>
      <c r="AE7337">
        <v>0</v>
      </c>
      <c r="AF7337" t="b">
        <f t="shared" si="344"/>
        <v>1</v>
      </c>
    </row>
    <row r="7338" spans="1:32" x14ac:dyDescent="0.25">
      <c r="A7338">
        <v>0</v>
      </c>
      <c r="B7338" t="str">
        <f t="shared" si="343"/>
        <v>212210</v>
      </c>
      <c r="C7338">
        <f t="shared" si="342"/>
        <v>1</v>
      </c>
      <c r="AD7338" t="s">
        <v>164</v>
      </c>
      <c r="AE7338">
        <v>1</v>
      </c>
      <c r="AF7338" t="b">
        <f t="shared" si="344"/>
        <v>1</v>
      </c>
    </row>
    <row r="7339" spans="1:32" x14ac:dyDescent="0.25">
      <c r="A7339">
        <v>1</v>
      </c>
      <c r="B7339" t="str">
        <f t="shared" si="343"/>
        <v>122101</v>
      </c>
      <c r="C7339">
        <f t="shared" si="342"/>
        <v>1</v>
      </c>
      <c r="AD7339" t="s">
        <v>118</v>
      </c>
      <c r="AE7339">
        <v>1</v>
      </c>
      <c r="AF7339" t="b">
        <f t="shared" si="344"/>
        <v>1</v>
      </c>
    </row>
    <row r="7340" spans="1:32" x14ac:dyDescent="0.25">
      <c r="A7340">
        <v>1</v>
      </c>
      <c r="B7340" t="str">
        <f t="shared" si="343"/>
        <v>221011</v>
      </c>
      <c r="C7340">
        <f t="shared" si="342"/>
        <v>2</v>
      </c>
      <c r="AD7340" t="s">
        <v>34</v>
      </c>
      <c r="AE7340">
        <v>2</v>
      </c>
      <c r="AF7340" t="b">
        <f t="shared" si="344"/>
        <v>1</v>
      </c>
    </row>
    <row r="7341" spans="1:32" x14ac:dyDescent="0.25">
      <c r="A7341">
        <v>2</v>
      </c>
      <c r="B7341" t="str">
        <f t="shared" si="343"/>
        <v>210112</v>
      </c>
      <c r="C7341">
        <f t="shared" si="342"/>
        <v>2</v>
      </c>
      <c r="AD7341" t="s">
        <v>155</v>
      </c>
      <c r="AE7341">
        <v>2</v>
      </c>
      <c r="AF7341" t="b">
        <f t="shared" si="344"/>
        <v>1</v>
      </c>
    </row>
    <row r="7342" spans="1:32" x14ac:dyDescent="0.25">
      <c r="A7342">
        <v>2</v>
      </c>
      <c r="B7342" t="str">
        <f t="shared" si="343"/>
        <v>101122</v>
      </c>
      <c r="C7342">
        <f t="shared" si="342"/>
        <v>0</v>
      </c>
      <c r="AD7342" t="s">
        <v>205</v>
      </c>
      <c r="AE7342">
        <v>0</v>
      </c>
      <c r="AF7342" t="b">
        <f t="shared" si="344"/>
        <v>1</v>
      </c>
    </row>
    <row r="7343" spans="1:32" x14ac:dyDescent="0.25">
      <c r="A7343">
        <v>0</v>
      </c>
      <c r="B7343" t="str">
        <f t="shared" si="343"/>
        <v>011220</v>
      </c>
      <c r="C7343">
        <f t="shared" si="342"/>
        <v>2</v>
      </c>
      <c r="AD7343" t="s">
        <v>370</v>
      </c>
      <c r="AE7343">
        <v>2</v>
      </c>
      <c r="AF7343" t="b">
        <f t="shared" si="344"/>
        <v>1</v>
      </c>
    </row>
    <row r="7344" spans="1:32" x14ac:dyDescent="0.25">
      <c r="A7344">
        <v>2</v>
      </c>
      <c r="B7344" t="str">
        <f t="shared" si="343"/>
        <v>112202</v>
      </c>
      <c r="C7344">
        <f t="shared" si="342"/>
        <v>2</v>
      </c>
      <c r="AD7344" t="s">
        <v>183</v>
      </c>
      <c r="AE7344">
        <v>2</v>
      </c>
      <c r="AF7344" t="b">
        <f t="shared" si="344"/>
        <v>1</v>
      </c>
    </row>
    <row r="7345" spans="1:32" x14ac:dyDescent="0.25">
      <c r="A7345">
        <v>2</v>
      </c>
      <c r="B7345" t="str">
        <f t="shared" si="343"/>
        <v>122022</v>
      </c>
      <c r="C7345">
        <f t="shared" si="342"/>
        <v>1</v>
      </c>
      <c r="AD7345" t="s">
        <v>13</v>
      </c>
      <c r="AE7345">
        <v>1</v>
      </c>
      <c r="AF7345" t="b">
        <f t="shared" si="344"/>
        <v>1</v>
      </c>
    </row>
    <row r="7346" spans="1:32" x14ac:dyDescent="0.25">
      <c r="A7346">
        <v>1</v>
      </c>
      <c r="B7346" t="str">
        <f t="shared" si="343"/>
        <v>220221</v>
      </c>
      <c r="C7346">
        <f t="shared" si="342"/>
        <v>2</v>
      </c>
      <c r="AD7346" t="s">
        <v>14</v>
      </c>
      <c r="AE7346">
        <v>2</v>
      </c>
      <c r="AF7346" t="b">
        <f t="shared" si="344"/>
        <v>1</v>
      </c>
    </row>
    <row r="7347" spans="1:32" x14ac:dyDescent="0.25">
      <c r="A7347">
        <v>2</v>
      </c>
      <c r="B7347" t="str">
        <f t="shared" si="343"/>
        <v>202212</v>
      </c>
      <c r="C7347">
        <f t="shared" si="342"/>
        <v>0</v>
      </c>
      <c r="AD7347" t="s">
        <v>363</v>
      </c>
      <c r="AE7347">
        <v>0</v>
      </c>
      <c r="AF7347" t="b">
        <f t="shared" si="344"/>
        <v>1</v>
      </c>
    </row>
    <row r="7348" spans="1:32" x14ac:dyDescent="0.25">
      <c r="A7348">
        <v>0</v>
      </c>
      <c r="B7348" t="str">
        <f t="shared" si="343"/>
        <v>022120</v>
      </c>
      <c r="C7348">
        <f t="shared" si="342"/>
        <v>2</v>
      </c>
      <c r="AD7348" t="s">
        <v>312</v>
      </c>
      <c r="AE7348">
        <v>2</v>
      </c>
      <c r="AF7348" t="b">
        <f t="shared" si="344"/>
        <v>1</v>
      </c>
    </row>
    <row r="7349" spans="1:32" x14ac:dyDescent="0.25">
      <c r="A7349">
        <v>2</v>
      </c>
      <c r="B7349" t="str">
        <f t="shared" si="343"/>
        <v>221202</v>
      </c>
      <c r="C7349">
        <f t="shared" si="342"/>
        <v>1</v>
      </c>
      <c r="AD7349" t="s">
        <v>179</v>
      </c>
      <c r="AE7349">
        <v>1</v>
      </c>
      <c r="AF7349" t="b">
        <f t="shared" si="344"/>
        <v>1</v>
      </c>
    </row>
    <row r="7350" spans="1:32" x14ac:dyDescent="0.25">
      <c r="A7350">
        <v>1</v>
      </c>
      <c r="B7350" t="str">
        <f t="shared" si="343"/>
        <v>212021</v>
      </c>
      <c r="C7350">
        <f t="shared" si="342"/>
        <v>2</v>
      </c>
      <c r="AD7350" t="s">
        <v>128</v>
      </c>
      <c r="AE7350">
        <v>2</v>
      </c>
      <c r="AF7350" t="b">
        <f t="shared" si="344"/>
        <v>1</v>
      </c>
    </row>
    <row r="7351" spans="1:32" x14ac:dyDescent="0.25">
      <c r="A7351">
        <v>2</v>
      </c>
      <c r="B7351" t="str">
        <f t="shared" si="343"/>
        <v>120212</v>
      </c>
      <c r="C7351">
        <f t="shared" si="342"/>
        <v>2</v>
      </c>
      <c r="AD7351" t="s">
        <v>187</v>
      </c>
      <c r="AE7351">
        <v>2</v>
      </c>
      <c r="AF7351" t="b">
        <f t="shared" si="344"/>
        <v>1</v>
      </c>
    </row>
    <row r="7352" spans="1:32" x14ac:dyDescent="0.25">
      <c r="A7352">
        <v>2</v>
      </c>
      <c r="B7352" t="str">
        <f t="shared" si="343"/>
        <v>202122</v>
      </c>
      <c r="C7352">
        <f t="shared" si="342"/>
        <v>2</v>
      </c>
      <c r="AD7352" t="s">
        <v>188</v>
      </c>
      <c r="AE7352">
        <v>2</v>
      </c>
      <c r="AF7352" t="b">
        <f t="shared" si="344"/>
        <v>1</v>
      </c>
    </row>
    <row r="7353" spans="1:32" x14ac:dyDescent="0.25">
      <c r="A7353">
        <v>2</v>
      </c>
      <c r="B7353" t="str">
        <f t="shared" si="343"/>
        <v>021222</v>
      </c>
      <c r="C7353">
        <f t="shared" si="342"/>
        <v>1</v>
      </c>
      <c r="AD7353" t="s">
        <v>20</v>
      </c>
      <c r="AE7353">
        <v>1</v>
      </c>
      <c r="AF7353" t="b">
        <f t="shared" si="344"/>
        <v>1</v>
      </c>
    </row>
    <row r="7354" spans="1:32" x14ac:dyDescent="0.25">
      <c r="A7354">
        <v>1</v>
      </c>
      <c r="B7354" t="str">
        <f t="shared" si="343"/>
        <v>212221</v>
      </c>
      <c r="C7354">
        <f t="shared" si="342"/>
        <v>2</v>
      </c>
      <c r="AD7354" t="s">
        <v>21</v>
      </c>
      <c r="AE7354">
        <v>2</v>
      </c>
      <c r="AF7354" t="b">
        <f t="shared" si="344"/>
        <v>1</v>
      </c>
    </row>
    <row r="7355" spans="1:32" x14ac:dyDescent="0.25">
      <c r="A7355">
        <v>2</v>
      </c>
      <c r="B7355" t="str">
        <f t="shared" si="343"/>
        <v>122212</v>
      </c>
      <c r="C7355">
        <f t="shared" si="342"/>
        <v>1</v>
      </c>
      <c r="AD7355" t="s">
        <v>22</v>
      </c>
      <c r="AE7355">
        <v>1</v>
      </c>
      <c r="AF7355" t="b">
        <f t="shared" si="344"/>
        <v>1</v>
      </c>
    </row>
    <row r="7356" spans="1:32" x14ac:dyDescent="0.25">
      <c r="A7356">
        <v>1</v>
      </c>
      <c r="B7356" t="str">
        <f t="shared" si="343"/>
        <v>222121</v>
      </c>
      <c r="C7356">
        <f t="shared" si="342"/>
        <v>2</v>
      </c>
      <c r="AD7356" t="s">
        <v>49</v>
      </c>
      <c r="AE7356">
        <v>2</v>
      </c>
      <c r="AF7356" t="b">
        <f t="shared" si="344"/>
        <v>1</v>
      </c>
    </row>
    <row r="7357" spans="1:32" x14ac:dyDescent="0.25">
      <c r="A7357">
        <v>2</v>
      </c>
      <c r="B7357" t="str">
        <f t="shared" si="343"/>
        <v>221212</v>
      </c>
      <c r="C7357">
        <f t="shared" si="342"/>
        <v>2</v>
      </c>
      <c r="AD7357" t="s">
        <v>9</v>
      </c>
      <c r="AE7357">
        <v>2</v>
      </c>
      <c r="AF7357" t="b">
        <f t="shared" si="344"/>
        <v>1</v>
      </c>
    </row>
    <row r="7358" spans="1:32" x14ac:dyDescent="0.25">
      <c r="A7358">
        <v>2</v>
      </c>
      <c r="B7358" t="str">
        <f t="shared" si="343"/>
        <v>212122</v>
      </c>
      <c r="C7358">
        <f t="shared" si="342"/>
        <v>1</v>
      </c>
      <c r="AD7358" t="s">
        <v>10</v>
      </c>
      <c r="AE7358">
        <v>1</v>
      </c>
      <c r="AF7358" t="b">
        <f t="shared" si="344"/>
        <v>0</v>
      </c>
    </row>
    <row r="7359" spans="1:32" x14ac:dyDescent="0.25">
      <c r="A7359">
        <v>1</v>
      </c>
      <c r="B7359" t="str">
        <f t="shared" si="343"/>
        <v>121221</v>
      </c>
      <c r="C7359">
        <f t="shared" si="342"/>
        <v>1</v>
      </c>
      <c r="AD7359" t="s">
        <v>72</v>
      </c>
      <c r="AE7359">
        <v>1</v>
      </c>
      <c r="AF7359" t="b">
        <f t="shared" si="344"/>
        <v>1</v>
      </c>
    </row>
    <row r="7360" spans="1:32" x14ac:dyDescent="0.25">
      <c r="A7360">
        <v>1</v>
      </c>
      <c r="B7360" t="str">
        <f t="shared" si="343"/>
        <v>212211</v>
      </c>
      <c r="C7360">
        <f t="shared" si="342"/>
        <v>2</v>
      </c>
      <c r="AD7360" t="s">
        <v>57</v>
      </c>
      <c r="AE7360">
        <v>2</v>
      </c>
      <c r="AF7360" t="b">
        <f t="shared" si="344"/>
        <v>1</v>
      </c>
    </row>
    <row r="7361" spans="1:32" x14ac:dyDescent="0.25">
      <c r="A7361">
        <v>2</v>
      </c>
      <c r="B7361" t="str">
        <f t="shared" si="343"/>
        <v>122112</v>
      </c>
      <c r="C7361">
        <f t="shared" si="342"/>
        <v>2</v>
      </c>
      <c r="AD7361" t="s">
        <v>58</v>
      </c>
      <c r="AE7361">
        <v>2</v>
      </c>
      <c r="AF7361" t="b">
        <f t="shared" si="344"/>
        <v>1</v>
      </c>
    </row>
    <row r="7362" spans="1:32" x14ac:dyDescent="0.25">
      <c r="A7362">
        <v>2</v>
      </c>
      <c r="B7362" t="str">
        <f t="shared" si="343"/>
        <v>221122</v>
      </c>
      <c r="C7362">
        <f t="shared" ref="C7362:C7425" si="345">A7363</f>
        <v>2</v>
      </c>
      <c r="AD7362" t="s">
        <v>42</v>
      </c>
      <c r="AE7362">
        <v>2</v>
      </c>
      <c r="AF7362" t="b">
        <f t="shared" si="344"/>
        <v>1</v>
      </c>
    </row>
    <row r="7363" spans="1:32" x14ac:dyDescent="0.25">
      <c r="A7363">
        <v>2</v>
      </c>
      <c r="B7363" t="str">
        <f t="shared" ref="B7363:B7426" si="346">IF(LEN(B7362&amp;A7363)&gt;$D$1,RIGHT(B7362&amp;A7363,$D$1),B7362&amp;A7363)</f>
        <v>211222</v>
      </c>
      <c r="C7363">
        <f t="shared" si="345"/>
        <v>2</v>
      </c>
      <c r="AD7363" t="s">
        <v>43</v>
      </c>
      <c r="AE7363">
        <v>2</v>
      </c>
      <c r="AF7363" t="b">
        <f t="shared" ref="AF7363:AF7426" si="347">ISNA(VLOOKUP(AD7363,R:R,1,FALSE))</f>
        <v>0</v>
      </c>
    </row>
    <row r="7364" spans="1:32" x14ac:dyDescent="0.25">
      <c r="A7364">
        <v>2</v>
      </c>
      <c r="B7364" t="str">
        <f t="shared" si="346"/>
        <v>112222</v>
      </c>
      <c r="C7364">
        <f t="shared" si="345"/>
        <v>2</v>
      </c>
      <c r="AD7364" t="s">
        <v>44</v>
      </c>
      <c r="AE7364">
        <v>2</v>
      </c>
      <c r="AF7364" t="b">
        <f t="shared" si="347"/>
        <v>1</v>
      </c>
    </row>
    <row r="7365" spans="1:32" x14ac:dyDescent="0.25">
      <c r="A7365">
        <v>2</v>
      </c>
      <c r="B7365" t="str">
        <f t="shared" si="346"/>
        <v>122222</v>
      </c>
      <c r="C7365">
        <f t="shared" si="345"/>
        <v>2</v>
      </c>
      <c r="AD7365" t="s">
        <v>45</v>
      </c>
      <c r="AE7365">
        <v>2</v>
      </c>
      <c r="AF7365" t="b">
        <f t="shared" si="347"/>
        <v>1</v>
      </c>
    </row>
    <row r="7366" spans="1:32" x14ac:dyDescent="0.25">
      <c r="A7366">
        <v>2</v>
      </c>
      <c r="B7366" t="str">
        <f t="shared" si="346"/>
        <v>222222</v>
      </c>
      <c r="C7366">
        <f t="shared" si="345"/>
        <v>2</v>
      </c>
      <c r="AD7366" t="s">
        <v>46</v>
      </c>
      <c r="AE7366">
        <v>2</v>
      </c>
      <c r="AF7366" t="b">
        <f t="shared" si="347"/>
        <v>0</v>
      </c>
    </row>
    <row r="7367" spans="1:32" x14ac:dyDescent="0.25">
      <c r="A7367">
        <v>2</v>
      </c>
      <c r="B7367" t="str">
        <f t="shared" si="346"/>
        <v>222222</v>
      </c>
      <c r="C7367">
        <f t="shared" si="345"/>
        <v>1</v>
      </c>
      <c r="AD7367" t="s">
        <v>46</v>
      </c>
      <c r="AE7367">
        <v>1</v>
      </c>
      <c r="AF7367" t="b">
        <f t="shared" si="347"/>
        <v>0</v>
      </c>
    </row>
    <row r="7368" spans="1:32" x14ac:dyDescent="0.25">
      <c r="A7368">
        <v>1</v>
      </c>
      <c r="B7368" t="str">
        <f t="shared" si="346"/>
        <v>222221</v>
      </c>
      <c r="C7368">
        <f t="shared" si="345"/>
        <v>2</v>
      </c>
      <c r="AD7368" t="s">
        <v>47</v>
      </c>
      <c r="AE7368">
        <v>2</v>
      </c>
      <c r="AF7368" t="b">
        <f t="shared" si="347"/>
        <v>0</v>
      </c>
    </row>
    <row r="7369" spans="1:32" x14ac:dyDescent="0.25">
      <c r="A7369">
        <v>2</v>
      </c>
      <c r="B7369" t="str">
        <f t="shared" si="346"/>
        <v>222212</v>
      </c>
      <c r="C7369">
        <f t="shared" si="345"/>
        <v>2</v>
      </c>
      <c r="AD7369" t="s">
        <v>48</v>
      </c>
      <c r="AE7369">
        <v>2</v>
      </c>
      <c r="AF7369" t="b">
        <f t="shared" si="347"/>
        <v>1</v>
      </c>
    </row>
    <row r="7370" spans="1:32" x14ac:dyDescent="0.25">
      <c r="A7370">
        <v>2</v>
      </c>
      <c r="B7370" t="str">
        <f t="shared" si="346"/>
        <v>222122</v>
      </c>
      <c r="C7370">
        <f t="shared" si="345"/>
        <v>2</v>
      </c>
      <c r="AD7370" t="s">
        <v>23</v>
      </c>
      <c r="AE7370">
        <v>2</v>
      </c>
      <c r="AF7370" t="b">
        <f t="shared" si="347"/>
        <v>1</v>
      </c>
    </row>
    <row r="7371" spans="1:32" x14ac:dyDescent="0.25">
      <c r="A7371">
        <v>2</v>
      </c>
      <c r="B7371" t="str">
        <f t="shared" si="346"/>
        <v>221222</v>
      </c>
      <c r="C7371">
        <f t="shared" si="345"/>
        <v>0</v>
      </c>
      <c r="AD7371" t="s">
        <v>59</v>
      </c>
      <c r="AE7371">
        <v>0</v>
      </c>
      <c r="AF7371" t="b">
        <f t="shared" si="347"/>
        <v>1</v>
      </c>
    </row>
    <row r="7372" spans="1:32" x14ac:dyDescent="0.25">
      <c r="A7372">
        <v>0</v>
      </c>
      <c r="B7372" t="str">
        <f t="shared" si="346"/>
        <v>212220</v>
      </c>
      <c r="C7372">
        <f t="shared" si="345"/>
        <v>2</v>
      </c>
      <c r="AD7372" t="s">
        <v>100</v>
      </c>
      <c r="AE7372">
        <v>2</v>
      </c>
      <c r="AF7372" t="b">
        <f t="shared" si="347"/>
        <v>1</v>
      </c>
    </row>
    <row r="7373" spans="1:32" x14ac:dyDescent="0.25">
      <c r="A7373">
        <v>2</v>
      </c>
      <c r="B7373" t="str">
        <f t="shared" si="346"/>
        <v>122202</v>
      </c>
      <c r="C7373">
        <f t="shared" si="345"/>
        <v>2</v>
      </c>
      <c r="AD7373" t="s">
        <v>150</v>
      </c>
      <c r="AE7373">
        <v>2</v>
      </c>
      <c r="AF7373" t="b">
        <f t="shared" si="347"/>
        <v>1</v>
      </c>
    </row>
    <row r="7374" spans="1:32" x14ac:dyDescent="0.25">
      <c r="A7374">
        <v>2</v>
      </c>
      <c r="B7374" t="str">
        <f t="shared" si="346"/>
        <v>222022</v>
      </c>
      <c r="C7374">
        <f t="shared" si="345"/>
        <v>2</v>
      </c>
      <c r="AD7374" t="s">
        <v>222</v>
      </c>
      <c r="AE7374">
        <v>2</v>
      </c>
      <c r="AF7374" t="b">
        <f t="shared" si="347"/>
        <v>1</v>
      </c>
    </row>
    <row r="7375" spans="1:32" x14ac:dyDescent="0.25">
      <c r="A7375">
        <v>2</v>
      </c>
      <c r="B7375" t="str">
        <f t="shared" si="346"/>
        <v>220222</v>
      </c>
      <c r="C7375">
        <f t="shared" si="345"/>
        <v>1</v>
      </c>
      <c r="AD7375" t="s">
        <v>184</v>
      </c>
      <c r="AE7375">
        <v>1</v>
      </c>
      <c r="AF7375" t="b">
        <f t="shared" si="347"/>
        <v>1</v>
      </c>
    </row>
    <row r="7376" spans="1:32" x14ac:dyDescent="0.25">
      <c r="A7376">
        <v>1</v>
      </c>
      <c r="B7376" t="str">
        <f t="shared" si="346"/>
        <v>202221</v>
      </c>
      <c r="C7376">
        <f t="shared" si="345"/>
        <v>1</v>
      </c>
      <c r="AD7376" t="s">
        <v>185</v>
      </c>
      <c r="AE7376">
        <v>1</v>
      </c>
      <c r="AF7376" t="b">
        <f t="shared" si="347"/>
        <v>1</v>
      </c>
    </row>
    <row r="7377" spans="1:32" x14ac:dyDescent="0.25">
      <c r="A7377">
        <v>1</v>
      </c>
      <c r="B7377" t="str">
        <f t="shared" si="346"/>
        <v>022211</v>
      </c>
      <c r="C7377">
        <f t="shared" si="345"/>
        <v>2</v>
      </c>
      <c r="AD7377" t="s">
        <v>40</v>
      </c>
      <c r="AE7377">
        <v>2</v>
      </c>
      <c r="AF7377" t="b">
        <f t="shared" si="347"/>
        <v>1</v>
      </c>
    </row>
    <row r="7378" spans="1:32" x14ac:dyDescent="0.25">
      <c r="A7378">
        <v>2</v>
      </c>
      <c r="B7378" t="str">
        <f t="shared" si="346"/>
        <v>222112</v>
      </c>
      <c r="C7378">
        <f t="shared" si="345"/>
        <v>1</v>
      </c>
      <c r="AD7378" t="s">
        <v>41</v>
      </c>
      <c r="AE7378">
        <v>1</v>
      </c>
      <c r="AF7378" t="b">
        <f t="shared" si="347"/>
        <v>1</v>
      </c>
    </row>
    <row r="7379" spans="1:32" x14ac:dyDescent="0.25">
      <c r="A7379">
        <v>1</v>
      </c>
      <c r="B7379" t="str">
        <f t="shared" si="346"/>
        <v>221121</v>
      </c>
      <c r="C7379">
        <f t="shared" si="345"/>
        <v>1</v>
      </c>
      <c r="AD7379" t="s">
        <v>115</v>
      </c>
      <c r="AE7379">
        <v>1</v>
      </c>
      <c r="AF7379" t="b">
        <f t="shared" si="347"/>
        <v>1</v>
      </c>
    </row>
    <row r="7380" spans="1:32" x14ac:dyDescent="0.25">
      <c r="A7380">
        <v>1</v>
      </c>
      <c r="B7380" t="str">
        <f t="shared" si="346"/>
        <v>211211</v>
      </c>
      <c r="C7380">
        <f t="shared" si="345"/>
        <v>1</v>
      </c>
      <c r="AD7380" t="s">
        <v>112</v>
      </c>
      <c r="AE7380">
        <v>1</v>
      </c>
      <c r="AF7380" t="b">
        <f t="shared" si="347"/>
        <v>1</v>
      </c>
    </row>
    <row r="7381" spans="1:32" x14ac:dyDescent="0.25">
      <c r="A7381">
        <v>1</v>
      </c>
      <c r="B7381" t="str">
        <f t="shared" si="346"/>
        <v>112111</v>
      </c>
      <c r="C7381">
        <f t="shared" si="345"/>
        <v>1</v>
      </c>
      <c r="AD7381" t="s">
        <v>113</v>
      </c>
      <c r="AE7381">
        <v>1</v>
      </c>
      <c r="AF7381" t="b">
        <f t="shared" si="347"/>
        <v>1</v>
      </c>
    </row>
    <row r="7382" spans="1:32" x14ac:dyDescent="0.25">
      <c r="A7382">
        <v>1</v>
      </c>
      <c r="B7382" t="str">
        <f t="shared" si="346"/>
        <v>121111</v>
      </c>
      <c r="C7382">
        <f t="shared" si="345"/>
        <v>2</v>
      </c>
      <c r="AD7382" t="s">
        <v>93</v>
      </c>
      <c r="AE7382">
        <v>2</v>
      </c>
      <c r="AF7382" t="b">
        <f t="shared" si="347"/>
        <v>1</v>
      </c>
    </row>
    <row r="7383" spans="1:32" x14ac:dyDescent="0.25">
      <c r="A7383">
        <v>2</v>
      </c>
      <c r="B7383" t="str">
        <f t="shared" si="346"/>
        <v>211112</v>
      </c>
      <c r="C7383">
        <f t="shared" si="345"/>
        <v>2</v>
      </c>
      <c r="AD7383" t="s">
        <v>94</v>
      </c>
      <c r="AE7383">
        <v>2</v>
      </c>
      <c r="AF7383" t="b">
        <f t="shared" si="347"/>
        <v>1</v>
      </c>
    </row>
    <row r="7384" spans="1:32" x14ac:dyDescent="0.25">
      <c r="A7384">
        <v>2</v>
      </c>
      <c r="B7384" t="str">
        <f t="shared" si="346"/>
        <v>111122</v>
      </c>
      <c r="C7384">
        <f t="shared" si="345"/>
        <v>2</v>
      </c>
      <c r="AD7384" t="s">
        <v>83</v>
      </c>
      <c r="AE7384">
        <v>2</v>
      </c>
      <c r="AF7384" t="b">
        <f t="shared" si="347"/>
        <v>1</v>
      </c>
    </row>
    <row r="7385" spans="1:32" x14ac:dyDescent="0.25">
      <c r="A7385">
        <v>2</v>
      </c>
      <c r="B7385" t="str">
        <f t="shared" si="346"/>
        <v>111222</v>
      </c>
      <c r="C7385">
        <f t="shared" si="345"/>
        <v>1</v>
      </c>
      <c r="AD7385" t="s">
        <v>84</v>
      </c>
      <c r="AE7385">
        <v>1</v>
      </c>
      <c r="AF7385" t="b">
        <f t="shared" si="347"/>
        <v>1</v>
      </c>
    </row>
    <row r="7386" spans="1:32" x14ac:dyDescent="0.25">
      <c r="A7386">
        <v>1</v>
      </c>
      <c r="B7386" t="str">
        <f t="shared" si="346"/>
        <v>112221</v>
      </c>
      <c r="C7386">
        <f t="shared" si="345"/>
        <v>1</v>
      </c>
      <c r="AD7386" t="s">
        <v>53</v>
      </c>
      <c r="AE7386">
        <v>1</v>
      </c>
      <c r="AF7386" t="b">
        <f t="shared" si="347"/>
        <v>1</v>
      </c>
    </row>
    <row r="7387" spans="1:32" x14ac:dyDescent="0.25">
      <c r="A7387">
        <v>1</v>
      </c>
      <c r="B7387" t="str">
        <f t="shared" si="346"/>
        <v>122211</v>
      </c>
      <c r="C7387">
        <f t="shared" si="345"/>
        <v>2</v>
      </c>
      <c r="AD7387" t="s">
        <v>78</v>
      </c>
      <c r="AE7387">
        <v>2</v>
      </c>
      <c r="AF7387" t="b">
        <f t="shared" si="347"/>
        <v>0</v>
      </c>
    </row>
    <row r="7388" spans="1:32" x14ac:dyDescent="0.25">
      <c r="A7388">
        <v>2</v>
      </c>
      <c r="B7388" t="str">
        <f t="shared" si="346"/>
        <v>222112</v>
      </c>
      <c r="C7388">
        <f t="shared" si="345"/>
        <v>0</v>
      </c>
      <c r="AD7388" t="s">
        <v>41</v>
      </c>
      <c r="AE7388">
        <v>0</v>
      </c>
      <c r="AF7388" t="b">
        <f t="shared" si="347"/>
        <v>1</v>
      </c>
    </row>
    <row r="7389" spans="1:32" x14ac:dyDescent="0.25">
      <c r="A7389">
        <v>0</v>
      </c>
      <c r="B7389" t="str">
        <f t="shared" si="346"/>
        <v>221120</v>
      </c>
      <c r="C7389">
        <f t="shared" si="345"/>
        <v>1</v>
      </c>
      <c r="AD7389" t="s">
        <v>214</v>
      </c>
      <c r="AE7389">
        <v>1</v>
      </c>
      <c r="AF7389" t="b">
        <f t="shared" si="347"/>
        <v>1</v>
      </c>
    </row>
    <row r="7390" spans="1:32" x14ac:dyDescent="0.25">
      <c r="A7390">
        <v>1</v>
      </c>
      <c r="B7390" t="str">
        <f t="shared" si="346"/>
        <v>211201</v>
      </c>
      <c r="C7390">
        <f t="shared" si="345"/>
        <v>1</v>
      </c>
      <c r="AD7390" t="s">
        <v>159</v>
      </c>
      <c r="AE7390">
        <v>1</v>
      </c>
      <c r="AF7390" t="b">
        <f t="shared" si="347"/>
        <v>1</v>
      </c>
    </row>
    <row r="7391" spans="1:32" x14ac:dyDescent="0.25">
      <c r="A7391">
        <v>1</v>
      </c>
      <c r="B7391" t="str">
        <f t="shared" si="346"/>
        <v>112011</v>
      </c>
      <c r="C7391">
        <f t="shared" si="345"/>
        <v>1</v>
      </c>
      <c r="AD7391" t="s">
        <v>352</v>
      </c>
      <c r="AE7391">
        <v>1</v>
      </c>
      <c r="AF7391" t="b">
        <f t="shared" si="347"/>
        <v>1</v>
      </c>
    </row>
    <row r="7392" spans="1:32" x14ac:dyDescent="0.25">
      <c r="A7392">
        <v>1</v>
      </c>
      <c r="B7392" t="str">
        <f t="shared" si="346"/>
        <v>120111</v>
      </c>
      <c r="C7392">
        <f t="shared" si="345"/>
        <v>1</v>
      </c>
      <c r="AD7392" t="s">
        <v>353</v>
      </c>
      <c r="AE7392">
        <v>1</v>
      </c>
      <c r="AF7392" t="b">
        <f t="shared" si="347"/>
        <v>1</v>
      </c>
    </row>
    <row r="7393" spans="1:32" x14ac:dyDescent="0.25">
      <c r="A7393">
        <v>1</v>
      </c>
      <c r="B7393" t="str">
        <f t="shared" si="346"/>
        <v>201111</v>
      </c>
      <c r="C7393">
        <f t="shared" si="345"/>
        <v>1</v>
      </c>
      <c r="AD7393" t="s">
        <v>208</v>
      </c>
      <c r="AE7393">
        <v>1</v>
      </c>
      <c r="AF7393" t="b">
        <f t="shared" si="347"/>
        <v>1</v>
      </c>
    </row>
    <row r="7394" spans="1:32" x14ac:dyDescent="0.25">
      <c r="A7394">
        <v>1</v>
      </c>
      <c r="B7394" t="str">
        <f t="shared" si="346"/>
        <v>011111</v>
      </c>
      <c r="C7394">
        <f t="shared" si="345"/>
        <v>1</v>
      </c>
      <c r="AD7394" t="s">
        <v>209</v>
      </c>
      <c r="AE7394">
        <v>1</v>
      </c>
      <c r="AF7394" t="b">
        <f t="shared" si="347"/>
        <v>1</v>
      </c>
    </row>
    <row r="7395" spans="1:32" x14ac:dyDescent="0.25">
      <c r="A7395">
        <v>1</v>
      </c>
      <c r="B7395" t="str">
        <f t="shared" si="346"/>
        <v>111111</v>
      </c>
      <c r="C7395">
        <f t="shared" si="345"/>
        <v>2</v>
      </c>
      <c r="AD7395" t="s">
        <v>81</v>
      </c>
      <c r="AE7395">
        <v>2</v>
      </c>
      <c r="AF7395" t="b">
        <f t="shared" si="347"/>
        <v>1</v>
      </c>
    </row>
    <row r="7396" spans="1:32" x14ac:dyDescent="0.25">
      <c r="A7396">
        <v>2</v>
      </c>
      <c r="B7396" t="str">
        <f t="shared" si="346"/>
        <v>111112</v>
      </c>
      <c r="C7396">
        <f t="shared" si="345"/>
        <v>1</v>
      </c>
      <c r="AD7396" t="s">
        <v>82</v>
      </c>
      <c r="AE7396">
        <v>1</v>
      </c>
      <c r="AF7396" t="b">
        <f t="shared" si="347"/>
        <v>1</v>
      </c>
    </row>
    <row r="7397" spans="1:32" x14ac:dyDescent="0.25">
      <c r="A7397">
        <v>1</v>
      </c>
      <c r="B7397" t="str">
        <f t="shared" si="346"/>
        <v>111121</v>
      </c>
      <c r="C7397">
        <f t="shared" si="345"/>
        <v>2</v>
      </c>
      <c r="AD7397" t="s">
        <v>103</v>
      </c>
      <c r="AE7397">
        <v>2</v>
      </c>
      <c r="AF7397" t="b">
        <f t="shared" si="347"/>
        <v>1</v>
      </c>
    </row>
    <row r="7398" spans="1:32" x14ac:dyDescent="0.25">
      <c r="A7398">
        <v>2</v>
      </c>
      <c r="B7398" t="str">
        <f t="shared" si="346"/>
        <v>111212</v>
      </c>
      <c r="C7398">
        <f t="shared" si="345"/>
        <v>2</v>
      </c>
      <c r="AD7398" t="s">
        <v>69</v>
      </c>
      <c r="AE7398">
        <v>2</v>
      </c>
      <c r="AF7398" t="b">
        <f t="shared" si="347"/>
        <v>1</v>
      </c>
    </row>
    <row r="7399" spans="1:32" x14ac:dyDescent="0.25">
      <c r="A7399">
        <v>2</v>
      </c>
      <c r="B7399" t="str">
        <f t="shared" si="346"/>
        <v>112122</v>
      </c>
      <c r="C7399">
        <f t="shared" si="345"/>
        <v>2</v>
      </c>
      <c r="AD7399" t="s">
        <v>136</v>
      </c>
      <c r="AE7399">
        <v>2</v>
      </c>
      <c r="AF7399" t="b">
        <f t="shared" si="347"/>
        <v>1</v>
      </c>
    </row>
    <row r="7400" spans="1:32" x14ac:dyDescent="0.25">
      <c r="A7400">
        <v>2</v>
      </c>
      <c r="B7400" t="str">
        <f t="shared" si="346"/>
        <v>121222</v>
      </c>
      <c r="C7400">
        <f t="shared" si="345"/>
        <v>1</v>
      </c>
      <c r="AD7400" t="s">
        <v>176</v>
      </c>
      <c r="AE7400">
        <v>1</v>
      </c>
      <c r="AF7400" t="b">
        <f t="shared" si="347"/>
        <v>1</v>
      </c>
    </row>
    <row r="7401" spans="1:32" x14ac:dyDescent="0.25">
      <c r="A7401">
        <v>1</v>
      </c>
      <c r="B7401" t="str">
        <f t="shared" si="346"/>
        <v>212221</v>
      </c>
      <c r="C7401">
        <f t="shared" si="345"/>
        <v>2</v>
      </c>
      <c r="AD7401" t="s">
        <v>21</v>
      </c>
      <c r="AE7401">
        <v>2</v>
      </c>
      <c r="AF7401" t="b">
        <f t="shared" si="347"/>
        <v>1</v>
      </c>
    </row>
    <row r="7402" spans="1:32" x14ac:dyDescent="0.25">
      <c r="A7402">
        <v>2</v>
      </c>
      <c r="B7402" t="str">
        <f t="shared" si="346"/>
        <v>122212</v>
      </c>
      <c r="C7402">
        <f t="shared" si="345"/>
        <v>2</v>
      </c>
      <c r="AD7402" t="s">
        <v>22</v>
      </c>
      <c r="AE7402">
        <v>2</v>
      </c>
      <c r="AF7402" t="b">
        <f t="shared" si="347"/>
        <v>1</v>
      </c>
    </row>
    <row r="7403" spans="1:32" x14ac:dyDescent="0.25">
      <c r="A7403">
        <v>2</v>
      </c>
      <c r="B7403" t="str">
        <f t="shared" si="346"/>
        <v>222122</v>
      </c>
      <c r="C7403">
        <f t="shared" si="345"/>
        <v>2</v>
      </c>
      <c r="AD7403" t="s">
        <v>23</v>
      </c>
      <c r="AE7403">
        <v>2</v>
      </c>
      <c r="AF7403" t="b">
        <f t="shared" si="347"/>
        <v>1</v>
      </c>
    </row>
    <row r="7404" spans="1:32" x14ac:dyDescent="0.25">
      <c r="A7404">
        <v>2</v>
      </c>
      <c r="B7404" t="str">
        <f t="shared" si="346"/>
        <v>221222</v>
      </c>
      <c r="C7404">
        <f t="shared" si="345"/>
        <v>1</v>
      </c>
      <c r="AD7404" t="s">
        <v>59</v>
      </c>
      <c r="AE7404">
        <v>1</v>
      </c>
      <c r="AF7404" t="b">
        <f t="shared" si="347"/>
        <v>1</v>
      </c>
    </row>
    <row r="7405" spans="1:32" x14ac:dyDescent="0.25">
      <c r="A7405">
        <v>1</v>
      </c>
      <c r="B7405" t="str">
        <f t="shared" si="346"/>
        <v>212221</v>
      </c>
      <c r="C7405">
        <f t="shared" si="345"/>
        <v>1</v>
      </c>
      <c r="AD7405" t="s">
        <v>21</v>
      </c>
      <c r="AE7405">
        <v>1</v>
      </c>
      <c r="AF7405" t="b">
        <f t="shared" si="347"/>
        <v>1</v>
      </c>
    </row>
    <row r="7406" spans="1:32" x14ac:dyDescent="0.25">
      <c r="A7406">
        <v>1</v>
      </c>
      <c r="B7406" t="str">
        <f t="shared" si="346"/>
        <v>122211</v>
      </c>
      <c r="C7406">
        <f t="shared" si="345"/>
        <v>1</v>
      </c>
      <c r="AD7406" t="s">
        <v>78</v>
      </c>
      <c r="AE7406">
        <v>1</v>
      </c>
      <c r="AF7406" t="b">
        <f t="shared" si="347"/>
        <v>0</v>
      </c>
    </row>
    <row r="7407" spans="1:32" x14ac:dyDescent="0.25">
      <c r="A7407">
        <v>1</v>
      </c>
      <c r="B7407" t="str">
        <f t="shared" si="346"/>
        <v>222111</v>
      </c>
      <c r="C7407">
        <f t="shared" si="345"/>
        <v>1</v>
      </c>
      <c r="AD7407" t="s">
        <v>66</v>
      </c>
      <c r="AE7407">
        <v>1</v>
      </c>
      <c r="AF7407" t="b">
        <f t="shared" si="347"/>
        <v>1</v>
      </c>
    </row>
    <row r="7408" spans="1:32" x14ac:dyDescent="0.25">
      <c r="A7408">
        <v>1</v>
      </c>
      <c r="B7408" t="str">
        <f t="shared" si="346"/>
        <v>221111</v>
      </c>
      <c r="C7408">
        <f t="shared" si="345"/>
        <v>1</v>
      </c>
      <c r="AD7408" t="s">
        <v>79</v>
      </c>
      <c r="AE7408">
        <v>1</v>
      </c>
      <c r="AF7408" t="b">
        <f t="shared" si="347"/>
        <v>1</v>
      </c>
    </row>
    <row r="7409" spans="1:32" x14ac:dyDescent="0.25">
      <c r="A7409">
        <v>1</v>
      </c>
      <c r="B7409" t="str">
        <f t="shared" si="346"/>
        <v>211111</v>
      </c>
      <c r="C7409">
        <f t="shared" si="345"/>
        <v>1</v>
      </c>
      <c r="AD7409" t="s">
        <v>80</v>
      </c>
      <c r="AE7409">
        <v>1</v>
      </c>
      <c r="AF7409" t="b">
        <f t="shared" si="347"/>
        <v>1</v>
      </c>
    </row>
    <row r="7410" spans="1:32" x14ac:dyDescent="0.25">
      <c r="A7410">
        <v>1</v>
      </c>
      <c r="B7410" t="str">
        <f t="shared" si="346"/>
        <v>111111</v>
      </c>
      <c r="C7410">
        <f t="shared" si="345"/>
        <v>1</v>
      </c>
      <c r="AD7410" t="s">
        <v>81</v>
      </c>
      <c r="AE7410">
        <v>1</v>
      </c>
      <c r="AF7410" t="b">
        <f t="shared" si="347"/>
        <v>1</v>
      </c>
    </row>
    <row r="7411" spans="1:32" x14ac:dyDescent="0.25">
      <c r="A7411">
        <v>1</v>
      </c>
      <c r="B7411" t="str">
        <f t="shared" si="346"/>
        <v>111111</v>
      </c>
      <c r="C7411">
        <f t="shared" si="345"/>
        <v>1</v>
      </c>
      <c r="AD7411" t="s">
        <v>81</v>
      </c>
      <c r="AE7411">
        <v>1</v>
      </c>
      <c r="AF7411" t="b">
        <f t="shared" si="347"/>
        <v>1</v>
      </c>
    </row>
    <row r="7412" spans="1:32" x14ac:dyDescent="0.25">
      <c r="A7412">
        <v>1</v>
      </c>
      <c r="B7412" t="str">
        <f t="shared" si="346"/>
        <v>111111</v>
      </c>
      <c r="C7412">
        <f t="shared" si="345"/>
        <v>2</v>
      </c>
      <c r="AD7412" t="s">
        <v>81</v>
      </c>
      <c r="AE7412">
        <v>2</v>
      </c>
      <c r="AF7412" t="b">
        <f t="shared" si="347"/>
        <v>1</v>
      </c>
    </row>
    <row r="7413" spans="1:32" x14ac:dyDescent="0.25">
      <c r="A7413">
        <v>2</v>
      </c>
      <c r="B7413" t="str">
        <f t="shared" si="346"/>
        <v>111112</v>
      </c>
      <c r="C7413">
        <f t="shared" si="345"/>
        <v>1</v>
      </c>
      <c r="AD7413" t="s">
        <v>82</v>
      </c>
      <c r="AE7413">
        <v>1</v>
      </c>
      <c r="AF7413" t="b">
        <f t="shared" si="347"/>
        <v>1</v>
      </c>
    </row>
    <row r="7414" spans="1:32" x14ac:dyDescent="0.25">
      <c r="A7414">
        <v>1</v>
      </c>
      <c r="B7414" t="str">
        <f t="shared" si="346"/>
        <v>111121</v>
      </c>
      <c r="C7414">
        <f t="shared" si="345"/>
        <v>1</v>
      </c>
      <c r="AD7414" t="s">
        <v>103</v>
      </c>
      <c r="AE7414">
        <v>1</v>
      </c>
      <c r="AF7414" t="b">
        <f t="shared" si="347"/>
        <v>1</v>
      </c>
    </row>
    <row r="7415" spans="1:32" x14ac:dyDescent="0.25">
      <c r="A7415">
        <v>1</v>
      </c>
      <c r="B7415" t="str">
        <f t="shared" si="346"/>
        <v>111211</v>
      </c>
      <c r="C7415">
        <f t="shared" si="345"/>
        <v>1</v>
      </c>
      <c r="AD7415" t="s">
        <v>104</v>
      </c>
      <c r="AE7415">
        <v>1</v>
      </c>
      <c r="AF7415" t="b">
        <f t="shared" si="347"/>
        <v>0</v>
      </c>
    </row>
    <row r="7416" spans="1:32" x14ac:dyDescent="0.25">
      <c r="A7416">
        <v>1</v>
      </c>
      <c r="B7416" t="str">
        <f t="shared" si="346"/>
        <v>112111</v>
      </c>
      <c r="C7416">
        <f t="shared" si="345"/>
        <v>1</v>
      </c>
      <c r="AD7416" t="s">
        <v>113</v>
      </c>
      <c r="AE7416">
        <v>1</v>
      </c>
      <c r="AF7416" t="b">
        <f t="shared" si="347"/>
        <v>1</v>
      </c>
    </row>
    <row r="7417" spans="1:32" x14ac:dyDescent="0.25">
      <c r="A7417">
        <v>1</v>
      </c>
      <c r="B7417" t="str">
        <f t="shared" si="346"/>
        <v>121111</v>
      </c>
      <c r="C7417">
        <f t="shared" si="345"/>
        <v>1</v>
      </c>
      <c r="AD7417" t="s">
        <v>93</v>
      </c>
      <c r="AE7417">
        <v>1</v>
      </c>
      <c r="AF7417" t="b">
        <f t="shared" si="347"/>
        <v>1</v>
      </c>
    </row>
    <row r="7418" spans="1:32" x14ac:dyDescent="0.25">
      <c r="A7418">
        <v>1</v>
      </c>
      <c r="B7418" t="str">
        <f t="shared" si="346"/>
        <v>211111</v>
      </c>
      <c r="C7418">
        <f t="shared" si="345"/>
        <v>1</v>
      </c>
      <c r="AD7418" t="s">
        <v>80</v>
      </c>
      <c r="AE7418">
        <v>1</v>
      </c>
      <c r="AF7418" t="b">
        <f t="shared" si="347"/>
        <v>1</v>
      </c>
    </row>
    <row r="7419" spans="1:32" x14ac:dyDescent="0.25">
      <c r="A7419">
        <v>1</v>
      </c>
      <c r="B7419" t="str">
        <f t="shared" si="346"/>
        <v>111111</v>
      </c>
      <c r="C7419">
        <f t="shared" si="345"/>
        <v>0</v>
      </c>
      <c r="AD7419" t="s">
        <v>81</v>
      </c>
      <c r="AE7419">
        <v>0</v>
      </c>
      <c r="AF7419" t="b">
        <f t="shared" si="347"/>
        <v>1</v>
      </c>
    </row>
    <row r="7420" spans="1:32" x14ac:dyDescent="0.25">
      <c r="A7420">
        <v>0</v>
      </c>
      <c r="B7420" t="str">
        <f t="shared" si="346"/>
        <v>111110</v>
      </c>
      <c r="C7420">
        <f t="shared" si="345"/>
        <v>1</v>
      </c>
      <c r="AD7420" t="s">
        <v>210</v>
      </c>
      <c r="AE7420">
        <v>1</v>
      </c>
      <c r="AF7420" t="b">
        <f t="shared" si="347"/>
        <v>1</v>
      </c>
    </row>
    <row r="7421" spans="1:32" x14ac:dyDescent="0.25">
      <c r="A7421">
        <v>1</v>
      </c>
      <c r="B7421" t="str">
        <f t="shared" si="346"/>
        <v>111101</v>
      </c>
      <c r="C7421">
        <f t="shared" si="345"/>
        <v>2</v>
      </c>
      <c r="AD7421" t="s">
        <v>218</v>
      </c>
      <c r="AE7421">
        <v>2</v>
      </c>
      <c r="AF7421" t="b">
        <f t="shared" si="347"/>
        <v>1</v>
      </c>
    </row>
    <row r="7422" spans="1:32" x14ac:dyDescent="0.25">
      <c r="A7422">
        <v>2</v>
      </c>
      <c r="B7422" t="str">
        <f t="shared" si="346"/>
        <v>111012</v>
      </c>
      <c r="C7422">
        <f t="shared" si="345"/>
        <v>1</v>
      </c>
      <c r="AD7422" t="s">
        <v>219</v>
      </c>
      <c r="AE7422">
        <v>1</v>
      </c>
      <c r="AF7422" t="b">
        <f t="shared" si="347"/>
        <v>1</v>
      </c>
    </row>
    <row r="7423" spans="1:32" x14ac:dyDescent="0.25">
      <c r="A7423">
        <v>1</v>
      </c>
      <c r="B7423" t="str">
        <f t="shared" si="346"/>
        <v>110121</v>
      </c>
      <c r="C7423">
        <f t="shared" si="345"/>
        <v>2</v>
      </c>
      <c r="AD7423" t="s">
        <v>220</v>
      </c>
      <c r="AE7423">
        <v>2</v>
      </c>
      <c r="AF7423" t="b">
        <f t="shared" si="347"/>
        <v>1</v>
      </c>
    </row>
    <row r="7424" spans="1:32" x14ac:dyDescent="0.25">
      <c r="A7424">
        <v>2</v>
      </c>
      <c r="B7424" t="str">
        <f t="shared" si="346"/>
        <v>101212</v>
      </c>
      <c r="C7424">
        <f t="shared" si="345"/>
        <v>0</v>
      </c>
      <c r="AD7424" t="s">
        <v>135</v>
      </c>
      <c r="AE7424">
        <v>0</v>
      </c>
      <c r="AF7424" t="b">
        <f t="shared" si="347"/>
        <v>1</v>
      </c>
    </row>
    <row r="7425" spans="1:32" x14ac:dyDescent="0.25">
      <c r="A7425">
        <v>0</v>
      </c>
      <c r="B7425" t="str">
        <f t="shared" si="346"/>
        <v>012120</v>
      </c>
      <c r="C7425">
        <f t="shared" si="345"/>
        <v>2</v>
      </c>
      <c r="AD7425" t="s">
        <v>457</v>
      </c>
      <c r="AE7425">
        <v>2</v>
      </c>
      <c r="AF7425" t="b">
        <f t="shared" si="347"/>
        <v>1</v>
      </c>
    </row>
    <row r="7426" spans="1:32" x14ac:dyDescent="0.25">
      <c r="A7426">
        <v>2</v>
      </c>
      <c r="B7426" t="str">
        <f t="shared" si="346"/>
        <v>121202</v>
      </c>
      <c r="C7426">
        <f t="shared" ref="C7426:C7489" si="348">A7427</f>
        <v>1</v>
      </c>
      <c r="AD7426" t="s">
        <v>127</v>
      </c>
      <c r="AE7426">
        <v>1</v>
      </c>
      <c r="AF7426" t="b">
        <f t="shared" si="347"/>
        <v>1</v>
      </c>
    </row>
    <row r="7427" spans="1:32" x14ac:dyDescent="0.25">
      <c r="A7427">
        <v>1</v>
      </c>
      <c r="B7427" t="str">
        <f t="shared" ref="B7427:B7490" si="349">IF(LEN(B7426&amp;A7427)&gt;$D$1,RIGHT(B7426&amp;A7427,$D$1),B7426&amp;A7427)</f>
        <v>212021</v>
      </c>
      <c r="C7427">
        <f t="shared" si="348"/>
        <v>2</v>
      </c>
      <c r="AD7427" t="s">
        <v>128</v>
      </c>
      <c r="AE7427">
        <v>2</v>
      </c>
      <c r="AF7427" t="b">
        <f t="shared" ref="AF7427:AF7490" si="350">ISNA(VLOOKUP(AD7427,R:R,1,FALSE))</f>
        <v>1</v>
      </c>
    </row>
    <row r="7428" spans="1:32" x14ac:dyDescent="0.25">
      <c r="A7428">
        <v>2</v>
      </c>
      <c r="B7428" t="str">
        <f t="shared" si="349"/>
        <v>120212</v>
      </c>
      <c r="C7428">
        <f t="shared" si="348"/>
        <v>2</v>
      </c>
      <c r="AD7428" t="s">
        <v>187</v>
      </c>
      <c r="AE7428">
        <v>2</v>
      </c>
      <c r="AF7428" t="b">
        <f t="shared" si="350"/>
        <v>1</v>
      </c>
    </row>
    <row r="7429" spans="1:32" x14ac:dyDescent="0.25">
      <c r="A7429">
        <v>2</v>
      </c>
      <c r="B7429" t="str">
        <f t="shared" si="349"/>
        <v>202122</v>
      </c>
      <c r="C7429">
        <f t="shared" si="348"/>
        <v>2</v>
      </c>
      <c r="AD7429" t="s">
        <v>188</v>
      </c>
      <c r="AE7429">
        <v>2</v>
      </c>
      <c r="AF7429" t="b">
        <f t="shared" si="350"/>
        <v>1</v>
      </c>
    </row>
    <row r="7430" spans="1:32" x14ac:dyDescent="0.25">
      <c r="A7430">
        <v>2</v>
      </c>
      <c r="B7430" t="str">
        <f t="shared" si="349"/>
        <v>021222</v>
      </c>
      <c r="C7430">
        <f t="shared" si="348"/>
        <v>1</v>
      </c>
      <c r="AD7430" t="s">
        <v>20</v>
      </c>
      <c r="AE7430">
        <v>1</v>
      </c>
      <c r="AF7430" t="b">
        <f t="shared" si="350"/>
        <v>1</v>
      </c>
    </row>
    <row r="7431" spans="1:32" x14ac:dyDescent="0.25">
      <c r="A7431">
        <v>1</v>
      </c>
      <c r="B7431" t="str">
        <f t="shared" si="349"/>
        <v>212221</v>
      </c>
      <c r="C7431">
        <f t="shared" si="348"/>
        <v>2</v>
      </c>
      <c r="AD7431" t="s">
        <v>21</v>
      </c>
      <c r="AE7431">
        <v>2</v>
      </c>
      <c r="AF7431" t="b">
        <f t="shared" si="350"/>
        <v>1</v>
      </c>
    </row>
    <row r="7432" spans="1:32" x14ac:dyDescent="0.25">
      <c r="A7432">
        <v>2</v>
      </c>
      <c r="B7432" t="str">
        <f t="shared" si="349"/>
        <v>122212</v>
      </c>
      <c r="C7432">
        <f t="shared" si="348"/>
        <v>2</v>
      </c>
      <c r="AD7432" t="s">
        <v>22</v>
      </c>
      <c r="AE7432">
        <v>2</v>
      </c>
      <c r="AF7432" t="b">
        <f t="shared" si="350"/>
        <v>1</v>
      </c>
    </row>
    <row r="7433" spans="1:32" x14ac:dyDescent="0.25">
      <c r="A7433">
        <v>2</v>
      </c>
      <c r="B7433" t="str">
        <f t="shared" si="349"/>
        <v>222122</v>
      </c>
      <c r="C7433">
        <f t="shared" si="348"/>
        <v>2</v>
      </c>
      <c r="AD7433" t="s">
        <v>23</v>
      </c>
      <c r="AE7433">
        <v>2</v>
      </c>
      <c r="AF7433" t="b">
        <f t="shared" si="350"/>
        <v>1</v>
      </c>
    </row>
    <row r="7434" spans="1:32" x14ac:dyDescent="0.25">
      <c r="A7434">
        <v>2</v>
      </c>
      <c r="B7434" t="str">
        <f t="shared" si="349"/>
        <v>221222</v>
      </c>
      <c r="C7434">
        <f t="shared" si="348"/>
        <v>2</v>
      </c>
      <c r="AD7434" t="s">
        <v>59</v>
      </c>
      <c r="AE7434">
        <v>2</v>
      </c>
      <c r="AF7434" t="b">
        <f t="shared" si="350"/>
        <v>1</v>
      </c>
    </row>
    <row r="7435" spans="1:32" x14ac:dyDescent="0.25">
      <c r="A7435">
        <v>2</v>
      </c>
      <c r="B7435" t="str">
        <f t="shared" si="349"/>
        <v>212222</v>
      </c>
      <c r="C7435">
        <f t="shared" si="348"/>
        <v>1</v>
      </c>
      <c r="AD7435" t="s">
        <v>163</v>
      </c>
      <c r="AE7435">
        <v>1</v>
      </c>
      <c r="AF7435" t="b">
        <f t="shared" si="350"/>
        <v>0</v>
      </c>
    </row>
    <row r="7436" spans="1:32" x14ac:dyDescent="0.25">
      <c r="A7436">
        <v>1</v>
      </c>
      <c r="B7436" t="str">
        <f t="shared" si="349"/>
        <v>122221</v>
      </c>
      <c r="C7436">
        <f t="shared" si="348"/>
        <v>1</v>
      </c>
      <c r="AD7436" t="s">
        <v>154</v>
      </c>
      <c r="AE7436">
        <v>1</v>
      </c>
      <c r="AF7436" t="b">
        <f t="shared" si="350"/>
        <v>1</v>
      </c>
    </row>
    <row r="7437" spans="1:32" x14ac:dyDescent="0.25">
      <c r="A7437">
        <v>1</v>
      </c>
      <c r="B7437" t="str">
        <f t="shared" si="349"/>
        <v>222211</v>
      </c>
      <c r="C7437">
        <f t="shared" si="348"/>
        <v>1</v>
      </c>
      <c r="AD7437" t="s">
        <v>65</v>
      </c>
      <c r="AE7437">
        <v>1</v>
      </c>
      <c r="AF7437" t="b">
        <f t="shared" si="350"/>
        <v>1</v>
      </c>
    </row>
    <row r="7438" spans="1:32" x14ac:dyDescent="0.25">
      <c r="A7438">
        <v>1</v>
      </c>
      <c r="B7438" t="str">
        <f t="shared" si="349"/>
        <v>222111</v>
      </c>
      <c r="C7438">
        <f t="shared" si="348"/>
        <v>2</v>
      </c>
      <c r="AD7438" t="s">
        <v>66</v>
      </c>
      <c r="AE7438">
        <v>2</v>
      </c>
      <c r="AF7438" t="b">
        <f t="shared" si="350"/>
        <v>1</v>
      </c>
    </row>
    <row r="7439" spans="1:32" x14ac:dyDescent="0.25">
      <c r="A7439">
        <v>2</v>
      </c>
      <c r="B7439" t="str">
        <f t="shared" si="349"/>
        <v>221112</v>
      </c>
      <c r="C7439">
        <f t="shared" si="348"/>
        <v>2</v>
      </c>
      <c r="AD7439" t="s">
        <v>67</v>
      </c>
      <c r="AE7439">
        <v>2</v>
      </c>
      <c r="AF7439" t="b">
        <f t="shared" si="350"/>
        <v>0</v>
      </c>
    </row>
    <row r="7440" spans="1:32" x14ac:dyDescent="0.25">
      <c r="A7440">
        <v>2</v>
      </c>
      <c r="B7440" t="str">
        <f t="shared" si="349"/>
        <v>211122</v>
      </c>
      <c r="C7440">
        <f t="shared" si="348"/>
        <v>1</v>
      </c>
      <c r="AD7440" t="s">
        <v>132</v>
      </c>
      <c r="AE7440">
        <v>1</v>
      </c>
      <c r="AF7440" t="b">
        <f t="shared" si="350"/>
        <v>1</v>
      </c>
    </row>
    <row r="7441" spans="1:32" x14ac:dyDescent="0.25">
      <c r="A7441">
        <v>1</v>
      </c>
      <c r="B7441" t="str">
        <f t="shared" si="349"/>
        <v>111221</v>
      </c>
      <c r="C7441">
        <f t="shared" si="348"/>
        <v>2</v>
      </c>
      <c r="AD7441" t="s">
        <v>123</v>
      </c>
      <c r="AE7441">
        <v>2</v>
      </c>
      <c r="AF7441" t="b">
        <f t="shared" si="350"/>
        <v>0</v>
      </c>
    </row>
    <row r="7442" spans="1:32" x14ac:dyDescent="0.25">
      <c r="A7442">
        <v>2</v>
      </c>
      <c r="B7442" t="str">
        <f t="shared" si="349"/>
        <v>112212</v>
      </c>
      <c r="C7442">
        <f t="shared" si="348"/>
        <v>2</v>
      </c>
      <c r="AD7442" t="s">
        <v>124</v>
      </c>
      <c r="AE7442">
        <v>2</v>
      </c>
      <c r="AF7442" t="b">
        <f t="shared" si="350"/>
        <v>0</v>
      </c>
    </row>
    <row r="7443" spans="1:32" x14ac:dyDescent="0.25">
      <c r="A7443">
        <v>2</v>
      </c>
      <c r="B7443" t="str">
        <f t="shared" si="349"/>
        <v>122122</v>
      </c>
      <c r="C7443">
        <f t="shared" si="348"/>
        <v>1</v>
      </c>
      <c r="AD7443" t="s">
        <v>56</v>
      </c>
      <c r="AE7443">
        <v>1</v>
      </c>
      <c r="AF7443" t="b">
        <f t="shared" si="350"/>
        <v>0</v>
      </c>
    </row>
    <row r="7444" spans="1:32" x14ac:dyDescent="0.25">
      <c r="A7444">
        <v>1</v>
      </c>
      <c r="B7444" t="str">
        <f t="shared" si="349"/>
        <v>221221</v>
      </c>
      <c r="C7444">
        <f t="shared" si="348"/>
        <v>2</v>
      </c>
      <c r="AD7444" t="s">
        <v>24</v>
      </c>
      <c r="AE7444">
        <v>2</v>
      </c>
      <c r="AF7444" t="b">
        <f t="shared" si="350"/>
        <v>0</v>
      </c>
    </row>
    <row r="7445" spans="1:32" x14ac:dyDescent="0.25">
      <c r="A7445">
        <v>2</v>
      </c>
      <c r="B7445" t="str">
        <f t="shared" si="349"/>
        <v>212212</v>
      </c>
      <c r="C7445">
        <f t="shared" si="348"/>
        <v>0</v>
      </c>
      <c r="AD7445" t="s">
        <v>25</v>
      </c>
      <c r="AE7445">
        <v>0</v>
      </c>
      <c r="AF7445" t="b">
        <f t="shared" si="350"/>
        <v>1</v>
      </c>
    </row>
    <row r="7446" spans="1:32" x14ac:dyDescent="0.25">
      <c r="A7446">
        <v>0</v>
      </c>
      <c r="B7446" t="str">
        <f t="shared" si="349"/>
        <v>122120</v>
      </c>
      <c r="C7446">
        <f t="shared" si="348"/>
        <v>2</v>
      </c>
      <c r="AD7446" t="s">
        <v>285</v>
      </c>
      <c r="AE7446">
        <v>2</v>
      </c>
      <c r="AF7446" t="b">
        <f t="shared" si="350"/>
        <v>1</v>
      </c>
    </row>
    <row r="7447" spans="1:32" x14ac:dyDescent="0.25">
      <c r="A7447">
        <v>2</v>
      </c>
      <c r="B7447" t="str">
        <f t="shared" si="349"/>
        <v>221202</v>
      </c>
      <c r="C7447">
        <f t="shared" si="348"/>
        <v>0</v>
      </c>
      <c r="AD7447" t="s">
        <v>179</v>
      </c>
      <c r="AE7447">
        <v>0</v>
      </c>
      <c r="AF7447" t="b">
        <f t="shared" si="350"/>
        <v>1</v>
      </c>
    </row>
    <row r="7448" spans="1:32" x14ac:dyDescent="0.25">
      <c r="A7448">
        <v>0</v>
      </c>
      <c r="B7448" t="str">
        <f t="shared" si="349"/>
        <v>212020</v>
      </c>
      <c r="C7448">
        <f t="shared" si="348"/>
        <v>1</v>
      </c>
      <c r="AD7448" t="s">
        <v>190</v>
      </c>
      <c r="AE7448">
        <v>1</v>
      </c>
      <c r="AF7448" t="b">
        <f t="shared" si="350"/>
        <v>1</v>
      </c>
    </row>
    <row r="7449" spans="1:32" x14ac:dyDescent="0.25">
      <c r="A7449">
        <v>1</v>
      </c>
      <c r="B7449" t="str">
        <f t="shared" si="349"/>
        <v>120201</v>
      </c>
      <c r="C7449">
        <f t="shared" si="348"/>
        <v>2</v>
      </c>
      <c r="AD7449" t="s">
        <v>191</v>
      </c>
      <c r="AE7449">
        <v>2</v>
      </c>
      <c r="AF7449" t="b">
        <f t="shared" si="350"/>
        <v>1</v>
      </c>
    </row>
    <row r="7450" spans="1:32" x14ac:dyDescent="0.25">
      <c r="A7450">
        <v>2</v>
      </c>
      <c r="B7450" t="str">
        <f t="shared" si="349"/>
        <v>202012</v>
      </c>
      <c r="C7450">
        <f t="shared" si="348"/>
        <v>1</v>
      </c>
      <c r="AD7450" t="s">
        <v>478</v>
      </c>
      <c r="AE7450">
        <v>1</v>
      </c>
      <c r="AF7450" t="b">
        <f t="shared" si="350"/>
        <v>1</v>
      </c>
    </row>
    <row r="7451" spans="1:32" x14ac:dyDescent="0.25">
      <c r="A7451">
        <v>1</v>
      </c>
      <c r="B7451" t="str">
        <f t="shared" si="349"/>
        <v>020121</v>
      </c>
      <c r="C7451">
        <f t="shared" si="348"/>
        <v>2</v>
      </c>
      <c r="AD7451" t="s">
        <v>399</v>
      </c>
      <c r="AE7451">
        <v>2</v>
      </c>
      <c r="AF7451" t="b">
        <f t="shared" si="350"/>
        <v>1</v>
      </c>
    </row>
    <row r="7452" spans="1:32" x14ac:dyDescent="0.25">
      <c r="A7452">
        <v>2</v>
      </c>
      <c r="B7452" t="str">
        <f t="shared" si="349"/>
        <v>201212</v>
      </c>
      <c r="C7452">
        <f t="shared" si="348"/>
        <v>2</v>
      </c>
      <c r="AD7452" t="s">
        <v>89</v>
      </c>
      <c r="AE7452">
        <v>2</v>
      </c>
      <c r="AF7452" t="b">
        <f t="shared" si="350"/>
        <v>1</v>
      </c>
    </row>
    <row r="7453" spans="1:32" x14ac:dyDescent="0.25">
      <c r="A7453">
        <v>2</v>
      </c>
      <c r="B7453" t="str">
        <f t="shared" si="349"/>
        <v>012122</v>
      </c>
      <c r="C7453">
        <f t="shared" si="348"/>
        <v>2</v>
      </c>
      <c r="AD7453" t="s">
        <v>101</v>
      </c>
      <c r="AE7453">
        <v>2</v>
      </c>
      <c r="AF7453" t="b">
        <f t="shared" si="350"/>
        <v>1</v>
      </c>
    </row>
    <row r="7454" spans="1:32" x14ac:dyDescent="0.25">
      <c r="A7454">
        <v>2</v>
      </c>
      <c r="B7454" t="str">
        <f t="shared" si="349"/>
        <v>121222</v>
      </c>
      <c r="C7454">
        <f t="shared" si="348"/>
        <v>2</v>
      </c>
      <c r="AD7454" t="s">
        <v>176</v>
      </c>
      <c r="AE7454">
        <v>2</v>
      </c>
      <c r="AF7454" t="b">
        <f t="shared" si="350"/>
        <v>1</v>
      </c>
    </row>
    <row r="7455" spans="1:32" x14ac:dyDescent="0.25">
      <c r="A7455">
        <v>2</v>
      </c>
      <c r="B7455" t="str">
        <f t="shared" si="349"/>
        <v>212222</v>
      </c>
      <c r="C7455">
        <f t="shared" si="348"/>
        <v>1</v>
      </c>
      <c r="AD7455" t="s">
        <v>163</v>
      </c>
      <c r="AE7455">
        <v>1</v>
      </c>
      <c r="AF7455" t="b">
        <f t="shared" si="350"/>
        <v>0</v>
      </c>
    </row>
    <row r="7456" spans="1:32" x14ac:dyDescent="0.25">
      <c r="A7456">
        <v>1</v>
      </c>
      <c r="B7456" t="str">
        <f t="shared" si="349"/>
        <v>122221</v>
      </c>
      <c r="C7456">
        <f t="shared" si="348"/>
        <v>1</v>
      </c>
      <c r="AD7456" t="s">
        <v>154</v>
      </c>
      <c r="AE7456">
        <v>1</v>
      </c>
      <c r="AF7456" t="b">
        <f t="shared" si="350"/>
        <v>1</v>
      </c>
    </row>
    <row r="7457" spans="1:32" x14ac:dyDescent="0.25">
      <c r="A7457">
        <v>1</v>
      </c>
      <c r="B7457" t="str">
        <f t="shared" si="349"/>
        <v>222211</v>
      </c>
      <c r="C7457">
        <f t="shared" si="348"/>
        <v>1</v>
      </c>
      <c r="AD7457" t="s">
        <v>65</v>
      </c>
      <c r="AE7457">
        <v>1</v>
      </c>
      <c r="AF7457" t="b">
        <f t="shared" si="350"/>
        <v>1</v>
      </c>
    </row>
    <row r="7458" spans="1:32" x14ac:dyDescent="0.25">
      <c r="A7458">
        <v>1</v>
      </c>
      <c r="B7458" t="str">
        <f t="shared" si="349"/>
        <v>222111</v>
      </c>
      <c r="C7458">
        <f t="shared" si="348"/>
        <v>0</v>
      </c>
      <c r="AD7458" t="s">
        <v>66</v>
      </c>
      <c r="AE7458">
        <v>0</v>
      </c>
      <c r="AF7458" t="b">
        <f t="shared" si="350"/>
        <v>1</v>
      </c>
    </row>
    <row r="7459" spans="1:32" x14ac:dyDescent="0.25">
      <c r="A7459">
        <v>0</v>
      </c>
      <c r="B7459" t="str">
        <f t="shared" si="349"/>
        <v>221110</v>
      </c>
      <c r="C7459">
        <f t="shared" si="348"/>
        <v>2</v>
      </c>
      <c r="AD7459" t="s">
        <v>146</v>
      </c>
      <c r="AE7459">
        <v>2</v>
      </c>
      <c r="AF7459" t="b">
        <f t="shared" si="350"/>
        <v>1</v>
      </c>
    </row>
    <row r="7460" spans="1:32" x14ac:dyDescent="0.25">
      <c r="A7460">
        <v>2</v>
      </c>
      <c r="B7460" t="str">
        <f t="shared" si="349"/>
        <v>211102</v>
      </c>
      <c r="C7460">
        <f t="shared" si="348"/>
        <v>1</v>
      </c>
      <c r="AD7460" t="s">
        <v>147</v>
      </c>
      <c r="AE7460">
        <v>1</v>
      </c>
      <c r="AF7460" t="b">
        <f t="shared" si="350"/>
        <v>1</v>
      </c>
    </row>
    <row r="7461" spans="1:32" x14ac:dyDescent="0.25">
      <c r="A7461">
        <v>1</v>
      </c>
      <c r="B7461" t="str">
        <f t="shared" si="349"/>
        <v>111021</v>
      </c>
      <c r="C7461">
        <f t="shared" si="348"/>
        <v>1</v>
      </c>
      <c r="AD7461" t="s">
        <v>148</v>
      </c>
      <c r="AE7461">
        <v>1</v>
      </c>
      <c r="AF7461" t="b">
        <f t="shared" si="350"/>
        <v>1</v>
      </c>
    </row>
    <row r="7462" spans="1:32" x14ac:dyDescent="0.25">
      <c r="A7462">
        <v>1</v>
      </c>
      <c r="B7462" t="str">
        <f t="shared" si="349"/>
        <v>110211</v>
      </c>
      <c r="C7462">
        <f t="shared" si="348"/>
        <v>1</v>
      </c>
      <c r="AD7462" t="s">
        <v>200</v>
      </c>
      <c r="AE7462">
        <v>1</v>
      </c>
      <c r="AF7462" t="b">
        <f t="shared" si="350"/>
        <v>1</v>
      </c>
    </row>
    <row r="7463" spans="1:32" x14ac:dyDescent="0.25">
      <c r="A7463">
        <v>1</v>
      </c>
      <c r="B7463" t="str">
        <f t="shared" si="349"/>
        <v>102111</v>
      </c>
      <c r="C7463">
        <f t="shared" si="348"/>
        <v>1</v>
      </c>
      <c r="AD7463" t="s">
        <v>248</v>
      </c>
      <c r="AE7463">
        <v>1</v>
      </c>
      <c r="AF7463" t="b">
        <f t="shared" si="350"/>
        <v>1</v>
      </c>
    </row>
    <row r="7464" spans="1:32" x14ac:dyDescent="0.25">
      <c r="A7464">
        <v>1</v>
      </c>
      <c r="B7464" t="str">
        <f t="shared" si="349"/>
        <v>021111</v>
      </c>
      <c r="C7464">
        <f t="shared" si="348"/>
        <v>1</v>
      </c>
      <c r="AD7464" t="s">
        <v>153</v>
      </c>
      <c r="AE7464">
        <v>1</v>
      </c>
      <c r="AF7464" t="b">
        <f t="shared" si="350"/>
        <v>1</v>
      </c>
    </row>
    <row r="7465" spans="1:32" x14ac:dyDescent="0.25">
      <c r="A7465">
        <v>1</v>
      </c>
      <c r="B7465" t="str">
        <f t="shared" si="349"/>
        <v>211111</v>
      </c>
      <c r="C7465">
        <f t="shared" si="348"/>
        <v>1</v>
      </c>
      <c r="AD7465" t="s">
        <v>80</v>
      </c>
      <c r="AE7465">
        <v>1</v>
      </c>
      <c r="AF7465" t="b">
        <f t="shared" si="350"/>
        <v>1</v>
      </c>
    </row>
    <row r="7466" spans="1:32" x14ac:dyDescent="0.25">
      <c r="A7466">
        <v>1</v>
      </c>
      <c r="B7466" t="str">
        <f t="shared" si="349"/>
        <v>111111</v>
      </c>
      <c r="C7466">
        <f t="shared" si="348"/>
        <v>2</v>
      </c>
      <c r="AD7466" t="s">
        <v>81</v>
      </c>
      <c r="AE7466">
        <v>2</v>
      </c>
      <c r="AF7466" t="b">
        <f t="shared" si="350"/>
        <v>1</v>
      </c>
    </row>
    <row r="7467" spans="1:32" x14ac:dyDescent="0.25">
      <c r="A7467">
        <v>2</v>
      </c>
      <c r="B7467" t="str">
        <f t="shared" si="349"/>
        <v>111112</v>
      </c>
      <c r="C7467">
        <f t="shared" si="348"/>
        <v>1</v>
      </c>
      <c r="AD7467" t="s">
        <v>82</v>
      </c>
      <c r="AE7467">
        <v>1</v>
      </c>
      <c r="AF7467" t="b">
        <f t="shared" si="350"/>
        <v>1</v>
      </c>
    </row>
    <row r="7468" spans="1:32" x14ac:dyDescent="0.25">
      <c r="A7468">
        <v>1</v>
      </c>
      <c r="B7468" t="str">
        <f t="shared" si="349"/>
        <v>111121</v>
      </c>
      <c r="C7468">
        <f t="shared" si="348"/>
        <v>1</v>
      </c>
      <c r="AD7468" t="s">
        <v>103</v>
      </c>
      <c r="AE7468">
        <v>1</v>
      </c>
      <c r="AF7468" t="b">
        <f t="shared" si="350"/>
        <v>1</v>
      </c>
    </row>
    <row r="7469" spans="1:32" x14ac:dyDescent="0.25">
      <c r="A7469">
        <v>1</v>
      </c>
      <c r="B7469" t="str">
        <f t="shared" si="349"/>
        <v>111211</v>
      </c>
      <c r="C7469">
        <f t="shared" si="348"/>
        <v>1</v>
      </c>
      <c r="AD7469" t="s">
        <v>104</v>
      </c>
      <c r="AE7469">
        <v>1</v>
      </c>
      <c r="AF7469" t="b">
        <f t="shared" si="350"/>
        <v>0</v>
      </c>
    </row>
    <row r="7470" spans="1:32" x14ac:dyDescent="0.25">
      <c r="A7470">
        <v>1</v>
      </c>
      <c r="B7470" t="str">
        <f t="shared" si="349"/>
        <v>112111</v>
      </c>
      <c r="C7470">
        <f t="shared" si="348"/>
        <v>2</v>
      </c>
      <c r="AD7470" t="s">
        <v>113</v>
      </c>
      <c r="AE7470">
        <v>2</v>
      </c>
      <c r="AF7470" t="b">
        <f t="shared" si="350"/>
        <v>1</v>
      </c>
    </row>
    <row r="7471" spans="1:32" x14ac:dyDescent="0.25">
      <c r="A7471">
        <v>2</v>
      </c>
      <c r="B7471" t="str">
        <f t="shared" si="349"/>
        <v>121112</v>
      </c>
      <c r="C7471">
        <f t="shared" si="348"/>
        <v>2</v>
      </c>
      <c r="AD7471" t="s">
        <v>114</v>
      </c>
      <c r="AE7471">
        <v>2</v>
      </c>
      <c r="AF7471" t="b">
        <f t="shared" si="350"/>
        <v>1</v>
      </c>
    </row>
    <row r="7472" spans="1:32" x14ac:dyDescent="0.25">
      <c r="A7472">
        <v>2</v>
      </c>
      <c r="B7472" t="str">
        <f t="shared" si="349"/>
        <v>211122</v>
      </c>
      <c r="C7472">
        <f t="shared" si="348"/>
        <v>1</v>
      </c>
      <c r="AD7472" t="s">
        <v>132</v>
      </c>
      <c r="AE7472">
        <v>1</v>
      </c>
      <c r="AF7472" t="b">
        <f t="shared" si="350"/>
        <v>1</v>
      </c>
    </row>
    <row r="7473" spans="1:32" x14ac:dyDescent="0.25">
      <c r="A7473">
        <v>1</v>
      </c>
      <c r="B7473" t="str">
        <f t="shared" si="349"/>
        <v>111221</v>
      </c>
      <c r="C7473">
        <f t="shared" si="348"/>
        <v>2</v>
      </c>
      <c r="AD7473" t="s">
        <v>123</v>
      </c>
      <c r="AE7473">
        <v>2</v>
      </c>
      <c r="AF7473" t="b">
        <f t="shared" si="350"/>
        <v>0</v>
      </c>
    </row>
    <row r="7474" spans="1:32" x14ac:dyDescent="0.25">
      <c r="A7474">
        <v>2</v>
      </c>
      <c r="B7474" t="str">
        <f t="shared" si="349"/>
        <v>112212</v>
      </c>
      <c r="C7474">
        <f t="shared" si="348"/>
        <v>1</v>
      </c>
      <c r="AD7474" t="s">
        <v>124</v>
      </c>
      <c r="AE7474">
        <v>1</v>
      </c>
      <c r="AF7474" t="b">
        <f t="shared" si="350"/>
        <v>0</v>
      </c>
    </row>
    <row r="7475" spans="1:32" x14ac:dyDescent="0.25">
      <c r="A7475">
        <v>1</v>
      </c>
      <c r="B7475" t="str">
        <f t="shared" si="349"/>
        <v>122121</v>
      </c>
      <c r="C7475">
        <f t="shared" si="348"/>
        <v>1</v>
      </c>
      <c r="AD7475" t="s">
        <v>8</v>
      </c>
      <c r="AE7475">
        <v>1</v>
      </c>
      <c r="AF7475" t="b">
        <f t="shared" si="350"/>
        <v>1</v>
      </c>
    </row>
    <row r="7476" spans="1:32" x14ac:dyDescent="0.25">
      <c r="A7476">
        <v>1</v>
      </c>
      <c r="B7476" t="str">
        <f t="shared" si="349"/>
        <v>221211</v>
      </c>
      <c r="C7476">
        <f t="shared" si="348"/>
        <v>1</v>
      </c>
      <c r="AD7476" t="s">
        <v>50</v>
      </c>
      <c r="AE7476">
        <v>1</v>
      </c>
      <c r="AF7476" t="b">
        <f t="shared" si="350"/>
        <v>1</v>
      </c>
    </row>
    <row r="7477" spans="1:32" x14ac:dyDescent="0.25">
      <c r="A7477">
        <v>1</v>
      </c>
      <c r="B7477" t="str">
        <f t="shared" si="349"/>
        <v>212111</v>
      </c>
      <c r="C7477">
        <f t="shared" si="348"/>
        <v>2</v>
      </c>
      <c r="AD7477" t="s">
        <v>92</v>
      </c>
      <c r="AE7477">
        <v>2</v>
      </c>
      <c r="AF7477" t="b">
        <f t="shared" si="350"/>
        <v>1</v>
      </c>
    </row>
    <row r="7478" spans="1:32" x14ac:dyDescent="0.25">
      <c r="A7478">
        <v>2</v>
      </c>
      <c r="B7478" t="str">
        <f t="shared" si="349"/>
        <v>121112</v>
      </c>
      <c r="C7478">
        <f t="shared" si="348"/>
        <v>1</v>
      </c>
      <c r="AD7478" t="s">
        <v>114</v>
      </c>
      <c r="AE7478">
        <v>1</v>
      </c>
      <c r="AF7478" t="b">
        <f t="shared" si="350"/>
        <v>1</v>
      </c>
    </row>
    <row r="7479" spans="1:32" x14ac:dyDescent="0.25">
      <c r="A7479">
        <v>1</v>
      </c>
      <c r="B7479" t="str">
        <f t="shared" si="349"/>
        <v>211121</v>
      </c>
      <c r="C7479">
        <f t="shared" si="348"/>
        <v>2</v>
      </c>
      <c r="AD7479" t="s">
        <v>68</v>
      </c>
      <c r="AE7479">
        <v>2</v>
      </c>
      <c r="AF7479" t="b">
        <f t="shared" si="350"/>
        <v>1</v>
      </c>
    </row>
    <row r="7480" spans="1:32" x14ac:dyDescent="0.25">
      <c r="A7480">
        <v>2</v>
      </c>
      <c r="B7480" t="str">
        <f t="shared" si="349"/>
        <v>111212</v>
      </c>
      <c r="C7480">
        <f t="shared" si="348"/>
        <v>2</v>
      </c>
      <c r="AD7480" t="s">
        <v>69</v>
      </c>
      <c r="AE7480">
        <v>2</v>
      </c>
      <c r="AF7480" t="b">
        <f t="shared" si="350"/>
        <v>1</v>
      </c>
    </row>
    <row r="7481" spans="1:32" x14ac:dyDescent="0.25">
      <c r="A7481">
        <v>2</v>
      </c>
      <c r="B7481" t="str">
        <f t="shared" si="349"/>
        <v>112122</v>
      </c>
      <c r="C7481">
        <f t="shared" si="348"/>
        <v>1</v>
      </c>
      <c r="AD7481" t="s">
        <v>136</v>
      </c>
      <c r="AE7481">
        <v>1</v>
      </c>
      <c r="AF7481" t="b">
        <f t="shared" si="350"/>
        <v>1</v>
      </c>
    </row>
    <row r="7482" spans="1:32" x14ac:dyDescent="0.25">
      <c r="A7482">
        <v>1</v>
      </c>
      <c r="B7482" t="str">
        <f t="shared" si="349"/>
        <v>121221</v>
      </c>
      <c r="C7482">
        <f t="shared" si="348"/>
        <v>1</v>
      </c>
      <c r="AD7482" t="s">
        <v>72</v>
      </c>
      <c r="AE7482">
        <v>1</v>
      </c>
      <c r="AF7482" t="b">
        <f t="shared" si="350"/>
        <v>1</v>
      </c>
    </row>
    <row r="7483" spans="1:32" x14ac:dyDescent="0.25">
      <c r="A7483">
        <v>1</v>
      </c>
      <c r="B7483" t="str">
        <f t="shared" si="349"/>
        <v>212211</v>
      </c>
      <c r="C7483">
        <f t="shared" si="348"/>
        <v>1</v>
      </c>
      <c r="AD7483" t="s">
        <v>57</v>
      </c>
      <c r="AE7483">
        <v>1</v>
      </c>
      <c r="AF7483" t="b">
        <f t="shared" si="350"/>
        <v>1</v>
      </c>
    </row>
    <row r="7484" spans="1:32" x14ac:dyDescent="0.25">
      <c r="A7484">
        <v>1</v>
      </c>
      <c r="B7484" t="str">
        <f t="shared" si="349"/>
        <v>122111</v>
      </c>
      <c r="C7484">
        <f t="shared" si="348"/>
        <v>2</v>
      </c>
      <c r="AD7484" t="s">
        <v>102</v>
      </c>
      <c r="AE7484">
        <v>2</v>
      </c>
      <c r="AF7484" t="b">
        <f t="shared" si="350"/>
        <v>0</v>
      </c>
    </row>
    <row r="7485" spans="1:32" x14ac:dyDescent="0.25">
      <c r="A7485">
        <v>2</v>
      </c>
      <c r="B7485" t="str">
        <f t="shared" si="349"/>
        <v>221112</v>
      </c>
      <c r="C7485">
        <f t="shared" si="348"/>
        <v>2</v>
      </c>
      <c r="AD7485" t="s">
        <v>67</v>
      </c>
      <c r="AE7485">
        <v>2</v>
      </c>
      <c r="AF7485" t="b">
        <f t="shared" si="350"/>
        <v>0</v>
      </c>
    </row>
    <row r="7486" spans="1:32" x14ac:dyDescent="0.25">
      <c r="A7486">
        <v>2</v>
      </c>
      <c r="B7486" t="str">
        <f t="shared" si="349"/>
        <v>211122</v>
      </c>
      <c r="C7486">
        <f t="shared" si="348"/>
        <v>1</v>
      </c>
      <c r="AD7486" t="s">
        <v>132</v>
      </c>
      <c r="AE7486">
        <v>1</v>
      </c>
      <c r="AF7486" t="b">
        <f t="shared" si="350"/>
        <v>1</v>
      </c>
    </row>
    <row r="7487" spans="1:32" x14ac:dyDescent="0.25">
      <c r="A7487">
        <v>1</v>
      </c>
      <c r="B7487" t="str">
        <f t="shared" si="349"/>
        <v>111221</v>
      </c>
      <c r="C7487">
        <f t="shared" si="348"/>
        <v>2</v>
      </c>
      <c r="AD7487" t="s">
        <v>123</v>
      </c>
      <c r="AE7487">
        <v>2</v>
      </c>
      <c r="AF7487" t="b">
        <f t="shared" si="350"/>
        <v>0</v>
      </c>
    </row>
    <row r="7488" spans="1:32" x14ac:dyDescent="0.25">
      <c r="A7488">
        <v>2</v>
      </c>
      <c r="B7488" t="str">
        <f t="shared" si="349"/>
        <v>112212</v>
      </c>
      <c r="C7488">
        <f t="shared" si="348"/>
        <v>2</v>
      </c>
      <c r="AD7488" t="s">
        <v>124</v>
      </c>
      <c r="AE7488">
        <v>2</v>
      </c>
      <c r="AF7488" t="b">
        <f t="shared" si="350"/>
        <v>0</v>
      </c>
    </row>
    <row r="7489" spans="1:32" x14ac:dyDescent="0.25">
      <c r="A7489">
        <v>2</v>
      </c>
      <c r="B7489" t="str">
        <f t="shared" si="349"/>
        <v>122122</v>
      </c>
      <c r="C7489">
        <f t="shared" si="348"/>
        <v>2</v>
      </c>
      <c r="AD7489" t="s">
        <v>56</v>
      </c>
      <c r="AE7489">
        <v>2</v>
      </c>
      <c r="AF7489" t="b">
        <f t="shared" si="350"/>
        <v>0</v>
      </c>
    </row>
    <row r="7490" spans="1:32" x14ac:dyDescent="0.25">
      <c r="A7490">
        <v>2</v>
      </c>
      <c r="B7490" t="str">
        <f t="shared" si="349"/>
        <v>221222</v>
      </c>
      <c r="C7490">
        <f t="shared" ref="C7490:C7553" si="351">A7491</f>
        <v>1</v>
      </c>
      <c r="AD7490" t="s">
        <v>59</v>
      </c>
      <c r="AE7490">
        <v>1</v>
      </c>
      <c r="AF7490" t="b">
        <f t="shared" si="350"/>
        <v>1</v>
      </c>
    </row>
    <row r="7491" spans="1:32" x14ac:dyDescent="0.25">
      <c r="A7491">
        <v>1</v>
      </c>
      <c r="B7491" t="str">
        <f t="shared" ref="B7491:B7554" si="352">IF(LEN(B7490&amp;A7491)&gt;$D$1,RIGHT(B7490&amp;A7491,$D$1),B7490&amp;A7491)</f>
        <v>212221</v>
      </c>
      <c r="C7491">
        <f t="shared" si="351"/>
        <v>1</v>
      </c>
      <c r="AD7491" t="s">
        <v>21</v>
      </c>
      <c r="AE7491">
        <v>1</v>
      </c>
      <c r="AF7491" t="b">
        <f t="shared" ref="AF7491:AF7554" si="353">ISNA(VLOOKUP(AD7491,R:R,1,FALSE))</f>
        <v>1</v>
      </c>
    </row>
    <row r="7492" spans="1:32" x14ac:dyDescent="0.25">
      <c r="A7492">
        <v>1</v>
      </c>
      <c r="B7492" t="str">
        <f t="shared" si="352"/>
        <v>122211</v>
      </c>
      <c r="C7492">
        <f t="shared" si="351"/>
        <v>2</v>
      </c>
      <c r="AD7492" t="s">
        <v>78</v>
      </c>
      <c r="AE7492">
        <v>2</v>
      </c>
      <c r="AF7492" t="b">
        <f t="shared" si="353"/>
        <v>0</v>
      </c>
    </row>
    <row r="7493" spans="1:32" x14ac:dyDescent="0.25">
      <c r="A7493">
        <v>2</v>
      </c>
      <c r="B7493" t="str">
        <f t="shared" si="352"/>
        <v>222112</v>
      </c>
      <c r="C7493">
        <f t="shared" si="351"/>
        <v>2</v>
      </c>
      <c r="AD7493" t="s">
        <v>41</v>
      </c>
      <c r="AE7493">
        <v>2</v>
      </c>
      <c r="AF7493" t="b">
        <f t="shared" si="353"/>
        <v>1</v>
      </c>
    </row>
    <row r="7494" spans="1:32" x14ac:dyDescent="0.25">
      <c r="A7494">
        <v>2</v>
      </c>
      <c r="B7494" t="str">
        <f t="shared" si="352"/>
        <v>221122</v>
      </c>
      <c r="C7494">
        <f t="shared" si="351"/>
        <v>1</v>
      </c>
      <c r="AD7494" t="s">
        <v>42</v>
      </c>
      <c r="AE7494">
        <v>1</v>
      </c>
      <c r="AF7494" t="b">
        <f t="shared" si="353"/>
        <v>1</v>
      </c>
    </row>
    <row r="7495" spans="1:32" x14ac:dyDescent="0.25">
      <c r="A7495">
        <v>1</v>
      </c>
      <c r="B7495" t="str">
        <f t="shared" si="352"/>
        <v>211221</v>
      </c>
      <c r="C7495">
        <f t="shared" si="351"/>
        <v>1</v>
      </c>
      <c r="AD7495" t="s">
        <v>116</v>
      </c>
      <c r="AE7495">
        <v>1</v>
      </c>
      <c r="AF7495" t="b">
        <f t="shared" si="353"/>
        <v>1</v>
      </c>
    </row>
    <row r="7496" spans="1:32" x14ac:dyDescent="0.25">
      <c r="A7496">
        <v>1</v>
      </c>
      <c r="B7496" t="str">
        <f t="shared" si="352"/>
        <v>112211</v>
      </c>
      <c r="C7496">
        <f t="shared" si="351"/>
        <v>2</v>
      </c>
      <c r="AD7496" t="s">
        <v>181</v>
      </c>
      <c r="AE7496">
        <v>2</v>
      </c>
      <c r="AF7496" t="b">
        <f t="shared" si="353"/>
        <v>1</v>
      </c>
    </row>
    <row r="7497" spans="1:32" x14ac:dyDescent="0.25">
      <c r="A7497">
        <v>2</v>
      </c>
      <c r="B7497" t="str">
        <f t="shared" si="352"/>
        <v>122112</v>
      </c>
      <c r="C7497">
        <f t="shared" si="351"/>
        <v>1</v>
      </c>
      <c r="AD7497" t="s">
        <v>58</v>
      </c>
      <c r="AE7497">
        <v>1</v>
      </c>
      <c r="AF7497" t="b">
        <f t="shared" si="353"/>
        <v>1</v>
      </c>
    </row>
    <row r="7498" spans="1:32" x14ac:dyDescent="0.25">
      <c r="A7498">
        <v>1</v>
      </c>
      <c r="B7498" t="str">
        <f t="shared" si="352"/>
        <v>221121</v>
      </c>
      <c r="C7498">
        <f t="shared" si="351"/>
        <v>2</v>
      </c>
      <c r="AD7498" t="s">
        <v>115</v>
      </c>
      <c r="AE7498">
        <v>2</v>
      </c>
      <c r="AF7498" t="b">
        <f t="shared" si="353"/>
        <v>1</v>
      </c>
    </row>
    <row r="7499" spans="1:32" x14ac:dyDescent="0.25">
      <c r="A7499">
        <v>2</v>
      </c>
      <c r="B7499" t="str">
        <f t="shared" si="352"/>
        <v>211212</v>
      </c>
      <c r="C7499">
        <f t="shared" si="351"/>
        <v>1</v>
      </c>
      <c r="AD7499" t="s">
        <v>186</v>
      </c>
      <c r="AE7499">
        <v>1</v>
      </c>
      <c r="AF7499" t="b">
        <f t="shared" si="353"/>
        <v>1</v>
      </c>
    </row>
    <row r="7500" spans="1:32" x14ac:dyDescent="0.25">
      <c r="A7500">
        <v>1</v>
      </c>
      <c r="B7500" t="str">
        <f t="shared" si="352"/>
        <v>112121</v>
      </c>
      <c r="C7500">
        <f t="shared" si="351"/>
        <v>2</v>
      </c>
      <c r="AD7500" t="s">
        <v>70</v>
      </c>
      <c r="AE7500">
        <v>2</v>
      </c>
      <c r="AF7500" t="b">
        <f t="shared" si="353"/>
        <v>1</v>
      </c>
    </row>
    <row r="7501" spans="1:32" x14ac:dyDescent="0.25">
      <c r="A7501">
        <v>2</v>
      </c>
      <c r="B7501" t="str">
        <f t="shared" si="352"/>
        <v>121212</v>
      </c>
      <c r="C7501">
        <f t="shared" si="351"/>
        <v>2</v>
      </c>
      <c r="AD7501" t="s">
        <v>71</v>
      </c>
      <c r="AE7501">
        <v>2</v>
      </c>
      <c r="AF7501" t="b">
        <f t="shared" si="353"/>
        <v>1</v>
      </c>
    </row>
    <row r="7502" spans="1:32" x14ac:dyDescent="0.25">
      <c r="A7502">
        <v>2</v>
      </c>
      <c r="B7502" t="str">
        <f t="shared" si="352"/>
        <v>212122</v>
      </c>
      <c r="C7502">
        <f t="shared" si="351"/>
        <v>1</v>
      </c>
      <c r="AD7502" t="s">
        <v>10</v>
      </c>
      <c r="AE7502">
        <v>1</v>
      </c>
      <c r="AF7502" t="b">
        <f t="shared" si="353"/>
        <v>0</v>
      </c>
    </row>
    <row r="7503" spans="1:32" x14ac:dyDescent="0.25">
      <c r="A7503">
        <v>1</v>
      </c>
      <c r="B7503" t="str">
        <f t="shared" si="352"/>
        <v>121221</v>
      </c>
      <c r="C7503">
        <f t="shared" si="351"/>
        <v>2</v>
      </c>
      <c r="AD7503" t="s">
        <v>72</v>
      </c>
      <c r="AE7503">
        <v>2</v>
      </c>
      <c r="AF7503" t="b">
        <f t="shared" si="353"/>
        <v>1</v>
      </c>
    </row>
    <row r="7504" spans="1:32" x14ac:dyDescent="0.25">
      <c r="A7504">
        <v>2</v>
      </c>
      <c r="B7504" t="str">
        <f t="shared" si="352"/>
        <v>212212</v>
      </c>
      <c r="C7504">
        <f t="shared" si="351"/>
        <v>2</v>
      </c>
      <c r="AD7504" t="s">
        <v>25</v>
      </c>
      <c r="AE7504">
        <v>2</v>
      </c>
      <c r="AF7504" t="b">
        <f t="shared" si="353"/>
        <v>1</v>
      </c>
    </row>
    <row r="7505" spans="1:32" x14ac:dyDescent="0.25">
      <c r="A7505">
        <v>2</v>
      </c>
      <c r="B7505" t="str">
        <f t="shared" si="352"/>
        <v>122122</v>
      </c>
      <c r="C7505">
        <f t="shared" si="351"/>
        <v>1</v>
      </c>
      <c r="AD7505" t="s">
        <v>56</v>
      </c>
      <c r="AE7505">
        <v>1</v>
      </c>
      <c r="AF7505" t="b">
        <f t="shared" si="353"/>
        <v>0</v>
      </c>
    </row>
    <row r="7506" spans="1:32" x14ac:dyDescent="0.25">
      <c r="A7506">
        <v>1</v>
      </c>
      <c r="B7506" t="str">
        <f t="shared" si="352"/>
        <v>221221</v>
      </c>
      <c r="C7506">
        <f t="shared" si="351"/>
        <v>1</v>
      </c>
      <c r="AD7506" t="s">
        <v>24</v>
      </c>
      <c r="AE7506">
        <v>1</v>
      </c>
      <c r="AF7506" t="b">
        <f t="shared" si="353"/>
        <v>0</v>
      </c>
    </row>
    <row r="7507" spans="1:32" x14ac:dyDescent="0.25">
      <c r="A7507">
        <v>1</v>
      </c>
      <c r="B7507" t="str">
        <f t="shared" si="352"/>
        <v>212211</v>
      </c>
      <c r="C7507">
        <f t="shared" si="351"/>
        <v>2</v>
      </c>
      <c r="AD7507" t="s">
        <v>57</v>
      </c>
      <c r="AE7507">
        <v>2</v>
      </c>
      <c r="AF7507" t="b">
        <f t="shared" si="353"/>
        <v>1</v>
      </c>
    </row>
    <row r="7508" spans="1:32" x14ac:dyDescent="0.25">
      <c r="A7508">
        <v>2</v>
      </c>
      <c r="B7508" t="str">
        <f t="shared" si="352"/>
        <v>122112</v>
      </c>
      <c r="C7508">
        <f t="shared" si="351"/>
        <v>2</v>
      </c>
      <c r="AD7508" t="s">
        <v>58</v>
      </c>
      <c r="AE7508">
        <v>2</v>
      </c>
      <c r="AF7508" t="b">
        <f t="shared" si="353"/>
        <v>1</v>
      </c>
    </row>
    <row r="7509" spans="1:32" x14ac:dyDescent="0.25">
      <c r="A7509">
        <v>2</v>
      </c>
      <c r="B7509" t="str">
        <f t="shared" si="352"/>
        <v>221122</v>
      </c>
      <c r="C7509">
        <f t="shared" si="351"/>
        <v>1</v>
      </c>
      <c r="AD7509" t="s">
        <v>42</v>
      </c>
      <c r="AE7509">
        <v>1</v>
      </c>
      <c r="AF7509" t="b">
        <f t="shared" si="353"/>
        <v>1</v>
      </c>
    </row>
    <row r="7510" spans="1:32" x14ac:dyDescent="0.25">
      <c r="A7510">
        <v>1</v>
      </c>
      <c r="B7510" t="str">
        <f t="shared" si="352"/>
        <v>211221</v>
      </c>
      <c r="C7510">
        <f t="shared" si="351"/>
        <v>1</v>
      </c>
      <c r="AD7510" t="s">
        <v>116</v>
      </c>
      <c r="AE7510">
        <v>1</v>
      </c>
      <c r="AF7510" t="b">
        <f t="shared" si="353"/>
        <v>1</v>
      </c>
    </row>
    <row r="7511" spans="1:32" x14ac:dyDescent="0.25">
      <c r="A7511">
        <v>1</v>
      </c>
      <c r="B7511" t="str">
        <f t="shared" si="352"/>
        <v>112211</v>
      </c>
      <c r="C7511">
        <f t="shared" si="351"/>
        <v>1</v>
      </c>
      <c r="AD7511" t="s">
        <v>181</v>
      </c>
      <c r="AE7511">
        <v>1</v>
      </c>
      <c r="AF7511" t="b">
        <f t="shared" si="353"/>
        <v>1</v>
      </c>
    </row>
    <row r="7512" spans="1:32" x14ac:dyDescent="0.25">
      <c r="A7512">
        <v>1</v>
      </c>
      <c r="B7512" t="str">
        <f t="shared" si="352"/>
        <v>122111</v>
      </c>
      <c r="C7512">
        <f t="shared" si="351"/>
        <v>2</v>
      </c>
      <c r="AD7512" t="s">
        <v>102</v>
      </c>
      <c r="AE7512">
        <v>2</v>
      </c>
      <c r="AF7512" t="b">
        <f t="shared" si="353"/>
        <v>0</v>
      </c>
    </row>
    <row r="7513" spans="1:32" x14ac:dyDescent="0.25">
      <c r="A7513">
        <v>2</v>
      </c>
      <c r="B7513" t="str">
        <f t="shared" si="352"/>
        <v>221112</v>
      </c>
      <c r="C7513">
        <f t="shared" si="351"/>
        <v>2</v>
      </c>
      <c r="AD7513" t="s">
        <v>67</v>
      </c>
      <c r="AE7513">
        <v>2</v>
      </c>
      <c r="AF7513" t="b">
        <f t="shared" si="353"/>
        <v>0</v>
      </c>
    </row>
    <row r="7514" spans="1:32" x14ac:dyDescent="0.25">
      <c r="A7514">
        <v>2</v>
      </c>
      <c r="B7514" t="str">
        <f t="shared" si="352"/>
        <v>211122</v>
      </c>
      <c r="C7514">
        <f t="shared" si="351"/>
        <v>2</v>
      </c>
      <c r="AD7514" t="s">
        <v>132</v>
      </c>
      <c r="AE7514">
        <v>2</v>
      </c>
      <c r="AF7514" t="b">
        <f t="shared" si="353"/>
        <v>1</v>
      </c>
    </row>
    <row r="7515" spans="1:32" x14ac:dyDescent="0.25">
      <c r="A7515">
        <v>2</v>
      </c>
      <c r="B7515" t="str">
        <f t="shared" si="352"/>
        <v>111222</v>
      </c>
      <c r="C7515">
        <f t="shared" si="351"/>
        <v>1</v>
      </c>
      <c r="AD7515" t="s">
        <v>84</v>
      </c>
      <c r="AE7515">
        <v>1</v>
      </c>
      <c r="AF7515" t="b">
        <f t="shared" si="353"/>
        <v>1</v>
      </c>
    </row>
    <row r="7516" spans="1:32" x14ac:dyDescent="0.25">
      <c r="A7516">
        <v>1</v>
      </c>
      <c r="B7516" t="str">
        <f t="shared" si="352"/>
        <v>112221</v>
      </c>
      <c r="C7516">
        <f t="shared" si="351"/>
        <v>2</v>
      </c>
      <c r="AD7516" t="s">
        <v>53</v>
      </c>
      <c r="AE7516">
        <v>2</v>
      </c>
      <c r="AF7516" t="b">
        <f t="shared" si="353"/>
        <v>1</v>
      </c>
    </row>
    <row r="7517" spans="1:32" x14ac:dyDescent="0.25">
      <c r="A7517">
        <v>2</v>
      </c>
      <c r="B7517" t="str">
        <f t="shared" si="352"/>
        <v>122212</v>
      </c>
      <c r="C7517">
        <f t="shared" si="351"/>
        <v>1</v>
      </c>
      <c r="AD7517" t="s">
        <v>22</v>
      </c>
      <c r="AE7517">
        <v>1</v>
      </c>
      <c r="AF7517" t="b">
        <f t="shared" si="353"/>
        <v>1</v>
      </c>
    </row>
    <row r="7518" spans="1:32" x14ac:dyDescent="0.25">
      <c r="A7518">
        <v>1</v>
      </c>
      <c r="B7518" t="str">
        <f t="shared" si="352"/>
        <v>222121</v>
      </c>
      <c r="C7518">
        <f t="shared" si="351"/>
        <v>2</v>
      </c>
      <c r="AD7518" t="s">
        <v>49</v>
      </c>
      <c r="AE7518">
        <v>2</v>
      </c>
      <c r="AF7518" t="b">
        <f t="shared" si="353"/>
        <v>1</v>
      </c>
    </row>
    <row r="7519" spans="1:32" x14ac:dyDescent="0.25">
      <c r="A7519">
        <v>2</v>
      </c>
      <c r="B7519" t="str">
        <f t="shared" si="352"/>
        <v>221212</v>
      </c>
      <c r="C7519">
        <f t="shared" si="351"/>
        <v>2</v>
      </c>
      <c r="AD7519" t="s">
        <v>9</v>
      </c>
      <c r="AE7519">
        <v>2</v>
      </c>
      <c r="AF7519" t="b">
        <f t="shared" si="353"/>
        <v>1</v>
      </c>
    </row>
    <row r="7520" spans="1:32" x14ac:dyDescent="0.25">
      <c r="A7520">
        <v>2</v>
      </c>
      <c r="B7520" t="str">
        <f t="shared" si="352"/>
        <v>212122</v>
      </c>
      <c r="C7520">
        <f t="shared" si="351"/>
        <v>1</v>
      </c>
      <c r="AD7520" t="s">
        <v>10</v>
      </c>
      <c r="AE7520">
        <v>1</v>
      </c>
      <c r="AF7520" t="b">
        <f t="shared" si="353"/>
        <v>0</v>
      </c>
    </row>
    <row r="7521" spans="1:32" x14ac:dyDescent="0.25">
      <c r="A7521">
        <v>1</v>
      </c>
      <c r="B7521" t="str">
        <f t="shared" si="352"/>
        <v>121221</v>
      </c>
      <c r="C7521">
        <f t="shared" si="351"/>
        <v>1</v>
      </c>
      <c r="AD7521" t="s">
        <v>72</v>
      </c>
      <c r="AE7521">
        <v>1</v>
      </c>
      <c r="AF7521" t="b">
        <f t="shared" si="353"/>
        <v>1</v>
      </c>
    </row>
    <row r="7522" spans="1:32" x14ac:dyDescent="0.25">
      <c r="A7522">
        <v>1</v>
      </c>
      <c r="B7522" t="str">
        <f t="shared" si="352"/>
        <v>212211</v>
      </c>
      <c r="C7522">
        <f t="shared" si="351"/>
        <v>2</v>
      </c>
      <c r="AD7522" t="s">
        <v>57</v>
      </c>
      <c r="AE7522">
        <v>2</v>
      </c>
      <c r="AF7522" t="b">
        <f t="shared" si="353"/>
        <v>1</v>
      </c>
    </row>
    <row r="7523" spans="1:32" x14ac:dyDescent="0.25">
      <c r="A7523">
        <v>2</v>
      </c>
      <c r="B7523" t="str">
        <f t="shared" si="352"/>
        <v>122112</v>
      </c>
      <c r="C7523">
        <f t="shared" si="351"/>
        <v>1</v>
      </c>
      <c r="AD7523" t="s">
        <v>58</v>
      </c>
      <c r="AE7523">
        <v>1</v>
      </c>
      <c r="AF7523" t="b">
        <f t="shared" si="353"/>
        <v>1</v>
      </c>
    </row>
    <row r="7524" spans="1:32" x14ac:dyDescent="0.25">
      <c r="A7524">
        <v>1</v>
      </c>
      <c r="B7524" t="str">
        <f t="shared" si="352"/>
        <v>221121</v>
      </c>
      <c r="C7524">
        <f t="shared" si="351"/>
        <v>2</v>
      </c>
      <c r="AD7524" t="s">
        <v>115</v>
      </c>
      <c r="AE7524">
        <v>2</v>
      </c>
      <c r="AF7524" t="b">
        <f t="shared" si="353"/>
        <v>1</v>
      </c>
    </row>
    <row r="7525" spans="1:32" x14ac:dyDescent="0.25">
      <c r="A7525">
        <v>2</v>
      </c>
      <c r="B7525" t="str">
        <f t="shared" si="352"/>
        <v>211212</v>
      </c>
      <c r="C7525">
        <f t="shared" si="351"/>
        <v>2</v>
      </c>
      <c r="AD7525" t="s">
        <v>186</v>
      </c>
      <c r="AE7525">
        <v>2</v>
      </c>
      <c r="AF7525" t="b">
        <f t="shared" si="353"/>
        <v>1</v>
      </c>
    </row>
    <row r="7526" spans="1:32" x14ac:dyDescent="0.25">
      <c r="A7526">
        <v>2</v>
      </c>
      <c r="B7526" t="str">
        <f t="shared" si="352"/>
        <v>112122</v>
      </c>
      <c r="C7526">
        <f t="shared" si="351"/>
        <v>1</v>
      </c>
      <c r="AD7526" t="s">
        <v>136</v>
      </c>
      <c r="AE7526">
        <v>1</v>
      </c>
      <c r="AF7526" t="b">
        <f t="shared" si="353"/>
        <v>1</v>
      </c>
    </row>
    <row r="7527" spans="1:32" x14ac:dyDescent="0.25">
      <c r="A7527">
        <v>1</v>
      </c>
      <c r="B7527" t="str">
        <f t="shared" si="352"/>
        <v>121221</v>
      </c>
      <c r="C7527">
        <f t="shared" si="351"/>
        <v>2</v>
      </c>
      <c r="AD7527" t="s">
        <v>72</v>
      </c>
      <c r="AE7527">
        <v>2</v>
      </c>
      <c r="AF7527" t="b">
        <f t="shared" si="353"/>
        <v>1</v>
      </c>
    </row>
    <row r="7528" spans="1:32" x14ac:dyDescent="0.25">
      <c r="A7528">
        <v>2</v>
      </c>
      <c r="B7528" t="str">
        <f t="shared" si="352"/>
        <v>212212</v>
      </c>
      <c r="C7528">
        <f t="shared" si="351"/>
        <v>1</v>
      </c>
      <c r="AD7528" t="s">
        <v>25</v>
      </c>
      <c r="AE7528">
        <v>1</v>
      </c>
      <c r="AF7528" t="b">
        <f t="shared" si="353"/>
        <v>1</v>
      </c>
    </row>
    <row r="7529" spans="1:32" x14ac:dyDescent="0.25">
      <c r="A7529">
        <v>1</v>
      </c>
      <c r="B7529" t="str">
        <f t="shared" si="352"/>
        <v>122121</v>
      </c>
      <c r="C7529">
        <f t="shared" si="351"/>
        <v>2</v>
      </c>
      <c r="AD7529" t="s">
        <v>8</v>
      </c>
      <c r="AE7529">
        <v>2</v>
      </c>
      <c r="AF7529" t="b">
        <f t="shared" si="353"/>
        <v>1</v>
      </c>
    </row>
    <row r="7530" spans="1:32" x14ac:dyDescent="0.25">
      <c r="A7530">
        <v>2</v>
      </c>
      <c r="B7530" t="str">
        <f t="shared" si="352"/>
        <v>221212</v>
      </c>
      <c r="C7530">
        <f t="shared" si="351"/>
        <v>2</v>
      </c>
      <c r="AD7530" t="s">
        <v>9</v>
      </c>
      <c r="AE7530">
        <v>2</v>
      </c>
      <c r="AF7530" t="b">
        <f t="shared" si="353"/>
        <v>1</v>
      </c>
    </row>
    <row r="7531" spans="1:32" x14ac:dyDescent="0.25">
      <c r="A7531">
        <v>2</v>
      </c>
      <c r="B7531" t="str">
        <f t="shared" si="352"/>
        <v>212122</v>
      </c>
      <c r="C7531">
        <f t="shared" si="351"/>
        <v>2</v>
      </c>
      <c r="AD7531" t="s">
        <v>10</v>
      </c>
      <c r="AE7531">
        <v>2</v>
      </c>
      <c r="AF7531" t="b">
        <f t="shared" si="353"/>
        <v>0</v>
      </c>
    </row>
    <row r="7532" spans="1:32" x14ac:dyDescent="0.25">
      <c r="A7532">
        <v>2</v>
      </c>
      <c r="B7532" t="str">
        <f t="shared" si="352"/>
        <v>121222</v>
      </c>
      <c r="C7532">
        <f t="shared" si="351"/>
        <v>2</v>
      </c>
      <c r="AD7532" t="s">
        <v>176</v>
      </c>
      <c r="AE7532">
        <v>2</v>
      </c>
      <c r="AF7532" t="b">
        <f t="shared" si="353"/>
        <v>1</v>
      </c>
    </row>
    <row r="7533" spans="1:32" x14ac:dyDescent="0.25">
      <c r="A7533">
        <v>2</v>
      </c>
      <c r="B7533" t="str">
        <f t="shared" si="352"/>
        <v>212222</v>
      </c>
      <c r="C7533">
        <f t="shared" si="351"/>
        <v>2</v>
      </c>
      <c r="AD7533" t="s">
        <v>163</v>
      </c>
      <c r="AE7533">
        <v>2</v>
      </c>
      <c r="AF7533" t="b">
        <f t="shared" si="353"/>
        <v>0</v>
      </c>
    </row>
    <row r="7534" spans="1:32" x14ac:dyDescent="0.25">
      <c r="A7534">
        <v>2</v>
      </c>
      <c r="B7534" t="str">
        <f t="shared" si="352"/>
        <v>122222</v>
      </c>
      <c r="C7534">
        <f t="shared" si="351"/>
        <v>2</v>
      </c>
      <c r="AD7534" t="s">
        <v>45</v>
      </c>
      <c r="AE7534">
        <v>2</v>
      </c>
      <c r="AF7534" t="b">
        <f t="shared" si="353"/>
        <v>1</v>
      </c>
    </row>
    <row r="7535" spans="1:32" x14ac:dyDescent="0.25">
      <c r="A7535">
        <v>2</v>
      </c>
      <c r="B7535" t="str">
        <f t="shared" si="352"/>
        <v>222222</v>
      </c>
      <c r="C7535">
        <f t="shared" si="351"/>
        <v>2</v>
      </c>
      <c r="AD7535" t="s">
        <v>46</v>
      </c>
      <c r="AE7535">
        <v>2</v>
      </c>
      <c r="AF7535" t="b">
        <f t="shared" si="353"/>
        <v>0</v>
      </c>
    </row>
    <row r="7536" spans="1:32" x14ac:dyDescent="0.25">
      <c r="A7536">
        <v>2</v>
      </c>
      <c r="B7536" t="str">
        <f t="shared" si="352"/>
        <v>222222</v>
      </c>
      <c r="C7536">
        <f t="shared" si="351"/>
        <v>2</v>
      </c>
      <c r="AD7536" t="s">
        <v>46</v>
      </c>
      <c r="AE7536">
        <v>2</v>
      </c>
      <c r="AF7536" t="b">
        <f t="shared" si="353"/>
        <v>0</v>
      </c>
    </row>
    <row r="7537" spans="1:32" x14ac:dyDescent="0.25">
      <c r="A7537">
        <v>2</v>
      </c>
      <c r="B7537" t="str">
        <f t="shared" si="352"/>
        <v>222222</v>
      </c>
      <c r="C7537">
        <f t="shared" si="351"/>
        <v>2</v>
      </c>
      <c r="AD7537" t="s">
        <v>46</v>
      </c>
      <c r="AE7537">
        <v>2</v>
      </c>
      <c r="AF7537" t="b">
        <f t="shared" si="353"/>
        <v>0</v>
      </c>
    </row>
    <row r="7538" spans="1:32" x14ac:dyDescent="0.25">
      <c r="A7538">
        <v>2</v>
      </c>
      <c r="B7538" t="str">
        <f t="shared" si="352"/>
        <v>222222</v>
      </c>
      <c r="C7538">
        <f t="shared" si="351"/>
        <v>1</v>
      </c>
      <c r="AD7538" t="s">
        <v>46</v>
      </c>
      <c r="AE7538">
        <v>1</v>
      </c>
      <c r="AF7538" t="b">
        <f t="shared" si="353"/>
        <v>0</v>
      </c>
    </row>
    <row r="7539" spans="1:32" x14ac:dyDescent="0.25">
      <c r="A7539">
        <v>1</v>
      </c>
      <c r="B7539" t="str">
        <f t="shared" si="352"/>
        <v>222221</v>
      </c>
      <c r="C7539">
        <f t="shared" si="351"/>
        <v>1</v>
      </c>
      <c r="AD7539" t="s">
        <v>47</v>
      </c>
      <c r="AE7539">
        <v>1</v>
      </c>
      <c r="AF7539" t="b">
        <f t="shared" si="353"/>
        <v>0</v>
      </c>
    </row>
    <row r="7540" spans="1:32" x14ac:dyDescent="0.25">
      <c r="A7540">
        <v>1</v>
      </c>
      <c r="B7540" t="str">
        <f t="shared" si="352"/>
        <v>222211</v>
      </c>
      <c r="C7540">
        <f t="shared" si="351"/>
        <v>2</v>
      </c>
      <c r="AD7540" t="s">
        <v>65</v>
      </c>
      <c r="AE7540">
        <v>2</v>
      </c>
      <c r="AF7540" t="b">
        <f t="shared" si="353"/>
        <v>1</v>
      </c>
    </row>
    <row r="7541" spans="1:32" x14ac:dyDescent="0.25">
      <c r="A7541">
        <v>2</v>
      </c>
      <c r="B7541" t="str">
        <f t="shared" si="352"/>
        <v>222112</v>
      </c>
      <c r="C7541">
        <f t="shared" si="351"/>
        <v>1</v>
      </c>
      <c r="AD7541" t="s">
        <v>41</v>
      </c>
      <c r="AE7541">
        <v>1</v>
      </c>
      <c r="AF7541" t="b">
        <f t="shared" si="353"/>
        <v>1</v>
      </c>
    </row>
    <row r="7542" spans="1:32" x14ac:dyDescent="0.25">
      <c r="A7542">
        <v>1</v>
      </c>
      <c r="B7542" t="str">
        <f t="shared" si="352"/>
        <v>221121</v>
      </c>
      <c r="C7542">
        <f t="shared" si="351"/>
        <v>2</v>
      </c>
      <c r="AD7542" t="s">
        <v>115</v>
      </c>
      <c r="AE7542">
        <v>2</v>
      </c>
      <c r="AF7542" t="b">
        <f t="shared" si="353"/>
        <v>1</v>
      </c>
    </row>
    <row r="7543" spans="1:32" x14ac:dyDescent="0.25">
      <c r="A7543">
        <v>2</v>
      </c>
      <c r="B7543" t="str">
        <f t="shared" si="352"/>
        <v>211212</v>
      </c>
      <c r="C7543">
        <f t="shared" si="351"/>
        <v>2</v>
      </c>
      <c r="AD7543" t="s">
        <v>186</v>
      </c>
      <c r="AE7543">
        <v>2</v>
      </c>
      <c r="AF7543" t="b">
        <f t="shared" si="353"/>
        <v>1</v>
      </c>
    </row>
    <row r="7544" spans="1:32" x14ac:dyDescent="0.25">
      <c r="A7544">
        <v>2</v>
      </c>
      <c r="B7544" t="str">
        <f t="shared" si="352"/>
        <v>112122</v>
      </c>
      <c r="C7544">
        <f t="shared" si="351"/>
        <v>1</v>
      </c>
      <c r="AD7544" t="s">
        <v>136</v>
      </c>
      <c r="AE7544">
        <v>1</v>
      </c>
      <c r="AF7544" t="b">
        <f t="shared" si="353"/>
        <v>1</v>
      </c>
    </row>
    <row r="7545" spans="1:32" x14ac:dyDescent="0.25">
      <c r="A7545">
        <v>1</v>
      </c>
      <c r="B7545" t="str">
        <f t="shared" si="352"/>
        <v>121221</v>
      </c>
      <c r="C7545">
        <f t="shared" si="351"/>
        <v>2</v>
      </c>
      <c r="AD7545" t="s">
        <v>72</v>
      </c>
      <c r="AE7545">
        <v>2</v>
      </c>
      <c r="AF7545" t="b">
        <f t="shared" si="353"/>
        <v>1</v>
      </c>
    </row>
    <row r="7546" spans="1:32" x14ac:dyDescent="0.25">
      <c r="A7546">
        <v>2</v>
      </c>
      <c r="B7546" t="str">
        <f t="shared" si="352"/>
        <v>212212</v>
      </c>
      <c r="C7546">
        <f t="shared" si="351"/>
        <v>2</v>
      </c>
      <c r="AD7546" t="s">
        <v>25</v>
      </c>
      <c r="AE7546">
        <v>2</v>
      </c>
      <c r="AF7546" t="b">
        <f t="shared" si="353"/>
        <v>1</v>
      </c>
    </row>
    <row r="7547" spans="1:32" x14ac:dyDescent="0.25">
      <c r="A7547">
        <v>2</v>
      </c>
      <c r="B7547" t="str">
        <f t="shared" si="352"/>
        <v>122122</v>
      </c>
      <c r="C7547">
        <f t="shared" si="351"/>
        <v>1</v>
      </c>
      <c r="AD7547" t="s">
        <v>56</v>
      </c>
      <c r="AE7547">
        <v>1</v>
      </c>
      <c r="AF7547" t="b">
        <f t="shared" si="353"/>
        <v>0</v>
      </c>
    </row>
    <row r="7548" spans="1:32" x14ac:dyDescent="0.25">
      <c r="A7548">
        <v>1</v>
      </c>
      <c r="B7548" t="str">
        <f t="shared" si="352"/>
        <v>221221</v>
      </c>
      <c r="C7548">
        <f t="shared" si="351"/>
        <v>1</v>
      </c>
      <c r="AD7548" t="s">
        <v>24</v>
      </c>
      <c r="AE7548">
        <v>1</v>
      </c>
      <c r="AF7548" t="b">
        <f t="shared" si="353"/>
        <v>0</v>
      </c>
    </row>
    <row r="7549" spans="1:32" x14ac:dyDescent="0.25">
      <c r="A7549">
        <v>1</v>
      </c>
      <c r="B7549" t="str">
        <f t="shared" si="352"/>
        <v>212211</v>
      </c>
      <c r="C7549">
        <f t="shared" si="351"/>
        <v>2</v>
      </c>
      <c r="AD7549" t="s">
        <v>57</v>
      </c>
      <c r="AE7549">
        <v>2</v>
      </c>
      <c r="AF7549" t="b">
        <f t="shared" si="353"/>
        <v>1</v>
      </c>
    </row>
    <row r="7550" spans="1:32" x14ac:dyDescent="0.25">
      <c r="A7550">
        <v>2</v>
      </c>
      <c r="B7550" t="str">
        <f t="shared" si="352"/>
        <v>122112</v>
      </c>
      <c r="C7550">
        <f t="shared" si="351"/>
        <v>0</v>
      </c>
      <c r="AD7550" t="s">
        <v>58</v>
      </c>
      <c r="AE7550">
        <v>0</v>
      </c>
      <c r="AF7550" t="b">
        <f t="shared" si="353"/>
        <v>1</v>
      </c>
    </row>
    <row r="7551" spans="1:32" x14ac:dyDescent="0.25">
      <c r="A7551">
        <v>0</v>
      </c>
      <c r="B7551" t="str">
        <f t="shared" si="352"/>
        <v>221120</v>
      </c>
      <c r="C7551">
        <f t="shared" si="351"/>
        <v>1</v>
      </c>
      <c r="AD7551" t="s">
        <v>214</v>
      </c>
      <c r="AE7551">
        <v>1</v>
      </c>
      <c r="AF7551" t="b">
        <f t="shared" si="353"/>
        <v>1</v>
      </c>
    </row>
    <row r="7552" spans="1:32" x14ac:dyDescent="0.25">
      <c r="A7552">
        <v>1</v>
      </c>
      <c r="B7552" t="str">
        <f t="shared" si="352"/>
        <v>211201</v>
      </c>
      <c r="C7552">
        <f t="shared" si="351"/>
        <v>2</v>
      </c>
      <c r="AD7552" t="s">
        <v>159</v>
      </c>
      <c r="AE7552">
        <v>2</v>
      </c>
      <c r="AF7552" t="b">
        <f t="shared" si="353"/>
        <v>1</v>
      </c>
    </row>
    <row r="7553" spans="1:32" x14ac:dyDescent="0.25">
      <c r="A7553">
        <v>2</v>
      </c>
      <c r="B7553" t="str">
        <f t="shared" si="352"/>
        <v>112012</v>
      </c>
      <c r="C7553">
        <f t="shared" si="351"/>
        <v>2</v>
      </c>
      <c r="AD7553" t="s">
        <v>160</v>
      </c>
      <c r="AE7553">
        <v>2</v>
      </c>
      <c r="AF7553" t="b">
        <f t="shared" si="353"/>
        <v>1</v>
      </c>
    </row>
    <row r="7554" spans="1:32" x14ac:dyDescent="0.25">
      <c r="A7554">
        <v>2</v>
      </c>
      <c r="B7554" t="str">
        <f t="shared" si="352"/>
        <v>120122</v>
      </c>
      <c r="C7554">
        <f t="shared" ref="C7554:C7617" si="354">A7555</f>
        <v>2</v>
      </c>
      <c r="AD7554" t="s">
        <v>161</v>
      </c>
      <c r="AE7554">
        <v>2</v>
      </c>
      <c r="AF7554" t="b">
        <f t="shared" si="353"/>
        <v>1</v>
      </c>
    </row>
    <row r="7555" spans="1:32" x14ac:dyDescent="0.25">
      <c r="A7555">
        <v>2</v>
      </c>
      <c r="B7555" t="str">
        <f t="shared" ref="B7555:B7618" si="355">IF(LEN(B7554&amp;A7555)&gt;$D$1,RIGHT(B7554&amp;A7555,$D$1),B7554&amp;A7555)</f>
        <v>201222</v>
      </c>
      <c r="C7555">
        <f t="shared" si="354"/>
        <v>2</v>
      </c>
      <c r="AD7555" t="s">
        <v>215</v>
      </c>
      <c r="AE7555">
        <v>2</v>
      </c>
      <c r="AF7555" t="b">
        <f t="shared" ref="AF7555:AF7618" si="356">ISNA(VLOOKUP(AD7555,R:R,1,FALSE))</f>
        <v>1</v>
      </c>
    </row>
    <row r="7556" spans="1:32" x14ac:dyDescent="0.25">
      <c r="A7556">
        <v>2</v>
      </c>
      <c r="B7556" t="str">
        <f t="shared" si="355"/>
        <v>012222</v>
      </c>
      <c r="C7556">
        <f t="shared" si="354"/>
        <v>2</v>
      </c>
      <c r="AD7556" t="s">
        <v>216</v>
      </c>
      <c r="AE7556">
        <v>2</v>
      </c>
      <c r="AF7556" t="b">
        <f t="shared" si="356"/>
        <v>1</v>
      </c>
    </row>
    <row r="7557" spans="1:32" x14ac:dyDescent="0.25">
      <c r="A7557">
        <v>2</v>
      </c>
      <c r="B7557" t="str">
        <f t="shared" si="355"/>
        <v>122222</v>
      </c>
      <c r="C7557">
        <f t="shared" si="354"/>
        <v>2</v>
      </c>
      <c r="AD7557" t="s">
        <v>45</v>
      </c>
      <c r="AE7557">
        <v>2</v>
      </c>
      <c r="AF7557" t="b">
        <f t="shared" si="356"/>
        <v>1</v>
      </c>
    </row>
    <row r="7558" spans="1:32" x14ac:dyDescent="0.25">
      <c r="A7558">
        <v>2</v>
      </c>
      <c r="B7558" t="str">
        <f t="shared" si="355"/>
        <v>222222</v>
      </c>
      <c r="C7558">
        <f t="shared" si="354"/>
        <v>0</v>
      </c>
      <c r="AD7558" t="s">
        <v>46</v>
      </c>
      <c r="AE7558">
        <v>0</v>
      </c>
      <c r="AF7558" t="b">
        <f t="shared" si="356"/>
        <v>0</v>
      </c>
    </row>
    <row r="7559" spans="1:32" x14ac:dyDescent="0.25">
      <c r="A7559">
        <v>0</v>
      </c>
      <c r="B7559" t="str">
        <f t="shared" si="355"/>
        <v>222220</v>
      </c>
      <c r="C7559">
        <f t="shared" si="354"/>
        <v>2</v>
      </c>
      <c r="AD7559" t="s">
        <v>354</v>
      </c>
      <c r="AE7559">
        <v>2</v>
      </c>
      <c r="AF7559" t="b">
        <f t="shared" si="356"/>
        <v>1</v>
      </c>
    </row>
    <row r="7560" spans="1:32" x14ac:dyDescent="0.25">
      <c r="A7560">
        <v>2</v>
      </c>
      <c r="B7560" t="str">
        <f t="shared" si="355"/>
        <v>222202</v>
      </c>
      <c r="C7560">
        <f t="shared" si="354"/>
        <v>1</v>
      </c>
      <c r="AD7560" t="s">
        <v>295</v>
      </c>
      <c r="AE7560">
        <v>1</v>
      </c>
      <c r="AF7560" t="b">
        <f t="shared" si="356"/>
        <v>1</v>
      </c>
    </row>
    <row r="7561" spans="1:32" x14ac:dyDescent="0.25">
      <c r="A7561">
        <v>1</v>
      </c>
      <c r="B7561" t="str">
        <f t="shared" si="355"/>
        <v>222021</v>
      </c>
      <c r="C7561">
        <f t="shared" si="354"/>
        <v>2</v>
      </c>
      <c r="AD7561" t="s">
        <v>151</v>
      </c>
      <c r="AE7561">
        <v>2</v>
      </c>
      <c r="AF7561" t="b">
        <f t="shared" si="356"/>
        <v>1</v>
      </c>
    </row>
    <row r="7562" spans="1:32" x14ac:dyDescent="0.25">
      <c r="A7562">
        <v>2</v>
      </c>
      <c r="B7562" t="str">
        <f t="shared" si="355"/>
        <v>220212</v>
      </c>
      <c r="C7562">
        <f t="shared" si="354"/>
        <v>1</v>
      </c>
      <c r="AD7562" t="s">
        <v>259</v>
      </c>
      <c r="AE7562">
        <v>1</v>
      </c>
      <c r="AF7562" t="b">
        <f t="shared" si="356"/>
        <v>1</v>
      </c>
    </row>
    <row r="7563" spans="1:32" x14ac:dyDescent="0.25">
      <c r="A7563">
        <v>1</v>
      </c>
      <c r="B7563" t="str">
        <f t="shared" si="355"/>
        <v>202121</v>
      </c>
      <c r="C7563">
        <f t="shared" si="354"/>
        <v>2</v>
      </c>
      <c r="AD7563" t="s">
        <v>260</v>
      </c>
      <c r="AE7563">
        <v>2</v>
      </c>
      <c r="AF7563" t="b">
        <f t="shared" si="356"/>
        <v>1</v>
      </c>
    </row>
    <row r="7564" spans="1:32" x14ac:dyDescent="0.25">
      <c r="A7564">
        <v>2</v>
      </c>
      <c r="B7564" t="str">
        <f t="shared" si="355"/>
        <v>021212</v>
      </c>
      <c r="C7564">
        <f t="shared" si="354"/>
        <v>2</v>
      </c>
      <c r="AD7564" t="s">
        <v>261</v>
      </c>
      <c r="AE7564">
        <v>2</v>
      </c>
      <c r="AF7564" t="b">
        <f t="shared" si="356"/>
        <v>1</v>
      </c>
    </row>
    <row r="7565" spans="1:32" x14ac:dyDescent="0.25">
      <c r="A7565">
        <v>2</v>
      </c>
      <c r="B7565" t="str">
        <f t="shared" si="355"/>
        <v>212122</v>
      </c>
      <c r="C7565">
        <f t="shared" si="354"/>
        <v>1</v>
      </c>
      <c r="AD7565" t="s">
        <v>10</v>
      </c>
      <c r="AE7565">
        <v>1</v>
      </c>
      <c r="AF7565" t="b">
        <f t="shared" si="356"/>
        <v>0</v>
      </c>
    </row>
    <row r="7566" spans="1:32" x14ac:dyDescent="0.25">
      <c r="A7566">
        <v>1</v>
      </c>
      <c r="B7566" t="str">
        <f t="shared" si="355"/>
        <v>121221</v>
      </c>
      <c r="C7566">
        <f t="shared" si="354"/>
        <v>1</v>
      </c>
      <c r="AD7566" t="s">
        <v>72</v>
      </c>
      <c r="AE7566">
        <v>1</v>
      </c>
      <c r="AF7566" t="b">
        <f t="shared" si="356"/>
        <v>1</v>
      </c>
    </row>
    <row r="7567" spans="1:32" x14ac:dyDescent="0.25">
      <c r="A7567">
        <v>1</v>
      </c>
      <c r="B7567" t="str">
        <f t="shared" si="355"/>
        <v>212211</v>
      </c>
      <c r="C7567">
        <f t="shared" si="354"/>
        <v>1</v>
      </c>
      <c r="AD7567" t="s">
        <v>57</v>
      </c>
      <c r="AE7567">
        <v>1</v>
      </c>
      <c r="AF7567" t="b">
        <f t="shared" si="356"/>
        <v>1</v>
      </c>
    </row>
    <row r="7568" spans="1:32" x14ac:dyDescent="0.25">
      <c r="A7568">
        <v>1</v>
      </c>
      <c r="B7568" t="str">
        <f t="shared" si="355"/>
        <v>122111</v>
      </c>
      <c r="C7568">
        <f t="shared" si="354"/>
        <v>2</v>
      </c>
      <c r="AD7568" t="s">
        <v>102</v>
      </c>
      <c r="AE7568">
        <v>2</v>
      </c>
      <c r="AF7568" t="b">
        <f t="shared" si="356"/>
        <v>0</v>
      </c>
    </row>
    <row r="7569" spans="1:32" x14ac:dyDescent="0.25">
      <c r="A7569">
        <v>2</v>
      </c>
      <c r="B7569" t="str">
        <f t="shared" si="355"/>
        <v>221112</v>
      </c>
      <c r="C7569">
        <f t="shared" si="354"/>
        <v>2</v>
      </c>
      <c r="AD7569" t="s">
        <v>67</v>
      </c>
      <c r="AE7569">
        <v>2</v>
      </c>
      <c r="AF7569" t="b">
        <f t="shared" si="356"/>
        <v>0</v>
      </c>
    </row>
    <row r="7570" spans="1:32" x14ac:dyDescent="0.25">
      <c r="A7570">
        <v>2</v>
      </c>
      <c r="B7570" t="str">
        <f t="shared" si="355"/>
        <v>211122</v>
      </c>
      <c r="C7570">
        <f t="shared" si="354"/>
        <v>2</v>
      </c>
      <c r="AD7570" t="s">
        <v>132</v>
      </c>
      <c r="AE7570">
        <v>2</v>
      </c>
      <c r="AF7570" t="b">
        <f t="shared" si="356"/>
        <v>1</v>
      </c>
    </row>
    <row r="7571" spans="1:32" x14ac:dyDescent="0.25">
      <c r="A7571">
        <v>2</v>
      </c>
      <c r="B7571" t="str">
        <f t="shared" si="355"/>
        <v>111222</v>
      </c>
      <c r="C7571">
        <f t="shared" si="354"/>
        <v>2</v>
      </c>
      <c r="AD7571" t="s">
        <v>84</v>
      </c>
      <c r="AE7571">
        <v>2</v>
      </c>
      <c r="AF7571" t="b">
        <f t="shared" si="356"/>
        <v>1</v>
      </c>
    </row>
    <row r="7572" spans="1:32" x14ac:dyDescent="0.25">
      <c r="A7572">
        <v>2</v>
      </c>
      <c r="B7572" t="str">
        <f t="shared" si="355"/>
        <v>112222</v>
      </c>
      <c r="C7572">
        <f t="shared" si="354"/>
        <v>1</v>
      </c>
      <c r="AD7572" t="s">
        <v>44</v>
      </c>
      <c r="AE7572">
        <v>1</v>
      </c>
      <c r="AF7572" t="b">
        <f t="shared" si="356"/>
        <v>1</v>
      </c>
    </row>
    <row r="7573" spans="1:32" x14ac:dyDescent="0.25">
      <c r="A7573">
        <v>1</v>
      </c>
      <c r="B7573" t="str">
        <f t="shared" si="355"/>
        <v>122221</v>
      </c>
      <c r="C7573">
        <f t="shared" si="354"/>
        <v>1</v>
      </c>
      <c r="AD7573" t="s">
        <v>154</v>
      </c>
      <c r="AE7573">
        <v>1</v>
      </c>
      <c r="AF7573" t="b">
        <f t="shared" si="356"/>
        <v>1</v>
      </c>
    </row>
    <row r="7574" spans="1:32" x14ac:dyDescent="0.25">
      <c r="A7574">
        <v>1</v>
      </c>
      <c r="B7574" t="str">
        <f t="shared" si="355"/>
        <v>222211</v>
      </c>
      <c r="C7574">
        <f t="shared" si="354"/>
        <v>0</v>
      </c>
      <c r="AD7574" t="s">
        <v>65</v>
      </c>
      <c r="AE7574">
        <v>0</v>
      </c>
      <c r="AF7574" t="b">
        <f t="shared" si="356"/>
        <v>1</v>
      </c>
    </row>
    <row r="7575" spans="1:32" x14ac:dyDescent="0.25">
      <c r="A7575">
        <v>0</v>
      </c>
      <c r="B7575" t="str">
        <f t="shared" si="355"/>
        <v>222110</v>
      </c>
      <c r="C7575">
        <f t="shared" si="354"/>
        <v>0</v>
      </c>
      <c r="AD7575" t="s">
        <v>286</v>
      </c>
      <c r="AE7575">
        <v>0</v>
      </c>
      <c r="AF7575" t="b">
        <f t="shared" si="356"/>
        <v>1</v>
      </c>
    </row>
    <row r="7576" spans="1:32" x14ac:dyDescent="0.25">
      <c r="A7576">
        <v>0</v>
      </c>
      <c r="B7576" t="str">
        <f t="shared" si="355"/>
        <v>221100</v>
      </c>
      <c r="C7576">
        <f t="shared" si="354"/>
        <v>2</v>
      </c>
      <c r="AD7576" t="s">
        <v>486</v>
      </c>
      <c r="AE7576">
        <v>2</v>
      </c>
      <c r="AF7576" t="b">
        <f t="shared" si="356"/>
        <v>1</v>
      </c>
    </row>
    <row r="7577" spans="1:32" x14ac:dyDescent="0.25">
      <c r="A7577">
        <v>2</v>
      </c>
      <c r="B7577" t="str">
        <f t="shared" si="355"/>
        <v>211002</v>
      </c>
      <c r="C7577">
        <f t="shared" si="354"/>
        <v>1</v>
      </c>
      <c r="AD7577" t="s">
        <v>289</v>
      </c>
      <c r="AE7577">
        <v>1</v>
      </c>
      <c r="AF7577" t="b">
        <f t="shared" si="356"/>
        <v>1</v>
      </c>
    </row>
    <row r="7578" spans="1:32" x14ac:dyDescent="0.25">
      <c r="A7578">
        <v>1</v>
      </c>
      <c r="B7578" t="str">
        <f t="shared" si="355"/>
        <v>110021</v>
      </c>
      <c r="C7578">
        <f t="shared" si="354"/>
        <v>1</v>
      </c>
      <c r="AD7578" t="s">
        <v>290</v>
      </c>
      <c r="AE7578">
        <v>1</v>
      </c>
      <c r="AF7578" t="b">
        <f t="shared" si="356"/>
        <v>1</v>
      </c>
    </row>
    <row r="7579" spans="1:32" x14ac:dyDescent="0.25">
      <c r="A7579">
        <v>1</v>
      </c>
      <c r="B7579" t="str">
        <f t="shared" si="355"/>
        <v>100211</v>
      </c>
      <c r="C7579">
        <f t="shared" si="354"/>
        <v>2</v>
      </c>
      <c r="AD7579" t="s">
        <v>487</v>
      </c>
      <c r="AE7579">
        <v>2</v>
      </c>
      <c r="AF7579" t="b">
        <f t="shared" si="356"/>
        <v>1</v>
      </c>
    </row>
    <row r="7580" spans="1:32" x14ac:dyDescent="0.25">
      <c r="A7580">
        <v>2</v>
      </c>
      <c r="B7580" t="str">
        <f t="shared" si="355"/>
        <v>002112</v>
      </c>
      <c r="C7580">
        <f t="shared" si="354"/>
        <v>2</v>
      </c>
      <c r="AD7580" t="s">
        <v>476</v>
      </c>
      <c r="AE7580">
        <v>2</v>
      </c>
      <c r="AF7580" t="b">
        <f t="shared" si="356"/>
        <v>1</v>
      </c>
    </row>
    <row r="7581" spans="1:32" x14ac:dyDescent="0.25">
      <c r="A7581">
        <v>2</v>
      </c>
      <c r="B7581" t="str">
        <f t="shared" si="355"/>
        <v>021122</v>
      </c>
      <c r="C7581">
        <f t="shared" si="354"/>
        <v>2</v>
      </c>
      <c r="AD7581" t="s">
        <v>201</v>
      </c>
      <c r="AE7581">
        <v>2</v>
      </c>
      <c r="AF7581" t="b">
        <f t="shared" si="356"/>
        <v>1</v>
      </c>
    </row>
    <row r="7582" spans="1:32" x14ac:dyDescent="0.25">
      <c r="A7582">
        <v>2</v>
      </c>
      <c r="B7582" t="str">
        <f t="shared" si="355"/>
        <v>211222</v>
      </c>
      <c r="C7582">
        <f t="shared" si="354"/>
        <v>2</v>
      </c>
      <c r="AD7582" t="s">
        <v>43</v>
      </c>
      <c r="AE7582">
        <v>2</v>
      </c>
      <c r="AF7582" t="b">
        <f t="shared" si="356"/>
        <v>0</v>
      </c>
    </row>
    <row r="7583" spans="1:32" x14ac:dyDescent="0.25">
      <c r="A7583">
        <v>2</v>
      </c>
      <c r="B7583" t="str">
        <f t="shared" si="355"/>
        <v>112222</v>
      </c>
      <c r="C7583">
        <f t="shared" si="354"/>
        <v>1</v>
      </c>
      <c r="AD7583" t="s">
        <v>44</v>
      </c>
      <c r="AE7583">
        <v>1</v>
      </c>
      <c r="AF7583" t="b">
        <f t="shared" si="356"/>
        <v>1</v>
      </c>
    </row>
    <row r="7584" spans="1:32" x14ac:dyDescent="0.25">
      <c r="A7584">
        <v>1</v>
      </c>
      <c r="B7584" t="str">
        <f t="shared" si="355"/>
        <v>122221</v>
      </c>
      <c r="C7584">
        <f t="shared" si="354"/>
        <v>1</v>
      </c>
      <c r="AD7584" t="s">
        <v>154</v>
      </c>
      <c r="AE7584">
        <v>1</v>
      </c>
      <c r="AF7584" t="b">
        <f t="shared" si="356"/>
        <v>1</v>
      </c>
    </row>
    <row r="7585" spans="1:32" x14ac:dyDescent="0.25">
      <c r="A7585">
        <v>1</v>
      </c>
      <c r="B7585" t="str">
        <f t="shared" si="355"/>
        <v>222211</v>
      </c>
      <c r="C7585">
        <f t="shared" si="354"/>
        <v>2</v>
      </c>
      <c r="AD7585" t="s">
        <v>65</v>
      </c>
      <c r="AE7585">
        <v>2</v>
      </c>
      <c r="AF7585" t="b">
        <f t="shared" si="356"/>
        <v>1</v>
      </c>
    </row>
    <row r="7586" spans="1:32" x14ac:dyDescent="0.25">
      <c r="A7586">
        <v>2</v>
      </c>
      <c r="B7586" t="str">
        <f t="shared" si="355"/>
        <v>222112</v>
      </c>
      <c r="C7586">
        <f t="shared" si="354"/>
        <v>2</v>
      </c>
      <c r="AD7586" t="s">
        <v>41</v>
      </c>
      <c r="AE7586">
        <v>2</v>
      </c>
      <c r="AF7586" t="b">
        <f t="shared" si="356"/>
        <v>1</v>
      </c>
    </row>
    <row r="7587" spans="1:32" x14ac:dyDescent="0.25">
      <c r="A7587">
        <v>2</v>
      </c>
      <c r="B7587" t="str">
        <f t="shared" si="355"/>
        <v>221122</v>
      </c>
      <c r="C7587">
        <f t="shared" si="354"/>
        <v>2</v>
      </c>
      <c r="AD7587" t="s">
        <v>42</v>
      </c>
      <c r="AE7587">
        <v>2</v>
      </c>
      <c r="AF7587" t="b">
        <f t="shared" si="356"/>
        <v>1</v>
      </c>
    </row>
    <row r="7588" spans="1:32" x14ac:dyDescent="0.25">
      <c r="A7588">
        <v>2</v>
      </c>
      <c r="B7588" t="str">
        <f t="shared" si="355"/>
        <v>211222</v>
      </c>
      <c r="C7588">
        <f t="shared" si="354"/>
        <v>1</v>
      </c>
      <c r="AD7588" t="s">
        <v>43</v>
      </c>
      <c r="AE7588">
        <v>1</v>
      </c>
      <c r="AF7588" t="b">
        <f t="shared" si="356"/>
        <v>0</v>
      </c>
    </row>
    <row r="7589" spans="1:32" x14ac:dyDescent="0.25">
      <c r="A7589">
        <v>1</v>
      </c>
      <c r="B7589" t="str">
        <f t="shared" si="355"/>
        <v>112221</v>
      </c>
      <c r="C7589">
        <f t="shared" si="354"/>
        <v>2</v>
      </c>
      <c r="AD7589" t="s">
        <v>53</v>
      </c>
      <c r="AE7589">
        <v>2</v>
      </c>
      <c r="AF7589" t="b">
        <f t="shared" si="356"/>
        <v>1</v>
      </c>
    </row>
    <row r="7590" spans="1:32" x14ac:dyDescent="0.25">
      <c r="A7590">
        <v>2</v>
      </c>
      <c r="B7590" t="str">
        <f t="shared" si="355"/>
        <v>122212</v>
      </c>
      <c r="C7590">
        <f t="shared" si="354"/>
        <v>1</v>
      </c>
      <c r="AD7590" t="s">
        <v>22</v>
      </c>
      <c r="AE7590">
        <v>1</v>
      </c>
      <c r="AF7590" t="b">
        <f t="shared" si="356"/>
        <v>1</v>
      </c>
    </row>
    <row r="7591" spans="1:32" x14ac:dyDescent="0.25">
      <c r="A7591">
        <v>1</v>
      </c>
      <c r="B7591" t="str">
        <f t="shared" si="355"/>
        <v>222121</v>
      </c>
      <c r="C7591">
        <f t="shared" si="354"/>
        <v>1</v>
      </c>
      <c r="AD7591" t="s">
        <v>49</v>
      </c>
      <c r="AE7591">
        <v>1</v>
      </c>
      <c r="AF7591" t="b">
        <f t="shared" si="356"/>
        <v>1</v>
      </c>
    </row>
    <row r="7592" spans="1:32" x14ac:dyDescent="0.25">
      <c r="A7592">
        <v>1</v>
      </c>
      <c r="B7592" t="str">
        <f t="shared" si="355"/>
        <v>221211</v>
      </c>
      <c r="C7592">
        <f t="shared" si="354"/>
        <v>1</v>
      </c>
      <c r="AD7592" t="s">
        <v>50</v>
      </c>
      <c r="AE7592">
        <v>1</v>
      </c>
      <c r="AF7592" t="b">
        <f t="shared" si="356"/>
        <v>1</v>
      </c>
    </row>
    <row r="7593" spans="1:32" x14ac:dyDescent="0.25">
      <c r="A7593">
        <v>1</v>
      </c>
      <c r="B7593" t="str">
        <f t="shared" si="355"/>
        <v>212111</v>
      </c>
      <c r="C7593">
        <f t="shared" si="354"/>
        <v>2</v>
      </c>
      <c r="AD7593" t="s">
        <v>92</v>
      </c>
      <c r="AE7593">
        <v>2</v>
      </c>
      <c r="AF7593" t="b">
        <f t="shared" si="356"/>
        <v>1</v>
      </c>
    </row>
    <row r="7594" spans="1:32" x14ac:dyDescent="0.25">
      <c r="A7594">
        <v>2</v>
      </c>
      <c r="B7594" t="str">
        <f t="shared" si="355"/>
        <v>121112</v>
      </c>
      <c r="C7594">
        <f t="shared" si="354"/>
        <v>0</v>
      </c>
      <c r="AD7594" t="s">
        <v>114</v>
      </c>
      <c r="AE7594">
        <v>0</v>
      </c>
      <c r="AF7594" t="b">
        <f t="shared" si="356"/>
        <v>1</v>
      </c>
    </row>
    <row r="7595" spans="1:32" x14ac:dyDescent="0.25">
      <c r="A7595">
        <v>0</v>
      </c>
      <c r="B7595" t="str">
        <f t="shared" si="355"/>
        <v>211120</v>
      </c>
      <c r="C7595">
        <f t="shared" si="354"/>
        <v>1</v>
      </c>
      <c r="AD7595" t="s">
        <v>223</v>
      </c>
      <c r="AE7595">
        <v>1</v>
      </c>
      <c r="AF7595" t="b">
        <f t="shared" si="356"/>
        <v>1</v>
      </c>
    </row>
    <row r="7596" spans="1:32" x14ac:dyDescent="0.25">
      <c r="A7596">
        <v>1</v>
      </c>
      <c r="B7596" t="str">
        <f t="shared" si="355"/>
        <v>111201</v>
      </c>
      <c r="C7596">
        <f t="shared" si="354"/>
        <v>2</v>
      </c>
      <c r="AD7596" t="s">
        <v>351</v>
      </c>
      <c r="AE7596">
        <v>2</v>
      </c>
      <c r="AF7596" t="b">
        <f t="shared" si="356"/>
        <v>1</v>
      </c>
    </row>
    <row r="7597" spans="1:32" x14ac:dyDescent="0.25">
      <c r="A7597">
        <v>2</v>
      </c>
      <c r="B7597" t="str">
        <f t="shared" si="355"/>
        <v>112012</v>
      </c>
      <c r="C7597">
        <f t="shared" si="354"/>
        <v>2</v>
      </c>
      <c r="AD7597" t="s">
        <v>160</v>
      </c>
      <c r="AE7597">
        <v>2</v>
      </c>
      <c r="AF7597" t="b">
        <f t="shared" si="356"/>
        <v>1</v>
      </c>
    </row>
    <row r="7598" spans="1:32" x14ac:dyDescent="0.25">
      <c r="A7598">
        <v>2</v>
      </c>
      <c r="B7598" t="str">
        <f t="shared" si="355"/>
        <v>120122</v>
      </c>
      <c r="C7598">
        <f t="shared" si="354"/>
        <v>2</v>
      </c>
      <c r="AD7598" t="s">
        <v>161</v>
      </c>
      <c r="AE7598">
        <v>2</v>
      </c>
      <c r="AF7598" t="b">
        <f t="shared" si="356"/>
        <v>1</v>
      </c>
    </row>
    <row r="7599" spans="1:32" x14ac:dyDescent="0.25">
      <c r="A7599">
        <v>2</v>
      </c>
      <c r="B7599" t="str">
        <f t="shared" si="355"/>
        <v>201222</v>
      </c>
      <c r="C7599">
        <f t="shared" si="354"/>
        <v>0</v>
      </c>
      <c r="AD7599" t="s">
        <v>215</v>
      </c>
      <c r="AE7599">
        <v>0</v>
      </c>
      <c r="AF7599" t="b">
        <f t="shared" si="356"/>
        <v>1</v>
      </c>
    </row>
    <row r="7600" spans="1:32" x14ac:dyDescent="0.25">
      <c r="A7600">
        <v>0</v>
      </c>
      <c r="B7600" t="str">
        <f t="shared" si="355"/>
        <v>012220</v>
      </c>
      <c r="C7600">
        <f t="shared" si="354"/>
        <v>1</v>
      </c>
      <c r="AD7600" t="s">
        <v>488</v>
      </c>
      <c r="AE7600">
        <v>1</v>
      </c>
      <c r="AF7600" t="b">
        <f t="shared" si="356"/>
        <v>1</v>
      </c>
    </row>
    <row r="7601" spans="1:32" x14ac:dyDescent="0.25">
      <c r="A7601">
        <v>1</v>
      </c>
      <c r="B7601" t="str">
        <f t="shared" si="355"/>
        <v>122201</v>
      </c>
      <c r="C7601">
        <f t="shared" si="354"/>
        <v>2</v>
      </c>
      <c r="AD7601" t="s">
        <v>86</v>
      </c>
      <c r="AE7601">
        <v>2</v>
      </c>
      <c r="AF7601" t="b">
        <f t="shared" si="356"/>
        <v>1</v>
      </c>
    </row>
    <row r="7602" spans="1:32" x14ac:dyDescent="0.25">
      <c r="A7602">
        <v>2</v>
      </c>
      <c r="B7602" t="str">
        <f t="shared" si="355"/>
        <v>222012</v>
      </c>
      <c r="C7602">
        <f t="shared" si="354"/>
        <v>1</v>
      </c>
      <c r="AD7602" t="s">
        <v>87</v>
      </c>
      <c r="AE7602">
        <v>1</v>
      </c>
      <c r="AF7602" t="b">
        <f t="shared" si="356"/>
        <v>1</v>
      </c>
    </row>
    <row r="7603" spans="1:32" x14ac:dyDescent="0.25">
      <c r="A7603">
        <v>1</v>
      </c>
      <c r="B7603" t="str">
        <f t="shared" si="355"/>
        <v>220121</v>
      </c>
      <c r="C7603">
        <f t="shared" si="354"/>
        <v>2</v>
      </c>
      <c r="AD7603" t="s">
        <v>88</v>
      </c>
      <c r="AE7603">
        <v>2</v>
      </c>
      <c r="AF7603" t="b">
        <f t="shared" si="356"/>
        <v>1</v>
      </c>
    </row>
    <row r="7604" spans="1:32" x14ac:dyDescent="0.25">
      <c r="A7604">
        <v>2</v>
      </c>
      <c r="B7604" t="str">
        <f t="shared" si="355"/>
        <v>201212</v>
      </c>
      <c r="C7604">
        <f t="shared" si="354"/>
        <v>2</v>
      </c>
      <c r="AD7604" t="s">
        <v>89</v>
      </c>
      <c r="AE7604">
        <v>2</v>
      </c>
      <c r="AF7604" t="b">
        <f t="shared" si="356"/>
        <v>1</v>
      </c>
    </row>
    <row r="7605" spans="1:32" x14ac:dyDescent="0.25">
      <c r="A7605">
        <v>2</v>
      </c>
      <c r="B7605" t="str">
        <f t="shared" si="355"/>
        <v>012122</v>
      </c>
      <c r="C7605">
        <f t="shared" si="354"/>
        <v>2</v>
      </c>
      <c r="AD7605" t="s">
        <v>101</v>
      </c>
      <c r="AE7605">
        <v>2</v>
      </c>
      <c r="AF7605" t="b">
        <f t="shared" si="356"/>
        <v>1</v>
      </c>
    </row>
    <row r="7606" spans="1:32" x14ac:dyDescent="0.25">
      <c r="A7606">
        <v>2</v>
      </c>
      <c r="B7606" t="str">
        <f t="shared" si="355"/>
        <v>121222</v>
      </c>
      <c r="C7606">
        <f t="shared" si="354"/>
        <v>2</v>
      </c>
      <c r="AD7606" t="s">
        <v>176</v>
      </c>
      <c r="AE7606">
        <v>2</v>
      </c>
      <c r="AF7606" t="b">
        <f t="shared" si="356"/>
        <v>1</v>
      </c>
    </row>
    <row r="7607" spans="1:32" x14ac:dyDescent="0.25">
      <c r="A7607">
        <v>2</v>
      </c>
      <c r="B7607" t="str">
        <f t="shared" si="355"/>
        <v>212222</v>
      </c>
      <c r="C7607">
        <f t="shared" si="354"/>
        <v>2</v>
      </c>
      <c r="AD7607" t="s">
        <v>163</v>
      </c>
      <c r="AE7607">
        <v>2</v>
      </c>
      <c r="AF7607" t="b">
        <f t="shared" si="356"/>
        <v>0</v>
      </c>
    </row>
    <row r="7608" spans="1:32" x14ac:dyDescent="0.25">
      <c r="A7608">
        <v>2</v>
      </c>
      <c r="B7608" t="str">
        <f t="shared" si="355"/>
        <v>122222</v>
      </c>
      <c r="C7608">
        <f t="shared" si="354"/>
        <v>1</v>
      </c>
      <c r="AD7608" t="s">
        <v>45</v>
      </c>
      <c r="AE7608">
        <v>1</v>
      </c>
      <c r="AF7608" t="b">
        <f t="shared" si="356"/>
        <v>1</v>
      </c>
    </row>
    <row r="7609" spans="1:32" x14ac:dyDescent="0.25">
      <c r="A7609">
        <v>1</v>
      </c>
      <c r="B7609" t="str">
        <f t="shared" si="355"/>
        <v>222221</v>
      </c>
      <c r="C7609">
        <f t="shared" si="354"/>
        <v>2</v>
      </c>
      <c r="AD7609" t="s">
        <v>47</v>
      </c>
      <c r="AE7609">
        <v>2</v>
      </c>
      <c r="AF7609" t="b">
        <f t="shared" si="356"/>
        <v>0</v>
      </c>
    </row>
    <row r="7610" spans="1:32" x14ac:dyDescent="0.25">
      <c r="A7610">
        <v>2</v>
      </c>
      <c r="B7610" t="str">
        <f t="shared" si="355"/>
        <v>222212</v>
      </c>
      <c r="C7610">
        <f t="shared" si="354"/>
        <v>2</v>
      </c>
      <c r="AD7610" t="s">
        <v>48</v>
      </c>
      <c r="AE7610">
        <v>2</v>
      </c>
      <c r="AF7610" t="b">
        <f t="shared" si="356"/>
        <v>1</v>
      </c>
    </row>
    <row r="7611" spans="1:32" x14ac:dyDescent="0.25">
      <c r="A7611">
        <v>2</v>
      </c>
      <c r="B7611" t="str">
        <f t="shared" si="355"/>
        <v>222122</v>
      </c>
      <c r="C7611">
        <f t="shared" si="354"/>
        <v>1</v>
      </c>
      <c r="AD7611" t="s">
        <v>23</v>
      </c>
      <c r="AE7611">
        <v>1</v>
      </c>
      <c r="AF7611" t="b">
        <f t="shared" si="356"/>
        <v>1</v>
      </c>
    </row>
    <row r="7612" spans="1:32" x14ac:dyDescent="0.25">
      <c r="A7612">
        <v>1</v>
      </c>
      <c r="B7612" t="str">
        <f t="shared" si="355"/>
        <v>221221</v>
      </c>
      <c r="C7612">
        <f t="shared" si="354"/>
        <v>1</v>
      </c>
      <c r="AD7612" t="s">
        <v>24</v>
      </c>
      <c r="AE7612">
        <v>1</v>
      </c>
      <c r="AF7612" t="b">
        <f t="shared" si="356"/>
        <v>0</v>
      </c>
    </row>
    <row r="7613" spans="1:32" x14ac:dyDescent="0.25">
      <c r="A7613">
        <v>1</v>
      </c>
      <c r="B7613" t="str">
        <f t="shared" si="355"/>
        <v>212211</v>
      </c>
      <c r="C7613">
        <f t="shared" si="354"/>
        <v>2</v>
      </c>
      <c r="AD7613" t="s">
        <v>57</v>
      </c>
      <c r="AE7613">
        <v>2</v>
      </c>
      <c r="AF7613" t="b">
        <f t="shared" si="356"/>
        <v>1</v>
      </c>
    </row>
    <row r="7614" spans="1:32" x14ac:dyDescent="0.25">
      <c r="A7614">
        <v>2</v>
      </c>
      <c r="B7614" t="str">
        <f t="shared" si="355"/>
        <v>122112</v>
      </c>
      <c r="C7614">
        <f t="shared" si="354"/>
        <v>2</v>
      </c>
      <c r="AD7614" t="s">
        <v>58</v>
      </c>
      <c r="AE7614">
        <v>2</v>
      </c>
      <c r="AF7614" t="b">
        <f t="shared" si="356"/>
        <v>1</v>
      </c>
    </row>
    <row r="7615" spans="1:32" x14ac:dyDescent="0.25">
      <c r="A7615">
        <v>2</v>
      </c>
      <c r="B7615" t="str">
        <f t="shared" si="355"/>
        <v>221122</v>
      </c>
      <c r="C7615">
        <f t="shared" si="354"/>
        <v>2</v>
      </c>
      <c r="AD7615" t="s">
        <v>42</v>
      </c>
      <c r="AE7615">
        <v>2</v>
      </c>
      <c r="AF7615" t="b">
        <f t="shared" si="356"/>
        <v>1</v>
      </c>
    </row>
    <row r="7616" spans="1:32" x14ac:dyDescent="0.25">
      <c r="A7616">
        <v>2</v>
      </c>
      <c r="B7616" t="str">
        <f t="shared" si="355"/>
        <v>211222</v>
      </c>
      <c r="C7616">
        <f t="shared" si="354"/>
        <v>1</v>
      </c>
      <c r="AD7616" t="s">
        <v>43</v>
      </c>
      <c r="AE7616">
        <v>1</v>
      </c>
      <c r="AF7616" t="b">
        <f t="shared" si="356"/>
        <v>0</v>
      </c>
    </row>
    <row r="7617" spans="1:32" x14ac:dyDescent="0.25">
      <c r="A7617">
        <v>1</v>
      </c>
      <c r="B7617" t="str">
        <f t="shared" si="355"/>
        <v>112221</v>
      </c>
      <c r="C7617">
        <f t="shared" si="354"/>
        <v>0</v>
      </c>
      <c r="AD7617" t="s">
        <v>53</v>
      </c>
      <c r="AE7617">
        <v>0</v>
      </c>
      <c r="AF7617" t="b">
        <f t="shared" si="356"/>
        <v>1</v>
      </c>
    </row>
    <row r="7618" spans="1:32" x14ac:dyDescent="0.25">
      <c r="A7618">
        <v>0</v>
      </c>
      <c r="B7618" t="str">
        <f t="shared" si="355"/>
        <v>122210</v>
      </c>
      <c r="C7618">
        <f t="shared" ref="C7618:C7681" si="357">A7619</f>
        <v>2</v>
      </c>
      <c r="AD7618" t="s">
        <v>32</v>
      </c>
      <c r="AE7618">
        <v>2</v>
      </c>
      <c r="AF7618" t="b">
        <f t="shared" si="356"/>
        <v>1</v>
      </c>
    </row>
    <row r="7619" spans="1:32" x14ac:dyDescent="0.25">
      <c r="A7619">
        <v>2</v>
      </c>
      <c r="B7619" t="str">
        <f t="shared" ref="B7619:B7682" si="358">IF(LEN(B7618&amp;A7619)&gt;$D$1,RIGHT(B7618&amp;A7619,$D$1),B7618&amp;A7619)</f>
        <v>222102</v>
      </c>
      <c r="C7619">
        <f t="shared" si="357"/>
        <v>2</v>
      </c>
      <c r="AD7619" t="s">
        <v>60</v>
      </c>
      <c r="AE7619">
        <v>2</v>
      </c>
      <c r="AF7619" t="b">
        <f t="shared" ref="AF7619:AF7682" si="359">ISNA(VLOOKUP(AD7619,R:R,1,FALSE))</f>
        <v>1</v>
      </c>
    </row>
    <row r="7620" spans="1:32" x14ac:dyDescent="0.25">
      <c r="A7620">
        <v>2</v>
      </c>
      <c r="B7620" t="str">
        <f t="shared" si="358"/>
        <v>221022</v>
      </c>
      <c r="C7620">
        <f t="shared" si="357"/>
        <v>2</v>
      </c>
      <c r="AD7620" t="s">
        <v>61</v>
      </c>
      <c r="AE7620">
        <v>2</v>
      </c>
      <c r="AF7620" t="b">
        <f t="shared" si="359"/>
        <v>1</v>
      </c>
    </row>
    <row r="7621" spans="1:32" x14ac:dyDescent="0.25">
      <c r="A7621">
        <v>2</v>
      </c>
      <c r="B7621" t="str">
        <f t="shared" si="358"/>
        <v>210222</v>
      </c>
      <c r="C7621">
        <f t="shared" si="357"/>
        <v>2</v>
      </c>
      <c r="AD7621" t="s">
        <v>62</v>
      </c>
      <c r="AE7621">
        <v>2</v>
      </c>
      <c r="AF7621" t="b">
        <f t="shared" si="359"/>
        <v>1</v>
      </c>
    </row>
    <row r="7622" spans="1:32" x14ac:dyDescent="0.25">
      <c r="A7622">
        <v>2</v>
      </c>
      <c r="B7622" t="str">
        <f t="shared" si="358"/>
        <v>102222</v>
      </c>
      <c r="C7622">
        <f t="shared" si="357"/>
        <v>2</v>
      </c>
      <c r="AD7622" t="s">
        <v>63</v>
      </c>
      <c r="AE7622">
        <v>2</v>
      </c>
      <c r="AF7622" t="b">
        <f t="shared" si="359"/>
        <v>1</v>
      </c>
    </row>
    <row r="7623" spans="1:32" x14ac:dyDescent="0.25">
      <c r="A7623">
        <v>2</v>
      </c>
      <c r="B7623" t="str">
        <f t="shared" si="358"/>
        <v>022222</v>
      </c>
      <c r="C7623">
        <f t="shared" si="357"/>
        <v>2</v>
      </c>
      <c r="AD7623" t="s">
        <v>64</v>
      </c>
      <c r="AE7623">
        <v>2</v>
      </c>
      <c r="AF7623" t="b">
        <f t="shared" si="359"/>
        <v>1</v>
      </c>
    </row>
    <row r="7624" spans="1:32" x14ac:dyDescent="0.25">
      <c r="A7624">
        <v>2</v>
      </c>
      <c r="B7624" t="str">
        <f t="shared" si="358"/>
        <v>222222</v>
      </c>
      <c r="C7624">
        <f t="shared" si="357"/>
        <v>2</v>
      </c>
      <c r="AD7624" t="s">
        <v>46</v>
      </c>
      <c r="AE7624">
        <v>2</v>
      </c>
      <c r="AF7624" t="b">
        <f t="shared" si="359"/>
        <v>0</v>
      </c>
    </row>
    <row r="7625" spans="1:32" x14ac:dyDescent="0.25">
      <c r="A7625">
        <v>2</v>
      </c>
      <c r="B7625" t="str">
        <f t="shared" si="358"/>
        <v>222222</v>
      </c>
      <c r="C7625">
        <f t="shared" si="357"/>
        <v>1</v>
      </c>
      <c r="AD7625" t="s">
        <v>46</v>
      </c>
      <c r="AE7625">
        <v>1</v>
      </c>
      <c r="AF7625" t="b">
        <f t="shared" si="359"/>
        <v>0</v>
      </c>
    </row>
    <row r="7626" spans="1:32" x14ac:dyDescent="0.25">
      <c r="A7626">
        <v>1</v>
      </c>
      <c r="B7626" t="str">
        <f t="shared" si="358"/>
        <v>222221</v>
      </c>
      <c r="C7626">
        <f t="shared" si="357"/>
        <v>1</v>
      </c>
      <c r="AD7626" t="s">
        <v>47</v>
      </c>
      <c r="AE7626">
        <v>1</v>
      </c>
      <c r="AF7626" t="b">
        <f t="shared" si="359"/>
        <v>0</v>
      </c>
    </row>
    <row r="7627" spans="1:32" x14ac:dyDescent="0.25">
      <c r="A7627">
        <v>1</v>
      </c>
      <c r="B7627" t="str">
        <f t="shared" si="358"/>
        <v>222211</v>
      </c>
      <c r="C7627">
        <f t="shared" si="357"/>
        <v>2</v>
      </c>
      <c r="AD7627" t="s">
        <v>65</v>
      </c>
      <c r="AE7627">
        <v>2</v>
      </c>
      <c r="AF7627" t="b">
        <f t="shared" si="359"/>
        <v>1</v>
      </c>
    </row>
    <row r="7628" spans="1:32" x14ac:dyDescent="0.25">
      <c r="A7628">
        <v>2</v>
      </c>
      <c r="B7628" t="str">
        <f t="shared" si="358"/>
        <v>222112</v>
      </c>
      <c r="C7628">
        <f t="shared" si="357"/>
        <v>1</v>
      </c>
      <c r="AD7628" t="s">
        <v>41</v>
      </c>
      <c r="AE7628">
        <v>1</v>
      </c>
      <c r="AF7628" t="b">
        <f t="shared" si="359"/>
        <v>1</v>
      </c>
    </row>
    <row r="7629" spans="1:32" x14ac:dyDescent="0.25">
      <c r="A7629">
        <v>1</v>
      </c>
      <c r="B7629" t="str">
        <f t="shared" si="358"/>
        <v>221121</v>
      </c>
      <c r="C7629">
        <f t="shared" si="357"/>
        <v>2</v>
      </c>
      <c r="AD7629" t="s">
        <v>115</v>
      </c>
      <c r="AE7629">
        <v>2</v>
      </c>
      <c r="AF7629" t="b">
        <f t="shared" si="359"/>
        <v>1</v>
      </c>
    </row>
    <row r="7630" spans="1:32" x14ac:dyDescent="0.25">
      <c r="A7630">
        <v>2</v>
      </c>
      <c r="B7630" t="str">
        <f t="shared" si="358"/>
        <v>211212</v>
      </c>
      <c r="C7630">
        <f t="shared" si="357"/>
        <v>1</v>
      </c>
      <c r="AD7630" t="s">
        <v>186</v>
      </c>
      <c r="AE7630">
        <v>1</v>
      </c>
      <c r="AF7630" t="b">
        <f t="shared" si="359"/>
        <v>1</v>
      </c>
    </row>
    <row r="7631" spans="1:32" x14ac:dyDescent="0.25">
      <c r="A7631">
        <v>1</v>
      </c>
      <c r="B7631" t="str">
        <f t="shared" si="358"/>
        <v>112121</v>
      </c>
      <c r="C7631">
        <f t="shared" si="357"/>
        <v>2</v>
      </c>
      <c r="AD7631" t="s">
        <v>70</v>
      </c>
      <c r="AE7631">
        <v>2</v>
      </c>
      <c r="AF7631" t="b">
        <f t="shared" si="359"/>
        <v>1</v>
      </c>
    </row>
    <row r="7632" spans="1:32" x14ac:dyDescent="0.25">
      <c r="A7632">
        <v>2</v>
      </c>
      <c r="B7632" t="str">
        <f t="shared" si="358"/>
        <v>121212</v>
      </c>
      <c r="C7632">
        <f t="shared" si="357"/>
        <v>2</v>
      </c>
      <c r="AD7632" t="s">
        <v>71</v>
      </c>
      <c r="AE7632">
        <v>2</v>
      </c>
      <c r="AF7632" t="b">
        <f t="shared" si="359"/>
        <v>1</v>
      </c>
    </row>
    <row r="7633" spans="1:32" x14ac:dyDescent="0.25">
      <c r="A7633">
        <v>2</v>
      </c>
      <c r="B7633" t="str">
        <f t="shared" si="358"/>
        <v>212122</v>
      </c>
      <c r="C7633">
        <f t="shared" si="357"/>
        <v>2</v>
      </c>
      <c r="AD7633" t="s">
        <v>10</v>
      </c>
      <c r="AE7633">
        <v>2</v>
      </c>
      <c r="AF7633" t="b">
        <f t="shared" si="359"/>
        <v>0</v>
      </c>
    </row>
    <row r="7634" spans="1:32" x14ac:dyDescent="0.25">
      <c r="A7634">
        <v>2</v>
      </c>
      <c r="B7634" t="str">
        <f t="shared" si="358"/>
        <v>121222</v>
      </c>
      <c r="C7634">
        <f t="shared" si="357"/>
        <v>2</v>
      </c>
      <c r="AD7634" t="s">
        <v>176</v>
      </c>
      <c r="AE7634">
        <v>2</v>
      </c>
      <c r="AF7634" t="b">
        <f t="shared" si="359"/>
        <v>1</v>
      </c>
    </row>
    <row r="7635" spans="1:32" x14ac:dyDescent="0.25">
      <c r="A7635">
        <v>2</v>
      </c>
      <c r="B7635" t="str">
        <f t="shared" si="358"/>
        <v>212222</v>
      </c>
      <c r="C7635">
        <f t="shared" si="357"/>
        <v>1</v>
      </c>
      <c r="AD7635" t="s">
        <v>163</v>
      </c>
      <c r="AE7635">
        <v>1</v>
      </c>
      <c r="AF7635" t="b">
        <f t="shared" si="359"/>
        <v>0</v>
      </c>
    </row>
    <row r="7636" spans="1:32" x14ac:dyDescent="0.25">
      <c r="A7636">
        <v>1</v>
      </c>
      <c r="B7636" t="str">
        <f t="shared" si="358"/>
        <v>122221</v>
      </c>
      <c r="C7636">
        <f t="shared" si="357"/>
        <v>0</v>
      </c>
      <c r="AD7636" t="s">
        <v>154</v>
      </c>
      <c r="AE7636">
        <v>0</v>
      </c>
      <c r="AF7636" t="b">
        <f t="shared" si="359"/>
        <v>1</v>
      </c>
    </row>
    <row r="7637" spans="1:32" x14ac:dyDescent="0.25">
      <c r="A7637">
        <v>0</v>
      </c>
      <c r="B7637" t="str">
        <f t="shared" si="358"/>
        <v>222210</v>
      </c>
      <c r="C7637">
        <f t="shared" si="357"/>
        <v>2</v>
      </c>
      <c r="AD7637" t="s">
        <v>247</v>
      </c>
      <c r="AE7637">
        <v>2</v>
      </c>
      <c r="AF7637" t="b">
        <f t="shared" si="359"/>
        <v>1</v>
      </c>
    </row>
    <row r="7638" spans="1:32" x14ac:dyDescent="0.25">
      <c r="A7638">
        <v>2</v>
      </c>
      <c r="B7638" t="str">
        <f t="shared" si="358"/>
        <v>222102</v>
      </c>
      <c r="C7638">
        <f t="shared" si="357"/>
        <v>1</v>
      </c>
      <c r="AD7638" t="s">
        <v>60</v>
      </c>
      <c r="AE7638">
        <v>1</v>
      </c>
      <c r="AF7638" t="b">
        <f t="shared" si="359"/>
        <v>1</v>
      </c>
    </row>
    <row r="7639" spans="1:32" x14ac:dyDescent="0.25">
      <c r="A7639">
        <v>1</v>
      </c>
      <c r="B7639" t="str">
        <f t="shared" si="358"/>
        <v>221021</v>
      </c>
      <c r="C7639">
        <f t="shared" si="357"/>
        <v>2</v>
      </c>
      <c r="AD7639" t="s">
        <v>17</v>
      </c>
      <c r="AE7639">
        <v>2</v>
      </c>
      <c r="AF7639" t="b">
        <f t="shared" si="359"/>
        <v>1</v>
      </c>
    </row>
    <row r="7640" spans="1:32" x14ac:dyDescent="0.25">
      <c r="A7640">
        <v>2</v>
      </c>
      <c r="B7640" t="str">
        <f t="shared" si="358"/>
        <v>210212</v>
      </c>
      <c r="C7640">
        <f t="shared" si="357"/>
        <v>1</v>
      </c>
      <c r="AD7640" t="s">
        <v>18</v>
      </c>
      <c r="AE7640">
        <v>1</v>
      </c>
      <c r="AF7640" t="b">
        <f t="shared" si="359"/>
        <v>1</v>
      </c>
    </row>
    <row r="7641" spans="1:32" x14ac:dyDescent="0.25">
      <c r="A7641">
        <v>1</v>
      </c>
      <c r="B7641" t="str">
        <f t="shared" si="358"/>
        <v>102121</v>
      </c>
      <c r="C7641">
        <f t="shared" si="357"/>
        <v>2</v>
      </c>
      <c r="AD7641" t="s">
        <v>277</v>
      </c>
      <c r="AE7641">
        <v>2</v>
      </c>
      <c r="AF7641" t="b">
        <f t="shared" si="359"/>
        <v>1</v>
      </c>
    </row>
    <row r="7642" spans="1:32" x14ac:dyDescent="0.25">
      <c r="A7642">
        <v>2</v>
      </c>
      <c r="B7642" t="str">
        <f t="shared" si="358"/>
        <v>021212</v>
      </c>
      <c r="C7642">
        <f t="shared" si="357"/>
        <v>2</v>
      </c>
      <c r="AD7642" t="s">
        <v>261</v>
      </c>
      <c r="AE7642">
        <v>2</v>
      </c>
      <c r="AF7642" t="b">
        <f t="shared" si="359"/>
        <v>1</v>
      </c>
    </row>
    <row r="7643" spans="1:32" x14ac:dyDescent="0.25">
      <c r="A7643">
        <v>2</v>
      </c>
      <c r="B7643" t="str">
        <f t="shared" si="358"/>
        <v>212122</v>
      </c>
      <c r="C7643">
        <f t="shared" si="357"/>
        <v>1</v>
      </c>
      <c r="AD7643" t="s">
        <v>10</v>
      </c>
      <c r="AE7643">
        <v>1</v>
      </c>
      <c r="AF7643" t="b">
        <f t="shared" si="359"/>
        <v>0</v>
      </c>
    </row>
    <row r="7644" spans="1:32" x14ac:dyDescent="0.25">
      <c r="A7644">
        <v>1</v>
      </c>
      <c r="B7644" t="str">
        <f t="shared" si="358"/>
        <v>121221</v>
      </c>
      <c r="C7644">
        <f t="shared" si="357"/>
        <v>1</v>
      </c>
      <c r="AD7644" t="s">
        <v>72</v>
      </c>
      <c r="AE7644">
        <v>1</v>
      </c>
      <c r="AF7644" t="b">
        <f t="shared" si="359"/>
        <v>1</v>
      </c>
    </row>
    <row r="7645" spans="1:32" x14ac:dyDescent="0.25">
      <c r="A7645">
        <v>1</v>
      </c>
      <c r="B7645" t="str">
        <f t="shared" si="358"/>
        <v>212211</v>
      </c>
      <c r="C7645">
        <f t="shared" si="357"/>
        <v>1</v>
      </c>
      <c r="AD7645" t="s">
        <v>57</v>
      </c>
      <c r="AE7645">
        <v>1</v>
      </c>
      <c r="AF7645" t="b">
        <f t="shared" si="359"/>
        <v>1</v>
      </c>
    </row>
    <row r="7646" spans="1:32" x14ac:dyDescent="0.25">
      <c r="A7646">
        <v>1</v>
      </c>
      <c r="B7646" t="str">
        <f t="shared" si="358"/>
        <v>122111</v>
      </c>
      <c r="C7646">
        <f t="shared" si="357"/>
        <v>0</v>
      </c>
      <c r="AD7646" t="s">
        <v>102</v>
      </c>
      <c r="AE7646">
        <v>0</v>
      </c>
      <c r="AF7646" t="b">
        <f t="shared" si="359"/>
        <v>0</v>
      </c>
    </row>
    <row r="7647" spans="1:32" x14ac:dyDescent="0.25">
      <c r="A7647">
        <v>0</v>
      </c>
      <c r="B7647" t="str">
        <f t="shared" si="358"/>
        <v>221110</v>
      </c>
      <c r="C7647">
        <f t="shared" si="357"/>
        <v>0</v>
      </c>
      <c r="AD7647" t="s">
        <v>146</v>
      </c>
      <c r="AE7647">
        <v>0</v>
      </c>
      <c r="AF7647" t="b">
        <f t="shared" si="359"/>
        <v>1</v>
      </c>
    </row>
    <row r="7648" spans="1:32" x14ac:dyDescent="0.25">
      <c r="A7648">
        <v>0</v>
      </c>
      <c r="B7648" t="str">
        <f t="shared" si="358"/>
        <v>211100</v>
      </c>
      <c r="C7648">
        <f t="shared" si="357"/>
        <v>2</v>
      </c>
      <c r="AD7648" t="s">
        <v>454</v>
      </c>
      <c r="AE7648">
        <v>2</v>
      </c>
      <c r="AF7648" t="b">
        <f t="shared" si="359"/>
        <v>1</v>
      </c>
    </row>
    <row r="7649" spans="1:32" x14ac:dyDescent="0.25">
      <c r="A7649">
        <v>2</v>
      </c>
      <c r="B7649" t="str">
        <f t="shared" si="358"/>
        <v>111002</v>
      </c>
      <c r="C7649">
        <f t="shared" si="357"/>
        <v>2</v>
      </c>
      <c r="AD7649" t="s">
        <v>455</v>
      </c>
      <c r="AE7649">
        <v>2</v>
      </c>
      <c r="AF7649" t="b">
        <f t="shared" si="359"/>
        <v>1</v>
      </c>
    </row>
    <row r="7650" spans="1:32" x14ac:dyDescent="0.25">
      <c r="A7650">
        <v>2</v>
      </c>
      <c r="B7650" t="str">
        <f t="shared" si="358"/>
        <v>110022</v>
      </c>
      <c r="C7650">
        <f t="shared" si="357"/>
        <v>2</v>
      </c>
      <c r="AD7650" t="s">
        <v>489</v>
      </c>
      <c r="AE7650">
        <v>2</v>
      </c>
      <c r="AF7650" t="b">
        <f t="shared" si="359"/>
        <v>1</v>
      </c>
    </row>
    <row r="7651" spans="1:32" x14ac:dyDescent="0.25">
      <c r="A7651">
        <v>2</v>
      </c>
      <c r="B7651" t="str">
        <f t="shared" si="358"/>
        <v>100222</v>
      </c>
      <c r="C7651">
        <f t="shared" si="357"/>
        <v>2</v>
      </c>
      <c r="AD7651" t="s">
        <v>381</v>
      </c>
      <c r="AE7651">
        <v>2</v>
      </c>
      <c r="AF7651" t="b">
        <f t="shared" si="359"/>
        <v>1</v>
      </c>
    </row>
    <row r="7652" spans="1:32" x14ac:dyDescent="0.25">
      <c r="A7652">
        <v>2</v>
      </c>
      <c r="B7652" t="str">
        <f t="shared" si="358"/>
        <v>002222</v>
      </c>
      <c r="C7652">
        <f t="shared" si="357"/>
        <v>1</v>
      </c>
      <c r="AD7652" t="s">
        <v>330</v>
      </c>
      <c r="AE7652">
        <v>1</v>
      </c>
      <c r="AF7652" t="b">
        <f t="shared" si="359"/>
        <v>1</v>
      </c>
    </row>
    <row r="7653" spans="1:32" x14ac:dyDescent="0.25">
      <c r="A7653">
        <v>1</v>
      </c>
      <c r="B7653" t="str">
        <f t="shared" si="358"/>
        <v>022221</v>
      </c>
      <c r="C7653">
        <f t="shared" si="357"/>
        <v>0</v>
      </c>
      <c r="AD7653" t="s">
        <v>327</v>
      </c>
      <c r="AE7653">
        <v>0</v>
      </c>
      <c r="AF7653" t="b">
        <f t="shared" si="359"/>
        <v>1</v>
      </c>
    </row>
    <row r="7654" spans="1:32" x14ac:dyDescent="0.25">
      <c r="A7654">
        <v>0</v>
      </c>
      <c r="B7654" t="str">
        <f t="shared" si="358"/>
        <v>222210</v>
      </c>
      <c r="C7654">
        <f t="shared" si="357"/>
        <v>0</v>
      </c>
      <c r="AD7654" t="s">
        <v>247</v>
      </c>
      <c r="AE7654">
        <v>0</v>
      </c>
      <c r="AF7654" t="b">
        <f t="shared" si="359"/>
        <v>1</v>
      </c>
    </row>
    <row r="7655" spans="1:32" x14ac:dyDescent="0.25">
      <c r="A7655">
        <v>0</v>
      </c>
      <c r="B7655" t="str">
        <f t="shared" si="358"/>
        <v>222100</v>
      </c>
      <c r="C7655">
        <f t="shared" si="357"/>
        <v>1</v>
      </c>
      <c r="AD7655" t="s">
        <v>467</v>
      </c>
      <c r="AE7655">
        <v>1</v>
      </c>
      <c r="AF7655" t="b">
        <f t="shared" si="359"/>
        <v>1</v>
      </c>
    </row>
    <row r="7656" spans="1:32" x14ac:dyDescent="0.25">
      <c r="A7656">
        <v>1</v>
      </c>
      <c r="B7656" t="str">
        <f t="shared" si="358"/>
        <v>221001</v>
      </c>
      <c r="C7656">
        <f t="shared" si="357"/>
        <v>2</v>
      </c>
      <c r="AD7656" t="s">
        <v>166</v>
      </c>
      <c r="AE7656">
        <v>2</v>
      </c>
      <c r="AF7656" t="b">
        <f t="shared" si="359"/>
        <v>1</v>
      </c>
    </row>
    <row r="7657" spans="1:32" x14ac:dyDescent="0.25">
      <c r="A7657">
        <v>2</v>
      </c>
      <c r="B7657" t="str">
        <f t="shared" si="358"/>
        <v>210012</v>
      </c>
      <c r="C7657">
        <f t="shared" si="357"/>
        <v>1</v>
      </c>
      <c r="AD7657" t="s">
        <v>167</v>
      </c>
      <c r="AE7657">
        <v>1</v>
      </c>
      <c r="AF7657" t="b">
        <f t="shared" si="359"/>
        <v>1</v>
      </c>
    </row>
    <row r="7658" spans="1:32" x14ac:dyDescent="0.25">
      <c r="A7658">
        <v>1</v>
      </c>
      <c r="B7658" t="str">
        <f t="shared" si="358"/>
        <v>100121</v>
      </c>
      <c r="C7658">
        <f t="shared" si="357"/>
        <v>0</v>
      </c>
      <c r="AD7658" t="s">
        <v>490</v>
      </c>
      <c r="AE7658">
        <v>0</v>
      </c>
      <c r="AF7658" t="b">
        <f t="shared" si="359"/>
        <v>1</v>
      </c>
    </row>
    <row r="7659" spans="1:32" x14ac:dyDescent="0.25">
      <c r="A7659">
        <v>0</v>
      </c>
      <c r="B7659" t="str">
        <f t="shared" si="358"/>
        <v>001210</v>
      </c>
      <c r="C7659">
        <f t="shared" si="357"/>
        <v>2</v>
      </c>
      <c r="AD7659" t="s">
        <v>491</v>
      </c>
      <c r="AE7659">
        <v>2</v>
      </c>
      <c r="AF7659" t="b">
        <f t="shared" si="359"/>
        <v>1</v>
      </c>
    </row>
    <row r="7660" spans="1:32" x14ac:dyDescent="0.25">
      <c r="A7660">
        <v>2</v>
      </c>
      <c r="B7660" t="str">
        <f t="shared" si="358"/>
        <v>012102</v>
      </c>
      <c r="C7660">
        <f t="shared" si="357"/>
        <v>1</v>
      </c>
      <c r="AD7660" t="s">
        <v>492</v>
      </c>
      <c r="AE7660">
        <v>1</v>
      </c>
      <c r="AF7660" t="b">
        <f t="shared" si="359"/>
        <v>1</v>
      </c>
    </row>
    <row r="7661" spans="1:32" x14ac:dyDescent="0.25">
      <c r="A7661">
        <v>1</v>
      </c>
      <c r="B7661" t="str">
        <f t="shared" si="358"/>
        <v>121021</v>
      </c>
      <c r="C7661">
        <f t="shared" si="357"/>
        <v>2</v>
      </c>
      <c r="AD7661" t="s">
        <v>142</v>
      </c>
      <c r="AE7661">
        <v>2</v>
      </c>
      <c r="AF7661" t="b">
        <f t="shared" si="359"/>
        <v>1</v>
      </c>
    </row>
    <row r="7662" spans="1:32" x14ac:dyDescent="0.25">
      <c r="A7662">
        <v>2</v>
      </c>
      <c r="B7662" t="str">
        <f t="shared" si="358"/>
        <v>210212</v>
      </c>
      <c r="C7662">
        <f t="shared" si="357"/>
        <v>2</v>
      </c>
      <c r="AD7662" t="s">
        <v>18</v>
      </c>
      <c r="AE7662">
        <v>2</v>
      </c>
      <c r="AF7662" t="b">
        <f t="shared" si="359"/>
        <v>1</v>
      </c>
    </row>
    <row r="7663" spans="1:32" x14ac:dyDescent="0.25">
      <c r="A7663">
        <v>2</v>
      </c>
      <c r="B7663" t="str">
        <f t="shared" si="358"/>
        <v>102122</v>
      </c>
      <c r="C7663">
        <f t="shared" si="357"/>
        <v>2</v>
      </c>
      <c r="AD7663" t="s">
        <v>19</v>
      </c>
      <c r="AE7663">
        <v>2</v>
      </c>
      <c r="AF7663" t="b">
        <f t="shared" si="359"/>
        <v>1</v>
      </c>
    </row>
    <row r="7664" spans="1:32" x14ac:dyDescent="0.25">
      <c r="A7664">
        <v>2</v>
      </c>
      <c r="B7664" t="str">
        <f t="shared" si="358"/>
        <v>021222</v>
      </c>
      <c r="C7664">
        <f t="shared" si="357"/>
        <v>1</v>
      </c>
      <c r="AD7664" t="s">
        <v>20</v>
      </c>
      <c r="AE7664">
        <v>1</v>
      </c>
      <c r="AF7664" t="b">
        <f t="shared" si="359"/>
        <v>1</v>
      </c>
    </row>
    <row r="7665" spans="1:32" x14ac:dyDescent="0.25">
      <c r="A7665">
        <v>1</v>
      </c>
      <c r="B7665" t="str">
        <f t="shared" si="358"/>
        <v>212221</v>
      </c>
      <c r="C7665">
        <f t="shared" si="357"/>
        <v>2</v>
      </c>
      <c r="AD7665" t="s">
        <v>21</v>
      </c>
      <c r="AE7665">
        <v>2</v>
      </c>
      <c r="AF7665" t="b">
        <f t="shared" si="359"/>
        <v>1</v>
      </c>
    </row>
    <row r="7666" spans="1:32" x14ac:dyDescent="0.25">
      <c r="A7666">
        <v>2</v>
      </c>
      <c r="B7666" t="str">
        <f t="shared" si="358"/>
        <v>122212</v>
      </c>
      <c r="C7666">
        <f t="shared" si="357"/>
        <v>1</v>
      </c>
      <c r="AD7666" t="s">
        <v>22</v>
      </c>
      <c r="AE7666">
        <v>1</v>
      </c>
      <c r="AF7666" t="b">
        <f t="shared" si="359"/>
        <v>1</v>
      </c>
    </row>
    <row r="7667" spans="1:32" x14ac:dyDescent="0.25">
      <c r="A7667">
        <v>1</v>
      </c>
      <c r="B7667" t="str">
        <f t="shared" si="358"/>
        <v>222121</v>
      </c>
      <c r="C7667">
        <f t="shared" si="357"/>
        <v>1</v>
      </c>
      <c r="AD7667" t="s">
        <v>49</v>
      </c>
      <c r="AE7667">
        <v>1</v>
      </c>
      <c r="AF7667" t="b">
        <f t="shared" si="359"/>
        <v>1</v>
      </c>
    </row>
    <row r="7668" spans="1:32" x14ac:dyDescent="0.25">
      <c r="A7668">
        <v>1</v>
      </c>
      <c r="B7668" t="str">
        <f t="shared" si="358"/>
        <v>221211</v>
      </c>
      <c r="C7668">
        <f t="shared" si="357"/>
        <v>1</v>
      </c>
      <c r="AD7668" t="s">
        <v>50</v>
      </c>
      <c r="AE7668">
        <v>1</v>
      </c>
      <c r="AF7668" t="b">
        <f t="shared" si="359"/>
        <v>1</v>
      </c>
    </row>
    <row r="7669" spans="1:32" x14ac:dyDescent="0.25">
      <c r="A7669">
        <v>1</v>
      </c>
      <c r="B7669" t="str">
        <f t="shared" si="358"/>
        <v>212111</v>
      </c>
      <c r="C7669">
        <f t="shared" si="357"/>
        <v>1</v>
      </c>
      <c r="AD7669" t="s">
        <v>92</v>
      </c>
      <c r="AE7669">
        <v>1</v>
      </c>
      <c r="AF7669" t="b">
        <f t="shared" si="359"/>
        <v>1</v>
      </c>
    </row>
    <row r="7670" spans="1:32" x14ac:dyDescent="0.25">
      <c r="A7670">
        <v>1</v>
      </c>
      <c r="B7670" t="str">
        <f t="shared" si="358"/>
        <v>121111</v>
      </c>
      <c r="C7670">
        <f t="shared" si="357"/>
        <v>1</v>
      </c>
      <c r="AD7670" t="s">
        <v>93</v>
      </c>
      <c r="AE7670">
        <v>1</v>
      </c>
      <c r="AF7670" t="b">
        <f t="shared" si="359"/>
        <v>1</v>
      </c>
    </row>
    <row r="7671" spans="1:32" x14ac:dyDescent="0.25">
      <c r="A7671">
        <v>1</v>
      </c>
      <c r="B7671" t="str">
        <f t="shared" si="358"/>
        <v>211111</v>
      </c>
      <c r="C7671">
        <f t="shared" si="357"/>
        <v>1</v>
      </c>
      <c r="AD7671" t="s">
        <v>80</v>
      </c>
      <c r="AE7671">
        <v>1</v>
      </c>
      <c r="AF7671" t="b">
        <f t="shared" si="359"/>
        <v>1</v>
      </c>
    </row>
    <row r="7672" spans="1:32" x14ac:dyDescent="0.25">
      <c r="A7672">
        <v>1</v>
      </c>
      <c r="B7672" t="str">
        <f t="shared" si="358"/>
        <v>111111</v>
      </c>
      <c r="C7672">
        <f t="shared" si="357"/>
        <v>1</v>
      </c>
      <c r="AD7672" t="s">
        <v>81</v>
      </c>
      <c r="AE7672">
        <v>1</v>
      </c>
      <c r="AF7672" t="b">
        <f t="shared" si="359"/>
        <v>1</v>
      </c>
    </row>
    <row r="7673" spans="1:32" x14ac:dyDescent="0.25">
      <c r="A7673">
        <v>1</v>
      </c>
      <c r="B7673" t="str">
        <f t="shared" si="358"/>
        <v>111111</v>
      </c>
      <c r="C7673">
        <f t="shared" si="357"/>
        <v>1</v>
      </c>
      <c r="AD7673" t="s">
        <v>81</v>
      </c>
      <c r="AE7673">
        <v>1</v>
      </c>
      <c r="AF7673" t="b">
        <f t="shared" si="359"/>
        <v>1</v>
      </c>
    </row>
    <row r="7674" spans="1:32" x14ac:dyDescent="0.25">
      <c r="A7674">
        <v>1</v>
      </c>
      <c r="B7674" t="str">
        <f t="shared" si="358"/>
        <v>111111</v>
      </c>
      <c r="C7674">
        <f t="shared" si="357"/>
        <v>2</v>
      </c>
      <c r="AD7674" t="s">
        <v>81</v>
      </c>
      <c r="AE7674">
        <v>2</v>
      </c>
      <c r="AF7674" t="b">
        <f t="shared" si="359"/>
        <v>1</v>
      </c>
    </row>
    <row r="7675" spans="1:32" x14ac:dyDescent="0.25">
      <c r="A7675">
        <v>2</v>
      </c>
      <c r="B7675" t="str">
        <f t="shared" si="358"/>
        <v>111112</v>
      </c>
      <c r="C7675">
        <f t="shared" si="357"/>
        <v>2</v>
      </c>
      <c r="AD7675" t="s">
        <v>82</v>
      </c>
      <c r="AE7675">
        <v>2</v>
      </c>
      <c r="AF7675" t="b">
        <f t="shared" si="359"/>
        <v>1</v>
      </c>
    </row>
    <row r="7676" spans="1:32" x14ac:dyDescent="0.25">
      <c r="A7676">
        <v>2</v>
      </c>
      <c r="B7676" t="str">
        <f t="shared" si="358"/>
        <v>111122</v>
      </c>
      <c r="C7676">
        <f t="shared" si="357"/>
        <v>1</v>
      </c>
      <c r="AD7676" t="s">
        <v>83</v>
      </c>
      <c r="AE7676">
        <v>1</v>
      </c>
      <c r="AF7676" t="b">
        <f t="shared" si="359"/>
        <v>1</v>
      </c>
    </row>
    <row r="7677" spans="1:32" x14ac:dyDescent="0.25">
      <c r="A7677">
        <v>1</v>
      </c>
      <c r="B7677" t="str">
        <f t="shared" si="358"/>
        <v>111221</v>
      </c>
      <c r="C7677">
        <f t="shared" si="357"/>
        <v>2</v>
      </c>
      <c r="AD7677" t="s">
        <v>123</v>
      </c>
      <c r="AE7677">
        <v>2</v>
      </c>
      <c r="AF7677" t="b">
        <f t="shared" si="359"/>
        <v>0</v>
      </c>
    </row>
    <row r="7678" spans="1:32" x14ac:dyDescent="0.25">
      <c r="A7678">
        <v>2</v>
      </c>
      <c r="B7678" t="str">
        <f t="shared" si="358"/>
        <v>112212</v>
      </c>
      <c r="C7678">
        <f t="shared" si="357"/>
        <v>2</v>
      </c>
      <c r="AD7678" t="s">
        <v>124</v>
      </c>
      <c r="AE7678">
        <v>2</v>
      </c>
      <c r="AF7678" t="b">
        <f t="shared" si="359"/>
        <v>0</v>
      </c>
    </row>
    <row r="7679" spans="1:32" x14ac:dyDescent="0.25">
      <c r="A7679">
        <v>2</v>
      </c>
      <c r="B7679" t="str">
        <f t="shared" si="358"/>
        <v>122122</v>
      </c>
      <c r="C7679">
        <f t="shared" si="357"/>
        <v>1</v>
      </c>
      <c r="AD7679" t="s">
        <v>56</v>
      </c>
      <c r="AE7679">
        <v>1</v>
      </c>
      <c r="AF7679" t="b">
        <f t="shared" si="359"/>
        <v>0</v>
      </c>
    </row>
    <row r="7680" spans="1:32" x14ac:dyDescent="0.25">
      <c r="A7680">
        <v>1</v>
      </c>
      <c r="B7680" t="str">
        <f t="shared" si="358"/>
        <v>221221</v>
      </c>
      <c r="C7680">
        <f t="shared" si="357"/>
        <v>2</v>
      </c>
      <c r="AD7680" t="s">
        <v>24</v>
      </c>
      <c r="AE7680">
        <v>2</v>
      </c>
      <c r="AF7680" t="b">
        <f t="shared" si="359"/>
        <v>0</v>
      </c>
    </row>
    <row r="7681" spans="1:32" x14ac:dyDescent="0.25">
      <c r="A7681">
        <v>2</v>
      </c>
      <c r="B7681" t="str">
        <f t="shared" si="358"/>
        <v>212212</v>
      </c>
      <c r="C7681">
        <f t="shared" si="357"/>
        <v>2</v>
      </c>
      <c r="AD7681" t="s">
        <v>25</v>
      </c>
      <c r="AE7681">
        <v>2</v>
      </c>
      <c r="AF7681" t="b">
        <f t="shared" si="359"/>
        <v>1</v>
      </c>
    </row>
    <row r="7682" spans="1:32" x14ac:dyDescent="0.25">
      <c r="A7682">
        <v>2</v>
      </c>
      <c r="B7682" t="str">
        <f t="shared" si="358"/>
        <v>122122</v>
      </c>
      <c r="C7682">
        <f t="shared" ref="C7682:C7745" si="360">A7683</f>
        <v>1</v>
      </c>
      <c r="AD7682" t="s">
        <v>56</v>
      </c>
      <c r="AE7682">
        <v>1</v>
      </c>
      <c r="AF7682" t="b">
        <f t="shared" si="359"/>
        <v>0</v>
      </c>
    </row>
    <row r="7683" spans="1:32" x14ac:dyDescent="0.25">
      <c r="A7683">
        <v>1</v>
      </c>
      <c r="B7683" t="str">
        <f t="shared" ref="B7683:B7746" si="361">IF(LEN(B7682&amp;A7683)&gt;$D$1,RIGHT(B7682&amp;A7683,$D$1),B7682&amp;A7683)</f>
        <v>221221</v>
      </c>
      <c r="C7683">
        <f t="shared" si="360"/>
        <v>1</v>
      </c>
      <c r="AD7683" t="s">
        <v>24</v>
      </c>
      <c r="AE7683">
        <v>1</v>
      </c>
      <c r="AF7683" t="b">
        <f t="shared" ref="AF7683:AF7746" si="362">ISNA(VLOOKUP(AD7683,R:R,1,FALSE))</f>
        <v>0</v>
      </c>
    </row>
    <row r="7684" spans="1:32" x14ac:dyDescent="0.25">
      <c r="A7684">
        <v>1</v>
      </c>
      <c r="B7684" t="str">
        <f t="shared" si="361"/>
        <v>212211</v>
      </c>
      <c r="C7684">
        <f t="shared" si="360"/>
        <v>2</v>
      </c>
      <c r="AD7684" t="s">
        <v>57</v>
      </c>
      <c r="AE7684">
        <v>2</v>
      </c>
      <c r="AF7684" t="b">
        <f t="shared" si="362"/>
        <v>1</v>
      </c>
    </row>
    <row r="7685" spans="1:32" x14ac:dyDescent="0.25">
      <c r="A7685">
        <v>2</v>
      </c>
      <c r="B7685" t="str">
        <f t="shared" si="361"/>
        <v>122112</v>
      </c>
      <c r="C7685">
        <f t="shared" si="360"/>
        <v>1</v>
      </c>
      <c r="AD7685" t="s">
        <v>58</v>
      </c>
      <c r="AE7685">
        <v>1</v>
      </c>
      <c r="AF7685" t="b">
        <f t="shared" si="362"/>
        <v>1</v>
      </c>
    </row>
    <row r="7686" spans="1:32" x14ac:dyDescent="0.25">
      <c r="A7686">
        <v>1</v>
      </c>
      <c r="B7686" t="str">
        <f t="shared" si="361"/>
        <v>221121</v>
      </c>
      <c r="C7686">
        <f t="shared" si="360"/>
        <v>2</v>
      </c>
      <c r="AD7686" t="s">
        <v>115</v>
      </c>
      <c r="AE7686">
        <v>2</v>
      </c>
      <c r="AF7686" t="b">
        <f t="shared" si="362"/>
        <v>1</v>
      </c>
    </row>
    <row r="7687" spans="1:32" x14ac:dyDescent="0.25">
      <c r="A7687">
        <v>2</v>
      </c>
      <c r="B7687" t="str">
        <f t="shared" si="361"/>
        <v>211212</v>
      </c>
      <c r="C7687">
        <f t="shared" si="360"/>
        <v>2</v>
      </c>
      <c r="AD7687" t="s">
        <v>186</v>
      </c>
      <c r="AE7687">
        <v>2</v>
      </c>
      <c r="AF7687" t="b">
        <f t="shared" si="362"/>
        <v>1</v>
      </c>
    </row>
    <row r="7688" spans="1:32" x14ac:dyDescent="0.25">
      <c r="A7688">
        <v>2</v>
      </c>
      <c r="B7688" t="str">
        <f t="shared" si="361"/>
        <v>112122</v>
      </c>
      <c r="C7688">
        <f t="shared" si="360"/>
        <v>1</v>
      </c>
      <c r="AD7688" t="s">
        <v>136</v>
      </c>
      <c r="AE7688">
        <v>1</v>
      </c>
      <c r="AF7688" t="b">
        <f t="shared" si="362"/>
        <v>1</v>
      </c>
    </row>
    <row r="7689" spans="1:32" x14ac:dyDescent="0.25">
      <c r="A7689">
        <v>1</v>
      </c>
      <c r="B7689" t="str">
        <f t="shared" si="361"/>
        <v>121221</v>
      </c>
      <c r="C7689">
        <f t="shared" si="360"/>
        <v>1</v>
      </c>
      <c r="AD7689" t="s">
        <v>72</v>
      </c>
      <c r="AE7689">
        <v>1</v>
      </c>
      <c r="AF7689" t="b">
        <f t="shared" si="362"/>
        <v>1</v>
      </c>
    </row>
    <row r="7690" spans="1:32" x14ac:dyDescent="0.25">
      <c r="A7690">
        <v>1</v>
      </c>
      <c r="B7690" t="str">
        <f t="shared" si="361"/>
        <v>212211</v>
      </c>
      <c r="C7690">
        <f t="shared" si="360"/>
        <v>2</v>
      </c>
      <c r="AD7690" t="s">
        <v>57</v>
      </c>
      <c r="AE7690">
        <v>2</v>
      </c>
      <c r="AF7690" t="b">
        <f t="shared" si="362"/>
        <v>1</v>
      </c>
    </row>
    <row r="7691" spans="1:32" x14ac:dyDescent="0.25">
      <c r="A7691">
        <v>2</v>
      </c>
      <c r="B7691" t="str">
        <f t="shared" si="361"/>
        <v>122112</v>
      </c>
      <c r="C7691">
        <f t="shared" si="360"/>
        <v>2</v>
      </c>
      <c r="AD7691" t="s">
        <v>58</v>
      </c>
      <c r="AE7691">
        <v>2</v>
      </c>
      <c r="AF7691" t="b">
        <f t="shared" si="362"/>
        <v>1</v>
      </c>
    </row>
    <row r="7692" spans="1:32" x14ac:dyDescent="0.25">
      <c r="A7692">
        <v>2</v>
      </c>
      <c r="B7692" t="str">
        <f t="shared" si="361"/>
        <v>221122</v>
      </c>
      <c r="C7692">
        <f t="shared" si="360"/>
        <v>1</v>
      </c>
      <c r="AD7692" t="s">
        <v>42</v>
      </c>
      <c r="AE7692">
        <v>1</v>
      </c>
      <c r="AF7692" t="b">
        <f t="shared" si="362"/>
        <v>1</v>
      </c>
    </row>
    <row r="7693" spans="1:32" x14ac:dyDescent="0.25">
      <c r="A7693">
        <v>1</v>
      </c>
      <c r="B7693" t="str">
        <f t="shared" si="361"/>
        <v>211221</v>
      </c>
      <c r="C7693">
        <f t="shared" si="360"/>
        <v>1</v>
      </c>
      <c r="AD7693" t="s">
        <v>116</v>
      </c>
      <c r="AE7693">
        <v>1</v>
      </c>
      <c r="AF7693" t="b">
        <f t="shared" si="362"/>
        <v>1</v>
      </c>
    </row>
    <row r="7694" spans="1:32" x14ac:dyDescent="0.25">
      <c r="A7694">
        <v>1</v>
      </c>
      <c r="B7694" t="str">
        <f t="shared" si="361"/>
        <v>112211</v>
      </c>
      <c r="C7694">
        <f t="shared" si="360"/>
        <v>1</v>
      </c>
      <c r="AD7694" t="s">
        <v>181</v>
      </c>
      <c r="AE7694">
        <v>1</v>
      </c>
      <c r="AF7694" t="b">
        <f t="shared" si="362"/>
        <v>1</v>
      </c>
    </row>
    <row r="7695" spans="1:32" x14ac:dyDescent="0.25">
      <c r="A7695">
        <v>1</v>
      </c>
      <c r="B7695" t="str">
        <f t="shared" si="361"/>
        <v>122111</v>
      </c>
      <c r="C7695">
        <f t="shared" si="360"/>
        <v>2</v>
      </c>
      <c r="AD7695" t="s">
        <v>102</v>
      </c>
      <c r="AE7695">
        <v>2</v>
      </c>
      <c r="AF7695" t="b">
        <f t="shared" si="362"/>
        <v>0</v>
      </c>
    </row>
    <row r="7696" spans="1:32" x14ac:dyDescent="0.25">
      <c r="A7696">
        <v>2</v>
      </c>
      <c r="B7696" t="str">
        <f t="shared" si="361"/>
        <v>221112</v>
      </c>
      <c r="C7696">
        <f t="shared" si="360"/>
        <v>1</v>
      </c>
      <c r="AD7696" t="s">
        <v>67</v>
      </c>
      <c r="AE7696">
        <v>1</v>
      </c>
      <c r="AF7696" t="b">
        <f t="shared" si="362"/>
        <v>0</v>
      </c>
    </row>
    <row r="7697" spans="1:32" x14ac:dyDescent="0.25">
      <c r="A7697">
        <v>1</v>
      </c>
      <c r="B7697" t="str">
        <f t="shared" si="361"/>
        <v>211121</v>
      </c>
      <c r="C7697">
        <f t="shared" si="360"/>
        <v>2</v>
      </c>
      <c r="AD7697" t="s">
        <v>68</v>
      </c>
      <c r="AE7697">
        <v>2</v>
      </c>
      <c r="AF7697" t="b">
        <f t="shared" si="362"/>
        <v>1</v>
      </c>
    </row>
    <row r="7698" spans="1:32" x14ac:dyDescent="0.25">
      <c r="A7698">
        <v>2</v>
      </c>
      <c r="B7698" t="str">
        <f t="shared" si="361"/>
        <v>111212</v>
      </c>
      <c r="C7698">
        <f t="shared" si="360"/>
        <v>2</v>
      </c>
      <c r="AD7698" t="s">
        <v>69</v>
      </c>
      <c r="AE7698">
        <v>2</v>
      </c>
      <c r="AF7698" t="b">
        <f t="shared" si="362"/>
        <v>1</v>
      </c>
    </row>
    <row r="7699" spans="1:32" x14ac:dyDescent="0.25">
      <c r="A7699">
        <v>2</v>
      </c>
      <c r="B7699" t="str">
        <f t="shared" si="361"/>
        <v>112122</v>
      </c>
      <c r="C7699">
        <f t="shared" si="360"/>
        <v>2</v>
      </c>
      <c r="AD7699" t="s">
        <v>136</v>
      </c>
      <c r="AE7699">
        <v>2</v>
      </c>
      <c r="AF7699" t="b">
        <f t="shared" si="362"/>
        <v>1</v>
      </c>
    </row>
    <row r="7700" spans="1:32" x14ac:dyDescent="0.25">
      <c r="A7700">
        <v>2</v>
      </c>
      <c r="B7700" t="str">
        <f t="shared" si="361"/>
        <v>121222</v>
      </c>
      <c r="C7700">
        <f t="shared" si="360"/>
        <v>2</v>
      </c>
      <c r="AD7700" t="s">
        <v>176</v>
      </c>
      <c r="AE7700">
        <v>2</v>
      </c>
      <c r="AF7700" t="b">
        <f t="shared" si="362"/>
        <v>1</v>
      </c>
    </row>
    <row r="7701" spans="1:32" x14ac:dyDescent="0.25">
      <c r="A7701">
        <v>2</v>
      </c>
      <c r="B7701" t="str">
        <f t="shared" si="361"/>
        <v>212222</v>
      </c>
      <c r="C7701">
        <f t="shared" si="360"/>
        <v>0</v>
      </c>
      <c r="AD7701" t="s">
        <v>163</v>
      </c>
      <c r="AE7701">
        <v>0</v>
      </c>
      <c r="AF7701" t="b">
        <f t="shared" si="362"/>
        <v>0</v>
      </c>
    </row>
    <row r="7702" spans="1:32" x14ac:dyDescent="0.25">
      <c r="A7702">
        <v>0</v>
      </c>
      <c r="B7702" t="str">
        <f t="shared" si="361"/>
        <v>122220</v>
      </c>
      <c r="C7702">
        <f t="shared" si="360"/>
        <v>2</v>
      </c>
      <c r="AD7702" t="s">
        <v>206</v>
      </c>
      <c r="AE7702">
        <v>2</v>
      </c>
      <c r="AF7702" t="b">
        <f t="shared" si="362"/>
        <v>1</v>
      </c>
    </row>
    <row r="7703" spans="1:32" x14ac:dyDescent="0.25">
      <c r="A7703">
        <v>2</v>
      </c>
      <c r="B7703" t="str">
        <f t="shared" si="361"/>
        <v>222202</v>
      </c>
      <c r="C7703">
        <f t="shared" si="360"/>
        <v>1</v>
      </c>
      <c r="AD7703" t="s">
        <v>295</v>
      </c>
      <c r="AE7703">
        <v>1</v>
      </c>
      <c r="AF7703" t="b">
        <f t="shared" si="362"/>
        <v>1</v>
      </c>
    </row>
    <row r="7704" spans="1:32" x14ac:dyDescent="0.25">
      <c r="A7704">
        <v>1</v>
      </c>
      <c r="B7704" t="str">
        <f t="shared" si="361"/>
        <v>222021</v>
      </c>
      <c r="C7704">
        <f t="shared" si="360"/>
        <v>2</v>
      </c>
      <c r="AD7704" t="s">
        <v>151</v>
      </c>
      <c r="AE7704">
        <v>2</v>
      </c>
      <c r="AF7704" t="b">
        <f t="shared" si="362"/>
        <v>1</v>
      </c>
    </row>
    <row r="7705" spans="1:32" x14ac:dyDescent="0.25">
      <c r="A7705">
        <v>2</v>
      </c>
      <c r="B7705" t="str">
        <f t="shared" si="361"/>
        <v>220212</v>
      </c>
      <c r="C7705">
        <f t="shared" si="360"/>
        <v>2</v>
      </c>
      <c r="AD7705" t="s">
        <v>259</v>
      </c>
      <c r="AE7705">
        <v>2</v>
      </c>
      <c r="AF7705" t="b">
        <f t="shared" si="362"/>
        <v>1</v>
      </c>
    </row>
    <row r="7706" spans="1:32" x14ac:dyDescent="0.25">
      <c r="A7706">
        <v>2</v>
      </c>
      <c r="B7706" t="str">
        <f t="shared" si="361"/>
        <v>202122</v>
      </c>
      <c r="C7706">
        <f t="shared" si="360"/>
        <v>0</v>
      </c>
      <c r="AD7706" t="s">
        <v>188</v>
      </c>
      <c r="AE7706">
        <v>0</v>
      </c>
      <c r="AF7706" t="b">
        <f t="shared" si="362"/>
        <v>1</v>
      </c>
    </row>
    <row r="7707" spans="1:32" x14ac:dyDescent="0.25">
      <c r="A7707">
        <v>0</v>
      </c>
      <c r="B7707" t="str">
        <f t="shared" si="361"/>
        <v>021220</v>
      </c>
      <c r="C7707">
        <f t="shared" si="360"/>
        <v>1</v>
      </c>
      <c r="AD7707" t="s">
        <v>362</v>
      </c>
      <c r="AE7707">
        <v>1</v>
      </c>
      <c r="AF7707" t="b">
        <f t="shared" si="362"/>
        <v>1</v>
      </c>
    </row>
    <row r="7708" spans="1:32" x14ac:dyDescent="0.25">
      <c r="A7708">
        <v>1</v>
      </c>
      <c r="B7708" t="str">
        <f t="shared" si="361"/>
        <v>212201</v>
      </c>
      <c r="C7708">
        <f t="shared" si="360"/>
        <v>2</v>
      </c>
      <c r="AD7708" t="s">
        <v>170</v>
      </c>
      <c r="AE7708">
        <v>2</v>
      </c>
      <c r="AF7708" t="b">
        <f t="shared" si="362"/>
        <v>1</v>
      </c>
    </row>
    <row r="7709" spans="1:32" x14ac:dyDescent="0.25">
      <c r="A7709">
        <v>2</v>
      </c>
      <c r="B7709" t="str">
        <f t="shared" si="361"/>
        <v>122012</v>
      </c>
      <c r="C7709">
        <f t="shared" si="360"/>
        <v>1</v>
      </c>
      <c r="AD7709" t="s">
        <v>196</v>
      </c>
      <c r="AE7709">
        <v>1</v>
      </c>
      <c r="AF7709" t="b">
        <f t="shared" si="362"/>
        <v>1</v>
      </c>
    </row>
    <row r="7710" spans="1:32" x14ac:dyDescent="0.25">
      <c r="A7710">
        <v>1</v>
      </c>
      <c r="B7710" t="str">
        <f t="shared" si="361"/>
        <v>220121</v>
      </c>
      <c r="C7710">
        <f t="shared" si="360"/>
        <v>2</v>
      </c>
      <c r="AD7710" t="s">
        <v>88</v>
      </c>
      <c r="AE7710">
        <v>2</v>
      </c>
      <c r="AF7710" t="b">
        <f t="shared" si="362"/>
        <v>1</v>
      </c>
    </row>
    <row r="7711" spans="1:32" x14ac:dyDescent="0.25">
      <c r="A7711">
        <v>2</v>
      </c>
      <c r="B7711" t="str">
        <f t="shared" si="361"/>
        <v>201212</v>
      </c>
      <c r="C7711">
        <f t="shared" si="360"/>
        <v>2</v>
      </c>
      <c r="AD7711" t="s">
        <v>89</v>
      </c>
      <c r="AE7711">
        <v>2</v>
      </c>
      <c r="AF7711" t="b">
        <f t="shared" si="362"/>
        <v>1</v>
      </c>
    </row>
    <row r="7712" spans="1:32" x14ac:dyDescent="0.25">
      <c r="A7712">
        <v>2</v>
      </c>
      <c r="B7712" t="str">
        <f t="shared" si="361"/>
        <v>012122</v>
      </c>
      <c r="C7712">
        <f t="shared" si="360"/>
        <v>2</v>
      </c>
      <c r="AD7712" t="s">
        <v>101</v>
      </c>
      <c r="AE7712">
        <v>2</v>
      </c>
      <c r="AF7712" t="b">
        <f t="shared" si="362"/>
        <v>1</v>
      </c>
    </row>
    <row r="7713" spans="1:32" x14ac:dyDescent="0.25">
      <c r="A7713">
        <v>2</v>
      </c>
      <c r="B7713" t="str">
        <f t="shared" si="361"/>
        <v>121222</v>
      </c>
      <c r="C7713">
        <f t="shared" si="360"/>
        <v>2</v>
      </c>
      <c r="AD7713" t="s">
        <v>176</v>
      </c>
      <c r="AE7713">
        <v>2</v>
      </c>
      <c r="AF7713" t="b">
        <f t="shared" si="362"/>
        <v>1</v>
      </c>
    </row>
    <row r="7714" spans="1:32" x14ac:dyDescent="0.25">
      <c r="A7714">
        <v>2</v>
      </c>
      <c r="B7714" t="str">
        <f t="shared" si="361"/>
        <v>212222</v>
      </c>
      <c r="C7714">
        <f t="shared" si="360"/>
        <v>2</v>
      </c>
      <c r="AD7714" t="s">
        <v>163</v>
      </c>
      <c r="AE7714">
        <v>2</v>
      </c>
      <c r="AF7714" t="b">
        <f t="shared" si="362"/>
        <v>0</v>
      </c>
    </row>
    <row r="7715" spans="1:32" x14ac:dyDescent="0.25">
      <c r="A7715">
        <v>2</v>
      </c>
      <c r="B7715" t="str">
        <f t="shared" si="361"/>
        <v>122222</v>
      </c>
      <c r="C7715">
        <f t="shared" si="360"/>
        <v>1</v>
      </c>
      <c r="AD7715" t="s">
        <v>45</v>
      </c>
      <c r="AE7715">
        <v>1</v>
      </c>
      <c r="AF7715" t="b">
        <f t="shared" si="362"/>
        <v>1</v>
      </c>
    </row>
    <row r="7716" spans="1:32" x14ac:dyDescent="0.25">
      <c r="A7716">
        <v>1</v>
      </c>
      <c r="B7716" t="str">
        <f t="shared" si="361"/>
        <v>222221</v>
      </c>
      <c r="C7716">
        <f t="shared" si="360"/>
        <v>1</v>
      </c>
      <c r="AD7716" t="s">
        <v>47</v>
      </c>
      <c r="AE7716">
        <v>1</v>
      </c>
      <c r="AF7716" t="b">
        <f t="shared" si="362"/>
        <v>0</v>
      </c>
    </row>
    <row r="7717" spans="1:32" x14ac:dyDescent="0.25">
      <c r="A7717">
        <v>1</v>
      </c>
      <c r="B7717" t="str">
        <f t="shared" si="361"/>
        <v>222211</v>
      </c>
      <c r="C7717">
        <f t="shared" si="360"/>
        <v>1</v>
      </c>
      <c r="AD7717" t="s">
        <v>65</v>
      </c>
      <c r="AE7717">
        <v>1</v>
      </c>
      <c r="AF7717" t="b">
        <f t="shared" si="362"/>
        <v>1</v>
      </c>
    </row>
    <row r="7718" spans="1:32" x14ac:dyDescent="0.25">
      <c r="A7718">
        <v>1</v>
      </c>
      <c r="B7718" t="str">
        <f t="shared" si="361"/>
        <v>222111</v>
      </c>
      <c r="C7718">
        <f t="shared" si="360"/>
        <v>2</v>
      </c>
      <c r="AD7718" t="s">
        <v>66</v>
      </c>
      <c r="AE7718">
        <v>2</v>
      </c>
      <c r="AF7718" t="b">
        <f t="shared" si="362"/>
        <v>1</v>
      </c>
    </row>
    <row r="7719" spans="1:32" x14ac:dyDescent="0.25">
      <c r="A7719">
        <v>2</v>
      </c>
      <c r="B7719" t="str">
        <f t="shared" si="361"/>
        <v>221112</v>
      </c>
      <c r="C7719">
        <f t="shared" si="360"/>
        <v>1</v>
      </c>
      <c r="AD7719" t="s">
        <v>67</v>
      </c>
      <c r="AE7719">
        <v>1</v>
      </c>
      <c r="AF7719" t="b">
        <f t="shared" si="362"/>
        <v>0</v>
      </c>
    </row>
    <row r="7720" spans="1:32" x14ac:dyDescent="0.25">
      <c r="A7720">
        <v>1</v>
      </c>
      <c r="B7720" t="str">
        <f t="shared" si="361"/>
        <v>211121</v>
      </c>
      <c r="C7720">
        <f t="shared" si="360"/>
        <v>0</v>
      </c>
      <c r="AD7720" t="s">
        <v>68</v>
      </c>
      <c r="AE7720">
        <v>0</v>
      </c>
      <c r="AF7720" t="b">
        <f t="shared" si="362"/>
        <v>1</v>
      </c>
    </row>
    <row r="7721" spans="1:32" x14ac:dyDescent="0.25">
      <c r="A7721">
        <v>0</v>
      </c>
      <c r="B7721" t="str">
        <f t="shared" si="361"/>
        <v>111210</v>
      </c>
      <c r="C7721">
        <f t="shared" si="360"/>
        <v>2</v>
      </c>
      <c r="AD7721" t="s">
        <v>133</v>
      </c>
      <c r="AE7721">
        <v>2</v>
      </c>
      <c r="AF7721" t="b">
        <f t="shared" si="362"/>
        <v>1</v>
      </c>
    </row>
    <row r="7722" spans="1:32" x14ac:dyDescent="0.25">
      <c r="A7722">
        <v>2</v>
      </c>
      <c r="B7722" t="str">
        <f t="shared" si="361"/>
        <v>112102</v>
      </c>
      <c r="C7722">
        <f t="shared" si="360"/>
        <v>1</v>
      </c>
      <c r="AD7722" t="s">
        <v>141</v>
      </c>
      <c r="AE7722">
        <v>1</v>
      </c>
      <c r="AF7722" t="b">
        <f t="shared" si="362"/>
        <v>1</v>
      </c>
    </row>
    <row r="7723" spans="1:32" x14ac:dyDescent="0.25">
      <c r="A7723">
        <v>1</v>
      </c>
      <c r="B7723" t="str">
        <f t="shared" si="361"/>
        <v>121021</v>
      </c>
      <c r="C7723">
        <f t="shared" si="360"/>
        <v>1</v>
      </c>
      <c r="AD7723" t="s">
        <v>142</v>
      </c>
      <c r="AE7723">
        <v>1</v>
      </c>
      <c r="AF7723" t="b">
        <f t="shared" si="362"/>
        <v>1</v>
      </c>
    </row>
    <row r="7724" spans="1:32" x14ac:dyDescent="0.25">
      <c r="A7724">
        <v>1</v>
      </c>
      <c r="B7724" t="str">
        <f t="shared" si="361"/>
        <v>210211</v>
      </c>
      <c r="C7724">
        <f t="shared" si="360"/>
        <v>1</v>
      </c>
      <c r="AD7724" t="s">
        <v>143</v>
      </c>
      <c r="AE7724">
        <v>1</v>
      </c>
      <c r="AF7724" t="b">
        <f t="shared" si="362"/>
        <v>1</v>
      </c>
    </row>
    <row r="7725" spans="1:32" x14ac:dyDescent="0.25">
      <c r="A7725">
        <v>1</v>
      </c>
      <c r="B7725" t="str">
        <f t="shared" si="361"/>
        <v>102111</v>
      </c>
      <c r="C7725">
        <f t="shared" si="360"/>
        <v>1</v>
      </c>
      <c r="AD7725" t="s">
        <v>248</v>
      </c>
      <c r="AE7725">
        <v>1</v>
      </c>
      <c r="AF7725" t="b">
        <f t="shared" si="362"/>
        <v>1</v>
      </c>
    </row>
    <row r="7726" spans="1:32" x14ac:dyDescent="0.25">
      <c r="A7726">
        <v>1</v>
      </c>
      <c r="B7726" t="str">
        <f t="shared" si="361"/>
        <v>021111</v>
      </c>
      <c r="C7726">
        <f t="shared" si="360"/>
        <v>1</v>
      </c>
      <c r="AD7726" t="s">
        <v>153</v>
      </c>
      <c r="AE7726">
        <v>1</v>
      </c>
      <c r="AF7726" t="b">
        <f t="shared" si="362"/>
        <v>1</v>
      </c>
    </row>
    <row r="7727" spans="1:32" x14ac:dyDescent="0.25">
      <c r="A7727">
        <v>1</v>
      </c>
      <c r="B7727" t="str">
        <f t="shared" si="361"/>
        <v>211111</v>
      </c>
      <c r="C7727">
        <f t="shared" si="360"/>
        <v>1</v>
      </c>
      <c r="AD7727" t="s">
        <v>80</v>
      </c>
      <c r="AE7727">
        <v>1</v>
      </c>
      <c r="AF7727" t="b">
        <f t="shared" si="362"/>
        <v>1</v>
      </c>
    </row>
    <row r="7728" spans="1:32" x14ac:dyDescent="0.25">
      <c r="A7728">
        <v>1</v>
      </c>
      <c r="B7728" t="str">
        <f t="shared" si="361"/>
        <v>111111</v>
      </c>
      <c r="C7728">
        <f t="shared" si="360"/>
        <v>2</v>
      </c>
      <c r="AD7728" t="s">
        <v>81</v>
      </c>
      <c r="AE7728">
        <v>2</v>
      </c>
      <c r="AF7728" t="b">
        <f t="shared" si="362"/>
        <v>1</v>
      </c>
    </row>
    <row r="7729" spans="1:32" x14ac:dyDescent="0.25">
      <c r="A7729">
        <v>2</v>
      </c>
      <c r="B7729" t="str">
        <f t="shared" si="361"/>
        <v>111112</v>
      </c>
      <c r="C7729">
        <f t="shared" si="360"/>
        <v>1</v>
      </c>
      <c r="AD7729" t="s">
        <v>82</v>
      </c>
      <c r="AE7729">
        <v>1</v>
      </c>
      <c r="AF7729" t="b">
        <f t="shared" si="362"/>
        <v>1</v>
      </c>
    </row>
    <row r="7730" spans="1:32" x14ac:dyDescent="0.25">
      <c r="A7730">
        <v>1</v>
      </c>
      <c r="B7730" t="str">
        <f t="shared" si="361"/>
        <v>111121</v>
      </c>
      <c r="C7730">
        <f t="shared" si="360"/>
        <v>2</v>
      </c>
      <c r="AD7730" t="s">
        <v>103</v>
      </c>
      <c r="AE7730">
        <v>2</v>
      </c>
      <c r="AF7730" t="b">
        <f t="shared" si="362"/>
        <v>1</v>
      </c>
    </row>
    <row r="7731" spans="1:32" x14ac:dyDescent="0.25">
      <c r="A7731">
        <v>2</v>
      </c>
      <c r="B7731" t="str">
        <f t="shared" si="361"/>
        <v>111212</v>
      </c>
      <c r="C7731">
        <f t="shared" si="360"/>
        <v>2</v>
      </c>
      <c r="AD7731" t="s">
        <v>69</v>
      </c>
      <c r="AE7731">
        <v>2</v>
      </c>
      <c r="AF7731" t="b">
        <f t="shared" si="362"/>
        <v>1</v>
      </c>
    </row>
    <row r="7732" spans="1:32" x14ac:dyDescent="0.25">
      <c r="A7732">
        <v>2</v>
      </c>
      <c r="B7732" t="str">
        <f t="shared" si="361"/>
        <v>112122</v>
      </c>
      <c r="C7732">
        <f t="shared" si="360"/>
        <v>2</v>
      </c>
      <c r="AD7732" t="s">
        <v>136</v>
      </c>
      <c r="AE7732">
        <v>2</v>
      </c>
      <c r="AF7732" t="b">
        <f t="shared" si="362"/>
        <v>1</v>
      </c>
    </row>
    <row r="7733" spans="1:32" x14ac:dyDescent="0.25">
      <c r="A7733">
        <v>2</v>
      </c>
      <c r="B7733" t="str">
        <f t="shared" si="361"/>
        <v>121222</v>
      </c>
      <c r="C7733">
        <f t="shared" si="360"/>
        <v>2</v>
      </c>
      <c r="AD7733" t="s">
        <v>176</v>
      </c>
      <c r="AE7733">
        <v>2</v>
      </c>
      <c r="AF7733" t="b">
        <f t="shared" si="362"/>
        <v>1</v>
      </c>
    </row>
    <row r="7734" spans="1:32" x14ac:dyDescent="0.25">
      <c r="A7734">
        <v>2</v>
      </c>
      <c r="B7734" t="str">
        <f t="shared" si="361"/>
        <v>212222</v>
      </c>
      <c r="C7734">
        <f t="shared" si="360"/>
        <v>1</v>
      </c>
      <c r="AD7734" t="s">
        <v>163</v>
      </c>
      <c r="AE7734">
        <v>1</v>
      </c>
      <c r="AF7734" t="b">
        <f t="shared" si="362"/>
        <v>0</v>
      </c>
    </row>
    <row r="7735" spans="1:32" x14ac:dyDescent="0.25">
      <c r="A7735">
        <v>1</v>
      </c>
      <c r="B7735" t="str">
        <f t="shared" si="361"/>
        <v>122221</v>
      </c>
      <c r="C7735">
        <f t="shared" si="360"/>
        <v>1</v>
      </c>
      <c r="AD7735" t="s">
        <v>154</v>
      </c>
      <c r="AE7735">
        <v>1</v>
      </c>
      <c r="AF7735" t="b">
        <f t="shared" si="362"/>
        <v>1</v>
      </c>
    </row>
    <row r="7736" spans="1:32" x14ac:dyDescent="0.25">
      <c r="A7736">
        <v>1</v>
      </c>
      <c r="B7736" t="str">
        <f t="shared" si="361"/>
        <v>222211</v>
      </c>
      <c r="C7736">
        <f t="shared" si="360"/>
        <v>1</v>
      </c>
      <c r="AD7736" t="s">
        <v>65</v>
      </c>
      <c r="AE7736">
        <v>1</v>
      </c>
      <c r="AF7736" t="b">
        <f t="shared" si="362"/>
        <v>1</v>
      </c>
    </row>
    <row r="7737" spans="1:32" x14ac:dyDescent="0.25">
      <c r="A7737">
        <v>1</v>
      </c>
      <c r="B7737" t="str">
        <f t="shared" si="361"/>
        <v>222111</v>
      </c>
      <c r="C7737">
        <f t="shared" si="360"/>
        <v>1</v>
      </c>
      <c r="AD7737" t="s">
        <v>66</v>
      </c>
      <c r="AE7737">
        <v>1</v>
      </c>
      <c r="AF7737" t="b">
        <f t="shared" si="362"/>
        <v>1</v>
      </c>
    </row>
    <row r="7738" spans="1:32" x14ac:dyDescent="0.25">
      <c r="A7738">
        <v>1</v>
      </c>
      <c r="B7738" t="str">
        <f t="shared" si="361"/>
        <v>221111</v>
      </c>
      <c r="C7738">
        <f t="shared" si="360"/>
        <v>2</v>
      </c>
      <c r="AD7738" t="s">
        <v>79</v>
      </c>
      <c r="AE7738">
        <v>2</v>
      </c>
      <c r="AF7738" t="b">
        <f t="shared" si="362"/>
        <v>1</v>
      </c>
    </row>
    <row r="7739" spans="1:32" x14ac:dyDescent="0.25">
      <c r="A7739">
        <v>2</v>
      </c>
      <c r="B7739" t="str">
        <f t="shared" si="361"/>
        <v>211112</v>
      </c>
      <c r="C7739">
        <f t="shared" si="360"/>
        <v>2</v>
      </c>
      <c r="AD7739" t="s">
        <v>94</v>
      </c>
      <c r="AE7739">
        <v>2</v>
      </c>
      <c r="AF7739" t="b">
        <f t="shared" si="362"/>
        <v>1</v>
      </c>
    </row>
    <row r="7740" spans="1:32" x14ac:dyDescent="0.25">
      <c r="A7740">
        <v>2</v>
      </c>
      <c r="B7740" t="str">
        <f t="shared" si="361"/>
        <v>111122</v>
      </c>
      <c r="C7740">
        <f t="shared" si="360"/>
        <v>2</v>
      </c>
      <c r="AD7740" t="s">
        <v>83</v>
      </c>
      <c r="AE7740">
        <v>2</v>
      </c>
      <c r="AF7740" t="b">
        <f t="shared" si="362"/>
        <v>1</v>
      </c>
    </row>
    <row r="7741" spans="1:32" x14ac:dyDescent="0.25">
      <c r="A7741">
        <v>2</v>
      </c>
      <c r="B7741" t="str">
        <f t="shared" si="361"/>
        <v>111222</v>
      </c>
      <c r="C7741">
        <f t="shared" si="360"/>
        <v>2</v>
      </c>
      <c r="AD7741" t="s">
        <v>84</v>
      </c>
      <c r="AE7741">
        <v>2</v>
      </c>
      <c r="AF7741" t="b">
        <f t="shared" si="362"/>
        <v>1</v>
      </c>
    </row>
    <row r="7742" spans="1:32" x14ac:dyDescent="0.25">
      <c r="A7742">
        <v>2</v>
      </c>
      <c r="B7742" t="str">
        <f t="shared" si="361"/>
        <v>112222</v>
      </c>
      <c r="C7742">
        <f t="shared" si="360"/>
        <v>1</v>
      </c>
      <c r="AD7742" t="s">
        <v>44</v>
      </c>
      <c r="AE7742">
        <v>1</v>
      </c>
      <c r="AF7742" t="b">
        <f t="shared" si="362"/>
        <v>1</v>
      </c>
    </row>
    <row r="7743" spans="1:32" x14ac:dyDescent="0.25">
      <c r="A7743">
        <v>1</v>
      </c>
      <c r="B7743" t="str">
        <f t="shared" si="361"/>
        <v>122221</v>
      </c>
      <c r="C7743">
        <f t="shared" si="360"/>
        <v>1</v>
      </c>
      <c r="AD7743" t="s">
        <v>154</v>
      </c>
      <c r="AE7743">
        <v>1</v>
      </c>
      <c r="AF7743" t="b">
        <f t="shared" si="362"/>
        <v>1</v>
      </c>
    </row>
    <row r="7744" spans="1:32" x14ac:dyDescent="0.25">
      <c r="A7744">
        <v>1</v>
      </c>
      <c r="B7744" t="str">
        <f t="shared" si="361"/>
        <v>222211</v>
      </c>
      <c r="C7744">
        <f t="shared" si="360"/>
        <v>2</v>
      </c>
      <c r="AD7744" t="s">
        <v>65</v>
      </c>
      <c r="AE7744">
        <v>2</v>
      </c>
      <c r="AF7744" t="b">
        <f t="shared" si="362"/>
        <v>1</v>
      </c>
    </row>
    <row r="7745" spans="1:32" x14ac:dyDescent="0.25">
      <c r="A7745">
        <v>2</v>
      </c>
      <c r="B7745" t="str">
        <f t="shared" si="361"/>
        <v>222112</v>
      </c>
      <c r="C7745">
        <f t="shared" si="360"/>
        <v>2</v>
      </c>
      <c r="AD7745" t="s">
        <v>41</v>
      </c>
      <c r="AE7745">
        <v>2</v>
      </c>
      <c r="AF7745" t="b">
        <f t="shared" si="362"/>
        <v>1</v>
      </c>
    </row>
    <row r="7746" spans="1:32" x14ac:dyDescent="0.25">
      <c r="A7746">
        <v>2</v>
      </c>
      <c r="B7746" t="str">
        <f t="shared" si="361"/>
        <v>221122</v>
      </c>
      <c r="C7746">
        <f t="shared" ref="C7746:C7809" si="363">A7747</f>
        <v>2</v>
      </c>
      <c r="AD7746" t="s">
        <v>42</v>
      </c>
      <c r="AE7746">
        <v>2</v>
      </c>
      <c r="AF7746" t="b">
        <f t="shared" si="362"/>
        <v>1</v>
      </c>
    </row>
    <row r="7747" spans="1:32" x14ac:dyDescent="0.25">
      <c r="A7747">
        <v>2</v>
      </c>
      <c r="B7747" t="str">
        <f t="shared" ref="B7747:B7810" si="364">IF(LEN(B7746&amp;A7747)&gt;$D$1,RIGHT(B7746&amp;A7747,$D$1),B7746&amp;A7747)</f>
        <v>211222</v>
      </c>
      <c r="C7747">
        <f t="shared" si="363"/>
        <v>2</v>
      </c>
      <c r="AD7747" t="s">
        <v>43</v>
      </c>
      <c r="AE7747">
        <v>2</v>
      </c>
      <c r="AF7747" t="b">
        <f t="shared" ref="AF7747:AF7810" si="365">ISNA(VLOOKUP(AD7747,R:R,1,FALSE))</f>
        <v>0</v>
      </c>
    </row>
    <row r="7748" spans="1:32" x14ac:dyDescent="0.25">
      <c r="A7748">
        <v>2</v>
      </c>
      <c r="B7748" t="str">
        <f t="shared" si="364"/>
        <v>112222</v>
      </c>
      <c r="C7748">
        <f t="shared" si="363"/>
        <v>1</v>
      </c>
      <c r="AD7748" t="s">
        <v>44</v>
      </c>
      <c r="AE7748">
        <v>1</v>
      </c>
      <c r="AF7748" t="b">
        <f t="shared" si="365"/>
        <v>1</v>
      </c>
    </row>
    <row r="7749" spans="1:32" x14ac:dyDescent="0.25">
      <c r="A7749">
        <v>1</v>
      </c>
      <c r="B7749" t="str">
        <f t="shared" si="364"/>
        <v>122221</v>
      </c>
      <c r="C7749">
        <f t="shared" si="363"/>
        <v>2</v>
      </c>
      <c r="AD7749" t="s">
        <v>154</v>
      </c>
      <c r="AE7749">
        <v>2</v>
      </c>
      <c r="AF7749" t="b">
        <f t="shared" si="365"/>
        <v>1</v>
      </c>
    </row>
    <row r="7750" spans="1:32" x14ac:dyDescent="0.25">
      <c r="A7750">
        <v>2</v>
      </c>
      <c r="B7750" t="str">
        <f t="shared" si="364"/>
        <v>222212</v>
      </c>
      <c r="C7750">
        <f t="shared" si="363"/>
        <v>2</v>
      </c>
      <c r="AD7750" t="s">
        <v>48</v>
      </c>
      <c r="AE7750">
        <v>2</v>
      </c>
      <c r="AF7750" t="b">
        <f t="shared" si="365"/>
        <v>1</v>
      </c>
    </row>
    <row r="7751" spans="1:32" x14ac:dyDescent="0.25">
      <c r="A7751">
        <v>2</v>
      </c>
      <c r="B7751" t="str">
        <f t="shared" si="364"/>
        <v>222122</v>
      </c>
      <c r="C7751">
        <f t="shared" si="363"/>
        <v>1</v>
      </c>
      <c r="AD7751" t="s">
        <v>23</v>
      </c>
      <c r="AE7751">
        <v>1</v>
      </c>
      <c r="AF7751" t="b">
        <f t="shared" si="365"/>
        <v>1</v>
      </c>
    </row>
    <row r="7752" spans="1:32" x14ac:dyDescent="0.25">
      <c r="A7752">
        <v>1</v>
      </c>
      <c r="B7752" t="str">
        <f t="shared" si="364"/>
        <v>221221</v>
      </c>
      <c r="C7752">
        <f t="shared" si="363"/>
        <v>2</v>
      </c>
      <c r="AD7752" t="s">
        <v>24</v>
      </c>
      <c r="AE7752">
        <v>2</v>
      </c>
      <c r="AF7752" t="b">
        <f t="shared" si="365"/>
        <v>0</v>
      </c>
    </row>
    <row r="7753" spans="1:32" x14ac:dyDescent="0.25">
      <c r="A7753">
        <v>2</v>
      </c>
      <c r="B7753" t="str">
        <f t="shared" si="364"/>
        <v>212212</v>
      </c>
      <c r="C7753">
        <f t="shared" si="363"/>
        <v>1</v>
      </c>
      <c r="AD7753" t="s">
        <v>25</v>
      </c>
      <c r="AE7753">
        <v>1</v>
      </c>
      <c r="AF7753" t="b">
        <f t="shared" si="365"/>
        <v>1</v>
      </c>
    </row>
    <row r="7754" spans="1:32" x14ac:dyDescent="0.25">
      <c r="A7754">
        <v>1</v>
      </c>
      <c r="B7754" t="str">
        <f t="shared" si="364"/>
        <v>122121</v>
      </c>
      <c r="C7754">
        <f t="shared" si="363"/>
        <v>1</v>
      </c>
      <c r="AD7754" t="s">
        <v>8</v>
      </c>
      <c r="AE7754">
        <v>1</v>
      </c>
      <c r="AF7754" t="b">
        <f t="shared" si="365"/>
        <v>1</v>
      </c>
    </row>
    <row r="7755" spans="1:32" x14ac:dyDescent="0.25">
      <c r="A7755">
        <v>1</v>
      </c>
      <c r="B7755" t="str">
        <f t="shared" si="364"/>
        <v>221211</v>
      </c>
      <c r="C7755">
        <f t="shared" si="363"/>
        <v>1</v>
      </c>
      <c r="AD7755" t="s">
        <v>50</v>
      </c>
      <c r="AE7755">
        <v>1</v>
      </c>
      <c r="AF7755" t="b">
        <f t="shared" si="365"/>
        <v>1</v>
      </c>
    </row>
    <row r="7756" spans="1:32" x14ac:dyDescent="0.25">
      <c r="A7756">
        <v>1</v>
      </c>
      <c r="B7756" t="str">
        <f t="shared" si="364"/>
        <v>212111</v>
      </c>
      <c r="C7756">
        <f t="shared" si="363"/>
        <v>2</v>
      </c>
      <c r="AD7756" t="s">
        <v>92</v>
      </c>
      <c r="AE7756">
        <v>2</v>
      </c>
      <c r="AF7756" t="b">
        <f t="shared" si="365"/>
        <v>1</v>
      </c>
    </row>
    <row r="7757" spans="1:32" x14ac:dyDescent="0.25">
      <c r="A7757">
        <v>2</v>
      </c>
      <c r="B7757" t="str">
        <f t="shared" si="364"/>
        <v>121112</v>
      </c>
      <c r="C7757">
        <f t="shared" si="363"/>
        <v>2</v>
      </c>
      <c r="AD7757" t="s">
        <v>114</v>
      </c>
      <c r="AE7757">
        <v>2</v>
      </c>
      <c r="AF7757" t="b">
        <f t="shared" si="365"/>
        <v>1</v>
      </c>
    </row>
    <row r="7758" spans="1:32" x14ac:dyDescent="0.25">
      <c r="A7758">
        <v>2</v>
      </c>
      <c r="B7758" t="str">
        <f t="shared" si="364"/>
        <v>211122</v>
      </c>
      <c r="C7758">
        <f t="shared" si="363"/>
        <v>2</v>
      </c>
      <c r="AD7758" t="s">
        <v>132</v>
      </c>
      <c r="AE7758">
        <v>2</v>
      </c>
      <c r="AF7758" t="b">
        <f t="shared" si="365"/>
        <v>1</v>
      </c>
    </row>
    <row r="7759" spans="1:32" x14ac:dyDescent="0.25">
      <c r="A7759">
        <v>2</v>
      </c>
      <c r="B7759" t="str">
        <f t="shared" si="364"/>
        <v>111222</v>
      </c>
      <c r="C7759">
        <f t="shared" si="363"/>
        <v>1</v>
      </c>
      <c r="AD7759" t="s">
        <v>84</v>
      </c>
      <c r="AE7759">
        <v>1</v>
      </c>
      <c r="AF7759" t="b">
        <f t="shared" si="365"/>
        <v>1</v>
      </c>
    </row>
    <row r="7760" spans="1:32" x14ac:dyDescent="0.25">
      <c r="A7760">
        <v>1</v>
      </c>
      <c r="B7760" t="str">
        <f t="shared" si="364"/>
        <v>112221</v>
      </c>
      <c r="C7760">
        <f t="shared" si="363"/>
        <v>1</v>
      </c>
      <c r="AD7760" t="s">
        <v>53</v>
      </c>
      <c r="AE7760">
        <v>1</v>
      </c>
      <c r="AF7760" t="b">
        <f t="shared" si="365"/>
        <v>1</v>
      </c>
    </row>
    <row r="7761" spans="1:32" x14ac:dyDescent="0.25">
      <c r="A7761">
        <v>1</v>
      </c>
      <c r="B7761" t="str">
        <f t="shared" si="364"/>
        <v>122211</v>
      </c>
      <c r="C7761">
        <f t="shared" si="363"/>
        <v>1</v>
      </c>
      <c r="AD7761" t="s">
        <v>78</v>
      </c>
      <c r="AE7761">
        <v>1</v>
      </c>
      <c r="AF7761" t="b">
        <f t="shared" si="365"/>
        <v>0</v>
      </c>
    </row>
    <row r="7762" spans="1:32" x14ac:dyDescent="0.25">
      <c r="A7762">
        <v>1</v>
      </c>
      <c r="B7762" t="str">
        <f t="shared" si="364"/>
        <v>222111</v>
      </c>
      <c r="C7762">
        <f t="shared" si="363"/>
        <v>1</v>
      </c>
      <c r="AD7762" t="s">
        <v>66</v>
      </c>
      <c r="AE7762">
        <v>1</v>
      </c>
      <c r="AF7762" t="b">
        <f t="shared" si="365"/>
        <v>1</v>
      </c>
    </row>
    <row r="7763" spans="1:32" x14ac:dyDescent="0.25">
      <c r="A7763">
        <v>1</v>
      </c>
      <c r="B7763" t="str">
        <f t="shared" si="364"/>
        <v>221111</v>
      </c>
      <c r="C7763">
        <f t="shared" si="363"/>
        <v>2</v>
      </c>
      <c r="AD7763" t="s">
        <v>79</v>
      </c>
      <c r="AE7763">
        <v>2</v>
      </c>
      <c r="AF7763" t="b">
        <f t="shared" si="365"/>
        <v>1</v>
      </c>
    </row>
    <row r="7764" spans="1:32" x14ac:dyDescent="0.25">
      <c r="A7764">
        <v>2</v>
      </c>
      <c r="B7764" t="str">
        <f t="shared" si="364"/>
        <v>211112</v>
      </c>
      <c r="C7764">
        <f t="shared" si="363"/>
        <v>2</v>
      </c>
      <c r="AD7764" t="s">
        <v>94</v>
      </c>
      <c r="AE7764">
        <v>2</v>
      </c>
      <c r="AF7764" t="b">
        <f t="shared" si="365"/>
        <v>1</v>
      </c>
    </row>
    <row r="7765" spans="1:32" x14ac:dyDescent="0.25">
      <c r="A7765">
        <v>2</v>
      </c>
      <c r="B7765" t="str">
        <f t="shared" si="364"/>
        <v>111122</v>
      </c>
      <c r="C7765">
        <f t="shared" si="363"/>
        <v>1</v>
      </c>
      <c r="AD7765" t="s">
        <v>83</v>
      </c>
      <c r="AE7765">
        <v>1</v>
      </c>
      <c r="AF7765" t="b">
        <f t="shared" si="365"/>
        <v>1</v>
      </c>
    </row>
    <row r="7766" spans="1:32" x14ac:dyDescent="0.25">
      <c r="A7766">
        <v>1</v>
      </c>
      <c r="B7766" t="str">
        <f t="shared" si="364"/>
        <v>111221</v>
      </c>
      <c r="C7766">
        <f t="shared" si="363"/>
        <v>2</v>
      </c>
      <c r="AD7766" t="s">
        <v>123</v>
      </c>
      <c r="AE7766">
        <v>2</v>
      </c>
      <c r="AF7766" t="b">
        <f t="shared" si="365"/>
        <v>0</v>
      </c>
    </row>
    <row r="7767" spans="1:32" x14ac:dyDescent="0.25">
      <c r="A7767">
        <v>2</v>
      </c>
      <c r="B7767" t="str">
        <f t="shared" si="364"/>
        <v>112212</v>
      </c>
      <c r="C7767">
        <f t="shared" si="363"/>
        <v>1</v>
      </c>
      <c r="AD7767" t="s">
        <v>124</v>
      </c>
      <c r="AE7767">
        <v>1</v>
      </c>
      <c r="AF7767" t="b">
        <f t="shared" si="365"/>
        <v>0</v>
      </c>
    </row>
    <row r="7768" spans="1:32" x14ac:dyDescent="0.25">
      <c r="A7768">
        <v>1</v>
      </c>
      <c r="B7768" t="str">
        <f t="shared" si="364"/>
        <v>122121</v>
      </c>
      <c r="C7768">
        <f t="shared" si="363"/>
        <v>2</v>
      </c>
      <c r="AD7768" t="s">
        <v>8</v>
      </c>
      <c r="AE7768">
        <v>2</v>
      </c>
      <c r="AF7768" t="b">
        <f t="shared" si="365"/>
        <v>1</v>
      </c>
    </row>
    <row r="7769" spans="1:32" x14ac:dyDescent="0.25">
      <c r="A7769">
        <v>2</v>
      </c>
      <c r="B7769" t="str">
        <f t="shared" si="364"/>
        <v>221212</v>
      </c>
      <c r="C7769">
        <f t="shared" si="363"/>
        <v>1</v>
      </c>
      <c r="AD7769" t="s">
        <v>9</v>
      </c>
      <c r="AE7769">
        <v>1</v>
      </c>
      <c r="AF7769" t="b">
        <f t="shared" si="365"/>
        <v>1</v>
      </c>
    </row>
    <row r="7770" spans="1:32" x14ac:dyDescent="0.25">
      <c r="A7770">
        <v>1</v>
      </c>
      <c r="B7770" t="str">
        <f t="shared" si="364"/>
        <v>212121</v>
      </c>
      <c r="C7770">
        <f t="shared" si="363"/>
        <v>1</v>
      </c>
      <c r="AD7770" t="s">
        <v>125</v>
      </c>
      <c r="AE7770">
        <v>1</v>
      </c>
      <c r="AF7770" t="b">
        <f t="shared" si="365"/>
        <v>1</v>
      </c>
    </row>
    <row r="7771" spans="1:32" x14ac:dyDescent="0.25">
      <c r="A7771">
        <v>1</v>
      </c>
      <c r="B7771" t="str">
        <f t="shared" si="364"/>
        <v>121211</v>
      </c>
      <c r="C7771">
        <f t="shared" si="363"/>
        <v>2</v>
      </c>
      <c r="AD7771" t="s">
        <v>91</v>
      </c>
      <c r="AE7771">
        <v>2</v>
      </c>
      <c r="AF7771" t="b">
        <f t="shared" si="365"/>
        <v>1</v>
      </c>
    </row>
    <row r="7772" spans="1:32" x14ac:dyDescent="0.25">
      <c r="A7772">
        <v>2</v>
      </c>
      <c r="B7772" t="str">
        <f t="shared" si="364"/>
        <v>212112</v>
      </c>
      <c r="C7772">
        <f t="shared" si="363"/>
        <v>2</v>
      </c>
      <c r="AD7772" t="s">
        <v>51</v>
      </c>
      <c r="AE7772">
        <v>2</v>
      </c>
      <c r="AF7772" t="b">
        <f t="shared" si="365"/>
        <v>1</v>
      </c>
    </row>
    <row r="7773" spans="1:32" x14ac:dyDescent="0.25">
      <c r="A7773">
        <v>2</v>
      </c>
      <c r="B7773" t="str">
        <f t="shared" si="364"/>
        <v>121122</v>
      </c>
      <c r="C7773">
        <f t="shared" si="363"/>
        <v>1</v>
      </c>
      <c r="AD7773" t="s">
        <v>52</v>
      </c>
      <c r="AE7773">
        <v>1</v>
      </c>
      <c r="AF7773" t="b">
        <f t="shared" si="365"/>
        <v>1</v>
      </c>
    </row>
    <row r="7774" spans="1:32" x14ac:dyDescent="0.25">
      <c r="A7774">
        <v>1</v>
      </c>
      <c r="B7774" t="str">
        <f t="shared" si="364"/>
        <v>211221</v>
      </c>
      <c r="C7774">
        <f t="shared" si="363"/>
        <v>2</v>
      </c>
      <c r="AD7774" t="s">
        <v>116</v>
      </c>
      <c r="AE7774">
        <v>2</v>
      </c>
      <c r="AF7774" t="b">
        <f t="shared" si="365"/>
        <v>1</v>
      </c>
    </row>
    <row r="7775" spans="1:32" x14ac:dyDescent="0.25">
      <c r="A7775">
        <v>2</v>
      </c>
      <c r="B7775" t="str">
        <f t="shared" si="364"/>
        <v>112212</v>
      </c>
      <c r="C7775">
        <f t="shared" si="363"/>
        <v>1</v>
      </c>
      <c r="AD7775" t="s">
        <v>124</v>
      </c>
      <c r="AE7775">
        <v>1</v>
      </c>
      <c r="AF7775" t="b">
        <f t="shared" si="365"/>
        <v>0</v>
      </c>
    </row>
    <row r="7776" spans="1:32" x14ac:dyDescent="0.25">
      <c r="A7776">
        <v>1</v>
      </c>
      <c r="B7776" t="str">
        <f t="shared" si="364"/>
        <v>122121</v>
      </c>
      <c r="C7776">
        <f t="shared" si="363"/>
        <v>0</v>
      </c>
      <c r="AD7776" t="s">
        <v>8</v>
      </c>
      <c r="AE7776">
        <v>0</v>
      </c>
      <c r="AF7776" t="b">
        <f t="shared" si="365"/>
        <v>1</v>
      </c>
    </row>
    <row r="7777" spans="1:32" x14ac:dyDescent="0.25">
      <c r="A7777">
        <v>0</v>
      </c>
      <c r="B7777" t="str">
        <f t="shared" si="364"/>
        <v>221210</v>
      </c>
      <c r="C7777">
        <f t="shared" si="363"/>
        <v>2</v>
      </c>
      <c r="AD7777" t="s">
        <v>26</v>
      </c>
      <c r="AE7777">
        <v>2</v>
      </c>
      <c r="AF7777" t="b">
        <f t="shared" si="365"/>
        <v>1</v>
      </c>
    </row>
    <row r="7778" spans="1:32" x14ac:dyDescent="0.25">
      <c r="A7778">
        <v>2</v>
      </c>
      <c r="B7778" t="str">
        <f t="shared" si="364"/>
        <v>212102</v>
      </c>
      <c r="C7778">
        <f t="shared" si="363"/>
        <v>1</v>
      </c>
      <c r="AD7778" t="s">
        <v>276</v>
      </c>
      <c r="AE7778">
        <v>1</v>
      </c>
      <c r="AF7778" t="b">
        <f t="shared" si="365"/>
        <v>1</v>
      </c>
    </row>
    <row r="7779" spans="1:32" x14ac:dyDescent="0.25">
      <c r="A7779">
        <v>1</v>
      </c>
      <c r="B7779" t="str">
        <f t="shared" si="364"/>
        <v>121021</v>
      </c>
      <c r="C7779">
        <f t="shared" si="363"/>
        <v>1</v>
      </c>
      <c r="AD7779" t="s">
        <v>142</v>
      </c>
      <c r="AE7779">
        <v>1</v>
      </c>
      <c r="AF7779" t="b">
        <f t="shared" si="365"/>
        <v>1</v>
      </c>
    </row>
    <row r="7780" spans="1:32" x14ac:dyDescent="0.25">
      <c r="A7780">
        <v>1</v>
      </c>
      <c r="B7780" t="str">
        <f t="shared" si="364"/>
        <v>210211</v>
      </c>
      <c r="C7780">
        <f t="shared" si="363"/>
        <v>2</v>
      </c>
      <c r="AD7780" t="s">
        <v>143</v>
      </c>
      <c r="AE7780">
        <v>2</v>
      </c>
      <c r="AF7780" t="b">
        <f t="shared" si="365"/>
        <v>1</v>
      </c>
    </row>
    <row r="7781" spans="1:32" x14ac:dyDescent="0.25">
      <c r="A7781">
        <v>2</v>
      </c>
      <c r="B7781" t="str">
        <f t="shared" si="364"/>
        <v>102112</v>
      </c>
      <c r="C7781">
        <f t="shared" si="363"/>
        <v>0</v>
      </c>
      <c r="AD7781" t="s">
        <v>144</v>
      </c>
      <c r="AE7781">
        <v>0</v>
      </c>
      <c r="AF7781" t="b">
        <f t="shared" si="365"/>
        <v>1</v>
      </c>
    </row>
    <row r="7782" spans="1:32" x14ac:dyDescent="0.25">
      <c r="A7782">
        <v>0</v>
      </c>
      <c r="B7782" t="str">
        <f t="shared" si="364"/>
        <v>021120</v>
      </c>
      <c r="C7782">
        <f t="shared" si="363"/>
        <v>1</v>
      </c>
      <c r="AD7782" t="s">
        <v>470</v>
      </c>
      <c r="AE7782">
        <v>1</v>
      </c>
      <c r="AF7782" t="b">
        <f t="shared" si="365"/>
        <v>1</v>
      </c>
    </row>
    <row r="7783" spans="1:32" x14ac:dyDescent="0.25">
      <c r="A7783">
        <v>1</v>
      </c>
      <c r="B7783" t="str">
        <f t="shared" si="364"/>
        <v>211201</v>
      </c>
      <c r="C7783">
        <f t="shared" si="363"/>
        <v>1</v>
      </c>
      <c r="AD7783" t="s">
        <v>159</v>
      </c>
      <c r="AE7783">
        <v>1</v>
      </c>
      <c r="AF7783" t="b">
        <f t="shared" si="365"/>
        <v>1</v>
      </c>
    </row>
    <row r="7784" spans="1:32" x14ac:dyDescent="0.25">
      <c r="A7784">
        <v>1</v>
      </c>
      <c r="B7784" t="str">
        <f t="shared" si="364"/>
        <v>112011</v>
      </c>
      <c r="C7784">
        <f t="shared" si="363"/>
        <v>1</v>
      </c>
      <c r="AD7784" t="s">
        <v>352</v>
      </c>
      <c r="AE7784">
        <v>1</v>
      </c>
      <c r="AF7784" t="b">
        <f t="shared" si="365"/>
        <v>1</v>
      </c>
    </row>
    <row r="7785" spans="1:32" x14ac:dyDescent="0.25">
      <c r="A7785">
        <v>1</v>
      </c>
      <c r="B7785" t="str">
        <f t="shared" si="364"/>
        <v>120111</v>
      </c>
      <c r="C7785">
        <f t="shared" si="363"/>
        <v>1</v>
      </c>
      <c r="AD7785" t="s">
        <v>353</v>
      </c>
      <c r="AE7785">
        <v>1</v>
      </c>
      <c r="AF7785" t="b">
        <f t="shared" si="365"/>
        <v>1</v>
      </c>
    </row>
    <row r="7786" spans="1:32" x14ac:dyDescent="0.25">
      <c r="A7786">
        <v>1</v>
      </c>
      <c r="B7786" t="str">
        <f t="shared" si="364"/>
        <v>201111</v>
      </c>
      <c r="C7786">
        <f t="shared" si="363"/>
        <v>1</v>
      </c>
      <c r="AD7786" t="s">
        <v>208</v>
      </c>
      <c r="AE7786">
        <v>1</v>
      </c>
      <c r="AF7786" t="b">
        <f t="shared" si="365"/>
        <v>1</v>
      </c>
    </row>
    <row r="7787" spans="1:32" x14ac:dyDescent="0.25">
      <c r="A7787">
        <v>1</v>
      </c>
      <c r="B7787" t="str">
        <f t="shared" si="364"/>
        <v>011111</v>
      </c>
      <c r="C7787">
        <f t="shared" si="363"/>
        <v>1</v>
      </c>
      <c r="AD7787" t="s">
        <v>209</v>
      </c>
      <c r="AE7787">
        <v>1</v>
      </c>
      <c r="AF7787" t="b">
        <f t="shared" si="365"/>
        <v>1</v>
      </c>
    </row>
    <row r="7788" spans="1:32" x14ac:dyDescent="0.25">
      <c r="A7788">
        <v>1</v>
      </c>
      <c r="B7788" t="str">
        <f t="shared" si="364"/>
        <v>111111</v>
      </c>
      <c r="C7788">
        <f t="shared" si="363"/>
        <v>2</v>
      </c>
      <c r="AD7788" t="s">
        <v>81</v>
      </c>
      <c r="AE7788">
        <v>2</v>
      </c>
      <c r="AF7788" t="b">
        <f t="shared" si="365"/>
        <v>1</v>
      </c>
    </row>
    <row r="7789" spans="1:32" x14ac:dyDescent="0.25">
      <c r="A7789">
        <v>2</v>
      </c>
      <c r="B7789" t="str">
        <f t="shared" si="364"/>
        <v>111112</v>
      </c>
      <c r="C7789">
        <f t="shared" si="363"/>
        <v>2</v>
      </c>
      <c r="AD7789" t="s">
        <v>82</v>
      </c>
      <c r="AE7789">
        <v>2</v>
      </c>
      <c r="AF7789" t="b">
        <f t="shared" si="365"/>
        <v>1</v>
      </c>
    </row>
    <row r="7790" spans="1:32" x14ac:dyDescent="0.25">
      <c r="A7790">
        <v>2</v>
      </c>
      <c r="B7790" t="str">
        <f t="shared" si="364"/>
        <v>111122</v>
      </c>
      <c r="C7790">
        <f t="shared" si="363"/>
        <v>2</v>
      </c>
      <c r="AD7790" t="s">
        <v>83</v>
      </c>
      <c r="AE7790">
        <v>2</v>
      </c>
      <c r="AF7790" t="b">
        <f t="shared" si="365"/>
        <v>1</v>
      </c>
    </row>
    <row r="7791" spans="1:32" x14ac:dyDescent="0.25">
      <c r="A7791">
        <v>2</v>
      </c>
      <c r="B7791" t="str">
        <f t="shared" si="364"/>
        <v>111222</v>
      </c>
      <c r="C7791">
        <f t="shared" si="363"/>
        <v>1</v>
      </c>
      <c r="AD7791" t="s">
        <v>84</v>
      </c>
      <c r="AE7791">
        <v>1</v>
      </c>
      <c r="AF7791" t="b">
        <f t="shared" si="365"/>
        <v>1</v>
      </c>
    </row>
    <row r="7792" spans="1:32" x14ac:dyDescent="0.25">
      <c r="A7792">
        <v>1</v>
      </c>
      <c r="B7792" t="str">
        <f t="shared" si="364"/>
        <v>112221</v>
      </c>
      <c r="C7792">
        <f t="shared" si="363"/>
        <v>0</v>
      </c>
      <c r="AD7792" t="s">
        <v>53</v>
      </c>
      <c r="AE7792">
        <v>0</v>
      </c>
      <c r="AF7792" t="b">
        <f t="shared" si="365"/>
        <v>1</v>
      </c>
    </row>
    <row r="7793" spans="1:32" x14ac:dyDescent="0.25">
      <c r="A7793">
        <v>0</v>
      </c>
      <c r="B7793" t="str">
        <f t="shared" si="364"/>
        <v>122210</v>
      </c>
      <c r="C7793">
        <f t="shared" si="363"/>
        <v>1</v>
      </c>
      <c r="AD7793" t="s">
        <v>32</v>
      </c>
      <c r="AE7793">
        <v>1</v>
      </c>
      <c r="AF7793" t="b">
        <f t="shared" si="365"/>
        <v>1</v>
      </c>
    </row>
    <row r="7794" spans="1:32" x14ac:dyDescent="0.25">
      <c r="A7794">
        <v>1</v>
      </c>
      <c r="B7794" t="str">
        <f t="shared" si="364"/>
        <v>222101</v>
      </c>
      <c r="C7794">
        <f t="shared" si="363"/>
        <v>1</v>
      </c>
      <c r="AD7794" t="s">
        <v>33</v>
      </c>
      <c r="AE7794">
        <v>1</v>
      </c>
      <c r="AF7794" t="b">
        <f t="shared" si="365"/>
        <v>1</v>
      </c>
    </row>
    <row r="7795" spans="1:32" x14ac:dyDescent="0.25">
      <c r="A7795">
        <v>1</v>
      </c>
      <c r="B7795" t="str">
        <f t="shared" si="364"/>
        <v>221011</v>
      </c>
      <c r="C7795">
        <f t="shared" si="363"/>
        <v>1</v>
      </c>
      <c r="AD7795" t="s">
        <v>34</v>
      </c>
      <c r="AE7795">
        <v>1</v>
      </c>
      <c r="AF7795" t="b">
        <f t="shared" si="365"/>
        <v>1</v>
      </c>
    </row>
    <row r="7796" spans="1:32" x14ac:dyDescent="0.25">
      <c r="A7796">
        <v>1</v>
      </c>
      <c r="B7796" t="str">
        <f t="shared" si="364"/>
        <v>210111</v>
      </c>
      <c r="C7796">
        <f t="shared" si="363"/>
        <v>1</v>
      </c>
      <c r="AD7796" t="s">
        <v>253</v>
      </c>
      <c r="AE7796">
        <v>1</v>
      </c>
      <c r="AF7796" t="b">
        <f t="shared" si="365"/>
        <v>1</v>
      </c>
    </row>
    <row r="7797" spans="1:32" x14ac:dyDescent="0.25">
      <c r="A7797">
        <v>1</v>
      </c>
      <c r="B7797" t="str">
        <f t="shared" si="364"/>
        <v>101111</v>
      </c>
      <c r="C7797">
        <f t="shared" si="363"/>
        <v>2</v>
      </c>
      <c r="AD7797" t="s">
        <v>254</v>
      </c>
      <c r="AE7797">
        <v>2</v>
      </c>
      <c r="AF7797" t="b">
        <f t="shared" si="365"/>
        <v>1</v>
      </c>
    </row>
    <row r="7798" spans="1:32" x14ac:dyDescent="0.25">
      <c r="A7798">
        <v>2</v>
      </c>
      <c r="B7798" t="str">
        <f t="shared" si="364"/>
        <v>011112</v>
      </c>
      <c r="C7798">
        <f t="shared" si="363"/>
        <v>1</v>
      </c>
      <c r="AD7798" t="s">
        <v>237</v>
      </c>
      <c r="AE7798">
        <v>1</v>
      </c>
      <c r="AF7798" t="b">
        <f t="shared" si="365"/>
        <v>1</v>
      </c>
    </row>
    <row r="7799" spans="1:32" x14ac:dyDescent="0.25">
      <c r="A7799">
        <v>1</v>
      </c>
      <c r="B7799" t="str">
        <f t="shared" si="364"/>
        <v>111121</v>
      </c>
      <c r="C7799">
        <f t="shared" si="363"/>
        <v>2</v>
      </c>
      <c r="AD7799" t="s">
        <v>103</v>
      </c>
      <c r="AE7799">
        <v>2</v>
      </c>
      <c r="AF7799" t="b">
        <f t="shared" si="365"/>
        <v>1</v>
      </c>
    </row>
    <row r="7800" spans="1:32" x14ac:dyDescent="0.25">
      <c r="A7800">
        <v>2</v>
      </c>
      <c r="B7800" t="str">
        <f t="shared" si="364"/>
        <v>111212</v>
      </c>
      <c r="C7800">
        <f t="shared" si="363"/>
        <v>1</v>
      </c>
      <c r="AD7800" t="s">
        <v>69</v>
      </c>
      <c r="AE7800">
        <v>1</v>
      </c>
      <c r="AF7800" t="b">
        <f t="shared" si="365"/>
        <v>1</v>
      </c>
    </row>
    <row r="7801" spans="1:32" x14ac:dyDescent="0.25">
      <c r="A7801">
        <v>1</v>
      </c>
      <c r="B7801" t="str">
        <f t="shared" si="364"/>
        <v>112121</v>
      </c>
      <c r="C7801">
        <f t="shared" si="363"/>
        <v>1</v>
      </c>
      <c r="AD7801" t="s">
        <v>70</v>
      </c>
      <c r="AE7801">
        <v>1</v>
      </c>
      <c r="AF7801" t="b">
        <f t="shared" si="365"/>
        <v>1</v>
      </c>
    </row>
    <row r="7802" spans="1:32" x14ac:dyDescent="0.25">
      <c r="A7802">
        <v>1</v>
      </c>
      <c r="B7802" t="str">
        <f t="shared" si="364"/>
        <v>121211</v>
      </c>
      <c r="C7802">
        <f t="shared" si="363"/>
        <v>2</v>
      </c>
      <c r="AD7802" t="s">
        <v>91</v>
      </c>
      <c r="AE7802">
        <v>2</v>
      </c>
      <c r="AF7802" t="b">
        <f t="shared" si="365"/>
        <v>1</v>
      </c>
    </row>
    <row r="7803" spans="1:32" x14ac:dyDescent="0.25">
      <c r="A7803">
        <v>2</v>
      </c>
      <c r="B7803" t="str">
        <f t="shared" si="364"/>
        <v>212112</v>
      </c>
      <c r="C7803">
        <f t="shared" si="363"/>
        <v>1</v>
      </c>
      <c r="AD7803" t="s">
        <v>51</v>
      </c>
      <c r="AE7803">
        <v>1</v>
      </c>
      <c r="AF7803" t="b">
        <f t="shared" si="365"/>
        <v>1</v>
      </c>
    </row>
    <row r="7804" spans="1:32" x14ac:dyDescent="0.25">
      <c r="A7804">
        <v>1</v>
      </c>
      <c r="B7804" t="str">
        <f t="shared" si="364"/>
        <v>121121</v>
      </c>
      <c r="C7804">
        <f t="shared" si="363"/>
        <v>1</v>
      </c>
      <c r="AD7804" t="s">
        <v>111</v>
      </c>
      <c r="AE7804">
        <v>1</v>
      </c>
      <c r="AF7804" t="b">
        <f t="shared" si="365"/>
        <v>1</v>
      </c>
    </row>
    <row r="7805" spans="1:32" x14ac:dyDescent="0.25">
      <c r="A7805">
        <v>1</v>
      </c>
      <c r="B7805" t="str">
        <f t="shared" si="364"/>
        <v>211211</v>
      </c>
      <c r="C7805">
        <f t="shared" si="363"/>
        <v>2</v>
      </c>
      <c r="AD7805" t="s">
        <v>112</v>
      </c>
      <c r="AE7805">
        <v>2</v>
      </c>
      <c r="AF7805" t="b">
        <f t="shared" si="365"/>
        <v>1</v>
      </c>
    </row>
    <row r="7806" spans="1:32" x14ac:dyDescent="0.25">
      <c r="A7806">
        <v>2</v>
      </c>
      <c r="B7806" t="str">
        <f t="shared" si="364"/>
        <v>112112</v>
      </c>
      <c r="C7806">
        <f t="shared" si="363"/>
        <v>1</v>
      </c>
      <c r="AD7806" t="s">
        <v>110</v>
      </c>
      <c r="AE7806">
        <v>1</v>
      </c>
      <c r="AF7806" t="b">
        <f t="shared" si="365"/>
        <v>1</v>
      </c>
    </row>
    <row r="7807" spans="1:32" x14ac:dyDescent="0.25">
      <c r="A7807">
        <v>1</v>
      </c>
      <c r="B7807" t="str">
        <f t="shared" si="364"/>
        <v>121121</v>
      </c>
      <c r="C7807">
        <f t="shared" si="363"/>
        <v>1</v>
      </c>
      <c r="AD7807" t="s">
        <v>111</v>
      </c>
      <c r="AE7807">
        <v>1</v>
      </c>
      <c r="AF7807" t="b">
        <f t="shared" si="365"/>
        <v>1</v>
      </c>
    </row>
    <row r="7808" spans="1:32" x14ac:dyDescent="0.25">
      <c r="A7808">
        <v>1</v>
      </c>
      <c r="B7808" t="str">
        <f t="shared" si="364"/>
        <v>211211</v>
      </c>
      <c r="C7808">
        <f t="shared" si="363"/>
        <v>2</v>
      </c>
      <c r="AD7808" t="s">
        <v>112</v>
      </c>
      <c r="AE7808">
        <v>2</v>
      </c>
      <c r="AF7808" t="b">
        <f t="shared" si="365"/>
        <v>1</v>
      </c>
    </row>
    <row r="7809" spans="1:32" x14ac:dyDescent="0.25">
      <c r="A7809">
        <v>2</v>
      </c>
      <c r="B7809" t="str">
        <f t="shared" si="364"/>
        <v>112112</v>
      </c>
      <c r="C7809">
        <f t="shared" si="363"/>
        <v>1</v>
      </c>
      <c r="AD7809" t="s">
        <v>110</v>
      </c>
      <c r="AE7809">
        <v>1</v>
      </c>
      <c r="AF7809" t="b">
        <f t="shared" si="365"/>
        <v>1</v>
      </c>
    </row>
    <row r="7810" spans="1:32" x14ac:dyDescent="0.25">
      <c r="A7810">
        <v>1</v>
      </c>
      <c r="B7810" t="str">
        <f t="shared" si="364"/>
        <v>121121</v>
      </c>
      <c r="C7810">
        <f t="shared" ref="C7810:C7873" si="366">A7811</f>
        <v>1</v>
      </c>
      <c r="AD7810" t="s">
        <v>111</v>
      </c>
      <c r="AE7810">
        <v>1</v>
      </c>
      <c r="AF7810" t="b">
        <f t="shared" si="365"/>
        <v>1</v>
      </c>
    </row>
    <row r="7811" spans="1:32" x14ac:dyDescent="0.25">
      <c r="A7811">
        <v>1</v>
      </c>
      <c r="B7811" t="str">
        <f t="shared" ref="B7811:B7874" si="367">IF(LEN(B7810&amp;A7811)&gt;$D$1,RIGHT(B7810&amp;A7811,$D$1),B7810&amp;A7811)</f>
        <v>211211</v>
      </c>
      <c r="C7811">
        <f t="shared" si="366"/>
        <v>2</v>
      </c>
      <c r="AD7811" t="s">
        <v>112</v>
      </c>
      <c r="AE7811">
        <v>2</v>
      </c>
      <c r="AF7811" t="b">
        <f t="shared" ref="AF7811:AF7874" si="368">ISNA(VLOOKUP(AD7811,R:R,1,FALSE))</f>
        <v>1</v>
      </c>
    </row>
    <row r="7812" spans="1:32" x14ac:dyDescent="0.25">
      <c r="A7812">
        <v>2</v>
      </c>
      <c r="B7812" t="str">
        <f t="shared" si="367"/>
        <v>112112</v>
      </c>
      <c r="C7812">
        <f t="shared" si="366"/>
        <v>1</v>
      </c>
      <c r="AD7812" t="s">
        <v>110</v>
      </c>
      <c r="AE7812">
        <v>1</v>
      </c>
      <c r="AF7812" t="b">
        <f t="shared" si="368"/>
        <v>1</v>
      </c>
    </row>
    <row r="7813" spans="1:32" x14ac:dyDescent="0.25">
      <c r="A7813">
        <v>1</v>
      </c>
      <c r="B7813" t="str">
        <f t="shared" si="367"/>
        <v>121121</v>
      </c>
      <c r="C7813">
        <f t="shared" si="366"/>
        <v>2</v>
      </c>
      <c r="AD7813" t="s">
        <v>111</v>
      </c>
      <c r="AE7813">
        <v>2</v>
      </c>
      <c r="AF7813" t="b">
        <f t="shared" si="368"/>
        <v>1</v>
      </c>
    </row>
    <row r="7814" spans="1:32" x14ac:dyDescent="0.25">
      <c r="A7814">
        <v>2</v>
      </c>
      <c r="B7814" t="str">
        <f t="shared" si="367"/>
        <v>211212</v>
      </c>
      <c r="C7814">
        <f t="shared" si="366"/>
        <v>2</v>
      </c>
      <c r="AD7814" t="s">
        <v>186</v>
      </c>
      <c r="AE7814">
        <v>2</v>
      </c>
      <c r="AF7814" t="b">
        <f t="shared" si="368"/>
        <v>1</v>
      </c>
    </row>
    <row r="7815" spans="1:32" x14ac:dyDescent="0.25">
      <c r="A7815">
        <v>2</v>
      </c>
      <c r="B7815" t="str">
        <f t="shared" si="367"/>
        <v>112122</v>
      </c>
      <c r="C7815">
        <f t="shared" si="366"/>
        <v>2</v>
      </c>
      <c r="AD7815" t="s">
        <v>136</v>
      </c>
      <c r="AE7815">
        <v>2</v>
      </c>
      <c r="AF7815" t="b">
        <f t="shared" si="368"/>
        <v>1</v>
      </c>
    </row>
    <row r="7816" spans="1:32" x14ac:dyDescent="0.25">
      <c r="A7816">
        <v>2</v>
      </c>
      <c r="B7816" t="str">
        <f t="shared" si="367"/>
        <v>121222</v>
      </c>
      <c r="C7816">
        <f t="shared" si="366"/>
        <v>1</v>
      </c>
      <c r="AD7816" t="s">
        <v>176</v>
      </c>
      <c r="AE7816">
        <v>1</v>
      </c>
      <c r="AF7816" t="b">
        <f t="shared" si="368"/>
        <v>1</v>
      </c>
    </row>
    <row r="7817" spans="1:32" x14ac:dyDescent="0.25">
      <c r="A7817">
        <v>1</v>
      </c>
      <c r="B7817" t="str">
        <f t="shared" si="367"/>
        <v>212221</v>
      </c>
      <c r="C7817">
        <f t="shared" si="366"/>
        <v>2</v>
      </c>
      <c r="AD7817" t="s">
        <v>21</v>
      </c>
      <c r="AE7817">
        <v>2</v>
      </c>
      <c r="AF7817" t="b">
        <f t="shared" si="368"/>
        <v>1</v>
      </c>
    </row>
    <row r="7818" spans="1:32" x14ac:dyDescent="0.25">
      <c r="A7818">
        <v>2</v>
      </c>
      <c r="B7818" t="str">
        <f t="shared" si="367"/>
        <v>122212</v>
      </c>
      <c r="C7818">
        <f t="shared" si="366"/>
        <v>2</v>
      </c>
      <c r="AD7818" t="s">
        <v>22</v>
      </c>
      <c r="AE7818">
        <v>2</v>
      </c>
      <c r="AF7818" t="b">
        <f t="shared" si="368"/>
        <v>1</v>
      </c>
    </row>
    <row r="7819" spans="1:32" x14ac:dyDescent="0.25">
      <c r="A7819">
        <v>2</v>
      </c>
      <c r="B7819" t="str">
        <f t="shared" si="367"/>
        <v>222122</v>
      </c>
      <c r="C7819">
        <f t="shared" si="366"/>
        <v>2</v>
      </c>
      <c r="AD7819" t="s">
        <v>23</v>
      </c>
      <c r="AE7819">
        <v>2</v>
      </c>
      <c r="AF7819" t="b">
        <f t="shared" si="368"/>
        <v>1</v>
      </c>
    </row>
    <row r="7820" spans="1:32" x14ac:dyDescent="0.25">
      <c r="A7820">
        <v>2</v>
      </c>
      <c r="B7820" t="str">
        <f t="shared" si="367"/>
        <v>221222</v>
      </c>
      <c r="C7820">
        <f t="shared" si="366"/>
        <v>2</v>
      </c>
      <c r="AD7820" t="s">
        <v>59</v>
      </c>
      <c r="AE7820">
        <v>2</v>
      </c>
      <c r="AF7820" t="b">
        <f t="shared" si="368"/>
        <v>1</v>
      </c>
    </row>
    <row r="7821" spans="1:32" x14ac:dyDescent="0.25">
      <c r="A7821">
        <v>2</v>
      </c>
      <c r="B7821" t="str">
        <f t="shared" si="367"/>
        <v>212222</v>
      </c>
      <c r="C7821">
        <f t="shared" si="366"/>
        <v>2</v>
      </c>
      <c r="AD7821" t="s">
        <v>163</v>
      </c>
      <c r="AE7821">
        <v>2</v>
      </c>
      <c r="AF7821" t="b">
        <f t="shared" si="368"/>
        <v>0</v>
      </c>
    </row>
    <row r="7822" spans="1:32" x14ac:dyDescent="0.25">
      <c r="A7822">
        <v>2</v>
      </c>
      <c r="B7822" t="str">
        <f t="shared" si="367"/>
        <v>122222</v>
      </c>
      <c r="C7822">
        <f t="shared" si="366"/>
        <v>0</v>
      </c>
      <c r="AD7822" t="s">
        <v>45</v>
      </c>
      <c r="AE7822">
        <v>0</v>
      </c>
      <c r="AF7822" t="b">
        <f t="shared" si="368"/>
        <v>1</v>
      </c>
    </row>
    <row r="7823" spans="1:32" x14ac:dyDescent="0.25">
      <c r="A7823">
        <v>0</v>
      </c>
      <c r="B7823" t="str">
        <f t="shared" si="367"/>
        <v>222220</v>
      </c>
      <c r="C7823">
        <f t="shared" si="366"/>
        <v>1</v>
      </c>
      <c r="AD7823" t="s">
        <v>354</v>
      </c>
      <c r="AE7823">
        <v>1</v>
      </c>
      <c r="AF7823" t="b">
        <f t="shared" si="368"/>
        <v>1</v>
      </c>
    </row>
    <row r="7824" spans="1:32" x14ac:dyDescent="0.25">
      <c r="A7824">
        <v>1</v>
      </c>
      <c r="B7824" t="str">
        <f t="shared" si="367"/>
        <v>222201</v>
      </c>
      <c r="C7824">
        <f t="shared" si="366"/>
        <v>2</v>
      </c>
      <c r="AD7824" t="s">
        <v>207</v>
      </c>
      <c r="AE7824">
        <v>2</v>
      </c>
      <c r="AF7824" t="b">
        <f t="shared" si="368"/>
        <v>1</v>
      </c>
    </row>
    <row r="7825" spans="1:32" x14ac:dyDescent="0.25">
      <c r="A7825">
        <v>2</v>
      </c>
      <c r="B7825" t="str">
        <f t="shared" si="367"/>
        <v>222012</v>
      </c>
      <c r="C7825">
        <f t="shared" si="366"/>
        <v>2</v>
      </c>
      <c r="AD7825" t="s">
        <v>87</v>
      </c>
      <c r="AE7825">
        <v>2</v>
      </c>
      <c r="AF7825" t="b">
        <f t="shared" si="368"/>
        <v>1</v>
      </c>
    </row>
    <row r="7826" spans="1:32" x14ac:dyDescent="0.25">
      <c r="A7826">
        <v>2</v>
      </c>
      <c r="B7826" t="str">
        <f t="shared" si="367"/>
        <v>220122</v>
      </c>
      <c r="C7826">
        <f t="shared" si="366"/>
        <v>2</v>
      </c>
      <c r="AD7826" t="s">
        <v>238</v>
      </c>
      <c r="AE7826">
        <v>2</v>
      </c>
      <c r="AF7826" t="b">
        <f t="shared" si="368"/>
        <v>1</v>
      </c>
    </row>
    <row r="7827" spans="1:32" x14ac:dyDescent="0.25">
      <c r="A7827">
        <v>2</v>
      </c>
      <c r="B7827" t="str">
        <f t="shared" si="367"/>
        <v>201222</v>
      </c>
      <c r="C7827">
        <f t="shared" si="366"/>
        <v>2</v>
      </c>
      <c r="AD7827" t="s">
        <v>215</v>
      </c>
      <c r="AE7827">
        <v>2</v>
      </c>
      <c r="AF7827" t="b">
        <f t="shared" si="368"/>
        <v>1</v>
      </c>
    </row>
    <row r="7828" spans="1:32" x14ac:dyDescent="0.25">
      <c r="A7828">
        <v>2</v>
      </c>
      <c r="B7828" t="str">
        <f t="shared" si="367"/>
        <v>012222</v>
      </c>
      <c r="C7828">
        <f t="shared" si="366"/>
        <v>0</v>
      </c>
      <c r="AD7828" t="s">
        <v>216</v>
      </c>
      <c r="AE7828">
        <v>0</v>
      </c>
      <c r="AF7828" t="b">
        <f t="shared" si="368"/>
        <v>1</v>
      </c>
    </row>
    <row r="7829" spans="1:32" x14ac:dyDescent="0.25">
      <c r="A7829">
        <v>0</v>
      </c>
      <c r="B7829" t="str">
        <f t="shared" si="367"/>
        <v>122220</v>
      </c>
      <c r="C7829">
        <f t="shared" si="366"/>
        <v>2</v>
      </c>
      <c r="AD7829" t="s">
        <v>206</v>
      </c>
      <c r="AE7829">
        <v>2</v>
      </c>
      <c r="AF7829" t="b">
        <f t="shared" si="368"/>
        <v>1</v>
      </c>
    </row>
    <row r="7830" spans="1:32" x14ac:dyDescent="0.25">
      <c r="A7830">
        <v>2</v>
      </c>
      <c r="B7830" t="str">
        <f t="shared" si="367"/>
        <v>222202</v>
      </c>
      <c r="C7830">
        <f t="shared" si="366"/>
        <v>0</v>
      </c>
      <c r="AD7830" t="s">
        <v>295</v>
      </c>
      <c r="AE7830">
        <v>0</v>
      </c>
      <c r="AF7830" t="b">
        <f t="shared" si="368"/>
        <v>1</v>
      </c>
    </row>
    <row r="7831" spans="1:32" x14ac:dyDescent="0.25">
      <c r="A7831">
        <v>0</v>
      </c>
      <c r="B7831" t="str">
        <f t="shared" si="367"/>
        <v>222020</v>
      </c>
      <c r="C7831">
        <f t="shared" si="366"/>
        <v>2</v>
      </c>
      <c r="AD7831" t="s">
        <v>493</v>
      </c>
      <c r="AE7831">
        <v>2</v>
      </c>
      <c r="AF7831" t="b">
        <f t="shared" si="368"/>
        <v>1</v>
      </c>
    </row>
    <row r="7832" spans="1:32" x14ac:dyDescent="0.25">
      <c r="A7832">
        <v>2</v>
      </c>
      <c r="B7832" t="str">
        <f t="shared" si="367"/>
        <v>220202</v>
      </c>
      <c r="C7832">
        <f t="shared" si="366"/>
        <v>1</v>
      </c>
      <c r="AD7832" t="s">
        <v>481</v>
      </c>
      <c r="AE7832">
        <v>1</v>
      </c>
      <c r="AF7832" t="b">
        <f t="shared" si="368"/>
        <v>1</v>
      </c>
    </row>
    <row r="7833" spans="1:32" x14ac:dyDescent="0.25">
      <c r="A7833">
        <v>1</v>
      </c>
      <c r="B7833" t="str">
        <f t="shared" si="367"/>
        <v>202021</v>
      </c>
      <c r="C7833">
        <f t="shared" si="366"/>
        <v>2</v>
      </c>
      <c r="AD7833" t="s">
        <v>267</v>
      </c>
      <c r="AE7833">
        <v>2</v>
      </c>
      <c r="AF7833" t="b">
        <f t="shared" si="368"/>
        <v>1</v>
      </c>
    </row>
    <row r="7834" spans="1:32" x14ac:dyDescent="0.25">
      <c r="A7834">
        <v>2</v>
      </c>
      <c r="B7834" t="str">
        <f t="shared" si="367"/>
        <v>020212</v>
      </c>
      <c r="C7834">
        <f t="shared" si="366"/>
        <v>1</v>
      </c>
      <c r="AD7834" t="s">
        <v>391</v>
      </c>
      <c r="AE7834">
        <v>1</v>
      </c>
      <c r="AF7834" t="b">
        <f t="shared" si="368"/>
        <v>1</v>
      </c>
    </row>
    <row r="7835" spans="1:32" x14ac:dyDescent="0.25">
      <c r="A7835">
        <v>1</v>
      </c>
      <c r="B7835" t="str">
        <f t="shared" si="367"/>
        <v>202121</v>
      </c>
      <c r="C7835">
        <f t="shared" si="366"/>
        <v>1</v>
      </c>
      <c r="AD7835" t="s">
        <v>260</v>
      </c>
      <c r="AE7835">
        <v>1</v>
      </c>
      <c r="AF7835" t="b">
        <f t="shared" si="368"/>
        <v>1</v>
      </c>
    </row>
    <row r="7836" spans="1:32" x14ac:dyDescent="0.25">
      <c r="A7836">
        <v>1</v>
      </c>
      <c r="B7836" t="str">
        <f t="shared" si="367"/>
        <v>021211</v>
      </c>
      <c r="C7836">
        <f t="shared" si="366"/>
        <v>1</v>
      </c>
      <c r="AD7836" t="s">
        <v>293</v>
      </c>
      <c r="AE7836">
        <v>1</v>
      </c>
      <c r="AF7836" t="b">
        <f t="shared" si="368"/>
        <v>1</v>
      </c>
    </row>
    <row r="7837" spans="1:32" x14ac:dyDescent="0.25">
      <c r="A7837">
        <v>1</v>
      </c>
      <c r="B7837" t="str">
        <f t="shared" si="367"/>
        <v>212111</v>
      </c>
      <c r="C7837">
        <f t="shared" si="366"/>
        <v>1</v>
      </c>
      <c r="AD7837" t="s">
        <v>92</v>
      </c>
      <c r="AE7837">
        <v>1</v>
      </c>
      <c r="AF7837" t="b">
        <f t="shared" si="368"/>
        <v>1</v>
      </c>
    </row>
    <row r="7838" spans="1:32" x14ac:dyDescent="0.25">
      <c r="A7838">
        <v>1</v>
      </c>
      <c r="B7838" t="str">
        <f t="shared" si="367"/>
        <v>121111</v>
      </c>
      <c r="C7838">
        <f t="shared" si="366"/>
        <v>1</v>
      </c>
      <c r="AD7838" t="s">
        <v>93</v>
      </c>
      <c r="AE7838">
        <v>1</v>
      </c>
      <c r="AF7838" t="b">
        <f t="shared" si="368"/>
        <v>1</v>
      </c>
    </row>
    <row r="7839" spans="1:32" x14ac:dyDescent="0.25">
      <c r="A7839">
        <v>1</v>
      </c>
      <c r="B7839" t="str">
        <f t="shared" si="367"/>
        <v>211111</v>
      </c>
      <c r="C7839">
        <f t="shared" si="366"/>
        <v>2</v>
      </c>
      <c r="AD7839" t="s">
        <v>80</v>
      </c>
      <c r="AE7839">
        <v>2</v>
      </c>
      <c r="AF7839" t="b">
        <f t="shared" si="368"/>
        <v>1</v>
      </c>
    </row>
    <row r="7840" spans="1:32" x14ac:dyDescent="0.25">
      <c r="A7840">
        <v>2</v>
      </c>
      <c r="B7840" t="str">
        <f t="shared" si="367"/>
        <v>111112</v>
      </c>
      <c r="C7840">
        <f t="shared" si="366"/>
        <v>2</v>
      </c>
      <c r="AD7840" t="s">
        <v>82</v>
      </c>
      <c r="AE7840">
        <v>2</v>
      </c>
      <c r="AF7840" t="b">
        <f t="shared" si="368"/>
        <v>1</v>
      </c>
    </row>
    <row r="7841" spans="1:32" x14ac:dyDescent="0.25">
      <c r="A7841">
        <v>2</v>
      </c>
      <c r="B7841" t="str">
        <f t="shared" si="367"/>
        <v>111122</v>
      </c>
      <c r="C7841">
        <f t="shared" si="366"/>
        <v>1</v>
      </c>
      <c r="AD7841" t="s">
        <v>83</v>
      </c>
      <c r="AE7841">
        <v>1</v>
      </c>
      <c r="AF7841" t="b">
        <f t="shared" si="368"/>
        <v>1</v>
      </c>
    </row>
    <row r="7842" spans="1:32" x14ac:dyDescent="0.25">
      <c r="A7842">
        <v>1</v>
      </c>
      <c r="B7842" t="str">
        <f t="shared" si="367"/>
        <v>111221</v>
      </c>
      <c r="C7842">
        <f t="shared" si="366"/>
        <v>2</v>
      </c>
      <c r="AD7842" t="s">
        <v>123</v>
      </c>
      <c r="AE7842">
        <v>2</v>
      </c>
      <c r="AF7842" t="b">
        <f t="shared" si="368"/>
        <v>0</v>
      </c>
    </row>
    <row r="7843" spans="1:32" x14ac:dyDescent="0.25">
      <c r="A7843">
        <v>2</v>
      </c>
      <c r="B7843" t="str">
        <f t="shared" si="367"/>
        <v>112212</v>
      </c>
      <c r="C7843">
        <f t="shared" si="366"/>
        <v>2</v>
      </c>
      <c r="AD7843" t="s">
        <v>124</v>
      </c>
      <c r="AE7843">
        <v>2</v>
      </c>
      <c r="AF7843" t="b">
        <f t="shared" si="368"/>
        <v>0</v>
      </c>
    </row>
    <row r="7844" spans="1:32" x14ac:dyDescent="0.25">
      <c r="A7844">
        <v>2</v>
      </c>
      <c r="B7844" t="str">
        <f t="shared" si="367"/>
        <v>122122</v>
      </c>
      <c r="C7844">
        <f t="shared" si="366"/>
        <v>2</v>
      </c>
      <c r="AD7844" t="s">
        <v>56</v>
      </c>
      <c r="AE7844">
        <v>2</v>
      </c>
      <c r="AF7844" t="b">
        <f t="shared" si="368"/>
        <v>0</v>
      </c>
    </row>
    <row r="7845" spans="1:32" x14ac:dyDescent="0.25">
      <c r="A7845">
        <v>2</v>
      </c>
      <c r="B7845" t="str">
        <f t="shared" si="367"/>
        <v>221222</v>
      </c>
      <c r="C7845">
        <f t="shared" si="366"/>
        <v>2</v>
      </c>
      <c r="AD7845" t="s">
        <v>59</v>
      </c>
      <c r="AE7845">
        <v>2</v>
      </c>
      <c r="AF7845" t="b">
        <f t="shared" si="368"/>
        <v>1</v>
      </c>
    </row>
    <row r="7846" spans="1:32" x14ac:dyDescent="0.25">
      <c r="A7846">
        <v>2</v>
      </c>
      <c r="B7846" t="str">
        <f t="shared" si="367"/>
        <v>212222</v>
      </c>
      <c r="C7846">
        <f t="shared" si="366"/>
        <v>1</v>
      </c>
      <c r="AD7846" t="s">
        <v>163</v>
      </c>
      <c r="AE7846">
        <v>1</v>
      </c>
      <c r="AF7846" t="b">
        <f t="shared" si="368"/>
        <v>0</v>
      </c>
    </row>
    <row r="7847" spans="1:32" x14ac:dyDescent="0.25">
      <c r="A7847">
        <v>1</v>
      </c>
      <c r="B7847" t="str">
        <f t="shared" si="367"/>
        <v>122221</v>
      </c>
      <c r="C7847">
        <f t="shared" si="366"/>
        <v>2</v>
      </c>
      <c r="AD7847" t="s">
        <v>154</v>
      </c>
      <c r="AE7847">
        <v>2</v>
      </c>
      <c r="AF7847" t="b">
        <f t="shared" si="368"/>
        <v>1</v>
      </c>
    </row>
    <row r="7848" spans="1:32" x14ac:dyDescent="0.25">
      <c r="A7848">
        <v>2</v>
      </c>
      <c r="B7848" t="str">
        <f t="shared" si="367"/>
        <v>222212</v>
      </c>
      <c r="C7848">
        <f t="shared" si="366"/>
        <v>1</v>
      </c>
      <c r="AD7848" t="s">
        <v>48</v>
      </c>
      <c r="AE7848">
        <v>1</v>
      </c>
      <c r="AF7848" t="b">
        <f t="shared" si="368"/>
        <v>1</v>
      </c>
    </row>
    <row r="7849" spans="1:32" x14ac:dyDescent="0.25">
      <c r="A7849">
        <v>1</v>
      </c>
      <c r="B7849" t="str">
        <f t="shared" si="367"/>
        <v>222121</v>
      </c>
      <c r="C7849">
        <f t="shared" si="366"/>
        <v>1</v>
      </c>
      <c r="AD7849" t="s">
        <v>49</v>
      </c>
      <c r="AE7849">
        <v>1</v>
      </c>
      <c r="AF7849" t="b">
        <f t="shared" si="368"/>
        <v>1</v>
      </c>
    </row>
    <row r="7850" spans="1:32" x14ac:dyDescent="0.25">
      <c r="A7850">
        <v>1</v>
      </c>
      <c r="B7850" t="str">
        <f t="shared" si="367"/>
        <v>221211</v>
      </c>
      <c r="C7850">
        <f t="shared" si="366"/>
        <v>2</v>
      </c>
      <c r="AD7850" t="s">
        <v>50</v>
      </c>
      <c r="AE7850">
        <v>2</v>
      </c>
      <c r="AF7850" t="b">
        <f t="shared" si="368"/>
        <v>1</v>
      </c>
    </row>
    <row r="7851" spans="1:32" x14ac:dyDescent="0.25">
      <c r="A7851">
        <v>2</v>
      </c>
      <c r="B7851" t="str">
        <f t="shared" si="367"/>
        <v>212112</v>
      </c>
      <c r="C7851">
        <f t="shared" si="366"/>
        <v>1</v>
      </c>
      <c r="AD7851" t="s">
        <v>51</v>
      </c>
      <c r="AE7851">
        <v>1</v>
      </c>
      <c r="AF7851" t="b">
        <f t="shared" si="368"/>
        <v>1</v>
      </c>
    </row>
    <row r="7852" spans="1:32" x14ac:dyDescent="0.25">
      <c r="A7852">
        <v>1</v>
      </c>
      <c r="B7852" t="str">
        <f t="shared" si="367"/>
        <v>121121</v>
      </c>
      <c r="C7852">
        <f t="shared" si="366"/>
        <v>1</v>
      </c>
      <c r="AD7852" t="s">
        <v>111</v>
      </c>
      <c r="AE7852">
        <v>1</v>
      </c>
      <c r="AF7852" t="b">
        <f t="shared" si="368"/>
        <v>1</v>
      </c>
    </row>
    <row r="7853" spans="1:32" x14ac:dyDescent="0.25">
      <c r="A7853">
        <v>1</v>
      </c>
      <c r="B7853" t="str">
        <f t="shared" si="367"/>
        <v>211211</v>
      </c>
      <c r="C7853">
        <f t="shared" si="366"/>
        <v>2</v>
      </c>
      <c r="AD7853" t="s">
        <v>112</v>
      </c>
      <c r="AE7853">
        <v>2</v>
      </c>
      <c r="AF7853" t="b">
        <f t="shared" si="368"/>
        <v>1</v>
      </c>
    </row>
    <row r="7854" spans="1:32" x14ac:dyDescent="0.25">
      <c r="A7854">
        <v>2</v>
      </c>
      <c r="B7854" t="str">
        <f t="shared" si="367"/>
        <v>112112</v>
      </c>
      <c r="C7854">
        <f t="shared" si="366"/>
        <v>0</v>
      </c>
      <c r="AD7854" t="s">
        <v>110</v>
      </c>
      <c r="AE7854">
        <v>0</v>
      </c>
      <c r="AF7854" t="b">
        <f t="shared" si="368"/>
        <v>1</v>
      </c>
    </row>
    <row r="7855" spans="1:32" x14ac:dyDescent="0.25">
      <c r="A7855">
        <v>0</v>
      </c>
      <c r="B7855" t="str">
        <f t="shared" si="367"/>
        <v>121120</v>
      </c>
      <c r="C7855">
        <f t="shared" si="366"/>
        <v>2</v>
      </c>
      <c r="AD7855" t="s">
        <v>158</v>
      </c>
      <c r="AE7855">
        <v>2</v>
      </c>
      <c r="AF7855" t="b">
        <f t="shared" si="368"/>
        <v>1</v>
      </c>
    </row>
    <row r="7856" spans="1:32" x14ac:dyDescent="0.25">
      <c r="A7856">
        <v>2</v>
      </c>
      <c r="B7856" t="str">
        <f t="shared" si="367"/>
        <v>211202</v>
      </c>
      <c r="C7856">
        <f t="shared" si="366"/>
        <v>2</v>
      </c>
      <c r="AD7856" t="s">
        <v>249</v>
      </c>
      <c r="AE7856">
        <v>2</v>
      </c>
      <c r="AF7856" t="b">
        <f t="shared" si="368"/>
        <v>1</v>
      </c>
    </row>
    <row r="7857" spans="1:32" x14ac:dyDescent="0.25">
      <c r="A7857">
        <v>2</v>
      </c>
      <c r="B7857" t="str">
        <f t="shared" si="367"/>
        <v>112022</v>
      </c>
      <c r="C7857">
        <f t="shared" si="366"/>
        <v>1</v>
      </c>
      <c r="AD7857" t="s">
        <v>97</v>
      </c>
      <c r="AE7857">
        <v>1</v>
      </c>
      <c r="AF7857" t="b">
        <f t="shared" si="368"/>
        <v>1</v>
      </c>
    </row>
    <row r="7858" spans="1:32" x14ac:dyDescent="0.25">
      <c r="A7858">
        <v>1</v>
      </c>
      <c r="B7858" t="str">
        <f t="shared" si="367"/>
        <v>120221</v>
      </c>
      <c r="C7858">
        <f t="shared" si="366"/>
        <v>1</v>
      </c>
      <c r="AD7858" t="s">
        <v>311</v>
      </c>
      <c r="AE7858">
        <v>1</v>
      </c>
      <c r="AF7858" t="b">
        <f t="shared" si="368"/>
        <v>1</v>
      </c>
    </row>
    <row r="7859" spans="1:32" x14ac:dyDescent="0.25">
      <c r="A7859">
        <v>1</v>
      </c>
      <c r="B7859" t="str">
        <f t="shared" si="367"/>
        <v>202211</v>
      </c>
      <c r="C7859">
        <f t="shared" si="366"/>
        <v>2</v>
      </c>
      <c r="AD7859" t="s">
        <v>240</v>
      </c>
      <c r="AE7859">
        <v>2</v>
      </c>
      <c r="AF7859" t="b">
        <f t="shared" si="368"/>
        <v>1</v>
      </c>
    </row>
    <row r="7860" spans="1:32" x14ac:dyDescent="0.25">
      <c r="A7860">
        <v>2</v>
      </c>
      <c r="B7860" t="str">
        <f t="shared" si="367"/>
        <v>022112</v>
      </c>
      <c r="C7860">
        <f t="shared" si="366"/>
        <v>1</v>
      </c>
      <c r="AD7860" t="s">
        <v>356</v>
      </c>
      <c r="AE7860">
        <v>1</v>
      </c>
      <c r="AF7860" t="b">
        <f t="shared" si="368"/>
        <v>1</v>
      </c>
    </row>
    <row r="7861" spans="1:32" x14ac:dyDescent="0.25">
      <c r="A7861">
        <v>1</v>
      </c>
      <c r="B7861" t="str">
        <f t="shared" si="367"/>
        <v>221121</v>
      </c>
      <c r="C7861">
        <f t="shared" si="366"/>
        <v>0</v>
      </c>
      <c r="AD7861" t="s">
        <v>115</v>
      </c>
      <c r="AE7861">
        <v>0</v>
      </c>
      <c r="AF7861" t="b">
        <f t="shared" si="368"/>
        <v>1</v>
      </c>
    </row>
    <row r="7862" spans="1:32" x14ac:dyDescent="0.25">
      <c r="A7862">
        <v>0</v>
      </c>
      <c r="B7862" t="str">
        <f t="shared" si="367"/>
        <v>211210</v>
      </c>
      <c r="C7862">
        <f t="shared" si="366"/>
        <v>1</v>
      </c>
      <c r="AD7862" t="s">
        <v>278</v>
      </c>
      <c r="AE7862">
        <v>1</v>
      </c>
      <c r="AF7862" t="b">
        <f t="shared" si="368"/>
        <v>1</v>
      </c>
    </row>
    <row r="7863" spans="1:32" x14ac:dyDescent="0.25">
      <c r="A7863">
        <v>1</v>
      </c>
      <c r="B7863" t="str">
        <f t="shared" si="367"/>
        <v>112101</v>
      </c>
      <c r="C7863">
        <f t="shared" si="366"/>
        <v>1</v>
      </c>
      <c r="AD7863" t="s">
        <v>134</v>
      </c>
      <c r="AE7863">
        <v>1</v>
      </c>
      <c r="AF7863" t="b">
        <f t="shared" si="368"/>
        <v>1</v>
      </c>
    </row>
    <row r="7864" spans="1:32" x14ac:dyDescent="0.25">
      <c r="A7864">
        <v>1</v>
      </c>
      <c r="B7864" t="str">
        <f t="shared" si="367"/>
        <v>121011</v>
      </c>
      <c r="C7864">
        <f t="shared" si="366"/>
        <v>2</v>
      </c>
      <c r="AD7864" t="s">
        <v>157</v>
      </c>
      <c r="AE7864">
        <v>2</v>
      </c>
      <c r="AF7864" t="b">
        <f t="shared" si="368"/>
        <v>1</v>
      </c>
    </row>
    <row r="7865" spans="1:32" x14ac:dyDescent="0.25">
      <c r="A7865">
        <v>2</v>
      </c>
      <c r="B7865" t="str">
        <f t="shared" si="367"/>
        <v>210112</v>
      </c>
      <c r="C7865">
        <f t="shared" si="366"/>
        <v>2</v>
      </c>
      <c r="AD7865" t="s">
        <v>155</v>
      </c>
      <c r="AE7865">
        <v>2</v>
      </c>
      <c r="AF7865" t="b">
        <f t="shared" si="368"/>
        <v>1</v>
      </c>
    </row>
    <row r="7866" spans="1:32" x14ac:dyDescent="0.25">
      <c r="A7866">
        <v>2</v>
      </c>
      <c r="B7866" t="str">
        <f t="shared" si="367"/>
        <v>101122</v>
      </c>
      <c r="C7866">
        <f t="shared" si="366"/>
        <v>1</v>
      </c>
      <c r="AD7866" t="s">
        <v>205</v>
      </c>
      <c r="AE7866">
        <v>1</v>
      </c>
      <c r="AF7866" t="b">
        <f t="shared" si="368"/>
        <v>1</v>
      </c>
    </row>
    <row r="7867" spans="1:32" x14ac:dyDescent="0.25">
      <c r="A7867">
        <v>1</v>
      </c>
      <c r="B7867" t="str">
        <f t="shared" si="367"/>
        <v>011221</v>
      </c>
      <c r="C7867">
        <f t="shared" si="366"/>
        <v>1</v>
      </c>
      <c r="AD7867" t="s">
        <v>366</v>
      </c>
      <c r="AE7867">
        <v>1</v>
      </c>
      <c r="AF7867" t="b">
        <f t="shared" si="368"/>
        <v>1</v>
      </c>
    </row>
    <row r="7868" spans="1:32" x14ac:dyDescent="0.25">
      <c r="A7868">
        <v>1</v>
      </c>
      <c r="B7868" t="str">
        <f t="shared" si="367"/>
        <v>112211</v>
      </c>
      <c r="C7868">
        <f t="shared" si="366"/>
        <v>1</v>
      </c>
      <c r="AD7868" t="s">
        <v>181</v>
      </c>
      <c r="AE7868">
        <v>1</v>
      </c>
      <c r="AF7868" t="b">
        <f t="shared" si="368"/>
        <v>1</v>
      </c>
    </row>
    <row r="7869" spans="1:32" x14ac:dyDescent="0.25">
      <c r="A7869">
        <v>1</v>
      </c>
      <c r="B7869" t="str">
        <f t="shared" si="367"/>
        <v>122111</v>
      </c>
      <c r="C7869">
        <f t="shared" si="366"/>
        <v>2</v>
      </c>
      <c r="AD7869" t="s">
        <v>102</v>
      </c>
      <c r="AE7869">
        <v>2</v>
      </c>
      <c r="AF7869" t="b">
        <f t="shared" si="368"/>
        <v>0</v>
      </c>
    </row>
    <row r="7870" spans="1:32" x14ac:dyDescent="0.25">
      <c r="A7870">
        <v>2</v>
      </c>
      <c r="B7870" t="str">
        <f t="shared" si="367"/>
        <v>221112</v>
      </c>
      <c r="C7870">
        <f t="shared" si="366"/>
        <v>2</v>
      </c>
      <c r="AD7870" t="s">
        <v>67</v>
      </c>
      <c r="AE7870">
        <v>2</v>
      </c>
      <c r="AF7870" t="b">
        <f t="shared" si="368"/>
        <v>0</v>
      </c>
    </row>
    <row r="7871" spans="1:32" x14ac:dyDescent="0.25">
      <c r="A7871">
        <v>2</v>
      </c>
      <c r="B7871" t="str">
        <f t="shared" si="367"/>
        <v>211122</v>
      </c>
      <c r="C7871">
        <f t="shared" si="366"/>
        <v>1</v>
      </c>
      <c r="AD7871" t="s">
        <v>132</v>
      </c>
      <c r="AE7871">
        <v>1</v>
      </c>
      <c r="AF7871" t="b">
        <f t="shared" si="368"/>
        <v>1</v>
      </c>
    </row>
    <row r="7872" spans="1:32" x14ac:dyDescent="0.25">
      <c r="A7872">
        <v>1</v>
      </c>
      <c r="B7872" t="str">
        <f t="shared" si="367"/>
        <v>111221</v>
      </c>
      <c r="C7872">
        <f t="shared" si="366"/>
        <v>2</v>
      </c>
      <c r="AD7872" t="s">
        <v>123</v>
      </c>
      <c r="AE7872">
        <v>2</v>
      </c>
      <c r="AF7872" t="b">
        <f t="shared" si="368"/>
        <v>0</v>
      </c>
    </row>
    <row r="7873" spans="1:32" x14ac:dyDescent="0.25">
      <c r="A7873">
        <v>2</v>
      </c>
      <c r="B7873" t="str">
        <f t="shared" si="367"/>
        <v>112212</v>
      </c>
      <c r="C7873">
        <f t="shared" si="366"/>
        <v>2</v>
      </c>
      <c r="AD7873" t="s">
        <v>124</v>
      </c>
      <c r="AE7873">
        <v>2</v>
      </c>
      <c r="AF7873" t="b">
        <f t="shared" si="368"/>
        <v>0</v>
      </c>
    </row>
    <row r="7874" spans="1:32" x14ac:dyDescent="0.25">
      <c r="A7874">
        <v>2</v>
      </c>
      <c r="B7874" t="str">
        <f t="shared" si="367"/>
        <v>122122</v>
      </c>
      <c r="C7874">
        <f t="shared" ref="C7874:C7937" si="369">A7875</f>
        <v>2</v>
      </c>
      <c r="AD7874" t="s">
        <v>56</v>
      </c>
      <c r="AE7874">
        <v>2</v>
      </c>
      <c r="AF7874" t="b">
        <f t="shared" si="368"/>
        <v>0</v>
      </c>
    </row>
    <row r="7875" spans="1:32" x14ac:dyDescent="0.25">
      <c r="A7875">
        <v>2</v>
      </c>
      <c r="B7875" t="str">
        <f t="shared" ref="B7875:B7938" si="370">IF(LEN(B7874&amp;A7875)&gt;$D$1,RIGHT(B7874&amp;A7875,$D$1),B7874&amp;A7875)</f>
        <v>221222</v>
      </c>
      <c r="C7875">
        <f t="shared" si="369"/>
        <v>1</v>
      </c>
      <c r="AD7875" t="s">
        <v>59</v>
      </c>
      <c r="AE7875">
        <v>1</v>
      </c>
      <c r="AF7875" t="b">
        <f t="shared" ref="AF7875:AF7938" si="371">ISNA(VLOOKUP(AD7875,R:R,1,FALSE))</f>
        <v>1</v>
      </c>
    </row>
    <row r="7876" spans="1:32" x14ac:dyDescent="0.25">
      <c r="A7876">
        <v>1</v>
      </c>
      <c r="B7876" t="str">
        <f t="shared" si="370"/>
        <v>212221</v>
      </c>
      <c r="C7876">
        <f t="shared" si="369"/>
        <v>2</v>
      </c>
      <c r="AD7876" t="s">
        <v>21</v>
      </c>
      <c r="AE7876">
        <v>2</v>
      </c>
      <c r="AF7876" t="b">
        <f t="shared" si="371"/>
        <v>1</v>
      </c>
    </row>
    <row r="7877" spans="1:32" x14ac:dyDescent="0.25">
      <c r="A7877">
        <v>2</v>
      </c>
      <c r="B7877" t="str">
        <f t="shared" si="370"/>
        <v>122212</v>
      </c>
      <c r="C7877">
        <f t="shared" si="369"/>
        <v>1</v>
      </c>
      <c r="AD7877" t="s">
        <v>22</v>
      </c>
      <c r="AE7877">
        <v>1</v>
      </c>
      <c r="AF7877" t="b">
        <f t="shared" si="371"/>
        <v>1</v>
      </c>
    </row>
    <row r="7878" spans="1:32" x14ac:dyDescent="0.25">
      <c r="A7878">
        <v>1</v>
      </c>
      <c r="B7878" t="str">
        <f t="shared" si="370"/>
        <v>222121</v>
      </c>
      <c r="C7878">
        <f t="shared" si="369"/>
        <v>2</v>
      </c>
      <c r="AD7878" t="s">
        <v>49</v>
      </c>
      <c r="AE7878">
        <v>2</v>
      </c>
      <c r="AF7878" t="b">
        <f t="shared" si="371"/>
        <v>1</v>
      </c>
    </row>
    <row r="7879" spans="1:32" x14ac:dyDescent="0.25">
      <c r="A7879">
        <v>2</v>
      </c>
      <c r="B7879" t="str">
        <f t="shared" si="370"/>
        <v>221212</v>
      </c>
      <c r="C7879">
        <f t="shared" si="369"/>
        <v>1</v>
      </c>
      <c r="AD7879" t="s">
        <v>9</v>
      </c>
      <c r="AE7879">
        <v>1</v>
      </c>
      <c r="AF7879" t="b">
        <f t="shared" si="371"/>
        <v>1</v>
      </c>
    </row>
    <row r="7880" spans="1:32" x14ac:dyDescent="0.25">
      <c r="A7880">
        <v>1</v>
      </c>
      <c r="B7880" t="str">
        <f t="shared" si="370"/>
        <v>212121</v>
      </c>
      <c r="C7880">
        <f t="shared" si="369"/>
        <v>1</v>
      </c>
      <c r="AD7880" t="s">
        <v>125</v>
      </c>
      <c r="AE7880">
        <v>1</v>
      </c>
      <c r="AF7880" t="b">
        <f t="shared" si="371"/>
        <v>1</v>
      </c>
    </row>
    <row r="7881" spans="1:32" x14ac:dyDescent="0.25">
      <c r="A7881">
        <v>1</v>
      </c>
      <c r="B7881" t="str">
        <f t="shared" si="370"/>
        <v>121211</v>
      </c>
      <c r="C7881">
        <f t="shared" si="369"/>
        <v>1</v>
      </c>
      <c r="AD7881" t="s">
        <v>91</v>
      </c>
      <c r="AE7881">
        <v>1</v>
      </c>
      <c r="AF7881" t="b">
        <f t="shared" si="371"/>
        <v>1</v>
      </c>
    </row>
    <row r="7882" spans="1:32" x14ac:dyDescent="0.25">
      <c r="A7882">
        <v>1</v>
      </c>
      <c r="B7882" t="str">
        <f t="shared" si="370"/>
        <v>212111</v>
      </c>
      <c r="C7882">
        <f t="shared" si="369"/>
        <v>1</v>
      </c>
      <c r="AD7882" t="s">
        <v>92</v>
      </c>
      <c r="AE7882">
        <v>1</v>
      </c>
      <c r="AF7882" t="b">
        <f t="shared" si="371"/>
        <v>1</v>
      </c>
    </row>
    <row r="7883" spans="1:32" x14ac:dyDescent="0.25">
      <c r="A7883">
        <v>1</v>
      </c>
      <c r="B7883" t="str">
        <f t="shared" si="370"/>
        <v>121111</v>
      </c>
      <c r="C7883">
        <f t="shared" si="369"/>
        <v>1</v>
      </c>
      <c r="AD7883" t="s">
        <v>93</v>
      </c>
      <c r="AE7883">
        <v>1</v>
      </c>
      <c r="AF7883" t="b">
        <f t="shared" si="371"/>
        <v>1</v>
      </c>
    </row>
    <row r="7884" spans="1:32" x14ac:dyDescent="0.25">
      <c r="A7884">
        <v>1</v>
      </c>
      <c r="B7884" t="str">
        <f t="shared" si="370"/>
        <v>211111</v>
      </c>
      <c r="C7884">
        <f t="shared" si="369"/>
        <v>1</v>
      </c>
      <c r="AD7884" t="s">
        <v>80</v>
      </c>
      <c r="AE7884">
        <v>1</v>
      </c>
      <c r="AF7884" t="b">
        <f t="shared" si="371"/>
        <v>1</v>
      </c>
    </row>
    <row r="7885" spans="1:32" x14ac:dyDescent="0.25">
      <c r="A7885">
        <v>1</v>
      </c>
      <c r="B7885" t="str">
        <f t="shared" si="370"/>
        <v>111111</v>
      </c>
      <c r="C7885">
        <f t="shared" si="369"/>
        <v>2</v>
      </c>
      <c r="AD7885" t="s">
        <v>81</v>
      </c>
      <c r="AE7885">
        <v>2</v>
      </c>
      <c r="AF7885" t="b">
        <f t="shared" si="371"/>
        <v>1</v>
      </c>
    </row>
    <row r="7886" spans="1:32" x14ac:dyDescent="0.25">
      <c r="A7886">
        <v>2</v>
      </c>
      <c r="B7886" t="str">
        <f t="shared" si="370"/>
        <v>111112</v>
      </c>
      <c r="C7886">
        <f t="shared" si="369"/>
        <v>2</v>
      </c>
      <c r="AD7886" t="s">
        <v>82</v>
      </c>
      <c r="AE7886">
        <v>2</v>
      </c>
      <c r="AF7886" t="b">
        <f t="shared" si="371"/>
        <v>1</v>
      </c>
    </row>
    <row r="7887" spans="1:32" x14ac:dyDescent="0.25">
      <c r="A7887">
        <v>2</v>
      </c>
      <c r="B7887" t="str">
        <f t="shared" si="370"/>
        <v>111122</v>
      </c>
      <c r="C7887">
        <f t="shared" si="369"/>
        <v>0</v>
      </c>
      <c r="AD7887" t="s">
        <v>83</v>
      </c>
      <c r="AE7887">
        <v>0</v>
      </c>
      <c r="AF7887" t="b">
        <f t="shared" si="371"/>
        <v>1</v>
      </c>
    </row>
    <row r="7888" spans="1:32" x14ac:dyDescent="0.25">
      <c r="A7888">
        <v>0</v>
      </c>
      <c r="B7888" t="str">
        <f t="shared" si="370"/>
        <v>111220</v>
      </c>
      <c r="C7888">
        <f t="shared" si="369"/>
        <v>1</v>
      </c>
      <c r="AD7888" t="s">
        <v>418</v>
      </c>
      <c r="AE7888">
        <v>1</v>
      </c>
      <c r="AF7888" t="b">
        <f t="shared" si="371"/>
        <v>1</v>
      </c>
    </row>
    <row r="7889" spans="1:32" x14ac:dyDescent="0.25">
      <c r="A7889">
        <v>1</v>
      </c>
      <c r="B7889" t="str">
        <f t="shared" si="370"/>
        <v>112201</v>
      </c>
      <c r="C7889">
        <f t="shared" si="369"/>
        <v>1</v>
      </c>
      <c r="AD7889" t="s">
        <v>369</v>
      </c>
      <c r="AE7889">
        <v>1</v>
      </c>
      <c r="AF7889" t="b">
        <f t="shared" si="371"/>
        <v>1</v>
      </c>
    </row>
    <row r="7890" spans="1:32" x14ac:dyDescent="0.25">
      <c r="A7890">
        <v>1</v>
      </c>
      <c r="B7890" t="str">
        <f t="shared" si="370"/>
        <v>122011</v>
      </c>
      <c r="C7890">
        <f t="shared" si="369"/>
        <v>1</v>
      </c>
      <c r="AD7890" t="s">
        <v>171</v>
      </c>
      <c r="AE7890">
        <v>1</v>
      </c>
      <c r="AF7890" t="b">
        <f t="shared" si="371"/>
        <v>1</v>
      </c>
    </row>
    <row r="7891" spans="1:32" x14ac:dyDescent="0.25">
      <c r="A7891">
        <v>1</v>
      </c>
      <c r="B7891" t="str">
        <f t="shared" si="370"/>
        <v>220111</v>
      </c>
      <c r="C7891">
        <f t="shared" si="369"/>
        <v>1</v>
      </c>
      <c r="AD7891" t="s">
        <v>138</v>
      </c>
      <c r="AE7891">
        <v>1</v>
      </c>
      <c r="AF7891" t="b">
        <f t="shared" si="371"/>
        <v>1</v>
      </c>
    </row>
    <row r="7892" spans="1:32" x14ac:dyDescent="0.25">
      <c r="A7892">
        <v>1</v>
      </c>
      <c r="B7892" t="str">
        <f t="shared" si="370"/>
        <v>201111</v>
      </c>
      <c r="C7892">
        <f t="shared" si="369"/>
        <v>2</v>
      </c>
      <c r="AD7892" t="s">
        <v>208</v>
      </c>
      <c r="AE7892">
        <v>2</v>
      </c>
      <c r="AF7892" t="b">
        <f t="shared" si="371"/>
        <v>1</v>
      </c>
    </row>
    <row r="7893" spans="1:32" x14ac:dyDescent="0.25">
      <c r="A7893">
        <v>2</v>
      </c>
      <c r="B7893" t="str">
        <f t="shared" si="370"/>
        <v>011112</v>
      </c>
      <c r="C7893">
        <f t="shared" si="369"/>
        <v>2</v>
      </c>
      <c r="AD7893" t="s">
        <v>237</v>
      </c>
      <c r="AE7893">
        <v>2</v>
      </c>
      <c r="AF7893" t="b">
        <f t="shared" si="371"/>
        <v>1</v>
      </c>
    </row>
    <row r="7894" spans="1:32" x14ac:dyDescent="0.25">
      <c r="A7894">
        <v>2</v>
      </c>
      <c r="B7894" t="str">
        <f t="shared" si="370"/>
        <v>111122</v>
      </c>
      <c r="C7894">
        <f t="shared" si="369"/>
        <v>1</v>
      </c>
      <c r="AD7894" t="s">
        <v>83</v>
      </c>
      <c r="AE7894">
        <v>1</v>
      </c>
      <c r="AF7894" t="b">
        <f t="shared" si="371"/>
        <v>1</v>
      </c>
    </row>
    <row r="7895" spans="1:32" x14ac:dyDescent="0.25">
      <c r="A7895">
        <v>1</v>
      </c>
      <c r="B7895" t="str">
        <f t="shared" si="370"/>
        <v>111221</v>
      </c>
      <c r="C7895">
        <f t="shared" si="369"/>
        <v>0</v>
      </c>
      <c r="AD7895" t="s">
        <v>123</v>
      </c>
      <c r="AE7895">
        <v>0</v>
      </c>
      <c r="AF7895" t="b">
        <f t="shared" si="371"/>
        <v>0</v>
      </c>
    </row>
    <row r="7896" spans="1:32" x14ac:dyDescent="0.25">
      <c r="A7896">
        <v>0</v>
      </c>
      <c r="B7896" t="str">
        <f t="shared" si="370"/>
        <v>112210</v>
      </c>
      <c r="C7896">
        <f t="shared" si="369"/>
        <v>1</v>
      </c>
      <c r="AD7896" t="s">
        <v>117</v>
      </c>
      <c r="AE7896">
        <v>1</v>
      </c>
      <c r="AF7896" t="b">
        <f t="shared" si="371"/>
        <v>1</v>
      </c>
    </row>
    <row r="7897" spans="1:32" x14ac:dyDescent="0.25">
      <c r="A7897">
        <v>1</v>
      </c>
      <c r="B7897" t="str">
        <f t="shared" si="370"/>
        <v>122101</v>
      </c>
      <c r="C7897">
        <f t="shared" si="369"/>
        <v>2</v>
      </c>
      <c r="AD7897" t="s">
        <v>118</v>
      </c>
      <c r="AE7897">
        <v>2</v>
      </c>
      <c r="AF7897" t="b">
        <f t="shared" si="371"/>
        <v>1</v>
      </c>
    </row>
    <row r="7898" spans="1:32" x14ac:dyDescent="0.25">
      <c r="A7898">
        <v>2</v>
      </c>
      <c r="B7898" t="str">
        <f t="shared" si="370"/>
        <v>221012</v>
      </c>
      <c r="C7898">
        <f t="shared" si="369"/>
        <v>2</v>
      </c>
      <c r="AD7898" t="s">
        <v>119</v>
      </c>
      <c r="AE7898">
        <v>2</v>
      </c>
      <c r="AF7898" t="b">
        <f t="shared" si="371"/>
        <v>1</v>
      </c>
    </row>
    <row r="7899" spans="1:32" x14ac:dyDescent="0.25">
      <c r="A7899">
        <v>2</v>
      </c>
      <c r="B7899" t="str">
        <f t="shared" si="370"/>
        <v>210122</v>
      </c>
      <c r="C7899">
        <f t="shared" si="369"/>
        <v>1</v>
      </c>
      <c r="AD7899" t="s">
        <v>29</v>
      </c>
      <c r="AE7899">
        <v>1</v>
      </c>
      <c r="AF7899" t="b">
        <f t="shared" si="371"/>
        <v>1</v>
      </c>
    </row>
    <row r="7900" spans="1:32" x14ac:dyDescent="0.25">
      <c r="A7900">
        <v>1</v>
      </c>
      <c r="B7900" t="str">
        <f t="shared" si="370"/>
        <v>101221</v>
      </c>
      <c r="C7900">
        <f t="shared" si="369"/>
        <v>2</v>
      </c>
      <c r="AD7900" t="s">
        <v>6</v>
      </c>
      <c r="AE7900">
        <v>2</v>
      </c>
      <c r="AF7900" t="b">
        <f t="shared" si="371"/>
        <v>1</v>
      </c>
    </row>
    <row r="7901" spans="1:32" x14ac:dyDescent="0.25">
      <c r="A7901">
        <v>2</v>
      </c>
      <c r="B7901" t="str">
        <f t="shared" si="370"/>
        <v>012212</v>
      </c>
      <c r="C7901">
        <f t="shared" si="369"/>
        <v>2</v>
      </c>
      <c r="AD7901" t="s">
        <v>7</v>
      </c>
      <c r="AE7901">
        <v>2</v>
      </c>
      <c r="AF7901" t="b">
        <f t="shared" si="371"/>
        <v>1</v>
      </c>
    </row>
    <row r="7902" spans="1:32" x14ac:dyDescent="0.25">
      <c r="A7902">
        <v>2</v>
      </c>
      <c r="B7902" t="str">
        <f t="shared" si="370"/>
        <v>122122</v>
      </c>
      <c r="C7902">
        <f t="shared" si="369"/>
        <v>2</v>
      </c>
      <c r="AD7902" t="s">
        <v>56</v>
      </c>
      <c r="AE7902">
        <v>2</v>
      </c>
      <c r="AF7902" t="b">
        <f t="shared" si="371"/>
        <v>0</v>
      </c>
    </row>
    <row r="7903" spans="1:32" x14ac:dyDescent="0.25">
      <c r="A7903">
        <v>2</v>
      </c>
      <c r="B7903" t="str">
        <f t="shared" si="370"/>
        <v>221222</v>
      </c>
      <c r="C7903">
        <f t="shared" si="369"/>
        <v>1</v>
      </c>
      <c r="AD7903" t="s">
        <v>59</v>
      </c>
      <c r="AE7903">
        <v>1</v>
      </c>
      <c r="AF7903" t="b">
        <f t="shared" si="371"/>
        <v>1</v>
      </c>
    </row>
    <row r="7904" spans="1:32" x14ac:dyDescent="0.25">
      <c r="A7904">
        <v>1</v>
      </c>
      <c r="B7904" t="str">
        <f t="shared" si="370"/>
        <v>212221</v>
      </c>
      <c r="C7904">
        <f t="shared" si="369"/>
        <v>2</v>
      </c>
      <c r="AD7904" t="s">
        <v>21</v>
      </c>
      <c r="AE7904">
        <v>2</v>
      </c>
      <c r="AF7904" t="b">
        <f t="shared" si="371"/>
        <v>1</v>
      </c>
    </row>
    <row r="7905" spans="1:32" x14ac:dyDescent="0.25">
      <c r="A7905">
        <v>2</v>
      </c>
      <c r="B7905" t="str">
        <f t="shared" si="370"/>
        <v>122212</v>
      </c>
      <c r="C7905">
        <f t="shared" si="369"/>
        <v>1</v>
      </c>
      <c r="AD7905" t="s">
        <v>22</v>
      </c>
      <c r="AE7905">
        <v>1</v>
      </c>
      <c r="AF7905" t="b">
        <f t="shared" si="371"/>
        <v>1</v>
      </c>
    </row>
    <row r="7906" spans="1:32" x14ac:dyDescent="0.25">
      <c r="A7906">
        <v>1</v>
      </c>
      <c r="B7906" t="str">
        <f t="shared" si="370"/>
        <v>222121</v>
      </c>
      <c r="C7906">
        <f t="shared" si="369"/>
        <v>1</v>
      </c>
      <c r="AD7906" t="s">
        <v>49</v>
      </c>
      <c r="AE7906">
        <v>1</v>
      </c>
      <c r="AF7906" t="b">
        <f t="shared" si="371"/>
        <v>1</v>
      </c>
    </row>
    <row r="7907" spans="1:32" x14ac:dyDescent="0.25">
      <c r="A7907">
        <v>1</v>
      </c>
      <c r="B7907" t="str">
        <f t="shared" si="370"/>
        <v>221211</v>
      </c>
      <c r="C7907">
        <f t="shared" si="369"/>
        <v>2</v>
      </c>
      <c r="AD7907" t="s">
        <v>50</v>
      </c>
      <c r="AE7907">
        <v>2</v>
      </c>
      <c r="AF7907" t="b">
        <f t="shared" si="371"/>
        <v>1</v>
      </c>
    </row>
    <row r="7908" spans="1:32" x14ac:dyDescent="0.25">
      <c r="A7908">
        <v>2</v>
      </c>
      <c r="B7908" t="str">
        <f t="shared" si="370"/>
        <v>212112</v>
      </c>
      <c r="C7908">
        <f t="shared" si="369"/>
        <v>0</v>
      </c>
      <c r="AD7908" t="s">
        <v>51</v>
      </c>
      <c r="AE7908">
        <v>0</v>
      </c>
      <c r="AF7908" t="b">
        <f t="shared" si="371"/>
        <v>1</v>
      </c>
    </row>
    <row r="7909" spans="1:32" x14ac:dyDescent="0.25">
      <c r="A7909">
        <v>0</v>
      </c>
      <c r="B7909" t="str">
        <f t="shared" si="370"/>
        <v>121120</v>
      </c>
      <c r="C7909">
        <f t="shared" si="369"/>
        <v>2</v>
      </c>
      <c r="AD7909" t="s">
        <v>158</v>
      </c>
      <c r="AE7909">
        <v>2</v>
      </c>
      <c r="AF7909" t="b">
        <f t="shared" si="371"/>
        <v>1</v>
      </c>
    </row>
    <row r="7910" spans="1:32" x14ac:dyDescent="0.25">
      <c r="A7910">
        <v>2</v>
      </c>
      <c r="B7910" t="str">
        <f t="shared" si="370"/>
        <v>211202</v>
      </c>
      <c r="C7910">
        <f t="shared" si="369"/>
        <v>1</v>
      </c>
      <c r="AD7910" t="s">
        <v>249</v>
      </c>
      <c r="AE7910">
        <v>1</v>
      </c>
      <c r="AF7910" t="b">
        <f t="shared" si="371"/>
        <v>1</v>
      </c>
    </row>
    <row r="7911" spans="1:32" x14ac:dyDescent="0.25">
      <c r="A7911">
        <v>1</v>
      </c>
      <c r="B7911" t="str">
        <f t="shared" si="370"/>
        <v>112021</v>
      </c>
      <c r="C7911">
        <f t="shared" si="369"/>
        <v>2</v>
      </c>
      <c r="AD7911" t="s">
        <v>262</v>
      </c>
      <c r="AE7911">
        <v>2</v>
      </c>
      <c r="AF7911" t="b">
        <f t="shared" si="371"/>
        <v>1</v>
      </c>
    </row>
    <row r="7912" spans="1:32" x14ac:dyDescent="0.25">
      <c r="A7912">
        <v>2</v>
      </c>
      <c r="B7912" t="str">
        <f t="shared" si="370"/>
        <v>120212</v>
      </c>
      <c r="C7912">
        <f t="shared" si="369"/>
        <v>1</v>
      </c>
      <c r="AD7912" t="s">
        <v>187</v>
      </c>
      <c r="AE7912">
        <v>1</v>
      </c>
      <c r="AF7912" t="b">
        <f t="shared" si="371"/>
        <v>1</v>
      </c>
    </row>
    <row r="7913" spans="1:32" x14ac:dyDescent="0.25">
      <c r="A7913">
        <v>1</v>
      </c>
      <c r="B7913" t="str">
        <f t="shared" si="370"/>
        <v>202121</v>
      </c>
      <c r="C7913">
        <f t="shared" si="369"/>
        <v>0</v>
      </c>
      <c r="AD7913" t="s">
        <v>260</v>
      </c>
      <c r="AE7913">
        <v>0</v>
      </c>
      <c r="AF7913" t="b">
        <f t="shared" si="371"/>
        <v>1</v>
      </c>
    </row>
    <row r="7914" spans="1:32" x14ac:dyDescent="0.25">
      <c r="A7914">
        <v>0</v>
      </c>
      <c r="B7914" t="str">
        <f t="shared" si="370"/>
        <v>021210</v>
      </c>
      <c r="C7914">
        <f t="shared" si="369"/>
        <v>2</v>
      </c>
      <c r="AD7914" t="s">
        <v>275</v>
      </c>
      <c r="AE7914">
        <v>2</v>
      </c>
      <c r="AF7914" t="b">
        <f t="shared" si="371"/>
        <v>1</v>
      </c>
    </row>
    <row r="7915" spans="1:32" x14ac:dyDescent="0.25">
      <c r="A7915">
        <v>2</v>
      </c>
      <c r="B7915" t="str">
        <f t="shared" si="370"/>
        <v>212102</v>
      </c>
      <c r="C7915">
        <f t="shared" si="369"/>
        <v>2</v>
      </c>
      <c r="AD7915" t="s">
        <v>276</v>
      </c>
      <c r="AE7915">
        <v>2</v>
      </c>
      <c r="AF7915" t="b">
        <f t="shared" si="371"/>
        <v>1</v>
      </c>
    </row>
    <row r="7916" spans="1:32" x14ac:dyDescent="0.25">
      <c r="A7916">
        <v>2</v>
      </c>
      <c r="B7916" t="str">
        <f t="shared" si="370"/>
        <v>121022</v>
      </c>
      <c r="C7916">
        <f t="shared" si="369"/>
        <v>1</v>
      </c>
      <c r="AD7916" t="s">
        <v>404</v>
      </c>
      <c r="AE7916">
        <v>1</v>
      </c>
      <c r="AF7916" t="b">
        <f t="shared" si="371"/>
        <v>1</v>
      </c>
    </row>
    <row r="7917" spans="1:32" x14ac:dyDescent="0.25">
      <c r="A7917">
        <v>1</v>
      </c>
      <c r="B7917" t="str">
        <f t="shared" si="370"/>
        <v>210221</v>
      </c>
      <c r="C7917">
        <f t="shared" si="369"/>
        <v>2</v>
      </c>
      <c r="AD7917" t="s">
        <v>294</v>
      </c>
      <c r="AE7917">
        <v>2</v>
      </c>
      <c r="AF7917" t="b">
        <f t="shared" si="371"/>
        <v>1</v>
      </c>
    </row>
    <row r="7918" spans="1:32" x14ac:dyDescent="0.25">
      <c r="A7918">
        <v>2</v>
      </c>
      <c r="B7918" t="str">
        <f t="shared" si="370"/>
        <v>102212</v>
      </c>
      <c r="C7918">
        <f t="shared" si="369"/>
        <v>1</v>
      </c>
      <c r="AD7918" t="s">
        <v>271</v>
      </c>
      <c r="AE7918">
        <v>1</v>
      </c>
      <c r="AF7918" t="b">
        <f t="shared" si="371"/>
        <v>1</v>
      </c>
    </row>
    <row r="7919" spans="1:32" x14ac:dyDescent="0.25">
      <c r="A7919">
        <v>1</v>
      </c>
      <c r="B7919" t="str">
        <f t="shared" si="370"/>
        <v>022121</v>
      </c>
      <c r="C7919">
        <f t="shared" si="369"/>
        <v>0</v>
      </c>
      <c r="AD7919" t="s">
        <v>272</v>
      </c>
      <c r="AE7919">
        <v>0</v>
      </c>
      <c r="AF7919" t="b">
        <f t="shared" si="371"/>
        <v>1</v>
      </c>
    </row>
    <row r="7920" spans="1:32" x14ac:dyDescent="0.25">
      <c r="A7920">
        <v>0</v>
      </c>
      <c r="B7920" t="str">
        <f t="shared" si="370"/>
        <v>221210</v>
      </c>
      <c r="C7920">
        <f t="shared" si="369"/>
        <v>2</v>
      </c>
      <c r="AD7920" t="s">
        <v>26</v>
      </c>
      <c r="AE7920">
        <v>2</v>
      </c>
      <c r="AF7920" t="b">
        <f t="shared" si="371"/>
        <v>1</v>
      </c>
    </row>
    <row r="7921" spans="1:32" x14ac:dyDescent="0.25">
      <c r="A7921">
        <v>2</v>
      </c>
      <c r="B7921" t="str">
        <f t="shared" si="370"/>
        <v>212102</v>
      </c>
      <c r="C7921">
        <f t="shared" si="369"/>
        <v>1</v>
      </c>
      <c r="AD7921" t="s">
        <v>276</v>
      </c>
      <c r="AE7921">
        <v>1</v>
      </c>
      <c r="AF7921" t="b">
        <f t="shared" si="371"/>
        <v>1</v>
      </c>
    </row>
    <row r="7922" spans="1:32" x14ac:dyDescent="0.25">
      <c r="A7922">
        <v>1</v>
      </c>
      <c r="B7922" t="str">
        <f t="shared" si="370"/>
        <v>121021</v>
      </c>
      <c r="C7922">
        <f t="shared" si="369"/>
        <v>2</v>
      </c>
      <c r="AD7922" t="s">
        <v>142</v>
      </c>
      <c r="AE7922">
        <v>2</v>
      </c>
      <c r="AF7922" t="b">
        <f t="shared" si="371"/>
        <v>1</v>
      </c>
    </row>
    <row r="7923" spans="1:32" x14ac:dyDescent="0.25">
      <c r="A7923">
        <v>2</v>
      </c>
      <c r="B7923" t="str">
        <f t="shared" si="370"/>
        <v>210212</v>
      </c>
      <c r="C7923">
        <f t="shared" si="369"/>
        <v>0</v>
      </c>
      <c r="AD7923" t="s">
        <v>18</v>
      </c>
      <c r="AE7923">
        <v>0</v>
      </c>
      <c r="AF7923" t="b">
        <f t="shared" si="371"/>
        <v>1</v>
      </c>
    </row>
    <row r="7924" spans="1:32" x14ac:dyDescent="0.25">
      <c r="A7924">
        <v>0</v>
      </c>
      <c r="B7924" t="str">
        <f t="shared" si="370"/>
        <v>102120</v>
      </c>
      <c r="C7924">
        <f t="shared" si="369"/>
        <v>2</v>
      </c>
      <c r="AD7924" t="s">
        <v>341</v>
      </c>
      <c r="AE7924">
        <v>2</v>
      </c>
      <c r="AF7924" t="b">
        <f t="shared" si="371"/>
        <v>1</v>
      </c>
    </row>
    <row r="7925" spans="1:32" x14ac:dyDescent="0.25">
      <c r="A7925">
        <v>2</v>
      </c>
      <c r="B7925" t="str">
        <f t="shared" si="370"/>
        <v>021202</v>
      </c>
      <c r="C7925">
        <f t="shared" si="369"/>
        <v>1</v>
      </c>
      <c r="AD7925" t="s">
        <v>292</v>
      </c>
      <c r="AE7925">
        <v>1</v>
      </c>
      <c r="AF7925" t="b">
        <f t="shared" si="371"/>
        <v>1</v>
      </c>
    </row>
    <row r="7926" spans="1:32" x14ac:dyDescent="0.25">
      <c r="A7926">
        <v>1</v>
      </c>
      <c r="B7926" t="str">
        <f t="shared" si="370"/>
        <v>212021</v>
      </c>
      <c r="C7926">
        <f t="shared" si="369"/>
        <v>2</v>
      </c>
      <c r="AD7926" t="s">
        <v>128</v>
      </c>
      <c r="AE7926">
        <v>2</v>
      </c>
      <c r="AF7926" t="b">
        <f t="shared" si="371"/>
        <v>1</v>
      </c>
    </row>
    <row r="7927" spans="1:32" x14ac:dyDescent="0.25">
      <c r="A7927">
        <v>2</v>
      </c>
      <c r="B7927" t="str">
        <f t="shared" si="370"/>
        <v>120212</v>
      </c>
      <c r="C7927">
        <f t="shared" si="369"/>
        <v>2</v>
      </c>
      <c r="AD7927" t="s">
        <v>187</v>
      </c>
      <c r="AE7927">
        <v>2</v>
      </c>
      <c r="AF7927" t="b">
        <f t="shared" si="371"/>
        <v>1</v>
      </c>
    </row>
    <row r="7928" spans="1:32" x14ac:dyDescent="0.25">
      <c r="A7928">
        <v>2</v>
      </c>
      <c r="B7928" t="str">
        <f t="shared" si="370"/>
        <v>202122</v>
      </c>
      <c r="C7928">
        <f t="shared" si="369"/>
        <v>2</v>
      </c>
      <c r="AD7928" t="s">
        <v>188</v>
      </c>
      <c r="AE7928">
        <v>2</v>
      </c>
      <c r="AF7928" t="b">
        <f t="shared" si="371"/>
        <v>1</v>
      </c>
    </row>
    <row r="7929" spans="1:32" x14ac:dyDescent="0.25">
      <c r="A7929">
        <v>2</v>
      </c>
      <c r="B7929" t="str">
        <f t="shared" si="370"/>
        <v>021222</v>
      </c>
      <c r="C7929">
        <f t="shared" si="369"/>
        <v>2</v>
      </c>
      <c r="AD7929" t="s">
        <v>20</v>
      </c>
      <c r="AE7929">
        <v>2</v>
      </c>
      <c r="AF7929" t="b">
        <f t="shared" si="371"/>
        <v>1</v>
      </c>
    </row>
    <row r="7930" spans="1:32" x14ac:dyDescent="0.25">
      <c r="A7930">
        <v>2</v>
      </c>
      <c r="B7930" t="str">
        <f t="shared" si="370"/>
        <v>212222</v>
      </c>
      <c r="C7930">
        <f t="shared" si="369"/>
        <v>1</v>
      </c>
      <c r="AD7930" t="s">
        <v>163</v>
      </c>
      <c r="AE7930">
        <v>1</v>
      </c>
      <c r="AF7930" t="b">
        <f t="shared" si="371"/>
        <v>0</v>
      </c>
    </row>
    <row r="7931" spans="1:32" x14ac:dyDescent="0.25">
      <c r="A7931">
        <v>1</v>
      </c>
      <c r="B7931" t="str">
        <f t="shared" si="370"/>
        <v>122221</v>
      </c>
      <c r="C7931">
        <f t="shared" si="369"/>
        <v>0</v>
      </c>
      <c r="AD7931" t="s">
        <v>154</v>
      </c>
      <c r="AE7931">
        <v>0</v>
      </c>
      <c r="AF7931" t="b">
        <f t="shared" si="371"/>
        <v>1</v>
      </c>
    </row>
    <row r="7932" spans="1:32" x14ac:dyDescent="0.25">
      <c r="A7932">
        <v>0</v>
      </c>
      <c r="B7932" t="str">
        <f t="shared" si="370"/>
        <v>222210</v>
      </c>
      <c r="C7932">
        <f t="shared" si="369"/>
        <v>2</v>
      </c>
      <c r="AD7932" t="s">
        <v>247</v>
      </c>
      <c r="AE7932">
        <v>2</v>
      </c>
      <c r="AF7932" t="b">
        <f t="shared" si="371"/>
        <v>1</v>
      </c>
    </row>
    <row r="7933" spans="1:32" x14ac:dyDescent="0.25">
      <c r="A7933">
        <v>2</v>
      </c>
      <c r="B7933" t="str">
        <f t="shared" si="370"/>
        <v>222102</v>
      </c>
      <c r="C7933">
        <f t="shared" si="369"/>
        <v>0</v>
      </c>
      <c r="AD7933" t="s">
        <v>60</v>
      </c>
      <c r="AE7933">
        <v>0</v>
      </c>
      <c r="AF7933" t="b">
        <f t="shared" si="371"/>
        <v>1</v>
      </c>
    </row>
    <row r="7934" spans="1:32" x14ac:dyDescent="0.25">
      <c r="A7934">
        <v>0</v>
      </c>
      <c r="B7934" t="str">
        <f t="shared" si="370"/>
        <v>221020</v>
      </c>
      <c r="C7934">
        <f t="shared" si="369"/>
        <v>2</v>
      </c>
      <c r="AD7934" t="s">
        <v>398</v>
      </c>
      <c r="AE7934">
        <v>2</v>
      </c>
      <c r="AF7934" t="b">
        <f t="shared" si="371"/>
        <v>1</v>
      </c>
    </row>
    <row r="7935" spans="1:32" x14ac:dyDescent="0.25">
      <c r="A7935">
        <v>2</v>
      </c>
      <c r="B7935" t="str">
        <f t="shared" si="370"/>
        <v>210202</v>
      </c>
      <c r="C7935">
        <f t="shared" si="369"/>
        <v>0</v>
      </c>
      <c r="AD7935" t="s">
        <v>421</v>
      </c>
      <c r="AE7935">
        <v>0</v>
      </c>
      <c r="AF7935" t="b">
        <f t="shared" si="371"/>
        <v>1</v>
      </c>
    </row>
    <row r="7936" spans="1:32" x14ac:dyDescent="0.25">
      <c r="A7936">
        <v>0</v>
      </c>
      <c r="B7936" t="str">
        <f t="shared" si="370"/>
        <v>102020</v>
      </c>
      <c r="C7936">
        <f t="shared" si="369"/>
        <v>2</v>
      </c>
      <c r="AD7936" t="s">
        <v>494</v>
      </c>
      <c r="AE7936">
        <v>2</v>
      </c>
      <c r="AF7936" t="b">
        <f t="shared" si="371"/>
        <v>1</v>
      </c>
    </row>
    <row r="7937" spans="1:32" x14ac:dyDescent="0.25">
      <c r="A7937">
        <v>2</v>
      </c>
      <c r="B7937" t="str">
        <f t="shared" si="370"/>
        <v>020202</v>
      </c>
      <c r="C7937">
        <f t="shared" si="369"/>
        <v>1</v>
      </c>
      <c r="AD7937" t="s">
        <v>495</v>
      </c>
      <c r="AE7937">
        <v>1</v>
      </c>
      <c r="AF7937" t="b">
        <f t="shared" si="371"/>
        <v>1</v>
      </c>
    </row>
    <row r="7938" spans="1:32" x14ac:dyDescent="0.25">
      <c r="A7938">
        <v>1</v>
      </c>
      <c r="B7938" t="str">
        <f t="shared" si="370"/>
        <v>202021</v>
      </c>
      <c r="C7938">
        <f t="shared" ref="C7938:C8001" si="372">A7939</f>
        <v>1</v>
      </c>
      <c r="AD7938" t="s">
        <v>267</v>
      </c>
      <c r="AE7938">
        <v>1</v>
      </c>
      <c r="AF7938" t="b">
        <f t="shared" si="371"/>
        <v>1</v>
      </c>
    </row>
    <row r="7939" spans="1:32" x14ac:dyDescent="0.25">
      <c r="A7939">
        <v>1</v>
      </c>
      <c r="B7939" t="str">
        <f t="shared" ref="B7939:B8002" si="373">IF(LEN(B7938&amp;A7939)&gt;$D$1,RIGHT(B7938&amp;A7939,$D$1),B7938&amp;A7939)</f>
        <v>020211</v>
      </c>
      <c r="C7939">
        <f t="shared" si="372"/>
        <v>2</v>
      </c>
      <c r="AD7939" t="s">
        <v>268</v>
      </c>
      <c r="AE7939">
        <v>2</v>
      </c>
      <c r="AF7939" t="b">
        <f t="shared" ref="AF7939:AF8002" si="374">ISNA(VLOOKUP(AD7939,R:R,1,FALSE))</f>
        <v>1</v>
      </c>
    </row>
    <row r="7940" spans="1:32" x14ac:dyDescent="0.25">
      <c r="A7940">
        <v>2</v>
      </c>
      <c r="B7940" t="str">
        <f t="shared" si="373"/>
        <v>202112</v>
      </c>
      <c r="C7940">
        <f t="shared" si="372"/>
        <v>1</v>
      </c>
      <c r="AD7940" t="s">
        <v>180</v>
      </c>
      <c r="AE7940">
        <v>1</v>
      </c>
      <c r="AF7940" t="b">
        <f t="shared" si="374"/>
        <v>1</v>
      </c>
    </row>
    <row r="7941" spans="1:32" x14ac:dyDescent="0.25">
      <c r="A7941">
        <v>1</v>
      </c>
      <c r="B7941" t="str">
        <f t="shared" si="373"/>
        <v>021121</v>
      </c>
      <c r="C7941">
        <f t="shared" si="372"/>
        <v>2</v>
      </c>
      <c r="AD7941" t="s">
        <v>145</v>
      </c>
      <c r="AE7941">
        <v>2</v>
      </c>
      <c r="AF7941" t="b">
        <f t="shared" si="374"/>
        <v>1</v>
      </c>
    </row>
    <row r="7942" spans="1:32" x14ac:dyDescent="0.25">
      <c r="A7942">
        <v>2</v>
      </c>
      <c r="B7942" t="str">
        <f t="shared" si="373"/>
        <v>211212</v>
      </c>
      <c r="C7942">
        <f t="shared" si="372"/>
        <v>2</v>
      </c>
      <c r="AD7942" t="s">
        <v>186</v>
      </c>
      <c r="AE7942">
        <v>2</v>
      </c>
      <c r="AF7942" t="b">
        <f t="shared" si="374"/>
        <v>1</v>
      </c>
    </row>
    <row r="7943" spans="1:32" x14ac:dyDescent="0.25">
      <c r="A7943">
        <v>2</v>
      </c>
      <c r="B7943" t="str">
        <f t="shared" si="373"/>
        <v>112122</v>
      </c>
      <c r="C7943">
        <f t="shared" si="372"/>
        <v>0</v>
      </c>
      <c r="AD7943" t="s">
        <v>136</v>
      </c>
      <c r="AE7943">
        <v>0</v>
      </c>
      <c r="AF7943" t="b">
        <f t="shared" si="374"/>
        <v>1</v>
      </c>
    </row>
    <row r="7944" spans="1:32" x14ac:dyDescent="0.25">
      <c r="A7944">
        <v>0</v>
      </c>
      <c r="B7944" t="str">
        <f t="shared" si="373"/>
        <v>121220</v>
      </c>
      <c r="C7944">
        <f t="shared" si="372"/>
        <v>2</v>
      </c>
      <c r="AD7944" t="s">
        <v>11</v>
      </c>
      <c r="AE7944">
        <v>2</v>
      </c>
      <c r="AF7944" t="b">
        <f t="shared" si="374"/>
        <v>1</v>
      </c>
    </row>
    <row r="7945" spans="1:32" x14ac:dyDescent="0.25">
      <c r="A7945">
        <v>2</v>
      </c>
      <c r="B7945" t="str">
        <f t="shared" si="373"/>
        <v>212202</v>
      </c>
      <c r="C7945">
        <f t="shared" si="372"/>
        <v>2</v>
      </c>
      <c r="AD7945" t="s">
        <v>12</v>
      </c>
      <c r="AE7945">
        <v>2</v>
      </c>
      <c r="AF7945" t="b">
        <f t="shared" si="374"/>
        <v>1</v>
      </c>
    </row>
    <row r="7946" spans="1:32" x14ac:dyDescent="0.25">
      <c r="A7946">
        <v>2</v>
      </c>
      <c r="B7946" t="str">
        <f t="shared" si="373"/>
        <v>122022</v>
      </c>
      <c r="C7946">
        <f t="shared" si="372"/>
        <v>1</v>
      </c>
      <c r="AD7946" t="s">
        <v>13</v>
      </c>
      <c r="AE7946">
        <v>1</v>
      </c>
      <c r="AF7946" t="b">
        <f t="shared" si="374"/>
        <v>1</v>
      </c>
    </row>
    <row r="7947" spans="1:32" x14ac:dyDescent="0.25">
      <c r="A7947">
        <v>1</v>
      </c>
      <c r="B7947" t="str">
        <f t="shared" si="373"/>
        <v>220221</v>
      </c>
      <c r="C7947">
        <f t="shared" si="372"/>
        <v>2</v>
      </c>
      <c r="AD7947" t="s">
        <v>14</v>
      </c>
      <c r="AE7947">
        <v>2</v>
      </c>
      <c r="AF7947" t="b">
        <f t="shared" si="374"/>
        <v>1</v>
      </c>
    </row>
    <row r="7948" spans="1:32" x14ac:dyDescent="0.25">
      <c r="A7948">
        <v>2</v>
      </c>
      <c r="B7948" t="str">
        <f t="shared" si="373"/>
        <v>202212</v>
      </c>
      <c r="C7948">
        <f t="shared" si="372"/>
        <v>1</v>
      </c>
      <c r="AD7948" t="s">
        <v>363</v>
      </c>
      <c r="AE7948">
        <v>1</v>
      </c>
      <c r="AF7948" t="b">
        <f t="shared" si="374"/>
        <v>1</v>
      </c>
    </row>
    <row r="7949" spans="1:32" x14ac:dyDescent="0.25">
      <c r="A7949">
        <v>1</v>
      </c>
      <c r="B7949" t="str">
        <f t="shared" si="373"/>
        <v>022121</v>
      </c>
      <c r="C7949">
        <f t="shared" si="372"/>
        <v>2</v>
      </c>
      <c r="AD7949" t="s">
        <v>272</v>
      </c>
      <c r="AE7949">
        <v>2</v>
      </c>
      <c r="AF7949" t="b">
        <f t="shared" si="374"/>
        <v>1</v>
      </c>
    </row>
    <row r="7950" spans="1:32" x14ac:dyDescent="0.25">
      <c r="A7950">
        <v>2</v>
      </c>
      <c r="B7950" t="str">
        <f t="shared" si="373"/>
        <v>221212</v>
      </c>
      <c r="C7950">
        <f t="shared" si="372"/>
        <v>1</v>
      </c>
      <c r="AD7950" t="s">
        <v>9</v>
      </c>
      <c r="AE7950">
        <v>1</v>
      </c>
      <c r="AF7950" t="b">
        <f t="shared" si="374"/>
        <v>1</v>
      </c>
    </row>
    <row r="7951" spans="1:32" x14ac:dyDescent="0.25">
      <c r="A7951">
        <v>1</v>
      </c>
      <c r="B7951" t="str">
        <f t="shared" si="373"/>
        <v>212121</v>
      </c>
      <c r="C7951">
        <f t="shared" si="372"/>
        <v>1</v>
      </c>
      <c r="AD7951" t="s">
        <v>125</v>
      </c>
      <c r="AE7951">
        <v>1</v>
      </c>
      <c r="AF7951" t="b">
        <f t="shared" si="374"/>
        <v>1</v>
      </c>
    </row>
    <row r="7952" spans="1:32" x14ac:dyDescent="0.25">
      <c r="A7952">
        <v>1</v>
      </c>
      <c r="B7952" t="str">
        <f t="shared" si="373"/>
        <v>121211</v>
      </c>
      <c r="C7952">
        <f t="shared" si="372"/>
        <v>1</v>
      </c>
      <c r="AD7952" t="s">
        <v>91</v>
      </c>
      <c r="AE7952">
        <v>1</v>
      </c>
      <c r="AF7952" t="b">
        <f t="shared" si="374"/>
        <v>1</v>
      </c>
    </row>
    <row r="7953" spans="1:32" x14ac:dyDescent="0.25">
      <c r="A7953">
        <v>1</v>
      </c>
      <c r="B7953" t="str">
        <f t="shared" si="373"/>
        <v>212111</v>
      </c>
      <c r="C7953">
        <f t="shared" si="372"/>
        <v>2</v>
      </c>
      <c r="AD7953" t="s">
        <v>92</v>
      </c>
      <c r="AE7953">
        <v>2</v>
      </c>
      <c r="AF7953" t="b">
        <f t="shared" si="374"/>
        <v>1</v>
      </c>
    </row>
    <row r="7954" spans="1:32" x14ac:dyDescent="0.25">
      <c r="A7954">
        <v>2</v>
      </c>
      <c r="B7954" t="str">
        <f t="shared" si="373"/>
        <v>121112</v>
      </c>
      <c r="C7954">
        <f t="shared" si="372"/>
        <v>2</v>
      </c>
      <c r="AD7954" t="s">
        <v>114</v>
      </c>
      <c r="AE7954">
        <v>2</v>
      </c>
      <c r="AF7954" t="b">
        <f t="shared" si="374"/>
        <v>1</v>
      </c>
    </row>
    <row r="7955" spans="1:32" x14ac:dyDescent="0.25">
      <c r="A7955">
        <v>2</v>
      </c>
      <c r="B7955" t="str">
        <f t="shared" si="373"/>
        <v>211122</v>
      </c>
      <c r="C7955">
        <f t="shared" si="372"/>
        <v>1</v>
      </c>
      <c r="AD7955" t="s">
        <v>132</v>
      </c>
      <c r="AE7955">
        <v>1</v>
      </c>
      <c r="AF7955" t="b">
        <f t="shared" si="374"/>
        <v>1</v>
      </c>
    </row>
    <row r="7956" spans="1:32" x14ac:dyDescent="0.25">
      <c r="A7956">
        <v>1</v>
      </c>
      <c r="B7956" t="str">
        <f t="shared" si="373"/>
        <v>111221</v>
      </c>
      <c r="C7956">
        <f t="shared" si="372"/>
        <v>1</v>
      </c>
      <c r="AD7956" t="s">
        <v>123</v>
      </c>
      <c r="AE7956">
        <v>1</v>
      </c>
      <c r="AF7956" t="b">
        <f t="shared" si="374"/>
        <v>0</v>
      </c>
    </row>
    <row r="7957" spans="1:32" x14ac:dyDescent="0.25">
      <c r="A7957">
        <v>1</v>
      </c>
      <c r="B7957" t="str">
        <f t="shared" si="373"/>
        <v>112211</v>
      </c>
      <c r="C7957">
        <f t="shared" si="372"/>
        <v>2</v>
      </c>
      <c r="AD7957" t="s">
        <v>181</v>
      </c>
      <c r="AE7957">
        <v>2</v>
      </c>
      <c r="AF7957" t="b">
        <f t="shared" si="374"/>
        <v>1</v>
      </c>
    </row>
    <row r="7958" spans="1:32" x14ac:dyDescent="0.25">
      <c r="A7958">
        <v>2</v>
      </c>
      <c r="B7958" t="str">
        <f t="shared" si="373"/>
        <v>122112</v>
      </c>
      <c r="C7958">
        <f t="shared" si="372"/>
        <v>0</v>
      </c>
      <c r="AD7958" t="s">
        <v>58</v>
      </c>
      <c r="AE7958">
        <v>0</v>
      </c>
      <c r="AF7958" t="b">
        <f t="shared" si="374"/>
        <v>1</v>
      </c>
    </row>
    <row r="7959" spans="1:32" x14ac:dyDescent="0.25">
      <c r="A7959">
        <v>0</v>
      </c>
      <c r="B7959" t="str">
        <f t="shared" si="373"/>
        <v>221120</v>
      </c>
      <c r="C7959">
        <f t="shared" si="372"/>
        <v>0</v>
      </c>
      <c r="AD7959" t="s">
        <v>214</v>
      </c>
      <c r="AE7959">
        <v>0</v>
      </c>
      <c r="AF7959" t="b">
        <f t="shared" si="374"/>
        <v>1</v>
      </c>
    </row>
    <row r="7960" spans="1:32" x14ac:dyDescent="0.25">
      <c r="A7960">
        <v>0</v>
      </c>
      <c r="B7960" t="str">
        <f t="shared" si="373"/>
        <v>211200</v>
      </c>
      <c r="C7960">
        <f t="shared" si="372"/>
        <v>1</v>
      </c>
      <c r="AD7960" t="s">
        <v>452</v>
      </c>
      <c r="AE7960">
        <v>1</v>
      </c>
      <c r="AF7960" t="b">
        <f t="shared" si="374"/>
        <v>1</v>
      </c>
    </row>
    <row r="7961" spans="1:32" x14ac:dyDescent="0.25">
      <c r="A7961">
        <v>1</v>
      </c>
      <c r="B7961" t="str">
        <f t="shared" si="373"/>
        <v>112001</v>
      </c>
      <c r="C7961">
        <f t="shared" si="372"/>
        <v>1</v>
      </c>
      <c r="AD7961" t="s">
        <v>479</v>
      </c>
      <c r="AE7961">
        <v>1</v>
      </c>
      <c r="AF7961" t="b">
        <f t="shared" si="374"/>
        <v>1</v>
      </c>
    </row>
    <row r="7962" spans="1:32" x14ac:dyDescent="0.25">
      <c r="A7962">
        <v>1</v>
      </c>
      <c r="B7962" t="str">
        <f t="shared" si="373"/>
        <v>120011</v>
      </c>
      <c r="C7962">
        <f t="shared" si="372"/>
        <v>2</v>
      </c>
      <c r="AD7962" t="s">
        <v>344</v>
      </c>
      <c r="AE7962">
        <v>2</v>
      </c>
      <c r="AF7962" t="b">
        <f t="shared" si="374"/>
        <v>1</v>
      </c>
    </row>
    <row r="7963" spans="1:32" x14ac:dyDescent="0.25">
      <c r="A7963">
        <v>2</v>
      </c>
      <c r="B7963" t="str">
        <f t="shared" si="373"/>
        <v>200112</v>
      </c>
      <c r="C7963">
        <f t="shared" si="372"/>
        <v>1</v>
      </c>
      <c r="AD7963" t="s">
        <v>378</v>
      </c>
      <c r="AE7963">
        <v>1</v>
      </c>
      <c r="AF7963" t="b">
        <f t="shared" si="374"/>
        <v>1</v>
      </c>
    </row>
    <row r="7964" spans="1:32" x14ac:dyDescent="0.25">
      <c r="A7964">
        <v>1</v>
      </c>
      <c r="B7964" t="str">
        <f t="shared" si="373"/>
        <v>001121</v>
      </c>
      <c r="C7964">
        <f t="shared" si="372"/>
        <v>2</v>
      </c>
      <c r="AD7964" t="s">
        <v>350</v>
      </c>
      <c r="AE7964">
        <v>2</v>
      </c>
      <c r="AF7964" t="b">
        <f t="shared" si="374"/>
        <v>1</v>
      </c>
    </row>
    <row r="7965" spans="1:32" x14ac:dyDescent="0.25">
      <c r="A7965">
        <v>2</v>
      </c>
      <c r="B7965" t="str">
        <f t="shared" si="373"/>
        <v>011212</v>
      </c>
      <c r="C7965">
        <f t="shared" si="372"/>
        <v>2</v>
      </c>
      <c r="AD7965" t="s">
        <v>175</v>
      </c>
      <c r="AE7965">
        <v>2</v>
      </c>
      <c r="AF7965" t="b">
        <f t="shared" si="374"/>
        <v>1</v>
      </c>
    </row>
    <row r="7966" spans="1:32" x14ac:dyDescent="0.25">
      <c r="A7966">
        <v>2</v>
      </c>
      <c r="B7966" t="str">
        <f t="shared" si="373"/>
        <v>112122</v>
      </c>
      <c r="C7966">
        <f t="shared" si="372"/>
        <v>2</v>
      </c>
      <c r="AD7966" t="s">
        <v>136</v>
      </c>
      <c r="AE7966">
        <v>2</v>
      </c>
      <c r="AF7966" t="b">
        <f t="shared" si="374"/>
        <v>1</v>
      </c>
    </row>
    <row r="7967" spans="1:32" x14ac:dyDescent="0.25">
      <c r="A7967">
        <v>2</v>
      </c>
      <c r="B7967" t="str">
        <f t="shared" si="373"/>
        <v>121222</v>
      </c>
      <c r="C7967">
        <f t="shared" si="372"/>
        <v>1</v>
      </c>
      <c r="AD7967" t="s">
        <v>176</v>
      </c>
      <c r="AE7967">
        <v>1</v>
      </c>
      <c r="AF7967" t="b">
        <f t="shared" si="374"/>
        <v>1</v>
      </c>
    </row>
    <row r="7968" spans="1:32" x14ac:dyDescent="0.25">
      <c r="A7968">
        <v>1</v>
      </c>
      <c r="B7968" t="str">
        <f t="shared" si="373"/>
        <v>212221</v>
      </c>
      <c r="C7968">
        <f t="shared" si="372"/>
        <v>2</v>
      </c>
      <c r="AD7968" t="s">
        <v>21</v>
      </c>
      <c r="AE7968">
        <v>2</v>
      </c>
      <c r="AF7968" t="b">
        <f t="shared" si="374"/>
        <v>1</v>
      </c>
    </row>
    <row r="7969" spans="1:32" x14ac:dyDescent="0.25">
      <c r="A7969">
        <v>2</v>
      </c>
      <c r="B7969" t="str">
        <f t="shared" si="373"/>
        <v>122212</v>
      </c>
      <c r="C7969">
        <f t="shared" si="372"/>
        <v>2</v>
      </c>
      <c r="AD7969" t="s">
        <v>22</v>
      </c>
      <c r="AE7969">
        <v>2</v>
      </c>
      <c r="AF7969" t="b">
        <f t="shared" si="374"/>
        <v>1</v>
      </c>
    </row>
    <row r="7970" spans="1:32" x14ac:dyDescent="0.25">
      <c r="A7970">
        <v>2</v>
      </c>
      <c r="B7970" t="str">
        <f t="shared" si="373"/>
        <v>222122</v>
      </c>
      <c r="C7970">
        <f t="shared" si="372"/>
        <v>2</v>
      </c>
      <c r="AD7970" t="s">
        <v>23</v>
      </c>
      <c r="AE7970">
        <v>2</v>
      </c>
      <c r="AF7970" t="b">
        <f t="shared" si="374"/>
        <v>1</v>
      </c>
    </row>
    <row r="7971" spans="1:32" x14ac:dyDescent="0.25">
      <c r="A7971">
        <v>2</v>
      </c>
      <c r="B7971" t="str">
        <f t="shared" si="373"/>
        <v>221222</v>
      </c>
      <c r="C7971">
        <f t="shared" si="372"/>
        <v>0</v>
      </c>
      <c r="AD7971" t="s">
        <v>59</v>
      </c>
      <c r="AE7971">
        <v>0</v>
      </c>
      <c r="AF7971" t="b">
        <f t="shared" si="374"/>
        <v>1</v>
      </c>
    </row>
    <row r="7972" spans="1:32" x14ac:dyDescent="0.25">
      <c r="A7972">
        <v>0</v>
      </c>
      <c r="B7972" t="str">
        <f t="shared" si="373"/>
        <v>212220</v>
      </c>
      <c r="C7972">
        <f t="shared" si="372"/>
        <v>2</v>
      </c>
      <c r="AD7972" t="s">
        <v>100</v>
      </c>
      <c r="AE7972">
        <v>2</v>
      </c>
      <c r="AF7972" t="b">
        <f t="shared" si="374"/>
        <v>1</v>
      </c>
    </row>
    <row r="7973" spans="1:32" x14ac:dyDescent="0.25">
      <c r="A7973">
        <v>2</v>
      </c>
      <c r="B7973" t="str">
        <f t="shared" si="373"/>
        <v>122202</v>
      </c>
      <c r="C7973">
        <f t="shared" si="372"/>
        <v>2</v>
      </c>
      <c r="AD7973" t="s">
        <v>150</v>
      </c>
      <c r="AE7973">
        <v>2</v>
      </c>
      <c r="AF7973" t="b">
        <f t="shared" si="374"/>
        <v>1</v>
      </c>
    </row>
    <row r="7974" spans="1:32" x14ac:dyDescent="0.25">
      <c r="A7974">
        <v>2</v>
      </c>
      <c r="B7974" t="str">
        <f t="shared" si="373"/>
        <v>222022</v>
      </c>
      <c r="C7974">
        <f t="shared" si="372"/>
        <v>0</v>
      </c>
      <c r="AD7974" t="s">
        <v>222</v>
      </c>
      <c r="AE7974">
        <v>0</v>
      </c>
      <c r="AF7974" t="b">
        <f t="shared" si="374"/>
        <v>1</v>
      </c>
    </row>
    <row r="7975" spans="1:32" x14ac:dyDescent="0.25">
      <c r="A7975">
        <v>0</v>
      </c>
      <c r="B7975" t="str">
        <f t="shared" si="373"/>
        <v>220220</v>
      </c>
      <c r="C7975">
        <f t="shared" si="372"/>
        <v>2</v>
      </c>
      <c r="AD7975" t="s">
        <v>496</v>
      </c>
      <c r="AE7975">
        <v>2</v>
      </c>
      <c r="AF7975" t="b">
        <f t="shared" si="374"/>
        <v>1</v>
      </c>
    </row>
    <row r="7976" spans="1:32" x14ac:dyDescent="0.25">
      <c r="A7976">
        <v>2</v>
      </c>
      <c r="B7976" t="str">
        <f t="shared" si="373"/>
        <v>202202</v>
      </c>
      <c r="C7976">
        <f t="shared" si="372"/>
        <v>2</v>
      </c>
      <c r="AD7976" t="s">
        <v>497</v>
      </c>
      <c r="AE7976">
        <v>2</v>
      </c>
      <c r="AF7976" t="b">
        <f t="shared" si="374"/>
        <v>1</v>
      </c>
    </row>
    <row r="7977" spans="1:32" x14ac:dyDescent="0.25">
      <c r="A7977">
        <v>2</v>
      </c>
      <c r="B7977" t="str">
        <f t="shared" si="373"/>
        <v>022022</v>
      </c>
      <c r="C7977">
        <f t="shared" si="372"/>
        <v>1</v>
      </c>
      <c r="AD7977" t="s">
        <v>498</v>
      </c>
      <c r="AE7977">
        <v>1</v>
      </c>
      <c r="AF7977" t="b">
        <f t="shared" si="374"/>
        <v>1</v>
      </c>
    </row>
    <row r="7978" spans="1:32" x14ac:dyDescent="0.25">
      <c r="A7978">
        <v>1</v>
      </c>
      <c r="B7978" t="str">
        <f t="shared" si="373"/>
        <v>220221</v>
      </c>
      <c r="C7978">
        <f t="shared" si="372"/>
        <v>2</v>
      </c>
      <c r="AD7978" t="s">
        <v>14</v>
      </c>
      <c r="AE7978">
        <v>2</v>
      </c>
      <c r="AF7978" t="b">
        <f t="shared" si="374"/>
        <v>1</v>
      </c>
    </row>
    <row r="7979" spans="1:32" x14ac:dyDescent="0.25">
      <c r="A7979">
        <v>2</v>
      </c>
      <c r="B7979" t="str">
        <f t="shared" si="373"/>
        <v>202212</v>
      </c>
      <c r="C7979">
        <f t="shared" si="372"/>
        <v>2</v>
      </c>
      <c r="AD7979" t="s">
        <v>363</v>
      </c>
      <c r="AE7979">
        <v>2</v>
      </c>
      <c r="AF7979" t="b">
        <f t="shared" si="374"/>
        <v>1</v>
      </c>
    </row>
    <row r="7980" spans="1:32" x14ac:dyDescent="0.25">
      <c r="A7980">
        <v>2</v>
      </c>
      <c r="B7980" t="str">
        <f t="shared" si="373"/>
        <v>022122</v>
      </c>
      <c r="C7980">
        <f t="shared" si="372"/>
        <v>1</v>
      </c>
      <c r="AD7980" t="s">
        <v>287</v>
      </c>
      <c r="AE7980">
        <v>1</v>
      </c>
      <c r="AF7980" t="b">
        <f t="shared" si="374"/>
        <v>1</v>
      </c>
    </row>
    <row r="7981" spans="1:32" x14ac:dyDescent="0.25">
      <c r="A7981">
        <v>1</v>
      </c>
      <c r="B7981" t="str">
        <f t="shared" si="373"/>
        <v>221221</v>
      </c>
      <c r="C7981">
        <f t="shared" si="372"/>
        <v>1</v>
      </c>
      <c r="AD7981" t="s">
        <v>24</v>
      </c>
      <c r="AE7981">
        <v>1</v>
      </c>
      <c r="AF7981" t="b">
        <f t="shared" si="374"/>
        <v>0</v>
      </c>
    </row>
    <row r="7982" spans="1:32" x14ac:dyDescent="0.25">
      <c r="A7982">
        <v>1</v>
      </c>
      <c r="B7982" t="str">
        <f t="shared" si="373"/>
        <v>212211</v>
      </c>
      <c r="C7982">
        <f t="shared" si="372"/>
        <v>1</v>
      </c>
      <c r="AD7982" t="s">
        <v>57</v>
      </c>
      <c r="AE7982">
        <v>1</v>
      </c>
      <c r="AF7982" t="b">
        <f t="shared" si="374"/>
        <v>1</v>
      </c>
    </row>
    <row r="7983" spans="1:32" x14ac:dyDescent="0.25">
      <c r="A7983">
        <v>1</v>
      </c>
      <c r="B7983" t="str">
        <f t="shared" si="373"/>
        <v>122111</v>
      </c>
      <c r="C7983">
        <f t="shared" si="372"/>
        <v>1</v>
      </c>
      <c r="AD7983" t="s">
        <v>102</v>
      </c>
      <c r="AE7983">
        <v>1</v>
      </c>
      <c r="AF7983" t="b">
        <f t="shared" si="374"/>
        <v>0</v>
      </c>
    </row>
    <row r="7984" spans="1:32" x14ac:dyDescent="0.25">
      <c r="A7984">
        <v>1</v>
      </c>
      <c r="B7984" t="str">
        <f t="shared" si="373"/>
        <v>221111</v>
      </c>
      <c r="C7984">
        <f t="shared" si="372"/>
        <v>0</v>
      </c>
      <c r="AD7984" t="s">
        <v>79</v>
      </c>
      <c r="AE7984">
        <v>0</v>
      </c>
      <c r="AF7984" t="b">
        <f t="shared" si="374"/>
        <v>1</v>
      </c>
    </row>
    <row r="7985" spans="1:32" x14ac:dyDescent="0.25">
      <c r="A7985">
        <v>0</v>
      </c>
      <c r="B7985" t="str">
        <f t="shared" si="373"/>
        <v>211110</v>
      </c>
      <c r="C7985">
        <f t="shared" si="372"/>
        <v>2</v>
      </c>
      <c r="AD7985" t="s">
        <v>217</v>
      </c>
      <c r="AE7985">
        <v>2</v>
      </c>
      <c r="AF7985" t="b">
        <f t="shared" si="374"/>
        <v>1</v>
      </c>
    </row>
    <row r="7986" spans="1:32" x14ac:dyDescent="0.25">
      <c r="A7986">
        <v>2</v>
      </c>
      <c r="B7986" t="str">
        <f t="shared" si="373"/>
        <v>111102</v>
      </c>
      <c r="C7986">
        <f t="shared" si="372"/>
        <v>2</v>
      </c>
      <c r="AD7986" t="s">
        <v>211</v>
      </c>
      <c r="AE7986">
        <v>2</v>
      </c>
      <c r="AF7986" t="b">
        <f t="shared" si="374"/>
        <v>1</v>
      </c>
    </row>
    <row r="7987" spans="1:32" x14ac:dyDescent="0.25">
      <c r="A7987">
        <v>2</v>
      </c>
      <c r="B7987" t="str">
        <f t="shared" si="373"/>
        <v>111022</v>
      </c>
      <c r="C7987">
        <f t="shared" si="372"/>
        <v>2</v>
      </c>
      <c r="AD7987" t="s">
        <v>212</v>
      </c>
      <c r="AE7987">
        <v>2</v>
      </c>
      <c r="AF7987" t="b">
        <f t="shared" si="374"/>
        <v>1</v>
      </c>
    </row>
    <row r="7988" spans="1:32" x14ac:dyDescent="0.25">
      <c r="A7988">
        <v>2</v>
      </c>
      <c r="B7988" t="str">
        <f t="shared" si="373"/>
        <v>110222</v>
      </c>
      <c r="C7988">
        <f t="shared" si="372"/>
        <v>1</v>
      </c>
      <c r="AD7988" t="s">
        <v>38</v>
      </c>
      <c r="AE7988">
        <v>1</v>
      </c>
      <c r="AF7988" t="b">
        <f t="shared" si="374"/>
        <v>1</v>
      </c>
    </row>
    <row r="7989" spans="1:32" x14ac:dyDescent="0.25">
      <c r="A7989">
        <v>1</v>
      </c>
      <c r="B7989" t="str">
        <f t="shared" si="373"/>
        <v>102221</v>
      </c>
      <c r="C7989">
        <f t="shared" si="372"/>
        <v>2</v>
      </c>
      <c r="AD7989" t="s">
        <v>39</v>
      </c>
      <c r="AE7989">
        <v>2</v>
      </c>
      <c r="AF7989" t="b">
        <f t="shared" si="374"/>
        <v>1</v>
      </c>
    </row>
    <row r="7990" spans="1:32" x14ac:dyDescent="0.25">
      <c r="A7990">
        <v>2</v>
      </c>
      <c r="B7990" t="str">
        <f t="shared" si="373"/>
        <v>022212</v>
      </c>
      <c r="C7990">
        <f t="shared" si="372"/>
        <v>2</v>
      </c>
      <c r="AD7990" t="s">
        <v>77</v>
      </c>
      <c r="AE7990">
        <v>2</v>
      </c>
      <c r="AF7990" t="b">
        <f t="shared" si="374"/>
        <v>1</v>
      </c>
    </row>
    <row r="7991" spans="1:32" x14ac:dyDescent="0.25">
      <c r="A7991">
        <v>2</v>
      </c>
      <c r="B7991" t="str">
        <f t="shared" si="373"/>
        <v>222122</v>
      </c>
      <c r="C7991">
        <f t="shared" si="372"/>
        <v>1</v>
      </c>
      <c r="AD7991" t="s">
        <v>23</v>
      </c>
      <c r="AE7991">
        <v>1</v>
      </c>
      <c r="AF7991" t="b">
        <f t="shared" si="374"/>
        <v>1</v>
      </c>
    </row>
    <row r="7992" spans="1:32" x14ac:dyDescent="0.25">
      <c r="A7992">
        <v>1</v>
      </c>
      <c r="B7992" t="str">
        <f t="shared" si="373"/>
        <v>221221</v>
      </c>
      <c r="C7992">
        <f t="shared" si="372"/>
        <v>2</v>
      </c>
      <c r="AD7992" t="s">
        <v>24</v>
      </c>
      <c r="AE7992">
        <v>2</v>
      </c>
      <c r="AF7992" t="b">
        <f t="shared" si="374"/>
        <v>0</v>
      </c>
    </row>
    <row r="7993" spans="1:32" x14ac:dyDescent="0.25">
      <c r="A7993">
        <v>2</v>
      </c>
      <c r="B7993" t="str">
        <f t="shared" si="373"/>
        <v>212212</v>
      </c>
      <c r="C7993">
        <f t="shared" si="372"/>
        <v>2</v>
      </c>
      <c r="AD7993" t="s">
        <v>25</v>
      </c>
      <c r="AE7993">
        <v>2</v>
      </c>
      <c r="AF7993" t="b">
        <f t="shared" si="374"/>
        <v>1</v>
      </c>
    </row>
    <row r="7994" spans="1:32" x14ac:dyDescent="0.25">
      <c r="A7994">
        <v>2</v>
      </c>
      <c r="B7994" t="str">
        <f t="shared" si="373"/>
        <v>122122</v>
      </c>
      <c r="C7994">
        <f t="shared" si="372"/>
        <v>2</v>
      </c>
      <c r="AD7994" t="s">
        <v>56</v>
      </c>
      <c r="AE7994">
        <v>2</v>
      </c>
      <c r="AF7994" t="b">
        <f t="shared" si="374"/>
        <v>0</v>
      </c>
    </row>
    <row r="7995" spans="1:32" x14ac:dyDescent="0.25">
      <c r="A7995">
        <v>2</v>
      </c>
      <c r="B7995" t="str">
        <f t="shared" si="373"/>
        <v>221222</v>
      </c>
      <c r="C7995">
        <f t="shared" si="372"/>
        <v>1</v>
      </c>
      <c r="AD7995" t="s">
        <v>59</v>
      </c>
      <c r="AE7995">
        <v>1</v>
      </c>
      <c r="AF7995" t="b">
        <f t="shared" si="374"/>
        <v>1</v>
      </c>
    </row>
    <row r="7996" spans="1:32" x14ac:dyDescent="0.25">
      <c r="A7996">
        <v>1</v>
      </c>
      <c r="B7996" t="str">
        <f t="shared" si="373"/>
        <v>212221</v>
      </c>
      <c r="C7996">
        <f t="shared" si="372"/>
        <v>1</v>
      </c>
      <c r="AD7996" t="s">
        <v>21</v>
      </c>
      <c r="AE7996">
        <v>1</v>
      </c>
      <c r="AF7996" t="b">
        <f t="shared" si="374"/>
        <v>1</v>
      </c>
    </row>
    <row r="7997" spans="1:32" x14ac:dyDescent="0.25">
      <c r="A7997">
        <v>1</v>
      </c>
      <c r="B7997" t="str">
        <f t="shared" si="373"/>
        <v>122211</v>
      </c>
      <c r="C7997">
        <f t="shared" si="372"/>
        <v>1</v>
      </c>
      <c r="AD7997" t="s">
        <v>78</v>
      </c>
      <c r="AE7997">
        <v>1</v>
      </c>
      <c r="AF7997" t="b">
        <f t="shared" si="374"/>
        <v>0</v>
      </c>
    </row>
    <row r="7998" spans="1:32" x14ac:dyDescent="0.25">
      <c r="A7998">
        <v>1</v>
      </c>
      <c r="B7998" t="str">
        <f t="shared" si="373"/>
        <v>222111</v>
      </c>
      <c r="C7998">
        <f t="shared" si="372"/>
        <v>1</v>
      </c>
      <c r="AD7998" t="s">
        <v>66</v>
      </c>
      <c r="AE7998">
        <v>1</v>
      </c>
      <c r="AF7998" t="b">
        <f t="shared" si="374"/>
        <v>1</v>
      </c>
    </row>
    <row r="7999" spans="1:32" x14ac:dyDescent="0.25">
      <c r="A7999">
        <v>1</v>
      </c>
      <c r="B7999" t="str">
        <f t="shared" si="373"/>
        <v>221111</v>
      </c>
      <c r="C7999">
        <f t="shared" si="372"/>
        <v>2</v>
      </c>
      <c r="AD7999" t="s">
        <v>79</v>
      </c>
      <c r="AE7999">
        <v>2</v>
      </c>
      <c r="AF7999" t="b">
        <f t="shared" si="374"/>
        <v>1</v>
      </c>
    </row>
    <row r="8000" spans="1:32" x14ac:dyDescent="0.25">
      <c r="A8000">
        <v>2</v>
      </c>
      <c r="B8000" t="str">
        <f t="shared" si="373"/>
        <v>211112</v>
      </c>
      <c r="C8000">
        <f t="shared" si="372"/>
        <v>0</v>
      </c>
      <c r="AD8000" t="s">
        <v>94</v>
      </c>
      <c r="AE8000">
        <v>0</v>
      </c>
      <c r="AF8000" t="b">
        <f t="shared" si="374"/>
        <v>1</v>
      </c>
    </row>
    <row r="8001" spans="1:32" x14ac:dyDescent="0.25">
      <c r="A8001">
        <v>0</v>
      </c>
      <c r="B8001" t="str">
        <f t="shared" si="373"/>
        <v>111120</v>
      </c>
      <c r="C8001">
        <f t="shared" si="372"/>
        <v>2</v>
      </c>
      <c r="AD8001" t="s">
        <v>95</v>
      </c>
      <c r="AE8001">
        <v>2</v>
      </c>
      <c r="AF8001" t="b">
        <f t="shared" si="374"/>
        <v>1</v>
      </c>
    </row>
    <row r="8002" spans="1:32" x14ac:dyDescent="0.25">
      <c r="A8002">
        <v>2</v>
      </c>
      <c r="B8002" t="str">
        <f t="shared" si="373"/>
        <v>111202</v>
      </c>
      <c r="C8002">
        <f t="shared" ref="C8002:C8065" si="375">A8003</f>
        <v>2</v>
      </c>
      <c r="AD8002" t="s">
        <v>96</v>
      </c>
      <c r="AE8002">
        <v>2</v>
      </c>
      <c r="AF8002" t="b">
        <f t="shared" si="374"/>
        <v>1</v>
      </c>
    </row>
    <row r="8003" spans="1:32" x14ac:dyDescent="0.25">
      <c r="A8003">
        <v>2</v>
      </c>
      <c r="B8003" t="str">
        <f t="shared" ref="B8003:B8066" si="376">IF(LEN(B8002&amp;A8003)&gt;$D$1,RIGHT(B8002&amp;A8003,$D$1),B8002&amp;A8003)</f>
        <v>112022</v>
      </c>
      <c r="C8003">
        <f t="shared" si="375"/>
        <v>1</v>
      </c>
      <c r="AD8003" t="s">
        <v>97</v>
      </c>
      <c r="AE8003">
        <v>1</v>
      </c>
      <c r="AF8003" t="b">
        <f t="shared" ref="AF8003:AF8066" si="377">ISNA(VLOOKUP(AD8003,R:R,1,FALSE))</f>
        <v>1</v>
      </c>
    </row>
    <row r="8004" spans="1:32" x14ac:dyDescent="0.25">
      <c r="A8004">
        <v>1</v>
      </c>
      <c r="B8004" t="str">
        <f t="shared" si="376"/>
        <v>120221</v>
      </c>
      <c r="C8004">
        <f t="shared" si="375"/>
        <v>1</v>
      </c>
      <c r="AD8004" t="s">
        <v>311</v>
      </c>
      <c r="AE8004">
        <v>1</v>
      </c>
      <c r="AF8004" t="b">
        <f t="shared" si="377"/>
        <v>1</v>
      </c>
    </row>
    <row r="8005" spans="1:32" x14ac:dyDescent="0.25">
      <c r="A8005">
        <v>1</v>
      </c>
      <c r="B8005" t="str">
        <f t="shared" si="376"/>
        <v>202211</v>
      </c>
      <c r="C8005">
        <f t="shared" si="375"/>
        <v>0</v>
      </c>
      <c r="AD8005" t="s">
        <v>240</v>
      </c>
      <c r="AE8005">
        <v>0</v>
      </c>
      <c r="AF8005" t="b">
        <f t="shared" si="377"/>
        <v>1</v>
      </c>
    </row>
    <row r="8006" spans="1:32" x14ac:dyDescent="0.25">
      <c r="A8006">
        <v>0</v>
      </c>
      <c r="B8006" t="str">
        <f t="shared" si="376"/>
        <v>022110</v>
      </c>
      <c r="C8006">
        <f t="shared" si="375"/>
        <v>2</v>
      </c>
      <c r="AD8006" t="s">
        <v>499</v>
      </c>
      <c r="AE8006">
        <v>2</v>
      </c>
      <c r="AF8006" t="b">
        <f t="shared" si="377"/>
        <v>1</v>
      </c>
    </row>
    <row r="8007" spans="1:32" x14ac:dyDescent="0.25">
      <c r="A8007">
        <v>2</v>
      </c>
      <c r="B8007" t="str">
        <f t="shared" si="376"/>
        <v>221102</v>
      </c>
      <c r="C8007">
        <f t="shared" si="375"/>
        <v>1</v>
      </c>
      <c r="AD8007" t="s">
        <v>198</v>
      </c>
      <c r="AE8007">
        <v>1</v>
      </c>
      <c r="AF8007" t="b">
        <f t="shared" si="377"/>
        <v>1</v>
      </c>
    </row>
    <row r="8008" spans="1:32" x14ac:dyDescent="0.25">
      <c r="A8008">
        <v>1</v>
      </c>
      <c r="B8008" t="str">
        <f t="shared" si="376"/>
        <v>211021</v>
      </c>
      <c r="C8008">
        <f t="shared" si="375"/>
        <v>2</v>
      </c>
      <c r="AD8008" t="s">
        <v>199</v>
      </c>
      <c r="AE8008">
        <v>2</v>
      </c>
      <c r="AF8008" t="b">
        <f t="shared" si="377"/>
        <v>1</v>
      </c>
    </row>
    <row r="8009" spans="1:32" x14ac:dyDescent="0.25">
      <c r="A8009">
        <v>2</v>
      </c>
      <c r="B8009" t="str">
        <f t="shared" si="376"/>
        <v>110212</v>
      </c>
      <c r="C8009">
        <f t="shared" si="375"/>
        <v>2</v>
      </c>
      <c r="AD8009" t="s">
        <v>149</v>
      </c>
      <c r="AE8009">
        <v>2</v>
      </c>
      <c r="AF8009" t="b">
        <f t="shared" si="377"/>
        <v>1</v>
      </c>
    </row>
    <row r="8010" spans="1:32" x14ac:dyDescent="0.25">
      <c r="A8010">
        <v>2</v>
      </c>
      <c r="B8010" t="str">
        <f t="shared" si="376"/>
        <v>102122</v>
      </c>
      <c r="C8010">
        <f t="shared" si="375"/>
        <v>1</v>
      </c>
      <c r="AD8010" t="s">
        <v>19</v>
      </c>
      <c r="AE8010">
        <v>1</v>
      </c>
      <c r="AF8010" t="b">
        <f t="shared" si="377"/>
        <v>1</v>
      </c>
    </row>
    <row r="8011" spans="1:32" x14ac:dyDescent="0.25">
      <c r="A8011">
        <v>1</v>
      </c>
      <c r="B8011" t="str">
        <f t="shared" si="376"/>
        <v>021221</v>
      </c>
      <c r="C8011">
        <f t="shared" si="375"/>
        <v>2</v>
      </c>
      <c r="AD8011" t="s">
        <v>195</v>
      </c>
      <c r="AE8011">
        <v>2</v>
      </c>
      <c r="AF8011" t="b">
        <f t="shared" si="377"/>
        <v>1</v>
      </c>
    </row>
    <row r="8012" spans="1:32" x14ac:dyDescent="0.25">
      <c r="A8012">
        <v>2</v>
      </c>
      <c r="B8012" t="str">
        <f t="shared" si="376"/>
        <v>212212</v>
      </c>
      <c r="C8012">
        <f t="shared" si="375"/>
        <v>2</v>
      </c>
      <c r="AD8012" t="s">
        <v>25</v>
      </c>
      <c r="AE8012">
        <v>2</v>
      </c>
      <c r="AF8012" t="b">
        <f t="shared" si="377"/>
        <v>1</v>
      </c>
    </row>
    <row r="8013" spans="1:32" x14ac:dyDescent="0.25">
      <c r="A8013">
        <v>2</v>
      </c>
      <c r="B8013" t="str">
        <f t="shared" si="376"/>
        <v>122122</v>
      </c>
      <c r="C8013">
        <f t="shared" si="375"/>
        <v>2</v>
      </c>
      <c r="AD8013" t="s">
        <v>56</v>
      </c>
      <c r="AE8013">
        <v>2</v>
      </c>
      <c r="AF8013" t="b">
        <f t="shared" si="377"/>
        <v>0</v>
      </c>
    </row>
    <row r="8014" spans="1:32" x14ac:dyDescent="0.25">
      <c r="A8014">
        <v>2</v>
      </c>
      <c r="B8014" t="str">
        <f t="shared" si="376"/>
        <v>221222</v>
      </c>
      <c r="C8014">
        <f t="shared" si="375"/>
        <v>1</v>
      </c>
      <c r="AD8014" t="s">
        <v>59</v>
      </c>
      <c r="AE8014">
        <v>1</v>
      </c>
      <c r="AF8014" t="b">
        <f t="shared" si="377"/>
        <v>1</v>
      </c>
    </row>
    <row r="8015" spans="1:32" x14ac:dyDescent="0.25">
      <c r="A8015">
        <v>1</v>
      </c>
      <c r="B8015" t="str">
        <f t="shared" si="376"/>
        <v>212221</v>
      </c>
      <c r="C8015">
        <f t="shared" si="375"/>
        <v>1</v>
      </c>
      <c r="AD8015" t="s">
        <v>21</v>
      </c>
      <c r="AE8015">
        <v>1</v>
      </c>
      <c r="AF8015" t="b">
        <f t="shared" si="377"/>
        <v>1</v>
      </c>
    </row>
    <row r="8016" spans="1:32" x14ac:dyDescent="0.25">
      <c r="A8016">
        <v>1</v>
      </c>
      <c r="B8016" t="str">
        <f t="shared" si="376"/>
        <v>122211</v>
      </c>
      <c r="C8016">
        <f t="shared" si="375"/>
        <v>1</v>
      </c>
      <c r="AD8016" t="s">
        <v>78</v>
      </c>
      <c r="AE8016">
        <v>1</v>
      </c>
      <c r="AF8016" t="b">
        <f t="shared" si="377"/>
        <v>0</v>
      </c>
    </row>
    <row r="8017" spans="1:32" x14ac:dyDescent="0.25">
      <c r="A8017">
        <v>1</v>
      </c>
      <c r="B8017" t="str">
        <f t="shared" si="376"/>
        <v>222111</v>
      </c>
      <c r="C8017">
        <f t="shared" si="375"/>
        <v>2</v>
      </c>
      <c r="AD8017" t="s">
        <v>66</v>
      </c>
      <c r="AE8017">
        <v>2</v>
      </c>
      <c r="AF8017" t="b">
        <f t="shared" si="377"/>
        <v>1</v>
      </c>
    </row>
    <row r="8018" spans="1:32" x14ac:dyDescent="0.25">
      <c r="A8018">
        <v>2</v>
      </c>
      <c r="B8018" t="str">
        <f t="shared" si="376"/>
        <v>221112</v>
      </c>
      <c r="C8018">
        <f t="shared" si="375"/>
        <v>1</v>
      </c>
      <c r="AD8018" t="s">
        <v>67</v>
      </c>
      <c r="AE8018">
        <v>1</v>
      </c>
      <c r="AF8018" t="b">
        <f t="shared" si="377"/>
        <v>0</v>
      </c>
    </row>
    <row r="8019" spans="1:32" x14ac:dyDescent="0.25">
      <c r="A8019">
        <v>1</v>
      </c>
      <c r="B8019" t="str">
        <f t="shared" si="376"/>
        <v>211121</v>
      </c>
      <c r="C8019">
        <f t="shared" si="375"/>
        <v>2</v>
      </c>
      <c r="AD8019" t="s">
        <v>68</v>
      </c>
      <c r="AE8019">
        <v>2</v>
      </c>
      <c r="AF8019" t="b">
        <f t="shared" si="377"/>
        <v>1</v>
      </c>
    </row>
    <row r="8020" spans="1:32" x14ac:dyDescent="0.25">
      <c r="A8020">
        <v>2</v>
      </c>
      <c r="B8020" t="str">
        <f t="shared" si="376"/>
        <v>111212</v>
      </c>
      <c r="C8020">
        <f t="shared" si="375"/>
        <v>2</v>
      </c>
      <c r="AD8020" t="s">
        <v>69</v>
      </c>
      <c r="AE8020">
        <v>2</v>
      </c>
      <c r="AF8020" t="b">
        <f t="shared" si="377"/>
        <v>1</v>
      </c>
    </row>
    <row r="8021" spans="1:32" x14ac:dyDescent="0.25">
      <c r="A8021">
        <v>2</v>
      </c>
      <c r="B8021" t="str">
        <f t="shared" si="376"/>
        <v>112122</v>
      </c>
      <c r="C8021">
        <f t="shared" si="375"/>
        <v>2</v>
      </c>
      <c r="AD8021" t="s">
        <v>136</v>
      </c>
      <c r="AE8021">
        <v>2</v>
      </c>
      <c r="AF8021" t="b">
        <f t="shared" si="377"/>
        <v>1</v>
      </c>
    </row>
    <row r="8022" spans="1:32" x14ac:dyDescent="0.25">
      <c r="A8022">
        <v>2</v>
      </c>
      <c r="B8022" t="str">
        <f t="shared" si="376"/>
        <v>121222</v>
      </c>
      <c r="C8022">
        <f t="shared" si="375"/>
        <v>1</v>
      </c>
      <c r="AD8022" t="s">
        <v>176</v>
      </c>
      <c r="AE8022">
        <v>1</v>
      </c>
      <c r="AF8022" t="b">
        <f t="shared" si="377"/>
        <v>1</v>
      </c>
    </row>
    <row r="8023" spans="1:32" x14ac:dyDescent="0.25">
      <c r="A8023">
        <v>1</v>
      </c>
      <c r="B8023" t="str">
        <f t="shared" si="376"/>
        <v>212221</v>
      </c>
      <c r="C8023">
        <f t="shared" si="375"/>
        <v>1</v>
      </c>
      <c r="AD8023" t="s">
        <v>21</v>
      </c>
      <c r="AE8023">
        <v>1</v>
      </c>
      <c r="AF8023" t="b">
        <f t="shared" si="377"/>
        <v>1</v>
      </c>
    </row>
    <row r="8024" spans="1:32" x14ac:dyDescent="0.25">
      <c r="A8024">
        <v>1</v>
      </c>
      <c r="B8024" t="str">
        <f t="shared" si="376"/>
        <v>122211</v>
      </c>
      <c r="C8024">
        <f t="shared" si="375"/>
        <v>2</v>
      </c>
      <c r="AD8024" t="s">
        <v>78</v>
      </c>
      <c r="AE8024">
        <v>2</v>
      </c>
      <c r="AF8024" t="b">
        <f t="shared" si="377"/>
        <v>0</v>
      </c>
    </row>
    <row r="8025" spans="1:32" x14ac:dyDescent="0.25">
      <c r="A8025">
        <v>2</v>
      </c>
      <c r="B8025" t="str">
        <f t="shared" si="376"/>
        <v>222112</v>
      </c>
      <c r="C8025">
        <f t="shared" si="375"/>
        <v>2</v>
      </c>
      <c r="AD8025" t="s">
        <v>41</v>
      </c>
      <c r="AE8025">
        <v>2</v>
      </c>
      <c r="AF8025" t="b">
        <f t="shared" si="377"/>
        <v>1</v>
      </c>
    </row>
    <row r="8026" spans="1:32" x14ac:dyDescent="0.25">
      <c r="A8026">
        <v>2</v>
      </c>
      <c r="B8026" t="str">
        <f t="shared" si="376"/>
        <v>221122</v>
      </c>
      <c r="C8026">
        <f t="shared" si="375"/>
        <v>1</v>
      </c>
      <c r="AD8026" t="s">
        <v>42</v>
      </c>
      <c r="AE8026">
        <v>1</v>
      </c>
      <c r="AF8026" t="b">
        <f t="shared" si="377"/>
        <v>1</v>
      </c>
    </row>
    <row r="8027" spans="1:32" x14ac:dyDescent="0.25">
      <c r="A8027">
        <v>1</v>
      </c>
      <c r="B8027" t="str">
        <f t="shared" si="376"/>
        <v>211221</v>
      </c>
      <c r="C8027">
        <f t="shared" si="375"/>
        <v>2</v>
      </c>
      <c r="AD8027" t="s">
        <v>116</v>
      </c>
      <c r="AE8027">
        <v>2</v>
      </c>
      <c r="AF8027" t="b">
        <f t="shared" si="377"/>
        <v>1</v>
      </c>
    </row>
    <row r="8028" spans="1:32" x14ac:dyDescent="0.25">
      <c r="A8028">
        <v>2</v>
      </c>
      <c r="B8028" t="str">
        <f t="shared" si="376"/>
        <v>112212</v>
      </c>
      <c r="C8028">
        <f t="shared" si="375"/>
        <v>2</v>
      </c>
      <c r="AD8028" t="s">
        <v>124</v>
      </c>
      <c r="AE8028">
        <v>2</v>
      </c>
      <c r="AF8028" t="b">
        <f t="shared" si="377"/>
        <v>0</v>
      </c>
    </row>
    <row r="8029" spans="1:32" x14ac:dyDescent="0.25">
      <c r="A8029">
        <v>2</v>
      </c>
      <c r="B8029" t="str">
        <f t="shared" si="376"/>
        <v>122122</v>
      </c>
      <c r="C8029">
        <f t="shared" si="375"/>
        <v>1</v>
      </c>
      <c r="AD8029" t="s">
        <v>56</v>
      </c>
      <c r="AE8029">
        <v>1</v>
      </c>
      <c r="AF8029" t="b">
        <f t="shared" si="377"/>
        <v>0</v>
      </c>
    </row>
    <row r="8030" spans="1:32" x14ac:dyDescent="0.25">
      <c r="A8030">
        <v>1</v>
      </c>
      <c r="B8030" t="str">
        <f t="shared" si="376"/>
        <v>221221</v>
      </c>
      <c r="C8030">
        <f t="shared" si="375"/>
        <v>2</v>
      </c>
      <c r="AD8030" t="s">
        <v>24</v>
      </c>
      <c r="AE8030">
        <v>2</v>
      </c>
      <c r="AF8030" t="b">
        <f t="shared" si="377"/>
        <v>0</v>
      </c>
    </row>
    <row r="8031" spans="1:32" x14ac:dyDescent="0.25">
      <c r="A8031">
        <v>2</v>
      </c>
      <c r="B8031" t="str">
        <f t="shared" si="376"/>
        <v>212212</v>
      </c>
      <c r="C8031">
        <f t="shared" si="375"/>
        <v>2</v>
      </c>
      <c r="AD8031" t="s">
        <v>25</v>
      </c>
      <c r="AE8031">
        <v>2</v>
      </c>
      <c r="AF8031" t="b">
        <f t="shared" si="377"/>
        <v>1</v>
      </c>
    </row>
    <row r="8032" spans="1:32" x14ac:dyDescent="0.25">
      <c r="A8032">
        <v>2</v>
      </c>
      <c r="B8032" t="str">
        <f t="shared" si="376"/>
        <v>122122</v>
      </c>
      <c r="C8032">
        <f t="shared" si="375"/>
        <v>2</v>
      </c>
      <c r="AD8032" t="s">
        <v>56</v>
      </c>
      <c r="AE8032">
        <v>2</v>
      </c>
      <c r="AF8032" t="b">
        <f t="shared" si="377"/>
        <v>0</v>
      </c>
    </row>
    <row r="8033" spans="1:32" x14ac:dyDescent="0.25">
      <c r="A8033">
        <v>2</v>
      </c>
      <c r="B8033" t="str">
        <f t="shared" si="376"/>
        <v>221222</v>
      </c>
      <c r="C8033">
        <f t="shared" si="375"/>
        <v>1</v>
      </c>
      <c r="AD8033" t="s">
        <v>59</v>
      </c>
      <c r="AE8033">
        <v>1</v>
      </c>
      <c r="AF8033" t="b">
        <f t="shared" si="377"/>
        <v>1</v>
      </c>
    </row>
    <row r="8034" spans="1:32" x14ac:dyDescent="0.25">
      <c r="A8034">
        <v>1</v>
      </c>
      <c r="B8034" t="str">
        <f t="shared" si="376"/>
        <v>212221</v>
      </c>
      <c r="C8034">
        <f t="shared" si="375"/>
        <v>1</v>
      </c>
      <c r="AD8034" t="s">
        <v>21</v>
      </c>
      <c r="AE8034">
        <v>1</v>
      </c>
      <c r="AF8034" t="b">
        <f t="shared" si="377"/>
        <v>1</v>
      </c>
    </row>
    <row r="8035" spans="1:32" x14ac:dyDescent="0.25">
      <c r="A8035">
        <v>1</v>
      </c>
      <c r="B8035" t="str">
        <f t="shared" si="376"/>
        <v>122211</v>
      </c>
      <c r="C8035">
        <f t="shared" si="375"/>
        <v>1</v>
      </c>
      <c r="AD8035" t="s">
        <v>78</v>
      </c>
      <c r="AE8035">
        <v>1</v>
      </c>
      <c r="AF8035" t="b">
        <f t="shared" si="377"/>
        <v>0</v>
      </c>
    </row>
    <row r="8036" spans="1:32" x14ac:dyDescent="0.25">
      <c r="A8036">
        <v>1</v>
      </c>
      <c r="B8036" t="str">
        <f t="shared" si="376"/>
        <v>222111</v>
      </c>
      <c r="C8036">
        <f t="shared" si="375"/>
        <v>2</v>
      </c>
      <c r="AD8036" t="s">
        <v>66</v>
      </c>
      <c r="AE8036">
        <v>2</v>
      </c>
      <c r="AF8036" t="b">
        <f t="shared" si="377"/>
        <v>1</v>
      </c>
    </row>
    <row r="8037" spans="1:32" x14ac:dyDescent="0.25">
      <c r="A8037">
        <v>2</v>
      </c>
      <c r="B8037" t="str">
        <f t="shared" si="376"/>
        <v>221112</v>
      </c>
      <c r="C8037">
        <f t="shared" si="375"/>
        <v>2</v>
      </c>
      <c r="AD8037" t="s">
        <v>67</v>
      </c>
      <c r="AE8037">
        <v>2</v>
      </c>
      <c r="AF8037" t="b">
        <f t="shared" si="377"/>
        <v>0</v>
      </c>
    </row>
    <row r="8038" spans="1:32" x14ac:dyDescent="0.25">
      <c r="A8038">
        <v>2</v>
      </c>
      <c r="B8038" t="str">
        <f t="shared" si="376"/>
        <v>211122</v>
      </c>
      <c r="C8038">
        <f t="shared" si="375"/>
        <v>0</v>
      </c>
      <c r="AD8038" t="s">
        <v>132</v>
      </c>
      <c r="AE8038">
        <v>0</v>
      </c>
      <c r="AF8038" t="b">
        <f t="shared" si="377"/>
        <v>1</v>
      </c>
    </row>
    <row r="8039" spans="1:32" x14ac:dyDescent="0.25">
      <c r="A8039">
        <v>0</v>
      </c>
      <c r="B8039" t="str">
        <f t="shared" si="376"/>
        <v>111220</v>
      </c>
      <c r="C8039">
        <f t="shared" si="375"/>
        <v>2</v>
      </c>
      <c r="AD8039" t="s">
        <v>418</v>
      </c>
      <c r="AE8039">
        <v>2</v>
      </c>
      <c r="AF8039" t="b">
        <f t="shared" si="377"/>
        <v>1</v>
      </c>
    </row>
    <row r="8040" spans="1:32" x14ac:dyDescent="0.25">
      <c r="A8040">
        <v>2</v>
      </c>
      <c r="B8040" t="str">
        <f t="shared" si="376"/>
        <v>112202</v>
      </c>
      <c r="C8040">
        <f t="shared" si="375"/>
        <v>1</v>
      </c>
      <c r="AD8040" t="s">
        <v>183</v>
      </c>
      <c r="AE8040">
        <v>1</v>
      </c>
      <c r="AF8040" t="b">
        <f t="shared" si="377"/>
        <v>1</v>
      </c>
    </row>
    <row r="8041" spans="1:32" x14ac:dyDescent="0.25">
      <c r="A8041">
        <v>1</v>
      </c>
      <c r="B8041" t="str">
        <f t="shared" si="376"/>
        <v>122021</v>
      </c>
      <c r="C8041">
        <f t="shared" si="375"/>
        <v>1</v>
      </c>
      <c r="AD8041" t="s">
        <v>239</v>
      </c>
      <c r="AE8041">
        <v>1</v>
      </c>
      <c r="AF8041" t="b">
        <f t="shared" si="377"/>
        <v>1</v>
      </c>
    </row>
    <row r="8042" spans="1:32" x14ac:dyDescent="0.25">
      <c r="A8042">
        <v>1</v>
      </c>
      <c r="B8042" t="str">
        <f t="shared" si="376"/>
        <v>220211</v>
      </c>
      <c r="C8042">
        <f t="shared" si="375"/>
        <v>1</v>
      </c>
      <c r="AD8042" t="s">
        <v>152</v>
      </c>
      <c r="AE8042">
        <v>1</v>
      </c>
      <c r="AF8042" t="b">
        <f t="shared" si="377"/>
        <v>1</v>
      </c>
    </row>
    <row r="8043" spans="1:32" x14ac:dyDescent="0.25">
      <c r="A8043">
        <v>1</v>
      </c>
      <c r="B8043" t="str">
        <f t="shared" si="376"/>
        <v>202111</v>
      </c>
      <c r="C8043">
        <f t="shared" si="375"/>
        <v>1</v>
      </c>
      <c r="AD8043" t="s">
        <v>130</v>
      </c>
      <c r="AE8043">
        <v>1</v>
      </c>
      <c r="AF8043" t="b">
        <f t="shared" si="377"/>
        <v>1</v>
      </c>
    </row>
    <row r="8044" spans="1:32" x14ac:dyDescent="0.25">
      <c r="A8044">
        <v>1</v>
      </c>
      <c r="B8044" t="str">
        <f t="shared" si="376"/>
        <v>021111</v>
      </c>
      <c r="C8044">
        <f t="shared" si="375"/>
        <v>2</v>
      </c>
      <c r="AD8044" t="s">
        <v>153</v>
      </c>
      <c r="AE8044">
        <v>2</v>
      </c>
      <c r="AF8044" t="b">
        <f t="shared" si="377"/>
        <v>1</v>
      </c>
    </row>
    <row r="8045" spans="1:32" x14ac:dyDescent="0.25">
      <c r="A8045">
        <v>2</v>
      </c>
      <c r="B8045" t="str">
        <f t="shared" si="376"/>
        <v>211112</v>
      </c>
      <c r="C8045">
        <f t="shared" si="375"/>
        <v>1</v>
      </c>
      <c r="AD8045" t="s">
        <v>94</v>
      </c>
      <c r="AE8045">
        <v>1</v>
      </c>
      <c r="AF8045" t="b">
        <f t="shared" si="377"/>
        <v>1</v>
      </c>
    </row>
    <row r="8046" spans="1:32" x14ac:dyDescent="0.25">
      <c r="A8046">
        <v>1</v>
      </c>
      <c r="B8046" t="str">
        <f t="shared" si="376"/>
        <v>111121</v>
      </c>
      <c r="C8046">
        <f t="shared" si="375"/>
        <v>1</v>
      </c>
      <c r="AD8046" t="s">
        <v>103</v>
      </c>
      <c r="AE8046">
        <v>1</v>
      </c>
      <c r="AF8046" t="b">
        <f t="shared" si="377"/>
        <v>1</v>
      </c>
    </row>
    <row r="8047" spans="1:32" x14ac:dyDescent="0.25">
      <c r="A8047">
        <v>1</v>
      </c>
      <c r="B8047" t="str">
        <f t="shared" si="376"/>
        <v>111211</v>
      </c>
      <c r="C8047">
        <f t="shared" si="375"/>
        <v>1</v>
      </c>
      <c r="AD8047" t="s">
        <v>104</v>
      </c>
      <c r="AE8047">
        <v>1</v>
      </c>
      <c r="AF8047" t="b">
        <f t="shared" si="377"/>
        <v>0</v>
      </c>
    </row>
    <row r="8048" spans="1:32" x14ac:dyDescent="0.25">
      <c r="A8048">
        <v>1</v>
      </c>
      <c r="B8048" t="str">
        <f t="shared" si="376"/>
        <v>112111</v>
      </c>
      <c r="C8048">
        <f t="shared" si="375"/>
        <v>2</v>
      </c>
      <c r="AD8048" t="s">
        <v>113</v>
      </c>
      <c r="AE8048">
        <v>2</v>
      </c>
      <c r="AF8048" t="b">
        <f t="shared" si="377"/>
        <v>1</v>
      </c>
    </row>
    <row r="8049" spans="1:32" x14ac:dyDescent="0.25">
      <c r="A8049">
        <v>2</v>
      </c>
      <c r="B8049" t="str">
        <f t="shared" si="376"/>
        <v>121112</v>
      </c>
      <c r="C8049">
        <f t="shared" si="375"/>
        <v>2</v>
      </c>
      <c r="AD8049" t="s">
        <v>114</v>
      </c>
      <c r="AE8049">
        <v>2</v>
      </c>
      <c r="AF8049" t="b">
        <f t="shared" si="377"/>
        <v>1</v>
      </c>
    </row>
    <row r="8050" spans="1:32" x14ac:dyDescent="0.25">
      <c r="A8050">
        <v>2</v>
      </c>
      <c r="B8050" t="str">
        <f t="shared" si="376"/>
        <v>211122</v>
      </c>
      <c r="C8050">
        <f t="shared" si="375"/>
        <v>1</v>
      </c>
      <c r="AD8050" t="s">
        <v>132</v>
      </c>
      <c r="AE8050">
        <v>1</v>
      </c>
      <c r="AF8050" t="b">
        <f t="shared" si="377"/>
        <v>1</v>
      </c>
    </row>
    <row r="8051" spans="1:32" x14ac:dyDescent="0.25">
      <c r="A8051">
        <v>1</v>
      </c>
      <c r="B8051" t="str">
        <f t="shared" si="376"/>
        <v>111221</v>
      </c>
      <c r="C8051">
        <f t="shared" si="375"/>
        <v>2</v>
      </c>
      <c r="AD8051" t="s">
        <v>123</v>
      </c>
      <c r="AE8051">
        <v>2</v>
      </c>
      <c r="AF8051" t="b">
        <f t="shared" si="377"/>
        <v>0</v>
      </c>
    </row>
    <row r="8052" spans="1:32" x14ac:dyDescent="0.25">
      <c r="A8052">
        <v>2</v>
      </c>
      <c r="B8052" t="str">
        <f t="shared" si="376"/>
        <v>112212</v>
      </c>
      <c r="C8052">
        <f t="shared" si="375"/>
        <v>1</v>
      </c>
      <c r="AD8052" t="s">
        <v>124</v>
      </c>
      <c r="AE8052">
        <v>1</v>
      </c>
      <c r="AF8052" t="b">
        <f t="shared" si="377"/>
        <v>0</v>
      </c>
    </row>
    <row r="8053" spans="1:32" x14ac:dyDescent="0.25">
      <c r="A8053">
        <v>1</v>
      </c>
      <c r="B8053" t="str">
        <f t="shared" si="376"/>
        <v>122121</v>
      </c>
      <c r="C8053">
        <f t="shared" si="375"/>
        <v>2</v>
      </c>
      <c r="AD8053" t="s">
        <v>8</v>
      </c>
      <c r="AE8053">
        <v>2</v>
      </c>
      <c r="AF8053" t="b">
        <f t="shared" si="377"/>
        <v>1</v>
      </c>
    </row>
    <row r="8054" spans="1:32" x14ac:dyDescent="0.25">
      <c r="A8054">
        <v>2</v>
      </c>
      <c r="B8054" t="str">
        <f t="shared" si="376"/>
        <v>221212</v>
      </c>
      <c r="C8054">
        <f t="shared" si="375"/>
        <v>2</v>
      </c>
      <c r="AD8054" t="s">
        <v>9</v>
      </c>
      <c r="AE8054">
        <v>2</v>
      </c>
      <c r="AF8054" t="b">
        <f t="shared" si="377"/>
        <v>1</v>
      </c>
    </row>
    <row r="8055" spans="1:32" x14ac:dyDescent="0.25">
      <c r="A8055">
        <v>2</v>
      </c>
      <c r="B8055" t="str">
        <f t="shared" si="376"/>
        <v>212122</v>
      </c>
      <c r="C8055">
        <f t="shared" si="375"/>
        <v>1</v>
      </c>
      <c r="AD8055" t="s">
        <v>10</v>
      </c>
      <c r="AE8055">
        <v>1</v>
      </c>
      <c r="AF8055" t="b">
        <f t="shared" si="377"/>
        <v>0</v>
      </c>
    </row>
    <row r="8056" spans="1:32" x14ac:dyDescent="0.25">
      <c r="A8056">
        <v>1</v>
      </c>
      <c r="B8056" t="str">
        <f t="shared" si="376"/>
        <v>121221</v>
      </c>
      <c r="C8056">
        <f t="shared" si="375"/>
        <v>1</v>
      </c>
      <c r="AD8056" t="s">
        <v>72</v>
      </c>
      <c r="AE8056">
        <v>1</v>
      </c>
      <c r="AF8056" t="b">
        <f t="shared" si="377"/>
        <v>1</v>
      </c>
    </row>
    <row r="8057" spans="1:32" x14ac:dyDescent="0.25">
      <c r="A8057">
        <v>1</v>
      </c>
      <c r="B8057" t="str">
        <f t="shared" si="376"/>
        <v>212211</v>
      </c>
      <c r="C8057">
        <f t="shared" si="375"/>
        <v>1</v>
      </c>
      <c r="AD8057" t="s">
        <v>57</v>
      </c>
      <c r="AE8057">
        <v>1</v>
      </c>
      <c r="AF8057" t="b">
        <f t="shared" si="377"/>
        <v>1</v>
      </c>
    </row>
    <row r="8058" spans="1:32" x14ac:dyDescent="0.25">
      <c r="A8058">
        <v>1</v>
      </c>
      <c r="B8058" t="str">
        <f t="shared" si="376"/>
        <v>122111</v>
      </c>
      <c r="C8058">
        <f t="shared" si="375"/>
        <v>2</v>
      </c>
      <c r="AD8058" t="s">
        <v>102</v>
      </c>
      <c r="AE8058">
        <v>2</v>
      </c>
      <c r="AF8058" t="b">
        <f t="shared" si="377"/>
        <v>0</v>
      </c>
    </row>
    <row r="8059" spans="1:32" x14ac:dyDescent="0.25">
      <c r="A8059">
        <v>2</v>
      </c>
      <c r="B8059" t="str">
        <f t="shared" si="376"/>
        <v>221112</v>
      </c>
      <c r="C8059">
        <f t="shared" si="375"/>
        <v>2</v>
      </c>
      <c r="AD8059" t="s">
        <v>67</v>
      </c>
      <c r="AE8059">
        <v>2</v>
      </c>
      <c r="AF8059" t="b">
        <f t="shared" si="377"/>
        <v>0</v>
      </c>
    </row>
    <row r="8060" spans="1:32" x14ac:dyDescent="0.25">
      <c r="A8060">
        <v>2</v>
      </c>
      <c r="B8060" t="str">
        <f t="shared" si="376"/>
        <v>211122</v>
      </c>
      <c r="C8060">
        <f t="shared" si="375"/>
        <v>2</v>
      </c>
      <c r="AD8060" t="s">
        <v>132</v>
      </c>
      <c r="AE8060">
        <v>2</v>
      </c>
      <c r="AF8060" t="b">
        <f t="shared" si="377"/>
        <v>1</v>
      </c>
    </row>
    <row r="8061" spans="1:32" x14ac:dyDescent="0.25">
      <c r="A8061">
        <v>2</v>
      </c>
      <c r="B8061" t="str">
        <f t="shared" si="376"/>
        <v>111222</v>
      </c>
      <c r="C8061">
        <f t="shared" si="375"/>
        <v>1</v>
      </c>
      <c r="AD8061" t="s">
        <v>84</v>
      </c>
      <c r="AE8061">
        <v>1</v>
      </c>
      <c r="AF8061" t="b">
        <f t="shared" si="377"/>
        <v>1</v>
      </c>
    </row>
    <row r="8062" spans="1:32" x14ac:dyDescent="0.25">
      <c r="A8062">
        <v>1</v>
      </c>
      <c r="B8062" t="str">
        <f t="shared" si="376"/>
        <v>112221</v>
      </c>
      <c r="C8062">
        <f t="shared" si="375"/>
        <v>2</v>
      </c>
      <c r="AD8062" t="s">
        <v>53</v>
      </c>
      <c r="AE8062">
        <v>2</v>
      </c>
      <c r="AF8062" t="b">
        <f t="shared" si="377"/>
        <v>1</v>
      </c>
    </row>
    <row r="8063" spans="1:32" x14ac:dyDescent="0.25">
      <c r="A8063">
        <v>2</v>
      </c>
      <c r="B8063" t="str">
        <f t="shared" si="376"/>
        <v>122212</v>
      </c>
      <c r="C8063">
        <f t="shared" si="375"/>
        <v>2</v>
      </c>
      <c r="AD8063" t="s">
        <v>22</v>
      </c>
      <c r="AE8063">
        <v>2</v>
      </c>
      <c r="AF8063" t="b">
        <f t="shared" si="377"/>
        <v>1</v>
      </c>
    </row>
    <row r="8064" spans="1:32" x14ac:dyDescent="0.25">
      <c r="A8064">
        <v>2</v>
      </c>
      <c r="B8064" t="str">
        <f t="shared" si="376"/>
        <v>222122</v>
      </c>
      <c r="C8064">
        <f t="shared" si="375"/>
        <v>2</v>
      </c>
      <c r="AD8064" t="s">
        <v>23</v>
      </c>
      <c r="AE8064">
        <v>2</v>
      </c>
      <c r="AF8064" t="b">
        <f t="shared" si="377"/>
        <v>1</v>
      </c>
    </row>
    <row r="8065" spans="1:32" x14ac:dyDescent="0.25">
      <c r="A8065">
        <v>2</v>
      </c>
      <c r="B8065" t="str">
        <f t="shared" si="376"/>
        <v>221222</v>
      </c>
      <c r="C8065">
        <f t="shared" si="375"/>
        <v>1</v>
      </c>
      <c r="AD8065" t="s">
        <v>59</v>
      </c>
      <c r="AE8065">
        <v>1</v>
      </c>
      <c r="AF8065" t="b">
        <f t="shared" si="377"/>
        <v>1</v>
      </c>
    </row>
    <row r="8066" spans="1:32" x14ac:dyDescent="0.25">
      <c r="A8066">
        <v>1</v>
      </c>
      <c r="B8066" t="str">
        <f t="shared" si="376"/>
        <v>212221</v>
      </c>
      <c r="C8066">
        <f t="shared" ref="C8066:C8129" si="378">A8067</f>
        <v>2</v>
      </c>
      <c r="AD8066" t="s">
        <v>21</v>
      </c>
      <c r="AE8066">
        <v>2</v>
      </c>
      <c r="AF8066" t="b">
        <f t="shared" si="377"/>
        <v>1</v>
      </c>
    </row>
    <row r="8067" spans="1:32" x14ac:dyDescent="0.25">
      <c r="A8067">
        <v>2</v>
      </c>
      <c r="B8067" t="str">
        <f t="shared" ref="B8067:B8130" si="379">IF(LEN(B8066&amp;A8067)&gt;$D$1,RIGHT(B8066&amp;A8067,$D$1),B8066&amp;A8067)</f>
        <v>122212</v>
      </c>
      <c r="C8067">
        <f t="shared" si="378"/>
        <v>2</v>
      </c>
      <c r="AD8067" t="s">
        <v>22</v>
      </c>
      <c r="AE8067">
        <v>2</v>
      </c>
      <c r="AF8067" t="b">
        <f t="shared" ref="AF8067:AF8130" si="380">ISNA(VLOOKUP(AD8067,R:R,1,FALSE))</f>
        <v>1</v>
      </c>
    </row>
    <row r="8068" spans="1:32" x14ac:dyDescent="0.25">
      <c r="A8068">
        <v>2</v>
      </c>
      <c r="B8068" t="str">
        <f t="shared" si="379"/>
        <v>222122</v>
      </c>
      <c r="C8068">
        <f t="shared" si="378"/>
        <v>1</v>
      </c>
      <c r="AD8068" t="s">
        <v>23</v>
      </c>
      <c r="AE8068">
        <v>1</v>
      </c>
      <c r="AF8068" t="b">
        <f t="shared" si="380"/>
        <v>1</v>
      </c>
    </row>
    <row r="8069" spans="1:32" x14ac:dyDescent="0.25">
      <c r="A8069">
        <v>1</v>
      </c>
      <c r="B8069" t="str">
        <f t="shared" si="379"/>
        <v>221221</v>
      </c>
      <c r="C8069">
        <f t="shared" si="378"/>
        <v>2</v>
      </c>
      <c r="AD8069" t="s">
        <v>24</v>
      </c>
      <c r="AE8069">
        <v>2</v>
      </c>
      <c r="AF8069" t="b">
        <f t="shared" si="380"/>
        <v>0</v>
      </c>
    </row>
    <row r="8070" spans="1:32" x14ac:dyDescent="0.25">
      <c r="A8070">
        <v>2</v>
      </c>
      <c r="B8070" t="str">
        <f t="shared" si="379"/>
        <v>212212</v>
      </c>
      <c r="C8070">
        <f t="shared" si="378"/>
        <v>1</v>
      </c>
      <c r="AD8070" t="s">
        <v>25</v>
      </c>
      <c r="AE8070">
        <v>1</v>
      </c>
      <c r="AF8070" t="b">
        <f t="shared" si="380"/>
        <v>1</v>
      </c>
    </row>
    <row r="8071" spans="1:32" x14ac:dyDescent="0.25">
      <c r="A8071">
        <v>1</v>
      </c>
      <c r="B8071" t="str">
        <f t="shared" si="379"/>
        <v>122121</v>
      </c>
      <c r="C8071">
        <f t="shared" si="378"/>
        <v>1</v>
      </c>
      <c r="AD8071" t="s">
        <v>8</v>
      </c>
      <c r="AE8071">
        <v>1</v>
      </c>
      <c r="AF8071" t="b">
        <f t="shared" si="380"/>
        <v>1</v>
      </c>
    </row>
    <row r="8072" spans="1:32" x14ac:dyDescent="0.25">
      <c r="A8072">
        <v>1</v>
      </c>
      <c r="B8072" t="str">
        <f t="shared" si="379"/>
        <v>221211</v>
      </c>
      <c r="C8072">
        <f t="shared" si="378"/>
        <v>2</v>
      </c>
      <c r="AD8072" t="s">
        <v>50</v>
      </c>
      <c r="AE8072">
        <v>2</v>
      </c>
      <c r="AF8072" t="b">
        <f t="shared" si="380"/>
        <v>1</v>
      </c>
    </row>
    <row r="8073" spans="1:32" x14ac:dyDescent="0.25">
      <c r="A8073">
        <v>2</v>
      </c>
      <c r="B8073" t="str">
        <f t="shared" si="379"/>
        <v>212112</v>
      </c>
      <c r="C8073">
        <f t="shared" si="378"/>
        <v>1</v>
      </c>
      <c r="AD8073" t="s">
        <v>51</v>
      </c>
      <c r="AE8073">
        <v>1</v>
      </c>
      <c r="AF8073" t="b">
        <f t="shared" si="380"/>
        <v>1</v>
      </c>
    </row>
    <row r="8074" spans="1:32" x14ac:dyDescent="0.25">
      <c r="A8074">
        <v>1</v>
      </c>
      <c r="B8074" t="str">
        <f t="shared" si="379"/>
        <v>121121</v>
      </c>
      <c r="C8074">
        <f t="shared" si="378"/>
        <v>1</v>
      </c>
      <c r="AD8074" t="s">
        <v>111</v>
      </c>
      <c r="AE8074">
        <v>1</v>
      </c>
      <c r="AF8074" t="b">
        <f t="shared" si="380"/>
        <v>1</v>
      </c>
    </row>
    <row r="8075" spans="1:32" x14ac:dyDescent="0.25">
      <c r="A8075">
        <v>1</v>
      </c>
      <c r="B8075" t="str">
        <f t="shared" si="379"/>
        <v>211211</v>
      </c>
      <c r="C8075">
        <f t="shared" si="378"/>
        <v>2</v>
      </c>
      <c r="AD8075" t="s">
        <v>112</v>
      </c>
      <c r="AE8075">
        <v>2</v>
      </c>
      <c r="AF8075" t="b">
        <f t="shared" si="380"/>
        <v>1</v>
      </c>
    </row>
    <row r="8076" spans="1:32" x14ac:dyDescent="0.25">
      <c r="A8076">
        <v>2</v>
      </c>
      <c r="B8076" t="str">
        <f t="shared" si="379"/>
        <v>112112</v>
      </c>
      <c r="C8076">
        <f t="shared" si="378"/>
        <v>2</v>
      </c>
      <c r="AD8076" t="s">
        <v>110</v>
      </c>
      <c r="AE8076">
        <v>2</v>
      </c>
      <c r="AF8076" t="b">
        <f t="shared" si="380"/>
        <v>1</v>
      </c>
    </row>
    <row r="8077" spans="1:32" x14ac:dyDescent="0.25">
      <c r="A8077">
        <v>2</v>
      </c>
      <c r="B8077" t="str">
        <f t="shared" si="379"/>
        <v>121122</v>
      </c>
      <c r="C8077">
        <f t="shared" si="378"/>
        <v>2</v>
      </c>
      <c r="AD8077" t="s">
        <v>52</v>
      </c>
      <c r="AE8077">
        <v>2</v>
      </c>
      <c r="AF8077" t="b">
        <f t="shared" si="380"/>
        <v>1</v>
      </c>
    </row>
    <row r="8078" spans="1:32" x14ac:dyDescent="0.25">
      <c r="A8078">
        <v>2</v>
      </c>
      <c r="B8078" t="str">
        <f t="shared" si="379"/>
        <v>211222</v>
      </c>
      <c r="C8078">
        <f t="shared" si="378"/>
        <v>2</v>
      </c>
      <c r="AD8078" t="s">
        <v>43</v>
      </c>
      <c r="AE8078">
        <v>2</v>
      </c>
      <c r="AF8078" t="b">
        <f t="shared" si="380"/>
        <v>0</v>
      </c>
    </row>
    <row r="8079" spans="1:32" x14ac:dyDescent="0.25">
      <c r="A8079">
        <v>2</v>
      </c>
      <c r="B8079" t="str">
        <f t="shared" si="379"/>
        <v>112222</v>
      </c>
      <c r="C8079">
        <f t="shared" si="378"/>
        <v>2</v>
      </c>
      <c r="AD8079" t="s">
        <v>44</v>
      </c>
      <c r="AE8079">
        <v>2</v>
      </c>
      <c r="AF8079" t="b">
        <f t="shared" si="380"/>
        <v>1</v>
      </c>
    </row>
    <row r="8080" spans="1:32" x14ac:dyDescent="0.25">
      <c r="A8080">
        <v>2</v>
      </c>
      <c r="B8080" t="str">
        <f t="shared" si="379"/>
        <v>122222</v>
      </c>
      <c r="C8080">
        <f t="shared" si="378"/>
        <v>1</v>
      </c>
      <c r="AD8080" t="s">
        <v>45</v>
      </c>
      <c r="AE8080">
        <v>1</v>
      </c>
      <c r="AF8080" t="b">
        <f t="shared" si="380"/>
        <v>1</v>
      </c>
    </row>
    <row r="8081" spans="1:32" x14ac:dyDescent="0.25">
      <c r="A8081">
        <v>1</v>
      </c>
      <c r="B8081" t="str">
        <f t="shared" si="379"/>
        <v>222221</v>
      </c>
      <c r="C8081">
        <f t="shared" si="378"/>
        <v>2</v>
      </c>
      <c r="AD8081" t="s">
        <v>47</v>
      </c>
      <c r="AE8081">
        <v>2</v>
      </c>
      <c r="AF8081" t="b">
        <f t="shared" si="380"/>
        <v>0</v>
      </c>
    </row>
    <row r="8082" spans="1:32" x14ac:dyDescent="0.25">
      <c r="A8082">
        <v>2</v>
      </c>
      <c r="B8082" t="str">
        <f t="shared" si="379"/>
        <v>222212</v>
      </c>
      <c r="C8082">
        <f t="shared" si="378"/>
        <v>1</v>
      </c>
      <c r="AD8082" t="s">
        <v>48</v>
      </c>
      <c r="AE8082">
        <v>1</v>
      </c>
      <c r="AF8082" t="b">
        <f t="shared" si="380"/>
        <v>1</v>
      </c>
    </row>
    <row r="8083" spans="1:32" x14ac:dyDescent="0.25">
      <c r="A8083">
        <v>1</v>
      </c>
      <c r="B8083" t="str">
        <f t="shared" si="379"/>
        <v>222121</v>
      </c>
      <c r="C8083">
        <f t="shared" si="378"/>
        <v>2</v>
      </c>
      <c r="AD8083" t="s">
        <v>49</v>
      </c>
      <c r="AE8083">
        <v>2</v>
      </c>
      <c r="AF8083" t="b">
        <f t="shared" si="380"/>
        <v>1</v>
      </c>
    </row>
    <row r="8084" spans="1:32" x14ac:dyDescent="0.25">
      <c r="A8084">
        <v>2</v>
      </c>
      <c r="B8084" t="str">
        <f t="shared" si="379"/>
        <v>221212</v>
      </c>
      <c r="C8084">
        <f t="shared" si="378"/>
        <v>0</v>
      </c>
      <c r="AD8084" t="s">
        <v>9</v>
      </c>
      <c r="AE8084">
        <v>0</v>
      </c>
      <c r="AF8084" t="b">
        <f t="shared" si="380"/>
        <v>1</v>
      </c>
    </row>
    <row r="8085" spans="1:32" x14ac:dyDescent="0.25">
      <c r="A8085">
        <v>0</v>
      </c>
      <c r="B8085" t="str">
        <f t="shared" si="379"/>
        <v>212120</v>
      </c>
      <c r="C8085">
        <f t="shared" si="378"/>
        <v>1</v>
      </c>
      <c r="AD8085" t="s">
        <v>189</v>
      </c>
      <c r="AE8085">
        <v>1</v>
      </c>
      <c r="AF8085" t="b">
        <f t="shared" si="380"/>
        <v>1</v>
      </c>
    </row>
    <row r="8086" spans="1:32" x14ac:dyDescent="0.25">
      <c r="A8086">
        <v>1</v>
      </c>
      <c r="B8086" t="str">
        <f t="shared" si="379"/>
        <v>121201</v>
      </c>
      <c r="C8086">
        <f t="shared" si="378"/>
        <v>2</v>
      </c>
      <c r="AD8086" t="s">
        <v>269</v>
      </c>
      <c r="AE8086">
        <v>2</v>
      </c>
      <c r="AF8086" t="b">
        <f t="shared" si="380"/>
        <v>1</v>
      </c>
    </row>
    <row r="8087" spans="1:32" x14ac:dyDescent="0.25">
      <c r="A8087">
        <v>2</v>
      </c>
      <c r="B8087" t="str">
        <f t="shared" si="379"/>
        <v>212012</v>
      </c>
      <c r="C8087">
        <f t="shared" si="378"/>
        <v>2</v>
      </c>
      <c r="AD8087" t="s">
        <v>270</v>
      </c>
      <c r="AE8087">
        <v>2</v>
      </c>
      <c r="AF8087" t="b">
        <f t="shared" si="380"/>
        <v>1</v>
      </c>
    </row>
    <row r="8088" spans="1:32" x14ac:dyDescent="0.25">
      <c r="A8088">
        <v>2</v>
      </c>
      <c r="B8088" t="str">
        <f t="shared" si="379"/>
        <v>120122</v>
      </c>
      <c r="C8088">
        <f t="shared" si="378"/>
        <v>2</v>
      </c>
      <c r="AD8088" t="s">
        <v>161</v>
      </c>
      <c r="AE8088">
        <v>2</v>
      </c>
      <c r="AF8088" t="b">
        <f t="shared" si="380"/>
        <v>1</v>
      </c>
    </row>
    <row r="8089" spans="1:32" x14ac:dyDescent="0.25">
      <c r="A8089">
        <v>2</v>
      </c>
      <c r="B8089" t="str">
        <f t="shared" si="379"/>
        <v>201222</v>
      </c>
      <c r="C8089">
        <f t="shared" si="378"/>
        <v>2</v>
      </c>
      <c r="AD8089" t="s">
        <v>215</v>
      </c>
      <c r="AE8089">
        <v>2</v>
      </c>
      <c r="AF8089" t="b">
        <f t="shared" si="380"/>
        <v>1</v>
      </c>
    </row>
    <row r="8090" spans="1:32" x14ac:dyDescent="0.25">
      <c r="A8090">
        <v>2</v>
      </c>
      <c r="B8090" t="str">
        <f t="shared" si="379"/>
        <v>012222</v>
      </c>
      <c r="C8090">
        <f t="shared" si="378"/>
        <v>1</v>
      </c>
      <c r="AD8090" t="s">
        <v>216</v>
      </c>
      <c r="AE8090">
        <v>1</v>
      </c>
      <c r="AF8090" t="b">
        <f t="shared" si="380"/>
        <v>1</v>
      </c>
    </row>
    <row r="8091" spans="1:32" x14ac:dyDescent="0.25">
      <c r="A8091">
        <v>1</v>
      </c>
      <c r="B8091" t="str">
        <f t="shared" si="379"/>
        <v>122221</v>
      </c>
      <c r="C8091">
        <f t="shared" si="378"/>
        <v>1</v>
      </c>
      <c r="AD8091" t="s">
        <v>154</v>
      </c>
      <c r="AE8091">
        <v>1</v>
      </c>
      <c r="AF8091" t="b">
        <f t="shared" si="380"/>
        <v>1</v>
      </c>
    </row>
    <row r="8092" spans="1:32" x14ac:dyDescent="0.25">
      <c r="A8092">
        <v>1</v>
      </c>
      <c r="B8092" t="str">
        <f t="shared" si="379"/>
        <v>222211</v>
      </c>
      <c r="C8092">
        <f t="shared" si="378"/>
        <v>1</v>
      </c>
      <c r="AD8092" t="s">
        <v>65</v>
      </c>
      <c r="AE8092">
        <v>1</v>
      </c>
      <c r="AF8092" t="b">
        <f t="shared" si="380"/>
        <v>1</v>
      </c>
    </row>
    <row r="8093" spans="1:32" x14ac:dyDescent="0.25">
      <c r="A8093">
        <v>1</v>
      </c>
      <c r="B8093" t="str">
        <f t="shared" si="379"/>
        <v>222111</v>
      </c>
      <c r="C8093">
        <f t="shared" si="378"/>
        <v>2</v>
      </c>
      <c r="AD8093" t="s">
        <v>66</v>
      </c>
      <c r="AE8093">
        <v>2</v>
      </c>
      <c r="AF8093" t="b">
        <f t="shared" si="380"/>
        <v>1</v>
      </c>
    </row>
    <row r="8094" spans="1:32" x14ac:dyDescent="0.25">
      <c r="A8094">
        <v>2</v>
      </c>
      <c r="B8094" t="str">
        <f t="shared" si="379"/>
        <v>221112</v>
      </c>
      <c r="C8094">
        <f t="shared" si="378"/>
        <v>1</v>
      </c>
      <c r="AD8094" t="s">
        <v>67</v>
      </c>
      <c r="AE8094">
        <v>1</v>
      </c>
      <c r="AF8094" t="b">
        <f t="shared" si="380"/>
        <v>0</v>
      </c>
    </row>
    <row r="8095" spans="1:32" x14ac:dyDescent="0.25">
      <c r="A8095">
        <v>1</v>
      </c>
      <c r="B8095" t="str">
        <f t="shared" si="379"/>
        <v>211121</v>
      </c>
      <c r="C8095">
        <f t="shared" si="378"/>
        <v>2</v>
      </c>
      <c r="AD8095" t="s">
        <v>68</v>
      </c>
      <c r="AE8095">
        <v>2</v>
      </c>
      <c r="AF8095" t="b">
        <f t="shared" si="380"/>
        <v>1</v>
      </c>
    </row>
    <row r="8096" spans="1:32" x14ac:dyDescent="0.25">
      <c r="A8096">
        <v>2</v>
      </c>
      <c r="B8096" t="str">
        <f t="shared" si="379"/>
        <v>111212</v>
      </c>
      <c r="C8096">
        <f t="shared" si="378"/>
        <v>1</v>
      </c>
      <c r="AD8096" t="s">
        <v>69</v>
      </c>
      <c r="AE8096">
        <v>1</v>
      </c>
      <c r="AF8096" t="b">
        <f t="shared" si="380"/>
        <v>1</v>
      </c>
    </row>
    <row r="8097" spans="1:32" x14ac:dyDescent="0.25">
      <c r="A8097">
        <v>1</v>
      </c>
      <c r="B8097" t="str">
        <f t="shared" si="379"/>
        <v>112121</v>
      </c>
      <c r="C8097">
        <f t="shared" si="378"/>
        <v>1</v>
      </c>
      <c r="AD8097" t="s">
        <v>70</v>
      </c>
      <c r="AE8097">
        <v>1</v>
      </c>
      <c r="AF8097" t="b">
        <f t="shared" si="380"/>
        <v>1</v>
      </c>
    </row>
    <row r="8098" spans="1:32" x14ac:dyDescent="0.25">
      <c r="A8098">
        <v>1</v>
      </c>
      <c r="B8098" t="str">
        <f t="shared" si="379"/>
        <v>121211</v>
      </c>
      <c r="C8098">
        <f t="shared" si="378"/>
        <v>1</v>
      </c>
      <c r="AD8098" t="s">
        <v>91</v>
      </c>
      <c r="AE8098">
        <v>1</v>
      </c>
      <c r="AF8098" t="b">
        <f t="shared" si="380"/>
        <v>1</v>
      </c>
    </row>
    <row r="8099" spans="1:32" x14ac:dyDescent="0.25">
      <c r="A8099">
        <v>1</v>
      </c>
      <c r="B8099" t="str">
        <f t="shared" si="379"/>
        <v>212111</v>
      </c>
      <c r="C8099">
        <f t="shared" si="378"/>
        <v>2</v>
      </c>
      <c r="AD8099" t="s">
        <v>92</v>
      </c>
      <c r="AE8099">
        <v>2</v>
      </c>
      <c r="AF8099" t="b">
        <f t="shared" si="380"/>
        <v>1</v>
      </c>
    </row>
    <row r="8100" spans="1:32" x14ac:dyDescent="0.25">
      <c r="A8100">
        <v>2</v>
      </c>
      <c r="B8100" t="str">
        <f t="shared" si="379"/>
        <v>121112</v>
      </c>
      <c r="C8100">
        <f t="shared" si="378"/>
        <v>2</v>
      </c>
      <c r="AD8100" t="s">
        <v>114</v>
      </c>
      <c r="AE8100">
        <v>2</v>
      </c>
      <c r="AF8100" t="b">
        <f t="shared" si="380"/>
        <v>1</v>
      </c>
    </row>
    <row r="8101" spans="1:32" x14ac:dyDescent="0.25">
      <c r="A8101">
        <v>2</v>
      </c>
      <c r="B8101" t="str">
        <f t="shared" si="379"/>
        <v>211122</v>
      </c>
      <c r="C8101">
        <f t="shared" si="378"/>
        <v>2</v>
      </c>
      <c r="AD8101" t="s">
        <v>132</v>
      </c>
      <c r="AE8101">
        <v>2</v>
      </c>
      <c r="AF8101" t="b">
        <f t="shared" si="380"/>
        <v>1</v>
      </c>
    </row>
    <row r="8102" spans="1:32" x14ac:dyDescent="0.25">
      <c r="A8102">
        <v>2</v>
      </c>
      <c r="B8102" t="str">
        <f t="shared" si="379"/>
        <v>111222</v>
      </c>
      <c r="C8102">
        <f t="shared" si="378"/>
        <v>2</v>
      </c>
      <c r="AD8102" t="s">
        <v>84</v>
      </c>
      <c r="AE8102">
        <v>2</v>
      </c>
      <c r="AF8102" t="b">
        <f t="shared" si="380"/>
        <v>1</v>
      </c>
    </row>
    <row r="8103" spans="1:32" x14ac:dyDescent="0.25">
      <c r="A8103">
        <v>2</v>
      </c>
      <c r="B8103" t="str">
        <f t="shared" si="379"/>
        <v>112222</v>
      </c>
      <c r="C8103">
        <f t="shared" si="378"/>
        <v>2</v>
      </c>
      <c r="AD8103" t="s">
        <v>44</v>
      </c>
      <c r="AE8103">
        <v>2</v>
      </c>
      <c r="AF8103" t="b">
        <f t="shared" si="380"/>
        <v>1</v>
      </c>
    </row>
    <row r="8104" spans="1:32" x14ac:dyDescent="0.25">
      <c r="A8104">
        <v>2</v>
      </c>
      <c r="B8104" t="str">
        <f t="shared" si="379"/>
        <v>122222</v>
      </c>
      <c r="C8104">
        <f t="shared" si="378"/>
        <v>2</v>
      </c>
      <c r="AD8104" t="s">
        <v>45</v>
      </c>
      <c r="AE8104">
        <v>2</v>
      </c>
      <c r="AF8104" t="b">
        <f t="shared" si="380"/>
        <v>1</v>
      </c>
    </row>
    <row r="8105" spans="1:32" x14ac:dyDescent="0.25">
      <c r="A8105">
        <v>2</v>
      </c>
      <c r="B8105" t="str">
        <f t="shared" si="379"/>
        <v>222222</v>
      </c>
      <c r="C8105">
        <f t="shared" si="378"/>
        <v>2</v>
      </c>
      <c r="AD8105" t="s">
        <v>46</v>
      </c>
      <c r="AE8105">
        <v>2</v>
      </c>
      <c r="AF8105" t="b">
        <f t="shared" si="380"/>
        <v>0</v>
      </c>
    </row>
    <row r="8106" spans="1:32" x14ac:dyDescent="0.25">
      <c r="A8106">
        <v>2</v>
      </c>
      <c r="B8106" t="str">
        <f t="shared" si="379"/>
        <v>222222</v>
      </c>
      <c r="C8106">
        <f t="shared" si="378"/>
        <v>2</v>
      </c>
      <c r="AD8106" t="s">
        <v>46</v>
      </c>
      <c r="AE8106">
        <v>2</v>
      </c>
      <c r="AF8106" t="b">
        <f t="shared" si="380"/>
        <v>0</v>
      </c>
    </row>
    <row r="8107" spans="1:32" x14ac:dyDescent="0.25">
      <c r="A8107">
        <v>2</v>
      </c>
      <c r="B8107" t="str">
        <f t="shared" si="379"/>
        <v>222222</v>
      </c>
      <c r="C8107">
        <f t="shared" si="378"/>
        <v>2</v>
      </c>
      <c r="AD8107" t="s">
        <v>46</v>
      </c>
      <c r="AE8107">
        <v>2</v>
      </c>
      <c r="AF8107" t="b">
        <f t="shared" si="380"/>
        <v>0</v>
      </c>
    </row>
    <row r="8108" spans="1:32" x14ac:dyDescent="0.25">
      <c r="A8108">
        <v>2</v>
      </c>
      <c r="B8108" t="str">
        <f t="shared" si="379"/>
        <v>222222</v>
      </c>
      <c r="C8108">
        <f t="shared" si="378"/>
        <v>2</v>
      </c>
      <c r="AD8108" t="s">
        <v>46</v>
      </c>
      <c r="AE8108">
        <v>2</v>
      </c>
      <c r="AF8108" t="b">
        <f t="shared" si="380"/>
        <v>0</v>
      </c>
    </row>
    <row r="8109" spans="1:32" x14ac:dyDescent="0.25">
      <c r="A8109">
        <v>2</v>
      </c>
      <c r="B8109" t="str">
        <f t="shared" si="379"/>
        <v>222222</v>
      </c>
      <c r="C8109">
        <f t="shared" si="378"/>
        <v>1</v>
      </c>
      <c r="AD8109" t="s">
        <v>46</v>
      </c>
      <c r="AE8109">
        <v>1</v>
      </c>
      <c r="AF8109" t="b">
        <f t="shared" si="380"/>
        <v>0</v>
      </c>
    </row>
    <row r="8110" spans="1:32" x14ac:dyDescent="0.25">
      <c r="A8110">
        <v>1</v>
      </c>
      <c r="B8110" t="str">
        <f t="shared" si="379"/>
        <v>222221</v>
      </c>
      <c r="C8110">
        <f t="shared" si="378"/>
        <v>1</v>
      </c>
      <c r="AD8110" t="s">
        <v>47</v>
      </c>
      <c r="AE8110">
        <v>1</v>
      </c>
      <c r="AF8110" t="b">
        <f t="shared" si="380"/>
        <v>0</v>
      </c>
    </row>
    <row r="8111" spans="1:32" x14ac:dyDescent="0.25">
      <c r="A8111">
        <v>1</v>
      </c>
      <c r="B8111" t="str">
        <f t="shared" si="379"/>
        <v>222211</v>
      </c>
      <c r="C8111">
        <f t="shared" si="378"/>
        <v>2</v>
      </c>
      <c r="AD8111" t="s">
        <v>65</v>
      </c>
      <c r="AE8111">
        <v>2</v>
      </c>
      <c r="AF8111" t="b">
        <f t="shared" si="380"/>
        <v>1</v>
      </c>
    </row>
    <row r="8112" spans="1:32" x14ac:dyDescent="0.25">
      <c r="A8112">
        <v>2</v>
      </c>
      <c r="B8112" t="str">
        <f t="shared" si="379"/>
        <v>222112</v>
      </c>
      <c r="C8112">
        <f t="shared" si="378"/>
        <v>0</v>
      </c>
      <c r="AD8112" t="s">
        <v>41</v>
      </c>
      <c r="AE8112">
        <v>0</v>
      </c>
      <c r="AF8112" t="b">
        <f t="shared" si="380"/>
        <v>1</v>
      </c>
    </row>
    <row r="8113" spans="1:32" x14ac:dyDescent="0.25">
      <c r="A8113">
        <v>0</v>
      </c>
      <c r="B8113" t="str">
        <f t="shared" si="379"/>
        <v>221120</v>
      </c>
      <c r="C8113">
        <f t="shared" si="378"/>
        <v>2</v>
      </c>
      <c r="AD8113" t="s">
        <v>214</v>
      </c>
      <c r="AE8113">
        <v>2</v>
      </c>
      <c r="AF8113" t="b">
        <f t="shared" si="380"/>
        <v>1</v>
      </c>
    </row>
    <row r="8114" spans="1:32" x14ac:dyDescent="0.25">
      <c r="A8114">
        <v>2</v>
      </c>
      <c r="B8114" t="str">
        <f t="shared" si="379"/>
        <v>211202</v>
      </c>
      <c r="C8114">
        <f t="shared" si="378"/>
        <v>1</v>
      </c>
      <c r="AD8114" t="s">
        <v>249</v>
      </c>
      <c r="AE8114">
        <v>1</v>
      </c>
      <c r="AF8114" t="b">
        <f t="shared" si="380"/>
        <v>1</v>
      </c>
    </row>
    <row r="8115" spans="1:32" x14ac:dyDescent="0.25">
      <c r="A8115">
        <v>1</v>
      </c>
      <c r="B8115" t="str">
        <f t="shared" si="379"/>
        <v>112021</v>
      </c>
      <c r="C8115">
        <f t="shared" si="378"/>
        <v>2</v>
      </c>
      <c r="AD8115" t="s">
        <v>262</v>
      </c>
      <c r="AE8115">
        <v>2</v>
      </c>
      <c r="AF8115" t="b">
        <f t="shared" si="380"/>
        <v>1</v>
      </c>
    </row>
    <row r="8116" spans="1:32" x14ac:dyDescent="0.25">
      <c r="A8116">
        <v>2</v>
      </c>
      <c r="B8116" t="str">
        <f t="shared" si="379"/>
        <v>120212</v>
      </c>
      <c r="C8116">
        <f t="shared" si="378"/>
        <v>2</v>
      </c>
      <c r="AD8116" t="s">
        <v>187</v>
      </c>
      <c r="AE8116">
        <v>2</v>
      </c>
      <c r="AF8116" t="b">
        <f t="shared" si="380"/>
        <v>1</v>
      </c>
    </row>
    <row r="8117" spans="1:32" x14ac:dyDescent="0.25">
      <c r="A8117">
        <v>2</v>
      </c>
      <c r="B8117" t="str">
        <f t="shared" si="379"/>
        <v>202122</v>
      </c>
      <c r="C8117">
        <f t="shared" si="378"/>
        <v>1</v>
      </c>
      <c r="AD8117" t="s">
        <v>188</v>
      </c>
      <c r="AE8117">
        <v>1</v>
      </c>
      <c r="AF8117" t="b">
        <f t="shared" si="380"/>
        <v>1</v>
      </c>
    </row>
    <row r="8118" spans="1:32" x14ac:dyDescent="0.25">
      <c r="A8118">
        <v>1</v>
      </c>
      <c r="B8118" t="str">
        <f t="shared" si="379"/>
        <v>021221</v>
      </c>
      <c r="C8118">
        <f t="shared" si="378"/>
        <v>2</v>
      </c>
      <c r="AD8118" t="s">
        <v>195</v>
      </c>
      <c r="AE8118">
        <v>2</v>
      </c>
      <c r="AF8118" t="b">
        <f t="shared" si="380"/>
        <v>1</v>
      </c>
    </row>
    <row r="8119" spans="1:32" x14ac:dyDescent="0.25">
      <c r="A8119">
        <v>2</v>
      </c>
      <c r="B8119" t="str">
        <f t="shared" si="379"/>
        <v>212212</v>
      </c>
      <c r="C8119">
        <f t="shared" si="378"/>
        <v>1</v>
      </c>
      <c r="AD8119" t="s">
        <v>25</v>
      </c>
      <c r="AE8119">
        <v>1</v>
      </c>
      <c r="AF8119" t="b">
        <f t="shared" si="380"/>
        <v>1</v>
      </c>
    </row>
    <row r="8120" spans="1:32" x14ac:dyDescent="0.25">
      <c r="A8120">
        <v>1</v>
      </c>
      <c r="B8120" t="str">
        <f t="shared" si="379"/>
        <v>122121</v>
      </c>
      <c r="C8120">
        <f t="shared" si="378"/>
        <v>2</v>
      </c>
      <c r="AD8120" t="s">
        <v>8</v>
      </c>
      <c r="AE8120">
        <v>2</v>
      </c>
      <c r="AF8120" t="b">
        <f t="shared" si="380"/>
        <v>1</v>
      </c>
    </row>
    <row r="8121" spans="1:32" x14ac:dyDescent="0.25">
      <c r="A8121">
        <v>2</v>
      </c>
      <c r="B8121" t="str">
        <f t="shared" si="379"/>
        <v>221212</v>
      </c>
      <c r="C8121">
        <f t="shared" si="378"/>
        <v>2</v>
      </c>
      <c r="AD8121" t="s">
        <v>9</v>
      </c>
      <c r="AE8121">
        <v>2</v>
      </c>
      <c r="AF8121" t="b">
        <f t="shared" si="380"/>
        <v>1</v>
      </c>
    </row>
    <row r="8122" spans="1:32" x14ac:dyDescent="0.25">
      <c r="A8122">
        <v>2</v>
      </c>
      <c r="B8122" t="str">
        <f t="shared" si="379"/>
        <v>212122</v>
      </c>
      <c r="C8122">
        <f t="shared" si="378"/>
        <v>1</v>
      </c>
      <c r="AD8122" t="s">
        <v>10</v>
      </c>
      <c r="AE8122">
        <v>1</v>
      </c>
      <c r="AF8122" t="b">
        <f t="shared" si="380"/>
        <v>0</v>
      </c>
    </row>
    <row r="8123" spans="1:32" x14ac:dyDescent="0.25">
      <c r="A8123">
        <v>1</v>
      </c>
      <c r="B8123" t="str">
        <f t="shared" si="379"/>
        <v>121221</v>
      </c>
      <c r="C8123">
        <f t="shared" si="378"/>
        <v>2</v>
      </c>
      <c r="AD8123" t="s">
        <v>72</v>
      </c>
      <c r="AE8123">
        <v>2</v>
      </c>
      <c r="AF8123" t="b">
        <f t="shared" si="380"/>
        <v>1</v>
      </c>
    </row>
    <row r="8124" spans="1:32" x14ac:dyDescent="0.25">
      <c r="A8124">
        <v>2</v>
      </c>
      <c r="B8124" t="str">
        <f t="shared" si="379"/>
        <v>212212</v>
      </c>
      <c r="C8124">
        <f t="shared" si="378"/>
        <v>1</v>
      </c>
      <c r="AD8124" t="s">
        <v>25</v>
      </c>
      <c r="AE8124">
        <v>1</v>
      </c>
      <c r="AF8124" t="b">
        <f t="shared" si="380"/>
        <v>1</v>
      </c>
    </row>
    <row r="8125" spans="1:32" x14ac:dyDescent="0.25">
      <c r="A8125">
        <v>1</v>
      </c>
      <c r="B8125" t="str">
        <f t="shared" si="379"/>
        <v>122121</v>
      </c>
      <c r="C8125">
        <f t="shared" si="378"/>
        <v>1</v>
      </c>
      <c r="AD8125" t="s">
        <v>8</v>
      </c>
      <c r="AE8125">
        <v>1</v>
      </c>
      <c r="AF8125" t="b">
        <f t="shared" si="380"/>
        <v>1</v>
      </c>
    </row>
    <row r="8126" spans="1:32" x14ac:dyDescent="0.25">
      <c r="A8126">
        <v>1</v>
      </c>
      <c r="B8126" t="str">
        <f t="shared" si="379"/>
        <v>221211</v>
      </c>
      <c r="C8126">
        <f t="shared" si="378"/>
        <v>2</v>
      </c>
      <c r="AD8126" t="s">
        <v>50</v>
      </c>
      <c r="AE8126">
        <v>2</v>
      </c>
      <c r="AF8126" t="b">
        <f t="shared" si="380"/>
        <v>1</v>
      </c>
    </row>
    <row r="8127" spans="1:32" x14ac:dyDescent="0.25">
      <c r="A8127">
        <v>2</v>
      </c>
      <c r="B8127" t="str">
        <f t="shared" si="379"/>
        <v>212112</v>
      </c>
      <c r="C8127">
        <f t="shared" si="378"/>
        <v>1</v>
      </c>
      <c r="AD8127" t="s">
        <v>51</v>
      </c>
      <c r="AE8127">
        <v>1</v>
      </c>
      <c r="AF8127" t="b">
        <f t="shared" si="380"/>
        <v>1</v>
      </c>
    </row>
    <row r="8128" spans="1:32" x14ac:dyDescent="0.25">
      <c r="A8128">
        <v>1</v>
      </c>
      <c r="B8128" t="str">
        <f t="shared" si="379"/>
        <v>121121</v>
      </c>
      <c r="C8128">
        <f t="shared" si="378"/>
        <v>2</v>
      </c>
      <c r="AD8128" t="s">
        <v>111</v>
      </c>
      <c r="AE8128">
        <v>2</v>
      </c>
      <c r="AF8128" t="b">
        <f t="shared" si="380"/>
        <v>1</v>
      </c>
    </row>
    <row r="8129" spans="1:32" x14ac:dyDescent="0.25">
      <c r="A8129">
        <v>2</v>
      </c>
      <c r="B8129" t="str">
        <f t="shared" si="379"/>
        <v>211212</v>
      </c>
      <c r="C8129">
        <f t="shared" si="378"/>
        <v>1</v>
      </c>
      <c r="AD8129" t="s">
        <v>186</v>
      </c>
      <c r="AE8129">
        <v>1</v>
      </c>
      <c r="AF8129" t="b">
        <f t="shared" si="380"/>
        <v>1</v>
      </c>
    </row>
    <row r="8130" spans="1:32" x14ac:dyDescent="0.25">
      <c r="A8130">
        <v>1</v>
      </c>
      <c r="B8130" t="str">
        <f t="shared" si="379"/>
        <v>112121</v>
      </c>
      <c r="C8130">
        <f t="shared" ref="C8130:C8193" si="381">A8131</f>
        <v>2</v>
      </c>
      <c r="AD8130" t="s">
        <v>70</v>
      </c>
      <c r="AE8130">
        <v>2</v>
      </c>
      <c r="AF8130" t="b">
        <f t="shared" si="380"/>
        <v>1</v>
      </c>
    </row>
    <row r="8131" spans="1:32" x14ac:dyDescent="0.25">
      <c r="A8131">
        <v>2</v>
      </c>
      <c r="B8131" t="str">
        <f t="shared" ref="B8131:B8194" si="382">IF(LEN(B8130&amp;A8131)&gt;$D$1,RIGHT(B8130&amp;A8131,$D$1),B8130&amp;A8131)</f>
        <v>121212</v>
      </c>
      <c r="C8131">
        <f t="shared" si="381"/>
        <v>1</v>
      </c>
      <c r="AD8131" t="s">
        <v>71</v>
      </c>
      <c r="AE8131">
        <v>1</v>
      </c>
      <c r="AF8131" t="b">
        <f t="shared" ref="AF8131:AF8194" si="383">ISNA(VLOOKUP(AD8131,R:R,1,FALSE))</f>
        <v>1</v>
      </c>
    </row>
    <row r="8132" spans="1:32" x14ac:dyDescent="0.25">
      <c r="A8132">
        <v>1</v>
      </c>
      <c r="B8132" t="str">
        <f t="shared" si="382"/>
        <v>212121</v>
      </c>
      <c r="C8132">
        <f t="shared" si="381"/>
        <v>2</v>
      </c>
      <c r="AD8132" t="s">
        <v>125</v>
      </c>
      <c r="AE8132">
        <v>2</v>
      </c>
      <c r="AF8132" t="b">
        <f t="shared" si="383"/>
        <v>1</v>
      </c>
    </row>
    <row r="8133" spans="1:32" x14ac:dyDescent="0.25">
      <c r="A8133">
        <v>2</v>
      </c>
      <c r="B8133" t="str">
        <f t="shared" si="382"/>
        <v>121212</v>
      </c>
      <c r="C8133">
        <f t="shared" si="381"/>
        <v>2</v>
      </c>
      <c r="AD8133" t="s">
        <v>71</v>
      </c>
      <c r="AE8133">
        <v>2</v>
      </c>
      <c r="AF8133" t="b">
        <f t="shared" si="383"/>
        <v>1</v>
      </c>
    </row>
    <row r="8134" spans="1:32" x14ac:dyDescent="0.25">
      <c r="A8134">
        <v>2</v>
      </c>
      <c r="B8134" t="str">
        <f t="shared" si="382"/>
        <v>212122</v>
      </c>
      <c r="C8134">
        <f t="shared" si="381"/>
        <v>1</v>
      </c>
      <c r="AD8134" t="s">
        <v>10</v>
      </c>
      <c r="AE8134">
        <v>1</v>
      </c>
      <c r="AF8134" t="b">
        <f t="shared" si="383"/>
        <v>0</v>
      </c>
    </row>
    <row r="8135" spans="1:32" x14ac:dyDescent="0.25">
      <c r="A8135">
        <v>1</v>
      </c>
      <c r="B8135" t="str">
        <f t="shared" si="382"/>
        <v>121221</v>
      </c>
      <c r="C8135">
        <f t="shared" si="381"/>
        <v>1</v>
      </c>
      <c r="AD8135" t="s">
        <v>72</v>
      </c>
      <c r="AE8135">
        <v>1</v>
      </c>
      <c r="AF8135" t="b">
        <f t="shared" si="383"/>
        <v>1</v>
      </c>
    </row>
    <row r="8136" spans="1:32" x14ac:dyDescent="0.25">
      <c r="A8136">
        <v>1</v>
      </c>
      <c r="B8136" t="str">
        <f t="shared" si="382"/>
        <v>212211</v>
      </c>
      <c r="C8136">
        <f t="shared" si="381"/>
        <v>2</v>
      </c>
      <c r="AD8136" t="s">
        <v>57</v>
      </c>
      <c r="AE8136">
        <v>2</v>
      </c>
      <c r="AF8136" t="b">
        <f t="shared" si="383"/>
        <v>1</v>
      </c>
    </row>
    <row r="8137" spans="1:32" x14ac:dyDescent="0.25">
      <c r="A8137">
        <v>2</v>
      </c>
      <c r="B8137" t="str">
        <f t="shared" si="382"/>
        <v>122112</v>
      </c>
      <c r="C8137">
        <f t="shared" si="381"/>
        <v>2</v>
      </c>
      <c r="AD8137" t="s">
        <v>58</v>
      </c>
      <c r="AE8137">
        <v>2</v>
      </c>
      <c r="AF8137" t="b">
        <f t="shared" si="383"/>
        <v>1</v>
      </c>
    </row>
    <row r="8138" spans="1:32" x14ac:dyDescent="0.25">
      <c r="A8138">
        <v>2</v>
      </c>
      <c r="B8138" t="str">
        <f t="shared" si="382"/>
        <v>221122</v>
      </c>
      <c r="C8138">
        <f t="shared" si="381"/>
        <v>2</v>
      </c>
      <c r="AD8138" t="s">
        <v>42</v>
      </c>
      <c r="AE8138">
        <v>2</v>
      </c>
      <c r="AF8138" t="b">
        <f t="shared" si="383"/>
        <v>1</v>
      </c>
    </row>
    <row r="8139" spans="1:32" x14ac:dyDescent="0.25">
      <c r="A8139">
        <v>2</v>
      </c>
      <c r="B8139" t="str">
        <f t="shared" si="382"/>
        <v>211222</v>
      </c>
      <c r="C8139">
        <f t="shared" si="381"/>
        <v>1</v>
      </c>
      <c r="AD8139" t="s">
        <v>43</v>
      </c>
      <c r="AE8139">
        <v>1</v>
      </c>
      <c r="AF8139" t="b">
        <f t="shared" si="383"/>
        <v>0</v>
      </c>
    </row>
    <row r="8140" spans="1:32" x14ac:dyDescent="0.25">
      <c r="A8140">
        <v>1</v>
      </c>
      <c r="B8140" t="str">
        <f t="shared" si="382"/>
        <v>112221</v>
      </c>
      <c r="C8140">
        <f t="shared" si="381"/>
        <v>2</v>
      </c>
      <c r="AD8140" t="s">
        <v>53</v>
      </c>
      <c r="AE8140">
        <v>2</v>
      </c>
      <c r="AF8140" t="b">
        <f t="shared" si="383"/>
        <v>1</v>
      </c>
    </row>
    <row r="8141" spans="1:32" x14ac:dyDescent="0.25">
      <c r="A8141">
        <v>2</v>
      </c>
      <c r="B8141" t="str">
        <f t="shared" si="382"/>
        <v>122212</v>
      </c>
      <c r="C8141">
        <f t="shared" si="381"/>
        <v>1</v>
      </c>
      <c r="AD8141" t="s">
        <v>22</v>
      </c>
      <c r="AE8141">
        <v>1</v>
      </c>
      <c r="AF8141" t="b">
        <f t="shared" si="383"/>
        <v>1</v>
      </c>
    </row>
    <row r="8142" spans="1:32" x14ac:dyDescent="0.25">
      <c r="A8142">
        <v>1</v>
      </c>
      <c r="B8142" t="str">
        <f t="shared" si="382"/>
        <v>222121</v>
      </c>
      <c r="C8142">
        <f t="shared" si="381"/>
        <v>1</v>
      </c>
      <c r="AD8142" t="s">
        <v>49</v>
      </c>
      <c r="AE8142">
        <v>1</v>
      </c>
      <c r="AF8142" t="b">
        <f t="shared" si="383"/>
        <v>1</v>
      </c>
    </row>
    <row r="8143" spans="1:32" x14ac:dyDescent="0.25">
      <c r="A8143">
        <v>1</v>
      </c>
      <c r="B8143" t="str">
        <f t="shared" si="382"/>
        <v>221211</v>
      </c>
      <c r="C8143">
        <f t="shared" si="381"/>
        <v>2</v>
      </c>
      <c r="AD8143" t="s">
        <v>50</v>
      </c>
      <c r="AE8143">
        <v>2</v>
      </c>
      <c r="AF8143" t="b">
        <f t="shared" si="383"/>
        <v>1</v>
      </c>
    </row>
    <row r="8144" spans="1:32" x14ac:dyDescent="0.25">
      <c r="A8144">
        <v>2</v>
      </c>
      <c r="B8144" t="str">
        <f t="shared" si="382"/>
        <v>212112</v>
      </c>
      <c r="C8144">
        <f t="shared" si="381"/>
        <v>1</v>
      </c>
      <c r="AD8144" t="s">
        <v>51</v>
      </c>
      <c r="AE8144">
        <v>1</v>
      </c>
      <c r="AF8144" t="b">
        <f t="shared" si="383"/>
        <v>1</v>
      </c>
    </row>
    <row r="8145" spans="1:32" x14ac:dyDescent="0.25">
      <c r="A8145">
        <v>1</v>
      </c>
      <c r="B8145" t="str">
        <f t="shared" si="382"/>
        <v>121121</v>
      </c>
      <c r="C8145">
        <f t="shared" si="381"/>
        <v>2</v>
      </c>
      <c r="AD8145" t="s">
        <v>111</v>
      </c>
      <c r="AE8145">
        <v>2</v>
      </c>
      <c r="AF8145" t="b">
        <f t="shared" si="383"/>
        <v>1</v>
      </c>
    </row>
    <row r="8146" spans="1:32" x14ac:dyDescent="0.25">
      <c r="A8146">
        <v>2</v>
      </c>
      <c r="B8146" t="str">
        <f t="shared" si="382"/>
        <v>211212</v>
      </c>
      <c r="C8146">
        <f t="shared" si="381"/>
        <v>0</v>
      </c>
      <c r="AD8146" t="s">
        <v>186</v>
      </c>
      <c r="AE8146">
        <v>0</v>
      </c>
      <c r="AF8146" t="b">
        <f t="shared" si="383"/>
        <v>1</v>
      </c>
    </row>
    <row r="8147" spans="1:32" x14ac:dyDescent="0.25">
      <c r="A8147">
        <v>0</v>
      </c>
      <c r="B8147" t="str">
        <f t="shared" si="382"/>
        <v>112120</v>
      </c>
      <c r="C8147">
        <f t="shared" si="381"/>
        <v>1</v>
      </c>
      <c r="AD8147" t="s">
        <v>126</v>
      </c>
      <c r="AE8147">
        <v>1</v>
      </c>
      <c r="AF8147" t="b">
        <f t="shared" si="383"/>
        <v>1</v>
      </c>
    </row>
    <row r="8148" spans="1:32" x14ac:dyDescent="0.25">
      <c r="A8148">
        <v>1</v>
      </c>
      <c r="B8148" t="str">
        <f t="shared" si="382"/>
        <v>121201</v>
      </c>
      <c r="C8148">
        <f t="shared" si="381"/>
        <v>1</v>
      </c>
      <c r="AD8148" t="s">
        <v>269</v>
      </c>
      <c r="AE8148">
        <v>1</v>
      </c>
      <c r="AF8148" t="b">
        <f t="shared" si="383"/>
        <v>1</v>
      </c>
    </row>
    <row r="8149" spans="1:32" x14ac:dyDescent="0.25">
      <c r="A8149">
        <v>1</v>
      </c>
      <c r="B8149" t="str">
        <f t="shared" si="382"/>
        <v>212011</v>
      </c>
      <c r="C8149">
        <f t="shared" si="381"/>
        <v>2</v>
      </c>
      <c r="AD8149" t="s">
        <v>230</v>
      </c>
      <c r="AE8149">
        <v>2</v>
      </c>
      <c r="AF8149" t="b">
        <f t="shared" si="383"/>
        <v>1</v>
      </c>
    </row>
    <row r="8150" spans="1:32" x14ac:dyDescent="0.25">
      <c r="A8150">
        <v>2</v>
      </c>
      <c r="B8150" t="str">
        <f t="shared" si="382"/>
        <v>120112</v>
      </c>
      <c r="C8150">
        <f t="shared" si="381"/>
        <v>0</v>
      </c>
      <c r="AD8150" t="s">
        <v>401</v>
      </c>
      <c r="AE8150">
        <v>0</v>
      </c>
      <c r="AF8150" t="b">
        <f t="shared" si="383"/>
        <v>1</v>
      </c>
    </row>
    <row r="8151" spans="1:32" x14ac:dyDescent="0.25">
      <c r="A8151">
        <v>0</v>
      </c>
      <c r="B8151" t="str">
        <f t="shared" si="382"/>
        <v>201120</v>
      </c>
      <c r="C8151">
        <f t="shared" si="381"/>
        <v>1</v>
      </c>
      <c r="AD8151" t="s">
        <v>402</v>
      </c>
      <c r="AE8151">
        <v>1</v>
      </c>
      <c r="AF8151" t="b">
        <f t="shared" si="383"/>
        <v>1</v>
      </c>
    </row>
    <row r="8152" spans="1:32" x14ac:dyDescent="0.25">
      <c r="A8152">
        <v>1</v>
      </c>
      <c r="B8152" t="str">
        <f t="shared" si="382"/>
        <v>011201</v>
      </c>
      <c r="C8152">
        <f t="shared" si="381"/>
        <v>1</v>
      </c>
      <c r="AD8152" t="s">
        <v>394</v>
      </c>
      <c r="AE8152">
        <v>1</v>
      </c>
      <c r="AF8152" t="b">
        <f t="shared" si="383"/>
        <v>1</v>
      </c>
    </row>
    <row r="8153" spans="1:32" x14ac:dyDescent="0.25">
      <c r="A8153">
        <v>1</v>
      </c>
      <c r="B8153" t="str">
        <f t="shared" si="382"/>
        <v>112011</v>
      </c>
      <c r="C8153">
        <f t="shared" si="381"/>
        <v>1</v>
      </c>
      <c r="AD8153" t="s">
        <v>352</v>
      </c>
      <c r="AE8153">
        <v>1</v>
      </c>
      <c r="AF8153" t="b">
        <f t="shared" si="383"/>
        <v>1</v>
      </c>
    </row>
    <row r="8154" spans="1:32" x14ac:dyDescent="0.25">
      <c r="A8154">
        <v>1</v>
      </c>
      <c r="B8154" t="str">
        <f t="shared" si="382"/>
        <v>120111</v>
      </c>
      <c r="C8154">
        <f t="shared" si="381"/>
        <v>2</v>
      </c>
      <c r="AD8154" t="s">
        <v>353</v>
      </c>
      <c r="AE8154">
        <v>2</v>
      </c>
      <c r="AF8154" t="b">
        <f t="shared" si="383"/>
        <v>1</v>
      </c>
    </row>
    <row r="8155" spans="1:32" x14ac:dyDescent="0.25">
      <c r="A8155">
        <v>2</v>
      </c>
      <c r="B8155" t="str">
        <f t="shared" si="382"/>
        <v>201112</v>
      </c>
      <c r="C8155">
        <f t="shared" si="381"/>
        <v>2</v>
      </c>
      <c r="AD8155" t="s">
        <v>139</v>
      </c>
      <c r="AE8155">
        <v>2</v>
      </c>
      <c r="AF8155" t="b">
        <f t="shared" si="383"/>
        <v>1</v>
      </c>
    </row>
    <row r="8156" spans="1:32" x14ac:dyDescent="0.25">
      <c r="A8156">
        <v>2</v>
      </c>
      <c r="B8156" t="str">
        <f t="shared" si="382"/>
        <v>011122</v>
      </c>
      <c r="C8156">
        <f t="shared" si="381"/>
        <v>1</v>
      </c>
      <c r="AD8156" t="s">
        <v>213</v>
      </c>
      <c r="AE8156">
        <v>1</v>
      </c>
      <c r="AF8156" t="b">
        <f t="shared" si="383"/>
        <v>1</v>
      </c>
    </row>
    <row r="8157" spans="1:32" x14ac:dyDescent="0.25">
      <c r="A8157">
        <v>1</v>
      </c>
      <c r="B8157" t="str">
        <f t="shared" si="382"/>
        <v>111221</v>
      </c>
      <c r="C8157">
        <f t="shared" si="381"/>
        <v>2</v>
      </c>
      <c r="AD8157" t="s">
        <v>123</v>
      </c>
      <c r="AE8157">
        <v>2</v>
      </c>
      <c r="AF8157" t="b">
        <f t="shared" si="383"/>
        <v>0</v>
      </c>
    </row>
    <row r="8158" spans="1:32" x14ac:dyDescent="0.25">
      <c r="A8158">
        <v>2</v>
      </c>
      <c r="B8158" t="str">
        <f t="shared" si="382"/>
        <v>112212</v>
      </c>
      <c r="C8158">
        <f t="shared" si="381"/>
        <v>1</v>
      </c>
      <c r="AD8158" t="s">
        <v>124</v>
      </c>
      <c r="AE8158">
        <v>1</v>
      </c>
      <c r="AF8158" t="b">
        <f t="shared" si="383"/>
        <v>0</v>
      </c>
    </row>
    <row r="8159" spans="1:32" x14ac:dyDescent="0.25">
      <c r="A8159">
        <v>1</v>
      </c>
      <c r="B8159" t="str">
        <f t="shared" si="382"/>
        <v>122121</v>
      </c>
      <c r="C8159">
        <f t="shared" si="381"/>
        <v>2</v>
      </c>
      <c r="AD8159" t="s">
        <v>8</v>
      </c>
      <c r="AE8159">
        <v>2</v>
      </c>
      <c r="AF8159" t="b">
        <f t="shared" si="383"/>
        <v>1</v>
      </c>
    </row>
    <row r="8160" spans="1:32" x14ac:dyDescent="0.25">
      <c r="A8160">
        <v>2</v>
      </c>
      <c r="B8160" t="str">
        <f t="shared" si="382"/>
        <v>221212</v>
      </c>
      <c r="C8160">
        <f t="shared" si="381"/>
        <v>2</v>
      </c>
      <c r="AD8160" t="s">
        <v>9</v>
      </c>
      <c r="AE8160">
        <v>2</v>
      </c>
      <c r="AF8160" t="b">
        <f t="shared" si="383"/>
        <v>1</v>
      </c>
    </row>
    <row r="8161" spans="1:32" x14ac:dyDescent="0.25">
      <c r="A8161">
        <v>2</v>
      </c>
      <c r="B8161" t="str">
        <f t="shared" si="382"/>
        <v>212122</v>
      </c>
      <c r="C8161">
        <f t="shared" si="381"/>
        <v>1</v>
      </c>
      <c r="AD8161" t="s">
        <v>10</v>
      </c>
      <c r="AE8161">
        <v>1</v>
      </c>
      <c r="AF8161" t="b">
        <f t="shared" si="383"/>
        <v>0</v>
      </c>
    </row>
    <row r="8162" spans="1:32" x14ac:dyDescent="0.25">
      <c r="A8162">
        <v>1</v>
      </c>
      <c r="B8162" t="str">
        <f t="shared" si="382"/>
        <v>121221</v>
      </c>
      <c r="C8162">
        <f t="shared" si="381"/>
        <v>2</v>
      </c>
      <c r="AD8162" t="s">
        <v>72</v>
      </c>
      <c r="AE8162">
        <v>2</v>
      </c>
      <c r="AF8162" t="b">
        <f t="shared" si="383"/>
        <v>1</v>
      </c>
    </row>
    <row r="8163" spans="1:32" x14ac:dyDescent="0.25">
      <c r="A8163">
        <v>2</v>
      </c>
      <c r="B8163" t="str">
        <f t="shared" si="382"/>
        <v>212212</v>
      </c>
      <c r="C8163">
        <f t="shared" si="381"/>
        <v>1</v>
      </c>
      <c r="AD8163" t="s">
        <v>25</v>
      </c>
      <c r="AE8163">
        <v>1</v>
      </c>
      <c r="AF8163" t="b">
        <f t="shared" si="383"/>
        <v>1</v>
      </c>
    </row>
    <row r="8164" spans="1:32" x14ac:dyDescent="0.25">
      <c r="A8164">
        <v>1</v>
      </c>
      <c r="B8164" t="str">
        <f t="shared" si="382"/>
        <v>122121</v>
      </c>
      <c r="C8164">
        <f t="shared" si="381"/>
        <v>2</v>
      </c>
      <c r="AD8164" t="s">
        <v>8</v>
      </c>
      <c r="AE8164">
        <v>2</v>
      </c>
      <c r="AF8164" t="b">
        <f t="shared" si="383"/>
        <v>1</v>
      </c>
    </row>
    <row r="8165" spans="1:32" x14ac:dyDescent="0.25">
      <c r="A8165">
        <v>2</v>
      </c>
      <c r="B8165" t="str">
        <f t="shared" si="382"/>
        <v>221212</v>
      </c>
      <c r="C8165">
        <f t="shared" si="381"/>
        <v>2</v>
      </c>
      <c r="AD8165" t="s">
        <v>9</v>
      </c>
      <c r="AE8165">
        <v>2</v>
      </c>
      <c r="AF8165" t="b">
        <f t="shared" si="383"/>
        <v>1</v>
      </c>
    </row>
    <row r="8166" spans="1:32" x14ac:dyDescent="0.25">
      <c r="A8166">
        <v>2</v>
      </c>
      <c r="B8166" t="str">
        <f t="shared" si="382"/>
        <v>212122</v>
      </c>
      <c r="C8166">
        <f t="shared" si="381"/>
        <v>2</v>
      </c>
      <c r="AD8166" t="s">
        <v>10</v>
      </c>
      <c r="AE8166">
        <v>2</v>
      </c>
      <c r="AF8166" t="b">
        <f t="shared" si="383"/>
        <v>0</v>
      </c>
    </row>
    <row r="8167" spans="1:32" x14ac:dyDescent="0.25">
      <c r="A8167">
        <v>2</v>
      </c>
      <c r="B8167" t="str">
        <f t="shared" si="382"/>
        <v>121222</v>
      </c>
      <c r="C8167">
        <f t="shared" si="381"/>
        <v>0</v>
      </c>
      <c r="AD8167" t="s">
        <v>176</v>
      </c>
      <c r="AE8167">
        <v>0</v>
      </c>
      <c r="AF8167" t="b">
        <f t="shared" si="383"/>
        <v>1</v>
      </c>
    </row>
    <row r="8168" spans="1:32" x14ac:dyDescent="0.25">
      <c r="A8168">
        <v>0</v>
      </c>
      <c r="B8168" t="str">
        <f t="shared" si="382"/>
        <v>212220</v>
      </c>
      <c r="C8168">
        <f t="shared" si="381"/>
        <v>1</v>
      </c>
      <c r="AD8168" t="s">
        <v>100</v>
      </c>
      <c r="AE8168">
        <v>1</v>
      </c>
      <c r="AF8168" t="b">
        <f t="shared" si="383"/>
        <v>1</v>
      </c>
    </row>
    <row r="8169" spans="1:32" x14ac:dyDescent="0.25">
      <c r="A8169">
        <v>1</v>
      </c>
      <c r="B8169" t="str">
        <f t="shared" si="382"/>
        <v>122201</v>
      </c>
      <c r="C8169">
        <f t="shared" si="381"/>
        <v>2</v>
      </c>
      <c r="AD8169" t="s">
        <v>86</v>
      </c>
      <c r="AE8169">
        <v>2</v>
      </c>
      <c r="AF8169" t="b">
        <f t="shared" si="383"/>
        <v>1</v>
      </c>
    </row>
    <row r="8170" spans="1:32" x14ac:dyDescent="0.25">
      <c r="A8170">
        <v>2</v>
      </c>
      <c r="B8170" t="str">
        <f t="shared" si="382"/>
        <v>222012</v>
      </c>
      <c r="C8170">
        <f t="shared" si="381"/>
        <v>2</v>
      </c>
      <c r="AD8170" t="s">
        <v>87</v>
      </c>
      <c r="AE8170">
        <v>2</v>
      </c>
      <c r="AF8170" t="b">
        <f t="shared" si="383"/>
        <v>1</v>
      </c>
    </row>
    <row r="8171" spans="1:32" x14ac:dyDescent="0.25">
      <c r="A8171">
        <v>2</v>
      </c>
      <c r="B8171" t="str">
        <f t="shared" si="382"/>
        <v>220122</v>
      </c>
      <c r="C8171">
        <f t="shared" si="381"/>
        <v>1</v>
      </c>
      <c r="AD8171" t="s">
        <v>238</v>
      </c>
      <c r="AE8171">
        <v>1</v>
      </c>
      <c r="AF8171" t="b">
        <f t="shared" si="383"/>
        <v>1</v>
      </c>
    </row>
    <row r="8172" spans="1:32" x14ac:dyDescent="0.25">
      <c r="A8172">
        <v>1</v>
      </c>
      <c r="B8172" t="str">
        <f t="shared" si="382"/>
        <v>201221</v>
      </c>
      <c r="C8172">
        <f t="shared" si="381"/>
        <v>2</v>
      </c>
      <c r="AD8172" t="s">
        <v>162</v>
      </c>
      <c r="AE8172">
        <v>2</v>
      </c>
      <c r="AF8172" t="b">
        <f t="shared" si="383"/>
        <v>1</v>
      </c>
    </row>
    <row r="8173" spans="1:32" x14ac:dyDescent="0.25">
      <c r="A8173">
        <v>2</v>
      </c>
      <c r="B8173" t="str">
        <f t="shared" si="382"/>
        <v>012212</v>
      </c>
      <c r="C8173">
        <f t="shared" si="381"/>
        <v>2</v>
      </c>
      <c r="AD8173" t="s">
        <v>7</v>
      </c>
      <c r="AE8173">
        <v>2</v>
      </c>
      <c r="AF8173" t="b">
        <f t="shared" si="383"/>
        <v>1</v>
      </c>
    </row>
    <row r="8174" spans="1:32" x14ac:dyDescent="0.25">
      <c r="A8174">
        <v>2</v>
      </c>
      <c r="B8174" t="str">
        <f t="shared" si="382"/>
        <v>122122</v>
      </c>
      <c r="C8174">
        <f t="shared" si="381"/>
        <v>1</v>
      </c>
      <c r="AD8174" t="s">
        <v>56</v>
      </c>
      <c r="AE8174">
        <v>1</v>
      </c>
      <c r="AF8174" t="b">
        <f t="shared" si="383"/>
        <v>0</v>
      </c>
    </row>
    <row r="8175" spans="1:32" x14ac:dyDescent="0.25">
      <c r="A8175">
        <v>1</v>
      </c>
      <c r="B8175" t="str">
        <f t="shared" si="382"/>
        <v>221221</v>
      </c>
      <c r="C8175">
        <f t="shared" si="381"/>
        <v>1</v>
      </c>
      <c r="AD8175" t="s">
        <v>24</v>
      </c>
      <c r="AE8175">
        <v>1</v>
      </c>
      <c r="AF8175" t="b">
        <f t="shared" si="383"/>
        <v>0</v>
      </c>
    </row>
    <row r="8176" spans="1:32" x14ac:dyDescent="0.25">
      <c r="A8176">
        <v>1</v>
      </c>
      <c r="B8176" t="str">
        <f t="shared" si="382"/>
        <v>212211</v>
      </c>
      <c r="C8176">
        <f t="shared" si="381"/>
        <v>1</v>
      </c>
      <c r="AD8176" t="s">
        <v>57</v>
      </c>
      <c r="AE8176">
        <v>1</v>
      </c>
      <c r="AF8176" t="b">
        <f t="shared" si="383"/>
        <v>1</v>
      </c>
    </row>
    <row r="8177" spans="1:32" x14ac:dyDescent="0.25">
      <c r="A8177">
        <v>1</v>
      </c>
      <c r="B8177" t="str">
        <f t="shared" si="382"/>
        <v>122111</v>
      </c>
      <c r="C8177">
        <f t="shared" si="381"/>
        <v>2</v>
      </c>
      <c r="AD8177" t="s">
        <v>102</v>
      </c>
      <c r="AE8177">
        <v>2</v>
      </c>
      <c r="AF8177" t="b">
        <f t="shared" si="383"/>
        <v>0</v>
      </c>
    </row>
    <row r="8178" spans="1:32" x14ac:dyDescent="0.25">
      <c r="A8178">
        <v>2</v>
      </c>
      <c r="B8178" t="str">
        <f t="shared" si="382"/>
        <v>221112</v>
      </c>
      <c r="C8178">
        <f t="shared" si="381"/>
        <v>1</v>
      </c>
      <c r="AD8178" t="s">
        <v>67</v>
      </c>
      <c r="AE8178">
        <v>1</v>
      </c>
      <c r="AF8178" t="b">
        <f t="shared" si="383"/>
        <v>0</v>
      </c>
    </row>
    <row r="8179" spans="1:32" x14ac:dyDescent="0.25">
      <c r="A8179">
        <v>1</v>
      </c>
      <c r="B8179" t="str">
        <f t="shared" si="382"/>
        <v>211121</v>
      </c>
      <c r="C8179">
        <f t="shared" si="381"/>
        <v>2</v>
      </c>
      <c r="AD8179" t="s">
        <v>68</v>
      </c>
      <c r="AE8179">
        <v>2</v>
      </c>
      <c r="AF8179" t="b">
        <f t="shared" si="383"/>
        <v>1</v>
      </c>
    </row>
    <row r="8180" spans="1:32" x14ac:dyDescent="0.25">
      <c r="A8180">
        <v>2</v>
      </c>
      <c r="B8180" t="str">
        <f t="shared" si="382"/>
        <v>111212</v>
      </c>
      <c r="C8180">
        <f t="shared" si="381"/>
        <v>1</v>
      </c>
      <c r="AD8180" t="s">
        <v>69</v>
      </c>
      <c r="AE8180">
        <v>1</v>
      </c>
      <c r="AF8180" t="b">
        <f t="shared" si="383"/>
        <v>1</v>
      </c>
    </row>
    <row r="8181" spans="1:32" x14ac:dyDescent="0.25">
      <c r="A8181">
        <v>1</v>
      </c>
      <c r="B8181" t="str">
        <f t="shared" si="382"/>
        <v>112121</v>
      </c>
      <c r="C8181">
        <f t="shared" si="381"/>
        <v>2</v>
      </c>
      <c r="AD8181" t="s">
        <v>70</v>
      </c>
      <c r="AE8181">
        <v>2</v>
      </c>
      <c r="AF8181" t="b">
        <f t="shared" si="383"/>
        <v>1</v>
      </c>
    </row>
    <row r="8182" spans="1:32" x14ac:dyDescent="0.25">
      <c r="A8182">
        <v>2</v>
      </c>
      <c r="B8182" t="str">
        <f t="shared" si="382"/>
        <v>121212</v>
      </c>
      <c r="C8182">
        <f t="shared" si="381"/>
        <v>0</v>
      </c>
      <c r="AD8182" t="s">
        <v>71</v>
      </c>
      <c r="AE8182">
        <v>0</v>
      </c>
      <c r="AF8182" t="b">
        <f t="shared" si="383"/>
        <v>1</v>
      </c>
    </row>
    <row r="8183" spans="1:32" x14ac:dyDescent="0.25">
      <c r="A8183">
        <v>0</v>
      </c>
      <c r="B8183" t="str">
        <f t="shared" si="382"/>
        <v>212120</v>
      </c>
      <c r="C8183">
        <f t="shared" si="381"/>
        <v>1</v>
      </c>
      <c r="AD8183" t="s">
        <v>189</v>
      </c>
      <c r="AE8183">
        <v>1</v>
      </c>
      <c r="AF8183" t="b">
        <f t="shared" si="383"/>
        <v>1</v>
      </c>
    </row>
    <row r="8184" spans="1:32" x14ac:dyDescent="0.25">
      <c r="A8184">
        <v>1</v>
      </c>
      <c r="B8184" t="str">
        <f t="shared" si="382"/>
        <v>121201</v>
      </c>
      <c r="C8184">
        <f t="shared" si="381"/>
        <v>2</v>
      </c>
      <c r="AD8184" t="s">
        <v>269</v>
      </c>
      <c r="AE8184">
        <v>2</v>
      </c>
      <c r="AF8184" t="b">
        <f t="shared" si="383"/>
        <v>1</v>
      </c>
    </row>
    <row r="8185" spans="1:32" x14ac:dyDescent="0.25">
      <c r="A8185">
        <v>2</v>
      </c>
      <c r="B8185" t="str">
        <f t="shared" si="382"/>
        <v>212012</v>
      </c>
      <c r="C8185">
        <f t="shared" si="381"/>
        <v>2</v>
      </c>
      <c r="AD8185" t="s">
        <v>270</v>
      </c>
      <c r="AE8185">
        <v>2</v>
      </c>
      <c r="AF8185" t="b">
        <f t="shared" si="383"/>
        <v>1</v>
      </c>
    </row>
    <row r="8186" spans="1:32" x14ac:dyDescent="0.25">
      <c r="A8186">
        <v>2</v>
      </c>
      <c r="B8186" t="str">
        <f t="shared" si="382"/>
        <v>120122</v>
      </c>
      <c r="C8186">
        <f t="shared" si="381"/>
        <v>2</v>
      </c>
      <c r="AD8186" t="s">
        <v>161</v>
      </c>
      <c r="AE8186">
        <v>2</v>
      </c>
      <c r="AF8186" t="b">
        <f t="shared" si="383"/>
        <v>1</v>
      </c>
    </row>
    <row r="8187" spans="1:32" x14ac:dyDescent="0.25">
      <c r="A8187">
        <v>2</v>
      </c>
      <c r="B8187" t="str">
        <f t="shared" si="382"/>
        <v>201222</v>
      </c>
      <c r="C8187">
        <f t="shared" si="381"/>
        <v>2</v>
      </c>
      <c r="AD8187" t="s">
        <v>215</v>
      </c>
      <c r="AE8187">
        <v>2</v>
      </c>
      <c r="AF8187" t="b">
        <f t="shared" si="383"/>
        <v>1</v>
      </c>
    </row>
    <row r="8188" spans="1:32" x14ac:dyDescent="0.25">
      <c r="A8188">
        <v>2</v>
      </c>
      <c r="B8188" t="str">
        <f t="shared" si="382"/>
        <v>012222</v>
      </c>
      <c r="C8188">
        <f t="shared" si="381"/>
        <v>2</v>
      </c>
      <c r="AD8188" t="s">
        <v>216</v>
      </c>
      <c r="AE8188">
        <v>2</v>
      </c>
      <c r="AF8188" t="b">
        <f t="shared" si="383"/>
        <v>1</v>
      </c>
    </row>
    <row r="8189" spans="1:32" x14ac:dyDescent="0.25">
      <c r="A8189">
        <v>2</v>
      </c>
      <c r="B8189" t="str">
        <f t="shared" si="382"/>
        <v>122222</v>
      </c>
      <c r="C8189">
        <f t="shared" si="381"/>
        <v>1</v>
      </c>
      <c r="AD8189" t="s">
        <v>45</v>
      </c>
      <c r="AE8189">
        <v>1</v>
      </c>
      <c r="AF8189" t="b">
        <f t="shared" si="383"/>
        <v>1</v>
      </c>
    </row>
    <row r="8190" spans="1:32" x14ac:dyDescent="0.25">
      <c r="A8190">
        <v>1</v>
      </c>
      <c r="B8190" t="str">
        <f t="shared" si="382"/>
        <v>222221</v>
      </c>
      <c r="C8190">
        <f t="shared" si="381"/>
        <v>1</v>
      </c>
      <c r="AD8190" t="s">
        <v>47</v>
      </c>
      <c r="AE8190">
        <v>1</v>
      </c>
      <c r="AF8190" t="b">
        <f t="shared" si="383"/>
        <v>0</v>
      </c>
    </row>
    <row r="8191" spans="1:32" x14ac:dyDescent="0.25">
      <c r="A8191">
        <v>1</v>
      </c>
      <c r="B8191" t="str">
        <f t="shared" si="382"/>
        <v>222211</v>
      </c>
      <c r="C8191">
        <f t="shared" si="381"/>
        <v>2</v>
      </c>
      <c r="AD8191" t="s">
        <v>65</v>
      </c>
      <c r="AE8191">
        <v>2</v>
      </c>
      <c r="AF8191" t="b">
        <f t="shared" si="383"/>
        <v>1</v>
      </c>
    </row>
    <row r="8192" spans="1:32" x14ac:dyDescent="0.25">
      <c r="A8192">
        <v>2</v>
      </c>
      <c r="B8192" t="str">
        <f t="shared" si="382"/>
        <v>222112</v>
      </c>
      <c r="C8192">
        <f t="shared" si="381"/>
        <v>1</v>
      </c>
      <c r="AD8192" t="s">
        <v>41</v>
      </c>
      <c r="AE8192">
        <v>1</v>
      </c>
      <c r="AF8192" t="b">
        <f t="shared" si="383"/>
        <v>1</v>
      </c>
    </row>
    <row r="8193" spans="1:32" x14ac:dyDescent="0.25">
      <c r="A8193">
        <v>1</v>
      </c>
      <c r="B8193" t="str">
        <f t="shared" si="382"/>
        <v>221121</v>
      </c>
      <c r="C8193">
        <f t="shared" si="381"/>
        <v>1</v>
      </c>
      <c r="AD8193" t="s">
        <v>115</v>
      </c>
      <c r="AE8193">
        <v>1</v>
      </c>
      <c r="AF8193" t="b">
        <f t="shared" si="383"/>
        <v>1</v>
      </c>
    </row>
    <row r="8194" spans="1:32" x14ac:dyDescent="0.25">
      <c r="A8194">
        <v>1</v>
      </c>
      <c r="B8194" t="str">
        <f t="shared" si="382"/>
        <v>211211</v>
      </c>
      <c r="C8194">
        <f t="shared" ref="C8194:C8257" si="384">A8195</f>
        <v>2</v>
      </c>
      <c r="AD8194" t="s">
        <v>112</v>
      </c>
      <c r="AE8194">
        <v>2</v>
      </c>
      <c r="AF8194" t="b">
        <f t="shared" si="383"/>
        <v>1</v>
      </c>
    </row>
    <row r="8195" spans="1:32" x14ac:dyDescent="0.25">
      <c r="A8195">
        <v>2</v>
      </c>
      <c r="B8195" t="str">
        <f t="shared" ref="B8195:B8258" si="385">IF(LEN(B8194&amp;A8195)&gt;$D$1,RIGHT(B8194&amp;A8195,$D$1),B8194&amp;A8195)</f>
        <v>112112</v>
      </c>
      <c r="C8195">
        <f t="shared" si="384"/>
        <v>1</v>
      </c>
      <c r="AD8195" t="s">
        <v>110</v>
      </c>
      <c r="AE8195">
        <v>1</v>
      </c>
      <c r="AF8195" t="b">
        <f t="shared" ref="AF8195:AF8258" si="386">ISNA(VLOOKUP(AD8195,R:R,1,FALSE))</f>
        <v>1</v>
      </c>
    </row>
    <row r="8196" spans="1:32" x14ac:dyDescent="0.25">
      <c r="A8196">
        <v>1</v>
      </c>
      <c r="B8196" t="str">
        <f t="shared" si="385"/>
        <v>121121</v>
      </c>
      <c r="C8196">
        <f t="shared" si="384"/>
        <v>2</v>
      </c>
      <c r="AD8196" t="s">
        <v>111</v>
      </c>
      <c r="AE8196">
        <v>2</v>
      </c>
      <c r="AF8196" t="b">
        <f t="shared" si="386"/>
        <v>1</v>
      </c>
    </row>
    <row r="8197" spans="1:32" x14ac:dyDescent="0.25">
      <c r="A8197">
        <v>2</v>
      </c>
      <c r="B8197" t="str">
        <f t="shared" si="385"/>
        <v>211212</v>
      </c>
      <c r="C8197">
        <f t="shared" si="384"/>
        <v>2</v>
      </c>
      <c r="AD8197" t="s">
        <v>186</v>
      </c>
      <c r="AE8197">
        <v>2</v>
      </c>
      <c r="AF8197" t="b">
        <f t="shared" si="386"/>
        <v>1</v>
      </c>
    </row>
    <row r="8198" spans="1:32" x14ac:dyDescent="0.25">
      <c r="A8198">
        <v>2</v>
      </c>
      <c r="B8198" t="str">
        <f t="shared" si="385"/>
        <v>112122</v>
      </c>
      <c r="C8198">
        <f t="shared" si="384"/>
        <v>0</v>
      </c>
      <c r="AD8198" t="s">
        <v>136</v>
      </c>
      <c r="AE8198">
        <v>0</v>
      </c>
      <c r="AF8198" t="b">
        <f t="shared" si="386"/>
        <v>1</v>
      </c>
    </row>
    <row r="8199" spans="1:32" x14ac:dyDescent="0.25">
      <c r="A8199">
        <v>0</v>
      </c>
      <c r="B8199" t="str">
        <f t="shared" si="385"/>
        <v>121220</v>
      </c>
      <c r="C8199">
        <f t="shared" si="384"/>
        <v>2</v>
      </c>
      <c r="AD8199" t="s">
        <v>11</v>
      </c>
      <c r="AE8199">
        <v>2</v>
      </c>
      <c r="AF8199" t="b">
        <f t="shared" si="386"/>
        <v>1</v>
      </c>
    </row>
    <row r="8200" spans="1:32" x14ac:dyDescent="0.25">
      <c r="A8200">
        <v>2</v>
      </c>
      <c r="B8200" t="str">
        <f t="shared" si="385"/>
        <v>212202</v>
      </c>
      <c r="C8200">
        <f t="shared" si="384"/>
        <v>1</v>
      </c>
      <c r="AD8200" t="s">
        <v>12</v>
      </c>
      <c r="AE8200">
        <v>1</v>
      </c>
      <c r="AF8200" t="b">
        <f t="shared" si="386"/>
        <v>1</v>
      </c>
    </row>
    <row r="8201" spans="1:32" x14ac:dyDescent="0.25">
      <c r="A8201">
        <v>1</v>
      </c>
      <c r="B8201" t="str">
        <f t="shared" si="385"/>
        <v>122021</v>
      </c>
      <c r="C8201">
        <f t="shared" si="384"/>
        <v>1</v>
      </c>
      <c r="AD8201" t="s">
        <v>239</v>
      </c>
      <c r="AE8201">
        <v>1</v>
      </c>
      <c r="AF8201" t="b">
        <f t="shared" si="386"/>
        <v>1</v>
      </c>
    </row>
    <row r="8202" spans="1:32" x14ac:dyDescent="0.25">
      <c r="A8202">
        <v>1</v>
      </c>
      <c r="B8202" t="str">
        <f t="shared" si="385"/>
        <v>220211</v>
      </c>
      <c r="C8202">
        <f t="shared" si="384"/>
        <v>2</v>
      </c>
      <c r="AD8202" t="s">
        <v>152</v>
      </c>
      <c r="AE8202">
        <v>2</v>
      </c>
      <c r="AF8202" t="b">
        <f t="shared" si="386"/>
        <v>1</v>
      </c>
    </row>
    <row r="8203" spans="1:32" x14ac:dyDescent="0.25">
      <c r="A8203">
        <v>2</v>
      </c>
      <c r="B8203" t="str">
        <f t="shared" si="385"/>
        <v>202112</v>
      </c>
      <c r="C8203">
        <f t="shared" si="384"/>
        <v>2</v>
      </c>
      <c r="AD8203" t="s">
        <v>180</v>
      </c>
      <c r="AE8203">
        <v>2</v>
      </c>
      <c r="AF8203" t="b">
        <f t="shared" si="386"/>
        <v>1</v>
      </c>
    </row>
    <row r="8204" spans="1:32" x14ac:dyDescent="0.25">
      <c r="A8204">
        <v>2</v>
      </c>
      <c r="B8204" t="str">
        <f t="shared" si="385"/>
        <v>021122</v>
      </c>
      <c r="C8204">
        <f t="shared" si="384"/>
        <v>2</v>
      </c>
      <c r="AD8204" t="s">
        <v>201</v>
      </c>
      <c r="AE8204">
        <v>2</v>
      </c>
      <c r="AF8204" t="b">
        <f t="shared" si="386"/>
        <v>1</v>
      </c>
    </row>
    <row r="8205" spans="1:32" x14ac:dyDescent="0.25">
      <c r="A8205">
        <v>2</v>
      </c>
      <c r="B8205" t="str">
        <f t="shared" si="385"/>
        <v>211222</v>
      </c>
      <c r="C8205">
        <f t="shared" si="384"/>
        <v>1</v>
      </c>
      <c r="AD8205" t="s">
        <v>43</v>
      </c>
      <c r="AE8205">
        <v>1</v>
      </c>
      <c r="AF8205" t="b">
        <f t="shared" si="386"/>
        <v>0</v>
      </c>
    </row>
    <row r="8206" spans="1:32" x14ac:dyDescent="0.25">
      <c r="A8206">
        <v>1</v>
      </c>
      <c r="B8206" t="str">
        <f t="shared" si="385"/>
        <v>112221</v>
      </c>
      <c r="C8206">
        <f t="shared" si="384"/>
        <v>2</v>
      </c>
      <c r="AD8206" t="s">
        <v>53</v>
      </c>
      <c r="AE8206">
        <v>2</v>
      </c>
      <c r="AF8206" t="b">
        <f t="shared" si="386"/>
        <v>1</v>
      </c>
    </row>
    <row r="8207" spans="1:32" x14ac:dyDescent="0.25">
      <c r="A8207">
        <v>2</v>
      </c>
      <c r="B8207" t="str">
        <f t="shared" si="385"/>
        <v>122212</v>
      </c>
      <c r="C8207">
        <f t="shared" si="384"/>
        <v>1</v>
      </c>
      <c r="AD8207" t="s">
        <v>22</v>
      </c>
      <c r="AE8207">
        <v>1</v>
      </c>
      <c r="AF8207" t="b">
        <f t="shared" si="386"/>
        <v>1</v>
      </c>
    </row>
    <row r="8208" spans="1:32" x14ac:dyDescent="0.25">
      <c r="A8208">
        <v>1</v>
      </c>
      <c r="B8208" t="str">
        <f t="shared" si="385"/>
        <v>222121</v>
      </c>
      <c r="C8208">
        <f t="shared" si="384"/>
        <v>2</v>
      </c>
      <c r="AD8208" t="s">
        <v>49</v>
      </c>
      <c r="AE8208">
        <v>2</v>
      </c>
      <c r="AF8208" t="b">
        <f t="shared" si="386"/>
        <v>1</v>
      </c>
    </row>
    <row r="8209" spans="1:32" x14ac:dyDescent="0.25">
      <c r="A8209">
        <v>2</v>
      </c>
      <c r="B8209" t="str">
        <f t="shared" si="385"/>
        <v>221212</v>
      </c>
      <c r="C8209">
        <f t="shared" si="384"/>
        <v>1</v>
      </c>
      <c r="AD8209" t="s">
        <v>9</v>
      </c>
      <c r="AE8209">
        <v>1</v>
      </c>
      <c r="AF8209" t="b">
        <f t="shared" si="386"/>
        <v>1</v>
      </c>
    </row>
    <row r="8210" spans="1:32" x14ac:dyDescent="0.25">
      <c r="A8210">
        <v>1</v>
      </c>
      <c r="B8210" t="str">
        <f t="shared" si="385"/>
        <v>212121</v>
      </c>
      <c r="C8210">
        <f t="shared" si="384"/>
        <v>2</v>
      </c>
      <c r="AD8210" t="s">
        <v>125</v>
      </c>
      <c r="AE8210">
        <v>2</v>
      </c>
      <c r="AF8210" t="b">
        <f t="shared" si="386"/>
        <v>1</v>
      </c>
    </row>
    <row r="8211" spans="1:32" x14ac:dyDescent="0.25">
      <c r="A8211">
        <v>2</v>
      </c>
      <c r="B8211" t="str">
        <f t="shared" si="385"/>
        <v>121212</v>
      </c>
      <c r="C8211">
        <f t="shared" si="384"/>
        <v>1</v>
      </c>
      <c r="AD8211" t="s">
        <v>71</v>
      </c>
      <c r="AE8211">
        <v>1</v>
      </c>
      <c r="AF8211" t="b">
        <f t="shared" si="386"/>
        <v>1</v>
      </c>
    </row>
    <row r="8212" spans="1:32" x14ac:dyDescent="0.25">
      <c r="A8212">
        <v>1</v>
      </c>
      <c r="B8212" t="str">
        <f t="shared" si="385"/>
        <v>212121</v>
      </c>
      <c r="C8212">
        <f t="shared" si="384"/>
        <v>1</v>
      </c>
      <c r="AD8212" t="s">
        <v>125</v>
      </c>
      <c r="AE8212">
        <v>1</v>
      </c>
      <c r="AF8212" t="b">
        <f t="shared" si="386"/>
        <v>1</v>
      </c>
    </row>
    <row r="8213" spans="1:32" x14ac:dyDescent="0.25">
      <c r="A8213">
        <v>1</v>
      </c>
      <c r="B8213" t="str">
        <f t="shared" si="385"/>
        <v>121211</v>
      </c>
      <c r="C8213">
        <f t="shared" si="384"/>
        <v>2</v>
      </c>
      <c r="AD8213" t="s">
        <v>91</v>
      </c>
      <c r="AE8213">
        <v>2</v>
      </c>
      <c r="AF8213" t="b">
        <f t="shared" si="386"/>
        <v>1</v>
      </c>
    </row>
    <row r="8214" spans="1:32" x14ac:dyDescent="0.25">
      <c r="A8214">
        <v>2</v>
      </c>
      <c r="B8214" t="str">
        <f t="shared" si="385"/>
        <v>212112</v>
      </c>
      <c r="C8214">
        <f t="shared" si="384"/>
        <v>0</v>
      </c>
      <c r="AD8214" t="s">
        <v>51</v>
      </c>
      <c r="AE8214">
        <v>0</v>
      </c>
      <c r="AF8214" t="b">
        <f t="shared" si="386"/>
        <v>1</v>
      </c>
    </row>
    <row r="8215" spans="1:32" x14ac:dyDescent="0.25">
      <c r="A8215">
        <v>0</v>
      </c>
      <c r="B8215" t="str">
        <f t="shared" si="385"/>
        <v>121120</v>
      </c>
      <c r="C8215">
        <f t="shared" si="384"/>
        <v>2</v>
      </c>
      <c r="AD8215" t="s">
        <v>158</v>
      </c>
      <c r="AE8215">
        <v>2</v>
      </c>
      <c r="AF8215" t="b">
        <f t="shared" si="386"/>
        <v>1</v>
      </c>
    </row>
    <row r="8216" spans="1:32" x14ac:dyDescent="0.25">
      <c r="A8216">
        <v>2</v>
      </c>
      <c r="B8216" t="str">
        <f t="shared" si="385"/>
        <v>211202</v>
      </c>
      <c r="C8216">
        <f t="shared" si="384"/>
        <v>0</v>
      </c>
      <c r="AD8216" t="s">
        <v>249</v>
      </c>
      <c r="AE8216">
        <v>0</v>
      </c>
      <c r="AF8216" t="b">
        <f t="shared" si="386"/>
        <v>1</v>
      </c>
    </row>
    <row r="8217" spans="1:32" x14ac:dyDescent="0.25">
      <c r="A8217">
        <v>0</v>
      </c>
      <c r="B8217" t="str">
        <f t="shared" si="385"/>
        <v>112020</v>
      </c>
      <c r="C8217">
        <f t="shared" si="384"/>
        <v>0</v>
      </c>
      <c r="AD8217" t="s">
        <v>265</v>
      </c>
      <c r="AE8217">
        <v>0</v>
      </c>
      <c r="AF8217" t="b">
        <f t="shared" si="386"/>
        <v>1</v>
      </c>
    </row>
    <row r="8218" spans="1:32" x14ac:dyDescent="0.25">
      <c r="A8218">
        <v>0</v>
      </c>
      <c r="B8218" t="str">
        <f t="shared" si="385"/>
        <v>120200</v>
      </c>
      <c r="C8218">
        <f t="shared" si="384"/>
        <v>2</v>
      </c>
      <c r="AD8218" t="s">
        <v>458</v>
      </c>
      <c r="AE8218">
        <v>2</v>
      </c>
      <c r="AF8218" t="b">
        <f t="shared" si="386"/>
        <v>1</v>
      </c>
    </row>
    <row r="8219" spans="1:32" x14ac:dyDescent="0.25">
      <c r="A8219">
        <v>2</v>
      </c>
      <c r="B8219" t="str">
        <f t="shared" si="385"/>
        <v>202002</v>
      </c>
      <c r="C8219">
        <f t="shared" si="384"/>
        <v>2</v>
      </c>
      <c r="AD8219" t="s">
        <v>500</v>
      </c>
      <c r="AE8219">
        <v>2</v>
      </c>
      <c r="AF8219" t="b">
        <f t="shared" si="386"/>
        <v>1</v>
      </c>
    </row>
    <row r="8220" spans="1:32" x14ac:dyDescent="0.25">
      <c r="A8220">
        <v>2</v>
      </c>
      <c r="B8220" t="str">
        <f t="shared" si="385"/>
        <v>020022</v>
      </c>
      <c r="C8220">
        <f t="shared" si="384"/>
        <v>2</v>
      </c>
      <c r="AD8220" t="s">
        <v>501</v>
      </c>
      <c r="AE8220">
        <v>2</v>
      </c>
      <c r="AF8220" t="b">
        <f t="shared" si="386"/>
        <v>1</v>
      </c>
    </row>
    <row r="8221" spans="1:32" x14ac:dyDescent="0.25">
      <c r="A8221">
        <v>2</v>
      </c>
      <c r="B8221" t="str">
        <f t="shared" si="385"/>
        <v>200222</v>
      </c>
      <c r="C8221">
        <f t="shared" si="384"/>
        <v>1</v>
      </c>
      <c r="AD8221" t="s">
        <v>329</v>
      </c>
      <c r="AE8221">
        <v>1</v>
      </c>
      <c r="AF8221" t="b">
        <f t="shared" si="386"/>
        <v>1</v>
      </c>
    </row>
    <row r="8222" spans="1:32" x14ac:dyDescent="0.25">
      <c r="A8222">
        <v>1</v>
      </c>
      <c r="B8222" t="str">
        <f t="shared" si="385"/>
        <v>002221</v>
      </c>
      <c r="C8222">
        <f t="shared" si="384"/>
        <v>2</v>
      </c>
      <c r="AD8222" t="s">
        <v>502</v>
      </c>
      <c r="AE8222">
        <v>2</v>
      </c>
      <c r="AF8222" t="b">
        <f t="shared" si="386"/>
        <v>1</v>
      </c>
    </row>
    <row r="8223" spans="1:32" x14ac:dyDescent="0.25">
      <c r="A8223">
        <v>2</v>
      </c>
      <c r="B8223" t="str">
        <f t="shared" si="385"/>
        <v>022212</v>
      </c>
      <c r="C8223">
        <f t="shared" si="384"/>
        <v>1</v>
      </c>
      <c r="AD8223" t="s">
        <v>77</v>
      </c>
      <c r="AE8223">
        <v>1</v>
      </c>
      <c r="AF8223" t="b">
        <f t="shared" si="386"/>
        <v>1</v>
      </c>
    </row>
    <row r="8224" spans="1:32" x14ac:dyDescent="0.25">
      <c r="A8224">
        <v>1</v>
      </c>
      <c r="B8224" t="str">
        <f t="shared" si="385"/>
        <v>222121</v>
      </c>
      <c r="C8224">
        <f t="shared" si="384"/>
        <v>1</v>
      </c>
      <c r="AD8224" t="s">
        <v>49</v>
      </c>
      <c r="AE8224">
        <v>1</v>
      </c>
      <c r="AF8224" t="b">
        <f t="shared" si="386"/>
        <v>1</v>
      </c>
    </row>
    <row r="8225" spans="1:32" x14ac:dyDescent="0.25">
      <c r="A8225">
        <v>1</v>
      </c>
      <c r="B8225" t="str">
        <f t="shared" si="385"/>
        <v>221211</v>
      </c>
      <c r="C8225">
        <f t="shared" si="384"/>
        <v>2</v>
      </c>
      <c r="AD8225" t="s">
        <v>50</v>
      </c>
      <c r="AE8225">
        <v>2</v>
      </c>
      <c r="AF8225" t="b">
        <f t="shared" si="386"/>
        <v>1</v>
      </c>
    </row>
    <row r="8226" spans="1:32" x14ac:dyDescent="0.25">
      <c r="A8226">
        <v>2</v>
      </c>
      <c r="B8226" t="str">
        <f t="shared" si="385"/>
        <v>212112</v>
      </c>
      <c r="C8226">
        <f t="shared" si="384"/>
        <v>1</v>
      </c>
      <c r="AD8226" t="s">
        <v>51</v>
      </c>
      <c r="AE8226">
        <v>1</v>
      </c>
      <c r="AF8226" t="b">
        <f t="shared" si="386"/>
        <v>1</v>
      </c>
    </row>
    <row r="8227" spans="1:32" x14ac:dyDescent="0.25">
      <c r="A8227">
        <v>1</v>
      </c>
      <c r="B8227" t="str">
        <f t="shared" si="385"/>
        <v>121121</v>
      </c>
      <c r="C8227">
        <f t="shared" si="384"/>
        <v>1</v>
      </c>
      <c r="AD8227" t="s">
        <v>111</v>
      </c>
      <c r="AE8227">
        <v>1</v>
      </c>
      <c r="AF8227" t="b">
        <f t="shared" si="386"/>
        <v>1</v>
      </c>
    </row>
    <row r="8228" spans="1:32" x14ac:dyDescent="0.25">
      <c r="A8228">
        <v>1</v>
      </c>
      <c r="B8228" t="str">
        <f t="shared" si="385"/>
        <v>211211</v>
      </c>
      <c r="C8228">
        <f t="shared" si="384"/>
        <v>0</v>
      </c>
      <c r="AD8228" t="s">
        <v>112</v>
      </c>
      <c r="AE8228">
        <v>0</v>
      </c>
      <c r="AF8228" t="b">
        <f t="shared" si="386"/>
        <v>1</v>
      </c>
    </row>
    <row r="8229" spans="1:32" x14ac:dyDescent="0.25">
      <c r="A8229">
        <v>0</v>
      </c>
      <c r="B8229" t="str">
        <f t="shared" si="385"/>
        <v>112110</v>
      </c>
      <c r="C8229">
        <f t="shared" si="384"/>
        <v>2</v>
      </c>
      <c r="AD8229" t="s">
        <v>105</v>
      </c>
      <c r="AE8229">
        <v>2</v>
      </c>
      <c r="AF8229" t="b">
        <f t="shared" si="386"/>
        <v>1</v>
      </c>
    </row>
    <row r="8230" spans="1:32" x14ac:dyDescent="0.25">
      <c r="A8230">
        <v>2</v>
      </c>
      <c r="B8230" t="str">
        <f t="shared" si="385"/>
        <v>121102</v>
      </c>
      <c r="C8230">
        <f t="shared" si="384"/>
        <v>2</v>
      </c>
      <c r="AD8230" t="s">
        <v>255</v>
      </c>
      <c r="AE8230">
        <v>2</v>
      </c>
      <c r="AF8230" t="b">
        <f t="shared" si="386"/>
        <v>1</v>
      </c>
    </row>
    <row r="8231" spans="1:32" x14ac:dyDescent="0.25">
      <c r="A8231">
        <v>2</v>
      </c>
      <c r="B8231" t="str">
        <f t="shared" si="385"/>
        <v>211022</v>
      </c>
      <c r="C8231">
        <f t="shared" si="384"/>
        <v>2</v>
      </c>
      <c r="AD8231" t="s">
        <v>243</v>
      </c>
      <c r="AE8231">
        <v>2</v>
      </c>
      <c r="AF8231" t="b">
        <f t="shared" si="386"/>
        <v>1</v>
      </c>
    </row>
    <row r="8232" spans="1:32" x14ac:dyDescent="0.25">
      <c r="A8232">
        <v>2</v>
      </c>
      <c r="B8232" t="str">
        <f t="shared" si="385"/>
        <v>110222</v>
      </c>
      <c r="C8232">
        <f t="shared" si="384"/>
        <v>1</v>
      </c>
      <c r="AD8232" t="s">
        <v>38</v>
      </c>
      <c r="AE8232">
        <v>1</v>
      </c>
      <c r="AF8232" t="b">
        <f t="shared" si="386"/>
        <v>1</v>
      </c>
    </row>
    <row r="8233" spans="1:32" x14ac:dyDescent="0.25">
      <c r="A8233">
        <v>1</v>
      </c>
      <c r="B8233" t="str">
        <f t="shared" si="385"/>
        <v>102221</v>
      </c>
      <c r="C8233">
        <f t="shared" si="384"/>
        <v>2</v>
      </c>
      <c r="AD8233" t="s">
        <v>39</v>
      </c>
      <c r="AE8233">
        <v>2</v>
      </c>
      <c r="AF8233" t="b">
        <f t="shared" si="386"/>
        <v>1</v>
      </c>
    </row>
    <row r="8234" spans="1:32" x14ac:dyDescent="0.25">
      <c r="A8234">
        <v>2</v>
      </c>
      <c r="B8234" t="str">
        <f t="shared" si="385"/>
        <v>022212</v>
      </c>
      <c r="C8234">
        <f t="shared" si="384"/>
        <v>1</v>
      </c>
      <c r="AD8234" t="s">
        <v>77</v>
      </c>
      <c r="AE8234">
        <v>1</v>
      </c>
      <c r="AF8234" t="b">
        <f t="shared" si="386"/>
        <v>1</v>
      </c>
    </row>
    <row r="8235" spans="1:32" x14ac:dyDescent="0.25">
      <c r="A8235">
        <v>1</v>
      </c>
      <c r="B8235" t="str">
        <f t="shared" si="385"/>
        <v>222121</v>
      </c>
      <c r="C8235">
        <f t="shared" si="384"/>
        <v>1</v>
      </c>
      <c r="AD8235" t="s">
        <v>49</v>
      </c>
      <c r="AE8235">
        <v>1</v>
      </c>
      <c r="AF8235" t="b">
        <f t="shared" si="386"/>
        <v>1</v>
      </c>
    </row>
    <row r="8236" spans="1:32" x14ac:dyDescent="0.25">
      <c r="A8236">
        <v>1</v>
      </c>
      <c r="B8236" t="str">
        <f t="shared" si="385"/>
        <v>221211</v>
      </c>
      <c r="C8236">
        <f t="shared" si="384"/>
        <v>1</v>
      </c>
      <c r="AD8236" t="s">
        <v>50</v>
      </c>
      <c r="AE8236">
        <v>1</v>
      </c>
      <c r="AF8236" t="b">
        <f t="shared" si="386"/>
        <v>1</v>
      </c>
    </row>
    <row r="8237" spans="1:32" x14ac:dyDescent="0.25">
      <c r="A8237">
        <v>1</v>
      </c>
      <c r="B8237" t="str">
        <f t="shared" si="385"/>
        <v>212111</v>
      </c>
      <c r="C8237">
        <f t="shared" si="384"/>
        <v>1</v>
      </c>
      <c r="AD8237" t="s">
        <v>92</v>
      </c>
      <c r="AE8237">
        <v>1</v>
      </c>
      <c r="AF8237" t="b">
        <f t="shared" si="386"/>
        <v>1</v>
      </c>
    </row>
    <row r="8238" spans="1:32" x14ac:dyDescent="0.25">
      <c r="A8238">
        <v>1</v>
      </c>
      <c r="B8238" t="str">
        <f t="shared" si="385"/>
        <v>121111</v>
      </c>
      <c r="C8238">
        <f t="shared" si="384"/>
        <v>2</v>
      </c>
      <c r="AD8238" t="s">
        <v>93</v>
      </c>
      <c r="AE8238">
        <v>2</v>
      </c>
      <c r="AF8238" t="b">
        <f t="shared" si="386"/>
        <v>1</v>
      </c>
    </row>
    <row r="8239" spans="1:32" x14ac:dyDescent="0.25">
      <c r="A8239">
        <v>2</v>
      </c>
      <c r="B8239" t="str">
        <f t="shared" si="385"/>
        <v>211112</v>
      </c>
      <c r="C8239">
        <f t="shared" si="384"/>
        <v>2</v>
      </c>
      <c r="AD8239" t="s">
        <v>94</v>
      </c>
      <c r="AE8239">
        <v>2</v>
      </c>
      <c r="AF8239" t="b">
        <f t="shared" si="386"/>
        <v>1</v>
      </c>
    </row>
    <row r="8240" spans="1:32" x14ac:dyDescent="0.25">
      <c r="A8240">
        <v>2</v>
      </c>
      <c r="B8240" t="str">
        <f t="shared" si="385"/>
        <v>111122</v>
      </c>
      <c r="C8240">
        <f t="shared" si="384"/>
        <v>1</v>
      </c>
      <c r="AD8240" t="s">
        <v>83</v>
      </c>
      <c r="AE8240">
        <v>1</v>
      </c>
      <c r="AF8240" t="b">
        <f t="shared" si="386"/>
        <v>1</v>
      </c>
    </row>
    <row r="8241" spans="1:32" x14ac:dyDescent="0.25">
      <c r="A8241">
        <v>1</v>
      </c>
      <c r="B8241" t="str">
        <f t="shared" si="385"/>
        <v>111221</v>
      </c>
      <c r="C8241">
        <f t="shared" si="384"/>
        <v>2</v>
      </c>
      <c r="AD8241" t="s">
        <v>123</v>
      </c>
      <c r="AE8241">
        <v>2</v>
      </c>
      <c r="AF8241" t="b">
        <f t="shared" si="386"/>
        <v>0</v>
      </c>
    </row>
    <row r="8242" spans="1:32" x14ac:dyDescent="0.25">
      <c r="A8242">
        <v>2</v>
      </c>
      <c r="B8242" t="str">
        <f t="shared" si="385"/>
        <v>112212</v>
      </c>
      <c r="C8242">
        <f t="shared" si="384"/>
        <v>1</v>
      </c>
      <c r="AD8242" t="s">
        <v>124</v>
      </c>
      <c r="AE8242">
        <v>1</v>
      </c>
      <c r="AF8242" t="b">
        <f t="shared" si="386"/>
        <v>0</v>
      </c>
    </row>
    <row r="8243" spans="1:32" x14ac:dyDescent="0.25">
      <c r="A8243">
        <v>1</v>
      </c>
      <c r="B8243" t="str">
        <f t="shared" si="385"/>
        <v>122121</v>
      </c>
      <c r="C8243">
        <f t="shared" si="384"/>
        <v>1</v>
      </c>
      <c r="AD8243" t="s">
        <v>8</v>
      </c>
      <c r="AE8243">
        <v>1</v>
      </c>
      <c r="AF8243" t="b">
        <f t="shared" si="386"/>
        <v>1</v>
      </c>
    </row>
    <row r="8244" spans="1:32" x14ac:dyDescent="0.25">
      <c r="A8244">
        <v>1</v>
      </c>
      <c r="B8244" t="str">
        <f t="shared" si="385"/>
        <v>221211</v>
      </c>
      <c r="C8244">
        <f t="shared" si="384"/>
        <v>1</v>
      </c>
      <c r="AD8244" t="s">
        <v>50</v>
      </c>
      <c r="AE8244">
        <v>1</v>
      </c>
      <c r="AF8244" t="b">
        <f t="shared" si="386"/>
        <v>1</v>
      </c>
    </row>
    <row r="8245" spans="1:32" x14ac:dyDescent="0.25">
      <c r="A8245">
        <v>1</v>
      </c>
      <c r="B8245" t="str">
        <f t="shared" si="385"/>
        <v>212111</v>
      </c>
      <c r="C8245">
        <f t="shared" si="384"/>
        <v>2</v>
      </c>
      <c r="AD8245" t="s">
        <v>92</v>
      </c>
      <c r="AE8245">
        <v>2</v>
      </c>
      <c r="AF8245" t="b">
        <f t="shared" si="386"/>
        <v>1</v>
      </c>
    </row>
    <row r="8246" spans="1:32" x14ac:dyDescent="0.25">
      <c r="A8246">
        <v>2</v>
      </c>
      <c r="B8246" t="str">
        <f t="shared" si="385"/>
        <v>121112</v>
      </c>
      <c r="C8246">
        <f t="shared" si="384"/>
        <v>2</v>
      </c>
      <c r="AD8246" t="s">
        <v>114</v>
      </c>
      <c r="AE8246">
        <v>2</v>
      </c>
      <c r="AF8246" t="b">
        <f t="shared" si="386"/>
        <v>1</v>
      </c>
    </row>
    <row r="8247" spans="1:32" x14ac:dyDescent="0.25">
      <c r="A8247">
        <v>2</v>
      </c>
      <c r="B8247" t="str">
        <f t="shared" si="385"/>
        <v>211122</v>
      </c>
      <c r="C8247">
        <f t="shared" si="384"/>
        <v>2</v>
      </c>
      <c r="AD8247" t="s">
        <v>132</v>
      </c>
      <c r="AE8247">
        <v>2</v>
      </c>
      <c r="AF8247" t="b">
        <f t="shared" si="386"/>
        <v>1</v>
      </c>
    </row>
    <row r="8248" spans="1:32" x14ac:dyDescent="0.25">
      <c r="A8248">
        <v>2</v>
      </c>
      <c r="B8248" t="str">
        <f t="shared" si="385"/>
        <v>111222</v>
      </c>
      <c r="C8248">
        <f t="shared" si="384"/>
        <v>1</v>
      </c>
      <c r="AD8248" t="s">
        <v>84</v>
      </c>
      <c r="AE8248">
        <v>1</v>
      </c>
      <c r="AF8248" t="b">
        <f t="shared" si="386"/>
        <v>1</v>
      </c>
    </row>
    <row r="8249" spans="1:32" x14ac:dyDescent="0.25">
      <c r="A8249">
        <v>1</v>
      </c>
      <c r="B8249" t="str">
        <f t="shared" si="385"/>
        <v>112221</v>
      </c>
      <c r="C8249">
        <f t="shared" si="384"/>
        <v>2</v>
      </c>
      <c r="AD8249" t="s">
        <v>53</v>
      </c>
      <c r="AE8249">
        <v>2</v>
      </c>
      <c r="AF8249" t="b">
        <f t="shared" si="386"/>
        <v>1</v>
      </c>
    </row>
    <row r="8250" spans="1:32" x14ac:dyDescent="0.25">
      <c r="A8250">
        <v>2</v>
      </c>
      <c r="B8250" t="str">
        <f t="shared" si="385"/>
        <v>122212</v>
      </c>
      <c r="C8250">
        <f t="shared" si="384"/>
        <v>1</v>
      </c>
      <c r="AD8250" t="s">
        <v>22</v>
      </c>
      <c r="AE8250">
        <v>1</v>
      </c>
      <c r="AF8250" t="b">
        <f t="shared" si="386"/>
        <v>1</v>
      </c>
    </row>
    <row r="8251" spans="1:32" x14ac:dyDescent="0.25">
      <c r="A8251">
        <v>1</v>
      </c>
      <c r="B8251" t="str">
        <f t="shared" si="385"/>
        <v>222121</v>
      </c>
      <c r="C8251">
        <f t="shared" si="384"/>
        <v>1</v>
      </c>
      <c r="AD8251" t="s">
        <v>49</v>
      </c>
      <c r="AE8251">
        <v>1</v>
      </c>
      <c r="AF8251" t="b">
        <f t="shared" si="386"/>
        <v>1</v>
      </c>
    </row>
    <row r="8252" spans="1:32" x14ac:dyDescent="0.25">
      <c r="A8252">
        <v>1</v>
      </c>
      <c r="B8252" t="str">
        <f t="shared" si="385"/>
        <v>221211</v>
      </c>
      <c r="C8252">
        <f t="shared" si="384"/>
        <v>1</v>
      </c>
      <c r="AD8252" t="s">
        <v>50</v>
      </c>
      <c r="AE8252">
        <v>1</v>
      </c>
      <c r="AF8252" t="b">
        <f t="shared" si="386"/>
        <v>1</v>
      </c>
    </row>
    <row r="8253" spans="1:32" x14ac:dyDescent="0.25">
      <c r="A8253">
        <v>1</v>
      </c>
      <c r="B8253" t="str">
        <f t="shared" si="385"/>
        <v>212111</v>
      </c>
      <c r="C8253">
        <f t="shared" si="384"/>
        <v>1</v>
      </c>
      <c r="AD8253" t="s">
        <v>92</v>
      </c>
      <c r="AE8253">
        <v>1</v>
      </c>
      <c r="AF8253" t="b">
        <f t="shared" si="386"/>
        <v>1</v>
      </c>
    </row>
    <row r="8254" spans="1:32" x14ac:dyDescent="0.25">
      <c r="A8254">
        <v>1</v>
      </c>
      <c r="B8254" t="str">
        <f t="shared" si="385"/>
        <v>121111</v>
      </c>
      <c r="C8254">
        <f t="shared" si="384"/>
        <v>2</v>
      </c>
      <c r="AD8254" t="s">
        <v>93</v>
      </c>
      <c r="AE8254">
        <v>2</v>
      </c>
      <c r="AF8254" t="b">
        <f t="shared" si="386"/>
        <v>1</v>
      </c>
    </row>
    <row r="8255" spans="1:32" x14ac:dyDescent="0.25">
      <c r="A8255">
        <v>2</v>
      </c>
      <c r="B8255" t="str">
        <f t="shared" si="385"/>
        <v>211112</v>
      </c>
      <c r="C8255">
        <f t="shared" si="384"/>
        <v>1</v>
      </c>
      <c r="AD8255" t="s">
        <v>94</v>
      </c>
      <c r="AE8255">
        <v>1</v>
      </c>
      <c r="AF8255" t="b">
        <f t="shared" si="386"/>
        <v>1</v>
      </c>
    </row>
    <row r="8256" spans="1:32" x14ac:dyDescent="0.25">
      <c r="A8256">
        <v>1</v>
      </c>
      <c r="B8256" t="str">
        <f t="shared" si="385"/>
        <v>111121</v>
      </c>
      <c r="C8256">
        <f t="shared" si="384"/>
        <v>1</v>
      </c>
      <c r="AD8256" t="s">
        <v>103</v>
      </c>
      <c r="AE8256">
        <v>1</v>
      </c>
      <c r="AF8256" t="b">
        <f t="shared" si="386"/>
        <v>1</v>
      </c>
    </row>
    <row r="8257" spans="1:32" x14ac:dyDescent="0.25">
      <c r="A8257">
        <v>1</v>
      </c>
      <c r="B8257" t="str">
        <f t="shared" si="385"/>
        <v>111211</v>
      </c>
      <c r="C8257">
        <f t="shared" si="384"/>
        <v>2</v>
      </c>
      <c r="AD8257" t="s">
        <v>104</v>
      </c>
      <c r="AE8257">
        <v>2</v>
      </c>
      <c r="AF8257" t="b">
        <f t="shared" si="386"/>
        <v>0</v>
      </c>
    </row>
    <row r="8258" spans="1:32" x14ac:dyDescent="0.25">
      <c r="A8258">
        <v>2</v>
      </c>
      <c r="B8258" t="str">
        <f t="shared" si="385"/>
        <v>112112</v>
      </c>
      <c r="C8258">
        <f t="shared" ref="C8258:C8321" si="387">A8259</f>
        <v>2</v>
      </c>
      <c r="AD8258" t="s">
        <v>110</v>
      </c>
      <c r="AE8258">
        <v>2</v>
      </c>
      <c r="AF8258" t="b">
        <f t="shared" si="386"/>
        <v>1</v>
      </c>
    </row>
    <row r="8259" spans="1:32" x14ac:dyDescent="0.25">
      <c r="A8259">
        <v>2</v>
      </c>
      <c r="B8259" t="str">
        <f t="shared" ref="B8259:B8322" si="388">IF(LEN(B8258&amp;A8259)&gt;$D$1,RIGHT(B8258&amp;A8259,$D$1),B8258&amp;A8259)</f>
        <v>121122</v>
      </c>
      <c r="C8259">
        <f t="shared" si="387"/>
        <v>2</v>
      </c>
      <c r="AD8259" t="s">
        <v>52</v>
      </c>
      <c r="AE8259">
        <v>2</v>
      </c>
      <c r="AF8259" t="b">
        <f t="shared" ref="AF8259:AF8322" si="389">ISNA(VLOOKUP(AD8259,R:R,1,FALSE))</f>
        <v>1</v>
      </c>
    </row>
    <row r="8260" spans="1:32" x14ac:dyDescent="0.25">
      <c r="A8260">
        <v>2</v>
      </c>
      <c r="B8260" t="str">
        <f t="shared" si="388"/>
        <v>211222</v>
      </c>
      <c r="C8260">
        <f t="shared" si="387"/>
        <v>2</v>
      </c>
      <c r="AD8260" t="s">
        <v>43</v>
      </c>
      <c r="AE8260">
        <v>2</v>
      </c>
      <c r="AF8260" t="b">
        <f t="shared" si="389"/>
        <v>0</v>
      </c>
    </row>
    <row r="8261" spans="1:32" x14ac:dyDescent="0.25">
      <c r="A8261">
        <v>2</v>
      </c>
      <c r="B8261" t="str">
        <f t="shared" si="388"/>
        <v>112222</v>
      </c>
      <c r="C8261">
        <f t="shared" si="387"/>
        <v>1</v>
      </c>
      <c r="AD8261" t="s">
        <v>44</v>
      </c>
      <c r="AE8261">
        <v>1</v>
      </c>
      <c r="AF8261" t="b">
        <f t="shared" si="389"/>
        <v>1</v>
      </c>
    </row>
    <row r="8262" spans="1:32" x14ac:dyDescent="0.25">
      <c r="A8262">
        <v>1</v>
      </c>
      <c r="B8262" t="str">
        <f t="shared" si="388"/>
        <v>122221</v>
      </c>
      <c r="C8262">
        <f t="shared" si="387"/>
        <v>2</v>
      </c>
      <c r="AD8262" t="s">
        <v>154</v>
      </c>
      <c r="AE8262">
        <v>2</v>
      </c>
      <c r="AF8262" t="b">
        <f t="shared" si="389"/>
        <v>1</v>
      </c>
    </row>
    <row r="8263" spans="1:32" x14ac:dyDescent="0.25">
      <c r="A8263">
        <v>2</v>
      </c>
      <c r="B8263" t="str">
        <f t="shared" si="388"/>
        <v>222212</v>
      </c>
      <c r="C8263">
        <f t="shared" si="387"/>
        <v>1</v>
      </c>
      <c r="AD8263" t="s">
        <v>48</v>
      </c>
      <c r="AE8263">
        <v>1</v>
      </c>
      <c r="AF8263" t="b">
        <f t="shared" si="389"/>
        <v>1</v>
      </c>
    </row>
    <row r="8264" spans="1:32" x14ac:dyDescent="0.25">
      <c r="A8264">
        <v>1</v>
      </c>
      <c r="B8264" t="str">
        <f t="shared" si="388"/>
        <v>222121</v>
      </c>
      <c r="C8264">
        <f t="shared" si="387"/>
        <v>2</v>
      </c>
      <c r="AD8264" t="s">
        <v>49</v>
      </c>
      <c r="AE8264">
        <v>2</v>
      </c>
      <c r="AF8264" t="b">
        <f t="shared" si="389"/>
        <v>1</v>
      </c>
    </row>
    <row r="8265" spans="1:32" x14ac:dyDescent="0.25">
      <c r="A8265">
        <v>2</v>
      </c>
      <c r="B8265" t="str">
        <f t="shared" si="388"/>
        <v>221212</v>
      </c>
      <c r="C8265">
        <f t="shared" si="387"/>
        <v>2</v>
      </c>
      <c r="AD8265" t="s">
        <v>9</v>
      </c>
      <c r="AE8265">
        <v>2</v>
      </c>
      <c r="AF8265" t="b">
        <f t="shared" si="389"/>
        <v>1</v>
      </c>
    </row>
    <row r="8266" spans="1:32" x14ac:dyDescent="0.25">
      <c r="A8266">
        <v>2</v>
      </c>
      <c r="B8266" t="str">
        <f t="shared" si="388"/>
        <v>212122</v>
      </c>
      <c r="C8266">
        <f t="shared" si="387"/>
        <v>0</v>
      </c>
      <c r="AD8266" t="s">
        <v>10</v>
      </c>
      <c r="AE8266">
        <v>0</v>
      </c>
      <c r="AF8266" t="b">
        <f t="shared" si="389"/>
        <v>0</v>
      </c>
    </row>
    <row r="8267" spans="1:32" x14ac:dyDescent="0.25">
      <c r="A8267">
        <v>0</v>
      </c>
      <c r="B8267" t="str">
        <f t="shared" si="388"/>
        <v>121220</v>
      </c>
      <c r="C8267">
        <f t="shared" si="387"/>
        <v>2</v>
      </c>
      <c r="AD8267" t="s">
        <v>11</v>
      </c>
      <c r="AE8267">
        <v>2</v>
      </c>
      <c r="AF8267" t="b">
        <f t="shared" si="389"/>
        <v>1</v>
      </c>
    </row>
    <row r="8268" spans="1:32" x14ac:dyDescent="0.25">
      <c r="A8268">
        <v>2</v>
      </c>
      <c r="B8268" t="str">
        <f t="shared" si="388"/>
        <v>212202</v>
      </c>
      <c r="C8268">
        <f t="shared" si="387"/>
        <v>2</v>
      </c>
      <c r="AD8268" t="s">
        <v>12</v>
      </c>
      <c r="AE8268">
        <v>2</v>
      </c>
      <c r="AF8268" t="b">
        <f t="shared" si="389"/>
        <v>1</v>
      </c>
    </row>
    <row r="8269" spans="1:32" x14ac:dyDescent="0.25">
      <c r="A8269">
        <v>2</v>
      </c>
      <c r="B8269" t="str">
        <f t="shared" si="388"/>
        <v>122022</v>
      </c>
      <c r="C8269">
        <f t="shared" si="387"/>
        <v>1</v>
      </c>
      <c r="AD8269" t="s">
        <v>13</v>
      </c>
      <c r="AE8269">
        <v>1</v>
      </c>
      <c r="AF8269" t="b">
        <f t="shared" si="389"/>
        <v>1</v>
      </c>
    </row>
    <row r="8270" spans="1:32" x14ac:dyDescent="0.25">
      <c r="A8270">
        <v>1</v>
      </c>
      <c r="B8270" t="str">
        <f t="shared" si="388"/>
        <v>220221</v>
      </c>
      <c r="C8270">
        <f t="shared" si="387"/>
        <v>1</v>
      </c>
      <c r="AD8270" t="s">
        <v>14</v>
      </c>
      <c r="AE8270">
        <v>1</v>
      </c>
      <c r="AF8270" t="b">
        <f t="shared" si="389"/>
        <v>1</v>
      </c>
    </row>
    <row r="8271" spans="1:32" x14ac:dyDescent="0.25">
      <c r="A8271">
        <v>1</v>
      </c>
      <c r="B8271" t="str">
        <f t="shared" si="388"/>
        <v>202211</v>
      </c>
      <c r="C8271">
        <f t="shared" si="387"/>
        <v>0</v>
      </c>
      <c r="AD8271" t="s">
        <v>240</v>
      </c>
      <c r="AE8271">
        <v>0</v>
      </c>
      <c r="AF8271" t="b">
        <f t="shared" si="389"/>
        <v>1</v>
      </c>
    </row>
    <row r="8272" spans="1:32" x14ac:dyDescent="0.25">
      <c r="A8272">
        <v>0</v>
      </c>
      <c r="B8272" t="str">
        <f t="shared" si="388"/>
        <v>022110</v>
      </c>
      <c r="C8272">
        <f t="shared" si="387"/>
        <v>1</v>
      </c>
      <c r="AD8272" t="s">
        <v>499</v>
      </c>
      <c r="AE8272">
        <v>1</v>
      </c>
      <c r="AF8272" t="b">
        <f t="shared" si="389"/>
        <v>1</v>
      </c>
    </row>
    <row r="8273" spans="1:32" x14ac:dyDescent="0.25">
      <c r="A8273">
        <v>1</v>
      </c>
      <c r="B8273" t="str">
        <f t="shared" si="388"/>
        <v>221101</v>
      </c>
      <c r="C8273">
        <f t="shared" si="387"/>
        <v>1</v>
      </c>
      <c r="AD8273" t="s">
        <v>296</v>
      </c>
      <c r="AE8273">
        <v>1</v>
      </c>
      <c r="AF8273" t="b">
        <f t="shared" si="389"/>
        <v>1</v>
      </c>
    </row>
    <row r="8274" spans="1:32" x14ac:dyDescent="0.25">
      <c r="A8274">
        <v>1</v>
      </c>
      <c r="B8274" t="str">
        <f t="shared" si="388"/>
        <v>211011</v>
      </c>
      <c r="C8274">
        <f t="shared" si="387"/>
        <v>1</v>
      </c>
      <c r="AD8274" t="s">
        <v>106</v>
      </c>
      <c r="AE8274">
        <v>1</v>
      </c>
      <c r="AF8274" t="b">
        <f t="shared" si="389"/>
        <v>1</v>
      </c>
    </row>
    <row r="8275" spans="1:32" x14ac:dyDescent="0.25">
      <c r="A8275">
        <v>1</v>
      </c>
      <c r="B8275" t="str">
        <f t="shared" si="388"/>
        <v>110111</v>
      </c>
      <c r="C8275">
        <f t="shared" si="387"/>
        <v>1</v>
      </c>
      <c r="AD8275" t="s">
        <v>258</v>
      </c>
      <c r="AE8275">
        <v>1</v>
      </c>
      <c r="AF8275" t="b">
        <f t="shared" si="389"/>
        <v>1</v>
      </c>
    </row>
    <row r="8276" spans="1:32" x14ac:dyDescent="0.25">
      <c r="A8276">
        <v>1</v>
      </c>
      <c r="B8276" t="str">
        <f t="shared" si="388"/>
        <v>101111</v>
      </c>
      <c r="C8276">
        <f t="shared" si="387"/>
        <v>2</v>
      </c>
      <c r="AD8276" t="s">
        <v>254</v>
      </c>
      <c r="AE8276">
        <v>2</v>
      </c>
      <c r="AF8276" t="b">
        <f t="shared" si="389"/>
        <v>1</v>
      </c>
    </row>
    <row r="8277" spans="1:32" x14ac:dyDescent="0.25">
      <c r="A8277">
        <v>2</v>
      </c>
      <c r="B8277" t="str">
        <f t="shared" si="388"/>
        <v>011112</v>
      </c>
      <c r="C8277">
        <f t="shared" si="387"/>
        <v>2</v>
      </c>
      <c r="AD8277" t="s">
        <v>237</v>
      </c>
      <c r="AE8277">
        <v>2</v>
      </c>
      <c r="AF8277" t="b">
        <f t="shared" si="389"/>
        <v>1</v>
      </c>
    </row>
    <row r="8278" spans="1:32" x14ac:dyDescent="0.25">
      <c r="A8278">
        <v>2</v>
      </c>
      <c r="B8278" t="str">
        <f t="shared" si="388"/>
        <v>111122</v>
      </c>
      <c r="C8278">
        <f t="shared" si="387"/>
        <v>2</v>
      </c>
      <c r="AD8278" t="s">
        <v>83</v>
      </c>
      <c r="AE8278">
        <v>2</v>
      </c>
      <c r="AF8278" t="b">
        <f t="shared" si="389"/>
        <v>1</v>
      </c>
    </row>
    <row r="8279" spans="1:32" x14ac:dyDescent="0.25">
      <c r="A8279">
        <v>2</v>
      </c>
      <c r="B8279" t="str">
        <f t="shared" si="388"/>
        <v>111222</v>
      </c>
      <c r="C8279">
        <f t="shared" si="387"/>
        <v>2</v>
      </c>
      <c r="AD8279" t="s">
        <v>84</v>
      </c>
      <c r="AE8279">
        <v>2</v>
      </c>
      <c r="AF8279" t="b">
        <f t="shared" si="389"/>
        <v>1</v>
      </c>
    </row>
    <row r="8280" spans="1:32" x14ac:dyDescent="0.25">
      <c r="A8280">
        <v>2</v>
      </c>
      <c r="B8280" t="str">
        <f t="shared" si="388"/>
        <v>112222</v>
      </c>
      <c r="C8280">
        <f t="shared" si="387"/>
        <v>0</v>
      </c>
      <c r="AD8280" t="s">
        <v>44</v>
      </c>
      <c r="AE8280">
        <v>0</v>
      </c>
      <c r="AF8280" t="b">
        <f t="shared" si="389"/>
        <v>1</v>
      </c>
    </row>
    <row r="8281" spans="1:32" x14ac:dyDescent="0.25">
      <c r="A8281">
        <v>0</v>
      </c>
      <c r="B8281" t="str">
        <f t="shared" si="388"/>
        <v>122220</v>
      </c>
      <c r="C8281">
        <f t="shared" si="387"/>
        <v>1</v>
      </c>
      <c r="AD8281" t="s">
        <v>206</v>
      </c>
      <c r="AE8281">
        <v>1</v>
      </c>
      <c r="AF8281" t="b">
        <f t="shared" si="389"/>
        <v>1</v>
      </c>
    </row>
    <row r="8282" spans="1:32" x14ac:dyDescent="0.25">
      <c r="A8282">
        <v>1</v>
      </c>
      <c r="B8282" t="str">
        <f t="shared" si="388"/>
        <v>222201</v>
      </c>
      <c r="C8282">
        <f t="shared" si="387"/>
        <v>1</v>
      </c>
      <c r="AD8282" t="s">
        <v>207</v>
      </c>
      <c r="AE8282">
        <v>1</v>
      </c>
      <c r="AF8282" t="b">
        <f t="shared" si="389"/>
        <v>1</v>
      </c>
    </row>
    <row r="8283" spans="1:32" x14ac:dyDescent="0.25">
      <c r="A8283">
        <v>1</v>
      </c>
      <c r="B8283" t="str">
        <f t="shared" si="388"/>
        <v>222011</v>
      </c>
      <c r="C8283">
        <f t="shared" si="387"/>
        <v>1</v>
      </c>
      <c r="AD8283" t="s">
        <v>137</v>
      </c>
      <c r="AE8283">
        <v>1</v>
      </c>
      <c r="AF8283" t="b">
        <f t="shared" si="389"/>
        <v>1</v>
      </c>
    </row>
    <row r="8284" spans="1:32" x14ac:dyDescent="0.25">
      <c r="A8284">
        <v>1</v>
      </c>
      <c r="B8284" t="str">
        <f t="shared" si="388"/>
        <v>220111</v>
      </c>
      <c r="C8284">
        <f t="shared" si="387"/>
        <v>1</v>
      </c>
      <c r="AD8284" t="s">
        <v>138</v>
      </c>
      <c r="AE8284">
        <v>1</v>
      </c>
      <c r="AF8284" t="b">
        <f t="shared" si="389"/>
        <v>1</v>
      </c>
    </row>
    <row r="8285" spans="1:32" x14ac:dyDescent="0.25">
      <c r="A8285">
        <v>1</v>
      </c>
      <c r="B8285" t="str">
        <f t="shared" si="388"/>
        <v>201111</v>
      </c>
      <c r="C8285">
        <f t="shared" si="387"/>
        <v>1</v>
      </c>
      <c r="AD8285" t="s">
        <v>208</v>
      </c>
      <c r="AE8285">
        <v>1</v>
      </c>
      <c r="AF8285" t="b">
        <f t="shared" si="389"/>
        <v>1</v>
      </c>
    </row>
    <row r="8286" spans="1:32" x14ac:dyDescent="0.25">
      <c r="A8286">
        <v>1</v>
      </c>
      <c r="B8286" t="str">
        <f t="shared" si="388"/>
        <v>011111</v>
      </c>
      <c r="C8286">
        <f t="shared" si="387"/>
        <v>1</v>
      </c>
      <c r="AD8286" t="s">
        <v>209</v>
      </c>
      <c r="AE8286">
        <v>1</v>
      </c>
      <c r="AF8286" t="b">
        <f t="shared" si="389"/>
        <v>1</v>
      </c>
    </row>
    <row r="8287" spans="1:32" x14ac:dyDescent="0.25">
      <c r="A8287">
        <v>1</v>
      </c>
      <c r="B8287" t="str">
        <f t="shared" si="388"/>
        <v>111111</v>
      </c>
      <c r="C8287">
        <f t="shared" si="387"/>
        <v>2</v>
      </c>
      <c r="AD8287" t="s">
        <v>81</v>
      </c>
      <c r="AE8287">
        <v>2</v>
      </c>
      <c r="AF8287" t="b">
        <f t="shared" si="389"/>
        <v>1</v>
      </c>
    </row>
    <row r="8288" spans="1:32" x14ac:dyDescent="0.25">
      <c r="A8288">
        <v>2</v>
      </c>
      <c r="B8288" t="str">
        <f t="shared" si="388"/>
        <v>111112</v>
      </c>
      <c r="C8288">
        <f t="shared" si="387"/>
        <v>0</v>
      </c>
      <c r="AD8288" t="s">
        <v>82</v>
      </c>
      <c r="AE8288">
        <v>0</v>
      </c>
      <c r="AF8288" t="b">
        <f t="shared" si="389"/>
        <v>1</v>
      </c>
    </row>
    <row r="8289" spans="1:32" x14ac:dyDescent="0.25">
      <c r="A8289">
        <v>0</v>
      </c>
      <c r="B8289" t="str">
        <f t="shared" si="388"/>
        <v>111120</v>
      </c>
      <c r="C8289">
        <f t="shared" si="387"/>
        <v>1</v>
      </c>
      <c r="AD8289" t="s">
        <v>95</v>
      </c>
      <c r="AE8289">
        <v>1</v>
      </c>
      <c r="AF8289" t="b">
        <f t="shared" si="389"/>
        <v>1</v>
      </c>
    </row>
    <row r="8290" spans="1:32" x14ac:dyDescent="0.25">
      <c r="A8290">
        <v>1</v>
      </c>
      <c r="B8290" t="str">
        <f t="shared" si="388"/>
        <v>111201</v>
      </c>
      <c r="C8290">
        <f t="shared" si="387"/>
        <v>2</v>
      </c>
      <c r="AD8290" t="s">
        <v>351</v>
      </c>
      <c r="AE8290">
        <v>2</v>
      </c>
      <c r="AF8290" t="b">
        <f t="shared" si="389"/>
        <v>1</v>
      </c>
    </row>
    <row r="8291" spans="1:32" x14ac:dyDescent="0.25">
      <c r="A8291">
        <v>2</v>
      </c>
      <c r="B8291" t="str">
        <f t="shared" si="388"/>
        <v>112012</v>
      </c>
      <c r="C8291">
        <f t="shared" si="387"/>
        <v>1</v>
      </c>
      <c r="AD8291" t="s">
        <v>160</v>
      </c>
      <c r="AE8291">
        <v>1</v>
      </c>
      <c r="AF8291" t="b">
        <f t="shared" si="389"/>
        <v>1</v>
      </c>
    </row>
    <row r="8292" spans="1:32" x14ac:dyDescent="0.25">
      <c r="A8292">
        <v>1</v>
      </c>
      <c r="B8292" t="str">
        <f t="shared" si="388"/>
        <v>120121</v>
      </c>
      <c r="C8292">
        <f t="shared" si="387"/>
        <v>2</v>
      </c>
      <c r="AD8292" t="s">
        <v>264</v>
      </c>
      <c r="AE8292">
        <v>2</v>
      </c>
      <c r="AF8292" t="b">
        <f t="shared" si="389"/>
        <v>1</v>
      </c>
    </row>
    <row r="8293" spans="1:32" x14ac:dyDescent="0.25">
      <c r="A8293">
        <v>2</v>
      </c>
      <c r="B8293" t="str">
        <f t="shared" si="388"/>
        <v>201212</v>
      </c>
      <c r="C8293">
        <f t="shared" si="387"/>
        <v>2</v>
      </c>
      <c r="AD8293" t="s">
        <v>89</v>
      </c>
      <c r="AE8293">
        <v>2</v>
      </c>
      <c r="AF8293" t="b">
        <f t="shared" si="389"/>
        <v>1</v>
      </c>
    </row>
    <row r="8294" spans="1:32" x14ac:dyDescent="0.25">
      <c r="A8294">
        <v>2</v>
      </c>
      <c r="B8294" t="str">
        <f t="shared" si="388"/>
        <v>012122</v>
      </c>
      <c r="C8294">
        <f t="shared" si="387"/>
        <v>2</v>
      </c>
      <c r="AD8294" t="s">
        <v>101</v>
      </c>
      <c r="AE8294">
        <v>2</v>
      </c>
      <c r="AF8294" t="b">
        <f t="shared" si="389"/>
        <v>1</v>
      </c>
    </row>
    <row r="8295" spans="1:32" x14ac:dyDescent="0.25">
      <c r="A8295">
        <v>2</v>
      </c>
      <c r="B8295" t="str">
        <f t="shared" si="388"/>
        <v>121222</v>
      </c>
      <c r="C8295">
        <f t="shared" si="387"/>
        <v>1</v>
      </c>
      <c r="AD8295" t="s">
        <v>176</v>
      </c>
      <c r="AE8295">
        <v>1</v>
      </c>
      <c r="AF8295" t="b">
        <f t="shared" si="389"/>
        <v>1</v>
      </c>
    </row>
    <row r="8296" spans="1:32" x14ac:dyDescent="0.25">
      <c r="A8296">
        <v>1</v>
      </c>
      <c r="B8296" t="str">
        <f t="shared" si="388"/>
        <v>212221</v>
      </c>
      <c r="C8296">
        <f t="shared" si="387"/>
        <v>1</v>
      </c>
      <c r="AD8296" t="s">
        <v>21</v>
      </c>
      <c r="AE8296">
        <v>1</v>
      </c>
      <c r="AF8296" t="b">
        <f t="shared" si="389"/>
        <v>1</v>
      </c>
    </row>
    <row r="8297" spans="1:32" x14ac:dyDescent="0.25">
      <c r="A8297">
        <v>1</v>
      </c>
      <c r="B8297" t="str">
        <f t="shared" si="388"/>
        <v>122211</v>
      </c>
      <c r="C8297">
        <f t="shared" si="387"/>
        <v>1</v>
      </c>
      <c r="AD8297" t="s">
        <v>78</v>
      </c>
      <c r="AE8297">
        <v>1</v>
      </c>
      <c r="AF8297" t="b">
        <f t="shared" si="389"/>
        <v>0</v>
      </c>
    </row>
    <row r="8298" spans="1:32" x14ac:dyDescent="0.25">
      <c r="A8298">
        <v>1</v>
      </c>
      <c r="B8298" t="str">
        <f t="shared" si="388"/>
        <v>222111</v>
      </c>
      <c r="C8298">
        <f t="shared" si="387"/>
        <v>2</v>
      </c>
      <c r="AD8298" t="s">
        <v>66</v>
      </c>
      <c r="AE8298">
        <v>2</v>
      </c>
      <c r="AF8298" t="b">
        <f t="shared" si="389"/>
        <v>1</v>
      </c>
    </row>
    <row r="8299" spans="1:32" x14ac:dyDescent="0.25">
      <c r="A8299">
        <v>2</v>
      </c>
      <c r="B8299" t="str">
        <f t="shared" si="388"/>
        <v>221112</v>
      </c>
      <c r="C8299">
        <f t="shared" si="387"/>
        <v>1</v>
      </c>
      <c r="AD8299" t="s">
        <v>67</v>
      </c>
      <c r="AE8299">
        <v>1</v>
      </c>
      <c r="AF8299" t="b">
        <f t="shared" si="389"/>
        <v>0</v>
      </c>
    </row>
    <row r="8300" spans="1:32" x14ac:dyDescent="0.25">
      <c r="A8300">
        <v>1</v>
      </c>
      <c r="B8300" t="str">
        <f t="shared" si="388"/>
        <v>211121</v>
      </c>
      <c r="C8300">
        <f t="shared" si="387"/>
        <v>2</v>
      </c>
      <c r="AD8300" t="s">
        <v>68</v>
      </c>
      <c r="AE8300">
        <v>2</v>
      </c>
      <c r="AF8300" t="b">
        <f t="shared" si="389"/>
        <v>1</v>
      </c>
    </row>
    <row r="8301" spans="1:32" x14ac:dyDescent="0.25">
      <c r="A8301">
        <v>2</v>
      </c>
      <c r="B8301" t="str">
        <f t="shared" si="388"/>
        <v>111212</v>
      </c>
      <c r="C8301">
        <f t="shared" si="387"/>
        <v>1</v>
      </c>
      <c r="AD8301" t="s">
        <v>69</v>
      </c>
      <c r="AE8301">
        <v>1</v>
      </c>
      <c r="AF8301" t="b">
        <f t="shared" si="389"/>
        <v>1</v>
      </c>
    </row>
    <row r="8302" spans="1:32" x14ac:dyDescent="0.25">
      <c r="A8302">
        <v>1</v>
      </c>
      <c r="B8302" t="str">
        <f t="shared" si="388"/>
        <v>112121</v>
      </c>
      <c r="C8302">
        <f t="shared" si="387"/>
        <v>1</v>
      </c>
      <c r="AD8302" t="s">
        <v>70</v>
      </c>
      <c r="AE8302">
        <v>1</v>
      </c>
      <c r="AF8302" t="b">
        <f t="shared" si="389"/>
        <v>1</v>
      </c>
    </row>
    <row r="8303" spans="1:32" x14ac:dyDescent="0.25">
      <c r="A8303">
        <v>1</v>
      </c>
      <c r="B8303" t="str">
        <f t="shared" si="388"/>
        <v>121211</v>
      </c>
      <c r="C8303">
        <f t="shared" si="387"/>
        <v>1</v>
      </c>
      <c r="AD8303" t="s">
        <v>91</v>
      </c>
      <c r="AE8303">
        <v>1</v>
      </c>
      <c r="AF8303" t="b">
        <f t="shared" si="389"/>
        <v>1</v>
      </c>
    </row>
    <row r="8304" spans="1:32" x14ac:dyDescent="0.25">
      <c r="A8304">
        <v>1</v>
      </c>
      <c r="B8304" t="str">
        <f t="shared" si="388"/>
        <v>212111</v>
      </c>
      <c r="C8304">
        <f t="shared" si="387"/>
        <v>2</v>
      </c>
      <c r="AD8304" t="s">
        <v>92</v>
      </c>
      <c r="AE8304">
        <v>2</v>
      </c>
      <c r="AF8304" t="b">
        <f t="shared" si="389"/>
        <v>1</v>
      </c>
    </row>
    <row r="8305" spans="1:32" x14ac:dyDescent="0.25">
      <c r="A8305">
        <v>2</v>
      </c>
      <c r="B8305" t="str">
        <f t="shared" si="388"/>
        <v>121112</v>
      </c>
      <c r="C8305">
        <f t="shared" si="387"/>
        <v>2</v>
      </c>
      <c r="AD8305" t="s">
        <v>114</v>
      </c>
      <c r="AE8305">
        <v>2</v>
      </c>
      <c r="AF8305" t="b">
        <f t="shared" si="389"/>
        <v>1</v>
      </c>
    </row>
    <row r="8306" spans="1:32" x14ac:dyDescent="0.25">
      <c r="A8306">
        <v>2</v>
      </c>
      <c r="B8306" t="str">
        <f t="shared" si="388"/>
        <v>211122</v>
      </c>
      <c r="C8306">
        <f t="shared" si="387"/>
        <v>1</v>
      </c>
      <c r="AD8306" t="s">
        <v>132</v>
      </c>
      <c r="AE8306">
        <v>1</v>
      </c>
      <c r="AF8306" t="b">
        <f t="shared" si="389"/>
        <v>1</v>
      </c>
    </row>
    <row r="8307" spans="1:32" x14ac:dyDescent="0.25">
      <c r="A8307">
        <v>1</v>
      </c>
      <c r="B8307" t="str">
        <f t="shared" si="388"/>
        <v>111221</v>
      </c>
      <c r="C8307">
        <f t="shared" si="387"/>
        <v>1</v>
      </c>
      <c r="AD8307" t="s">
        <v>123</v>
      </c>
      <c r="AE8307">
        <v>1</v>
      </c>
      <c r="AF8307" t="b">
        <f t="shared" si="389"/>
        <v>0</v>
      </c>
    </row>
    <row r="8308" spans="1:32" x14ac:dyDescent="0.25">
      <c r="A8308">
        <v>1</v>
      </c>
      <c r="B8308" t="str">
        <f t="shared" si="388"/>
        <v>112211</v>
      </c>
      <c r="C8308">
        <f t="shared" si="387"/>
        <v>2</v>
      </c>
      <c r="AD8308" t="s">
        <v>181</v>
      </c>
      <c r="AE8308">
        <v>2</v>
      </c>
      <c r="AF8308" t="b">
        <f t="shared" si="389"/>
        <v>1</v>
      </c>
    </row>
    <row r="8309" spans="1:32" x14ac:dyDescent="0.25">
      <c r="A8309">
        <v>2</v>
      </c>
      <c r="B8309" t="str">
        <f t="shared" si="388"/>
        <v>122112</v>
      </c>
      <c r="C8309">
        <f t="shared" si="387"/>
        <v>2</v>
      </c>
      <c r="AD8309" t="s">
        <v>58</v>
      </c>
      <c r="AE8309">
        <v>2</v>
      </c>
      <c r="AF8309" t="b">
        <f t="shared" si="389"/>
        <v>1</v>
      </c>
    </row>
    <row r="8310" spans="1:32" x14ac:dyDescent="0.25">
      <c r="A8310">
        <v>2</v>
      </c>
      <c r="B8310" t="str">
        <f t="shared" si="388"/>
        <v>221122</v>
      </c>
      <c r="C8310">
        <f t="shared" si="387"/>
        <v>2</v>
      </c>
      <c r="AD8310" t="s">
        <v>42</v>
      </c>
      <c r="AE8310">
        <v>2</v>
      </c>
      <c r="AF8310" t="b">
        <f t="shared" si="389"/>
        <v>1</v>
      </c>
    </row>
    <row r="8311" spans="1:32" x14ac:dyDescent="0.25">
      <c r="A8311">
        <v>2</v>
      </c>
      <c r="B8311" t="str">
        <f t="shared" si="388"/>
        <v>211222</v>
      </c>
      <c r="C8311">
        <f t="shared" si="387"/>
        <v>2</v>
      </c>
      <c r="AD8311" t="s">
        <v>43</v>
      </c>
      <c r="AE8311">
        <v>2</v>
      </c>
      <c r="AF8311" t="b">
        <f t="shared" si="389"/>
        <v>0</v>
      </c>
    </row>
    <row r="8312" spans="1:32" x14ac:dyDescent="0.25">
      <c r="A8312">
        <v>2</v>
      </c>
      <c r="B8312" t="str">
        <f t="shared" si="388"/>
        <v>112222</v>
      </c>
      <c r="C8312">
        <f t="shared" si="387"/>
        <v>2</v>
      </c>
      <c r="AD8312" t="s">
        <v>44</v>
      </c>
      <c r="AE8312">
        <v>2</v>
      </c>
      <c r="AF8312" t="b">
        <f t="shared" si="389"/>
        <v>1</v>
      </c>
    </row>
    <row r="8313" spans="1:32" x14ac:dyDescent="0.25">
      <c r="A8313">
        <v>2</v>
      </c>
      <c r="B8313" t="str">
        <f t="shared" si="388"/>
        <v>122222</v>
      </c>
      <c r="C8313">
        <f t="shared" si="387"/>
        <v>2</v>
      </c>
      <c r="AD8313" t="s">
        <v>45</v>
      </c>
      <c r="AE8313">
        <v>2</v>
      </c>
      <c r="AF8313" t="b">
        <f t="shared" si="389"/>
        <v>1</v>
      </c>
    </row>
    <row r="8314" spans="1:32" x14ac:dyDescent="0.25">
      <c r="A8314">
        <v>2</v>
      </c>
      <c r="B8314" t="str">
        <f t="shared" si="388"/>
        <v>222222</v>
      </c>
      <c r="C8314">
        <f t="shared" si="387"/>
        <v>1</v>
      </c>
      <c r="AD8314" t="s">
        <v>46</v>
      </c>
      <c r="AE8314">
        <v>1</v>
      </c>
      <c r="AF8314" t="b">
        <f t="shared" si="389"/>
        <v>0</v>
      </c>
    </row>
    <row r="8315" spans="1:32" x14ac:dyDescent="0.25">
      <c r="A8315">
        <v>1</v>
      </c>
      <c r="B8315" t="str">
        <f t="shared" si="388"/>
        <v>222221</v>
      </c>
      <c r="C8315">
        <f t="shared" si="387"/>
        <v>2</v>
      </c>
      <c r="AD8315" t="s">
        <v>47</v>
      </c>
      <c r="AE8315">
        <v>2</v>
      </c>
      <c r="AF8315" t="b">
        <f t="shared" si="389"/>
        <v>0</v>
      </c>
    </row>
    <row r="8316" spans="1:32" x14ac:dyDescent="0.25">
      <c r="A8316">
        <v>2</v>
      </c>
      <c r="B8316" t="str">
        <f t="shared" si="388"/>
        <v>222212</v>
      </c>
      <c r="C8316">
        <f t="shared" si="387"/>
        <v>2</v>
      </c>
      <c r="AD8316" t="s">
        <v>48</v>
      </c>
      <c r="AE8316">
        <v>2</v>
      </c>
      <c r="AF8316" t="b">
        <f t="shared" si="389"/>
        <v>1</v>
      </c>
    </row>
    <row r="8317" spans="1:32" x14ac:dyDescent="0.25">
      <c r="A8317">
        <v>2</v>
      </c>
      <c r="B8317" t="str">
        <f t="shared" si="388"/>
        <v>222122</v>
      </c>
      <c r="C8317">
        <f t="shared" si="387"/>
        <v>2</v>
      </c>
      <c r="AD8317" t="s">
        <v>23</v>
      </c>
      <c r="AE8317">
        <v>2</v>
      </c>
      <c r="AF8317" t="b">
        <f t="shared" si="389"/>
        <v>1</v>
      </c>
    </row>
    <row r="8318" spans="1:32" x14ac:dyDescent="0.25">
      <c r="A8318">
        <v>2</v>
      </c>
      <c r="B8318" t="str">
        <f t="shared" si="388"/>
        <v>221222</v>
      </c>
      <c r="C8318">
        <f t="shared" si="387"/>
        <v>1</v>
      </c>
      <c r="AD8318" t="s">
        <v>59</v>
      </c>
      <c r="AE8318">
        <v>1</v>
      </c>
      <c r="AF8318" t="b">
        <f t="shared" si="389"/>
        <v>1</v>
      </c>
    </row>
    <row r="8319" spans="1:32" x14ac:dyDescent="0.25">
      <c r="A8319">
        <v>1</v>
      </c>
      <c r="B8319" t="str">
        <f t="shared" si="388"/>
        <v>212221</v>
      </c>
      <c r="C8319">
        <f t="shared" si="387"/>
        <v>1</v>
      </c>
      <c r="AD8319" t="s">
        <v>21</v>
      </c>
      <c r="AE8319">
        <v>1</v>
      </c>
      <c r="AF8319" t="b">
        <f t="shared" si="389"/>
        <v>1</v>
      </c>
    </row>
    <row r="8320" spans="1:32" x14ac:dyDescent="0.25">
      <c r="A8320">
        <v>1</v>
      </c>
      <c r="B8320" t="str">
        <f t="shared" si="388"/>
        <v>122211</v>
      </c>
      <c r="C8320">
        <f t="shared" si="387"/>
        <v>2</v>
      </c>
      <c r="AD8320" t="s">
        <v>78</v>
      </c>
      <c r="AE8320">
        <v>2</v>
      </c>
      <c r="AF8320" t="b">
        <f t="shared" si="389"/>
        <v>0</v>
      </c>
    </row>
    <row r="8321" spans="1:32" x14ac:dyDescent="0.25">
      <c r="A8321">
        <v>2</v>
      </c>
      <c r="B8321" t="str">
        <f t="shared" si="388"/>
        <v>222112</v>
      </c>
      <c r="C8321">
        <f t="shared" si="387"/>
        <v>1</v>
      </c>
      <c r="AD8321" t="s">
        <v>41</v>
      </c>
      <c r="AE8321">
        <v>1</v>
      </c>
      <c r="AF8321" t="b">
        <f t="shared" si="389"/>
        <v>1</v>
      </c>
    </row>
    <row r="8322" spans="1:32" x14ac:dyDescent="0.25">
      <c r="A8322">
        <v>1</v>
      </c>
      <c r="B8322" t="str">
        <f t="shared" si="388"/>
        <v>221121</v>
      </c>
      <c r="C8322">
        <f t="shared" ref="C8322:C8385" si="390">A8323</f>
        <v>2</v>
      </c>
      <c r="AD8322" t="s">
        <v>115</v>
      </c>
      <c r="AE8322">
        <v>2</v>
      </c>
      <c r="AF8322" t="b">
        <f t="shared" si="389"/>
        <v>1</v>
      </c>
    </row>
    <row r="8323" spans="1:32" x14ac:dyDescent="0.25">
      <c r="A8323">
        <v>2</v>
      </c>
      <c r="B8323" t="str">
        <f t="shared" ref="B8323:B8386" si="391">IF(LEN(B8322&amp;A8323)&gt;$D$1,RIGHT(B8322&amp;A8323,$D$1),B8322&amp;A8323)</f>
        <v>211212</v>
      </c>
      <c r="C8323">
        <f t="shared" si="390"/>
        <v>2</v>
      </c>
      <c r="AD8323" t="s">
        <v>186</v>
      </c>
      <c r="AE8323">
        <v>2</v>
      </c>
      <c r="AF8323" t="b">
        <f t="shared" ref="AF8323:AF8386" si="392">ISNA(VLOOKUP(AD8323,R:R,1,FALSE))</f>
        <v>1</v>
      </c>
    </row>
    <row r="8324" spans="1:32" x14ac:dyDescent="0.25">
      <c r="A8324">
        <v>2</v>
      </c>
      <c r="B8324" t="str">
        <f t="shared" si="391"/>
        <v>112122</v>
      </c>
      <c r="C8324">
        <f t="shared" si="390"/>
        <v>2</v>
      </c>
      <c r="AD8324" t="s">
        <v>136</v>
      </c>
      <c r="AE8324">
        <v>2</v>
      </c>
      <c r="AF8324" t="b">
        <f t="shared" si="392"/>
        <v>1</v>
      </c>
    </row>
    <row r="8325" spans="1:32" x14ac:dyDescent="0.25">
      <c r="A8325">
        <v>2</v>
      </c>
      <c r="B8325" t="str">
        <f t="shared" si="391"/>
        <v>121222</v>
      </c>
      <c r="C8325">
        <f t="shared" si="390"/>
        <v>1</v>
      </c>
      <c r="AD8325" t="s">
        <v>176</v>
      </c>
      <c r="AE8325">
        <v>1</v>
      </c>
      <c r="AF8325" t="b">
        <f t="shared" si="392"/>
        <v>1</v>
      </c>
    </row>
    <row r="8326" spans="1:32" x14ac:dyDescent="0.25">
      <c r="A8326">
        <v>1</v>
      </c>
      <c r="B8326" t="str">
        <f t="shared" si="391"/>
        <v>212221</v>
      </c>
      <c r="C8326">
        <f t="shared" si="390"/>
        <v>1</v>
      </c>
      <c r="AD8326" t="s">
        <v>21</v>
      </c>
      <c r="AE8326">
        <v>1</v>
      </c>
      <c r="AF8326" t="b">
        <f t="shared" si="392"/>
        <v>1</v>
      </c>
    </row>
    <row r="8327" spans="1:32" x14ac:dyDescent="0.25">
      <c r="A8327">
        <v>1</v>
      </c>
      <c r="B8327" t="str">
        <f t="shared" si="391"/>
        <v>122211</v>
      </c>
      <c r="C8327">
        <f t="shared" si="390"/>
        <v>2</v>
      </c>
      <c r="AD8327" t="s">
        <v>78</v>
      </c>
      <c r="AE8327">
        <v>2</v>
      </c>
      <c r="AF8327" t="b">
        <f t="shared" si="392"/>
        <v>0</v>
      </c>
    </row>
    <row r="8328" spans="1:32" x14ac:dyDescent="0.25">
      <c r="A8328">
        <v>2</v>
      </c>
      <c r="B8328" t="str">
        <f t="shared" si="391"/>
        <v>222112</v>
      </c>
      <c r="C8328">
        <f t="shared" si="390"/>
        <v>2</v>
      </c>
      <c r="AD8328" t="s">
        <v>41</v>
      </c>
      <c r="AE8328">
        <v>2</v>
      </c>
      <c r="AF8328" t="b">
        <f t="shared" si="392"/>
        <v>1</v>
      </c>
    </row>
    <row r="8329" spans="1:32" x14ac:dyDescent="0.25">
      <c r="A8329">
        <v>2</v>
      </c>
      <c r="B8329" t="str">
        <f t="shared" si="391"/>
        <v>221122</v>
      </c>
      <c r="C8329">
        <f t="shared" si="390"/>
        <v>1</v>
      </c>
      <c r="AD8329" t="s">
        <v>42</v>
      </c>
      <c r="AE8329">
        <v>1</v>
      </c>
      <c r="AF8329" t="b">
        <f t="shared" si="392"/>
        <v>1</v>
      </c>
    </row>
    <row r="8330" spans="1:32" x14ac:dyDescent="0.25">
      <c r="A8330">
        <v>1</v>
      </c>
      <c r="B8330" t="str">
        <f t="shared" si="391"/>
        <v>211221</v>
      </c>
      <c r="C8330">
        <f t="shared" si="390"/>
        <v>2</v>
      </c>
      <c r="AD8330" t="s">
        <v>116</v>
      </c>
      <c r="AE8330">
        <v>2</v>
      </c>
      <c r="AF8330" t="b">
        <f t="shared" si="392"/>
        <v>1</v>
      </c>
    </row>
    <row r="8331" spans="1:32" x14ac:dyDescent="0.25">
      <c r="A8331">
        <v>2</v>
      </c>
      <c r="B8331" t="str">
        <f t="shared" si="391"/>
        <v>112212</v>
      </c>
      <c r="C8331">
        <f t="shared" si="390"/>
        <v>2</v>
      </c>
      <c r="AD8331" t="s">
        <v>124</v>
      </c>
      <c r="AE8331">
        <v>2</v>
      </c>
      <c r="AF8331" t="b">
        <f t="shared" si="392"/>
        <v>0</v>
      </c>
    </row>
    <row r="8332" spans="1:32" x14ac:dyDescent="0.25">
      <c r="A8332">
        <v>2</v>
      </c>
      <c r="B8332" t="str">
        <f t="shared" si="391"/>
        <v>122122</v>
      </c>
      <c r="C8332">
        <f t="shared" si="390"/>
        <v>2</v>
      </c>
      <c r="AD8332" t="s">
        <v>56</v>
      </c>
      <c r="AE8332">
        <v>2</v>
      </c>
      <c r="AF8332" t="b">
        <f t="shared" si="392"/>
        <v>0</v>
      </c>
    </row>
    <row r="8333" spans="1:32" x14ac:dyDescent="0.25">
      <c r="A8333">
        <v>2</v>
      </c>
      <c r="B8333" t="str">
        <f t="shared" si="391"/>
        <v>221222</v>
      </c>
      <c r="C8333">
        <f t="shared" si="390"/>
        <v>2</v>
      </c>
      <c r="AD8333" t="s">
        <v>59</v>
      </c>
      <c r="AE8333">
        <v>2</v>
      </c>
      <c r="AF8333" t="b">
        <f t="shared" si="392"/>
        <v>1</v>
      </c>
    </row>
    <row r="8334" spans="1:32" x14ac:dyDescent="0.25">
      <c r="A8334">
        <v>2</v>
      </c>
      <c r="B8334" t="str">
        <f t="shared" si="391"/>
        <v>212222</v>
      </c>
      <c r="C8334">
        <f t="shared" si="390"/>
        <v>2</v>
      </c>
      <c r="AD8334" t="s">
        <v>163</v>
      </c>
      <c r="AE8334">
        <v>2</v>
      </c>
      <c r="AF8334" t="b">
        <f t="shared" si="392"/>
        <v>0</v>
      </c>
    </row>
    <row r="8335" spans="1:32" x14ac:dyDescent="0.25">
      <c r="A8335">
        <v>2</v>
      </c>
      <c r="B8335" t="str">
        <f t="shared" si="391"/>
        <v>122222</v>
      </c>
      <c r="C8335">
        <f t="shared" si="390"/>
        <v>2</v>
      </c>
      <c r="AD8335" t="s">
        <v>45</v>
      </c>
      <c r="AE8335">
        <v>2</v>
      </c>
      <c r="AF8335" t="b">
        <f t="shared" si="392"/>
        <v>1</v>
      </c>
    </row>
    <row r="8336" spans="1:32" x14ac:dyDescent="0.25">
      <c r="A8336">
        <v>2</v>
      </c>
      <c r="B8336" t="str">
        <f t="shared" si="391"/>
        <v>222222</v>
      </c>
      <c r="C8336">
        <f t="shared" si="390"/>
        <v>2</v>
      </c>
      <c r="AD8336" t="s">
        <v>46</v>
      </c>
      <c r="AE8336">
        <v>2</v>
      </c>
      <c r="AF8336" t="b">
        <f t="shared" si="392"/>
        <v>0</v>
      </c>
    </row>
    <row r="8337" spans="1:32" x14ac:dyDescent="0.25">
      <c r="A8337">
        <v>2</v>
      </c>
      <c r="B8337" t="str">
        <f t="shared" si="391"/>
        <v>222222</v>
      </c>
      <c r="C8337">
        <f t="shared" si="390"/>
        <v>2</v>
      </c>
      <c r="AD8337" t="s">
        <v>46</v>
      </c>
      <c r="AE8337">
        <v>2</v>
      </c>
      <c r="AF8337" t="b">
        <f t="shared" si="392"/>
        <v>0</v>
      </c>
    </row>
    <row r="8338" spans="1:32" x14ac:dyDescent="0.25">
      <c r="A8338">
        <v>2</v>
      </c>
      <c r="B8338" t="str">
        <f t="shared" si="391"/>
        <v>222222</v>
      </c>
      <c r="C8338">
        <f t="shared" si="390"/>
        <v>2</v>
      </c>
      <c r="AD8338" t="s">
        <v>46</v>
      </c>
      <c r="AE8338">
        <v>2</v>
      </c>
      <c r="AF8338" t="b">
        <f t="shared" si="392"/>
        <v>0</v>
      </c>
    </row>
    <row r="8339" spans="1:32" x14ac:dyDescent="0.25">
      <c r="A8339">
        <v>2</v>
      </c>
      <c r="B8339" t="str">
        <f t="shared" si="391"/>
        <v>222222</v>
      </c>
      <c r="C8339">
        <f t="shared" si="390"/>
        <v>2</v>
      </c>
      <c r="AD8339" t="s">
        <v>46</v>
      </c>
      <c r="AE8339">
        <v>2</v>
      </c>
      <c r="AF8339" t="b">
        <f t="shared" si="392"/>
        <v>0</v>
      </c>
    </row>
    <row r="8340" spans="1:32" x14ac:dyDescent="0.25">
      <c r="A8340">
        <v>2</v>
      </c>
      <c r="B8340" t="str">
        <f t="shared" si="391"/>
        <v>222222</v>
      </c>
      <c r="C8340">
        <f t="shared" si="390"/>
        <v>2</v>
      </c>
      <c r="AD8340" t="s">
        <v>46</v>
      </c>
      <c r="AE8340">
        <v>2</v>
      </c>
      <c r="AF8340" t="b">
        <f t="shared" si="392"/>
        <v>0</v>
      </c>
    </row>
    <row r="8341" spans="1:32" x14ac:dyDescent="0.25">
      <c r="A8341">
        <v>2</v>
      </c>
      <c r="B8341" t="str">
        <f t="shared" si="391"/>
        <v>222222</v>
      </c>
      <c r="C8341">
        <f t="shared" si="390"/>
        <v>1</v>
      </c>
      <c r="AD8341" t="s">
        <v>46</v>
      </c>
      <c r="AE8341">
        <v>1</v>
      </c>
      <c r="AF8341" t="b">
        <f t="shared" si="392"/>
        <v>0</v>
      </c>
    </row>
    <row r="8342" spans="1:32" x14ac:dyDescent="0.25">
      <c r="A8342">
        <v>1</v>
      </c>
      <c r="B8342" t="str">
        <f t="shared" si="391"/>
        <v>222221</v>
      </c>
      <c r="C8342">
        <f t="shared" si="390"/>
        <v>2</v>
      </c>
      <c r="AD8342" t="s">
        <v>47</v>
      </c>
      <c r="AE8342">
        <v>2</v>
      </c>
      <c r="AF8342" t="b">
        <f t="shared" si="392"/>
        <v>0</v>
      </c>
    </row>
    <row r="8343" spans="1:32" x14ac:dyDescent="0.25">
      <c r="A8343">
        <v>2</v>
      </c>
      <c r="B8343" t="str">
        <f t="shared" si="391"/>
        <v>222212</v>
      </c>
      <c r="C8343">
        <f t="shared" si="390"/>
        <v>2</v>
      </c>
      <c r="AD8343" t="s">
        <v>48</v>
      </c>
      <c r="AE8343">
        <v>2</v>
      </c>
      <c r="AF8343" t="b">
        <f t="shared" si="392"/>
        <v>1</v>
      </c>
    </row>
    <row r="8344" spans="1:32" x14ac:dyDescent="0.25">
      <c r="A8344">
        <v>2</v>
      </c>
      <c r="B8344" t="str">
        <f t="shared" si="391"/>
        <v>222122</v>
      </c>
      <c r="C8344">
        <f t="shared" si="390"/>
        <v>1</v>
      </c>
      <c r="AD8344" t="s">
        <v>23</v>
      </c>
      <c r="AE8344">
        <v>1</v>
      </c>
      <c r="AF8344" t="b">
        <f t="shared" si="392"/>
        <v>1</v>
      </c>
    </row>
    <row r="8345" spans="1:32" x14ac:dyDescent="0.25">
      <c r="A8345">
        <v>1</v>
      </c>
      <c r="B8345" t="str">
        <f t="shared" si="391"/>
        <v>221221</v>
      </c>
      <c r="C8345">
        <f t="shared" si="390"/>
        <v>0</v>
      </c>
      <c r="AD8345" t="s">
        <v>24</v>
      </c>
      <c r="AE8345">
        <v>0</v>
      </c>
      <c r="AF8345" t="b">
        <f t="shared" si="392"/>
        <v>0</v>
      </c>
    </row>
    <row r="8346" spans="1:32" x14ac:dyDescent="0.25">
      <c r="A8346">
        <v>0</v>
      </c>
      <c r="B8346" t="str">
        <f t="shared" si="391"/>
        <v>212210</v>
      </c>
      <c r="C8346">
        <f t="shared" si="390"/>
        <v>2</v>
      </c>
      <c r="AD8346" t="s">
        <v>164</v>
      </c>
      <c r="AE8346">
        <v>2</v>
      </c>
      <c r="AF8346" t="b">
        <f t="shared" si="392"/>
        <v>1</v>
      </c>
    </row>
    <row r="8347" spans="1:32" x14ac:dyDescent="0.25">
      <c r="A8347">
        <v>2</v>
      </c>
      <c r="B8347" t="str">
        <f t="shared" si="391"/>
        <v>122102</v>
      </c>
      <c r="C8347">
        <f t="shared" si="390"/>
        <v>1</v>
      </c>
      <c r="AD8347" t="s">
        <v>333</v>
      </c>
      <c r="AE8347">
        <v>1</v>
      </c>
      <c r="AF8347" t="b">
        <f t="shared" si="392"/>
        <v>1</v>
      </c>
    </row>
    <row r="8348" spans="1:32" x14ac:dyDescent="0.25">
      <c r="A8348">
        <v>1</v>
      </c>
      <c r="B8348" t="str">
        <f t="shared" si="391"/>
        <v>221021</v>
      </c>
      <c r="C8348">
        <f t="shared" si="390"/>
        <v>2</v>
      </c>
      <c r="AD8348" t="s">
        <v>17</v>
      </c>
      <c r="AE8348">
        <v>2</v>
      </c>
      <c r="AF8348" t="b">
        <f t="shared" si="392"/>
        <v>1</v>
      </c>
    </row>
    <row r="8349" spans="1:32" x14ac:dyDescent="0.25">
      <c r="A8349">
        <v>2</v>
      </c>
      <c r="B8349" t="str">
        <f t="shared" si="391"/>
        <v>210212</v>
      </c>
      <c r="C8349">
        <f t="shared" si="390"/>
        <v>1</v>
      </c>
      <c r="AD8349" t="s">
        <v>18</v>
      </c>
      <c r="AE8349">
        <v>1</v>
      </c>
      <c r="AF8349" t="b">
        <f t="shared" si="392"/>
        <v>1</v>
      </c>
    </row>
    <row r="8350" spans="1:32" x14ac:dyDescent="0.25">
      <c r="A8350">
        <v>1</v>
      </c>
      <c r="B8350" t="str">
        <f t="shared" si="391"/>
        <v>102121</v>
      </c>
      <c r="C8350">
        <f t="shared" si="390"/>
        <v>0</v>
      </c>
      <c r="AD8350" t="s">
        <v>277</v>
      </c>
      <c r="AE8350">
        <v>0</v>
      </c>
      <c r="AF8350" t="b">
        <f t="shared" si="392"/>
        <v>1</v>
      </c>
    </row>
    <row r="8351" spans="1:32" x14ac:dyDescent="0.25">
      <c r="A8351">
        <v>0</v>
      </c>
      <c r="B8351" t="str">
        <f t="shared" si="391"/>
        <v>021210</v>
      </c>
      <c r="C8351">
        <f t="shared" si="390"/>
        <v>0</v>
      </c>
      <c r="AD8351" t="s">
        <v>275</v>
      </c>
      <c r="AE8351">
        <v>0</v>
      </c>
      <c r="AF8351" t="b">
        <f t="shared" si="392"/>
        <v>1</v>
      </c>
    </row>
    <row r="8352" spans="1:32" x14ac:dyDescent="0.25">
      <c r="A8352">
        <v>0</v>
      </c>
      <c r="B8352" t="str">
        <f t="shared" si="391"/>
        <v>212100</v>
      </c>
      <c r="C8352">
        <f t="shared" si="390"/>
        <v>2</v>
      </c>
      <c r="AD8352" t="s">
        <v>408</v>
      </c>
      <c r="AE8352">
        <v>2</v>
      </c>
      <c r="AF8352" t="b">
        <f t="shared" si="392"/>
        <v>1</v>
      </c>
    </row>
    <row r="8353" spans="1:32" x14ac:dyDescent="0.25">
      <c r="A8353">
        <v>2</v>
      </c>
      <c r="B8353" t="str">
        <f t="shared" si="391"/>
        <v>121002</v>
      </c>
      <c r="C8353">
        <f t="shared" si="390"/>
        <v>2</v>
      </c>
      <c r="AD8353" t="s">
        <v>503</v>
      </c>
      <c r="AE8353">
        <v>2</v>
      </c>
      <c r="AF8353" t="b">
        <f t="shared" si="392"/>
        <v>1</v>
      </c>
    </row>
    <row r="8354" spans="1:32" x14ac:dyDescent="0.25">
      <c r="A8354">
        <v>2</v>
      </c>
      <c r="B8354" t="str">
        <f t="shared" si="391"/>
        <v>210022</v>
      </c>
      <c r="C8354">
        <f t="shared" si="390"/>
        <v>2</v>
      </c>
      <c r="AD8354" t="s">
        <v>380</v>
      </c>
      <c r="AE8354">
        <v>2</v>
      </c>
      <c r="AF8354" t="b">
        <f t="shared" si="392"/>
        <v>1</v>
      </c>
    </row>
    <row r="8355" spans="1:32" x14ac:dyDescent="0.25">
      <c r="A8355">
        <v>2</v>
      </c>
      <c r="B8355" t="str">
        <f t="shared" si="391"/>
        <v>100222</v>
      </c>
      <c r="C8355">
        <f t="shared" si="390"/>
        <v>2</v>
      </c>
      <c r="AD8355" t="s">
        <v>381</v>
      </c>
      <c r="AE8355">
        <v>2</v>
      </c>
      <c r="AF8355" t="b">
        <f t="shared" si="392"/>
        <v>1</v>
      </c>
    </row>
    <row r="8356" spans="1:32" x14ac:dyDescent="0.25">
      <c r="A8356">
        <v>2</v>
      </c>
      <c r="B8356" t="str">
        <f t="shared" si="391"/>
        <v>002222</v>
      </c>
      <c r="C8356">
        <f t="shared" si="390"/>
        <v>2</v>
      </c>
      <c r="AD8356" t="s">
        <v>330</v>
      </c>
      <c r="AE8356">
        <v>2</v>
      </c>
      <c r="AF8356" t="b">
        <f t="shared" si="392"/>
        <v>1</v>
      </c>
    </row>
    <row r="8357" spans="1:32" x14ac:dyDescent="0.25">
      <c r="A8357">
        <v>2</v>
      </c>
      <c r="B8357" t="str">
        <f t="shared" si="391"/>
        <v>022222</v>
      </c>
      <c r="C8357">
        <f t="shared" si="390"/>
        <v>2</v>
      </c>
      <c r="AD8357" t="s">
        <v>64</v>
      </c>
      <c r="AE8357">
        <v>2</v>
      </c>
      <c r="AF8357" t="b">
        <f t="shared" si="392"/>
        <v>1</v>
      </c>
    </row>
    <row r="8358" spans="1:32" x14ac:dyDescent="0.25">
      <c r="A8358">
        <v>2</v>
      </c>
      <c r="B8358" t="str">
        <f t="shared" si="391"/>
        <v>222222</v>
      </c>
      <c r="C8358">
        <f t="shared" si="390"/>
        <v>2</v>
      </c>
      <c r="AD8358" t="s">
        <v>46</v>
      </c>
      <c r="AE8358">
        <v>2</v>
      </c>
      <c r="AF8358" t="b">
        <f t="shared" si="392"/>
        <v>0</v>
      </c>
    </row>
    <row r="8359" spans="1:32" x14ac:dyDescent="0.25">
      <c r="A8359">
        <v>2</v>
      </c>
      <c r="B8359" t="str">
        <f t="shared" si="391"/>
        <v>222222</v>
      </c>
      <c r="C8359">
        <f t="shared" si="390"/>
        <v>1</v>
      </c>
      <c r="AD8359" t="s">
        <v>46</v>
      </c>
      <c r="AE8359">
        <v>1</v>
      </c>
      <c r="AF8359" t="b">
        <f t="shared" si="392"/>
        <v>0</v>
      </c>
    </row>
    <row r="8360" spans="1:32" x14ac:dyDescent="0.25">
      <c r="A8360">
        <v>1</v>
      </c>
      <c r="B8360" t="str">
        <f t="shared" si="391"/>
        <v>222221</v>
      </c>
      <c r="C8360">
        <f t="shared" si="390"/>
        <v>1</v>
      </c>
      <c r="AD8360" t="s">
        <v>47</v>
      </c>
      <c r="AE8360">
        <v>1</v>
      </c>
      <c r="AF8360" t="b">
        <f t="shared" si="392"/>
        <v>0</v>
      </c>
    </row>
    <row r="8361" spans="1:32" x14ac:dyDescent="0.25">
      <c r="A8361">
        <v>1</v>
      </c>
      <c r="B8361" t="str">
        <f t="shared" si="391"/>
        <v>222211</v>
      </c>
      <c r="C8361">
        <f t="shared" si="390"/>
        <v>1</v>
      </c>
      <c r="AD8361" t="s">
        <v>65</v>
      </c>
      <c r="AE8361">
        <v>1</v>
      </c>
      <c r="AF8361" t="b">
        <f t="shared" si="392"/>
        <v>1</v>
      </c>
    </row>
    <row r="8362" spans="1:32" x14ac:dyDescent="0.25">
      <c r="A8362">
        <v>1</v>
      </c>
      <c r="B8362" t="str">
        <f t="shared" si="391"/>
        <v>222111</v>
      </c>
      <c r="C8362">
        <f t="shared" si="390"/>
        <v>1</v>
      </c>
      <c r="AD8362" t="s">
        <v>66</v>
      </c>
      <c r="AE8362">
        <v>1</v>
      </c>
      <c r="AF8362" t="b">
        <f t="shared" si="392"/>
        <v>1</v>
      </c>
    </row>
    <row r="8363" spans="1:32" x14ac:dyDescent="0.25">
      <c r="A8363">
        <v>1</v>
      </c>
      <c r="B8363" t="str">
        <f t="shared" si="391"/>
        <v>221111</v>
      </c>
      <c r="C8363">
        <f t="shared" si="390"/>
        <v>1</v>
      </c>
      <c r="AD8363" t="s">
        <v>79</v>
      </c>
      <c r="AE8363">
        <v>1</v>
      </c>
      <c r="AF8363" t="b">
        <f t="shared" si="392"/>
        <v>1</v>
      </c>
    </row>
    <row r="8364" spans="1:32" x14ac:dyDescent="0.25">
      <c r="A8364">
        <v>1</v>
      </c>
      <c r="B8364" t="str">
        <f t="shared" si="391"/>
        <v>211111</v>
      </c>
      <c r="C8364">
        <f t="shared" si="390"/>
        <v>2</v>
      </c>
      <c r="AD8364" t="s">
        <v>80</v>
      </c>
      <c r="AE8364">
        <v>2</v>
      </c>
      <c r="AF8364" t="b">
        <f t="shared" si="392"/>
        <v>1</v>
      </c>
    </row>
    <row r="8365" spans="1:32" x14ac:dyDescent="0.25">
      <c r="A8365">
        <v>2</v>
      </c>
      <c r="B8365" t="str">
        <f t="shared" si="391"/>
        <v>111112</v>
      </c>
      <c r="C8365">
        <f t="shared" si="390"/>
        <v>1</v>
      </c>
      <c r="AD8365" t="s">
        <v>82</v>
      </c>
      <c r="AE8365">
        <v>1</v>
      </c>
      <c r="AF8365" t="b">
        <f t="shared" si="392"/>
        <v>1</v>
      </c>
    </row>
    <row r="8366" spans="1:32" x14ac:dyDescent="0.25">
      <c r="A8366">
        <v>1</v>
      </c>
      <c r="B8366" t="str">
        <f t="shared" si="391"/>
        <v>111121</v>
      </c>
      <c r="C8366">
        <f t="shared" si="390"/>
        <v>1</v>
      </c>
      <c r="AD8366" t="s">
        <v>103</v>
      </c>
      <c r="AE8366">
        <v>1</v>
      </c>
      <c r="AF8366" t="b">
        <f t="shared" si="392"/>
        <v>1</v>
      </c>
    </row>
    <row r="8367" spans="1:32" x14ac:dyDescent="0.25">
      <c r="A8367">
        <v>1</v>
      </c>
      <c r="B8367" t="str">
        <f t="shared" si="391"/>
        <v>111211</v>
      </c>
      <c r="C8367">
        <f t="shared" si="390"/>
        <v>1</v>
      </c>
      <c r="AD8367" t="s">
        <v>104</v>
      </c>
      <c r="AE8367">
        <v>1</v>
      </c>
      <c r="AF8367" t="b">
        <f t="shared" si="392"/>
        <v>0</v>
      </c>
    </row>
    <row r="8368" spans="1:32" x14ac:dyDescent="0.25">
      <c r="A8368">
        <v>1</v>
      </c>
      <c r="B8368" t="str">
        <f t="shared" si="391"/>
        <v>112111</v>
      </c>
      <c r="C8368">
        <f t="shared" si="390"/>
        <v>2</v>
      </c>
      <c r="AD8368" t="s">
        <v>113</v>
      </c>
      <c r="AE8368">
        <v>2</v>
      </c>
      <c r="AF8368" t="b">
        <f t="shared" si="392"/>
        <v>1</v>
      </c>
    </row>
    <row r="8369" spans="1:32" x14ac:dyDescent="0.25">
      <c r="A8369">
        <v>2</v>
      </c>
      <c r="B8369" t="str">
        <f t="shared" si="391"/>
        <v>121112</v>
      </c>
      <c r="C8369">
        <f t="shared" si="390"/>
        <v>1</v>
      </c>
      <c r="AD8369" t="s">
        <v>114</v>
      </c>
      <c r="AE8369">
        <v>1</v>
      </c>
      <c r="AF8369" t="b">
        <f t="shared" si="392"/>
        <v>1</v>
      </c>
    </row>
    <row r="8370" spans="1:32" x14ac:dyDescent="0.25">
      <c r="A8370">
        <v>1</v>
      </c>
      <c r="B8370" t="str">
        <f t="shared" si="391"/>
        <v>211121</v>
      </c>
      <c r="C8370">
        <f t="shared" si="390"/>
        <v>2</v>
      </c>
      <c r="AD8370" t="s">
        <v>68</v>
      </c>
      <c r="AE8370">
        <v>2</v>
      </c>
      <c r="AF8370" t="b">
        <f t="shared" si="392"/>
        <v>1</v>
      </c>
    </row>
    <row r="8371" spans="1:32" x14ac:dyDescent="0.25">
      <c r="A8371">
        <v>2</v>
      </c>
      <c r="B8371" t="str">
        <f t="shared" si="391"/>
        <v>111212</v>
      </c>
      <c r="C8371">
        <f t="shared" si="390"/>
        <v>1</v>
      </c>
      <c r="AD8371" t="s">
        <v>69</v>
      </c>
      <c r="AE8371">
        <v>1</v>
      </c>
      <c r="AF8371" t="b">
        <f t="shared" si="392"/>
        <v>1</v>
      </c>
    </row>
    <row r="8372" spans="1:32" x14ac:dyDescent="0.25">
      <c r="A8372">
        <v>1</v>
      </c>
      <c r="B8372" t="str">
        <f t="shared" si="391"/>
        <v>112121</v>
      </c>
      <c r="C8372">
        <f t="shared" si="390"/>
        <v>1</v>
      </c>
      <c r="AD8372" t="s">
        <v>70</v>
      </c>
      <c r="AE8372">
        <v>1</v>
      </c>
      <c r="AF8372" t="b">
        <f t="shared" si="392"/>
        <v>1</v>
      </c>
    </row>
    <row r="8373" spans="1:32" x14ac:dyDescent="0.25">
      <c r="A8373">
        <v>1</v>
      </c>
      <c r="B8373" t="str">
        <f t="shared" si="391"/>
        <v>121211</v>
      </c>
      <c r="C8373">
        <f t="shared" si="390"/>
        <v>2</v>
      </c>
      <c r="AD8373" t="s">
        <v>91</v>
      </c>
      <c r="AE8373">
        <v>2</v>
      </c>
      <c r="AF8373" t="b">
        <f t="shared" si="392"/>
        <v>1</v>
      </c>
    </row>
    <row r="8374" spans="1:32" x14ac:dyDescent="0.25">
      <c r="A8374">
        <v>2</v>
      </c>
      <c r="B8374" t="str">
        <f t="shared" si="391"/>
        <v>212112</v>
      </c>
      <c r="C8374">
        <f t="shared" si="390"/>
        <v>2</v>
      </c>
      <c r="AD8374" t="s">
        <v>51</v>
      </c>
      <c r="AE8374">
        <v>2</v>
      </c>
      <c r="AF8374" t="b">
        <f t="shared" si="392"/>
        <v>1</v>
      </c>
    </row>
    <row r="8375" spans="1:32" x14ac:dyDescent="0.25">
      <c r="A8375">
        <v>2</v>
      </c>
      <c r="B8375" t="str">
        <f t="shared" si="391"/>
        <v>121122</v>
      </c>
      <c r="C8375">
        <f t="shared" si="390"/>
        <v>1</v>
      </c>
      <c r="AD8375" t="s">
        <v>52</v>
      </c>
      <c r="AE8375">
        <v>1</v>
      </c>
      <c r="AF8375" t="b">
        <f t="shared" si="392"/>
        <v>1</v>
      </c>
    </row>
    <row r="8376" spans="1:32" x14ac:dyDescent="0.25">
      <c r="A8376">
        <v>1</v>
      </c>
      <c r="B8376" t="str">
        <f t="shared" si="391"/>
        <v>211221</v>
      </c>
      <c r="C8376">
        <f t="shared" si="390"/>
        <v>2</v>
      </c>
      <c r="AD8376" t="s">
        <v>116</v>
      </c>
      <c r="AE8376">
        <v>2</v>
      </c>
      <c r="AF8376" t="b">
        <f t="shared" si="392"/>
        <v>1</v>
      </c>
    </row>
    <row r="8377" spans="1:32" x14ac:dyDescent="0.25">
      <c r="A8377">
        <v>2</v>
      </c>
      <c r="B8377" t="str">
        <f t="shared" si="391"/>
        <v>112212</v>
      </c>
      <c r="C8377">
        <f t="shared" si="390"/>
        <v>1</v>
      </c>
      <c r="AD8377" t="s">
        <v>124</v>
      </c>
      <c r="AE8377">
        <v>1</v>
      </c>
      <c r="AF8377" t="b">
        <f t="shared" si="392"/>
        <v>0</v>
      </c>
    </row>
    <row r="8378" spans="1:32" x14ac:dyDescent="0.25">
      <c r="A8378">
        <v>1</v>
      </c>
      <c r="B8378" t="str">
        <f t="shared" si="391"/>
        <v>122121</v>
      </c>
      <c r="C8378">
        <f t="shared" si="390"/>
        <v>1</v>
      </c>
      <c r="AD8378" t="s">
        <v>8</v>
      </c>
      <c r="AE8378">
        <v>1</v>
      </c>
      <c r="AF8378" t="b">
        <f t="shared" si="392"/>
        <v>1</v>
      </c>
    </row>
    <row r="8379" spans="1:32" x14ac:dyDescent="0.25">
      <c r="A8379">
        <v>1</v>
      </c>
      <c r="B8379" t="str">
        <f t="shared" si="391"/>
        <v>221211</v>
      </c>
      <c r="C8379">
        <f t="shared" si="390"/>
        <v>2</v>
      </c>
      <c r="AD8379" t="s">
        <v>50</v>
      </c>
      <c r="AE8379">
        <v>2</v>
      </c>
      <c r="AF8379" t="b">
        <f t="shared" si="392"/>
        <v>1</v>
      </c>
    </row>
    <row r="8380" spans="1:32" x14ac:dyDescent="0.25">
      <c r="A8380">
        <v>2</v>
      </c>
      <c r="B8380" t="str">
        <f t="shared" si="391"/>
        <v>212112</v>
      </c>
      <c r="C8380">
        <f t="shared" si="390"/>
        <v>1</v>
      </c>
      <c r="AD8380" t="s">
        <v>51</v>
      </c>
      <c r="AE8380">
        <v>1</v>
      </c>
      <c r="AF8380" t="b">
        <f t="shared" si="392"/>
        <v>1</v>
      </c>
    </row>
    <row r="8381" spans="1:32" x14ac:dyDescent="0.25">
      <c r="A8381">
        <v>1</v>
      </c>
      <c r="B8381" t="str">
        <f t="shared" si="391"/>
        <v>121121</v>
      </c>
      <c r="C8381">
        <f t="shared" si="390"/>
        <v>2</v>
      </c>
      <c r="AD8381" t="s">
        <v>111</v>
      </c>
      <c r="AE8381">
        <v>2</v>
      </c>
      <c r="AF8381" t="b">
        <f t="shared" si="392"/>
        <v>1</v>
      </c>
    </row>
    <row r="8382" spans="1:32" x14ac:dyDescent="0.25">
      <c r="A8382">
        <v>2</v>
      </c>
      <c r="B8382" t="str">
        <f t="shared" si="391"/>
        <v>211212</v>
      </c>
      <c r="C8382">
        <f t="shared" si="390"/>
        <v>0</v>
      </c>
      <c r="AD8382" t="s">
        <v>186</v>
      </c>
      <c r="AE8382">
        <v>0</v>
      </c>
      <c r="AF8382" t="b">
        <f t="shared" si="392"/>
        <v>1</v>
      </c>
    </row>
    <row r="8383" spans="1:32" x14ac:dyDescent="0.25">
      <c r="A8383">
        <v>0</v>
      </c>
      <c r="B8383" t="str">
        <f t="shared" si="391"/>
        <v>112120</v>
      </c>
      <c r="C8383">
        <f t="shared" si="390"/>
        <v>1</v>
      </c>
      <c r="AD8383" t="s">
        <v>126</v>
      </c>
      <c r="AE8383">
        <v>1</v>
      </c>
      <c r="AF8383" t="b">
        <f t="shared" si="392"/>
        <v>1</v>
      </c>
    </row>
    <row r="8384" spans="1:32" x14ac:dyDescent="0.25">
      <c r="A8384">
        <v>1</v>
      </c>
      <c r="B8384" t="str">
        <f t="shared" si="391"/>
        <v>121201</v>
      </c>
      <c r="C8384">
        <f t="shared" si="390"/>
        <v>1</v>
      </c>
      <c r="AD8384" t="s">
        <v>269</v>
      </c>
      <c r="AE8384">
        <v>1</v>
      </c>
      <c r="AF8384" t="b">
        <f t="shared" si="392"/>
        <v>1</v>
      </c>
    </row>
    <row r="8385" spans="1:32" x14ac:dyDescent="0.25">
      <c r="A8385">
        <v>1</v>
      </c>
      <c r="B8385" t="str">
        <f t="shared" si="391"/>
        <v>212011</v>
      </c>
      <c r="C8385">
        <f t="shared" si="390"/>
        <v>0</v>
      </c>
      <c r="AD8385" t="s">
        <v>230</v>
      </c>
      <c r="AE8385">
        <v>0</v>
      </c>
      <c r="AF8385" t="b">
        <f t="shared" si="392"/>
        <v>1</v>
      </c>
    </row>
    <row r="8386" spans="1:32" x14ac:dyDescent="0.25">
      <c r="A8386">
        <v>0</v>
      </c>
      <c r="B8386" t="str">
        <f t="shared" si="391"/>
        <v>120110</v>
      </c>
      <c r="C8386">
        <f t="shared" ref="C8386:C8449" si="393">A8387</f>
        <v>2</v>
      </c>
      <c r="AD8386" t="s">
        <v>231</v>
      </c>
      <c r="AE8386">
        <v>2</v>
      </c>
      <c r="AF8386" t="b">
        <f t="shared" si="392"/>
        <v>1</v>
      </c>
    </row>
    <row r="8387" spans="1:32" x14ac:dyDescent="0.25">
      <c r="A8387">
        <v>2</v>
      </c>
      <c r="B8387" t="str">
        <f t="shared" ref="B8387:B8450" si="394">IF(LEN(B8386&amp;A8387)&gt;$D$1,RIGHT(B8386&amp;A8387,$D$1),B8386&amp;A8387)</f>
        <v>201102</v>
      </c>
      <c r="C8387">
        <f t="shared" si="393"/>
        <v>2</v>
      </c>
      <c r="AD8387" t="s">
        <v>338</v>
      </c>
      <c r="AE8387">
        <v>2</v>
      </c>
      <c r="AF8387" t="b">
        <f t="shared" ref="AF8387:AF8450" si="395">ISNA(VLOOKUP(AD8387,R:R,1,FALSE))</f>
        <v>1</v>
      </c>
    </row>
    <row r="8388" spans="1:32" x14ac:dyDescent="0.25">
      <c r="A8388">
        <v>2</v>
      </c>
      <c r="B8388" t="str">
        <f t="shared" si="394"/>
        <v>011022</v>
      </c>
      <c r="C8388">
        <f t="shared" si="393"/>
        <v>2</v>
      </c>
      <c r="AD8388" t="s">
        <v>37</v>
      </c>
      <c r="AE8388">
        <v>2</v>
      </c>
      <c r="AF8388" t="b">
        <f t="shared" si="395"/>
        <v>1</v>
      </c>
    </row>
    <row r="8389" spans="1:32" x14ac:dyDescent="0.25">
      <c r="A8389">
        <v>2</v>
      </c>
      <c r="B8389" t="str">
        <f t="shared" si="394"/>
        <v>110222</v>
      </c>
      <c r="C8389">
        <f t="shared" si="393"/>
        <v>2</v>
      </c>
      <c r="AD8389" t="s">
        <v>38</v>
      </c>
      <c r="AE8389">
        <v>2</v>
      </c>
      <c r="AF8389" t="b">
        <f t="shared" si="395"/>
        <v>1</v>
      </c>
    </row>
    <row r="8390" spans="1:32" x14ac:dyDescent="0.25">
      <c r="A8390">
        <v>2</v>
      </c>
      <c r="B8390" t="str">
        <f t="shared" si="394"/>
        <v>102222</v>
      </c>
      <c r="C8390">
        <f t="shared" si="393"/>
        <v>2</v>
      </c>
      <c r="AD8390" t="s">
        <v>63</v>
      </c>
      <c r="AE8390">
        <v>2</v>
      </c>
      <c r="AF8390" t="b">
        <f t="shared" si="395"/>
        <v>1</v>
      </c>
    </row>
    <row r="8391" spans="1:32" x14ac:dyDescent="0.25">
      <c r="A8391">
        <v>2</v>
      </c>
      <c r="B8391" t="str">
        <f t="shared" si="394"/>
        <v>022222</v>
      </c>
      <c r="C8391">
        <f t="shared" si="393"/>
        <v>2</v>
      </c>
      <c r="AD8391" t="s">
        <v>64</v>
      </c>
      <c r="AE8391">
        <v>2</v>
      </c>
      <c r="AF8391" t="b">
        <f t="shared" si="395"/>
        <v>1</v>
      </c>
    </row>
    <row r="8392" spans="1:32" x14ac:dyDescent="0.25">
      <c r="A8392">
        <v>2</v>
      </c>
      <c r="B8392" t="str">
        <f t="shared" si="394"/>
        <v>222222</v>
      </c>
      <c r="C8392">
        <f t="shared" si="393"/>
        <v>2</v>
      </c>
      <c r="AD8392" t="s">
        <v>46</v>
      </c>
      <c r="AE8392">
        <v>2</v>
      </c>
      <c r="AF8392" t="b">
        <f t="shared" si="395"/>
        <v>0</v>
      </c>
    </row>
    <row r="8393" spans="1:32" x14ac:dyDescent="0.25">
      <c r="A8393">
        <v>2</v>
      </c>
      <c r="B8393" t="str">
        <f t="shared" si="394"/>
        <v>222222</v>
      </c>
      <c r="C8393">
        <f t="shared" si="393"/>
        <v>1</v>
      </c>
      <c r="AD8393" t="s">
        <v>46</v>
      </c>
      <c r="AE8393">
        <v>1</v>
      </c>
      <c r="AF8393" t="b">
        <f t="shared" si="395"/>
        <v>0</v>
      </c>
    </row>
    <row r="8394" spans="1:32" x14ac:dyDescent="0.25">
      <c r="A8394">
        <v>1</v>
      </c>
      <c r="B8394" t="str">
        <f t="shared" si="394"/>
        <v>222221</v>
      </c>
      <c r="C8394">
        <f t="shared" si="393"/>
        <v>2</v>
      </c>
      <c r="AD8394" t="s">
        <v>47</v>
      </c>
      <c r="AE8394">
        <v>2</v>
      </c>
      <c r="AF8394" t="b">
        <f t="shared" si="395"/>
        <v>0</v>
      </c>
    </row>
    <row r="8395" spans="1:32" x14ac:dyDescent="0.25">
      <c r="A8395">
        <v>2</v>
      </c>
      <c r="B8395" t="str">
        <f t="shared" si="394"/>
        <v>222212</v>
      </c>
      <c r="C8395">
        <f t="shared" si="393"/>
        <v>1</v>
      </c>
      <c r="AD8395" t="s">
        <v>48</v>
      </c>
      <c r="AE8395">
        <v>1</v>
      </c>
      <c r="AF8395" t="b">
        <f t="shared" si="395"/>
        <v>1</v>
      </c>
    </row>
    <row r="8396" spans="1:32" x14ac:dyDescent="0.25">
      <c r="A8396">
        <v>1</v>
      </c>
      <c r="B8396" t="str">
        <f t="shared" si="394"/>
        <v>222121</v>
      </c>
      <c r="C8396">
        <f t="shared" si="393"/>
        <v>2</v>
      </c>
      <c r="AD8396" t="s">
        <v>49</v>
      </c>
      <c r="AE8396">
        <v>2</v>
      </c>
      <c r="AF8396" t="b">
        <f t="shared" si="395"/>
        <v>1</v>
      </c>
    </row>
    <row r="8397" spans="1:32" x14ac:dyDescent="0.25">
      <c r="A8397">
        <v>2</v>
      </c>
      <c r="B8397" t="str">
        <f t="shared" si="394"/>
        <v>221212</v>
      </c>
      <c r="C8397">
        <f t="shared" si="393"/>
        <v>1</v>
      </c>
      <c r="AD8397" t="s">
        <v>9</v>
      </c>
      <c r="AE8397">
        <v>1</v>
      </c>
      <c r="AF8397" t="b">
        <f t="shared" si="395"/>
        <v>1</v>
      </c>
    </row>
    <row r="8398" spans="1:32" x14ac:dyDescent="0.25">
      <c r="A8398">
        <v>1</v>
      </c>
      <c r="B8398" t="str">
        <f t="shared" si="394"/>
        <v>212121</v>
      </c>
      <c r="C8398">
        <f t="shared" si="393"/>
        <v>1</v>
      </c>
      <c r="AD8398" t="s">
        <v>125</v>
      </c>
      <c r="AE8398">
        <v>1</v>
      </c>
      <c r="AF8398" t="b">
        <f t="shared" si="395"/>
        <v>1</v>
      </c>
    </row>
    <row r="8399" spans="1:32" x14ac:dyDescent="0.25">
      <c r="A8399">
        <v>1</v>
      </c>
      <c r="B8399" t="str">
        <f t="shared" si="394"/>
        <v>121211</v>
      </c>
      <c r="C8399">
        <f t="shared" si="393"/>
        <v>1</v>
      </c>
      <c r="AD8399" t="s">
        <v>91</v>
      </c>
      <c r="AE8399">
        <v>1</v>
      </c>
      <c r="AF8399" t="b">
        <f t="shared" si="395"/>
        <v>1</v>
      </c>
    </row>
    <row r="8400" spans="1:32" x14ac:dyDescent="0.25">
      <c r="A8400">
        <v>1</v>
      </c>
      <c r="B8400" t="str">
        <f t="shared" si="394"/>
        <v>212111</v>
      </c>
      <c r="C8400">
        <f t="shared" si="393"/>
        <v>2</v>
      </c>
      <c r="AD8400" t="s">
        <v>92</v>
      </c>
      <c r="AE8400">
        <v>2</v>
      </c>
      <c r="AF8400" t="b">
        <f t="shared" si="395"/>
        <v>1</v>
      </c>
    </row>
    <row r="8401" spans="1:32" x14ac:dyDescent="0.25">
      <c r="A8401">
        <v>2</v>
      </c>
      <c r="B8401" t="str">
        <f t="shared" si="394"/>
        <v>121112</v>
      </c>
      <c r="C8401">
        <f t="shared" si="393"/>
        <v>1</v>
      </c>
      <c r="AD8401" t="s">
        <v>114</v>
      </c>
      <c r="AE8401">
        <v>1</v>
      </c>
      <c r="AF8401" t="b">
        <f t="shared" si="395"/>
        <v>1</v>
      </c>
    </row>
    <row r="8402" spans="1:32" x14ac:dyDescent="0.25">
      <c r="A8402">
        <v>1</v>
      </c>
      <c r="B8402" t="str">
        <f t="shared" si="394"/>
        <v>211121</v>
      </c>
      <c r="C8402">
        <f t="shared" si="393"/>
        <v>2</v>
      </c>
      <c r="AD8402" t="s">
        <v>68</v>
      </c>
      <c r="AE8402">
        <v>2</v>
      </c>
      <c r="AF8402" t="b">
        <f t="shared" si="395"/>
        <v>1</v>
      </c>
    </row>
    <row r="8403" spans="1:32" x14ac:dyDescent="0.25">
      <c r="A8403">
        <v>2</v>
      </c>
      <c r="B8403" t="str">
        <f t="shared" si="394"/>
        <v>111212</v>
      </c>
      <c r="C8403">
        <f t="shared" si="393"/>
        <v>1</v>
      </c>
      <c r="AD8403" t="s">
        <v>69</v>
      </c>
      <c r="AE8403">
        <v>1</v>
      </c>
      <c r="AF8403" t="b">
        <f t="shared" si="395"/>
        <v>1</v>
      </c>
    </row>
    <row r="8404" spans="1:32" x14ac:dyDescent="0.25">
      <c r="A8404">
        <v>1</v>
      </c>
      <c r="B8404" t="str">
        <f t="shared" si="394"/>
        <v>112121</v>
      </c>
      <c r="C8404">
        <f t="shared" si="393"/>
        <v>1</v>
      </c>
      <c r="AD8404" t="s">
        <v>70</v>
      </c>
      <c r="AE8404">
        <v>1</v>
      </c>
      <c r="AF8404" t="b">
        <f t="shared" si="395"/>
        <v>1</v>
      </c>
    </row>
    <row r="8405" spans="1:32" x14ac:dyDescent="0.25">
      <c r="A8405">
        <v>1</v>
      </c>
      <c r="B8405" t="str">
        <f t="shared" si="394"/>
        <v>121211</v>
      </c>
      <c r="C8405">
        <f t="shared" si="393"/>
        <v>1</v>
      </c>
      <c r="AD8405" t="s">
        <v>91</v>
      </c>
      <c r="AE8405">
        <v>1</v>
      </c>
      <c r="AF8405" t="b">
        <f t="shared" si="395"/>
        <v>1</v>
      </c>
    </row>
    <row r="8406" spans="1:32" x14ac:dyDescent="0.25">
      <c r="A8406">
        <v>1</v>
      </c>
      <c r="B8406" t="str">
        <f t="shared" si="394"/>
        <v>212111</v>
      </c>
      <c r="C8406">
        <f t="shared" si="393"/>
        <v>1</v>
      </c>
      <c r="AD8406" t="s">
        <v>92</v>
      </c>
      <c r="AE8406">
        <v>1</v>
      </c>
      <c r="AF8406" t="b">
        <f t="shared" si="395"/>
        <v>1</v>
      </c>
    </row>
    <row r="8407" spans="1:32" x14ac:dyDescent="0.25">
      <c r="A8407">
        <v>1</v>
      </c>
      <c r="B8407" t="str">
        <f t="shared" si="394"/>
        <v>121111</v>
      </c>
      <c r="C8407">
        <f t="shared" si="393"/>
        <v>1</v>
      </c>
      <c r="AD8407" t="s">
        <v>93</v>
      </c>
      <c r="AE8407">
        <v>1</v>
      </c>
      <c r="AF8407" t="b">
        <f t="shared" si="395"/>
        <v>1</v>
      </c>
    </row>
    <row r="8408" spans="1:32" x14ac:dyDescent="0.25">
      <c r="A8408">
        <v>1</v>
      </c>
      <c r="B8408" t="str">
        <f t="shared" si="394"/>
        <v>211111</v>
      </c>
      <c r="C8408">
        <f t="shared" si="393"/>
        <v>1</v>
      </c>
      <c r="AD8408" t="s">
        <v>80</v>
      </c>
      <c r="AE8408">
        <v>1</v>
      </c>
      <c r="AF8408" t="b">
        <f t="shared" si="395"/>
        <v>1</v>
      </c>
    </row>
    <row r="8409" spans="1:32" x14ac:dyDescent="0.25">
      <c r="A8409">
        <v>1</v>
      </c>
      <c r="B8409" t="str">
        <f t="shared" si="394"/>
        <v>111111</v>
      </c>
      <c r="C8409">
        <f t="shared" si="393"/>
        <v>1</v>
      </c>
      <c r="AD8409" t="s">
        <v>81</v>
      </c>
      <c r="AE8409">
        <v>1</v>
      </c>
      <c r="AF8409" t="b">
        <f t="shared" si="395"/>
        <v>1</v>
      </c>
    </row>
    <row r="8410" spans="1:32" x14ac:dyDescent="0.25">
      <c r="A8410">
        <v>1</v>
      </c>
      <c r="B8410" t="str">
        <f t="shared" si="394"/>
        <v>111111</v>
      </c>
      <c r="C8410">
        <f t="shared" si="393"/>
        <v>1</v>
      </c>
      <c r="AD8410" t="s">
        <v>81</v>
      </c>
      <c r="AE8410">
        <v>1</v>
      </c>
      <c r="AF8410" t="b">
        <f t="shared" si="395"/>
        <v>1</v>
      </c>
    </row>
    <row r="8411" spans="1:32" x14ac:dyDescent="0.25">
      <c r="A8411">
        <v>1</v>
      </c>
      <c r="B8411" t="str">
        <f t="shared" si="394"/>
        <v>111111</v>
      </c>
      <c r="C8411">
        <f t="shared" si="393"/>
        <v>1</v>
      </c>
      <c r="AD8411" t="s">
        <v>81</v>
      </c>
      <c r="AE8411">
        <v>1</v>
      </c>
      <c r="AF8411" t="b">
        <f t="shared" si="395"/>
        <v>1</v>
      </c>
    </row>
    <row r="8412" spans="1:32" x14ac:dyDescent="0.25">
      <c r="A8412">
        <v>1</v>
      </c>
      <c r="B8412" t="str">
        <f t="shared" si="394"/>
        <v>111111</v>
      </c>
      <c r="C8412">
        <f t="shared" si="393"/>
        <v>2</v>
      </c>
      <c r="AD8412" t="s">
        <v>81</v>
      </c>
      <c r="AE8412">
        <v>2</v>
      </c>
      <c r="AF8412" t="b">
        <f t="shared" si="395"/>
        <v>1</v>
      </c>
    </row>
    <row r="8413" spans="1:32" x14ac:dyDescent="0.25">
      <c r="A8413">
        <v>2</v>
      </c>
      <c r="B8413" t="str">
        <f t="shared" si="394"/>
        <v>111112</v>
      </c>
      <c r="C8413">
        <f t="shared" si="393"/>
        <v>2</v>
      </c>
      <c r="AD8413" t="s">
        <v>82</v>
      </c>
      <c r="AE8413">
        <v>2</v>
      </c>
      <c r="AF8413" t="b">
        <f t="shared" si="395"/>
        <v>1</v>
      </c>
    </row>
    <row r="8414" spans="1:32" x14ac:dyDescent="0.25">
      <c r="A8414">
        <v>2</v>
      </c>
      <c r="B8414" t="str">
        <f t="shared" si="394"/>
        <v>111122</v>
      </c>
      <c r="C8414">
        <f t="shared" si="393"/>
        <v>2</v>
      </c>
      <c r="AD8414" t="s">
        <v>83</v>
      </c>
      <c r="AE8414">
        <v>2</v>
      </c>
      <c r="AF8414" t="b">
        <f t="shared" si="395"/>
        <v>1</v>
      </c>
    </row>
    <row r="8415" spans="1:32" x14ac:dyDescent="0.25">
      <c r="A8415">
        <v>2</v>
      </c>
      <c r="B8415" t="str">
        <f t="shared" si="394"/>
        <v>111222</v>
      </c>
      <c r="C8415">
        <f t="shared" si="393"/>
        <v>1</v>
      </c>
      <c r="AD8415" t="s">
        <v>84</v>
      </c>
      <c r="AE8415">
        <v>1</v>
      </c>
      <c r="AF8415" t="b">
        <f t="shared" si="395"/>
        <v>1</v>
      </c>
    </row>
    <row r="8416" spans="1:32" x14ac:dyDescent="0.25">
      <c r="A8416">
        <v>1</v>
      </c>
      <c r="B8416" t="str">
        <f t="shared" si="394"/>
        <v>112221</v>
      </c>
      <c r="C8416">
        <f t="shared" si="393"/>
        <v>2</v>
      </c>
      <c r="AD8416" t="s">
        <v>53</v>
      </c>
      <c r="AE8416">
        <v>2</v>
      </c>
      <c r="AF8416" t="b">
        <f t="shared" si="395"/>
        <v>1</v>
      </c>
    </row>
    <row r="8417" spans="1:32" x14ac:dyDescent="0.25">
      <c r="A8417">
        <v>2</v>
      </c>
      <c r="B8417" t="str">
        <f t="shared" si="394"/>
        <v>122212</v>
      </c>
      <c r="C8417">
        <f t="shared" si="393"/>
        <v>1</v>
      </c>
      <c r="AD8417" t="s">
        <v>22</v>
      </c>
      <c r="AE8417">
        <v>1</v>
      </c>
      <c r="AF8417" t="b">
        <f t="shared" si="395"/>
        <v>1</v>
      </c>
    </row>
    <row r="8418" spans="1:32" x14ac:dyDescent="0.25">
      <c r="A8418">
        <v>1</v>
      </c>
      <c r="B8418" t="str">
        <f t="shared" si="394"/>
        <v>222121</v>
      </c>
      <c r="C8418">
        <f t="shared" si="393"/>
        <v>2</v>
      </c>
      <c r="AD8418" t="s">
        <v>49</v>
      </c>
      <c r="AE8418">
        <v>2</v>
      </c>
      <c r="AF8418" t="b">
        <f t="shared" si="395"/>
        <v>1</v>
      </c>
    </row>
    <row r="8419" spans="1:32" x14ac:dyDescent="0.25">
      <c r="A8419">
        <v>2</v>
      </c>
      <c r="B8419" t="str">
        <f t="shared" si="394"/>
        <v>221212</v>
      </c>
      <c r="C8419">
        <f t="shared" si="393"/>
        <v>2</v>
      </c>
      <c r="AD8419" t="s">
        <v>9</v>
      </c>
      <c r="AE8419">
        <v>2</v>
      </c>
      <c r="AF8419" t="b">
        <f t="shared" si="395"/>
        <v>1</v>
      </c>
    </row>
    <row r="8420" spans="1:32" x14ac:dyDescent="0.25">
      <c r="A8420">
        <v>2</v>
      </c>
      <c r="B8420" t="str">
        <f t="shared" si="394"/>
        <v>212122</v>
      </c>
      <c r="C8420">
        <f t="shared" si="393"/>
        <v>2</v>
      </c>
      <c r="AD8420" t="s">
        <v>10</v>
      </c>
      <c r="AE8420">
        <v>2</v>
      </c>
      <c r="AF8420" t="b">
        <f t="shared" si="395"/>
        <v>0</v>
      </c>
    </row>
    <row r="8421" spans="1:32" x14ac:dyDescent="0.25">
      <c r="A8421">
        <v>2</v>
      </c>
      <c r="B8421" t="str">
        <f t="shared" si="394"/>
        <v>121222</v>
      </c>
      <c r="C8421">
        <f t="shared" si="393"/>
        <v>1</v>
      </c>
      <c r="AD8421" t="s">
        <v>176</v>
      </c>
      <c r="AE8421">
        <v>1</v>
      </c>
      <c r="AF8421" t="b">
        <f t="shared" si="395"/>
        <v>1</v>
      </c>
    </row>
    <row r="8422" spans="1:32" x14ac:dyDescent="0.25">
      <c r="A8422">
        <v>1</v>
      </c>
      <c r="B8422" t="str">
        <f t="shared" si="394"/>
        <v>212221</v>
      </c>
      <c r="C8422">
        <f t="shared" si="393"/>
        <v>2</v>
      </c>
      <c r="AD8422" t="s">
        <v>21</v>
      </c>
      <c r="AE8422">
        <v>2</v>
      </c>
      <c r="AF8422" t="b">
        <f t="shared" si="395"/>
        <v>1</v>
      </c>
    </row>
    <row r="8423" spans="1:32" x14ac:dyDescent="0.25">
      <c r="A8423">
        <v>2</v>
      </c>
      <c r="B8423" t="str">
        <f t="shared" si="394"/>
        <v>122212</v>
      </c>
      <c r="C8423">
        <f t="shared" si="393"/>
        <v>2</v>
      </c>
      <c r="AD8423" t="s">
        <v>22</v>
      </c>
      <c r="AE8423">
        <v>2</v>
      </c>
      <c r="AF8423" t="b">
        <f t="shared" si="395"/>
        <v>1</v>
      </c>
    </row>
    <row r="8424" spans="1:32" x14ac:dyDescent="0.25">
      <c r="A8424">
        <v>2</v>
      </c>
      <c r="B8424" t="str">
        <f t="shared" si="394"/>
        <v>222122</v>
      </c>
      <c r="C8424">
        <f t="shared" si="393"/>
        <v>2</v>
      </c>
      <c r="AD8424" t="s">
        <v>23</v>
      </c>
      <c r="AE8424">
        <v>2</v>
      </c>
      <c r="AF8424" t="b">
        <f t="shared" si="395"/>
        <v>1</v>
      </c>
    </row>
    <row r="8425" spans="1:32" x14ac:dyDescent="0.25">
      <c r="A8425">
        <v>2</v>
      </c>
      <c r="B8425" t="str">
        <f t="shared" si="394"/>
        <v>221222</v>
      </c>
      <c r="C8425">
        <f t="shared" si="393"/>
        <v>2</v>
      </c>
      <c r="AD8425" t="s">
        <v>59</v>
      </c>
      <c r="AE8425">
        <v>2</v>
      </c>
      <c r="AF8425" t="b">
        <f t="shared" si="395"/>
        <v>1</v>
      </c>
    </row>
    <row r="8426" spans="1:32" x14ac:dyDescent="0.25">
      <c r="A8426">
        <v>2</v>
      </c>
      <c r="B8426" t="str">
        <f t="shared" si="394"/>
        <v>212222</v>
      </c>
      <c r="C8426">
        <f t="shared" si="393"/>
        <v>2</v>
      </c>
      <c r="AD8426" t="s">
        <v>163</v>
      </c>
      <c r="AE8426">
        <v>2</v>
      </c>
      <c r="AF8426" t="b">
        <f t="shared" si="395"/>
        <v>0</v>
      </c>
    </row>
    <row r="8427" spans="1:32" x14ac:dyDescent="0.25">
      <c r="A8427">
        <v>2</v>
      </c>
      <c r="B8427" t="str">
        <f t="shared" si="394"/>
        <v>122222</v>
      </c>
      <c r="C8427">
        <f t="shared" si="393"/>
        <v>1</v>
      </c>
      <c r="AD8427" t="s">
        <v>45</v>
      </c>
      <c r="AE8427">
        <v>1</v>
      </c>
      <c r="AF8427" t="b">
        <f t="shared" si="395"/>
        <v>1</v>
      </c>
    </row>
    <row r="8428" spans="1:32" x14ac:dyDescent="0.25">
      <c r="A8428">
        <v>1</v>
      </c>
      <c r="B8428" t="str">
        <f t="shared" si="394"/>
        <v>222221</v>
      </c>
      <c r="C8428">
        <f t="shared" si="393"/>
        <v>1</v>
      </c>
      <c r="AD8428" t="s">
        <v>47</v>
      </c>
      <c r="AE8428">
        <v>1</v>
      </c>
      <c r="AF8428" t="b">
        <f t="shared" si="395"/>
        <v>0</v>
      </c>
    </row>
    <row r="8429" spans="1:32" x14ac:dyDescent="0.25">
      <c r="A8429">
        <v>1</v>
      </c>
      <c r="B8429" t="str">
        <f t="shared" si="394"/>
        <v>222211</v>
      </c>
      <c r="C8429">
        <f t="shared" si="393"/>
        <v>1</v>
      </c>
      <c r="AD8429" t="s">
        <v>65</v>
      </c>
      <c r="AE8429">
        <v>1</v>
      </c>
      <c r="AF8429" t="b">
        <f t="shared" si="395"/>
        <v>1</v>
      </c>
    </row>
    <row r="8430" spans="1:32" x14ac:dyDescent="0.25">
      <c r="A8430">
        <v>1</v>
      </c>
      <c r="B8430" t="str">
        <f t="shared" si="394"/>
        <v>222111</v>
      </c>
      <c r="C8430">
        <f t="shared" si="393"/>
        <v>2</v>
      </c>
      <c r="AD8430" t="s">
        <v>66</v>
      </c>
      <c r="AE8430">
        <v>2</v>
      </c>
      <c r="AF8430" t="b">
        <f t="shared" si="395"/>
        <v>1</v>
      </c>
    </row>
    <row r="8431" spans="1:32" x14ac:dyDescent="0.25">
      <c r="A8431">
        <v>2</v>
      </c>
      <c r="B8431" t="str">
        <f t="shared" si="394"/>
        <v>221112</v>
      </c>
      <c r="C8431">
        <f t="shared" si="393"/>
        <v>1</v>
      </c>
      <c r="AD8431" t="s">
        <v>67</v>
      </c>
      <c r="AE8431">
        <v>1</v>
      </c>
      <c r="AF8431" t="b">
        <f t="shared" si="395"/>
        <v>0</v>
      </c>
    </row>
    <row r="8432" spans="1:32" x14ac:dyDescent="0.25">
      <c r="A8432">
        <v>1</v>
      </c>
      <c r="B8432" t="str">
        <f t="shared" si="394"/>
        <v>211121</v>
      </c>
      <c r="C8432">
        <f t="shared" si="393"/>
        <v>1</v>
      </c>
      <c r="AD8432" t="s">
        <v>68</v>
      </c>
      <c r="AE8432">
        <v>1</v>
      </c>
      <c r="AF8432" t="b">
        <f t="shared" si="395"/>
        <v>1</v>
      </c>
    </row>
    <row r="8433" spans="1:32" x14ac:dyDescent="0.25">
      <c r="A8433">
        <v>1</v>
      </c>
      <c r="B8433" t="str">
        <f t="shared" si="394"/>
        <v>111211</v>
      </c>
      <c r="C8433">
        <f t="shared" si="393"/>
        <v>2</v>
      </c>
      <c r="AD8433" t="s">
        <v>104</v>
      </c>
      <c r="AE8433">
        <v>2</v>
      </c>
      <c r="AF8433" t="b">
        <f t="shared" si="395"/>
        <v>0</v>
      </c>
    </row>
    <row r="8434" spans="1:32" x14ac:dyDescent="0.25">
      <c r="A8434">
        <v>2</v>
      </c>
      <c r="B8434" t="str">
        <f t="shared" si="394"/>
        <v>112112</v>
      </c>
      <c r="C8434">
        <f t="shared" si="393"/>
        <v>2</v>
      </c>
      <c r="AD8434" t="s">
        <v>110</v>
      </c>
      <c r="AE8434">
        <v>2</v>
      </c>
      <c r="AF8434" t="b">
        <f t="shared" si="395"/>
        <v>1</v>
      </c>
    </row>
    <row r="8435" spans="1:32" x14ac:dyDescent="0.25">
      <c r="A8435">
        <v>2</v>
      </c>
      <c r="B8435" t="str">
        <f t="shared" si="394"/>
        <v>121122</v>
      </c>
      <c r="C8435">
        <f t="shared" si="393"/>
        <v>1</v>
      </c>
      <c r="AD8435" t="s">
        <v>52</v>
      </c>
      <c r="AE8435">
        <v>1</v>
      </c>
      <c r="AF8435" t="b">
        <f t="shared" si="395"/>
        <v>1</v>
      </c>
    </row>
    <row r="8436" spans="1:32" x14ac:dyDescent="0.25">
      <c r="A8436">
        <v>1</v>
      </c>
      <c r="B8436" t="str">
        <f t="shared" si="394"/>
        <v>211221</v>
      </c>
      <c r="C8436">
        <f t="shared" si="393"/>
        <v>1</v>
      </c>
      <c r="AD8436" t="s">
        <v>116</v>
      </c>
      <c r="AE8436">
        <v>1</v>
      </c>
      <c r="AF8436" t="b">
        <f t="shared" si="395"/>
        <v>1</v>
      </c>
    </row>
    <row r="8437" spans="1:32" x14ac:dyDescent="0.25">
      <c r="A8437">
        <v>1</v>
      </c>
      <c r="B8437" t="str">
        <f t="shared" si="394"/>
        <v>112211</v>
      </c>
      <c r="C8437">
        <f t="shared" si="393"/>
        <v>1</v>
      </c>
      <c r="AD8437" t="s">
        <v>181</v>
      </c>
      <c r="AE8437">
        <v>1</v>
      </c>
      <c r="AF8437" t="b">
        <f t="shared" si="395"/>
        <v>1</v>
      </c>
    </row>
    <row r="8438" spans="1:32" x14ac:dyDescent="0.25">
      <c r="A8438">
        <v>1</v>
      </c>
      <c r="B8438" t="str">
        <f t="shared" si="394"/>
        <v>122111</v>
      </c>
      <c r="C8438">
        <f t="shared" si="393"/>
        <v>2</v>
      </c>
      <c r="AD8438" t="s">
        <v>102</v>
      </c>
      <c r="AE8438">
        <v>2</v>
      </c>
      <c r="AF8438" t="b">
        <f t="shared" si="395"/>
        <v>0</v>
      </c>
    </row>
    <row r="8439" spans="1:32" x14ac:dyDescent="0.25">
      <c r="A8439">
        <v>2</v>
      </c>
      <c r="B8439" t="str">
        <f t="shared" si="394"/>
        <v>221112</v>
      </c>
      <c r="C8439">
        <f t="shared" si="393"/>
        <v>1</v>
      </c>
      <c r="AD8439" t="s">
        <v>67</v>
      </c>
      <c r="AE8439">
        <v>1</v>
      </c>
      <c r="AF8439" t="b">
        <f t="shared" si="395"/>
        <v>0</v>
      </c>
    </row>
    <row r="8440" spans="1:32" x14ac:dyDescent="0.25">
      <c r="A8440">
        <v>1</v>
      </c>
      <c r="B8440" t="str">
        <f t="shared" si="394"/>
        <v>211121</v>
      </c>
      <c r="C8440">
        <f t="shared" si="393"/>
        <v>1</v>
      </c>
      <c r="AD8440" t="s">
        <v>68</v>
      </c>
      <c r="AE8440">
        <v>1</v>
      </c>
      <c r="AF8440" t="b">
        <f t="shared" si="395"/>
        <v>1</v>
      </c>
    </row>
    <row r="8441" spans="1:32" x14ac:dyDescent="0.25">
      <c r="A8441">
        <v>1</v>
      </c>
      <c r="B8441" t="str">
        <f t="shared" si="394"/>
        <v>111211</v>
      </c>
      <c r="C8441">
        <f t="shared" si="393"/>
        <v>2</v>
      </c>
      <c r="AD8441" t="s">
        <v>104</v>
      </c>
      <c r="AE8441">
        <v>2</v>
      </c>
      <c r="AF8441" t="b">
        <f t="shared" si="395"/>
        <v>0</v>
      </c>
    </row>
    <row r="8442" spans="1:32" x14ac:dyDescent="0.25">
      <c r="A8442">
        <v>2</v>
      </c>
      <c r="B8442" t="str">
        <f t="shared" si="394"/>
        <v>112112</v>
      </c>
      <c r="C8442">
        <f t="shared" si="393"/>
        <v>2</v>
      </c>
      <c r="AD8442" t="s">
        <v>110</v>
      </c>
      <c r="AE8442">
        <v>2</v>
      </c>
      <c r="AF8442" t="b">
        <f t="shared" si="395"/>
        <v>1</v>
      </c>
    </row>
    <row r="8443" spans="1:32" x14ac:dyDescent="0.25">
      <c r="A8443">
        <v>2</v>
      </c>
      <c r="B8443" t="str">
        <f t="shared" si="394"/>
        <v>121122</v>
      </c>
      <c r="C8443">
        <f t="shared" si="393"/>
        <v>1</v>
      </c>
      <c r="AD8443" t="s">
        <v>52</v>
      </c>
      <c r="AE8443">
        <v>1</v>
      </c>
      <c r="AF8443" t="b">
        <f t="shared" si="395"/>
        <v>1</v>
      </c>
    </row>
    <row r="8444" spans="1:32" x14ac:dyDescent="0.25">
      <c r="A8444">
        <v>1</v>
      </c>
      <c r="B8444" t="str">
        <f t="shared" si="394"/>
        <v>211221</v>
      </c>
      <c r="C8444">
        <f t="shared" si="393"/>
        <v>2</v>
      </c>
      <c r="AD8444" t="s">
        <v>116</v>
      </c>
      <c r="AE8444">
        <v>2</v>
      </c>
      <c r="AF8444" t="b">
        <f t="shared" si="395"/>
        <v>1</v>
      </c>
    </row>
    <row r="8445" spans="1:32" x14ac:dyDescent="0.25">
      <c r="A8445">
        <v>2</v>
      </c>
      <c r="B8445" t="str">
        <f t="shared" si="394"/>
        <v>112212</v>
      </c>
      <c r="C8445">
        <f t="shared" si="393"/>
        <v>1</v>
      </c>
      <c r="AD8445" t="s">
        <v>124</v>
      </c>
      <c r="AE8445">
        <v>1</v>
      </c>
      <c r="AF8445" t="b">
        <f t="shared" si="395"/>
        <v>0</v>
      </c>
    </row>
    <row r="8446" spans="1:32" x14ac:dyDescent="0.25">
      <c r="A8446">
        <v>1</v>
      </c>
      <c r="B8446" t="str">
        <f t="shared" si="394"/>
        <v>122121</v>
      </c>
      <c r="C8446">
        <f t="shared" si="393"/>
        <v>1</v>
      </c>
      <c r="AD8446" t="s">
        <v>8</v>
      </c>
      <c r="AE8446">
        <v>1</v>
      </c>
      <c r="AF8446" t="b">
        <f t="shared" si="395"/>
        <v>1</v>
      </c>
    </row>
    <row r="8447" spans="1:32" x14ac:dyDescent="0.25">
      <c r="A8447">
        <v>1</v>
      </c>
      <c r="B8447" t="str">
        <f t="shared" si="394"/>
        <v>221211</v>
      </c>
      <c r="C8447">
        <f t="shared" si="393"/>
        <v>2</v>
      </c>
      <c r="AD8447" t="s">
        <v>50</v>
      </c>
      <c r="AE8447">
        <v>2</v>
      </c>
      <c r="AF8447" t="b">
        <f t="shared" si="395"/>
        <v>1</v>
      </c>
    </row>
    <row r="8448" spans="1:32" x14ac:dyDescent="0.25">
      <c r="A8448">
        <v>2</v>
      </c>
      <c r="B8448" t="str">
        <f t="shared" si="394"/>
        <v>212112</v>
      </c>
      <c r="C8448">
        <f t="shared" si="393"/>
        <v>2</v>
      </c>
      <c r="AD8448" t="s">
        <v>51</v>
      </c>
      <c r="AE8448">
        <v>2</v>
      </c>
      <c r="AF8448" t="b">
        <f t="shared" si="395"/>
        <v>1</v>
      </c>
    </row>
    <row r="8449" spans="1:32" x14ac:dyDescent="0.25">
      <c r="A8449">
        <v>2</v>
      </c>
      <c r="B8449" t="str">
        <f t="shared" si="394"/>
        <v>121122</v>
      </c>
      <c r="C8449">
        <f t="shared" si="393"/>
        <v>2</v>
      </c>
      <c r="AD8449" t="s">
        <v>52</v>
      </c>
      <c r="AE8449">
        <v>2</v>
      </c>
      <c r="AF8449" t="b">
        <f t="shared" si="395"/>
        <v>1</v>
      </c>
    </row>
    <row r="8450" spans="1:32" x14ac:dyDescent="0.25">
      <c r="A8450">
        <v>2</v>
      </c>
      <c r="B8450" t="str">
        <f t="shared" si="394"/>
        <v>211222</v>
      </c>
      <c r="C8450">
        <f t="shared" ref="C8450:C8513" si="396">A8451</f>
        <v>1</v>
      </c>
      <c r="AD8450" t="s">
        <v>43</v>
      </c>
      <c r="AE8450">
        <v>1</v>
      </c>
      <c r="AF8450" t="b">
        <f t="shared" si="395"/>
        <v>0</v>
      </c>
    </row>
    <row r="8451" spans="1:32" x14ac:dyDescent="0.25">
      <c r="A8451">
        <v>1</v>
      </c>
      <c r="B8451" t="str">
        <f t="shared" ref="B8451:B8514" si="397">IF(LEN(B8450&amp;A8451)&gt;$D$1,RIGHT(B8450&amp;A8451,$D$1),B8450&amp;A8451)</f>
        <v>112221</v>
      </c>
      <c r="C8451">
        <f t="shared" si="396"/>
        <v>0</v>
      </c>
      <c r="AD8451" t="s">
        <v>53</v>
      </c>
      <c r="AE8451">
        <v>0</v>
      </c>
      <c r="AF8451" t="b">
        <f t="shared" ref="AF8451:AF8514" si="398">ISNA(VLOOKUP(AD8451,R:R,1,FALSE))</f>
        <v>1</v>
      </c>
    </row>
    <row r="8452" spans="1:32" x14ac:dyDescent="0.25">
      <c r="A8452">
        <v>0</v>
      </c>
      <c r="B8452" t="str">
        <f t="shared" si="397"/>
        <v>122210</v>
      </c>
      <c r="C8452">
        <f t="shared" si="396"/>
        <v>1</v>
      </c>
      <c r="AD8452" t="s">
        <v>32</v>
      </c>
      <c r="AE8452">
        <v>1</v>
      </c>
      <c r="AF8452" t="b">
        <f t="shared" si="398"/>
        <v>1</v>
      </c>
    </row>
    <row r="8453" spans="1:32" x14ac:dyDescent="0.25">
      <c r="A8453">
        <v>1</v>
      </c>
      <c r="B8453" t="str">
        <f t="shared" si="397"/>
        <v>222101</v>
      </c>
      <c r="C8453">
        <f t="shared" si="396"/>
        <v>2</v>
      </c>
      <c r="AD8453" t="s">
        <v>33</v>
      </c>
      <c r="AE8453">
        <v>2</v>
      </c>
      <c r="AF8453" t="b">
        <f t="shared" si="398"/>
        <v>1</v>
      </c>
    </row>
    <row r="8454" spans="1:32" x14ac:dyDescent="0.25">
      <c r="A8454">
        <v>2</v>
      </c>
      <c r="B8454" t="str">
        <f t="shared" si="397"/>
        <v>221012</v>
      </c>
      <c r="C8454">
        <f t="shared" si="396"/>
        <v>1</v>
      </c>
      <c r="AD8454" t="s">
        <v>119</v>
      </c>
      <c r="AE8454">
        <v>1</v>
      </c>
      <c r="AF8454" t="b">
        <f t="shared" si="398"/>
        <v>1</v>
      </c>
    </row>
    <row r="8455" spans="1:32" x14ac:dyDescent="0.25">
      <c r="A8455">
        <v>1</v>
      </c>
      <c r="B8455" t="str">
        <f t="shared" si="397"/>
        <v>210121</v>
      </c>
      <c r="C8455">
        <f t="shared" si="396"/>
        <v>0</v>
      </c>
      <c r="AD8455" t="s">
        <v>120</v>
      </c>
      <c r="AE8455">
        <v>0</v>
      </c>
      <c r="AF8455" t="b">
        <f t="shared" si="398"/>
        <v>1</v>
      </c>
    </row>
    <row r="8456" spans="1:32" x14ac:dyDescent="0.25">
      <c r="A8456">
        <v>0</v>
      </c>
      <c r="B8456" t="str">
        <f t="shared" si="397"/>
        <v>101210</v>
      </c>
      <c r="C8456">
        <f t="shared" si="396"/>
        <v>2</v>
      </c>
      <c r="AD8456" t="s">
        <v>504</v>
      </c>
      <c r="AE8456">
        <v>2</v>
      </c>
      <c r="AF8456" t="b">
        <f t="shared" si="398"/>
        <v>1</v>
      </c>
    </row>
    <row r="8457" spans="1:32" x14ac:dyDescent="0.25">
      <c r="A8457">
        <v>2</v>
      </c>
      <c r="B8457" t="str">
        <f t="shared" si="397"/>
        <v>012102</v>
      </c>
      <c r="C8457">
        <f t="shared" si="396"/>
        <v>1</v>
      </c>
      <c r="AD8457" t="s">
        <v>492</v>
      </c>
      <c r="AE8457">
        <v>1</v>
      </c>
      <c r="AF8457" t="b">
        <f t="shared" si="398"/>
        <v>1</v>
      </c>
    </row>
    <row r="8458" spans="1:32" x14ac:dyDescent="0.25">
      <c r="A8458">
        <v>1</v>
      </c>
      <c r="B8458" t="str">
        <f t="shared" si="397"/>
        <v>121021</v>
      </c>
      <c r="C8458">
        <f t="shared" si="396"/>
        <v>2</v>
      </c>
      <c r="AD8458" t="s">
        <v>142</v>
      </c>
      <c r="AE8458">
        <v>2</v>
      </c>
      <c r="AF8458" t="b">
        <f t="shared" si="398"/>
        <v>1</v>
      </c>
    </row>
    <row r="8459" spans="1:32" x14ac:dyDescent="0.25">
      <c r="A8459">
        <v>2</v>
      </c>
      <c r="B8459" t="str">
        <f t="shared" si="397"/>
        <v>210212</v>
      </c>
      <c r="C8459">
        <f t="shared" si="396"/>
        <v>2</v>
      </c>
      <c r="AD8459" t="s">
        <v>18</v>
      </c>
      <c r="AE8459">
        <v>2</v>
      </c>
      <c r="AF8459" t="b">
        <f t="shared" si="398"/>
        <v>1</v>
      </c>
    </row>
    <row r="8460" spans="1:32" x14ac:dyDescent="0.25">
      <c r="A8460">
        <v>2</v>
      </c>
      <c r="B8460" t="str">
        <f t="shared" si="397"/>
        <v>102122</v>
      </c>
      <c r="C8460">
        <f t="shared" si="396"/>
        <v>1</v>
      </c>
      <c r="AD8460" t="s">
        <v>19</v>
      </c>
      <c r="AE8460">
        <v>1</v>
      </c>
      <c r="AF8460" t="b">
        <f t="shared" si="398"/>
        <v>1</v>
      </c>
    </row>
    <row r="8461" spans="1:32" x14ac:dyDescent="0.25">
      <c r="A8461">
        <v>1</v>
      </c>
      <c r="B8461" t="str">
        <f t="shared" si="397"/>
        <v>021221</v>
      </c>
      <c r="C8461">
        <f t="shared" si="396"/>
        <v>1</v>
      </c>
      <c r="AD8461" t="s">
        <v>195</v>
      </c>
      <c r="AE8461">
        <v>1</v>
      </c>
      <c r="AF8461" t="b">
        <f t="shared" si="398"/>
        <v>1</v>
      </c>
    </row>
    <row r="8462" spans="1:32" x14ac:dyDescent="0.25">
      <c r="A8462">
        <v>1</v>
      </c>
      <c r="B8462" t="str">
        <f t="shared" si="397"/>
        <v>212211</v>
      </c>
      <c r="C8462">
        <f t="shared" si="396"/>
        <v>0</v>
      </c>
      <c r="AD8462" t="s">
        <v>57</v>
      </c>
      <c r="AE8462">
        <v>0</v>
      </c>
      <c r="AF8462" t="b">
        <f t="shared" si="398"/>
        <v>1</v>
      </c>
    </row>
    <row r="8463" spans="1:32" x14ac:dyDescent="0.25">
      <c r="A8463">
        <v>0</v>
      </c>
      <c r="B8463" t="str">
        <f t="shared" si="397"/>
        <v>122110</v>
      </c>
      <c r="C8463">
        <f t="shared" si="396"/>
        <v>1</v>
      </c>
      <c r="AD8463" t="s">
        <v>197</v>
      </c>
      <c r="AE8463">
        <v>1</v>
      </c>
      <c r="AF8463" t="b">
        <f t="shared" si="398"/>
        <v>1</v>
      </c>
    </row>
    <row r="8464" spans="1:32" x14ac:dyDescent="0.25">
      <c r="A8464">
        <v>1</v>
      </c>
      <c r="B8464" t="str">
        <f t="shared" si="397"/>
        <v>221101</v>
      </c>
      <c r="C8464">
        <f t="shared" si="396"/>
        <v>1</v>
      </c>
      <c r="AD8464" t="s">
        <v>296</v>
      </c>
      <c r="AE8464">
        <v>1</v>
      </c>
      <c r="AF8464" t="b">
        <f t="shared" si="398"/>
        <v>1</v>
      </c>
    </row>
    <row r="8465" spans="1:32" x14ac:dyDescent="0.25">
      <c r="A8465">
        <v>1</v>
      </c>
      <c r="B8465" t="str">
        <f t="shared" si="397"/>
        <v>211011</v>
      </c>
      <c r="C8465">
        <f t="shared" si="396"/>
        <v>1</v>
      </c>
      <c r="AD8465" t="s">
        <v>106</v>
      </c>
      <c r="AE8465">
        <v>1</v>
      </c>
      <c r="AF8465" t="b">
        <f t="shared" si="398"/>
        <v>1</v>
      </c>
    </row>
    <row r="8466" spans="1:32" x14ac:dyDescent="0.25">
      <c r="A8466">
        <v>1</v>
      </c>
      <c r="B8466" t="str">
        <f t="shared" si="397"/>
        <v>110111</v>
      </c>
      <c r="C8466">
        <f t="shared" si="396"/>
        <v>1</v>
      </c>
      <c r="AD8466" t="s">
        <v>258</v>
      </c>
      <c r="AE8466">
        <v>1</v>
      </c>
      <c r="AF8466" t="b">
        <f t="shared" si="398"/>
        <v>1</v>
      </c>
    </row>
    <row r="8467" spans="1:32" x14ac:dyDescent="0.25">
      <c r="A8467">
        <v>1</v>
      </c>
      <c r="B8467" t="str">
        <f t="shared" si="397"/>
        <v>101111</v>
      </c>
      <c r="C8467">
        <f t="shared" si="396"/>
        <v>2</v>
      </c>
      <c r="AD8467" t="s">
        <v>254</v>
      </c>
      <c r="AE8467">
        <v>2</v>
      </c>
      <c r="AF8467" t="b">
        <f t="shared" si="398"/>
        <v>1</v>
      </c>
    </row>
    <row r="8468" spans="1:32" x14ac:dyDescent="0.25">
      <c r="A8468">
        <v>2</v>
      </c>
      <c r="B8468" t="str">
        <f t="shared" si="397"/>
        <v>011112</v>
      </c>
      <c r="C8468">
        <f t="shared" si="396"/>
        <v>1</v>
      </c>
      <c r="AD8468" t="s">
        <v>237</v>
      </c>
      <c r="AE8468">
        <v>1</v>
      </c>
      <c r="AF8468" t="b">
        <f t="shared" si="398"/>
        <v>1</v>
      </c>
    </row>
    <row r="8469" spans="1:32" x14ac:dyDescent="0.25">
      <c r="A8469">
        <v>1</v>
      </c>
      <c r="B8469" t="str">
        <f t="shared" si="397"/>
        <v>111121</v>
      </c>
      <c r="C8469">
        <f t="shared" si="396"/>
        <v>2</v>
      </c>
      <c r="AD8469" t="s">
        <v>103</v>
      </c>
      <c r="AE8469">
        <v>2</v>
      </c>
      <c r="AF8469" t="b">
        <f t="shared" si="398"/>
        <v>1</v>
      </c>
    </row>
    <row r="8470" spans="1:32" x14ac:dyDescent="0.25">
      <c r="A8470">
        <v>2</v>
      </c>
      <c r="B8470" t="str">
        <f t="shared" si="397"/>
        <v>111212</v>
      </c>
      <c r="C8470">
        <f t="shared" si="396"/>
        <v>1</v>
      </c>
      <c r="AD8470" t="s">
        <v>69</v>
      </c>
      <c r="AE8470">
        <v>1</v>
      </c>
      <c r="AF8470" t="b">
        <f t="shared" si="398"/>
        <v>1</v>
      </c>
    </row>
    <row r="8471" spans="1:32" x14ac:dyDescent="0.25">
      <c r="A8471">
        <v>1</v>
      </c>
      <c r="B8471" t="str">
        <f t="shared" si="397"/>
        <v>112121</v>
      </c>
      <c r="C8471">
        <f t="shared" si="396"/>
        <v>1</v>
      </c>
      <c r="AD8471" t="s">
        <v>70</v>
      </c>
      <c r="AE8471">
        <v>1</v>
      </c>
      <c r="AF8471" t="b">
        <f t="shared" si="398"/>
        <v>1</v>
      </c>
    </row>
    <row r="8472" spans="1:32" x14ac:dyDescent="0.25">
      <c r="A8472">
        <v>1</v>
      </c>
      <c r="B8472" t="str">
        <f t="shared" si="397"/>
        <v>121211</v>
      </c>
      <c r="C8472">
        <f t="shared" si="396"/>
        <v>2</v>
      </c>
      <c r="AD8472" t="s">
        <v>91</v>
      </c>
      <c r="AE8472">
        <v>2</v>
      </c>
      <c r="AF8472" t="b">
        <f t="shared" si="398"/>
        <v>1</v>
      </c>
    </row>
    <row r="8473" spans="1:32" x14ac:dyDescent="0.25">
      <c r="A8473">
        <v>2</v>
      </c>
      <c r="B8473" t="str">
        <f t="shared" si="397"/>
        <v>212112</v>
      </c>
      <c r="C8473">
        <f t="shared" si="396"/>
        <v>2</v>
      </c>
      <c r="AD8473" t="s">
        <v>51</v>
      </c>
      <c r="AE8473">
        <v>2</v>
      </c>
      <c r="AF8473" t="b">
        <f t="shared" si="398"/>
        <v>1</v>
      </c>
    </row>
    <row r="8474" spans="1:32" x14ac:dyDescent="0.25">
      <c r="A8474">
        <v>2</v>
      </c>
      <c r="B8474" t="str">
        <f t="shared" si="397"/>
        <v>121122</v>
      </c>
      <c r="C8474">
        <f t="shared" si="396"/>
        <v>2</v>
      </c>
      <c r="AD8474" t="s">
        <v>52</v>
      </c>
      <c r="AE8474">
        <v>2</v>
      </c>
      <c r="AF8474" t="b">
        <f t="shared" si="398"/>
        <v>1</v>
      </c>
    </row>
    <row r="8475" spans="1:32" x14ac:dyDescent="0.25">
      <c r="A8475">
        <v>2</v>
      </c>
      <c r="B8475" t="str">
        <f t="shared" si="397"/>
        <v>211222</v>
      </c>
      <c r="C8475">
        <f t="shared" si="396"/>
        <v>2</v>
      </c>
      <c r="AD8475" t="s">
        <v>43</v>
      </c>
      <c r="AE8475">
        <v>2</v>
      </c>
      <c r="AF8475" t="b">
        <f t="shared" si="398"/>
        <v>0</v>
      </c>
    </row>
    <row r="8476" spans="1:32" x14ac:dyDescent="0.25">
      <c r="A8476">
        <v>2</v>
      </c>
      <c r="B8476" t="str">
        <f t="shared" si="397"/>
        <v>112222</v>
      </c>
      <c r="C8476">
        <f t="shared" si="396"/>
        <v>0</v>
      </c>
      <c r="AD8476" t="s">
        <v>44</v>
      </c>
      <c r="AE8476">
        <v>0</v>
      </c>
      <c r="AF8476" t="b">
        <f t="shared" si="398"/>
        <v>1</v>
      </c>
    </row>
    <row r="8477" spans="1:32" x14ac:dyDescent="0.25">
      <c r="A8477">
        <v>0</v>
      </c>
      <c r="B8477" t="str">
        <f t="shared" si="397"/>
        <v>122220</v>
      </c>
      <c r="C8477">
        <f t="shared" si="396"/>
        <v>1</v>
      </c>
      <c r="AD8477" t="s">
        <v>206</v>
      </c>
      <c r="AE8477">
        <v>1</v>
      </c>
      <c r="AF8477" t="b">
        <f t="shared" si="398"/>
        <v>1</v>
      </c>
    </row>
    <row r="8478" spans="1:32" x14ac:dyDescent="0.25">
      <c r="A8478">
        <v>1</v>
      </c>
      <c r="B8478" t="str">
        <f t="shared" si="397"/>
        <v>222201</v>
      </c>
      <c r="C8478">
        <f t="shared" si="396"/>
        <v>1</v>
      </c>
      <c r="AD8478" t="s">
        <v>207</v>
      </c>
      <c r="AE8478">
        <v>1</v>
      </c>
      <c r="AF8478" t="b">
        <f t="shared" si="398"/>
        <v>1</v>
      </c>
    </row>
    <row r="8479" spans="1:32" x14ac:dyDescent="0.25">
      <c r="A8479">
        <v>1</v>
      </c>
      <c r="B8479" t="str">
        <f t="shared" si="397"/>
        <v>222011</v>
      </c>
      <c r="C8479">
        <f t="shared" si="396"/>
        <v>2</v>
      </c>
      <c r="AD8479" t="s">
        <v>137</v>
      </c>
      <c r="AE8479">
        <v>2</v>
      </c>
      <c r="AF8479" t="b">
        <f t="shared" si="398"/>
        <v>1</v>
      </c>
    </row>
    <row r="8480" spans="1:32" x14ac:dyDescent="0.25">
      <c r="A8480">
        <v>2</v>
      </c>
      <c r="B8480" t="str">
        <f t="shared" si="397"/>
        <v>220112</v>
      </c>
      <c r="C8480">
        <f t="shared" si="396"/>
        <v>2</v>
      </c>
      <c r="AD8480" t="s">
        <v>172</v>
      </c>
      <c r="AE8480">
        <v>2</v>
      </c>
      <c r="AF8480" t="b">
        <f t="shared" si="398"/>
        <v>1</v>
      </c>
    </row>
    <row r="8481" spans="1:32" x14ac:dyDescent="0.25">
      <c r="A8481">
        <v>2</v>
      </c>
      <c r="B8481" t="str">
        <f t="shared" si="397"/>
        <v>201122</v>
      </c>
      <c r="C8481">
        <f t="shared" si="396"/>
        <v>2</v>
      </c>
      <c r="AD8481" t="s">
        <v>173</v>
      </c>
      <c r="AE8481">
        <v>2</v>
      </c>
      <c r="AF8481" t="b">
        <f t="shared" si="398"/>
        <v>1</v>
      </c>
    </row>
    <row r="8482" spans="1:32" x14ac:dyDescent="0.25">
      <c r="A8482">
        <v>2</v>
      </c>
      <c r="B8482" t="str">
        <f t="shared" si="397"/>
        <v>011222</v>
      </c>
      <c r="C8482">
        <f t="shared" si="396"/>
        <v>1</v>
      </c>
      <c r="AD8482" t="s">
        <v>174</v>
      </c>
      <c r="AE8482">
        <v>1</v>
      </c>
      <c r="AF8482" t="b">
        <f t="shared" si="398"/>
        <v>1</v>
      </c>
    </row>
    <row r="8483" spans="1:32" x14ac:dyDescent="0.25">
      <c r="A8483">
        <v>1</v>
      </c>
      <c r="B8483" t="str">
        <f t="shared" si="397"/>
        <v>112221</v>
      </c>
      <c r="C8483">
        <f t="shared" si="396"/>
        <v>2</v>
      </c>
      <c r="AD8483" t="s">
        <v>53</v>
      </c>
      <c r="AE8483">
        <v>2</v>
      </c>
      <c r="AF8483" t="b">
        <f t="shared" si="398"/>
        <v>1</v>
      </c>
    </row>
    <row r="8484" spans="1:32" x14ac:dyDescent="0.25">
      <c r="A8484">
        <v>2</v>
      </c>
      <c r="B8484" t="str">
        <f t="shared" si="397"/>
        <v>122212</v>
      </c>
      <c r="C8484">
        <f t="shared" si="396"/>
        <v>1</v>
      </c>
      <c r="AD8484" t="s">
        <v>22</v>
      </c>
      <c r="AE8484">
        <v>1</v>
      </c>
      <c r="AF8484" t="b">
        <f t="shared" si="398"/>
        <v>1</v>
      </c>
    </row>
    <row r="8485" spans="1:32" x14ac:dyDescent="0.25">
      <c r="A8485">
        <v>1</v>
      </c>
      <c r="B8485" t="str">
        <f t="shared" si="397"/>
        <v>222121</v>
      </c>
      <c r="C8485">
        <f t="shared" si="396"/>
        <v>1</v>
      </c>
      <c r="AD8485" t="s">
        <v>49</v>
      </c>
      <c r="AE8485">
        <v>1</v>
      </c>
      <c r="AF8485" t="b">
        <f t="shared" si="398"/>
        <v>1</v>
      </c>
    </row>
    <row r="8486" spans="1:32" x14ac:dyDescent="0.25">
      <c r="A8486">
        <v>1</v>
      </c>
      <c r="B8486" t="str">
        <f t="shared" si="397"/>
        <v>221211</v>
      </c>
      <c r="C8486">
        <f t="shared" si="396"/>
        <v>1</v>
      </c>
      <c r="AD8486" t="s">
        <v>50</v>
      </c>
      <c r="AE8486">
        <v>1</v>
      </c>
      <c r="AF8486" t="b">
        <f t="shared" si="398"/>
        <v>1</v>
      </c>
    </row>
    <row r="8487" spans="1:32" x14ac:dyDescent="0.25">
      <c r="A8487">
        <v>1</v>
      </c>
      <c r="B8487" t="str">
        <f t="shared" si="397"/>
        <v>212111</v>
      </c>
      <c r="C8487">
        <f t="shared" si="396"/>
        <v>2</v>
      </c>
      <c r="AD8487" t="s">
        <v>92</v>
      </c>
      <c r="AE8487">
        <v>2</v>
      </c>
      <c r="AF8487" t="b">
        <f t="shared" si="398"/>
        <v>1</v>
      </c>
    </row>
    <row r="8488" spans="1:32" x14ac:dyDescent="0.25">
      <c r="A8488">
        <v>2</v>
      </c>
      <c r="B8488" t="str">
        <f t="shared" si="397"/>
        <v>121112</v>
      </c>
      <c r="C8488">
        <f t="shared" si="396"/>
        <v>2</v>
      </c>
      <c r="AD8488" t="s">
        <v>114</v>
      </c>
      <c r="AE8488">
        <v>2</v>
      </c>
      <c r="AF8488" t="b">
        <f t="shared" si="398"/>
        <v>1</v>
      </c>
    </row>
    <row r="8489" spans="1:32" x14ac:dyDescent="0.25">
      <c r="A8489">
        <v>2</v>
      </c>
      <c r="B8489" t="str">
        <f t="shared" si="397"/>
        <v>211122</v>
      </c>
      <c r="C8489">
        <f t="shared" si="396"/>
        <v>2</v>
      </c>
      <c r="AD8489" t="s">
        <v>132</v>
      </c>
      <c r="AE8489">
        <v>2</v>
      </c>
      <c r="AF8489" t="b">
        <f t="shared" si="398"/>
        <v>1</v>
      </c>
    </row>
    <row r="8490" spans="1:32" x14ac:dyDescent="0.25">
      <c r="A8490">
        <v>2</v>
      </c>
      <c r="B8490" t="str">
        <f t="shared" si="397"/>
        <v>111222</v>
      </c>
      <c r="C8490">
        <f t="shared" si="396"/>
        <v>1</v>
      </c>
      <c r="AD8490" t="s">
        <v>84</v>
      </c>
      <c r="AE8490">
        <v>1</v>
      </c>
      <c r="AF8490" t="b">
        <f t="shared" si="398"/>
        <v>1</v>
      </c>
    </row>
    <row r="8491" spans="1:32" x14ac:dyDescent="0.25">
      <c r="A8491">
        <v>1</v>
      </c>
      <c r="B8491" t="str">
        <f t="shared" si="397"/>
        <v>112221</v>
      </c>
      <c r="C8491">
        <f t="shared" si="396"/>
        <v>1</v>
      </c>
      <c r="AD8491" t="s">
        <v>53</v>
      </c>
      <c r="AE8491">
        <v>1</v>
      </c>
      <c r="AF8491" t="b">
        <f t="shared" si="398"/>
        <v>1</v>
      </c>
    </row>
    <row r="8492" spans="1:32" x14ac:dyDescent="0.25">
      <c r="A8492">
        <v>1</v>
      </c>
      <c r="B8492" t="str">
        <f t="shared" si="397"/>
        <v>122211</v>
      </c>
      <c r="C8492">
        <f t="shared" si="396"/>
        <v>1</v>
      </c>
      <c r="AD8492" t="s">
        <v>78</v>
      </c>
      <c r="AE8492">
        <v>1</v>
      </c>
      <c r="AF8492" t="b">
        <f t="shared" si="398"/>
        <v>0</v>
      </c>
    </row>
    <row r="8493" spans="1:32" x14ac:dyDescent="0.25">
      <c r="A8493">
        <v>1</v>
      </c>
      <c r="B8493" t="str">
        <f t="shared" si="397"/>
        <v>222111</v>
      </c>
      <c r="C8493">
        <f t="shared" si="396"/>
        <v>1</v>
      </c>
      <c r="AD8493" t="s">
        <v>66</v>
      </c>
      <c r="AE8493">
        <v>1</v>
      </c>
      <c r="AF8493" t="b">
        <f t="shared" si="398"/>
        <v>1</v>
      </c>
    </row>
    <row r="8494" spans="1:32" x14ac:dyDescent="0.25">
      <c r="A8494">
        <v>1</v>
      </c>
      <c r="B8494" t="str">
        <f t="shared" si="397"/>
        <v>221111</v>
      </c>
      <c r="C8494">
        <f t="shared" si="396"/>
        <v>2</v>
      </c>
      <c r="AD8494" t="s">
        <v>79</v>
      </c>
      <c r="AE8494">
        <v>2</v>
      </c>
      <c r="AF8494" t="b">
        <f t="shared" si="398"/>
        <v>1</v>
      </c>
    </row>
    <row r="8495" spans="1:32" x14ac:dyDescent="0.25">
      <c r="A8495">
        <v>2</v>
      </c>
      <c r="B8495" t="str">
        <f t="shared" si="397"/>
        <v>211112</v>
      </c>
      <c r="C8495">
        <f t="shared" si="396"/>
        <v>2</v>
      </c>
      <c r="AD8495" t="s">
        <v>94</v>
      </c>
      <c r="AE8495">
        <v>2</v>
      </c>
      <c r="AF8495" t="b">
        <f t="shared" si="398"/>
        <v>1</v>
      </c>
    </row>
    <row r="8496" spans="1:32" x14ac:dyDescent="0.25">
      <c r="A8496">
        <v>2</v>
      </c>
      <c r="B8496" t="str">
        <f t="shared" si="397"/>
        <v>111122</v>
      </c>
      <c r="C8496">
        <f t="shared" si="396"/>
        <v>1</v>
      </c>
      <c r="AD8496" t="s">
        <v>83</v>
      </c>
      <c r="AE8496">
        <v>1</v>
      </c>
      <c r="AF8496" t="b">
        <f t="shared" si="398"/>
        <v>1</v>
      </c>
    </row>
    <row r="8497" spans="1:32" x14ac:dyDescent="0.25">
      <c r="A8497">
        <v>1</v>
      </c>
      <c r="B8497" t="str">
        <f t="shared" si="397"/>
        <v>111221</v>
      </c>
      <c r="C8497">
        <f t="shared" si="396"/>
        <v>1</v>
      </c>
      <c r="AD8497" t="s">
        <v>123</v>
      </c>
      <c r="AE8497">
        <v>1</v>
      </c>
      <c r="AF8497" t="b">
        <f t="shared" si="398"/>
        <v>0</v>
      </c>
    </row>
    <row r="8498" spans="1:32" x14ac:dyDescent="0.25">
      <c r="A8498">
        <v>1</v>
      </c>
      <c r="B8498" t="str">
        <f t="shared" si="397"/>
        <v>112211</v>
      </c>
      <c r="C8498">
        <f t="shared" si="396"/>
        <v>2</v>
      </c>
      <c r="AD8498" t="s">
        <v>181</v>
      </c>
      <c r="AE8498">
        <v>2</v>
      </c>
      <c r="AF8498" t="b">
        <f t="shared" si="398"/>
        <v>1</v>
      </c>
    </row>
    <row r="8499" spans="1:32" x14ac:dyDescent="0.25">
      <c r="A8499">
        <v>2</v>
      </c>
      <c r="B8499" t="str">
        <f t="shared" si="397"/>
        <v>122112</v>
      </c>
      <c r="C8499">
        <f t="shared" si="396"/>
        <v>2</v>
      </c>
      <c r="AD8499" t="s">
        <v>58</v>
      </c>
      <c r="AE8499">
        <v>2</v>
      </c>
      <c r="AF8499" t="b">
        <f t="shared" si="398"/>
        <v>1</v>
      </c>
    </row>
    <row r="8500" spans="1:32" x14ac:dyDescent="0.25">
      <c r="A8500">
        <v>2</v>
      </c>
      <c r="B8500" t="str">
        <f t="shared" si="397"/>
        <v>221122</v>
      </c>
      <c r="C8500">
        <f t="shared" si="396"/>
        <v>0</v>
      </c>
      <c r="AD8500" t="s">
        <v>42</v>
      </c>
      <c r="AE8500">
        <v>0</v>
      </c>
      <c r="AF8500" t="b">
        <f t="shared" si="398"/>
        <v>1</v>
      </c>
    </row>
    <row r="8501" spans="1:32" x14ac:dyDescent="0.25">
      <c r="A8501">
        <v>0</v>
      </c>
      <c r="B8501" t="str">
        <f t="shared" si="397"/>
        <v>211220</v>
      </c>
      <c r="C8501">
        <f t="shared" si="396"/>
        <v>2</v>
      </c>
      <c r="AD8501" t="s">
        <v>182</v>
      </c>
      <c r="AE8501">
        <v>2</v>
      </c>
      <c r="AF8501" t="b">
        <f t="shared" si="398"/>
        <v>1</v>
      </c>
    </row>
    <row r="8502" spans="1:32" x14ac:dyDescent="0.25">
      <c r="A8502">
        <v>2</v>
      </c>
      <c r="B8502" t="str">
        <f t="shared" si="397"/>
        <v>112202</v>
      </c>
      <c r="C8502">
        <f t="shared" si="396"/>
        <v>0</v>
      </c>
      <c r="AD8502" t="s">
        <v>183</v>
      </c>
      <c r="AE8502">
        <v>0</v>
      </c>
      <c r="AF8502" t="b">
        <f t="shared" si="398"/>
        <v>1</v>
      </c>
    </row>
    <row r="8503" spans="1:32" x14ac:dyDescent="0.25">
      <c r="A8503">
        <v>0</v>
      </c>
      <c r="B8503" t="str">
        <f t="shared" si="397"/>
        <v>122020</v>
      </c>
      <c r="C8503">
        <f t="shared" si="396"/>
        <v>1</v>
      </c>
      <c r="AD8503" t="s">
        <v>480</v>
      </c>
      <c r="AE8503">
        <v>1</v>
      </c>
      <c r="AF8503" t="b">
        <f t="shared" si="398"/>
        <v>1</v>
      </c>
    </row>
    <row r="8504" spans="1:32" x14ac:dyDescent="0.25">
      <c r="A8504">
        <v>1</v>
      </c>
      <c r="B8504" t="str">
        <f t="shared" si="397"/>
        <v>220201</v>
      </c>
      <c r="C8504">
        <f t="shared" si="396"/>
        <v>1</v>
      </c>
      <c r="AD8504" t="s">
        <v>505</v>
      </c>
      <c r="AE8504">
        <v>1</v>
      </c>
      <c r="AF8504" t="b">
        <f t="shared" si="398"/>
        <v>1</v>
      </c>
    </row>
    <row r="8505" spans="1:32" x14ac:dyDescent="0.25">
      <c r="A8505">
        <v>1</v>
      </c>
      <c r="B8505" t="str">
        <f t="shared" si="397"/>
        <v>202011</v>
      </c>
      <c r="C8505">
        <f t="shared" si="396"/>
        <v>1</v>
      </c>
      <c r="AD8505" t="s">
        <v>192</v>
      </c>
      <c r="AE8505">
        <v>1</v>
      </c>
      <c r="AF8505" t="b">
        <f t="shared" si="398"/>
        <v>1</v>
      </c>
    </row>
    <row r="8506" spans="1:32" x14ac:dyDescent="0.25">
      <c r="A8506">
        <v>1</v>
      </c>
      <c r="B8506" t="str">
        <f t="shared" si="397"/>
        <v>020111</v>
      </c>
      <c r="C8506">
        <f t="shared" si="396"/>
        <v>1</v>
      </c>
      <c r="AD8506" t="s">
        <v>347</v>
      </c>
      <c r="AE8506">
        <v>1</v>
      </c>
      <c r="AF8506" t="b">
        <f t="shared" si="398"/>
        <v>1</v>
      </c>
    </row>
    <row r="8507" spans="1:32" x14ac:dyDescent="0.25">
      <c r="A8507">
        <v>1</v>
      </c>
      <c r="B8507" t="str">
        <f t="shared" si="397"/>
        <v>201111</v>
      </c>
      <c r="C8507">
        <f t="shared" si="396"/>
        <v>2</v>
      </c>
      <c r="AD8507" t="s">
        <v>208</v>
      </c>
      <c r="AE8507">
        <v>2</v>
      </c>
      <c r="AF8507" t="b">
        <f t="shared" si="398"/>
        <v>1</v>
      </c>
    </row>
    <row r="8508" spans="1:32" x14ac:dyDescent="0.25">
      <c r="A8508">
        <v>2</v>
      </c>
      <c r="B8508" t="str">
        <f t="shared" si="397"/>
        <v>011112</v>
      </c>
      <c r="C8508">
        <f t="shared" si="396"/>
        <v>1</v>
      </c>
      <c r="AD8508" t="s">
        <v>237</v>
      </c>
      <c r="AE8508">
        <v>1</v>
      </c>
      <c r="AF8508" t="b">
        <f t="shared" si="398"/>
        <v>1</v>
      </c>
    </row>
    <row r="8509" spans="1:32" x14ac:dyDescent="0.25">
      <c r="A8509">
        <v>1</v>
      </c>
      <c r="B8509" t="str">
        <f t="shared" si="397"/>
        <v>111121</v>
      </c>
      <c r="C8509">
        <f t="shared" si="396"/>
        <v>0</v>
      </c>
      <c r="AD8509" t="s">
        <v>103</v>
      </c>
      <c r="AE8509">
        <v>0</v>
      </c>
      <c r="AF8509" t="b">
        <f t="shared" si="398"/>
        <v>1</v>
      </c>
    </row>
    <row r="8510" spans="1:32" x14ac:dyDescent="0.25">
      <c r="A8510">
        <v>0</v>
      </c>
      <c r="B8510" t="str">
        <f t="shared" si="397"/>
        <v>111210</v>
      </c>
      <c r="C8510">
        <f t="shared" si="396"/>
        <v>1</v>
      </c>
      <c r="AD8510" t="s">
        <v>133</v>
      </c>
      <c r="AE8510">
        <v>1</v>
      </c>
      <c r="AF8510" t="b">
        <f t="shared" si="398"/>
        <v>1</v>
      </c>
    </row>
    <row r="8511" spans="1:32" x14ac:dyDescent="0.25">
      <c r="A8511">
        <v>1</v>
      </c>
      <c r="B8511" t="str">
        <f t="shared" si="397"/>
        <v>112101</v>
      </c>
      <c r="C8511">
        <f t="shared" si="396"/>
        <v>2</v>
      </c>
      <c r="AD8511" t="s">
        <v>134</v>
      </c>
      <c r="AE8511">
        <v>2</v>
      </c>
      <c r="AF8511" t="b">
        <f t="shared" si="398"/>
        <v>1</v>
      </c>
    </row>
    <row r="8512" spans="1:32" x14ac:dyDescent="0.25">
      <c r="A8512">
        <v>2</v>
      </c>
      <c r="B8512" t="str">
        <f t="shared" si="397"/>
        <v>121012</v>
      </c>
      <c r="C8512">
        <f t="shared" si="396"/>
        <v>2</v>
      </c>
      <c r="AD8512" t="s">
        <v>28</v>
      </c>
      <c r="AE8512">
        <v>2</v>
      </c>
      <c r="AF8512" t="b">
        <f t="shared" si="398"/>
        <v>1</v>
      </c>
    </row>
    <row r="8513" spans="1:32" x14ac:dyDescent="0.25">
      <c r="A8513">
        <v>2</v>
      </c>
      <c r="B8513" t="str">
        <f t="shared" si="397"/>
        <v>210122</v>
      </c>
      <c r="C8513">
        <f t="shared" si="396"/>
        <v>2</v>
      </c>
      <c r="AD8513" t="s">
        <v>29</v>
      </c>
      <c r="AE8513">
        <v>2</v>
      </c>
      <c r="AF8513" t="b">
        <f t="shared" si="398"/>
        <v>1</v>
      </c>
    </row>
    <row r="8514" spans="1:32" x14ac:dyDescent="0.25">
      <c r="A8514">
        <v>2</v>
      </c>
      <c r="B8514" t="str">
        <f t="shared" si="397"/>
        <v>101222</v>
      </c>
      <c r="C8514">
        <f t="shared" ref="C8514:C8577" si="399">A8515</f>
        <v>1</v>
      </c>
      <c r="AD8514" t="s">
        <v>30</v>
      </c>
      <c r="AE8514">
        <v>1</v>
      </c>
      <c r="AF8514" t="b">
        <f t="shared" si="398"/>
        <v>1</v>
      </c>
    </row>
    <row r="8515" spans="1:32" x14ac:dyDescent="0.25">
      <c r="A8515">
        <v>1</v>
      </c>
      <c r="B8515" t="str">
        <f t="shared" ref="B8515:B8578" si="400">IF(LEN(B8514&amp;A8515)&gt;$D$1,RIGHT(B8514&amp;A8515,$D$1),B8514&amp;A8515)</f>
        <v>012221</v>
      </c>
      <c r="C8515">
        <f t="shared" si="399"/>
        <v>2</v>
      </c>
      <c r="AD8515" t="s">
        <v>31</v>
      </c>
      <c r="AE8515">
        <v>2</v>
      </c>
      <c r="AF8515" t="b">
        <f t="shared" ref="AF8515:AF8578" si="401">ISNA(VLOOKUP(AD8515,R:R,1,FALSE))</f>
        <v>1</v>
      </c>
    </row>
    <row r="8516" spans="1:32" x14ac:dyDescent="0.25">
      <c r="A8516">
        <v>2</v>
      </c>
      <c r="B8516" t="str">
        <f t="shared" si="400"/>
        <v>122212</v>
      </c>
      <c r="C8516">
        <f t="shared" si="399"/>
        <v>2</v>
      </c>
      <c r="AD8516" t="s">
        <v>22</v>
      </c>
      <c r="AE8516">
        <v>2</v>
      </c>
      <c r="AF8516" t="b">
        <f t="shared" si="401"/>
        <v>1</v>
      </c>
    </row>
    <row r="8517" spans="1:32" x14ac:dyDescent="0.25">
      <c r="A8517">
        <v>2</v>
      </c>
      <c r="B8517" t="str">
        <f t="shared" si="400"/>
        <v>222122</v>
      </c>
      <c r="C8517">
        <f t="shared" si="399"/>
        <v>1</v>
      </c>
      <c r="AD8517" t="s">
        <v>23</v>
      </c>
      <c r="AE8517">
        <v>1</v>
      </c>
      <c r="AF8517" t="b">
        <f t="shared" si="401"/>
        <v>1</v>
      </c>
    </row>
    <row r="8518" spans="1:32" x14ac:dyDescent="0.25">
      <c r="A8518">
        <v>1</v>
      </c>
      <c r="B8518" t="str">
        <f t="shared" si="400"/>
        <v>221221</v>
      </c>
      <c r="C8518">
        <f t="shared" si="399"/>
        <v>1</v>
      </c>
      <c r="AD8518" t="s">
        <v>24</v>
      </c>
      <c r="AE8518">
        <v>1</v>
      </c>
      <c r="AF8518" t="b">
        <f t="shared" si="401"/>
        <v>0</v>
      </c>
    </row>
    <row r="8519" spans="1:32" x14ac:dyDescent="0.25">
      <c r="A8519">
        <v>1</v>
      </c>
      <c r="B8519" t="str">
        <f t="shared" si="400"/>
        <v>212211</v>
      </c>
      <c r="C8519">
        <f t="shared" si="399"/>
        <v>2</v>
      </c>
      <c r="AD8519" t="s">
        <v>57</v>
      </c>
      <c r="AE8519">
        <v>2</v>
      </c>
      <c r="AF8519" t="b">
        <f t="shared" si="401"/>
        <v>1</v>
      </c>
    </row>
    <row r="8520" spans="1:32" x14ac:dyDescent="0.25">
      <c r="A8520">
        <v>2</v>
      </c>
      <c r="B8520" t="str">
        <f t="shared" si="400"/>
        <v>122112</v>
      </c>
      <c r="C8520">
        <f t="shared" si="399"/>
        <v>2</v>
      </c>
      <c r="AD8520" t="s">
        <v>58</v>
      </c>
      <c r="AE8520">
        <v>2</v>
      </c>
      <c r="AF8520" t="b">
        <f t="shared" si="401"/>
        <v>1</v>
      </c>
    </row>
    <row r="8521" spans="1:32" x14ac:dyDescent="0.25">
      <c r="A8521">
        <v>2</v>
      </c>
      <c r="B8521" t="str">
        <f t="shared" si="400"/>
        <v>221122</v>
      </c>
      <c r="C8521">
        <f t="shared" si="399"/>
        <v>0</v>
      </c>
      <c r="AD8521" t="s">
        <v>42</v>
      </c>
      <c r="AE8521">
        <v>0</v>
      </c>
      <c r="AF8521" t="b">
        <f t="shared" si="401"/>
        <v>1</v>
      </c>
    </row>
    <row r="8522" spans="1:32" x14ac:dyDescent="0.25">
      <c r="A8522">
        <v>0</v>
      </c>
      <c r="B8522" t="str">
        <f t="shared" si="400"/>
        <v>211220</v>
      </c>
      <c r="C8522">
        <f t="shared" si="399"/>
        <v>1</v>
      </c>
      <c r="AD8522" t="s">
        <v>182</v>
      </c>
      <c r="AE8522">
        <v>1</v>
      </c>
      <c r="AF8522" t="b">
        <f t="shared" si="401"/>
        <v>1</v>
      </c>
    </row>
    <row r="8523" spans="1:32" x14ac:dyDescent="0.25">
      <c r="A8523">
        <v>1</v>
      </c>
      <c r="B8523" t="str">
        <f t="shared" si="400"/>
        <v>112201</v>
      </c>
      <c r="C8523">
        <f t="shared" si="399"/>
        <v>1</v>
      </c>
      <c r="AD8523" t="s">
        <v>369</v>
      </c>
      <c r="AE8523">
        <v>1</v>
      </c>
      <c r="AF8523" t="b">
        <f t="shared" si="401"/>
        <v>1</v>
      </c>
    </row>
    <row r="8524" spans="1:32" x14ac:dyDescent="0.25">
      <c r="A8524">
        <v>1</v>
      </c>
      <c r="B8524" t="str">
        <f t="shared" si="400"/>
        <v>122011</v>
      </c>
      <c r="C8524">
        <f t="shared" si="399"/>
        <v>1</v>
      </c>
      <c r="AD8524" t="s">
        <v>171</v>
      </c>
      <c r="AE8524">
        <v>1</v>
      </c>
      <c r="AF8524" t="b">
        <f t="shared" si="401"/>
        <v>1</v>
      </c>
    </row>
    <row r="8525" spans="1:32" x14ac:dyDescent="0.25">
      <c r="A8525">
        <v>1</v>
      </c>
      <c r="B8525" t="str">
        <f t="shared" si="400"/>
        <v>220111</v>
      </c>
      <c r="C8525">
        <f t="shared" si="399"/>
        <v>1</v>
      </c>
      <c r="AD8525" t="s">
        <v>138</v>
      </c>
      <c r="AE8525">
        <v>1</v>
      </c>
      <c r="AF8525" t="b">
        <f t="shared" si="401"/>
        <v>1</v>
      </c>
    </row>
    <row r="8526" spans="1:32" x14ac:dyDescent="0.25">
      <c r="A8526">
        <v>1</v>
      </c>
      <c r="B8526" t="str">
        <f t="shared" si="400"/>
        <v>201111</v>
      </c>
      <c r="C8526">
        <f t="shared" si="399"/>
        <v>2</v>
      </c>
      <c r="AD8526" t="s">
        <v>208</v>
      </c>
      <c r="AE8526">
        <v>2</v>
      </c>
      <c r="AF8526" t="b">
        <f t="shared" si="401"/>
        <v>1</v>
      </c>
    </row>
    <row r="8527" spans="1:32" x14ac:dyDescent="0.25">
      <c r="A8527">
        <v>2</v>
      </c>
      <c r="B8527" t="str">
        <f t="shared" si="400"/>
        <v>011112</v>
      </c>
      <c r="C8527">
        <f t="shared" si="399"/>
        <v>1</v>
      </c>
      <c r="AD8527" t="s">
        <v>237</v>
      </c>
      <c r="AE8527">
        <v>1</v>
      </c>
      <c r="AF8527" t="b">
        <f t="shared" si="401"/>
        <v>1</v>
      </c>
    </row>
    <row r="8528" spans="1:32" x14ac:dyDescent="0.25">
      <c r="A8528">
        <v>1</v>
      </c>
      <c r="B8528" t="str">
        <f t="shared" si="400"/>
        <v>111121</v>
      </c>
      <c r="C8528">
        <f t="shared" si="399"/>
        <v>2</v>
      </c>
      <c r="AD8528" t="s">
        <v>103</v>
      </c>
      <c r="AE8528">
        <v>2</v>
      </c>
      <c r="AF8528" t="b">
        <f t="shared" si="401"/>
        <v>1</v>
      </c>
    </row>
    <row r="8529" spans="1:32" x14ac:dyDescent="0.25">
      <c r="A8529">
        <v>2</v>
      </c>
      <c r="B8529" t="str">
        <f t="shared" si="400"/>
        <v>111212</v>
      </c>
      <c r="C8529">
        <f t="shared" si="399"/>
        <v>2</v>
      </c>
      <c r="AD8529" t="s">
        <v>69</v>
      </c>
      <c r="AE8529">
        <v>2</v>
      </c>
      <c r="AF8529" t="b">
        <f t="shared" si="401"/>
        <v>1</v>
      </c>
    </row>
    <row r="8530" spans="1:32" x14ac:dyDescent="0.25">
      <c r="A8530">
        <v>2</v>
      </c>
      <c r="B8530" t="str">
        <f t="shared" si="400"/>
        <v>112122</v>
      </c>
      <c r="C8530">
        <f t="shared" si="399"/>
        <v>1</v>
      </c>
      <c r="AD8530" t="s">
        <v>136</v>
      </c>
      <c r="AE8530">
        <v>1</v>
      </c>
      <c r="AF8530" t="b">
        <f t="shared" si="401"/>
        <v>1</v>
      </c>
    </row>
    <row r="8531" spans="1:32" x14ac:dyDescent="0.25">
      <c r="A8531">
        <v>1</v>
      </c>
      <c r="B8531" t="str">
        <f t="shared" si="400"/>
        <v>121221</v>
      </c>
      <c r="C8531">
        <f t="shared" si="399"/>
        <v>2</v>
      </c>
      <c r="AD8531" t="s">
        <v>72</v>
      </c>
      <c r="AE8531">
        <v>2</v>
      </c>
      <c r="AF8531" t="b">
        <f t="shared" si="401"/>
        <v>1</v>
      </c>
    </row>
    <row r="8532" spans="1:32" x14ac:dyDescent="0.25">
      <c r="A8532">
        <v>2</v>
      </c>
      <c r="B8532" t="str">
        <f t="shared" si="400"/>
        <v>212212</v>
      </c>
      <c r="C8532">
        <f t="shared" si="399"/>
        <v>2</v>
      </c>
      <c r="AD8532" t="s">
        <v>25</v>
      </c>
      <c r="AE8532">
        <v>2</v>
      </c>
      <c r="AF8532" t="b">
        <f t="shared" si="401"/>
        <v>1</v>
      </c>
    </row>
    <row r="8533" spans="1:32" x14ac:dyDescent="0.25">
      <c r="A8533">
        <v>2</v>
      </c>
      <c r="B8533" t="str">
        <f t="shared" si="400"/>
        <v>122122</v>
      </c>
      <c r="C8533">
        <f t="shared" si="399"/>
        <v>2</v>
      </c>
      <c r="AD8533" t="s">
        <v>56</v>
      </c>
      <c r="AE8533">
        <v>2</v>
      </c>
      <c r="AF8533" t="b">
        <f t="shared" si="401"/>
        <v>0</v>
      </c>
    </row>
    <row r="8534" spans="1:32" x14ac:dyDescent="0.25">
      <c r="A8534">
        <v>2</v>
      </c>
      <c r="B8534" t="str">
        <f t="shared" si="400"/>
        <v>221222</v>
      </c>
      <c r="C8534">
        <f t="shared" si="399"/>
        <v>1</v>
      </c>
      <c r="AD8534" t="s">
        <v>59</v>
      </c>
      <c r="AE8534">
        <v>1</v>
      </c>
      <c r="AF8534" t="b">
        <f t="shared" si="401"/>
        <v>1</v>
      </c>
    </row>
    <row r="8535" spans="1:32" x14ac:dyDescent="0.25">
      <c r="A8535">
        <v>1</v>
      </c>
      <c r="B8535" t="str">
        <f t="shared" si="400"/>
        <v>212221</v>
      </c>
      <c r="C8535">
        <f t="shared" si="399"/>
        <v>2</v>
      </c>
      <c r="AD8535" t="s">
        <v>21</v>
      </c>
      <c r="AE8535">
        <v>2</v>
      </c>
      <c r="AF8535" t="b">
        <f t="shared" si="401"/>
        <v>1</v>
      </c>
    </row>
    <row r="8536" spans="1:32" x14ac:dyDescent="0.25">
      <c r="A8536">
        <v>2</v>
      </c>
      <c r="B8536" t="str">
        <f t="shared" si="400"/>
        <v>122212</v>
      </c>
      <c r="C8536">
        <f t="shared" si="399"/>
        <v>2</v>
      </c>
      <c r="AD8536" t="s">
        <v>22</v>
      </c>
      <c r="AE8536">
        <v>2</v>
      </c>
      <c r="AF8536" t="b">
        <f t="shared" si="401"/>
        <v>1</v>
      </c>
    </row>
    <row r="8537" spans="1:32" x14ac:dyDescent="0.25">
      <c r="A8537">
        <v>2</v>
      </c>
      <c r="B8537" t="str">
        <f t="shared" si="400"/>
        <v>222122</v>
      </c>
      <c r="C8537">
        <f t="shared" si="399"/>
        <v>2</v>
      </c>
      <c r="AD8537" t="s">
        <v>23</v>
      </c>
      <c r="AE8537">
        <v>2</v>
      </c>
      <c r="AF8537" t="b">
        <f t="shared" si="401"/>
        <v>1</v>
      </c>
    </row>
    <row r="8538" spans="1:32" x14ac:dyDescent="0.25">
      <c r="A8538">
        <v>2</v>
      </c>
      <c r="B8538" t="str">
        <f t="shared" si="400"/>
        <v>221222</v>
      </c>
      <c r="C8538">
        <f t="shared" si="399"/>
        <v>1</v>
      </c>
      <c r="AD8538" t="s">
        <v>59</v>
      </c>
      <c r="AE8538">
        <v>1</v>
      </c>
      <c r="AF8538" t="b">
        <f t="shared" si="401"/>
        <v>1</v>
      </c>
    </row>
    <row r="8539" spans="1:32" x14ac:dyDescent="0.25">
      <c r="A8539">
        <v>1</v>
      </c>
      <c r="B8539" t="str">
        <f t="shared" si="400"/>
        <v>212221</v>
      </c>
      <c r="C8539">
        <f t="shared" si="399"/>
        <v>1</v>
      </c>
      <c r="AD8539" t="s">
        <v>21</v>
      </c>
      <c r="AE8539">
        <v>1</v>
      </c>
      <c r="AF8539" t="b">
        <f t="shared" si="401"/>
        <v>1</v>
      </c>
    </row>
    <row r="8540" spans="1:32" x14ac:dyDescent="0.25">
      <c r="A8540">
        <v>1</v>
      </c>
      <c r="B8540" t="str">
        <f t="shared" si="400"/>
        <v>122211</v>
      </c>
      <c r="C8540">
        <f t="shared" si="399"/>
        <v>2</v>
      </c>
      <c r="AD8540" t="s">
        <v>78</v>
      </c>
      <c r="AE8540">
        <v>2</v>
      </c>
      <c r="AF8540" t="b">
        <f t="shared" si="401"/>
        <v>0</v>
      </c>
    </row>
    <row r="8541" spans="1:32" x14ac:dyDescent="0.25">
      <c r="A8541">
        <v>2</v>
      </c>
      <c r="B8541" t="str">
        <f t="shared" si="400"/>
        <v>222112</v>
      </c>
      <c r="C8541">
        <f t="shared" si="399"/>
        <v>2</v>
      </c>
      <c r="AD8541" t="s">
        <v>41</v>
      </c>
      <c r="AE8541">
        <v>2</v>
      </c>
      <c r="AF8541" t="b">
        <f t="shared" si="401"/>
        <v>1</v>
      </c>
    </row>
    <row r="8542" spans="1:32" x14ac:dyDescent="0.25">
      <c r="A8542">
        <v>2</v>
      </c>
      <c r="B8542" t="str">
        <f t="shared" si="400"/>
        <v>221122</v>
      </c>
      <c r="C8542">
        <f t="shared" si="399"/>
        <v>0</v>
      </c>
      <c r="AD8542" t="s">
        <v>42</v>
      </c>
      <c r="AE8542">
        <v>0</v>
      </c>
      <c r="AF8542" t="b">
        <f t="shared" si="401"/>
        <v>1</v>
      </c>
    </row>
    <row r="8543" spans="1:32" x14ac:dyDescent="0.25">
      <c r="A8543">
        <v>0</v>
      </c>
      <c r="B8543" t="str">
        <f t="shared" si="400"/>
        <v>211220</v>
      </c>
      <c r="C8543">
        <f t="shared" si="399"/>
        <v>2</v>
      </c>
      <c r="AD8543" t="s">
        <v>182</v>
      </c>
      <c r="AE8543">
        <v>2</v>
      </c>
      <c r="AF8543" t="b">
        <f t="shared" si="401"/>
        <v>1</v>
      </c>
    </row>
    <row r="8544" spans="1:32" x14ac:dyDescent="0.25">
      <c r="A8544">
        <v>2</v>
      </c>
      <c r="B8544" t="str">
        <f t="shared" si="400"/>
        <v>112202</v>
      </c>
      <c r="C8544">
        <f t="shared" si="399"/>
        <v>1</v>
      </c>
      <c r="AD8544" t="s">
        <v>183</v>
      </c>
      <c r="AE8544">
        <v>1</v>
      </c>
      <c r="AF8544" t="b">
        <f t="shared" si="401"/>
        <v>1</v>
      </c>
    </row>
    <row r="8545" spans="1:32" x14ac:dyDescent="0.25">
      <c r="A8545">
        <v>1</v>
      </c>
      <c r="B8545" t="str">
        <f t="shared" si="400"/>
        <v>122021</v>
      </c>
      <c r="C8545">
        <f t="shared" si="399"/>
        <v>1</v>
      </c>
      <c r="AD8545" t="s">
        <v>239</v>
      </c>
      <c r="AE8545">
        <v>1</v>
      </c>
      <c r="AF8545" t="b">
        <f t="shared" si="401"/>
        <v>1</v>
      </c>
    </row>
    <row r="8546" spans="1:32" x14ac:dyDescent="0.25">
      <c r="A8546">
        <v>1</v>
      </c>
      <c r="B8546" t="str">
        <f t="shared" si="400"/>
        <v>220211</v>
      </c>
      <c r="C8546">
        <f t="shared" si="399"/>
        <v>0</v>
      </c>
      <c r="AD8546" t="s">
        <v>152</v>
      </c>
      <c r="AE8546">
        <v>0</v>
      </c>
      <c r="AF8546" t="b">
        <f t="shared" si="401"/>
        <v>1</v>
      </c>
    </row>
    <row r="8547" spans="1:32" x14ac:dyDescent="0.25">
      <c r="A8547">
        <v>0</v>
      </c>
      <c r="B8547" t="str">
        <f t="shared" si="400"/>
        <v>202110</v>
      </c>
      <c r="C8547">
        <f t="shared" si="399"/>
        <v>2</v>
      </c>
      <c r="AD8547" t="s">
        <v>440</v>
      </c>
      <c r="AE8547">
        <v>2</v>
      </c>
      <c r="AF8547" t="b">
        <f t="shared" si="401"/>
        <v>1</v>
      </c>
    </row>
    <row r="8548" spans="1:32" x14ac:dyDescent="0.25">
      <c r="A8548">
        <v>2</v>
      </c>
      <c r="B8548" t="str">
        <f t="shared" si="400"/>
        <v>021102</v>
      </c>
      <c r="C8548">
        <f t="shared" si="399"/>
        <v>1</v>
      </c>
      <c r="AD8548" t="s">
        <v>441</v>
      </c>
      <c r="AE8548">
        <v>1</v>
      </c>
      <c r="AF8548" t="b">
        <f t="shared" si="401"/>
        <v>1</v>
      </c>
    </row>
    <row r="8549" spans="1:32" x14ac:dyDescent="0.25">
      <c r="A8549">
        <v>1</v>
      </c>
      <c r="B8549" t="str">
        <f t="shared" si="400"/>
        <v>211021</v>
      </c>
      <c r="C8549">
        <f t="shared" si="399"/>
        <v>2</v>
      </c>
      <c r="AD8549" t="s">
        <v>199</v>
      </c>
      <c r="AE8549">
        <v>2</v>
      </c>
      <c r="AF8549" t="b">
        <f t="shared" si="401"/>
        <v>1</v>
      </c>
    </row>
    <row r="8550" spans="1:32" x14ac:dyDescent="0.25">
      <c r="A8550">
        <v>2</v>
      </c>
      <c r="B8550" t="str">
        <f t="shared" si="400"/>
        <v>110212</v>
      </c>
      <c r="C8550">
        <f t="shared" si="399"/>
        <v>2</v>
      </c>
      <c r="AD8550" t="s">
        <v>149</v>
      </c>
      <c r="AE8550">
        <v>2</v>
      </c>
      <c r="AF8550" t="b">
        <f t="shared" si="401"/>
        <v>1</v>
      </c>
    </row>
    <row r="8551" spans="1:32" x14ac:dyDescent="0.25">
      <c r="A8551">
        <v>2</v>
      </c>
      <c r="B8551" t="str">
        <f t="shared" si="400"/>
        <v>102122</v>
      </c>
      <c r="C8551">
        <f t="shared" si="399"/>
        <v>1</v>
      </c>
      <c r="AD8551" t="s">
        <v>19</v>
      </c>
      <c r="AE8551">
        <v>1</v>
      </c>
      <c r="AF8551" t="b">
        <f t="shared" si="401"/>
        <v>1</v>
      </c>
    </row>
    <row r="8552" spans="1:32" x14ac:dyDescent="0.25">
      <c r="A8552">
        <v>1</v>
      </c>
      <c r="B8552" t="str">
        <f t="shared" si="400"/>
        <v>021221</v>
      </c>
      <c r="C8552">
        <f t="shared" si="399"/>
        <v>2</v>
      </c>
      <c r="AD8552" t="s">
        <v>195</v>
      </c>
      <c r="AE8552">
        <v>2</v>
      </c>
      <c r="AF8552" t="b">
        <f t="shared" si="401"/>
        <v>1</v>
      </c>
    </row>
    <row r="8553" spans="1:32" x14ac:dyDescent="0.25">
      <c r="A8553">
        <v>2</v>
      </c>
      <c r="B8553" t="str">
        <f t="shared" si="400"/>
        <v>212212</v>
      </c>
      <c r="C8553">
        <f t="shared" si="399"/>
        <v>0</v>
      </c>
      <c r="AD8553" t="s">
        <v>25</v>
      </c>
      <c r="AE8553">
        <v>0</v>
      </c>
      <c r="AF8553" t="b">
        <f t="shared" si="401"/>
        <v>1</v>
      </c>
    </row>
    <row r="8554" spans="1:32" x14ac:dyDescent="0.25">
      <c r="A8554">
        <v>0</v>
      </c>
      <c r="B8554" t="str">
        <f t="shared" si="400"/>
        <v>122120</v>
      </c>
      <c r="C8554">
        <f t="shared" si="399"/>
        <v>1</v>
      </c>
      <c r="AD8554" t="s">
        <v>285</v>
      </c>
      <c r="AE8554">
        <v>1</v>
      </c>
      <c r="AF8554" t="b">
        <f t="shared" si="401"/>
        <v>1</v>
      </c>
    </row>
    <row r="8555" spans="1:32" x14ac:dyDescent="0.25">
      <c r="A8555">
        <v>1</v>
      </c>
      <c r="B8555" t="str">
        <f t="shared" si="400"/>
        <v>221201</v>
      </c>
      <c r="C8555">
        <f t="shared" si="399"/>
        <v>2</v>
      </c>
      <c r="AD8555" t="s">
        <v>313</v>
      </c>
      <c r="AE8555">
        <v>2</v>
      </c>
      <c r="AF8555" t="b">
        <f t="shared" si="401"/>
        <v>1</v>
      </c>
    </row>
    <row r="8556" spans="1:32" x14ac:dyDescent="0.25">
      <c r="A8556">
        <v>2</v>
      </c>
      <c r="B8556" t="str">
        <f t="shared" si="400"/>
        <v>212012</v>
      </c>
      <c r="C8556">
        <f t="shared" si="399"/>
        <v>1</v>
      </c>
      <c r="AD8556" t="s">
        <v>270</v>
      </c>
      <c r="AE8556">
        <v>1</v>
      </c>
      <c r="AF8556" t="b">
        <f t="shared" si="401"/>
        <v>1</v>
      </c>
    </row>
    <row r="8557" spans="1:32" x14ac:dyDescent="0.25">
      <c r="A8557">
        <v>1</v>
      </c>
      <c r="B8557" t="str">
        <f t="shared" si="400"/>
        <v>120121</v>
      </c>
      <c r="C8557">
        <f t="shared" si="399"/>
        <v>2</v>
      </c>
      <c r="AD8557" t="s">
        <v>264</v>
      </c>
      <c r="AE8557">
        <v>2</v>
      </c>
      <c r="AF8557" t="b">
        <f t="shared" si="401"/>
        <v>1</v>
      </c>
    </row>
    <row r="8558" spans="1:32" x14ac:dyDescent="0.25">
      <c r="A8558">
        <v>2</v>
      </c>
      <c r="B8558" t="str">
        <f t="shared" si="400"/>
        <v>201212</v>
      </c>
      <c r="C8558">
        <f t="shared" si="399"/>
        <v>2</v>
      </c>
      <c r="AD8558" t="s">
        <v>89</v>
      </c>
      <c r="AE8558">
        <v>2</v>
      </c>
      <c r="AF8558" t="b">
        <f t="shared" si="401"/>
        <v>1</v>
      </c>
    </row>
    <row r="8559" spans="1:32" x14ac:dyDescent="0.25">
      <c r="A8559">
        <v>2</v>
      </c>
      <c r="B8559" t="str">
        <f t="shared" si="400"/>
        <v>012122</v>
      </c>
      <c r="C8559">
        <f t="shared" si="399"/>
        <v>2</v>
      </c>
      <c r="AD8559" t="s">
        <v>101</v>
      </c>
      <c r="AE8559">
        <v>2</v>
      </c>
      <c r="AF8559" t="b">
        <f t="shared" si="401"/>
        <v>1</v>
      </c>
    </row>
    <row r="8560" spans="1:32" x14ac:dyDescent="0.25">
      <c r="A8560">
        <v>2</v>
      </c>
      <c r="B8560" t="str">
        <f t="shared" si="400"/>
        <v>121222</v>
      </c>
      <c r="C8560">
        <f t="shared" si="399"/>
        <v>1</v>
      </c>
      <c r="AD8560" t="s">
        <v>176</v>
      </c>
      <c r="AE8560">
        <v>1</v>
      </c>
      <c r="AF8560" t="b">
        <f t="shared" si="401"/>
        <v>1</v>
      </c>
    </row>
    <row r="8561" spans="1:32" x14ac:dyDescent="0.25">
      <c r="A8561">
        <v>1</v>
      </c>
      <c r="B8561" t="str">
        <f t="shared" si="400"/>
        <v>212221</v>
      </c>
      <c r="C8561">
        <f t="shared" si="399"/>
        <v>2</v>
      </c>
      <c r="AD8561" t="s">
        <v>21</v>
      </c>
      <c r="AE8561">
        <v>2</v>
      </c>
      <c r="AF8561" t="b">
        <f t="shared" si="401"/>
        <v>1</v>
      </c>
    </row>
    <row r="8562" spans="1:32" x14ac:dyDescent="0.25">
      <c r="A8562">
        <v>2</v>
      </c>
      <c r="B8562" t="str">
        <f t="shared" si="400"/>
        <v>122212</v>
      </c>
      <c r="C8562">
        <f t="shared" si="399"/>
        <v>1</v>
      </c>
      <c r="AD8562" t="s">
        <v>22</v>
      </c>
      <c r="AE8562">
        <v>1</v>
      </c>
      <c r="AF8562" t="b">
        <f t="shared" si="401"/>
        <v>1</v>
      </c>
    </row>
    <row r="8563" spans="1:32" x14ac:dyDescent="0.25">
      <c r="A8563">
        <v>1</v>
      </c>
      <c r="B8563" t="str">
        <f t="shared" si="400"/>
        <v>222121</v>
      </c>
      <c r="C8563">
        <f t="shared" si="399"/>
        <v>2</v>
      </c>
      <c r="AD8563" t="s">
        <v>49</v>
      </c>
      <c r="AE8563">
        <v>2</v>
      </c>
      <c r="AF8563" t="b">
        <f t="shared" si="401"/>
        <v>1</v>
      </c>
    </row>
    <row r="8564" spans="1:32" x14ac:dyDescent="0.25">
      <c r="A8564">
        <v>2</v>
      </c>
      <c r="B8564" t="str">
        <f t="shared" si="400"/>
        <v>221212</v>
      </c>
      <c r="C8564">
        <f t="shared" si="399"/>
        <v>1</v>
      </c>
      <c r="AD8564" t="s">
        <v>9</v>
      </c>
      <c r="AE8564">
        <v>1</v>
      </c>
      <c r="AF8564" t="b">
        <f t="shared" si="401"/>
        <v>1</v>
      </c>
    </row>
    <row r="8565" spans="1:32" x14ac:dyDescent="0.25">
      <c r="A8565">
        <v>1</v>
      </c>
      <c r="B8565" t="str">
        <f t="shared" si="400"/>
        <v>212121</v>
      </c>
      <c r="C8565">
        <f t="shared" si="399"/>
        <v>1</v>
      </c>
      <c r="AD8565" t="s">
        <v>125</v>
      </c>
      <c r="AE8565">
        <v>1</v>
      </c>
      <c r="AF8565" t="b">
        <f t="shared" si="401"/>
        <v>1</v>
      </c>
    </row>
    <row r="8566" spans="1:32" x14ac:dyDescent="0.25">
      <c r="A8566">
        <v>1</v>
      </c>
      <c r="B8566" t="str">
        <f t="shared" si="400"/>
        <v>121211</v>
      </c>
      <c r="C8566">
        <f t="shared" si="399"/>
        <v>1</v>
      </c>
      <c r="AD8566" t="s">
        <v>91</v>
      </c>
      <c r="AE8566">
        <v>1</v>
      </c>
      <c r="AF8566" t="b">
        <f t="shared" si="401"/>
        <v>1</v>
      </c>
    </row>
    <row r="8567" spans="1:32" x14ac:dyDescent="0.25">
      <c r="A8567">
        <v>1</v>
      </c>
      <c r="B8567" t="str">
        <f t="shared" si="400"/>
        <v>212111</v>
      </c>
      <c r="C8567">
        <f t="shared" si="399"/>
        <v>1</v>
      </c>
      <c r="AD8567" t="s">
        <v>92</v>
      </c>
      <c r="AE8567">
        <v>1</v>
      </c>
      <c r="AF8567" t="b">
        <f t="shared" si="401"/>
        <v>1</v>
      </c>
    </row>
    <row r="8568" spans="1:32" x14ac:dyDescent="0.25">
      <c r="A8568">
        <v>1</v>
      </c>
      <c r="B8568" t="str">
        <f t="shared" si="400"/>
        <v>121111</v>
      </c>
      <c r="C8568">
        <f t="shared" si="399"/>
        <v>2</v>
      </c>
      <c r="AD8568" t="s">
        <v>93</v>
      </c>
      <c r="AE8568">
        <v>2</v>
      </c>
      <c r="AF8568" t="b">
        <f t="shared" si="401"/>
        <v>1</v>
      </c>
    </row>
    <row r="8569" spans="1:32" x14ac:dyDescent="0.25">
      <c r="A8569">
        <v>2</v>
      </c>
      <c r="B8569" t="str">
        <f t="shared" si="400"/>
        <v>211112</v>
      </c>
      <c r="C8569">
        <f t="shared" si="399"/>
        <v>1</v>
      </c>
      <c r="AD8569" t="s">
        <v>94</v>
      </c>
      <c r="AE8569">
        <v>1</v>
      </c>
      <c r="AF8569" t="b">
        <f t="shared" si="401"/>
        <v>1</v>
      </c>
    </row>
    <row r="8570" spans="1:32" x14ac:dyDescent="0.25">
      <c r="A8570">
        <v>1</v>
      </c>
      <c r="B8570" t="str">
        <f t="shared" si="400"/>
        <v>111121</v>
      </c>
      <c r="C8570">
        <f t="shared" si="399"/>
        <v>0</v>
      </c>
      <c r="AD8570" t="s">
        <v>103</v>
      </c>
      <c r="AE8570">
        <v>0</v>
      </c>
      <c r="AF8570" t="b">
        <f t="shared" si="401"/>
        <v>1</v>
      </c>
    </row>
    <row r="8571" spans="1:32" x14ac:dyDescent="0.25">
      <c r="A8571">
        <v>0</v>
      </c>
      <c r="B8571" t="str">
        <f t="shared" si="400"/>
        <v>111210</v>
      </c>
      <c r="C8571">
        <f t="shared" si="399"/>
        <v>1</v>
      </c>
      <c r="AD8571" t="s">
        <v>133</v>
      </c>
      <c r="AE8571">
        <v>1</v>
      </c>
      <c r="AF8571" t="b">
        <f t="shared" si="401"/>
        <v>1</v>
      </c>
    </row>
    <row r="8572" spans="1:32" x14ac:dyDescent="0.25">
      <c r="A8572">
        <v>1</v>
      </c>
      <c r="B8572" t="str">
        <f t="shared" si="400"/>
        <v>112101</v>
      </c>
      <c r="C8572">
        <f t="shared" si="399"/>
        <v>2</v>
      </c>
      <c r="AD8572" t="s">
        <v>134</v>
      </c>
      <c r="AE8572">
        <v>2</v>
      </c>
      <c r="AF8572" t="b">
        <f t="shared" si="401"/>
        <v>1</v>
      </c>
    </row>
    <row r="8573" spans="1:32" x14ac:dyDescent="0.25">
      <c r="A8573">
        <v>2</v>
      </c>
      <c r="B8573" t="str">
        <f t="shared" si="400"/>
        <v>121012</v>
      </c>
      <c r="C8573">
        <f t="shared" si="399"/>
        <v>2</v>
      </c>
      <c r="AD8573" t="s">
        <v>28</v>
      </c>
      <c r="AE8573">
        <v>2</v>
      </c>
      <c r="AF8573" t="b">
        <f t="shared" si="401"/>
        <v>1</v>
      </c>
    </row>
    <row r="8574" spans="1:32" x14ac:dyDescent="0.25">
      <c r="A8574">
        <v>2</v>
      </c>
      <c r="B8574" t="str">
        <f t="shared" si="400"/>
        <v>210122</v>
      </c>
      <c r="C8574">
        <f t="shared" si="399"/>
        <v>2</v>
      </c>
      <c r="AD8574" t="s">
        <v>29</v>
      </c>
      <c r="AE8574">
        <v>2</v>
      </c>
      <c r="AF8574" t="b">
        <f t="shared" si="401"/>
        <v>1</v>
      </c>
    </row>
    <row r="8575" spans="1:32" x14ac:dyDescent="0.25">
      <c r="A8575">
        <v>2</v>
      </c>
      <c r="B8575" t="str">
        <f t="shared" si="400"/>
        <v>101222</v>
      </c>
      <c r="C8575">
        <f t="shared" si="399"/>
        <v>1</v>
      </c>
      <c r="AD8575" t="s">
        <v>30</v>
      </c>
      <c r="AE8575">
        <v>1</v>
      </c>
      <c r="AF8575" t="b">
        <f t="shared" si="401"/>
        <v>1</v>
      </c>
    </row>
    <row r="8576" spans="1:32" x14ac:dyDescent="0.25">
      <c r="A8576">
        <v>1</v>
      </c>
      <c r="B8576" t="str">
        <f t="shared" si="400"/>
        <v>012221</v>
      </c>
      <c r="C8576">
        <f t="shared" si="399"/>
        <v>1</v>
      </c>
      <c r="AD8576" t="s">
        <v>31</v>
      </c>
      <c r="AE8576">
        <v>1</v>
      </c>
      <c r="AF8576" t="b">
        <f t="shared" si="401"/>
        <v>1</v>
      </c>
    </row>
    <row r="8577" spans="1:32" x14ac:dyDescent="0.25">
      <c r="A8577">
        <v>1</v>
      </c>
      <c r="B8577" t="str">
        <f t="shared" si="400"/>
        <v>122211</v>
      </c>
      <c r="C8577">
        <f t="shared" si="399"/>
        <v>0</v>
      </c>
      <c r="AD8577" t="s">
        <v>78</v>
      </c>
      <c r="AE8577">
        <v>0</v>
      </c>
      <c r="AF8577" t="b">
        <f t="shared" si="401"/>
        <v>0</v>
      </c>
    </row>
    <row r="8578" spans="1:32" x14ac:dyDescent="0.25">
      <c r="A8578">
        <v>0</v>
      </c>
      <c r="B8578" t="str">
        <f t="shared" si="400"/>
        <v>222110</v>
      </c>
      <c r="C8578">
        <f t="shared" ref="C8578:C8641" si="402">A8579</f>
        <v>1</v>
      </c>
      <c r="AD8578" t="s">
        <v>286</v>
      </c>
      <c r="AE8578">
        <v>1</v>
      </c>
      <c r="AF8578" t="b">
        <f t="shared" si="401"/>
        <v>1</v>
      </c>
    </row>
    <row r="8579" spans="1:32" x14ac:dyDescent="0.25">
      <c r="A8579">
        <v>1</v>
      </c>
      <c r="B8579" t="str">
        <f t="shared" ref="B8579:B8642" si="403">IF(LEN(B8578&amp;A8579)&gt;$D$1,RIGHT(B8578&amp;A8579,$D$1),B8578&amp;A8579)</f>
        <v>221101</v>
      </c>
      <c r="C8579">
        <f t="shared" si="402"/>
        <v>2</v>
      </c>
      <c r="AD8579" t="s">
        <v>296</v>
      </c>
      <c r="AE8579">
        <v>2</v>
      </c>
      <c r="AF8579" t="b">
        <f t="shared" ref="AF8579:AF8642" si="404">ISNA(VLOOKUP(AD8579,R:R,1,FALSE))</f>
        <v>1</v>
      </c>
    </row>
    <row r="8580" spans="1:32" x14ac:dyDescent="0.25">
      <c r="A8580">
        <v>2</v>
      </c>
      <c r="B8580" t="str">
        <f t="shared" si="403"/>
        <v>211012</v>
      </c>
      <c r="C8580">
        <f t="shared" si="402"/>
        <v>2</v>
      </c>
      <c r="AD8580" t="s">
        <v>4</v>
      </c>
      <c r="AE8580">
        <v>2</v>
      </c>
      <c r="AF8580" t="b">
        <f t="shared" si="404"/>
        <v>1</v>
      </c>
    </row>
    <row r="8581" spans="1:32" x14ac:dyDescent="0.25">
      <c r="A8581">
        <v>2</v>
      </c>
      <c r="B8581" t="str">
        <f t="shared" si="403"/>
        <v>110122</v>
      </c>
      <c r="C8581">
        <f t="shared" si="402"/>
        <v>2</v>
      </c>
      <c r="AD8581" t="s">
        <v>5</v>
      </c>
      <c r="AE8581">
        <v>2</v>
      </c>
      <c r="AF8581" t="b">
        <f t="shared" si="404"/>
        <v>1</v>
      </c>
    </row>
    <row r="8582" spans="1:32" x14ac:dyDescent="0.25">
      <c r="A8582">
        <v>2</v>
      </c>
      <c r="B8582" t="str">
        <f t="shared" si="403"/>
        <v>101222</v>
      </c>
      <c r="C8582">
        <f t="shared" si="402"/>
        <v>2</v>
      </c>
      <c r="AD8582" t="s">
        <v>30</v>
      </c>
      <c r="AE8582">
        <v>2</v>
      </c>
      <c r="AF8582" t="b">
        <f t="shared" si="404"/>
        <v>1</v>
      </c>
    </row>
    <row r="8583" spans="1:32" x14ac:dyDescent="0.25">
      <c r="A8583">
        <v>2</v>
      </c>
      <c r="B8583" t="str">
        <f t="shared" si="403"/>
        <v>012222</v>
      </c>
      <c r="C8583">
        <f t="shared" si="402"/>
        <v>2</v>
      </c>
      <c r="AD8583" t="s">
        <v>216</v>
      </c>
      <c r="AE8583">
        <v>2</v>
      </c>
      <c r="AF8583" t="b">
        <f t="shared" si="404"/>
        <v>1</v>
      </c>
    </row>
    <row r="8584" spans="1:32" x14ac:dyDescent="0.25">
      <c r="A8584">
        <v>2</v>
      </c>
      <c r="B8584" t="str">
        <f t="shared" si="403"/>
        <v>122222</v>
      </c>
      <c r="C8584">
        <f t="shared" si="402"/>
        <v>1</v>
      </c>
      <c r="AD8584" t="s">
        <v>45</v>
      </c>
      <c r="AE8584">
        <v>1</v>
      </c>
      <c r="AF8584" t="b">
        <f t="shared" si="404"/>
        <v>1</v>
      </c>
    </row>
    <row r="8585" spans="1:32" x14ac:dyDescent="0.25">
      <c r="A8585">
        <v>1</v>
      </c>
      <c r="B8585" t="str">
        <f t="shared" si="403"/>
        <v>222221</v>
      </c>
      <c r="C8585">
        <f t="shared" si="402"/>
        <v>1</v>
      </c>
      <c r="AD8585" t="s">
        <v>47</v>
      </c>
      <c r="AE8585">
        <v>1</v>
      </c>
      <c r="AF8585" t="b">
        <f t="shared" si="404"/>
        <v>0</v>
      </c>
    </row>
    <row r="8586" spans="1:32" x14ac:dyDescent="0.25">
      <c r="A8586">
        <v>1</v>
      </c>
      <c r="B8586" t="str">
        <f t="shared" si="403"/>
        <v>222211</v>
      </c>
      <c r="C8586">
        <f t="shared" si="402"/>
        <v>1</v>
      </c>
      <c r="AD8586" t="s">
        <v>65</v>
      </c>
      <c r="AE8586">
        <v>1</v>
      </c>
      <c r="AF8586" t="b">
        <f t="shared" si="404"/>
        <v>1</v>
      </c>
    </row>
    <row r="8587" spans="1:32" x14ac:dyDescent="0.25">
      <c r="A8587">
        <v>1</v>
      </c>
      <c r="B8587" t="str">
        <f t="shared" si="403"/>
        <v>222111</v>
      </c>
      <c r="C8587">
        <f t="shared" si="402"/>
        <v>1</v>
      </c>
      <c r="AD8587" t="s">
        <v>66</v>
      </c>
      <c r="AE8587">
        <v>1</v>
      </c>
      <c r="AF8587" t="b">
        <f t="shared" si="404"/>
        <v>1</v>
      </c>
    </row>
    <row r="8588" spans="1:32" x14ac:dyDescent="0.25">
      <c r="A8588">
        <v>1</v>
      </c>
      <c r="B8588" t="str">
        <f t="shared" si="403"/>
        <v>221111</v>
      </c>
      <c r="C8588">
        <f t="shared" si="402"/>
        <v>2</v>
      </c>
      <c r="AD8588" t="s">
        <v>79</v>
      </c>
      <c r="AE8588">
        <v>2</v>
      </c>
      <c r="AF8588" t="b">
        <f t="shared" si="404"/>
        <v>1</v>
      </c>
    </row>
    <row r="8589" spans="1:32" x14ac:dyDescent="0.25">
      <c r="A8589">
        <v>2</v>
      </c>
      <c r="B8589" t="str">
        <f t="shared" si="403"/>
        <v>211112</v>
      </c>
      <c r="C8589">
        <f t="shared" si="402"/>
        <v>1</v>
      </c>
      <c r="AD8589" t="s">
        <v>94</v>
      </c>
      <c r="AE8589">
        <v>1</v>
      </c>
      <c r="AF8589" t="b">
        <f t="shared" si="404"/>
        <v>1</v>
      </c>
    </row>
    <row r="8590" spans="1:32" x14ac:dyDescent="0.25">
      <c r="A8590">
        <v>1</v>
      </c>
      <c r="B8590" t="str">
        <f t="shared" si="403"/>
        <v>111121</v>
      </c>
      <c r="C8590">
        <f t="shared" si="402"/>
        <v>0</v>
      </c>
      <c r="AD8590" t="s">
        <v>103</v>
      </c>
      <c r="AE8590">
        <v>0</v>
      </c>
      <c r="AF8590" t="b">
        <f t="shared" si="404"/>
        <v>1</v>
      </c>
    </row>
    <row r="8591" spans="1:32" x14ac:dyDescent="0.25">
      <c r="A8591">
        <v>0</v>
      </c>
      <c r="B8591" t="str">
        <f t="shared" si="403"/>
        <v>111210</v>
      </c>
      <c r="C8591">
        <f t="shared" si="402"/>
        <v>1</v>
      </c>
      <c r="AD8591" t="s">
        <v>133</v>
      </c>
      <c r="AE8591">
        <v>1</v>
      </c>
      <c r="AF8591" t="b">
        <f t="shared" si="404"/>
        <v>1</v>
      </c>
    </row>
    <row r="8592" spans="1:32" x14ac:dyDescent="0.25">
      <c r="A8592">
        <v>1</v>
      </c>
      <c r="B8592" t="str">
        <f t="shared" si="403"/>
        <v>112101</v>
      </c>
      <c r="C8592">
        <f t="shared" si="402"/>
        <v>1</v>
      </c>
      <c r="AD8592" t="s">
        <v>134</v>
      </c>
      <c r="AE8592">
        <v>1</v>
      </c>
      <c r="AF8592" t="b">
        <f t="shared" si="404"/>
        <v>1</v>
      </c>
    </row>
    <row r="8593" spans="1:32" x14ac:dyDescent="0.25">
      <c r="A8593">
        <v>1</v>
      </c>
      <c r="B8593" t="str">
        <f t="shared" si="403"/>
        <v>121011</v>
      </c>
      <c r="C8593">
        <f t="shared" si="402"/>
        <v>1</v>
      </c>
      <c r="AD8593" t="s">
        <v>157</v>
      </c>
      <c r="AE8593">
        <v>1</v>
      </c>
      <c r="AF8593" t="b">
        <f t="shared" si="404"/>
        <v>1</v>
      </c>
    </row>
    <row r="8594" spans="1:32" x14ac:dyDescent="0.25">
      <c r="A8594">
        <v>1</v>
      </c>
      <c r="B8594" t="str">
        <f t="shared" si="403"/>
        <v>210111</v>
      </c>
      <c r="C8594">
        <f t="shared" si="402"/>
        <v>2</v>
      </c>
      <c r="AD8594" t="s">
        <v>253</v>
      </c>
      <c r="AE8594">
        <v>2</v>
      </c>
      <c r="AF8594" t="b">
        <f t="shared" si="404"/>
        <v>1</v>
      </c>
    </row>
    <row r="8595" spans="1:32" x14ac:dyDescent="0.25">
      <c r="A8595">
        <v>2</v>
      </c>
      <c r="B8595" t="str">
        <f t="shared" si="403"/>
        <v>101112</v>
      </c>
      <c r="C8595">
        <f t="shared" si="402"/>
        <v>2</v>
      </c>
      <c r="AD8595" t="s">
        <v>297</v>
      </c>
      <c r="AE8595">
        <v>2</v>
      </c>
      <c r="AF8595" t="b">
        <f t="shared" si="404"/>
        <v>1</v>
      </c>
    </row>
    <row r="8596" spans="1:32" x14ac:dyDescent="0.25">
      <c r="A8596">
        <v>2</v>
      </c>
      <c r="B8596" t="str">
        <f t="shared" si="403"/>
        <v>011122</v>
      </c>
      <c r="C8596">
        <f t="shared" si="402"/>
        <v>2</v>
      </c>
      <c r="AD8596" t="s">
        <v>213</v>
      </c>
      <c r="AE8596">
        <v>2</v>
      </c>
      <c r="AF8596" t="b">
        <f t="shared" si="404"/>
        <v>1</v>
      </c>
    </row>
    <row r="8597" spans="1:32" x14ac:dyDescent="0.25">
      <c r="A8597">
        <v>2</v>
      </c>
      <c r="B8597" t="str">
        <f t="shared" si="403"/>
        <v>111222</v>
      </c>
      <c r="C8597">
        <f t="shared" si="402"/>
        <v>1</v>
      </c>
      <c r="AD8597" t="s">
        <v>84</v>
      </c>
      <c r="AE8597">
        <v>1</v>
      </c>
      <c r="AF8597" t="b">
        <f t="shared" si="404"/>
        <v>1</v>
      </c>
    </row>
    <row r="8598" spans="1:32" x14ac:dyDescent="0.25">
      <c r="A8598">
        <v>1</v>
      </c>
      <c r="B8598" t="str">
        <f t="shared" si="403"/>
        <v>112221</v>
      </c>
      <c r="C8598">
        <f t="shared" si="402"/>
        <v>1</v>
      </c>
      <c r="AD8598" t="s">
        <v>53</v>
      </c>
      <c r="AE8598">
        <v>1</v>
      </c>
      <c r="AF8598" t="b">
        <f t="shared" si="404"/>
        <v>1</v>
      </c>
    </row>
    <row r="8599" spans="1:32" x14ac:dyDescent="0.25">
      <c r="A8599">
        <v>1</v>
      </c>
      <c r="B8599" t="str">
        <f t="shared" si="403"/>
        <v>122211</v>
      </c>
      <c r="C8599">
        <f t="shared" si="402"/>
        <v>1</v>
      </c>
      <c r="AD8599" t="s">
        <v>78</v>
      </c>
      <c r="AE8599">
        <v>1</v>
      </c>
      <c r="AF8599" t="b">
        <f t="shared" si="404"/>
        <v>0</v>
      </c>
    </row>
    <row r="8600" spans="1:32" x14ac:dyDescent="0.25">
      <c r="A8600">
        <v>1</v>
      </c>
      <c r="B8600" t="str">
        <f t="shared" si="403"/>
        <v>222111</v>
      </c>
      <c r="C8600">
        <f t="shared" si="402"/>
        <v>2</v>
      </c>
      <c r="AD8600" t="s">
        <v>66</v>
      </c>
      <c r="AE8600">
        <v>2</v>
      </c>
      <c r="AF8600" t="b">
        <f t="shared" si="404"/>
        <v>1</v>
      </c>
    </row>
    <row r="8601" spans="1:32" x14ac:dyDescent="0.25">
      <c r="A8601">
        <v>2</v>
      </c>
      <c r="B8601" t="str">
        <f t="shared" si="403"/>
        <v>221112</v>
      </c>
      <c r="C8601">
        <f t="shared" si="402"/>
        <v>1</v>
      </c>
      <c r="AD8601" t="s">
        <v>67</v>
      </c>
      <c r="AE8601">
        <v>1</v>
      </c>
      <c r="AF8601" t="b">
        <f t="shared" si="404"/>
        <v>0</v>
      </c>
    </row>
    <row r="8602" spans="1:32" x14ac:dyDescent="0.25">
      <c r="A8602">
        <v>1</v>
      </c>
      <c r="B8602" t="str">
        <f t="shared" si="403"/>
        <v>211121</v>
      </c>
      <c r="C8602">
        <f t="shared" si="402"/>
        <v>2</v>
      </c>
      <c r="AD8602" t="s">
        <v>68</v>
      </c>
      <c r="AE8602">
        <v>2</v>
      </c>
      <c r="AF8602" t="b">
        <f t="shared" si="404"/>
        <v>1</v>
      </c>
    </row>
    <row r="8603" spans="1:32" x14ac:dyDescent="0.25">
      <c r="A8603">
        <v>2</v>
      </c>
      <c r="B8603" t="str">
        <f t="shared" si="403"/>
        <v>111212</v>
      </c>
      <c r="C8603">
        <f t="shared" si="402"/>
        <v>2</v>
      </c>
      <c r="AD8603" t="s">
        <v>69</v>
      </c>
      <c r="AE8603">
        <v>2</v>
      </c>
      <c r="AF8603" t="b">
        <f t="shared" si="404"/>
        <v>1</v>
      </c>
    </row>
    <row r="8604" spans="1:32" x14ac:dyDescent="0.25">
      <c r="A8604">
        <v>2</v>
      </c>
      <c r="B8604" t="str">
        <f t="shared" si="403"/>
        <v>112122</v>
      </c>
      <c r="C8604">
        <f t="shared" si="402"/>
        <v>0</v>
      </c>
      <c r="AD8604" t="s">
        <v>136</v>
      </c>
      <c r="AE8604">
        <v>0</v>
      </c>
      <c r="AF8604" t="b">
        <f t="shared" si="404"/>
        <v>1</v>
      </c>
    </row>
    <row r="8605" spans="1:32" x14ac:dyDescent="0.25">
      <c r="A8605">
        <v>0</v>
      </c>
      <c r="B8605" t="str">
        <f t="shared" si="403"/>
        <v>121220</v>
      </c>
      <c r="C8605">
        <f t="shared" si="402"/>
        <v>2</v>
      </c>
      <c r="AD8605" t="s">
        <v>11</v>
      </c>
      <c r="AE8605">
        <v>2</v>
      </c>
      <c r="AF8605" t="b">
        <f t="shared" si="404"/>
        <v>1</v>
      </c>
    </row>
    <row r="8606" spans="1:32" x14ac:dyDescent="0.25">
      <c r="A8606">
        <v>2</v>
      </c>
      <c r="B8606" t="str">
        <f t="shared" si="403"/>
        <v>212202</v>
      </c>
      <c r="C8606">
        <f t="shared" si="402"/>
        <v>1</v>
      </c>
      <c r="AD8606" t="s">
        <v>12</v>
      </c>
      <c r="AE8606">
        <v>1</v>
      </c>
      <c r="AF8606" t="b">
        <f t="shared" si="404"/>
        <v>1</v>
      </c>
    </row>
    <row r="8607" spans="1:32" x14ac:dyDescent="0.25">
      <c r="A8607">
        <v>1</v>
      </c>
      <c r="B8607" t="str">
        <f t="shared" si="403"/>
        <v>122021</v>
      </c>
      <c r="C8607">
        <f t="shared" si="402"/>
        <v>1</v>
      </c>
      <c r="AD8607" t="s">
        <v>239</v>
      </c>
      <c r="AE8607">
        <v>1</v>
      </c>
      <c r="AF8607" t="b">
        <f t="shared" si="404"/>
        <v>1</v>
      </c>
    </row>
    <row r="8608" spans="1:32" x14ac:dyDescent="0.25">
      <c r="A8608">
        <v>1</v>
      </c>
      <c r="B8608" t="str">
        <f t="shared" si="403"/>
        <v>220211</v>
      </c>
      <c r="C8608">
        <f t="shared" si="402"/>
        <v>1</v>
      </c>
      <c r="AD8608" t="s">
        <v>152</v>
      </c>
      <c r="AE8608">
        <v>1</v>
      </c>
      <c r="AF8608" t="b">
        <f t="shared" si="404"/>
        <v>1</v>
      </c>
    </row>
    <row r="8609" spans="1:32" x14ac:dyDescent="0.25">
      <c r="A8609">
        <v>1</v>
      </c>
      <c r="B8609" t="str">
        <f t="shared" si="403"/>
        <v>202111</v>
      </c>
      <c r="C8609">
        <f t="shared" si="402"/>
        <v>1</v>
      </c>
      <c r="AD8609" t="s">
        <v>130</v>
      </c>
      <c r="AE8609">
        <v>1</v>
      </c>
      <c r="AF8609" t="b">
        <f t="shared" si="404"/>
        <v>1</v>
      </c>
    </row>
    <row r="8610" spans="1:32" x14ac:dyDescent="0.25">
      <c r="A8610">
        <v>1</v>
      </c>
      <c r="B8610" t="str">
        <f t="shared" si="403"/>
        <v>021111</v>
      </c>
      <c r="C8610">
        <f t="shared" si="402"/>
        <v>2</v>
      </c>
      <c r="AD8610" t="s">
        <v>153</v>
      </c>
      <c r="AE8610">
        <v>2</v>
      </c>
      <c r="AF8610" t="b">
        <f t="shared" si="404"/>
        <v>1</v>
      </c>
    </row>
    <row r="8611" spans="1:32" x14ac:dyDescent="0.25">
      <c r="A8611">
        <v>2</v>
      </c>
      <c r="B8611" t="str">
        <f t="shared" si="403"/>
        <v>211112</v>
      </c>
      <c r="C8611">
        <f t="shared" si="402"/>
        <v>1</v>
      </c>
      <c r="AD8611" t="s">
        <v>94</v>
      </c>
      <c r="AE8611">
        <v>1</v>
      </c>
      <c r="AF8611" t="b">
        <f t="shared" si="404"/>
        <v>1</v>
      </c>
    </row>
    <row r="8612" spans="1:32" x14ac:dyDescent="0.25">
      <c r="A8612">
        <v>1</v>
      </c>
      <c r="B8612" t="str">
        <f t="shared" si="403"/>
        <v>111121</v>
      </c>
      <c r="C8612">
        <f t="shared" si="402"/>
        <v>1</v>
      </c>
      <c r="AD8612" t="s">
        <v>103</v>
      </c>
      <c r="AE8612">
        <v>1</v>
      </c>
      <c r="AF8612" t="b">
        <f t="shared" si="404"/>
        <v>1</v>
      </c>
    </row>
    <row r="8613" spans="1:32" x14ac:dyDescent="0.25">
      <c r="A8613">
        <v>1</v>
      </c>
      <c r="B8613" t="str">
        <f t="shared" si="403"/>
        <v>111211</v>
      </c>
      <c r="C8613">
        <f t="shared" si="402"/>
        <v>2</v>
      </c>
      <c r="AD8613" t="s">
        <v>104</v>
      </c>
      <c r="AE8613">
        <v>2</v>
      </c>
      <c r="AF8613" t="b">
        <f t="shared" si="404"/>
        <v>0</v>
      </c>
    </row>
    <row r="8614" spans="1:32" x14ac:dyDescent="0.25">
      <c r="A8614">
        <v>2</v>
      </c>
      <c r="B8614" t="str">
        <f t="shared" si="403"/>
        <v>112112</v>
      </c>
      <c r="C8614">
        <f t="shared" si="402"/>
        <v>1</v>
      </c>
      <c r="AD8614" t="s">
        <v>110</v>
      </c>
      <c r="AE8614">
        <v>1</v>
      </c>
      <c r="AF8614" t="b">
        <f t="shared" si="404"/>
        <v>1</v>
      </c>
    </row>
    <row r="8615" spans="1:32" x14ac:dyDescent="0.25">
      <c r="A8615">
        <v>1</v>
      </c>
      <c r="B8615" t="str">
        <f t="shared" si="403"/>
        <v>121121</v>
      </c>
      <c r="C8615">
        <f t="shared" si="402"/>
        <v>2</v>
      </c>
      <c r="AD8615" t="s">
        <v>111</v>
      </c>
      <c r="AE8615">
        <v>2</v>
      </c>
      <c r="AF8615" t="b">
        <f t="shared" si="404"/>
        <v>1</v>
      </c>
    </row>
    <row r="8616" spans="1:32" x14ac:dyDescent="0.25">
      <c r="A8616">
        <v>2</v>
      </c>
      <c r="B8616" t="str">
        <f t="shared" si="403"/>
        <v>211212</v>
      </c>
      <c r="C8616">
        <f t="shared" si="402"/>
        <v>2</v>
      </c>
      <c r="AD8616" t="s">
        <v>186</v>
      </c>
      <c r="AE8616">
        <v>2</v>
      </c>
      <c r="AF8616" t="b">
        <f t="shared" si="404"/>
        <v>1</v>
      </c>
    </row>
    <row r="8617" spans="1:32" x14ac:dyDescent="0.25">
      <c r="A8617">
        <v>2</v>
      </c>
      <c r="B8617" t="str">
        <f t="shared" si="403"/>
        <v>112122</v>
      </c>
      <c r="C8617">
        <f t="shared" si="402"/>
        <v>2</v>
      </c>
      <c r="AD8617" t="s">
        <v>136</v>
      </c>
      <c r="AE8617">
        <v>2</v>
      </c>
      <c r="AF8617" t="b">
        <f t="shared" si="404"/>
        <v>1</v>
      </c>
    </row>
    <row r="8618" spans="1:32" x14ac:dyDescent="0.25">
      <c r="A8618">
        <v>2</v>
      </c>
      <c r="B8618" t="str">
        <f t="shared" si="403"/>
        <v>121222</v>
      </c>
      <c r="C8618">
        <f t="shared" si="402"/>
        <v>1</v>
      </c>
      <c r="AD8618" t="s">
        <v>176</v>
      </c>
      <c r="AE8618">
        <v>1</v>
      </c>
      <c r="AF8618" t="b">
        <f t="shared" si="404"/>
        <v>1</v>
      </c>
    </row>
    <row r="8619" spans="1:32" x14ac:dyDescent="0.25">
      <c r="A8619">
        <v>1</v>
      </c>
      <c r="B8619" t="str">
        <f t="shared" si="403"/>
        <v>212221</v>
      </c>
      <c r="C8619">
        <f t="shared" si="402"/>
        <v>1</v>
      </c>
      <c r="AD8619" t="s">
        <v>21</v>
      </c>
      <c r="AE8619">
        <v>1</v>
      </c>
      <c r="AF8619" t="b">
        <f t="shared" si="404"/>
        <v>1</v>
      </c>
    </row>
    <row r="8620" spans="1:32" x14ac:dyDescent="0.25">
      <c r="A8620">
        <v>1</v>
      </c>
      <c r="B8620" t="str">
        <f t="shared" si="403"/>
        <v>122211</v>
      </c>
      <c r="C8620">
        <f t="shared" si="402"/>
        <v>1</v>
      </c>
      <c r="AD8620" t="s">
        <v>78</v>
      </c>
      <c r="AE8620">
        <v>1</v>
      </c>
      <c r="AF8620" t="b">
        <f t="shared" si="404"/>
        <v>0</v>
      </c>
    </row>
    <row r="8621" spans="1:32" x14ac:dyDescent="0.25">
      <c r="A8621">
        <v>1</v>
      </c>
      <c r="B8621" t="str">
        <f t="shared" si="403"/>
        <v>222111</v>
      </c>
      <c r="C8621">
        <f t="shared" si="402"/>
        <v>2</v>
      </c>
      <c r="AD8621" t="s">
        <v>66</v>
      </c>
      <c r="AE8621">
        <v>2</v>
      </c>
      <c r="AF8621" t="b">
        <f t="shared" si="404"/>
        <v>1</v>
      </c>
    </row>
    <row r="8622" spans="1:32" x14ac:dyDescent="0.25">
      <c r="A8622">
        <v>2</v>
      </c>
      <c r="B8622" t="str">
        <f t="shared" si="403"/>
        <v>221112</v>
      </c>
      <c r="C8622">
        <f t="shared" si="402"/>
        <v>2</v>
      </c>
      <c r="AD8622" t="s">
        <v>67</v>
      </c>
      <c r="AE8622">
        <v>2</v>
      </c>
      <c r="AF8622" t="b">
        <f t="shared" si="404"/>
        <v>0</v>
      </c>
    </row>
    <row r="8623" spans="1:32" x14ac:dyDescent="0.25">
      <c r="A8623">
        <v>2</v>
      </c>
      <c r="B8623" t="str">
        <f t="shared" si="403"/>
        <v>211122</v>
      </c>
      <c r="C8623">
        <f t="shared" si="402"/>
        <v>2</v>
      </c>
      <c r="AD8623" t="s">
        <v>132</v>
      </c>
      <c r="AE8623">
        <v>2</v>
      </c>
      <c r="AF8623" t="b">
        <f t="shared" si="404"/>
        <v>1</v>
      </c>
    </row>
    <row r="8624" spans="1:32" x14ac:dyDescent="0.25">
      <c r="A8624">
        <v>2</v>
      </c>
      <c r="B8624" t="str">
        <f t="shared" si="403"/>
        <v>111222</v>
      </c>
      <c r="C8624">
        <f t="shared" si="402"/>
        <v>2</v>
      </c>
      <c r="AD8624" t="s">
        <v>84</v>
      </c>
      <c r="AE8624">
        <v>2</v>
      </c>
      <c r="AF8624" t="b">
        <f t="shared" si="404"/>
        <v>1</v>
      </c>
    </row>
    <row r="8625" spans="1:32" x14ac:dyDescent="0.25">
      <c r="A8625">
        <v>2</v>
      </c>
      <c r="B8625" t="str">
        <f t="shared" si="403"/>
        <v>112222</v>
      </c>
      <c r="C8625">
        <f t="shared" si="402"/>
        <v>2</v>
      </c>
      <c r="AD8625" t="s">
        <v>44</v>
      </c>
      <c r="AE8625">
        <v>2</v>
      </c>
      <c r="AF8625" t="b">
        <f t="shared" si="404"/>
        <v>1</v>
      </c>
    </row>
    <row r="8626" spans="1:32" x14ac:dyDescent="0.25">
      <c r="A8626">
        <v>2</v>
      </c>
      <c r="B8626" t="str">
        <f t="shared" si="403"/>
        <v>122222</v>
      </c>
      <c r="C8626">
        <f t="shared" si="402"/>
        <v>2</v>
      </c>
      <c r="AD8626" t="s">
        <v>45</v>
      </c>
      <c r="AE8626">
        <v>2</v>
      </c>
      <c r="AF8626" t="b">
        <f t="shared" si="404"/>
        <v>1</v>
      </c>
    </row>
    <row r="8627" spans="1:32" x14ac:dyDescent="0.25">
      <c r="A8627">
        <v>2</v>
      </c>
      <c r="B8627" t="str">
        <f t="shared" si="403"/>
        <v>222222</v>
      </c>
      <c r="C8627">
        <f t="shared" si="402"/>
        <v>0</v>
      </c>
      <c r="AD8627" t="s">
        <v>46</v>
      </c>
      <c r="AE8627">
        <v>0</v>
      </c>
      <c r="AF8627" t="b">
        <f t="shared" si="404"/>
        <v>0</v>
      </c>
    </row>
    <row r="8628" spans="1:32" x14ac:dyDescent="0.25">
      <c r="A8628">
        <v>0</v>
      </c>
      <c r="B8628" t="str">
        <f t="shared" si="403"/>
        <v>222220</v>
      </c>
      <c r="C8628">
        <f t="shared" si="402"/>
        <v>2</v>
      </c>
      <c r="AD8628" t="s">
        <v>354</v>
      </c>
      <c r="AE8628">
        <v>2</v>
      </c>
      <c r="AF8628" t="b">
        <f t="shared" si="404"/>
        <v>1</v>
      </c>
    </row>
    <row r="8629" spans="1:32" x14ac:dyDescent="0.25">
      <c r="A8629">
        <v>2</v>
      </c>
      <c r="B8629" t="str">
        <f t="shared" si="403"/>
        <v>222202</v>
      </c>
      <c r="C8629">
        <f t="shared" si="402"/>
        <v>1</v>
      </c>
      <c r="AD8629" t="s">
        <v>295</v>
      </c>
      <c r="AE8629">
        <v>1</v>
      </c>
      <c r="AF8629" t="b">
        <f t="shared" si="404"/>
        <v>1</v>
      </c>
    </row>
    <row r="8630" spans="1:32" x14ac:dyDescent="0.25">
      <c r="A8630">
        <v>1</v>
      </c>
      <c r="B8630" t="str">
        <f t="shared" si="403"/>
        <v>222021</v>
      </c>
      <c r="C8630">
        <f t="shared" si="402"/>
        <v>1</v>
      </c>
      <c r="AD8630" t="s">
        <v>151</v>
      </c>
      <c r="AE8630">
        <v>1</v>
      </c>
      <c r="AF8630" t="b">
        <f t="shared" si="404"/>
        <v>1</v>
      </c>
    </row>
    <row r="8631" spans="1:32" x14ac:dyDescent="0.25">
      <c r="A8631">
        <v>1</v>
      </c>
      <c r="B8631" t="str">
        <f t="shared" si="403"/>
        <v>220211</v>
      </c>
      <c r="C8631">
        <f t="shared" si="402"/>
        <v>1</v>
      </c>
      <c r="AD8631" t="s">
        <v>152</v>
      </c>
      <c r="AE8631">
        <v>1</v>
      </c>
      <c r="AF8631" t="b">
        <f t="shared" si="404"/>
        <v>1</v>
      </c>
    </row>
    <row r="8632" spans="1:32" x14ac:dyDescent="0.25">
      <c r="A8632">
        <v>1</v>
      </c>
      <c r="B8632" t="str">
        <f t="shared" si="403"/>
        <v>202111</v>
      </c>
      <c r="C8632">
        <f t="shared" si="402"/>
        <v>1</v>
      </c>
      <c r="AD8632" t="s">
        <v>130</v>
      </c>
      <c r="AE8632">
        <v>1</v>
      </c>
      <c r="AF8632" t="b">
        <f t="shared" si="404"/>
        <v>1</v>
      </c>
    </row>
    <row r="8633" spans="1:32" x14ac:dyDescent="0.25">
      <c r="A8633">
        <v>1</v>
      </c>
      <c r="B8633" t="str">
        <f t="shared" si="403"/>
        <v>021111</v>
      </c>
      <c r="C8633">
        <f t="shared" si="402"/>
        <v>2</v>
      </c>
      <c r="AD8633" t="s">
        <v>153</v>
      </c>
      <c r="AE8633">
        <v>2</v>
      </c>
      <c r="AF8633" t="b">
        <f t="shared" si="404"/>
        <v>1</v>
      </c>
    </row>
    <row r="8634" spans="1:32" x14ac:dyDescent="0.25">
      <c r="A8634">
        <v>2</v>
      </c>
      <c r="B8634" t="str">
        <f t="shared" si="403"/>
        <v>211112</v>
      </c>
      <c r="C8634">
        <f t="shared" si="402"/>
        <v>1</v>
      </c>
      <c r="AD8634" t="s">
        <v>94</v>
      </c>
      <c r="AE8634">
        <v>1</v>
      </c>
      <c r="AF8634" t="b">
        <f t="shared" si="404"/>
        <v>1</v>
      </c>
    </row>
    <row r="8635" spans="1:32" x14ac:dyDescent="0.25">
      <c r="A8635">
        <v>1</v>
      </c>
      <c r="B8635" t="str">
        <f t="shared" si="403"/>
        <v>111121</v>
      </c>
      <c r="C8635">
        <f t="shared" si="402"/>
        <v>1</v>
      </c>
      <c r="AD8635" t="s">
        <v>103</v>
      </c>
      <c r="AE8635">
        <v>1</v>
      </c>
      <c r="AF8635" t="b">
        <f t="shared" si="404"/>
        <v>1</v>
      </c>
    </row>
    <row r="8636" spans="1:32" x14ac:dyDescent="0.25">
      <c r="A8636">
        <v>1</v>
      </c>
      <c r="B8636" t="str">
        <f t="shared" si="403"/>
        <v>111211</v>
      </c>
      <c r="C8636">
        <f t="shared" si="402"/>
        <v>1</v>
      </c>
      <c r="AD8636" t="s">
        <v>104</v>
      </c>
      <c r="AE8636">
        <v>1</v>
      </c>
      <c r="AF8636" t="b">
        <f t="shared" si="404"/>
        <v>0</v>
      </c>
    </row>
    <row r="8637" spans="1:32" x14ac:dyDescent="0.25">
      <c r="A8637">
        <v>1</v>
      </c>
      <c r="B8637" t="str">
        <f t="shared" si="403"/>
        <v>112111</v>
      </c>
      <c r="C8637">
        <f t="shared" si="402"/>
        <v>1</v>
      </c>
      <c r="AD8637" t="s">
        <v>113</v>
      </c>
      <c r="AE8637">
        <v>1</v>
      </c>
      <c r="AF8637" t="b">
        <f t="shared" si="404"/>
        <v>1</v>
      </c>
    </row>
    <row r="8638" spans="1:32" x14ac:dyDescent="0.25">
      <c r="A8638">
        <v>1</v>
      </c>
      <c r="B8638" t="str">
        <f t="shared" si="403"/>
        <v>121111</v>
      </c>
      <c r="C8638">
        <f t="shared" si="402"/>
        <v>1</v>
      </c>
      <c r="AD8638" t="s">
        <v>93</v>
      </c>
      <c r="AE8638">
        <v>1</v>
      </c>
      <c r="AF8638" t="b">
        <f t="shared" si="404"/>
        <v>1</v>
      </c>
    </row>
    <row r="8639" spans="1:32" x14ac:dyDescent="0.25">
      <c r="A8639">
        <v>1</v>
      </c>
      <c r="B8639" t="str">
        <f t="shared" si="403"/>
        <v>211111</v>
      </c>
      <c r="C8639">
        <f t="shared" si="402"/>
        <v>1</v>
      </c>
      <c r="AD8639" t="s">
        <v>80</v>
      </c>
      <c r="AE8639">
        <v>1</v>
      </c>
      <c r="AF8639" t="b">
        <f t="shared" si="404"/>
        <v>1</v>
      </c>
    </row>
    <row r="8640" spans="1:32" x14ac:dyDescent="0.25">
      <c r="A8640">
        <v>1</v>
      </c>
      <c r="B8640" t="str">
        <f t="shared" si="403"/>
        <v>111111</v>
      </c>
      <c r="C8640">
        <f t="shared" si="402"/>
        <v>2</v>
      </c>
      <c r="AD8640" t="s">
        <v>81</v>
      </c>
      <c r="AE8640">
        <v>2</v>
      </c>
      <c r="AF8640" t="b">
        <f t="shared" si="404"/>
        <v>1</v>
      </c>
    </row>
    <row r="8641" spans="1:32" x14ac:dyDescent="0.25">
      <c r="A8641">
        <v>2</v>
      </c>
      <c r="B8641" t="str">
        <f t="shared" si="403"/>
        <v>111112</v>
      </c>
      <c r="C8641">
        <f t="shared" si="402"/>
        <v>2</v>
      </c>
      <c r="AD8641" t="s">
        <v>82</v>
      </c>
      <c r="AE8641">
        <v>2</v>
      </c>
      <c r="AF8641" t="b">
        <f t="shared" si="404"/>
        <v>1</v>
      </c>
    </row>
    <row r="8642" spans="1:32" x14ac:dyDescent="0.25">
      <c r="A8642">
        <v>2</v>
      </c>
      <c r="B8642" t="str">
        <f t="shared" si="403"/>
        <v>111122</v>
      </c>
      <c r="C8642">
        <f t="shared" ref="C8642:C8705" si="405">A8643</f>
        <v>2</v>
      </c>
      <c r="AD8642" t="s">
        <v>83</v>
      </c>
      <c r="AE8642">
        <v>2</v>
      </c>
      <c r="AF8642" t="b">
        <f t="shared" si="404"/>
        <v>1</v>
      </c>
    </row>
    <row r="8643" spans="1:32" x14ac:dyDescent="0.25">
      <c r="A8643">
        <v>2</v>
      </c>
      <c r="B8643" t="str">
        <f t="shared" ref="B8643:B8706" si="406">IF(LEN(B8642&amp;A8643)&gt;$D$1,RIGHT(B8642&amp;A8643,$D$1),B8642&amp;A8643)</f>
        <v>111222</v>
      </c>
      <c r="C8643">
        <f t="shared" si="405"/>
        <v>1</v>
      </c>
      <c r="AD8643" t="s">
        <v>84</v>
      </c>
      <c r="AE8643">
        <v>1</v>
      </c>
      <c r="AF8643" t="b">
        <f t="shared" ref="AF8643:AF8706" si="407">ISNA(VLOOKUP(AD8643,R:R,1,FALSE))</f>
        <v>1</v>
      </c>
    </row>
    <row r="8644" spans="1:32" x14ac:dyDescent="0.25">
      <c r="A8644">
        <v>1</v>
      </c>
      <c r="B8644" t="str">
        <f t="shared" si="406"/>
        <v>112221</v>
      </c>
      <c r="C8644">
        <f t="shared" si="405"/>
        <v>1</v>
      </c>
      <c r="AD8644" t="s">
        <v>53</v>
      </c>
      <c r="AE8644">
        <v>1</v>
      </c>
      <c r="AF8644" t="b">
        <f t="shared" si="407"/>
        <v>1</v>
      </c>
    </row>
    <row r="8645" spans="1:32" x14ac:dyDescent="0.25">
      <c r="A8645">
        <v>1</v>
      </c>
      <c r="B8645" t="str">
        <f t="shared" si="406"/>
        <v>122211</v>
      </c>
      <c r="C8645">
        <f t="shared" si="405"/>
        <v>2</v>
      </c>
      <c r="AD8645" t="s">
        <v>78</v>
      </c>
      <c r="AE8645">
        <v>2</v>
      </c>
      <c r="AF8645" t="b">
        <f t="shared" si="407"/>
        <v>0</v>
      </c>
    </row>
    <row r="8646" spans="1:32" x14ac:dyDescent="0.25">
      <c r="A8646">
        <v>2</v>
      </c>
      <c r="B8646" t="str">
        <f t="shared" si="406"/>
        <v>222112</v>
      </c>
      <c r="C8646">
        <f t="shared" si="405"/>
        <v>1</v>
      </c>
      <c r="AD8646" t="s">
        <v>41</v>
      </c>
      <c r="AE8646">
        <v>1</v>
      </c>
      <c r="AF8646" t="b">
        <f t="shared" si="407"/>
        <v>1</v>
      </c>
    </row>
    <row r="8647" spans="1:32" x14ac:dyDescent="0.25">
      <c r="A8647">
        <v>1</v>
      </c>
      <c r="B8647" t="str">
        <f t="shared" si="406"/>
        <v>221121</v>
      </c>
      <c r="C8647">
        <f t="shared" si="405"/>
        <v>2</v>
      </c>
      <c r="AD8647" t="s">
        <v>115</v>
      </c>
      <c r="AE8647">
        <v>2</v>
      </c>
      <c r="AF8647" t="b">
        <f t="shared" si="407"/>
        <v>1</v>
      </c>
    </row>
    <row r="8648" spans="1:32" x14ac:dyDescent="0.25">
      <c r="A8648">
        <v>2</v>
      </c>
      <c r="B8648" t="str">
        <f t="shared" si="406"/>
        <v>211212</v>
      </c>
      <c r="C8648">
        <f t="shared" si="405"/>
        <v>1</v>
      </c>
      <c r="AD8648" t="s">
        <v>186</v>
      </c>
      <c r="AE8648">
        <v>1</v>
      </c>
      <c r="AF8648" t="b">
        <f t="shared" si="407"/>
        <v>1</v>
      </c>
    </row>
    <row r="8649" spans="1:32" x14ac:dyDescent="0.25">
      <c r="A8649">
        <v>1</v>
      </c>
      <c r="B8649" t="str">
        <f t="shared" si="406"/>
        <v>112121</v>
      </c>
      <c r="C8649">
        <f t="shared" si="405"/>
        <v>2</v>
      </c>
      <c r="AD8649" t="s">
        <v>70</v>
      </c>
      <c r="AE8649">
        <v>2</v>
      </c>
      <c r="AF8649" t="b">
        <f t="shared" si="407"/>
        <v>1</v>
      </c>
    </row>
    <row r="8650" spans="1:32" x14ac:dyDescent="0.25">
      <c r="A8650">
        <v>2</v>
      </c>
      <c r="B8650" t="str">
        <f t="shared" si="406"/>
        <v>121212</v>
      </c>
      <c r="C8650">
        <f t="shared" si="405"/>
        <v>1</v>
      </c>
      <c r="AD8650" t="s">
        <v>71</v>
      </c>
      <c r="AE8650">
        <v>1</v>
      </c>
      <c r="AF8650" t="b">
        <f t="shared" si="407"/>
        <v>1</v>
      </c>
    </row>
    <row r="8651" spans="1:32" x14ac:dyDescent="0.25">
      <c r="A8651">
        <v>1</v>
      </c>
      <c r="B8651" t="str">
        <f t="shared" si="406"/>
        <v>212121</v>
      </c>
      <c r="C8651">
        <f t="shared" si="405"/>
        <v>1</v>
      </c>
      <c r="AD8651" t="s">
        <v>125</v>
      </c>
      <c r="AE8651">
        <v>1</v>
      </c>
      <c r="AF8651" t="b">
        <f t="shared" si="407"/>
        <v>1</v>
      </c>
    </row>
    <row r="8652" spans="1:32" x14ac:dyDescent="0.25">
      <c r="A8652">
        <v>1</v>
      </c>
      <c r="B8652" t="str">
        <f t="shared" si="406"/>
        <v>121211</v>
      </c>
      <c r="C8652">
        <f t="shared" si="405"/>
        <v>1</v>
      </c>
      <c r="AD8652" t="s">
        <v>91</v>
      </c>
      <c r="AE8652">
        <v>1</v>
      </c>
      <c r="AF8652" t="b">
        <f t="shared" si="407"/>
        <v>1</v>
      </c>
    </row>
    <row r="8653" spans="1:32" x14ac:dyDescent="0.25">
      <c r="A8653">
        <v>1</v>
      </c>
      <c r="B8653" t="str">
        <f t="shared" si="406"/>
        <v>212111</v>
      </c>
      <c r="C8653">
        <f t="shared" si="405"/>
        <v>1</v>
      </c>
      <c r="AD8653" t="s">
        <v>92</v>
      </c>
      <c r="AE8653">
        <v>1</v>
      </c>
      <c r="AF8653" t="b">
        <f t="shared" si="407"/>
        <v>1</v>
      </c>
    </row>
    <row r="8654" spans="1:32" x14ac:dyDescent="0.25">
      <c r="A8654">
        <v>1</v>
      </c>
      <c r="B8654" t="str">
        <f t="shared" si="406"/>
        <v>121111</v>
      </c>
      <c r="C8654">
        <f t="shared" si="405"/>
        <v>1</v>
      </c>
      <c r="AD8654" t="s">
        <v>93</v>
      </c>
      <c r="AE8654">
        <v>1</v>
      </c>
      <c r="AF8654" t="b">
        <f t="shared" si="407"/>
        <v>1</v>
      </c>
    </row>
    <row r="8655" spans="1:32" x14ac:dyDescent="0.25">
      <c r="A8655">
        <v>1</v>
      </c>
      <c r="B8655" t="str">
        <f t="shared" si="406"/>
        <v>211111</v>
      </c>
      <c r="C8655">
        <f t="shared" si="405"/>
        <v>1</v>
      </c>
      <c r="AD8655" t="s">
        <v>80</v>
      </c>
      <c r="AE8655">
        <v>1</v>
      </c>
      <c r="AF8655" t="b">
        <f t="shared" si="407"/>
        <v>1</v>
      </c>
    </row>
    <row r="8656" spans="1:32" x14ac:dyDescent="0.25">
      <c r="A8656">
        <v>1</v>
      </c>
      <c r="B8656" t="str">
        <f t="shared" si="406"/>
        <v>111111</v>
      </c>
      <c r="C8656">
        <f t="shared" si="405"/>
        <v>2</v>
      </c>
      <c r="AD8656" t="s">
        <v>81</v>
      </c>
      <c r="AE8656">
        <v>2</v>
      </c>
      <c r="AF8656" t="b">
        <f t="shared" si="407"/>
        <v>1</v>
      </c>
    </row>
    <row r="8657" spans="1:32" x14ac:dyDescent="0.25">
      <c r="A8657">
        <v>2</v>
      </c>
      <c r="B8657" t="str">
        <f t="shared" si="406"/>
        <v>111112</v>
      </c>
      <c r="C8657">
        <f t="shared" si="405"/>
        <v>2</v>
      </c>
      <c r="AD8657" t="s">
        <v>82</v>
      </c>
      <c r="AE8657">
        <v>2</v>
      </c>
      <c r="AF8657" t="b">
        <f t="shared" si="407"/>
        <v>1</v>
      </c>
    </row>
    <row r="8658" spans="1:32" x14ac:dyDescent="0.25">
      <c r="A8658">
        <v>2</v>
      </c>
      <c r="B8658" t="str">
        <f t="shared" si="406"/>
        <v>111122</v>
      </c>
      <c r="C8658">
        <f t="shared" si="405"/>
        <v>0</v>
      </c>
      <c r="AD8658" t="s">
        <v>83</v>
      </c>
      <c r="AE8658">
        <v>0</v>
      </c>
      <c r="AF8658" t="b">
        <f t="shared" si="407"/>
        <v>1</v>
      </c>
    </row>
    <row r="8659" spans="1:32" x14ac:dyDescent="0.25">
      <c r="A8659">
        <v>0</v>
      </c>
      <c r="B8659" t="str">
        <f t="shared" si="406"/>
        <v>111220</v>
      </c>
      <c r="C8659">
        <f t="shared" si="405"/>
        <v>0</v>
      </c>
      <c r="AD8659" t="s">
        <v>418</v>
      </c>
      <c r="AE8659">
        <v>0</v>
      </c>
      <c r="AF8659" t="b">
        <f t="shared" si="407"/>
        <v>1</v>
      </c>
    </row>
    <row r="8660" spans="1:32" x14ac:dyDescent="0.25">
      <c r="A8660">
        <v>0</v>
      </c>
      <c r="B8660" t="str">
        <f t="shared" si="406"/>
        <v>112200</v>
      </c>
      <c r="C8660">
        <f t="shared" si="405"/>
        <v>1</v>
      </c>
      <c r="AD8660" t="s">
        <v>306</v>
      </c>
      <c r="AE8660">
        <v>1</v>
      </c>
      <c r="AF8660" t="b">
        <f t="shared" si="407"/>
        <v>1</v>
      </c>
    </row>
    <row r="8661" spans="1:32" x14ac:dyDescent="0.25">
      <c r="A8661">
        <v>1</v>
      </c>
      <c r="B8661" t="str">
        <f t="shared" si="406"/>
        <v>122001</v>
      </c>
      <c r="C8661">
        <f t="shared" si="405"/>
        <v>2</v>
      </c>
      <c r="AD8661" t="s">
        <v>471</v>
      </c>
      <c r="AE8661">
        <v>2</v>
      </c>
      <c r="AF8661" t="b">
        <f t="shared" si="407"/>
        <v>1</v>
      </c>
    </row>
    <row r="8662" spans="1:32" x14ac:dyDescent="0.25">
      <c r="A8662">
        <v>2</v>
      </c>
      <c r="B8662" t="str">
        <f t="shared" si="406"/>
        <v>220012</v>
      </c>
      <c r="C8662">
        <f t="shared" si="405"/>
        <v>2</v>
      </c>
      <c r="AD8662" t="s">
        <v>417</v>
      </c>
      <c r="AE8662">
        <v>2</v>
      </c>
      <c r="AF8662" t="b">
        <f t="shared" si="407"/>
        <v>1</v>
      </c>
    </row>
    <row r="8663" spans="1:32" x14ac:dyDescent="0.25">
      <c r="A8663">
        <v>2</v>
      </c>
      <c r="B8663" t="str">
        <f t="shared" si="406"/>
        <v>200122</v>
      </c>
      <c r="C8663">
        <f t="shared" si="405"/>
        <v>2</v>
      </c>
      <c r="AD8663" t="s">
        <v>506</v>
      </c>
      <c r="AE8663">
        <v>2</v>
      </c>
      <c r="AF8663" t="b">
        <f t="shared" si="407"/>
        <v>1</v>
      </c>
    </row>
    <row r="8664" spans="1:32" x14ac:dyDescent="0.25">
      <c r="A8664">
        <v>2</v>
      </c>
      <c r="B8664" t="str">
        <f t="shared" si="406"/>
        <v>001222</v>
      </c>
      <c r="C8664">
        <f t="shared" si="405"/>
        <v>0</v>
      </c>
      <c r="AD8664" t="s">
        <v>507</v>
      </c>
      <c r="AE8664">
        <v>0</v>
      </c>
      <c r="AF8664" t="b">
        <f t="shared" si="407"/>
        <v>1</v>
      </c>
    </row>
    <row r="8665" spans="1:32" x14ac:dyDescent="0.25">
      <c r="A8665">
        <v>0</v>
      </c>
      <c r="B8665" t="str">
        <f t="shared" si="406"/>
        <v>012220</v>
      </c>
      <c r="C8665">
        <f t="shared" si="405"/>
        <v>2</v>
      </c>
      <c r="AD8665" t="s">
        <v>488</v>
      </c>
      <c r="AE8665">
        <v>2</v>
      </c>
      <c r="AF8665" t="b">
        <f t="shared" si="407"/>
        <v>1</v>
      </c>
    </row>
    <row r="8666" spans="1:32" x14ac:dyDescent="0.25">
      <c r="A8666">
        <v>2</v>
      </c>
      <c r="B8666" t="str">
        <f t="shared" si="406"/>
        <v>122202</v>
      </c>
      <c r="C8666">
        <f t="shared" si="405"/>
        <v>2</v>
      </c>
      <c r="AD8666" t="s">
        <v>150</v>
      </c>
      <c r="AE8666">
        <v>2</v>
      </c>
      <c r="AF8666" t="b">
        <f t="shared" si="407"/>
        <v>1</v>
      </c>
    </row>
    <row r="8667" spans="1:32" x14ac:dyDescent="0.25">
      <c r="A8667">
        <v>2</v>
      </c>
      <c r="B8667" t="str">
        <f t="shared" si="406"/>
        <v>222022</v>
      </c>
      <c r="C8667">
        <f t="shared" si="405"/>
        <v>2</v>
      </c>
      <c r="AD8667" t="s">
        <v>222</v>
      </c>
      <c r="AE8667">
        <v>2</v>
      </c>
      <c r="AF8667" t="b">
        <f t="shared" si="407"/>
        <v>1</v>
      </c>
    </row>
    <row r="8668" spans="1:32" x14ac:dyDescent="0.25">
      <c r="A8668">
        <v>2</v>
      </c>
      <c r="B8668" t="str">
        <f t="shared" si="406"/>
        <v>220222</v>
      </c>
      <c r="C8668">
        <f t="shared" si="405"/>
        <v>2</v>
      </c>
      <c r="AD8668" t="s">
        <v>184</v>
      </c>
      <c r="AE8668">
        <v>2</v>
      </c>
      <c r="AF8668" t="b">
        <f t="shared" si="407"/>
        <v>1</v>
      </c>
    </row>
    <row r="8669" spans="1:32" x14ac:dyDescent="0.25">
      <c r="A8669">
        <v>2</v>
      </c>
      <c r="B8669" t="str">
        <f t="shared" si="406"/>
        <v>202222</v>
      </c>
      <c r="C8669">
        <f t="shared" si="405"/>
        <v>1</v>
      </c>
      <c r="AD8669" t="s">
        <v>99</v>
      </c>
      <c r="AE8669">
        <v>1</v>
      </c>
      <c r="AF8669" t="b">
        <f t="shared" si="407"/>
        <v>1</v>
      </c>
    </row>
    <row r="8670" spans="1:32" x14ac:dyDescent="0.25">
      <c r="A8670">
        <v>1</v>
      </c>
      <c r="B8670" t="str">
        <f t="shared" si="406"/>
        <v>022221</v>
      </c>
      <c r="C8670">
        <f t="shared" si="405"/>
        <v>1</v>
      </c>
      <c r="AD8670" t="s">
        <v>327</v>
      </c>
      <c r="AE8670">
        <v>1</v>
      </c>
      <c r="AF8670" t="b">
        <f t="shared" si="407"/>
        <v>1</v>
      </c>
    </row>
    <row r="8671" spans="1:32" x14ac:dyDescent="0.25">
      <c r="A8671">
        <v>1</v>
      </c>
      <c r="B8671" t="str">
        <f t="shared" si="406"/>
        <v>222211</v>
      </c>
      <c r="C8671">
        <f t="shared" si="405"/>
        <v>1</v>
      </c>
      <c r="AD8671" t="s">
        <v>65</v>
      </c>
      <c r="AE8671">
        <v>1</v>
      </c>
      <c r="AF8671" t="b">
        <f t="shared" si="407"/>
        <v>1</v>
      </c>
    </row>
    <row r="8672" spans="1:32" x14ac:dyDescent="0.25">
      <c r="A8672">
        <v>1</v>
      </c>
      <c r="B8672" t="str">
        <f t="shared" si="406"/>
        <v>222111</v>
      </c>
      <c r="C8672">
        <f t="shared" si="405"/>
        <v>2</v>
      </c>
      <c r="AD8672" t="s">
        <v>66</v>
      </c>
      <c r="AE8672">
        <v>2</v>
      </c>
      <c r="AF8672" t="b">
        <f t="shared" si="407"/>
        <v>1</v>
      </c>
    </row>
    <row r="8673" spans="1:32" x14ac:dyDescent="0.25">
      <c r="A8673">
        <v>2</v>
      </c>
      <c r="B8673" t="str">
        <f t="shared" si="406"/>
        <v>221112</v>
      </c>
      <c r="C8673">
        <f t="shared" si="405"/>
        <v>2</v>
      </c>
      <c r="AD8673" t="s">
        <v>67</v>
      </c>
      <c r="AE8673">
        <v>2</v>
      </c>
      <c r="AF8673" t="b">
        <f t="shared" si="407"/>
        <v>0</v>
      </c>
    </row>
    <row r="8674" spans="1:32" x14ac:dyDescent="0.25">
      <c r="A8674">
        <v>2</v>
      </c>
      <c r="B8674" t="str">
        <f t="shared" si="406"/>
        <v>211122</v>
      </c>
      <c r="C8674">
        <f t="shared" si="405"/>
        <v>2</v>
      </c>
      <c r="AD8674" t="s">
        <v>132</v>
      </c>
      <c r="AE8674">
        <v>2</v>
      </c>
      <c r="AF8674" t="b">
        <f t="shared" si="407"/>
        <v>1</v>
      </c>
    </row>
    <row r="8675" spans="1:32" x14ac:dyDescent="0.25">
      <c r="A8675">
        <v>2</v>
      </c>
      <c r="B8675" t="str">
        <f t="shared" si="406"/>
        <v>111222</v>
      </c>
      <c r="C8675">
        <f t="shared" si="405"/>
        <v>2</v>
      </c>
      <c r="AD8675" t="s">
        <v>84</v>
      </c>
      <c r="AE8675">
        <v>2</v>
      </c>
      <c r="AF8675" t="b">
        <f t="shared" si="407"/>
        <v>1</v>
      </c>
    </row>
    <row r="8676" spans="1:32" x14ac:dyDescent="0.25">
      <c r="A8676">
        <v>2</v>
      </c>
      <c r="B8676" t="str">
        <f t="shared" si="406"/>
        <v>112222</v>
      </c>
      <c r="C8676">
        <f t="shared" si="405"/>
        <v>2</v>
      </c>
      <c r="AD8676" t="s">
        <v>44</v>
      </c>
      <c r="AE8676">
        <v>2</v>
      </c>
      <c r="AF8676" t="b">
        <f t="shared" si="407"/>
        <v>1</v>
      </c>
    </row>
    <row r="8677" spans="1:32" x14ac:dyDescent="0.25">
      <c r="A8677">
        <v>2</v>
      </c>
      <c r="B8677" t="str">
        <f t="shared" si="406"/>
        <v>122222</v>
      </c>
      <c r="C8677">
        <f t="shared" si="405"/>
        <v>2</v>
      </c>
      <c r="AD8677" t="s">
        <v>45</v>
      </c>
      <c r="AE8677">
        <v>2</v>
      </c>
      <c r="AF8677" t="b">
        <f t="shared" si="407"/>
        <v>1</v>
      </c>
    </row>
    <row r="8678" spans="1:32" x14ac:dyDescent="0.25">
      <c r="A8678">
        <v>2</v>
      </c>
      <c r="B8678" t="str">
        <f t="shared" si="406"/>
        <v>222222</v>
      </c>
      <c r="C8678">
        <f t="shared" si="405"/>
        <v>2</v>
      </c>
      <c r="AD8678" t="s">
        <v>46</v>
      </c>
      <c r="AE8678">
        <v>2</v>
      </c>
      <c r="AF8678" t="b">
        <f t="shared" si="407"/>
        <v>0</v>
      </c>
    </row>
    <row r="8679" spans="1:32" x14ac:dyDescent="0.25">
      <c r="A8679">
        <v>2</v>
      </c>
      <c r="B8679" t="str">
        <f t="shared" si="406"/>
        <v>222222</v>
      </c>
      <c r="C8679">
        <f t="shared" si="405"/>
        <v>0</v>
      </c>
      <c r="AD8679" t="s">
        <v>46</v>
      </c>
      <c r="AE8679">
        <v>0</v>
      </c>
      <c r="AF8679" t="b">
        <f t="shared" si="407"/>
        <v>0</v>
      </c>
    </row>
    <row r="8680" spans="1:32" x14ac:dyDescent="0.25">
      <c r="A8680">
        <v>0</v>
      </c>
      <c r="B8680" t="str">
        <f t="shared" si="406"/>
        <v>222220</v>
      </c>
      <c r="C8680">
        <f t="shared" si="405"/>
        <v>2</v>
      </c>
      <c r="AD8680" t="s">
        <v>354</v>
      </c>
      <c r="AE8680">
        <v>2</v>
      </c>
      <c r="AF8680" t="b">
        <f t="shared" si="407"/>
        <v>1</v>
      </c>
    </row>
    <row r="8681" spans="1:32" x14ac:dyDescent="0.25">
      <c r="A8681">
        <v>2</v>
      </c>
      <c r="B8681" t="str">
        <f t="shared" si="406"/>
        <v>222202</v>
      </c>
      <c r="C8681">
        <f t="shared" si="405"/>
        <v>2</v>
      </c>
      <c r="AD8681" t="s">
        <v>295</v>
      </c>
      <c r="AE8681">
        <v>2</v>
      </c>
      <c r="AF8681" t="b">
        <f t="shared" si="407"/>
        <v>1</v>
      </c>
    </row>
    <row r="8682" spans="1:32" x14ac:dyDescent="0.25">
      <c r="A8682">
        <v>2</v>
      </c>
      <c r="B8682" t="str">
        <f t="shared" si="406"/>
        <v>222022</v>
      </c>
      <c r="C8682">
        <f t="shared" si="405"/>
        <v>1</v>
      </c>
      <c r="AD8682" t="s">
        <v>222</v>
      </c>
      <c r="AE8682">
        <v>1</v>
      </c>
      <c r="AF8682" t="b">
        <f t="shared" si="407"/>
        <v>1</v>
      </c>
    </row>
    <row r="8683" spans="1:32" x14ac:dyDescent="0.25">
      <c r="A8683">
        <v>1</v>
      </c>
      <c r="B8683" t="str">
        <f t="shared" si="406"/>
        <v>220221</v>
      </c>
      <c r="C8683">
        <f t="shared" si="405"/>
        <v>1</v>
      </c>
      <c r="AD8683" t="s">
        <v>14</v>
      </c>
      <c r="AE8683">
        <v>1</v>
      </c>
      <c r="AF8683" t="b">
        <f t="shared" si="407"/>
        <v>1</v>
      </c>
    </row>
    <row r="8684" spans="1:32" x14ac:dyDescent="0.25">
      <c r="A8684">
        <v>1</v>
      </c>
      <c r="B8684" t="str">
        <f t="shared" si="406"/>
        <v>202211</v>
      </c>
      <c r="C8684">
        <f t="shared" si="405"/>
        <v>0</v>
      </c>
      <c r="AD8684" t="s">
        <v>240</v>
      </c>
      <c r="AE8684">
        <v>0</v>
      </c>
      <c r="AF8684" t="b">
        <f t="shared" si="407"/>
        <v>1</v>
      </c>
    </row>
    <row r="8685" spans="1:32" x14ac:dyDescent="0.25">
      <c r="A8685">
        <v>0</v>
      </c>
      <c r="B8685" t="str">
        <f t="shared" si="406"/>
        <v>022110</v>
      </c>
      <c r="C8685">
        <f t="shared" si="405"/>
        <v>2</v>
      </c>
      <c r="AD8685" t="s">
        <v>499</v>
      </c>
      <c r="AE8685">
        <v>2</v>
      </c>
      <c r="AF8685" t="b">
        <f t="shared" si="407"/>
        <v>1</v>
      </c>
    </row>
    <row r="8686" spans="1:32" x14ac:dyDescent="0.25">
      <c r="A8686">
        <v>2</v>
      </c>
      <c r="B8686" t="str">
        <f t="shared" si="406"/>
        <v>221102</v>
      </c>
      <c r="C8686">
        <f t="shared" si="405"/>
        <v>1</v>
      </c>
      <c r="AD8686" t="s">
        <v>198</v>
      </c>
      <c r="AE8686">
        <v>1</v>
      </c>
      <c r="AF8686" t="b">
        <f t="shared" si="407"/>
        <v>1</v>
      </c>
    </row>
    <row r="8687" spans="1:32" x14ac:dyDescent="0.25">
      <c r="A8687">
        <v>1</v>
      </c>
      <c r="B8687" t="str">
        <f t="shared" si="406"/>
        <v>211021</v>
      </c>
      <c r="C8687">
        <f t="shared" si="405"/>
        <v>1</v>
      </c>
      <c r="AD8687" t="s">
        <v>199</v>
      </c>
      <c r="AE8687">
        <v>1</v>
      </c>
      <c r="AF8687" t="b">
        <f t="shared" si="407"/>
        <v>1</v>
      </c>
    </row>
    <row r="8688" spans="1:32" x14ac:dyDescent="0.25">
      <c r="A8688">
        <v>1</v>
      </c>
      <c r="B8688" t="str">
        <f t="shared" si="406"/>
        <v>110211</v>
      </c>
      <c r="C8688">
        <f t="shared" si="405"/>
        <v>2</v>
      </c>
      <c r="AD8688" t="s">
        <v>200</v>
      </c>
      <c r="AE8688">
        <v>2</v>
      </c>
      <c r="AF8688" t="b">
        <f t="shared" si="407"/>
        <v>1</v>
      </c>
    </row>
    <row r="8689" spans="1:32" x14ac:dyDescent="0.25">
      <c r="A8689">
        <v>2</v>
      </c>
      <c r="B8689" t="str">
        <f t="shared" si="406"/>
        <v>102112</v>
      </c>
      <c r="C8689">
        <f t="shared" si="405"/>
        <v>2</v>
      </c>
      <c r="AD8689" t="s">
        <v>144</v>
      </c>
      <c r="AE8689">
        <v>2</v>
      </c>
      <c r="AF8689" t="b">
        <f t="shared" si="407"/>
        <v>1</v>
      </c>
    </row>
    <row r="8690" spans="1:32" x14ac:dyDescent="0.25">
      <c r="A8690">
        <v>2</v>
      </c>
      <c r="B8690" t="str">
        <f t="shared" si="406"/>
        <v>021122</v>
      </c>
      <c r="C8690">
        <f t="shared" si="405"/>
        <v>1</v>
      </c>
      <c r="AD8690" t="s">
        <v>201</v>
      </c>
      <c r="AE8690">
        <v>1</v>
      </c>
      <c r="AF8690" t="b">
        <f t="shared" si="407"/>
        <v>1</v>
      </c>
    </row>
    <row r="8691" spans="1:32" x14ac:dyDescent="0.25">
      <c r="A8691">
        <v>1</v>
      </c>
      <c r="B8691" t="str">
        <f t="shared" si="406"/>
        <v>211221</v>
      </c>
      <c r="C8691">
        <f t="shared" si="405"/>
        <v>1</v>
      </c>
      <c r="AD8691" t="s">
        <v>116</v>
      </c>
      <c r="AE8691">
        <v>1</v>
      </c>
      <c r="AF8691" t="b">
        <f t="shared" si="407"/>
        <v>1</v>
      </c>
    </row>
    <row r="8692" spans="1:32" x14ac:dyDescent="0.25">
      <c r="A8692">
        <v>1</v>
      </c>
      <c r="B8692" t="str">
        <f t="shared" si="406"/>
        <v>112211</v>
      </c>
      <c r="C8692">
        <f t="shared" si="405"/>
        <v>1</v>
      </c>
      <c r="AD8692" t="s">
        <v>181</v>
      </c>
      <c r="AE8692">
        <v>1</v>
      </c>
      <c r="AF8692" t="b">
        <f t="shared" si="407"/>
        <v>1</v>
      </c>
    </row>
    <row r="8693" spans="1:32" x14ac:dyDescent="0.25">
      <c r="A8693">
        <v>1</v>
      </c>
      <c r="B8693" t="str">
        <f t="shared" si="406"/>
        <v>122111</v>
      </c>
      <c r="C8693">
        <f t="shared" si="405"/>
        <v>1</v>
      </c>
      <c r="AD8693" t="s">
        <v>102</v>
      </c>
      <c r="AE8693">
        <v>1</v>
      </c>
      <c r="AF8693" t="b">
        <f t="shared" si="407"/>
        <v>0</v>
      </c>
    </row>
    <row r="8694" spans="1:32" x14ac:dyDescent="0.25">
      <c r="A8694">
        <v>1</v>
      </c>
      <c r="B8694" t="str">
        <f t="shared" si="406"/>
        <v>221111</v>
      </c>
      <c r="C8694">
        <f t="shared" si="405"/>
        <v>2</v>
      </c>
      <c r="AD8694" t="s">
        <v>79</v>
      </c>
      <c r="AE8694">
        <v>2</v>
      </c>
      <c r="AF8694" t="b">
        <f t="shared" si="407"/>
        <v>1</v>
      </c>
    </row>
    <row r="8695" spans="1:32" x14ac:dyDescent="0.25">
      <c r="A8695">
        <v>2</v>
      </c>
      <c r="B8695" t="str">
        <f t="shared" si="406"/>
        <v>211112</v>
      </c>
      <c r="C8695">
        <f t="shared" si="405"/>
        <v>2</v>
      </c>
      <c r="AD8695" t="s">
        <v>94</v>
      </c>
      <c r="AE8695">
        <v>2</v>
      </c>
      <c r="AF8695" t="b">
        <f t="shared" si="407"/>
        <v>1</v>
      </c>
    </row>
    <row r="8696" spans="1:32" x14ac:dyDescent="0.25">
      <c r="A8696">
        <v>2</v>
      </c>
      <c r="B8696" t="str">
        <f t="shared" si="406"/>
        <v>111122</v>
      </c>
      <c r="C8696">
        <f t="shared" si="405"/>
        <v>1</v>
      </c>
      <c r="AD8696" t="s">
        <v>83</v>
      </c>
      <c r="AE8696">
        <v>1</v>
      </c>
      <c r="AF8696" t="b">
        <f t="shared" si="407"/>
        <v>1</v>
      </c>
    </row>
    <row r="8697" spans="1:32" x14ac:dyDescent="0.25">
      <c r="A8697">
        <v>1</v>
      </c>
      <c r="B8697" t="str">
        <f t="shared" si="406"/>
        <v>111221</v>
      </c>
      <c r="C8697">
        <f t="shared" si="405"/>
        <v>2</v>
      </c>
      <c r="AD8697" t="s">
        <v>123</v>
      </c>
      <c r="AE8697">
        <v>2</v>
      </c>
      <c r="AF8697" t="b">
        <f t="shared" si="407"/>
        <v>0</v>
      </c>
    </row>
    <row r="8698" spans="1:32" x14ac:dyDescent="0.25">
      <c r="A8698">
        <v>2</v>
      </c>
      <c r="B8698" t="str">
        <f t="shared" si="406"/>
        <v>112212</v>
      </c>
      <c r="C8698">
        <f t="shared" si="405"/>
        <v>1</v>
      </c>
      <c r="AD8698" t="s">
        <v>124</v>
      </c>
      <c r="AE8698">
        <v>1</v>
      </c>
      <c r="AF8698" t="b">
        <f t="shared" si="407"/>
        <v>0</v>
      </c>
    </row>
    <row r="8699" spans="1:32" x14ac:dyDescent="0.25">
      <c r="A8699">
        <v>1</v>
      </c>
      <c r="B8699" t="str">
        <f t="shared" si="406"/>
        <v>122121</v>
      </c>
      <c r="C8699">
        <f t="shared" si="405"/>
        <v>2</v>
      </c>
      <c r="AD8699" t="s">
        <v>8</v>
      </c>
      <c r="AE8699">
        <v>2</v>
      </c>
      <c r="AF8699" t="b">
        <f t="shared" si="407"/>
        <v>1</v>
      </c>
    </row>
    <row r="8700" spans="1:32" x14ac:dyDescent="0.25">
      <c r="A8700">
        <v>2</v>
      </c>
      <c r="B8700" t="str">
        <f t="shared" si="406"/>
        <v>221212</v>
      </c>
      <c r="C8700">
        <f t="shared" si="405"/>
        <v>2</v>
      </c>
      <c r="AD8700" t="s">
        <v>9</v>
      </c>
      <c r="AE8700">
        <v>2</v>
      </c>
      <c r="AF8700" t="b">
        <f t="shared" si="407"/>
        <v>1</v>
      </c>
    </row>
    <row r="8701" spans="1:32" x14ac:dyDescent="0.25">
      <c r="A8701">
        <v>2</v>
      </c>
      <c r="B8701" t="str">
        <f t="shared" si="406"/>
        <v>212122</v>
      </c>
      <c r="C8701">
        <f t="shared" si="405"/>
        <v>2</v>
      </c>
      <c r="AD8701" t="s">
        <v>10</v>
      </c>
      <c r="AE8701">
        <v>2</v>
      </c>
      <c r="AF8701" t="b">
        <f t="shared" si="407"/>
        <v>0</v>
      </c>
    </row>
    <row r="8702" spans="1:32" x14ac:dyDescent="0.25">
      <c r="A8702">
        <v>2</v>
      </c>
      <c r="B8702" t="str">
        <f t="shared" si="406"/>
        <v>121222</v>
      </c>
      <c r="C8702">
        <f t="shared" si="405"/>
        <v>1</v>
      </c>
      <c r="AD8702" t="s">
        <v>176</v>
      </c>
      <c r="AE8702">
        <v>1</v>
      </c>
      <c r="AF8702" t="b">
        <f t="shared" si="407"/>
        <v>1</v>
      </c>
    </row>
    <row r="8703" spans="1:32" x14ac:dyDescent="0.25">
      <c r="A8703">
        <v>1</v>
      </c>
      <c r="B8703" t="str">
        <f t="shared" si="406"/>
        <v>212221</v>
      </c>
      <c r="C8703">
        <f t="shared" si="405"/>
        <v>1</v>
      </c>
      <c r="AD8703" t="s">
        <v>21</v>
      </c>
      <c r="AE8703">
        <v>1</v>
      </c>
      <c r="AF8703" t="b">
        <f t="shared" si="407"/>
        <v>1</v>
      </c>
    </row>
    <row r="8704" spans="1:32" x14ac:dyDescent="0.25">
      <c r="A8704">
        <v>1</v>
      </c>
      <c r="B8704" t="str">
        <f t="shared" si="406"/>
        <v>122211</v>
      </c>
      <c r="C8704">
        <f t="shared" si="405"/>
        <v>2</v>
      </c>
      <c r="AD8704" t="s">
        <v>78</v>
      </c>
      <c r="AE8704">
        <v>2</v>
      </c>
      <c r="AF8704" t="b">
        <f t="shared" si="407"/>
        <v>0</v>
      </c>
    </row>
    <row r="8705" spans="1:32" x14ac:dyDescent="0.25">
      <c r="A8705">
        <v>2</v>
      </c>
      <c r="B8705" t="str">
        <f t="shared" si="406"/>
        <v>222112</v>
      </c>
      <c r="C8705">
        <f t="shared" si="405"/>
        <v>1</v>
      </c>
      <c r="AD8705" t="s">
        <v>41</v>
      </c>
      <c r="AE8705">
        <v>1</v>
      </c>
      <c r="AF8705" t="b">
        <f t="shared" si="407"/>
        <v>1</v>
      </c>
    </row>
    <row r="8706" spans="1:32" x14ac:dyDescent="0.25">
      <c r="A8706">
        <v>1</v>
      </c>
      <c r="B8706" t="str">
        <f t="shared" si="406"/>
        <v>221121</v>
      </c>
      <c r="C8706">
        <f t="shared" ref="C8706:C8769" si="408">A8707</f>
        <v>2</v>
      </c>
      <c r="AD8706" t="s">
        <v>115</v>
      </c>
      <c r="AE8706">
        <v>2</v>
      </c>
      <c r="AF8706" t="b">
        <f t="shared" si="407"/>
        <v>1</v>
      </c>
    </row>
    <row r="8707" spans="1:32" x14ac:dyDescent="0.25">
      <c r="A8707">
        <v>2</v>
      </c>
      <c r="B8707" t="str">
        <f t="shared" ref="B8707:B8770" si="409">IF(LEN(B8706&amp;A8707)&gt;$D$1,RIGHT(B8706&amp;A8707,$D$1),B8706&amp;A8707)</f>
        <v>211212</v>
      </c>
      <c r="C8707">
        <f t="shared" si="408"/>
        <v>2</v>
      </c>
      <c r="AD8707" t="s">
        <v>186</v>
      </c>
      <c r="AE8707">
        <v>2</v>
      </c>
      <c r="AF8707" t="b">
        <f t="shared" ref="AF8707:AF8770" si="410">ISNA(VLOOKUP(AD8707,R:R,1,FALSE))</f>
        <v>1</v>
      </c>
    </row>
    <row r="8708" spans="1:32" x14ac:dyDescent="0.25">
      <c r="A8708">
        <v>2</v>
      </c>
      <c r="B8708" t="str">
        <f t="shared" si="409"/>
        <v>112122</v>
      </c>
      <c r="C8708">
        <f t="shared" si="408"/>
        <v>2</v>
      </c>
      <c r="AD8708" t="s">
        <v>136</v>
      </c>
      <c r="AE8708">
        <v>2</v>
      </c>
      <c r="AF8708" t="b">
        <f t="shared" si="410"/>
        <v>1</v>
      </c>
    </row>
    <row r="8709" spans="1:32" x14ac:dyDescent="0.25">
      <c r="A8709">
        <v>2</v>
      </c>
      <c r="B8709" t="str">
        <f t="shared" si="409"/>
        <v>121222</v>
      </c>
      <c r="C8709">
        <f t="shared" si="408"/>
        <v>2</v>
      </c>
      <c r="AD8709" t="s">
        <v>176</v>
      </c>
      <c r="AE8709">
        <v>2</v>
      </c>
      <c r="AF8709" t="b">
        <f t="shared" si="410"/>
        <v>1</v>
      </c>
    </row>
    <row r="8710" spans="1:32" x14ac:dyDescent="0.25">
      <c r="A8710">
        <v>2</v>
      </c>
      <c r="B8710" t="str">
        <f t="shared" si="409"/>
        <v>212222</v>
      </c>
      <c r="C8710">
        <f t="shared" si="408"/>
        <v>2</v>
      </c>
      <c r="AD8710" t="s">
        <v>163</v>
      </c>
      <c r="AE8710">
        <v>2</v>
      </c>
      <c r="AF8710" t="b">
        <f t="shared" si="410"/>
        <v>0</v>
      </c>
    </row>
    <row r="8711" spans="1:32" x14ac:dyDescent="0.25">
      <c r="A8711">
        <v>2</v>
      </c>
      <c r="B8711" t="str">
        <f t="shared" si="409"/>
        <v>122222</v>
      </c>
      <c r="C8711">
        <f t="shared" si="408"/>
        <v>1</v>
      </c>
      <c r="AD8711" t="s">
        <v>45</v>
      </c>
      <c r="AE8711">
        <v>1</v>
      </c>
      <c r="AF8711" t="b">
        <f t="shared" si="410"/>
        <v>1</v>
      </c>
    </row>
    <row r="8712" spans="1:32" x14ac:dyDescent="0.25">
      <c r="A8712">
        <v>1</v>
      </c>
      <c r="B8712" t="str">
        <f t="shared" si="409"/>
        <v>222221</v>
      </c>
      <c r="C8712">
        <f t="shared" si="408"/>
        <v>2</v>
      </c>
      <c r="AD8712" t="s">
        <v>47</v>
      </c>
      <c r="AE8712">
        <v>2</v>
      </c>
      <c r="AF8712" t="b">
        <f t="shared" si="410"/>
        <v>0</v>
      </c>
    </row>
    <row r="8713" spans="1:32" x14ac:dyDescent="0.25">
      <c r="A8713">
        <v>2</v>
      </c>
      <c r="B8713" t="str">
        <f t="shared" si="409"/>
        <v>222212</v>
      </c>
      <c r="C8713">
        <f t="shared" si="408"/>
        <v>1</v>
      </c>
      <c r="AD8713" t="s">
        <v>48</v>
      </c>
      <c r="AE8713">
        <v>1</v>
      </c>
      <c r="AF8713" t="b">
        <f t="shared" si="410"/>
        <v>1</v>
      </c>
    </row>
    <row r="8714" spans="1:32" x14ac:dyDescent="0.25">
      <c r="A8714">
        <v>1</v>
      </c>
      <c r="B8714" t="str">
        <f t="shared" si="409"/>
        <v>222121</v>
      </c>
      <c r="C8714">
        <f t="shared" si="408"/>
        <v>1</v>
      </c>
      <c r="AD8714" t="s">
        <v>49</v>
      </c>
      <c r="AE8714">
        <v>1</v>
      </c>
      <c r="AF8714" t="b">
        <f t="shared" si="410"/>
        <v>1</v>
      </c>
    </row>
    <row r="8715" spans="1:32" x14ac:dyDescent="0.25">
      <c r="A8715">
        <v>1</v>
      </c>
      <c r="B8715" t="str">
        <f t="shared" si="409"/>
        <v>221211</v>
      </c>
      <c r="C8715">
        <f t="shared" si="408"/>
        <v>2</v>
      </c>
      <c r="AD8715" t="s">
        <v>50</v>
      </c>
      <c r="AE8715">
        <v>2</v>
      </c>
      <c r="AF8715" t="b">
        <f t="shared" si="410"/>
        <v>1</v>
      </c>
    </row>
    <row r="8716" spans="1:32" x14ac:dyDescent="0.25">
      <c r="A8716">
        <v>2</v>
      </c>
      <c r="B8716" t="str">
        <f t="shared" si="409"/>
        <v>212112</v>
      </c>
      <c r="C8716">
        <f t="shared" si="408"/>
        <v>1</v>
      </c>
      <c r="AD8716" t="s">
        <v>51</v>
      </c>
      <c r="AE8716">
        <v>1</v>
      </c>
      <c r="AF8716" t="b">
        <f t="shared" si="410"/>
        <v>1</v>
      </c>
    </row>
    <row r="8717" spans="1:32" x14ac:dyDescent="0.25">
      <c r="A8717">
        <v>1</v>
      </c>
      <c r="B8717" t="str">
        <f t="shared" si="409"/>
        <v>121121</v>
      </c>
      <c r="C8717">
        <f t="shared" si="408"/>
        <v>0</v>
      </c>
      <c r="AD8717" t="s">
        <v>111</v>
      </c>
      <c r="AE8717">
        <v>0</v>
      </c>
      <c r="AF8717" t="b">
        <f t="shared" si="410"/>
        <v>1</v>
      </c>
    </row>
    <row r="8718" spans="1:32" x14ac:dyDescent="0.25">
      <c r="A8718">
        <v>0</v>
      </c>
      <c r="B8718" t="str">
        <f t="shared" si="409"/>
        <v>211210</v>
      </c>
      <c r="C8718">
        <f t="shared" si="408"/>
        <v>1</v>
      </c>
      <c r="AD8718" t="s">
        <v>278</v>
      </c>
      <c r="AE8718">
        <v>1</v>
      </c>
      <c r="AF8718" t="b">
        <f t="shared" si="410"/>
        <v>1</v>
      </c>
    </row>
    <row r="8719" spans="1:32" x14ac:dyDescent="0.25">
      <c r="A8719">
        <v>1</v>
      </c>
      <c r="B8719" t="str">
        <f t="shared" si="409"/>
        <v>112101</v>
      </c>
      <c r="C8719">
        <f t="shared" si="408"/>
        <v>2</v>
      </c>
      <c r="AD8719" t="s">
        <v>134</v>
      </c>
      <c r="AE8719">
        <v>2</v>
      </c>
      <c r="AF8719" t="b">
        <f t="shared" si="410"/>
        <v>1</v>
      </c>
    </row>
    <row r="8720" spans="1:32" x14ac:dyDescent="0.25">
      <c r="A8720">
        <v>2</v>
      </c>
      <c r="B8720" t="str">
        <f t="shared" si="409"/>
        <v>121012</v>
      </c>
      <c r="C8720">
        <f t="shared" si="408"/>
        <v>1</v>
      </c>
      <c r="AD8720" t="s">
        <v>28</v>
      </c>
      <c r="AE8720">
        <v>1</v>
      </c>
      <c r="AF8720" t="b">
        <f t="shared" si="410"/>
        <v>1</v>
      </c>
    </row>
    <row r="8721" spans="1:32" x14ac:dyDescent="0.25">
      <c r="A8721">
        <v>1</v>
      </c>
      <c r="B8721" t="str">
        <f t="shared" si="409"/>
        <v>210121</v>
      </c>
      <c r="C8721">
        <f t="shared" si="408"/>
        <v>0</v>
      </c>
      <c r="AD8721" t="s">
        <v>120</v>
      </c>
      <c r="AE8721">
        <v>0</v>
      </c>
      <c r="AF8721" t="b">
        <f t="shared" si="410"/>
        <v>1</v>
      </c>
    </row>
    <row r="8722" spans="1:32" x14ac:dyDescent="0.25">
      <c r="A8722">
        <v>0</v>
      </c>
      <c r="B8722" t="str">
        <f t="shared" si="409"/>
        <v>101210</v>
      </c>
      <c r="C8722">
        <f t="shared" si="408"/>
        <v>1</v>
      </c>
      <c r="AD8722" t="s">
        <v>504</v>
      </c>
      <c r="AE8722">
        <v>1</v>
      </c>
      <c r="AF8722" t="b">
        <f t="shared" si="410"/>
        <v>1</v>
      </c>
    </row>
    <row r="8723" spans="1:32" x14ac:dyDescent="0.25">
      <c r="A8723">
        <v>1</v>
      </c>
      <c r="B8723" t="str">
        <f t="shared" si="409"/>
        <v>012101</v>
      </c>
      <c r="C8723">
        <f t="shared" si="408"/>
        <v>1</v>
      </c>
      <c r="AD8723" t="s">
        <v>508</v>
      </c>
      <c r="AE8723">
        <v>1</v>
      </c>
      <c r="AF8723" t="b">
        <f t="shared" si="410"/>
        <v>1</v>
      </c>
    </row>
    <row r="8724" spans="1:32" x14ac:dyDescent="0.25">
      <c r="A8724">
        <v>1</v>
      </c>
      <c r="B8724" t="str">
        <f t="shared" si="409"/>
        <v>121011</v>
      </c>
      <c r="C8724">
        <f t="shared" si="408"/>
        <v>1</v>
      </c>
      <c r="AD8724" t="s">
        <v>157</v>
      </c>
      <c r="AE8724">
        <v>1</v>
      </c>
      <c r="AF8724" t="b">
        <f t="shared" si="410"/>
        <v>1</v>
      </c>
    </row>
    <row r="8725" spans="1:32" x14ac:dyDescent="0.25">
      <c r="A8725">
        <v>1</v>
      </c>
      <c r="B8725" t="str">
        <f t="shared" si="409"/>
        <v>210111</v>
      </c>
      <c r="C8725">
        <f t="shared" si="408"/>
        <v>2</v>
      </c>
      <c r="AD8725" t="s">
        <v>253</v>
      </c>
      <c r="AE8725">
        <v>2</v>
      </c>
      <c r="AF8725" t="b">
        <f t="shared" si="410"/>
        <v>1</v>
      </c>
    </row>
    <row r="8726" spans="1:32" x14ac:dyDescent="0.25">
      <c r="A8726">
        <v>2</v>
      </c>
      <c r="B8726" t="str">
        <f t="shared" si="409"/>
        <v>101112</v>
      </c>
      <c r="C8726">
        <f t="shared" si="408"/>
        <v>2</v>
      </c>
      <c r="AD8726" t="s">
        <v>297</v>
      </c>
      <c r="AE8726">
        <v>2</v>
      </c>
      <c r="AF8726" t="b">
        <f t="shared" si="410"/>
        <v>1</v>
      </c>
    </row>
    <row r="8727" spans="1:32" x14ac:dyDescent="0.25">
      <c r="A8727">
        <v>2</v>
      </c>
      <c r="B8727" t="str">
        <f t="shared" si="409"/>
        <v>011122</v>
      </c>
      <c r="C8727">
        <f t="shared" si="408"/>
        <v>1</v>
      </c>
      <c r="AD8727" t="s">
        <v>213</v>
      </c>
      <c r="AE8727">
        <v>1</v>
      </c>
      <c r="AF8727" t="b">
        <f t="shared" si="410"/>
        <v>1</v>
      </c>
    </row>
    <row r="8728" spans="1:32" x14ac:dyDescent="0.25">
      <c r="A8728">
        <v>1</v>
      </c>
      <c r="B8728" t="str">
        <f t="shared" si="409"/>
        <v>111221</v>
      </c>
      <c r="C8728">
        <f t="shared" si="408"/>
        <v>1</v>
      </c>
      <c r="AD8728" t="s">
        <v>123</v>
      </c>
      <c r="AE8728">
        <v>1</v>
      </c>
      <c r="AF8728" t="b">
        <f t="shared" si="410"/>
        <v>0</v>
      </c>
    </row>
    <row r="8729" spans="1:32" x14ac:dyDescent="0.25">
      <c r="A8729">
        <v>1</v>
      </c>
      <c r="B8729" t="str">
        <f t="shared" si="409"/>
        <v>112211</v>
      </c>
      <c r="C8729">
        <f t="shared" si="408"/>
        <v>1</v>
      </c>
      <c r="AD8729" t="s">
        <v>181</v>
      </c>
      <c r="AE8729">
        <v>1</v>
      </c>
      <c r="AF8729" t="b">
        <f t="shared" si="410"/>
        <v>1</v>
      </c>
    </row>
    <row r="8730" spans="1:32" x14ac:dyDescent="0.25">
      <c r="A8730">
        <v>1</v>
      </c>
      <c r="B8730" t="str">
        <f t="shared" si="409"/>
        <v>122111</v>
      </c>
      <c r="C8730">
        <f t="shared" si="408"/>
        <v>1</v>
      </c>
      <c r="AD8730" t="s">
        <v>102</v>
      </c>
      <c r="AE8730">
        <v>1</v>
      </c>
      <c r="AF8730" t="b">
        <f t="shared" si="410"/>
        <v>0</v>
      </c>
    </row>
    <row r="8731" spans="1:32" x14ac:dyDescent="0.25">
      <c r="A8731">
        <v>1</v>
      </c>
      <c r="B8731" t="str">
        <f t="shared" si="409"/>
        <v>221111</v>
      </c>
      <c r="C8731">
        <f t="shared" si="408"/>
        <v>2</v>
      </c>
      <c r="AD8731" t="s">
        <v>79</v>
      </c>
      <c r="AE8731">
        <v>2</v>
      </c>
      <c r="AF8731" t="b">
        <f t="shared" si="410"/>
        <v>1</v>
      </c>
    </row>
    <row r="8732" spans="1:32" x14ac:dyDescent="0.25">
      <c r="A8732">
        <v>2</v>
      </c>
      <c r="B8732" t="str">
        <f t="shared" si="409"/>
        <v>211112</v>
      </c>
      <c r="C8732">
        <f t="shared" si="408"/>
        <v>2</v>
      </c>
      <c r="AD8732" t="s">
        <v>94</v>
      </c>
      <c r="AE8732">
        <v>2</v>
      </c>
      <c r="AF8732" t="b">
        <f t="shared" si="410"/>
        <v>1</v>
      </c>
    </row>
    <row r="8733" spans="1:32" x14ac:dyDescent="0.25">
      <c r="A8733">
        <v>2</v>
      </c>
      <c r="B8733" t="str">
        <f t="shared" si="409"/>
        <v>111122</v>
      </c>
      <c r="C8733">
        <f t="shared" si="408"/>
        <v>2</v>
      </c>
      <c r="AD8733" t="s">
        <v>83</v>
      </c>
      <c r="AE8733">
        <v>2</v>
      </c>
      <c r="AF8733" t="b">
        <f t="shared" si="410"/>
        <v>1</v>
      </c>
    </row>
    <row r="8734" spans="1:32" x14ac:dyDescent="0.25">
      <c r="A8734">
        <v>2</v>
      </c>
      <c r="B8734" t="str">
        <f t="shared" si="409"/>
        <v>111222</v>
      </c>
      <c r="C8734">
        <f t="shared" si="408"/>
        <v>1</v>
      </c>
      <c r="AD8734" t="s">
        <v>84</v>
      </c>
      <c r="AE8734">
        <v>1</v>
      </c>
      <c r="AF8734" t="b">
        <f t="shared" si="410"/>
        <v>1</v>
      </c>
    </row>
    <row r="8735" spans="1:32" x14ac:dyDescent="0.25">
      <c r="A8735">
        <v>1</v>
      </c>
      <c r="B8735" t="str">
        <f t="shared" si="409"/>
        <v>112221</v>
      </c>
      <c r="C8735">
        <f t="shared" si="408"/>
        <v>2</v>
      </c>
      <c r="AD8735" t="s">
        <v>53</v>
      </c>
      <c r="AE8735">
        <v>2</v>
      </c>
      <c r="AF8735" t="b">
        <f t="shared" si="410"/>
        <v>1</v>
      </c>
    </row>
    <row r="8736" spans="1:32" x14ac:dyDescent="0.25">
      <c r="A8736">
        <v>2</v>
      </c>
      <c r="B8736" t="str">
        <f t="shared" si="409"/>
        <v>122212</v>
      </c>
      <c r="C8736">
        <f t="shared" si="408"/>
        <v>2</v>
      </c>
      <c r="AD8736" t="s">
        <v>22</v>
      </c>
      <c r="AE8736">
        <v>2</v>
      </c>
      <c r="AF8736" t="b">
        <f t="shared" si="410"/>
        <v>1</v>
      </c>
    </row>
    <row r="8737" spans="1:32" x14ac:dyDescent="0.25">
      <c r="A8737">
        <v>2</v>
      </c>
      <c r="B8737" t="str">
        <f t="shared" si="409"/>
        <v>222122</v>
      </c>
      <c r="C8737">
        <f t="shared" si="408"/>
        <v>1</v>
      </c>
      <c r="AD8737" t="s">
        <v>23</v>
      </c>
      <c r="AE8737">
        <v>1</v>
      </c>
      <c r="AF8737" t="b">
        <f t="shared" si="410"/>
        <v>1</v>
      </c>
    </row>
    <row r="8738" spans="1:32" x14ac:dyDescent="0.25">
      <c r="A8738">
        <v>1</v>
      </c>
      <c r="B8738" t="str">
        <f t="shared" si="409"/>
        <v>221221</v>
      </c>
      <c r="C8738">
        <f t="shared" si="408"/>
        <v>2</v>
      </c>
      <c r="AD8738" t="s">
        <v>24</v>
      </c>
      <c r="AE8738">
        <v>2</v>
      </c>
      <c r="AF8738" t="b">
        <f t="shared" si="410"/>
        <v>0</v>
      </c>
    </row>
    <row r="8739" spans="1:32" x14ac:dyDescent="0.25">
      <c r="A8739">
        <v>2</v>
      </c>
      <c r="B8739" t="str">
        <f t="shared" si="409"/>
        <v>212212</v>
      </c>
      <c r="C8739">
        <f t="shared" si="408"/>
        <v>2</v>
      </c>
      <c r="AD8739" t="s">
        <v>25</v>
      </c>
      <c r="AE8739">
        <v>2</v>
      </c>
      <c r="AF8739" t="b">
        <f t="shared" si="410"/>
        <v>1</v>
      </c>
    </row>
    <row r="8740" spans="1:32" x14ac:dyDescent="0.25">
      <c r="A8740">
        <v>2</v>
      </c>
      <c r="B8740" t="str">
        <f t="shared" si="409"/>
        <v>122122</v>
      </c>
      <c r="C8740">
        <f t="shared" si="408"/>
        <v>2</v>
      </c>
      <c r="AD8740" t="s">
        <v>56</v>
      </c>
      <c r="AE8740">
        <v>2</v>
      </c>
      <c r="AF8740" t="b">
        <f t="shared" si="410"/>
        <v>0</v>
      </c>
    </row>
    <row r="8741" spans="1:32" x14ac:dyDescent="0.25">
      <c r="A8741">
        <v>2</v>
      </c>
      <c r="B8741" t="str">
        <f t="shared" si="409"/>
        <v>221222</v>
      </c>
      <c r="C8741">
        <f t="shared" si="408"/>
        <v>1</v>
      </c>
      <c r="AD8741" t="s">
        <v>59</v>
      </c>
      <c r="AE8741">
        <v>1</v>
      </c>
      <c r="AF8741" t="b">
        <f t="shared" si="410"/>
        <v>1</v>
      </c>
    </row>
    <row r="8742" spans="1:32" x14ac:dyDescent="0.25">
      <c r="A8742">
        <v>1</v>
      </c>
      <c r="B8742" t="str">
        <f t="shared" si="409"/>
        <v>212221</v>
      </c>
      <c r="C8742">
        <f t="shared" si="408"/>
        <v>2</v>
      </c>
      <c r="AD8742" t="s">
        <v>21</v>
      </c>
      <c r="AE8742">
        <v>2</v>
      </c>
      <c r="AF8742" t="b">
        <f t="shared" si="410"/>
        <v>1</v>
      </c>
    </row>
    <row r="8743" spans="1:32" x14ac:dyDescent="0.25">
      <c r="A8743">
        <v>2</v>
      </c>
      <c r="B8743" t="str">
        <f t="shared" si="409"/>
        <v>122212</v>
      </c>
      <c r="C8743">
        <f t="shared" si="408"/>
        <v>1</v>
      </c>
      <c r="AD8743" t="s">
        <v>22</v>
      </c>
      <c r="AE8743">
        <v>1</v>
      </c>
      <c r="AF8743" t="b">
        <f t="shared" si="410"/>
        <v>1</v>
      </c>
    </row>
    <row r="8744" spans="1:32" x14ac:dyDescent="0.25">
      <c r="A8744">
        <v>1</v>
      </c>
      <c r="B8744" t="str">
        <f t="shared" si="409"/>
        <v>222121</v>
      </c>
      <c r="C8744">
        <f t="shared" si="408"/>
        <v>2</v>
      </c>
      <c r="AD8744" t="s">
        <v>49</v>
      </c>
      <c r="AE8744">
        <v>2</v>
      </c>
      <c r="AF8744" t="b">
        <f t="shared" si="410"/>
        <v>1</v>
      </c>
    </row>
    <row r="8745" spans="1:32" x14ac:dyDescent="0.25">
      <c r="A8745">
        <v>2</v>
      </c>
      <c r="B8745" t="str">
        <f t="shared" si="409"/>
        <v>221212</v>
      </c>
      <c r="C8745">
        <f t="shared" si="408"/>
        <v>1</v>
      </c>
      <c r="AD8745" t="s">
        <v>9</v>
      </c>
      <c r="AE8745">
        <v>1</v>
      </c>
      <c r="AF8745" t="b">
        <f t="shared" si="410"/>
        <v>1</v>
      </c>
    </row>
    <row r="8746" spans="1:32" x14ac:dyDescent="0.25">
      <c r="A8746">
        <v>1</v>
      </c>
      <c r="B8746" t="str">
        <f t="shared" si="409"/>
        <v>212121</v>
      </c>
      <c r="C8746">
        <f t="shared" si="408"/>
        <v>2</v>
      </c>
      <c r="AD8746" t="s">
        <v>125</v>
      </c>
      <c r="AE8746">
        <v>2</v>
      </c>
      <c r="AF8746" t="b">
        <f t="shared" si="410"/>
        <v>1</v>
      </c>
    </row>
    <row r="8747" spans="1:32" x14ac:dyDescent="0.25">
      <c r="A8747">
        <v>2</v>
      </c>
      <c r="B8747" t="str">
        <f t="shared" si="409"/>
        <v>121212</v>
      </c>
      <c r="C8747">
        <f t="shared" si="408"/>
        <v>1</v>
      </c>
      <c r="AD8747" t="s">
        <v>71</v>
      </c>
      <c r="AE8747">
        <v>1</v>
      </c>
      <c r="AF8747" t="b">
        <f t="shared" si="410"/>
        <v>1</v>
      </c>
    </row>
    <row r="8748" spans="1:32" x14ac:dyDescent="0.25">
      <c r="A8748">
        <v>1</v>
      </c>
      <c r="B8748" t="str">
        <f t="shared" si="409"/>
        <v>212121</v>
      </c>
      <c r="C8748">
        <f t="shared" si="408"/>
        <v>1</v>
      </c>
      <c r="AD8748" t="s">
        <v>125</v>
      </c>
      <c r="AE8748">
        <v>1</v>
      </c>
      <c r="AF8748" t="b">
        <f t="shared" si="410"/>
        <v>1</v>
      </c>
    </row>
    <row r="8749" spans="1:32" x14ac:dyDescent="0.25">
      <c r="A8749">
        <v>1</v>
      </c>
      <c r="B8749" t="str">
        <f t="shared" si="409"/>
        <v>121211</v>
      </c>
      <c r="C8749">
        <f t="shared" si="408"/>
        <v>1</v>
      </c>
      <c r="AD8749" t="s">
        <v>91</v>
      </c>
      <c r="AE8749">
        <v>1</v>
      </c>
      <c r="AF8749" t="b">
        <f t="shared" si="410"/>
        <v>1</v>
      </c>
    </row>
    <row r="8750" spans="1:32" x14ac:dyDescent="0.25">
      <c r="A8750">
        <v>1</v>
      </c>
      <c r="B8750" t="str">
        <f t="shared" si="409"/>
        <v>212111</v>
      </c>
      <c r="C8750">
        <f t="shared" si="408"/>
        <v>2</v>
      </c>
      <c r="AD8750" t="s">
        <v>92</v>
      </c>
      <c r="AE8750">
        <v>2</v>
      </c>
      <c r="AF8750" t="b">
        <f t="shared" si="410"/>
        <v>1</v>
      </c>
    </row>
    <row r="8751" spans="1:32" x14ac:dyDescent="0.25">
      <c r="A8751">
        <v>2</v>
      </c>
      <c r="B8751" t="str">
        <f t="shared" si="409"/>
        <v>121112</v>
      </c>
      <c r="C8751">
        <f t="shared" si="408"/>
        <v>2</v>
      </c>
      <c r="AD8751" t="s">
        <v>114</v>
      </c>
      <c r="AE8751">
        <v>2</v>
      </c>
      <c r="AF8751" t="b">
        <f t="shared" si="410"/>
        <v>1</v>
      </c>
    </row>
    <row r="8752" spans="1:32" x14ac:dyDescent="0.25">
      <c r="A8752">
        <v>2</v>
      </c>
      <c r="B8752" t="str">
        <f t="shared" si="409"/>
        <v>211122</v>
      </c>
      <c r="C8752">
        <f t="shared" si="408"/>
        <v>2</v>
      </c>
      <c r="AD8752" t="s">
        <v>132</v>
      </c>
      <c r="AE8752">
        <v>2</v>
      </c>
      <c r="AF8752" t="b">
        <f t="shared" si="410"/>
        <v>1</v>
      </c>
    </row>
    <row r="8753" spans="1:32" x14ac:dyDescent="0.25">
      <c r="A8753">
        <v>2</v>
      </c>
      <c r="B8753" t="str">
        <f t="shared" si="409"/>
        <v>111222</v>
      </c>
      <c r="C8753">
        <f t="shared" si="408"/>
        <v>1</v>
      </c>
      <c r="AD8753" t="s">
        <v>84</v>
      </c>
      <c r="AE8753">
        <v>1</v>
      </c>
      <c r="AF8753" t="b">
        <f t="shared" si="410"/>
        <v>1</v>
      </c>
    </row>
    <row r="8754" spans="1:32" x14ac:dyDescent="0.25">
      <c r="A8754">
        <v>1</v>
      </c>
      <c r="B8754" t="str">
        <f t="shared" si="409"/>
        <v>112221</v>
      </c>
      <c r="C8754">
        <f t="shared" si="408"/>
        <v>2</v>
      </c>
      <c r="AD8754" t="s">
        <v>53</v>
      </c>
      <c r="AE8754">
        <v>2</v>
      </c>
      <c r="AF8754" t="b">
        <f t="shared" si="410"/>
        <v>1</v>
      </c>
    </row>
    <row r="8755" spans="1:32" x14ac:dyDescent="0.25">
      <c r="A8755">
        <v>2</v>
      </c>
      <c r="B8755" t="str">
        <f t="shared" si="409"/>
        <v>122212</v>
      </c>
      <c r="C8755">
        <f t="shared" si="408"/>
        <v>0</v>
      </c>
      <c r="AD8755" t="s">
        <v>22</v>
      </c>
      <c r="AE8755">
        <v>0</v>
      </c>
      <c r="AF8755" t="b">
        <f t="shared" si="410"/>
        <v>1</v>
      </c>
    </row>
    <row r="8756" spans="1:32" x14ac:dyDescent="0.25">
      <c r="A8756">
        <v>0</v>
      </c>
      <c r="B8756" t="str">
        <f t="shared" si="409"/>
        <v>222120</v>
      </c>
      <c r="C8756">
        <f t="shared" si="408"/>
        <v>2</v>
      </c>
      <c r="AD8756" t="s">
        <v>178</v>
      </c>
      <c r="AE8756">
        <v>2</v>
      </c>
      <c r="AF8756" t="b">
        <f t="shared" si="410"/>
        <v>1</v>
      </c>
    </row>
    <row r="8757" spans="1:32" x14ac:dyDescent="0.25">
      <c r="A8757">
        <v>2</v>
      </c>
      <c r="B8757" t="str">
        <f t="shared" si="409"/>
        <v>221202</v>
      </c>
      <c r="C8757">
        <f t="shared" si="408"/>
        <v>1</v>
      </c>
      <c r="AD8757" t="s">
        <v>179</v>
      </c>
      <c r="AE8757">
        <v>1</v>
      </c>
      <c r="AF8757" t="b">
        <f t="shared" si="410"/>
        <v>1</v>
      </c>
    </row>
    <row r="8758" spans="1:32" x14ac:dyDescent="0.25">
      <c r="A8758">
        <v>1</v>
      </c>
      <c r="B8758" t="str">
        <f t="shared" si="409"/>
        <v>212021</v>
      </c>
      <c r="C8758">
        <f t="shared" si="408"/>
        <v>2</v>
      </c>
      <c r="AD8758" t="s">
        <v>128</v>
      </c>
      <c r="AE8758">
        <v>2</v>
      </c>
      <c r="AF8758" t="b">
        <f t="shared" si="410"/>
        <v>1</v>
      </c>
    </row>
    <row r="8759" spans="1:32" x14ac:dyDescent="0.25">
      <c r="A8759">
        <v>2</v>
      </c>
      <c r="B8759" t="str">
        <f t="shared" si="409"/>
        <v>120212</v>
      </c>
      <c r="C8759">
        <f t="shared" si="408"/>
        <v>1</v>
      </c>
      <c r="AD8759" t="s">
        <v>187</v>
      </c>
      <c r="AE8759">
        <v>1</v>
      </c>
      <c r="AF8759" t="b">
        <f t="shared" si="410"/>
        <v>1</v>
      </c>
    </row>
    <row r="8760" spans="1:32" x14ac:dyDescent="0.25">
      <c r="A8760">
        <v>1</v>
      </c>
      <c r="B8760" t="str">
        <f t="shared" si="409"/>
        <v>202121</v>
      </c>
      <c r="C8760">
        <f t="shared" si="408"/>
        <v>2</v>
      </c>
      <c r="AD8760" t="s">
        <v>260</v>
      </c>
      <c r="AE8760">
        <v>2</v>
      </c>
      <c r="AF8760" t="b">
        <f t="shared" si="410"/>
        <v>1</v>
      </c>
    </row>
    <row r="8761" spans="1:32" x14ac:dyDescent="0.25">
      <c r="A8761">
        <v>2</v>
      </c>
      <c r="B8761" t="str">
        <f t="shared" si="409"/>
        <v>021212</v>
      </c>
      <c r="C8761">
        <f t="shared" si="408"/>
        <v>2</v>
      </c>
      <c r="AD8761" t="s">
        <v>261</v>
      </c>
      <c r="AE8761">
        <v>2</v>
      </c>
      <c r="AF8761" t="b">
        <f t="shared" si="410"/>
        <v>1</v>
      </c>
    </row>
    <row r="8762" spans="1:32" x14ac:dyDescent="0.25">
      <c r="A8762">
        <v>2</v>
      </c>
      <c r="B8762" t="str">
        <f t="shared" si="409"/>
        <v>212122</v>
      </c>
      <c r="C8762">
        <f t="shared" si="408"/>
        <v>2</v>
      </c>
      <c r="AD8762" t="s">
        <v>10</v>
      </c>
      <c r="AE8762">
        <v>2</v>
      </c>
      <c r="AF8762" t="b">
        <f t="shared" si="410"/>
        <v>0</v>
      </c>
    </row>
    <row r="8763" spans="1:32" x14ac:dyDescent="0.25">
      <c r="A8763">
        <v>2</v>
      </c>
      <c r="B8763" t="str">
        <f t="shared" si="409"/>
        <v>121222</v>
      </c>
      <c r="C8763">
        <f t="shared" si="408"/>
        <v>2</v>
      </c>
      <c r="AD8763" t="s">
        <v>176</v>
      </c>
      <c r="AE8763">
        <v>2</v>
      </c>
      <c r="AF8763" t="b">
        <f t="shared" si="410"/>
        <v>1</v>
      </c>
    </row>
    <row r="8764" spans="1:32" x14ac:dyDescent="0.25">
      <c r="A8764">
        <v>2</v>
      </c>
      <c r="B8764" t="str">
        <f t="shared" si="409"/>
        <v>212222</v>
      </c>
      <c r="C8764">
        <f t="shared" si="408"/>
        <v>2</v>
      </c>
      <c r="AD8764" t="s">
        <v>163</v>
      </c>
      <c r="AE8764">
        <v>2</v>
      </c>
      <c r="AF8764" t="b">
        <f t="shared" si="410"/>
        <v>0</v>
      </c>
    </row>
    <row r="8765" spans="1:32" x14ac:dyDescent="0.25">
      <c r="A8765">
        <v>2</v>
      </c>
      <c r="B8765" t="str">
        <f t="shared" si="409"/>
        <v>122222</v>
      </c>
      <c r="C8765">
        <f t="shared" si="408"/>
        <v>0</v>
      </c>
      <c r="AD8765" t="s">
        <v>45</v>
      </c>
      <c r="AE8765">
        <v>0</v>
      </c>
      <c r="AF8765" t="b">
        <f t="shared" si="410"/>
        <v>1</v>
      </c>
    </row>
    <row r="8766" spans="1:32" x14ac:dyDescent="0.25">
      <c r="A8766">
        <v>0</v>
      </c>
      <c r="B8766" t="str">
        <f t="shared" si="409"/>
        <v>222220</v>
      </c>
      <c r="C8766">
        <f t="shared" si="408"/>
        <v>1</v>
      </c>
      <c r="AD8766" t="s">
        <v>354</v>
      </c>
      <c r="AE8766">
        <v>1</v>
      </c>
      <c r="AF8766" t="b">
        <f t="shared" si="410"/>
        <v>1</v>
      </c>
    </row>
    <row r="8767" spans="1:32" x14ac:dyDescent="0.25">
      <c r="A8767">
        <v>1</v>
      </c>
      <c r="B8767" t="str">
        <f t="shared" si="409"/>
        <v>222201</v>
      </c>
      <c r="C8767">
        <f t="shared" si="408"/>
        <v>2</v>
      </c>
      <c r="AD8767" t="s">
        <v>207</v>
      </c>
      <c r="AE8767">
        <v>2</v>
      </c>
      <c r="AF8767" t="b">
        <f t="shared" si="410"/>
        <v>1</v>
      </c>
    </row>
    <row r="8768" spans="1:32" x14ac:dyDescent="0.25">
      <c r="A8768">
        <v>2</v>
      </c>
      <c r="B8768" t="str">
        <f t="shared" si="409"/>
        <v>222012</v>
      </c>
      <c r="C8768">
        <f t="shared" si="408"/>
        <v>1</v>
      </c>
      <c r="AD8768" t="s">
        <v>87</v>
      </c>
      <c r="AE8768">
        <v>1</v>
      </c>
      <c r="AF8768" t="b">
        <f t="shared" si="410"/>
        <v>1</v>
      </c>
    </row>
    <row r="8769" spans="1:32" x14ac:dyDescent="0.25">
      <c r="A8769">
        <v>1</v>
      </c>
      <c r="B8769" t="str">
        <f t="shared" si="409"/>
        <v>220121</v>
      </c>
      <c r="C8769">
        <f t="shared" si="408"/>
        <v>1</v>
      </c>
      <c r="AD8769" t="s">
        <v>88</v>
      </c>
      <c r="AE8769">
        <v>1</v>
      </c>
      <c r="AF8769" t="b">
        <f t="shared" si="410"/>
        <v>1</v>
      </c>
    </row>
    <row r="8770" spans="1:32" x14ac:dyDescent="0.25">
      <c r="A8770">
        <v>1</v>
      </c>
      <c r="B8770" t="str">
        <f t="shared" si="409"/>
        <v>201211</v>
      </c>
      <c r="C8770">
        <f t="shared" ref="C8770:C8833" si="411">A8771</f>
        <v>2</v>
      </c>
      <c r="AD8770" t="s">
        <v>252</v>
      </c>
      <c r="AE8770">
        <v>2</v>
      </c>
      <c r="AF8770" t="b">
        <f t="shared" si="410"/>
        <v>1</v>
      </c>
    </row>
    <row r="8771" spans="1:32" x14ac:dyDescent="0.25">
      <c r="A8771">
        <v>2</v>
      </c>
      <c r="B8771" t="str">
        <f t="shared" ref="B8771:B8834" si="412">IF(LEN(B8770&amp;A8771)&gt;$D$1,RIGHT(B8770&amp;A8771,$D$1),B8770&amp;A8771)</f>
        <v>012112</v>
      </c>
      <c r="C8771">
        <f t="shared" si="411"/>
        <v>2</v>
      </c>
      <c r="AD8771" t="s">
        <v>221</v>
      </c>
      <c r="AE8771">
        <v>2</v>
      </c>
      <c r="AF8771" t="b">
        <f t="shared" ref="AF8771:AF8834" si="413">ISNA(VLOOKUP(AD8771,R:R,1,FALSE))</f>
        <v>1</v>
      </c>
    </row>
    <row r="8772" spans="1:32" x14ac:dyDescent="0.25">
      <c r="A8772">
        <v>2</v>
      </c>
      <c r="B8772" t="str">
        <f t="shared" si="412"/>
        <v>121122</v>
      </c>
      <c r="C8772">
        <f t="shared" si="411"/>
        <v>1</v>
      </c>
      <c r="AD8772" t="s">
        <v>52</v>
      </c>
      <c r="AE8772">
        <v>1</v>
      </c>
      <c r="AF8772" t="b">
        <f t="shared" si="413"/>
        <v>1</v>
      </c>
    </row>
    <row r="8773" spans="1:32" x14ac:dyDescent="0.25">
      <c r="A8773">
        <v>1</v>
      </c>
      <c r="B8773" t="str">
        <f t="shared" si="412"/>
        <v>211221</v>
      </c>
      <c r="C8773">
        <f t="shared" si="411"/>
        <v>1</v>
      </c>
      <c r="AD8773" t="s">
        <v>116</v>
      </c>
      <c r="AE8773">
        <v>1</v>
      </c>
      <c r="AF8773" t="b">
        <f t="shared" si="413"/>
        <v>1</v>
      </c>
    </row>
    <row r="8774" spans="1:32" x14ac:dyDescent="0.25">
      <c r="A8774">
        <v>1</v>
      </c>
      <c r="B8774" t="str">
        <f t="shared" si="412"/>
        <v>112211</v>
      </c>
      <c r="C8774">
        <f t="shared" si="411"/>
        <v>2</v>
      </c>
      <c r="AD8774" t="s">
        <v>181</v>
      </c>
      <c r="AE8774">
        <v>2</v>
      </c>
      <c r="AF8774" t="b">
        <f t="shared" si="413"/>
        <v>1</v>
      </c>
    </row>
    <row r="8775" spans="1:32" x14ac:dyDescent="0.25">
      <c r="A8775">
        <v>2</v>
      </c>
      <c r="B8775" t="str">
        <f t="shared" si="412"/>
        <v>122112</v>
      </c>
      <c r="C8775">
        <f t="shared" si="411"/>
        <v>1</v>
      </c>
      <c r="AD8775" t="s">
        <v>58</v>
      </c>
      <c r="AE8775">
        <v>1</v>
      </c>
      <c r="AF8775" t="b">
        <f t="shared" si="413"/>
        <v>1</v>
      </c>
    </row>
    <row r="8776" spans="1:32" x14ac:dyDescent="0.25">
      <c r="A8776">
        <v>1</v>
      </c>
      <c r="B8776" t="str">
        <f t="shared" si="412"/>
        <v>221121</v>
      </c>
      <c r="C8776">
        <f t="shared" si="411"/>
        <v>1</v>
      </c>
      <c r="AD8776" t="s">
        <v>115</v>
      </c>
      <c r="AE8776">
        <v>1</v>
      </c>
      <c r="AF8776" t="b">
        <f t="shared" si="413"/>
        <v>1</v>
      </c>
    </row>
    <row r="8777" spans="1:32" x14ac:dyDescent="0.25">
      <c r="A8777">
        <v>1</v>
      </c>
      <c r="B8777" t="str">
        <f t="shared" si="412"/>
        <v>211211</v>
      </c>
      <c r="C8777">
        <f t="shared" si="411"/>
        <v>1</v>
      </c>
      <c r="AD8777" t="s">
        <v>112</v>
      </c>
      <c r="AE8777">
        <v>1</v>
      </c>
      <c r="AF8777" t="b">
        <f t="shared" si="413"/>
        <v>1</v>
      </c>
    </row>
    <row r="8778" spans="1:32" x14ac:dyDescent="0.25">
      <c r="A8778">
        <v>1</v>
      </c>
      <c r="B8778" t="str">
        <f t="shared" si="412"/>
        <v>112111</v>
      </c>
      <c r="C8778">
        <f t="shared" si="411"/>
        <v>1</v>
      </c>
      <c r="AD8778" t="s">
        <v>113</v>
      </c>
      <c r="AE8778">
        <v>1</v>
      </c>
      <c r="AF8778" t="b">
        <f t="shared" si="413"/>
        <v>1</v>
      </c>
    </row>
    <row r="8779" spans="1:32" x14ac:dyDescent="0.25">
      <c r="A8779">
        <v>1</v>
      </c>
      <c r="B8779" t="str">
        <f t="shared" si="412"/>
        <v>121111</v>
      </c>
      <c r="C8779">
        <f t="shared" si="411"/>
        <v>2</v>
      </c>
      <c r="AD8779" t="s">
        <v>93</v>
      </c>
      <c r="AE8779">
        <v>2</v>
      </c>
      <c r="AF8779" t="b">
        <f t="shared" si="413"/>
        <v>1</v>
      </c>
    </row>
    <row r="8780" spans="1:32" x14ac:dyDescent="0.25">
      <c r="A8780">
        <v>2</v>
      </c>
      <c r="B8780" t="str">
        <f t="shared" si="412"/>
        <v>211112</v>
      </c>
      <c r="C8780">
        <f t="shared" si="411"/>
        <v>2</v>
      </c>
      <c r="AD8780" t="s">
        <v>94</v>
      </c>
      <c r="AE8780">
        <v>2</v>
      </c>
      <c r="AF8780" t="b">
        <f t="shared" si="413"/>
        <v>1</v>
      </c>
    </row>
    <row r="8781" spans="1:32" x14ac:dyDescent="0.25">
      <c r="A8781">
        <v>2</v>
      </c>
      <c r="B8781" t="str">
        <f t="shared" si="412"/>
        <v>111122</v>
      </c>
      <c r="C8781">
        <f t="shared" si="411"/>
        <v>1</v>
      </c>
      <c r="AD8781" t="s">
        <v>83</v>
      </c>
      <c r="AE8781">
        <v>1</v>
      </c>
      <c r="AF8781" t="b">
        <f t="shared" si="413"/>
        <v>1</v>
      </c>
    </row>
    <row r="8782" spans="1:32" x14ac:dyDescent="0.25">
      <c r="A8782">
        <v>1</v>
      </c>
      <c r="B8782" t="str">
        <f t="shared" si="412"/>
        <v>111221</v>
      </c>
      <c r="C8782">
        <f t="shared" si="411"/>
        <v>2</v>
      </c>
      <c r="AD8782" t="s">
        <v>123</v>
      </c>
      <c r="AE8782">
        <v>2</v>
      </c>
      <c r="AF8782" t="b">
        <f t="shared" si="413"/>
        <v>0</v>
      </c>
    </row>
    <row r="8783" spans="1:32" x14ac:dyDescent="0.25">
      <c r="A8783">
        <v>2</v>
      </c>
      <c r="B8783" t="str">
        <f t="shared" si="412"/>
        <v>112212</v>
      </c>
      <c r="C8783">
        <f t="shared" si="411"/>
        <v>1</v>
      </c>
      <c r="AD8783" t="s">
        <v>124</v>
      </c>
      <c r="AE8783">
        <v>1</v>
      </c>
      <c r="AF8783" t="b">
        <f t="shared" si="413"/>
        <v>0</v>
      </c>
    </row>
    <row r="8784" spans="1:32" x14ac:dyDescent="0.25">
      <c r="A8784">
        <v>1</v>
      </c>
      <c r="B8784" t="str">
        <f t="shared" si="412"/>
        <v>122121</v>
      </c>
      <c r="C8784">
        <f t="shared" si="411"/>
        <v>2</v>
      </c>
      <c r="AD8784" t="s">
        <v>8</v>
      </c>
      <c r="AE8784">
        <v>2</v>
      </c>
      <c r="AF8784" t="b">
        <f t="shared" si="413"/>
        <v>1</v>
      </c>
    </row>
    <row r="8785" spans="1:32" x14ac:dyDescent="0.25">
      <c r="A8785">
        <v>2</v>
      </c>
      <c r="B8785" t="str">
        <f t="shared" si="412"/>
        <v>221212</v>
      </c>
      <c r="C8785">
        <f t="shared" si="411"/>
        <v>2</v>
      </c>
      <c r="AD8785" t="s">
        <v>9</v>
      </c>
      <c r="AE8785">
        <v>2</v>
      </c>
      <c r="AF8785" t="b">
        <f t="shared" si="413"/>
        <v>1</v>
      </c>
    </row>
    <row r="8786" spans="1:32" x14ac:dyDescent="0.25">
      <c r="A8786">
        <v>2</v>
      </c>
      <c r="B8786" t="str">
        <f t="shared" si="412"/>
        <v>212122</v>
      </c>
      <c r="C8786">
        <f t="shared" si="411"/>
        <v>2</v>
      </c>
      <c r="AD8786" t="s">
        <v>10</v>
      </c>
      <c r="AE8786">
        <v>2</v>
      </c>
      <c r="AF8786" t="b">
        <f t="shared" si="413"/>
        <v>0</v>
      </c>
    </row>
    <row r="8787" spans="1:32" x14ac:dyDescent="0.25">
      <c r="A8787">
        <v>2</v>
      </c>
      <c r="B8787" t="str">
        <f t="shared" si="412"/>
        <v>121222</v>
      </c>
      <c r="C8787">
        <f t="shared" si="411"/>
        <v>1</v>
      </c>
      <c r="AD8787" t="s">
        <v>176</v>
      </c>
      <c r="AE8787">
        <v>1</v>
      </c>
      <c r="AF8787" t="b">
        <f t="shared" si="413"/>
        <v>1</v>
      </c>
    </row>
    <row r="8788" spans="1:32" x14ac:dyDescent="0.25">
      <c r="A8788">
        <v>1</v>
      </c>
      <c r="B8788" t="str">
        <f t="shared" si="412"/>
        <v>212221</v>
      </c>
      <c r="C8788">
        <f t="shared" si="411"/>
        <v>0</v>
      </c>
      <c r="AD8788" t="s">
        <v>21</v>
      </c>
      <c r="AE8788">
        <v>0</v>
      </c>
      <c r="AF8788" t="b">
        <f t="shared" si="413"/>
        <v>1</v>
      </c>
    </row>
    <row r="8789" spans="1:32" x14ac:dyDescent="0.25">
      <c r="A8789">
        <v>0</v>
      </c>
      <c r="B8789" t="str">
        <f t="shared" si="412"/>
        <v>122210</v>
      </c>
      <c r="C8789">
        <f t="shared" si="411"/>
        <v>1</v>
      </c>
      <c r="AD8789" t="s">
        <v>32</v>
      </c>
      <c r="AE8789">
        <v>1</v>
      </c>
      <c r="AF8789" t="b">
        <f t="shared" si="413"/>
        <v>1</v>
      </c>
    </row>
    <row r="8790" spans="1:32" x14ac:dyDescent="0.25">
      <c r="A8790">
        <v>1</v>
      </c>
      <c r="B8790" t="str">
        <f t="shared" si="412"/>
        <v>222101</v>
      </c>
      <c r="C8790">
        <f t="shared" si="411"/>
        <v>0</v>
      </c>
      <c r="AD8790" t="s">
        <v>33</v>
      </c>
      <c r="AE8790">
        <v>0</v>
      </c>
      <c r="AF8790" t="b">
        <f t="shared" si="413"/>
        <v>1</v>
      </c>
    </row>
    <row r="8791" spans="1:32" x14ac:dyDescent="0.25">
      <c r="A8791">
        <v>0</v>
      </c>
      <c r="B8791" t="str">
        <f t="shared" si="412"/>
        <v>221010</v>
      </c>
      <c r="C8791">
        <f t="shared" si="411"/>
        <v>2</v>
      </c>
      <c r="AD8791" t="s">
        <v>298</v>
      </c>
      <c r="AE8791">
        <v>2</v>
      </c>
      <c r="AF8791" t="b">
        <f t="shared" si="413"/>
        <v>1</v>
      </c>
    </row>
    <row r="8792" spans="1:32" x14ac:dyDescent="0.25">
      <c r="A8792">
        <v>2</v>
      </c>
      <c r="B8792" t="str">
        <f t="shared" si="412"/>
        <v>210102</v>
      </c>
      <c r="C8792">
        <f t="shared" si="411"/>
        <v>2</v>
      </c>
      <c r="AD8792" t="s">
        <v>74</v>
      </c>
      <c r="AE8792">
        <v>2</v>
      </c>
      <c r="AF8792" t="b">
        <f t="shared" si="413"/>
        <v>1</v>
      </c>
    </row>
    <row r="8793" spans="1:32" x14ac:dyDescent="0.25">
      <c r="A8793">
        <v>2</v>
      </c>
      <c r="B8793" t="str">
        <f t="shared" si="412"/>
        <v>101022</v>
      </c>
      <c r="C8793">
        <f t="shared" si="411"/>
        <v>2</v>
      </c>
      <c r="AD8793" t="s">
        <v>75</v>
      </c>
      <c r="AE8793">
        <v>2</v>
      </c>
      <c r="AF8793" t="b">
        <f t="shared" si="413"/>
        <v>1</v>
      </c>
    </row>
    <row r="8794" spans="1:32" x14ac:dyDescent="0.25">
      <c r="A8794">
        <v>2</v>
      </c>
      <c r="B8794" t="str">
        <f t="shared" si="412"/>
        <v>010222</v>
      </c>
      <c r="C8794">
        <f t="shared" si="411"/>
        <v>2</v>
      </c>
      <c r="AD8794" t="s">
        <v>76</v>
      </c>
      <c r="AE8794">
        <v>2</v>
      </c>
      <c r="AF8794" t="b">
        <f t="shared" si="413"/>
        <v>1</v>
      </c>
    </row>
    <row r="8795" spans="1:32" x14ac:dyDescent="0.25">
      <c r="A8795">
        <v>2</v>
      </c>
      <c r="B8795" t="str">
        <f t="shared" si="412"/>
        <v>102222</v>
      </c>
      <c r="C8795">
        <f t="shared" si="411"/>
        <v>0</v>
      </c>
      <c r="AD8795" t="s">
        <v>63</v>
      </c>
      <c r="AE8795">
        <v>0</v>
      </c>
      <c r="AF8795" t="b">
        <f t="shared" si="413"/>
        <v>1</v>
      </c>
    </row>
    <row r="8796" spans="1:32" x14ac:dyDescent="0.25">
      <c r="A8796">
        <v>0</v>
      </c>
      <c r="B8796" t="str">
        <f t="shared" si="412"/>
        <v>022220</v>
      </c>
      <c r="C8796">
        <f t="shared" si="411"/>
        <v>1</v>
      </c>
      <c r="AD8796" t="s">
        <v>412</v>
      </c>
      <c r="AE8796">
        <v>1</v>
      </c>
      <c r="AF8796" t="b">
        <f t="shared" si="413"/>
        <v>1</v>
      </c>
    </row>
    <row r="8797" spans="1:32" x14ac:dyDescent="0.25">
      <c r="A8797">
        <v>1</v>
      </c>
      <c r="B8797" t="str">
        <f t="shared" si="412"/>
        <v>222201</v>
      </c>
      <c r="C8797">
        <f t="shared" si="411"/>
        <v>1</v>
      </c>
      <c r="AD8797" t="s">
        <v>207</v>
      </c>
      <c r="AE8797">
        <v>1</v>
      </c>
      <c r="AF8797" t="b">
        <f t="shared" si="413"/>
        <v>1</v>
      </c>
    </row>
    <row r="8798" spans="1:32" x14ac:dyDescent="0.25">
      <c r="A8798">
        <v>1</v>
      </c>
      <c r="B8798" t="str">
        <f t="shared" si="412"/>
        <v>222011</v>
      </c>
      <c r="C8798">
        <f t="shared" si="411"/>
        <v>1</v>
      </c>
      <c r="AD8798" t="s">
        <v>137</v>
      </c>
      <c r="AE8798">
        <v>1</v>
      </c>
      <c r="AF8798" t="b">
        <f t="shared" si="413"/>
        <v>1</v>
      </c>
    </row>
    <row r="8799" spans="1:32" x14ac:dyDescent="0.25">
      <c r="A8799">
        <v>1</v>
      </c>
      <c r="B8799" t="str">
        <f t="shared" si="412"/>
        <v>220111</v>
      </c>
      <c r="C8799">
        <f t="shared" si="411"/>
        <v>1</v>
      </c>
      <c r="AD8799" t="s">
        <v>138</v>
      </c>
      <c r="AE8799">
        <v>1</v>
      </c>
      <c r="AF8799" t="b">
        <f t="shared" si="413"/>
        <v>1</v>
      </c>
    </row>
    <row r="8800" spans="1:32" x14ac:dyDescent="0.25">
      <c r="A8800">
        <v>1</v>
      </c>
      <c r="B8800" t="str">
        <f t="shared" si="412"/>
        <v>201111</v>
      </c>
      <c r="C8800">
        <f t="shared" si="411"/>
        <v>1</v>
      </c>
      <c r="AD8800" t="s">
        <v>208</v>
      </c>
      <c r="AE8800">
        <v>1</v>
      </c>
      <c r="AF8800" t="b">
        <f t="shared" si="413"/>
        <v>1</v>
      </c>
    </row>
    <row r="8801" spans="1:32" x14ac:dyDescent="0.25">
      <c r="A8801">
        <v>1</v>
      </c>
      <c r="B8801" t="str">
        <f t="shared" si="412"/>
        <v>011111</v>
      </c>
      <c r="C8801">
        <f t="shared" si="411"/>
        <v>2</v>
      </c>
      <c r="AD8801" t="s">
        <v>209</v>
      </c>
      <c r="AE8801">
        <v>2</v>
      </c>
      <c r="AF8801" t="b">
        <f t="shared" si="413"/>
        <v>1</v>
      </c>
    </row>
    <row r="8802" spans="1:32" x14ac:dyDescent="0.25">
      <c r="A8802">
        <v>2</v>
      </c>
      <c r="B8802" t="str">
        <f t="shared" si="412"/>
        <v>111112</v>
      </c>
      <c r="C8802">
        <f t="shared" si="411"/>
        <v>1</v>
      </c>
      <c r="AD8802" t="s">
        <v>82</v>
      </c>
      <c r="AE8802">
        <v>1</v>
      </c>
      <c r="AF8802" t="b">
        <f t="shared" si="413"/>
        <v>1</v>
      </c>
    </row>
    <row r="8803" spans="1:32" x14ac:dyDescent="0.25">
      <c r="A8803">
        <v>1</v>
      </c>
      <c r="B8803" t="str">
        <f t="shared" si="412"/>
        <v>111121</v>
      </c>
      <c r="C8803">
        <f t="shared" si="411"/>
        <v>2</v>
      </c>
      <c r="AD8803" t="s">
        <v>103</v>
      </c>
      <c r="AE8803">
        <v>2</v>
      </c>
      <c r="AF8803" t="b">
        <f t="shared" si="413"/>
        <v>1</v>
      </c>
    </row>
    <row r="8804" spans="1:32" x14ac:dyDescent="0.25">
      <c r="A8804">
        <v>2</v>
      </c>
      <c r="B8804" t="str">
        <f t="shared" si="412"/>
        <v>111212</v>
      </c>
      <c r="C8804">
        <f t="shared" si="411"/>
        <v>2</v>
      </c>
      <c r="AD8804" t="s">
        <v>69</v>
      </c>
      <c r="AE8804">
        <v>2</v>
      </c>
      <c r="AF8804" t="b">
        <f t="shared" si="413"/>
        <v>1</v>
      </c>
    </row>
    <row r="8805" spans="1:32" x14ac:dyDescent="0.25">
      <c r="A8805">
        <v>2</v>
      </c>
      <c r="B8805" t="str">
        <f t="shared" si="412"/>
        <v>112122</v>
      </c>
      <c r="C8805">
        <f t="shared" si="411"/>
        <v>1</v>
      </c>
      <c r="AD8805" t="s">
        <v>136</v>
      </c>
      <c r="AE8805">
        <v>1</v>
      </c>
      <c r="AF8805" t="b">
        <f t="shared" si="413"/>
        <v>1</v>
      </c>
    </row>
    <row r="8806" spans="1:32" x14ac:dyDescent="0.25">
      <c r="A8806">
        <v>1</v>
      </c>
      <c r="B8806" t="str">
        <f t="shared" si="412"/>
        <v>121221</v>
      </c>
      <c r="C8806">
        <f t="shared" si="411"/>
        <v>1</v>
      </c>
      <c r="AD8806" t="s">
        <v>72</v>
      </c>
      <c r="AE8806">
        <v>1</v>
      </c>
      <c r="AF8806" t="b">
        <f t="shared" si="413"/>
        <v>1</v>
      </c>
    </row>
    <row r="8807" spans="1:32" x14ac:dyDescent="0.25">
      <c r="A8807">
        <v>1</v>
      </c>
      <c r="B8807" t="str">
        <f t="shared" si="412"/>
        <v>212211</v>
      </c>
      <c r="C8807">
        <f t="shared" si="411"/>
        <v>1</v>
      </c>
      <c r="AD8807" t="s">
        <v>57</v>
      </c>
      <c r="AE8807">
        <v>1</v>
      </c>
      <c r="AF8807" t="b">
        <f t="shared" si="413"/>
        <v>1</v>
      </c>
    </row>
    <row r="8808" spans="1:32" x14ac:dyDescent="0.25">
      <c r="A8808">
        <v>1</v>
      </c>
      <c r="B8808" t="str">
        <f t="shared" si="412"/>
        <v>122111</v>
      </c>
      <c r="C8808">
        <f t="shared" si="411"/>
        <v>1</v>
      </c>
      <c r="AD8808" t="s">
        <v>102</v>
      </c>
      <c r="AE8808">
        <v>1</v>
      </c>
      <c r="AF8808" t="b">
        <f t="shared" si="413"/>
        <v>0</v>
      </c>
    </row>
    <row r="8809" spans="1:32" x14ac:dyDescent="0.25">
      <c r="A8809">
        <v>1</v>
      </c>
      <c r="B8809" t="str">
        <f t="shared" si="412"/>
        <v>221111</v>
      </c>
      <c r="C8809">
        <f t="shared" si="411"/>
        <v>0</v>
      </c>
      <c r="AD8809" t="s">
        <v>79</v>
      </c>
      <c r="AE8809">
        <v>0</v>
      </c>
      <c r="AF8809" t="b">
        <f t="shared" si="413"/>
        <v>1</v>
      </c>
    </row>
    <row r="8810" spans="1:32" x14ac:dyDescent="0.25">
      <c r="A8810">
        <v>0</v>
      </c>
      <c r="B8810" t="str">
        <f t="shared" si="412"/>
        <v>211110</v>
      </c>
      <c r="C8810">
        <f t="shared" si="411"/>
        <v>2</v>
      </c>
      <c r="AD8810" t="s">
        <v>217</v>
      </c>
      <c r="AE8810">
        <v>2</v>
      </c>
      <c r="AF8810" t="b">
        <f t="shared" si="413"/>
        <v>1</v>
      </c>
    </row>
    <row r="8811" spans="1:32" x14ac:dyDescent="0.25">
      <c r="A8811">
        <v>2</v>
      </c>
      <c r="B8811" t="str">
        <f t="shared" si="412"/>
        <v>111102</v>
      </c>
      <c r="C8811">
        <f t="shared" si="411"/>
        <v>1</v>
      </c>
      <c r="AD8811" t="s">
        <v>211</v>
      </c>
      <c r="AE8811">
        <v>1</v>
      </c>
      <c r="AF8811" t="b">
        <f t="shared" si="413"/>
        <v>1</v>
      </c>
    </row>
    <row r="8812" spans="1:32" x14ac:dyDescent="0.25">
      <c r="A8812">
        <v>1</v>
      </c>
      <c r="B8812" t="str">
        <f t="shared" si="412"/>
        <v>111021</v>
      </c>
      <c r="C8812">
        <f t="shared" si="411"/>
        <v>1</v>
      </c>
      <c r="AD8812" t="s">
        <v>148</v>
      </c>
      <c r="AE8812">
        <v>1</v>
      </c>
      <c r="AF8812" t="b">
        <f t="shared" si="413"/>
        <v>1</v>
      </c>
    </row>
    <row r="8813" spans="1:32" x14ac:dyDescent="0.25">
      <c r="A8813">
        <v>1</v>
      </c>
      <c r="B8813" t="str">
        <f t="shared" si="412"/>
        <v>110211</v>
      </c>
      <c r="C8813">
        <f t="shared" si="411"/>
        <v>2</v>
      </c>
      <c r="AD8813" t="s">
        <v>200</v>
      </c>
      <c r="AE8813">
        <v>2</v>
      </c>
      <c r="AF8813" t="b">
        <f t="shared" si="413"/>
        <v>1</v>
      </c>
    </row>
    <row r="8814" spans="1:32" x14ac:dyDescent="0.25">
      <c r="A8814">
        <v>2</v>
      </c>
      <c r="B8814" t="str">
        <f t="shared" si="412"/>
        <v>102112</v>
      </c>
      <c r="C8814">
        <f t="shared" si="411"/>
        <v>2</v>
      </c>
      <c r="AD8814" t="s">
        <v>144</v>
      </c>
      <c r="AE8814">
        <v>2</v>
      </c>
      <c r="AF8814" t="b">
        <f t="shared" si="413"/>
        <v>1</v>
      </c>
    </row>
    <row r="8815" spans="1:32" x14ac:dyDescent="0.25">
      <c r="A8815">
        <v>2</v>
      </c>
      <c r="B8815" t="str">
        <f t="shared" si="412"/>
        <v>021122</v>
      </c>
      <c r="C8815">
        <f t="shared" si="411"/>
        <v>2</v>
      </c>
      <c r="AD8815" t="s">
        <v>201</v>
      </c>
      <c r="AE8815">
        <v>2</v>
      </c>
      <c r="AF8815" t="b">
        <f t="shared" si="413"/>
        <v>1</v>
      </c>
    </row>
    <row r="8816" spans="1:32" x14ac:dyDescent="0.25">
      <c r="A8816">
        <v>2</v>
      </c>
      <c r="B8816" t="str">
        <f t="shared" si="412"/>
        <v>211222</v>
      </c>
      <c r="C8816">
        <f t="shared" si="411"/>
        <v>1</v>
      </c>
      <c r="AD8816" t="s">
        <v>43</v>
      </c>
      <c r="AE8816">
        <v>1</v>
      </c>
      <c r="AF8816" t="b">
        <f t="shared" si="413"/>
        <v>0</v>
      </c>
    </row>
    <row r="8817" spans="1:32" x14ac:dyDescent="0.25">
      <c r="A8817">
        <v>1</v>
      </c>
      <c r="B8817" t="str">
        <f t="shared" si="412"/>
        <v>112221</v>
      </c>
      <c r="C8817">
        <f t="shared" si="411"/>
        <v>2</v>
      </c>
      <c r="AD8817" t="s">
        <v>53</v>
      </c>
      <c r="AE8817">
        <v>2</v>
      </c>
      <c r="AF8817" t="b">
        <f t="shared" si="413"/>
        <v>1</v>
      </c>
    </row>
    <row r="8818" spans="1:32" x14ac:dyDescent="0.25">
      <c r="A8818">
        <v>2</v>
      </c>
      <c r="B8818" t="str">
        <f t="shared" si="412"/>
        <v>122212</v>
      </c>
      <c r="C8818">
        <f t="shared" si="411"/>
        <v>2</v>
      </c>
      <c r="AD8818" t="s">
        <v>22</v>
      </c>
      <c r="AE8818">
        <v>2</v>
      </c>
      <c r="AF8818" t="b">
        <f t="shared" si="413"/>
        <v>1</v>
      </c>
    </row>
    <row r="8819" spans="1:32" x14ac:dyDescent="0.25">
      <c r="A8819">
        <v>2</v>
      </c>
      <c r="B8819" t="str">
        <f t="shared" si="412"/>
        <v>222122</v>
      </c>
      <c r="C8819">
        <f t="shared" si="411"/>
        <v>2</v>
      </c>
      <c r="AD8819" t="s">
        <v>23</v>
      </c>
      <c r="AE8819">
        <v>2</v>
      </c>
      <c r="AF8819" t="b">
        <f t="shared" si="413"/>
        <v>1</v>
      </c>
    </row>
    <row r="8820" spans="1:32" x14ac:dyDescent="0.25">
      <c r="A8820">
        <v>2</v>
      </c>
      <c r="B8820" t="str">
        <f t="shared" si="412"/>
        <v>221222</v>
      </c>
      <c r="C8820">
        <f t="shared" si="411"/>
        <v>2</v>
      </c>
      <c r="AD8820" t="s">
        <v>59</v>
      </c>
      <c r="AE8820">
        <v>2</v>
      </c>
      <c r="AF8820" t="b">
        <f t="shared" si="413"/>
        <v>1</v>
      </c>
    </row>
    <row r="8821" spans="1:32" x14ac:dyDescent="0.25">
      <c r="A8821">
        <v>2</v>
      </c>
      <c r="B8821" t="str">
        <f t="shared" si="412"/>
        <v>212222</v>
      </c>
      <c r="C8821">
        <f t="shared" si="411"/>
        <v>1</v>
      </c>
      <c r="AD8821" t="s">
        <v>163</v>
      </c>
      <c r="AE8821">
        <v>1</v>
      </c>
      <c r="AF8821" t="b">
        <f t="shared" si="413"/>
        <v>0</v>
      </c>
    </row>
    <row r="8822" spans="1:32" x14ac:dyDescent="0.25">
      <c r="A8822">
        <v>1</v>
      </c>
      <c r="B8822" t="str">
        <f t="shared" si="412"/>
        <v>122221</v>
      </c>
      <c r="C8822">
        <f t="shared" si="411"/>
        <v>1</v>
      </c>
      <c r="AD8822" t="s">
        <v>154</v>
      </c>
      <c r="AE8822">
        <v>1</v>
      </c>
      <c r="AF8822" t="b">
        <f t="shared" si="413"/>
        <v>1</v>
      </c>
    </row>
    <row r="8823" spans="1:32" x14ac:dyDescent="0.25">
      <c r="A8823">
        <v>1</v>
      </c>
      <c r="B8823" t="str">
        <f t="shared" si="412"/>
        <v>222211</v>
      </c>
      <c r="C8823">
        <f t="shared" si="411"/>
        <v>1</v>
      </c>
      <c r="AD8823" t="s">
        <v>65</v>
      </c>
      <c r="AE8823">
        <v>1</v>
      </c>
      <c r="AF8823" t="b">
        <f t="shared" si="413"/>
        <v>1</v>
      </c>
    </row>
    <row r="8824" spans="1:32" x14ac:dyDescent="0.25">
      <c r="A8824">
        <v>1</v>
      </c>
      <c r="B8824" t="str">
        <f t="shared" si="412"/>
        <v>222111</v>
      </c>
      <c r="C8824">
        <f t="shared" si="411"/>
        <v>1</v>
      </c>
      <c r="AD8824" t="s">
        <v>66</v>
      </c>
      <c r="AE8824">
        <v>1</v>
      </c>
      <c r="AF8824" t="b">
        <f t="shared" si="413"/>
        <v>1</v>
      </c>
    </row>
    <row r="8825" spans="1:32" x14ac:dyDescent="0.25">
      <c r="A8825">
        <v>1</v>
      </c>
      <c r="B8825" t="str">
        <f t="shared" si="412"/>
        <v>221111</v>
      </c>
      <c r="C8825">
        <f t="shared" si="411"/>
        <v>1</v>
      </c>
      <c r="AD8825" t="s">
        <v>79</v>
      </c>
      <c r="AE8825">
        <v>1</v>
      </c>
      <c r="AF8825" t="b">
        <f t="shared" si="413"/>
        <v>1</v>
      </c>
    </row>
    <row r="8826" spans="1:32" x14ac:dyDescent="0.25">
      <c r="A8826">
        <v>1</v>
      </c>
      <c r="B8826" t="str">
        <f t="shared" si="412"/>
        <v>211111</v>
      </c>
      <c r="C8826">
        <f t="shared" si="411"/>
        <v>1</v>
      </c>
      <c r="AD8826" t="s">
        <v>80</v>
      </c>
      <c r="AE8826">
        <v>1</v>
      </c>
      <c r="AF8826" t="b">
        <f t="shared" si="413"/>
        <v>1</v>
      </c>
    </row>
    <row r="8827" spans="1:32" x14ac:dyDescent="0.25">
      <c r="A8827">
        <v>1</v>
      </c>
      <c r="B8827" t="str">
        <f t="shared" si="412"/>
        <v>111111</v>
      </c>
      <c r="C8827">
        <f t="shared" si="411"/>
        <v>2</v>
      </c>
      <c r="AD8827" t="s">
        <v>81</v>
      </c>
      <c r="AE8827">
        <v>2</v>
      </c>
      <c r="AF8827" t="b">
        <f t="shared" si="413"/>
        <v>1</v>
      </c>
    </row>
    <row r="8828" spans="1:32" x14ac:dyDescent="0.25">
      <c r="A8828">
        <v>2</v>
      </c>
      <c r="B8828" t="str">
        <f t="shared" si="412"/>
        <v>111112</v>
      </c>
      <c r="C8828">
        <f t="shared" si="411"/>
        <v>1</v>
      </c>
      <c r="AD8828" t="s">
        <v>82</v>
      </c>
      <c r="AE8828">
        <v>1</v>
      </c>
      <c r="AF8828" t="b">
        <f t="shared" si="413"/>
        <v>1</v>
      </c>
    </row>
    <row r="8829" spans="1:32" x14ac:dyDescent="0.25">
      <c r="A8829">
        <v>1</v>
      </c>
      <c r="B8829" t="str">
        <f t="shared" si="412"/>
        <v>111121</v>
      </c>
      <c r="C8829">
        <f t="shared" si="411"/>
        <v>0</v>
      </c>
      <c r="AD8829" t="s">
        <v>103</v>
      </c>
      <c r="AE8829">
        <v>0</v>
      </c>
      <c r="AF8829" t="b">
        <f t="shared" si="413"/>
        <v>1</v>
      </c>
    </row>
    <row r="8830" spans="1:32" x14ac:dyDescent="0.25">
      <c r="A8830">
        <v>0</v>
      </c>
      <c r="B8830" t="str">
        <f t="shared" si="412"/>
        <v>111210</v>
      </c>
      <c r="C8830">
        <f t="shared" si="411"/>
        <v>2</v>
      </c>
      <c r="AD8830" t="s">
        <v>133</v>
      </c>
      <c r="AE8830">
        <v>2</v>
      </c>
      <c r="AF8830" t="b">
        <f t="shared" si="413"/>
        <v>1</v>
      </c>
    </row>
    <row r="8831" spans="1:32" x14ac:dyDescent="0.25">
      <c r="A8831">
        <v>2</v>
      </c>
      <c r="B8831" t="str">
        <f t="shared" si="412"/>
        <v>112102</v>
      </c>
      <c r="C8831">
        <f t="shared" si="411"/>
        <v>2</v>
      </c>
      <c r="AD8831" t="s">
        <v>141</v>
      </c>
      <c r="AE8831">
        <v>2</v>
      </c>
      <c r="AF8831" t="b">
        <f t="shared" si="413"/>
        <v>1</v>
      </c>
    </row>
    <row r="8832" spans="1:32" x14ac:dyDescent="0.25">
      <c r="A8832">
        <v>2</v>
      </c>
      <c r="B8832" t="str">
        <f t="shared" si="412"/>
        <v>121022</v>
      </c>
      <c r="C8832">
        <f t="shared" si="411"/>
        <v>2</v>
      </c>
      <c r="AD8832" t="s">
        <v>404</v>
      </c>
      <c r="AE8832">
        <v>2</v>
      </c>
      <c r="AF8832" t="b">
        <f t="shared" si="413"/>
        <v>1</v>
      </c>
    </row>
    <row r="8833" spans="1:32" x14ac:dyDescent="0.25">
      <c r="A8833">
        <v>2</v>
      </c>
      <c r="B8833" t="str">
        <f t="shared" si="412"/>
        <v>210222</v>
      </c>
      <c r="C8833">
        <f t="shared" si="411"/>
        <v>2</v>
      </c>
      <c r="AD8833" t="s">
        <v>62</v>
      </c>
      <c r="AE8833">
        <v>2</v>
      </c>
      <c r="AF8833" t="b">
        <f t="shared" si="413"/>
        <v>1</v>
      </c>
    </row>
    <row r="8834" spans="1:32" x14ac:dyDescent="0.25">
      <c r="A8834">
        <v>2</v>
      </c>
      <c r="B8834" t="str">
        <f t="shared" si="412"/>
        <v>102222</v>
      </c>
      <c r="C8834">
        <f t="shared" ref="C8834:C8897" si="414">A8835</f>
        <v>1</v>
      </c>
      <c r="AD8834" t="s">
        <v>63</v>
      </c>
      <c r="AE8834">
        <v>1</v>
      </c>
      <c r="AF8834" t="b">
        <f t="shared" si="413"/>
        <v>1</v>
      </c>
    </row>
    <row r="8835" spans="1:32" x14ac:dyDescent="0.25">
      <c r="A8835">
        <v>1</v>
      </c>
      <c r="B8835" t="str">
        <f t="shared" ref="B8835:B8898" si="415">IF(LEN(B8834&amp;A8835)&gt;$D$1,RIGHT(B8834&amp;A8835,$D$1),B8834&amp;A8835)</f>
        <v>022221</v>
      </c>
      <c r="C8835">
        <f t="shared" si="414"/>
        <v>0</v>
      </c>
      <c r="AD8835" t="s">
        <v>327</v>
      </c>
      <c r="AE8835">
        <v>0</v>
      </c>
      <c r="AF8835" t="b">
        <f t="shared" ref="AF8835:AF8898" si="416">ISNA(VLOOKUP(AD8835,R:R,1,FALSE))</f>
        <v>1</v>
      </c>
    </row>
    <row r="8836" spans="1:32" x14ac:dyDescent="0.25">
      <c r="A8836">
        <v>0</v>
      </c>
      <c r="B8836" t="str">
        <f t="shared" si="415"/>
        <v>222210</v>
      </c>
      <c r="C8836">
        <f t="shared" si="414"/>
        <v>1</v>
      </c>
      <c r="AD8836" t="s">
        <v>247</v>
      </c>
      <c r="AE8836">
        <v>1</v>
      </c>
      <c r="AF8836" t="b">
        <f t="shared" si="416"/>
        <v>1</v>
      </c>
    </row>
    <row r="8837" spans="1:32" x14ac:dyDescent="0.25">
      <c r="A8837">
        <v>1</v>
      </c>
      <c r="B8837" t="str">
        <f t="shared" si="415"/>
        <v>222101</v>
      </c>
      <c r="C8837">
        <f t="shared" si="414"/>
        <v>2</v>
      </c>
      <c r="AD8837" t="s">
        <v>33</v>
      </c>
      <c r="AE8837">
        <v>2</v>
      </c>
      <c r="AF8837" t="b">
        <f t="shared" si="416"/>
        <v>1</v>
      </c>
    </row>
    <row r="8838" spans="1:32" x14ac:dyDescent="0.25">
      <c r="A8838">
        <v>2</v>
      </c>
      <c r="B8838" t="str">
        <f t="shared" si="415"/>
        <v>221012</v>
      </c>
      <c r="C8838">
        <f t="shared" si="414"/>
        <v>1</v>
      </c>
      <c r="AD8838" t="s">
        <v>119</v>
      </c>
      <c r="AE8838">
        <v>1</v>
      </c>
      <c r="AF8838" t="b">
        <f t="shared" si="416"/>
        <v>1</v>
      </c>
    </row>
    <row r="8839" spans="1:32" x14ac:dyDescent="0.25">
      <c r="A8839">
        <v>1</v>
      </c>
      <c r="B8839" t="str">
        <f t="shared" si="415"/>
        <v>210121</v>
      </c>
      <c r="C8839">
        <f t="shared" si="414"/>
        <v>1</v>
      </c>
      <c r="AD8839" t="s">
        <v>120</v>
      </c>
      <c r="AE8839">
        <v>1</v>
      </c>
      <c r="AF8839" t="b">
        <f t="shared" si="416"/>
        <v>1</v>
      </c>
    </row>
    <row r="8840" spans="1:32" x14ac:dyDescent="0.25">
      <c r="A8840">
        <v>1</v>
      </c>
      <c r="B8840" t="str">
        <f t="shared" si="415"/>
        <v>101211</v>
      </c>
      <c r="C8840">
        <f t="shared" si="414"/>
        <v>2</v>
      </c>
      <c r="AD8840" t="s">
        <v>121</v>
      </c>
      <c r="AE8840">
        <v>2</v>
      </c>
      <c r="AF8840" t="b">
        <f t="shared" si="416"/>
        <v>1</v>
      </c>
    </row>
    <row r="8841" spans="1:32" x14ac:dyDescent="0.25">
      <c r="A8841">
        <v>2</v>
      </c>
      <c r="B8841" t="str">
        <f t="shared" si="415"/>
        <v>012112</v>
      </c>
      <c r="C8841">
        <f t="shared" si="414"/>
        <v>1</v>
      </c>
      <c r="AD8841" t="s">
        <v>221</v>
      </c>
      <c r="AE8841">
        <v>1</v>
      </c>
      <c r="AF8841" t="b">
        <f t="shared" si="416"/>
        <v>1</v>
      </c>
    </row>
    <row r="8842" spans="1:32" x14ac:dyDescent="0.25">
      <c r="A8842">
        <v>1</v>
      </c>
      <c r="B8842" t="str">
        <f t="shared" si="415"/>
        <v>121121</v>
      </c>
      <c r="C8842">
        <f t="shared" si="414"/>
        <v>2</v>
      </c>
      <c r="AD8842" t="s">
        <v>111</v>
      </c>
      <c r="AE8842">
        <v>2</v>
      </c>
      <c r="AF8842" t="b">
        <f t="shared" si="416"/>
        <v>1</v>
      </c>
    </row>
    <row r="8843" spans="1:32" x14ac:dyDescent="0.25">
      <c r="A8843">
        <v>2</v>
      </c>
      <c r="B8843" t="str">
        <f t="shared" si="415"/>
        <v>211212</v>
      </c>
      <c r="C8843">
        <f t="shared" si="414"/>
        <v>1</v>
      </c>
      <c r="AD8843" t="s">
        <v>186</v>
      </c>
      <c r="AE8843">
        <v>1</v>
      </c>
      <c r="AF8843" t="b">
        <f t="shared" si="416"/>
        <v>1</v>
      </c>
    </row>
    <row r="8844" spans="1:32" x14ac:dyDescent="0.25">
      <c r="A8844">
        <v>1</v>
      </c>
      <c r="B8844" t="str">
        <f t="shared" si="415"/>
        <v>112121</v>
      </c>
      <c r="C8844">
        <f t="shared" si="414"/>
        <v>1</v>
      </c>
      <c r="AD8844" t="s">
        <v>70</v>
      </c>
      <c r="AE8844">
        <v>1</v>
      </c>
      <c r="AF8844" t="b">
        <f t="shared" si="416"/>
        <v>1</v>
      </c>
    </row>
    <row r="8845" spans="1:32" x14ac:dyDescent="0.25">
      <c r="A8845">
        <v>1</v>
      </c>
      <c r="B8845" t="str">
        <f t="shared" si="415"/>
        <v>121211</v>
      </c>
      <c r="C8845">
        <f t="shared" si="414"/>
        <v>0</v>
      </c>
      <c r="AD8845" t="s">
        <v>91</v>
      </c>
      <c r="AE8845">
        <v>0</v>
      </c>
      <c r="AF8845" t="b">
        <f t="shared" si="416"/>
        <v>1</v>
      </c>
    </row>
    <row r="8846" spans="1:32" x14ac:dyDescent="0.25">
      <c r="A8846">
        <v>0</v>
      </c>
      <c r="B8846" t="str">
        <f t="shared" si="415"/>
        <v>212110</v>
      </c>
      <c r="C8846">
        <f t="shared" si="414"/>
        <v>1</v>
      </c>
      <c r="AD8846" t="s">
        <v>54</v>
      </c>
      <c r="AE8846">
        <v>1</v>
      </c>
      <c r="AF8846" t="b">
        <f t="shared" si="416"/>
        <v>1</v>
      </c>
    </row>
    <row r="8847" spans="1:32" x14ac:dyDescent="0.25">
      <c r="A8847">
        <v>1</v>
      </c>
      <c r="B8847" t="str">
        <f t="shared" si="415"/>
        <v>121101</v>
      </c>
      <c r="C8847">
        <f t="shared" si="414"/>
        <v>1</v>
      </c>
      <c r="AD8847" t="s">
        <v>55</v>
      </c>
      <c r="AE8847">
        <v>1</v>
      </c>
      <c r="AF8847" t="b">
        <f t="shared" si="416"/>
        <v>1</v>
      </c>
    </row>
    <row r="8848" spans="1:32" x14ac:dyDescent="0.25">
      <c r="A8848">
        <v>1</v>
      </c>
      <c r="B8848" t="str">
        <f t="shared" si="415"/>
        <v>211011</v>
      </c>
      <c r="C8848">
        <f t="shared" si="414"/>
        <v>2</v>
      </c>
      <c r="AD8848" t="s">
        <v>106</v>
      </c>
      <c r="AE8848">
        <v>2</v>
      </c>
      <c r="AF8848" t="b">
        <f t="shared" si="416"/>
        <v>1</v>
      </c>
    </row>
    <row r="8849" spans="1:32" x14ac:dyDescent="0.25">
      <c r="A8849">
        <v>2</v>
      </c>
      <c r="B8849" t="str">
        <f t="shared" si="415"/>
        <v>110112</v>
      </c>
      <c r="C8849">
        <f t="shared" si="414"/>
        <v>1</v>
      </c>
      <c r="AD8849" t="s">
        <v>107</v>
      </c>
      <c r="AE8849">
        <v>1</v>
      </c>
      <c r="AF8849" t="b">
        <f t="shared" si="416"/>
        <v>1</v>
      </c>
    </row>
    <row r="8850" spans="1:32" x14ac:dyDescent="0.25">
      <c r="A8850">
        <v>1</v>
      </c>
      <c r="B8850" t="str">
        <f t="shared" si="415"/>
        <v>101121</v>
      </c>
      <c r="C8850">
        <f t="shared" si="414"/>
        <v>2</v>
      </c>
      <c r="AD8850" t="s">
        <v>108</v>
      </c>
      <c r="AE8850">
        <v>2</v>
      </c>
      <c r="AF8850" t="b">
        <f t="shared" si="416"/>
        <v>1</v>
      </c>
    </row>
    <row r="8851" spans="1:32" x14ac:dyDescent="0.25">
      <c r="A8851">
        <v>2</v>
      </c>
      <c r="B8851" t="str">
        <f t="shared" si="415"/>
        <v>011212</v>
      </c>
      <c r="C8851">
        <f t="shared" si="414"/>
        <v>2</v>
      </c>
      <c r="AD8851" t="s">
        <v>175</v>
      </c>
      <c r="AE8851">
        <v>2</v>
      </c>
      <c r="AF8851" t="b">
        <f t="shared" si="416"/>
        <v>1</v>
      </c>
    </row>
    <row r="8852" spans="1:32" x14ac:dyDescent="0.25">
      <c r="A8852">
        <v>2</v>
      </c>
      <c r="B8852" t="str">
        <f t="shared" si="415"/>
        <v>112122</v>
      </c>
      <c r="C8852">
        <f t="shared" si="414"/>
        <v>2</v>
      </c>
      <c r="AD8852" t="s">
        <v>136</v>
      </c>
      <c r="AE8852">
        <v>2</v>
      </c>
      <c r="AF8852" t="b">
        <f t="shared" si="416"/>
        <v>1</v>
      </c>
    </row>
    <row r="8853" spans="1:32" x14ac:dyDescent="0.25">
      <c r="A8853">
        <v>2</v>
      </c>
      <c r="B8853" t="str">
        <f t="shared" si="415"/>
        <v>121222</v>
      </c>
      <c r="C8853">
        <f t="shared" si="414"/>
        <v>1</v>
      </c>
      <c r="AD8853" t="s">
        <v>176</v>
      </c>
      <c r="AE8853">
        <v>1</v>
      </c>
      <c r="AF8853" t="b">
        <f t="shared" si="416"/>
        <v>1</v>
      </c>
    </row>
    <row r="8854" spans="1:32" x14ac:dyDescent="0.25">
      <c r="A8854">
        <v>1</v>
      </c>
      <c r="B8854" t="str">
        <f t="shared" si="415"/>
        <v>212221</v>
      </c>
      <c r="C8854">
        <f t="shared" si="414"/>
        <v>2</v>
      </c>
      <c r="AD8854" t="s">
        <v>21</v>
      </c>
      <c r="AE8854">
        <v>2</v>
      </c>
      <c r="AF8854" t="b">
        <f t="shared" si="416"/>
        <v>1</v>
      </c>
    </row>
    <row r="8855" spans="1:32" x14ac:dyDescent="0.25">
      <c r="A8855">
        <v>2</v>
      </c>
      <c r="B8855" t="str">
        <f t="shared" si="415"/>
        <v>122212</v>
      </c>
      <c r="C8855">
        <f t="shared" si="414"/>
        <v>1</v>
      </c>
      <c r="AD8855" t="s">
        <v>22</v>
      </c>
      <c r="AE8855">
        <v>1</v>
      </c>
      <c r="AF8855" t="b">
        <f t="shared" si="416"/>
        <v>1</v>
      </c>
    </row>
    <row r="8856" spans="1:32" x14ac:dyDescent="0.25">
      <c r="A8856">
        <v>1</v>
      </c>
      <c r="B8856" t="str">
        <f t="shared" si="415"/>
        <v>222121</v>
      </c>
      <c r="C8856">
        <f t="shared" si="414"/>
        <v>2</v>
      </c>
      <c r="AD8856" t="s">
        <v>49</v>
      </c>
      <c r="AE8856">
        <v>2</v>
      </c>
      <c r="AF8856" t="b">
        <f t="shared" si="416"/>
        <v>1</v>
      </c>
    </row>
    <row r="8857" spans="1:32" x14ac:dyDescent="0.25">
      <c r="A8857">
        <v>2</v>
      </c>
      <c r="B8857" t="str">
        <f t="shared" si="415"/>
        <v>221212</v>
      </c>
      <c r="C8857">
        <f t="shared" si="414"/>
        <v>1</v>
      </c>
      <c r="AD8857" t="s">
        <v>9</v>
      </c>
      <c r="AE8857">
        <v>1</v>
      </c>
      <c r="AF8857" t="b">
        <f t="shared" si="416"/>
        <v>1</v>
      </c>
    </row>
    <row r="8858" spans="1:32" x14ac:dyDescent="0.25">
      <c r="A8858">
        <v>1</v>
      </c>
      <c r="B8858" t="str">
        <f t="shared" si="415"/>
        <v>212121</v>
      </c>
      <c r="C8858">
        <f t="shared" si="414"/>
        <v>1</v>
      </c>
      <c r="AD8858" t="s">
        <v>125</v>
      </c>
      <c r="AE8858">
        <v>1</v>
      </c>
      <c r="AF8858" t="b">
        <f t="shared" si="416"/>
        <v>1</v>
      </c>
    </row>
    <row r="8859" spans="1:32" x14ac:dyDescent="0.25">
      <c r="A8859">
        <v>1</v>
      </c>
      <c r="B8859" t="str">
        <f t="shared" si="415"/>
        <v>121211</v>
      </c>
      <c r="C8859">
        <f t="shared" si="414"/>
        <v>1</v>
      </c>
      <c r="AD8859" t="s">
        <v>91</v>
      </c>
      <c r="AE8859">
        <v>1</v>
      </c>
      <c r="AF8859" t="b">
        <f t="shared" si="416"/>
        <v>1</v>
      </c>
    </row>
    <row r="8860" spans="1:32" x14ac:dyDescent="0.25">
      <c r="A8860">
        <v>1</v>
      </c>
      <c r="B8860" t="str">
        <f t="shared" si="415"/>
        <v>212111</v>
      </c>
      <c r="C8860">
        <f t="shared" si="414"/>
        <v>2</v>
      </c>
      <c r="AD8860" t="s">
        <v>92</v>
      </c>
      <c r="AE8860">
        <v>2</v>
      </c>
      <c r="AF8860" t="b">
        <f t="shared" si="416"/>
        <v>1</v>
      </c>
    </row>
    <row r="8861" spans="1:32" x14ac:dyDescent="0.25">
      <c r="A8861">
        <v>2</v>
      </c>
      <c r="B8861" t="str">
        <f t="shared" si="415"/>
        <v>121112</v>
      </c>
      <c r="C8861">
        <f t="shared" si="414"/>
        <v>1</v>
      </c>
      <c r="AD8861" t="s">
        <v>114</v>
      </c>
      <c r="AE8861">
        <v>1</v>
      </c>
      <c r="AF8861" t="b">
        <f t="shared" si="416"/>
        <v>1</v>
      </c>
    </row>
    <row r="8862" spans="1:32" x14ac:dyDescent="0.25">
      <c r="A8862">
        <v>1</v>
      </c>
      <c r="B8862" t="str">
        <f t="shared" si="415"/>
        <v>211121</v>
      </c>
      <c r="C8862">
        <f t="shared" si="414"/>
        <v>1</v>
      </c>
      <c r="AD8862" t="s">
        <v>68</v>
      </c>
      <c r="AE8862">
        <v>1</v>
      </c>
      <c r="AF8862" t="b">
        <f t="shared" si="416"/>
        <v>1</v>
      </c>
    </row>
    <row r="8863" spans="1:32" x14ac:dyDescent="0.25">
      <c r="A8863">
        <v>1</v>
      </c>
      <c r="B8863" t="str">
        <f t="shared" si="415"/>
        <v>111211</v>
      </c>
      <c r="C8863">
        <f t="shared" si="414"/>
        <v>1</v>
      </c>
      <c r="AD8863" t="s">
        <v>104</v>
      </c>
      <c r="AE8863">
        <v>1</v>
      </c>
      <c r="AF8863" t="b">
        <f t="shared" si="416"/>
        <v>0</v>
      </c>
    </row>
    <row r="8864" spans="1:32" x14ac:dyDescent="0.25">
      <c r="A8864">
        <v>1</v>
      </c>
      <c r="B8864" t="str">
        <f t="shared" si="415"/>
        <v>112111</v>
      </c>
      <c r="C8864">
        <f t="shared" si="414"/>
        <v>1</v>
      </c>
      <c r="AD8864" t="s">
        <v>113</v>
      </c>
      <c r="AE8864">
        <v>1</v>
      </c>
      <c r="AF8864" t="b">
        <f t="shared" si="416"/>
        <v>1</v>
      </c>
    </row>
    <row r="8865" spans="1:32" x14ac:dyDescent="0.25">
      <c r="A8865">
        <v>1</v>
      </c>
      <c r="B8865" t="str">
        <f t="shared" si="415"/>
        <v>121111</v>
      </c>
      <c r="C8865">
        <f t="shared" si="414"/>
        <v>1</v>
      </c>
      <c r="AD8865" t="s">
        <v>93</v>
      </c>
      <c r="AE8865">
        <v>1</v>
      </c>
      <c r="AF8865" t="b">
        <f t="shared" si="416"/>
        <v>1</v>
      </c>
    </row>
    <row r="8866" spans="1:32" x14ac:dyDescent="0.25">
      <c r="A8866">
        <v>1</v>
      </c>
      <c r="B8866" t="str">
        <f t="shared" si="415"/>
        <v>211111</v>
      </c>
      <c r="C8866">
        <f t="shared" si="414"/>
        <v>1</v>
      </c>
      <c r="AD8866" t="s">
        <v>80</v>
      </c>
      <c r="AE8866">
        <v>1</v>
      </c>
      <c r="AF8866" t="b">
        <f t="shared" si="416"/>
        <v>1</v>
      </c>
    </row>
    <row r="8867" spans="1:32" x14ac:dyDescent="0.25">
      <c r="A8867">
        <v>1</v>
      </c>
      <c r="B8867" t="str">
        <f t="shared" si="415"/>
        <v>111111</v>
      </c>
      <c r="C8867">
        <f t="shared" si="414"/>
        <v>2</v>
      </c>
      <c r="AD8867" t="s">
        <v>81</v>
      </c>
      <c r="AE8867">
        <v>2</v>
      </c>
      <c r="AF8867" t="b">
        <f t="shared" si="416"/>
        <v>1</v>
      </c>
    </row>
    <row r="8868" spans="1:32" x14ac:dyDescent="0.25">
      <c r="A8868">
        <v>2</v>
      </c>
      <c r="B8868" t="str">
        <f t="shared" si="415"/>
        <v>111112</v>
      </c>
      <c r="C8868">
        <f t="shared" si="414"/>
        <v>2</v>
      </c>
      <c r="AD8868" t="s">
        <v>82</v>
      </c>
      <c r="AE8868">
        <v>2</v>
      </c>
      <c r="AF8868" t="b">
        <f t="shared" si="416"/>
        <v>1</v>
      </c>
    </row>
    <row r="8869" spans="1:32" x14ac:dyDescent="0.25">
      <c r="A8869">
        <v>2</v>
      </c>
      <c r="B8869" t="str">
        <f t="shared" si="415"/>
        <v>111122</v>
      </c>
      <c r="C8869">
        <f t="shared" si="414"/>
        <v>2</v>
      </c>
      <c r="AD8869" t="s">
        <v>83</v>
      </c>
      <c r="AE8869">
        <v>2</v>
      </c>
      <c r="AF8869" t="b">
        <f t="shared" si="416"/>
        <v>1</v>
      </c>
    </row>
    <row r="8870" spans="1:32" x14ac:dyDescent="0.25">
      <c r="A8870">
        <v>2</v>
      </c>
      <c r="B8870" t="str">
        <f t="shared" si="415"/>
        <v>111222</v>
      </c>
      <c r="C8870">
        <f t="shared" si="414"/>
        <v>2</v>
      </c>
      <c r="AD8870" t="s">
        <v>84</v>
      </c>
      <c r="AE8870">
        <v>2</v>
      </c>
      <c r="AF8870" t="b">
        <f t="shared" si="416"/>
        <v>1</v>
      </c>
    </row>
    <row r="8871" spans="1:32" x14ac:dyDescent="0.25">
      <c r="A8871">
        <v>2</v>
      </c>
      <c r="B8871" t="str">
        <f t="shared" si="415"/>
        <v>112222</v>
      </c>
      <c r="C8871">
        <f t="shared" si="414"/>
        <v>2</v>
      </c>
      <c r="AD8871" t="s">
        <v>44</v>
      </c>
      <c r="AE8871">
        <v>2</v>
      </c>
      <c r="AF8871" t="b">
        <f t="shared" si="416"/>
        <v>1</v>
      </c>
    </row>
    <row r="8872" spans="1:32" x14ac:dyDescent="0.25">
      <c r="A8872">
        <v>2</v>
      </c>
      <c r="B8872" t="str">
        <f t="shared" si="415"/>
        <v>122222</v>
      </c>
      <c r="C8872">
        <f t="shared" si="414"/>
        <v>1</v>
      </c>
      <c r="AD8872" t="s">
        <v>45</v>
      </c>
      <c r="AE8872">
        <v>1</v>
      </c>
      <c r="AF8872" t="b">
        <f t="shared" si="416"/>
        <v>1</v>
      </c>
    </row>
    <row r="8873" spans="1:32" x14ac:dyDescent="0.25">
      <c r="A8873">
        <v>1</v>
      </c>
      <c r="B8873" t="str">
        <f t="shared" si="415"/>
        <v>222221</v>
      </c>
      <c r="C8873">
        <f t="shared" si="414"/>
        <v>2</v>
      </c>
      <c r="AD8873" t="s">
        <v>47</v>
      </c>
      <c r="AE8873">
        <v>2</v>
      </c>
      <c r="AF8873" t="b">
        <f t="shared" si="416"/>
        <v>0</v>
      </c>
    </row>
    <row r="8874" spans="1:32" x14ac:dyDescent="0.25">
      <c r="A8874">
        <v>2</v>
      </c>
      <c r="B8874" t="str">
        <f t="shared" si="415"/>
        <v>222212</v>
      </c>
      <c r="C8874">
        <f t="shared" si="414"/>
        <v>1</v>
      </c>
      <c r="AD8874" t="s">
        <v>48</v>
      </c>
      <c r="AE8874">
        <v>1</v>
      </c>
      <c r="AF8874" t="b">
        <f t="shared" si="416"/>
        <v>1</v>
      </c>
    </row>
    <row r="8875" spans="1:32" x14ac:dyDescent="0.25">
      <c r="A8875">
        <v>1</v>
      </c>
      <c r="B8875" t="str">
        <f t="shared" si="415"/>
        <v>222121</v>
      </c>
      <c r="C8875">
        <f t="shared" si="414"/>
        <v>1</v>
      </c>
      <c r="AD8875" t="s">
        <v>49</v>
      </c>
      <c r="AE8875">
        <v>1</v>
      </c>
      <c r="AF8875" t="b">
        <f t="shared" si="416"/>
        <v>1</v>
      </c>
    </row>
    <row r="8876" spans="1:32" x14ac:dyDescent="0.25">
      <c r="A8876">
        <v>1</v>
      </c>
      <c r="B8876" t="str">
        <f t="shared" si="415"/>
        <v>221211</v>
      </c>
      <c r="C8876">
        <f t="shared" si="414"/>
        <v>1</v>
      </c>
      <c r="AD8876" t="s">
        <v>50</v>
      </c>
      <c r="AE8876">
        <v>1</v>
      </c>
      <c r="AF8876" t="b">
        <f t="shared" si="416"/>
        <v>1</v>
      </c>
    </row>
    <row r="8877" spans="1:32" x14ac:dyDescent="0.25">
      <c r="A8877">
        <v>1</v>
      </c>
      <c r="B8877" t="str">
        <f t="shared" si="415"/>
        <v>212111</v>
      </c>
      <c r="C8877">
        <f t="shared" si="414"/>
        <v>2</v>
      </c>
      <c r="AD8877" t="s">
        <v>92</v>
      </c>
      <c r="AE8877">
        <v>2</v>
      </c>
      <c r="AF8877" t="b">
        <f t="shared" si="416"/>
        <v>1</v>
      </c>
    </row>
    <row r="8878" spans="1:32" x14ac:dyDescent="0.25">
      <c r="A8878">
        <v>2</v>
      </c>
      <c r="B8878" t="str">
        <f t="shared" si="415"/>
        <v>121112</v>
      </c>
      <c r="C8878">
        <f t="shared" si="414"/>
        <v>0</v>
      </c>
      <c r="AD8878" t="s">
        <v>114</v>
      </c>
      <c r="AE8878">
        <v>0</v>
      </c>
      <c r="AF8878" t="b">
        <f t="shared" si="416"/>
        <v>1</v>
      </c>
    </row>
    <row r="8879" spans="1:32" x14ac:dyDescent="0.25">
      <c r="A8879">
        <v>0</v>
      </c>
      <c r="B8879" t="str">
        <f t="shared" si="415"/>
        <v>211120</v>
      </c>
      <c r="C8879">
        <f t="shared" si="414"/>
        <v>2</v>
      </c>
      <c r="AD8879" t="s">
        <v>223</v>
      </c>
      <c r="AE8879">
        <v>2</v>
      </c>
      <c r="AF8879" t="b">
        <f t="shared" si="416"/>
        <v>1</v>
      </c>
    </row>
    <row r="8880" spans="1:32" x14ac:dyDescent="0.25">
      <c r="A8880">
        <v>2</v>
      </c>
      <c r="B8880" t="str">
        <f t="shared" si="415"/>
        <v>111202</v>
      </c>
      <c r="C8880">
        <f t="shared" si="414"/>
        <v>2</v>
      </c>
      <c r="AD8880" t="s">
        <v>96</v>
      </c>
      <c r="AE8880">
        <v>2</v>
      </c>
      <c r="AF8880" t="b">
        <f t="shared" si="416"/>
        <v>1</v>
      </c>
    </row>
    <row r="8881" spans="1:32" x14ac:dyDescent="0.25">
      <c r="A8881">
        <v>2</v>
      </c>
      <c r="B8881" t="str">
        <f t="shared" si="415"/>
        <v>112022</v>
      </c>
      <c r="C8881">
        <f t="shared" si="414"/>
        <v>1</v>
      </c>
      <c r="AD8881" t="s">
        <v>97</v>
      </c>
      <c r="AE8881">
        <v>1</v>
      </c>
      <c r="AF8881" t="b">
        <f t="shared" si="416"/>
        <v>1</v>
      </c>
    </row>
    <row r="8882" spans="1:32" x14ac:dyDescent="0.25">
      <c r="A8882">
        <v>1</v>
      </c>
      <c r="B8882" t="str">
        <f t="shared" si="415"/>
        <v>120221</v>
      </c>
      <c r="C8882">
        <f t="shared" si="414"/>
        <v>1</v>
      </c>
      <c r="AD8882" t="s">
        <v>311</v>
      </c>
      <c r="AE8882">
        <v>1</v>
      </c>
      <c r="AF8882" t="b">
        <f t="shared" si="416"/>
        <v>1</v>
      </c>
    </row>
    <row r="8883" spans="1:32" x14ac:dyDescent="0.25">
      <c r="A8883">
        <v>1</v>
      </c>
      <c r="B8883" t="str">
        <f t="shared" si="415"/>
        <v>202211</v>
      </c>
      <c r="C8883">
        <f t="shared" si="414"/>
        <v>1</v>
      </c>
      <c r="AD8883" t="s">
        <v>240</v>
      </c>
      <c r="AE8883">
        <v>1</v>
      </c>
      <c r="AF8883" t="b">
        <f t="shared" si="416"/>
        <v>1</v>
      </c>
    </row>
    <row r="8884" spans="1:32" x14ac:dyDescent="0.25">
      <c r="A8884">
        <v>1</v>
      </c>
      <c r="B8884" t="str">
        <f t="shared" si="415"/>
        <v>022111</v>
      </c>
      <c r="C8884">
        <f t="shared" si="414"/>
        <v>1</v>
      </c>
      <c r="AD8884" t="s">
        <v>241</v>
      </c>
      <c r="AE8884">
        <v>1</v>
      </c>
      <c r="AF8884" t="b">
        <f t="shared" si="416"/>
        <v>1</v>
      </c>
    </row>
    <row r="8885" spans="1:32" x14ac:dyDescent="0.25">
      <c r="A8885">
        <v>1</v>
      </c>
      <c r="B8885" t="str">
        <f t="shared" si="415"/>
        <v>221111</v>
      </c>
      <c r="C8885">
        <f t="shared" si="414"/>
        <v>1</v>
      </c>
      <c r="AD8885" t="s">
        <v>79</v>
      </c>
      <c r="AE8885">
        <v>1</v>
      </c>
      <c r="AF8885" t="b">
        <f t="shared" si="416"/>
        <v>1</v>
      </c>
    </row>
    <row r="8886" spans="1:32" x14ac:dyDescent="0.25">
      <c r="A8886">
        <v>1</v>
      </c>
      <c r="B8886" t="str">
        <f t="shared" si="415"/>
        <v>211111</v>
      </c>
      <c r="C8886">
        <f t="shared" si="414"/>
        <v>1</v>
      </c>
      <c r="AD8886" t="s">
        <v>80</v>
      </c>
      <c r="AE8886">
        <v>1</v>
      </c>
      <c r="AF8886" t="b">
        <f t="shared" si="416"/>
        <v>1</v>
      </c>
    </row>
    <row r="8887" spans="1:32" x14ac:dyDescent="0.25">
      <c r="A8887">
        <v>1</v>
      </c>
      <c r="B8887" t="str">
        <f t="shared" si="415"/>
        <v>111111</v>
      </c>
      <c r="C8887">
        <f t="shared" si="414"/>
        <v>2</v>
      </c>
      <c r="AD8887" t="s">
        <v>81</v>
      </c>
      <c r="AE8887">
        <v>2</v>
      </c>
      <c r="AF8887" t="b">
        <f t="shared" si="416"/>
        <v>1</v>
      </c>
    </row>
    <row r="8888" spans="1:32" x14ac:dyDescent="0.25">
      <c r="A8888">
        <v>2</v>
      </c>
      <c r="B8888" t="str">
        <f t="shared" si="415"/>
        <v>111112</v>
      </c>
      <c r="C8888">
        <f t="shared" si="414"/>
        <v>1</v>
      </c>
      <c r="AD8888" t="s">
        <v>82</v>
      </c>
      <c r="AE8888">
        <v>1</v>
      </c>
      <c r="AF8888" t="b">
        <f t="shared" si="416"/>
        <v>1</v>
      </c>
    </row>
    <row r="8889" spans="1:32" x14ac:dyDescent="0.25">
      <c r="A8889">
        <v>1</v>
      </c>
      <c r="B8889" t="str">
        <f t="shared" si="415"/>
        <v>111121</v>
      </c>
      <c r="C8889">
        <f t="shared" si="414"/>
        <v>2</v>
      </c>
      <c r="AD8889" t="s">
        <v>103</v>
      </c>
      <c r="AE8889">
        <v>2</v>
      </c>
      <c r="AF8889" t="b">
        <f t="shared" si="416"/>
        <v>1</v>
      </c>
    </row>
    <row r="8890" spans="1:32" x14ac:dyDescent="0.25">
      <c r="A8890">
        <v>2</v>
      </c>
      <c r="B8890" t="str">
        <f t="shared" si="415"/>
        <v>111212</v>
      </c>
      <c r="C8890">
        <f t="shared" si="414"/>
        <v>2</v>
      </c>
      <c r="AD8890" t="s">
        <v>69</v>
      </c>
      <c r="AE8890">
        <v>2</v>
      </c>
      <c r="AF8890" t="b">
        <f t="shared" si="416"/>
        <v>1</v>
      </c>
    </row>
    <row r="8891" spans="1:32" x14ac:dyDescent="0.25">
      <c r="A8891">
        <v>2</v>
      </c>
      <c r="B8891" t="str">
        <f t="shared" si="415"/>
        <v>112122</v>
      </c>
      <c r="C8891">
        <f t="shared" si="414"/>
        <v>1</v>
      </c>
      <c r="AD8891" t="s">
        <v>136</v>
      </c>
      <c r="AE8891">
        <v>1</v>
      </c>
      <c r="AF8891" t="b">
        <f t="shared" si="416"/>
        <v>1</v>
      </c>
    </row>
    <row r="8892" spans="1:32" x14ac:dyDescent="0.25">
      <c r="A8892">
        <v>1</v>
      </c>
      <c r="B8892" t="str">
        <f t="shared" si="415"/>
        <v>121221</v>
      </c>
      <c r="C8892">
        <f t="shared" si="414"/>
        <v>1</v>
      </c>
      <c r="AD8892" t="s">
        <v>72</v>
      </c>
      <c r="AE8892">
        <v>1</v>
      </c>
      <c r="AF8892" t="b">
        <f t="shared" si="416"/>
        <v>1</v>
      </c>
    </row>
    <row r="8893" spans="1:32" x14ac:dyDescent="0.25">
      <c r="A8893">
        <v>1</v>
      </c>
      <c r="B8893" t="str">
        <f t="shared" si="415"/>
        <v>212211</v>
      </c>
      <c r="C8893">
        <f t="shared" si="414"/>
        <v>2</v>
      </c>
      <c r="AD8893" t="s">
        <v>57</v>
      </c>
      <c r="AE8893">
        <v>2</v>
      </c>
      <c r="AF8893" t="b">
        <f t="shared" si="416"/>
        <v>1</v>
      </c>
    </row>
    <row r="8894" spans="1:32" x14ac:dyDescent="0.25">
      <c r="A8894">
        <v>2</v>
      </c>
      <c r="B8894" t="str">
        <f t="shared" si="415"/>
        <v>122112</v>
      </c>
      <c r="C8894">
        <f t="shared" si="414"/>
        <v>2</v>
      </c>
      <c r="AD8894" t="s">
        <v>58</v>
      </c>
      <c r="AE8894">
        <v>2</v>
      </c>
      <c r="AF8894" t="b">
        <f t="shared" si="416"/>
        <v>1</v>
      </c>
    </row>
    <row r="8895" spans="1:32" x14ac:dyDescent="0.25">
      <c r="A8895">
        <v>2</v>
      </c>
      <c r="B8895" t="str">
        <f t="shared" si="415"/>
        <v>221122</v>
      </c>
      <c r="C8895">
        <f t="shared" si="414"/>
        <v>2</v>
      </c>
      <c r="AD8895" t="s">
        <v>42</v>
      </c>
      <c r="AE8895">
        <v>2</v>
      </c>
      <c r="AF8895" t="b">
        <f t="shared" si="416"/>
        <v>1</v>
      </c>
    </row>
    <row r="8896" spans="1:32" x14ac:dyDescent="0.25">
      <c r="A8896">
        <v>2</v>
      </c>
      <c r="B8896" t="str">
        <f t="shared" si="415"/>
        <v>211222</v>
      </c>
      <c r="C8896">
        <f t="shared" si="414"/>
        <v>2</v>
      </c>
      <c r="AD8896" t="s">
        <v>43</v>
      </c>
      <c r="AE8896">
        <v>2</v>
      </c>
      <c r="AF8896" t="b">
        <f t="shared" si="416"/>
        <v>0</v>
      </c>
    </row>
    <row r="8897" spans="1:32" x14ac:dyDescent="0.25">
      <c r="A8897">
        <v>2</v>
      </c>
      <c r="B8897" t="str">
        <f t="shared" si="415"/>
        <v>112222</v>
      </c>
      <c r="C8897">
        <f t="shared" si="414"/>
        <v>1</v>
      </c>
      <c r="AD8897" t="s">
        <v>44</v>
      </c>
      <c r="AE8897">
        <v>1</v>
      </c>
      <c r="AF8897" t="b">
        <f t="shared" si="416"/>
        <v>1</v>
      </c>
    </row>
    <row r="8898" spans="1:32" x14ac:dyDescent="0.25">
      <c r="A8898">
        <v>1</v>
      </c>
      <c r="B8898" t="str">
        <f t="shared" si="415"/>
        <v>122221</v>
      </c>
      <c r="C8898">
        <f t="shared" ref="C8898:C8961" si="417">A8899</f>
        <v>1</v>
      </c>
      <c r="AD8898" t="s">
        <v>154</v>
      </c>
      <c r="AE8898">
        <v>1</v>
      </c>
      <c r="AF8898" t="b">
        <f t="shared" si="416"/>
        <v>1</v>
      </c>
    </row>
    <row r="8899" spans="1:32" x14ac:dyDescent="0.25">
      <c r="A8899">
        <v>1</v>
      </c>
      <c r="B8899" t="str">
        <f t="shared" ref="B8899:B8962" si="418">IF(LEN(B8898&amp;A8899)&gt;$D$1,RIGHT(B8898&amp;A8899,$D$1),B8898&amp;A8899)</f>
        <v>222211</v>
      </c>
      <c r="C8899">
        <f t="shared" si="417"/>
        <v>2</v>
      </c>
      <c r="AD8899" t="s">
        <v>65</v>
      </c>
      <c r="AE8899">
        <v>2</v>
      </c>
      <c r="AF8899" t="b">
        <f t="shared" ref="AF8899:AF8962" si="419">ISNA(VLOOKUP(AD8899,R:R,1,FALSE))</f>
        <v>1</v>
      </c>
    </row>
    <row r="8900" spans="1:32" x14ac:dyDescent="0.25">
      <c r="A8900">
        <v>2</v>
      </c>
      <c r="B8900" t="str">
        <f t="shared" si="418"/>
        <v>222112</v>
      </c>
      <c r="C8900">
        <f t="shared" si="417"/>
        <v>1</v>
      </c>
      <c r="AD8900" t="s">
        <v>41</v>
      </c>
      <c r="AE8900">
        <v>1</v>
      </c>
      <c r="AF8900" t="b">
        <f t="shared" si="419"/>
        <v>1</v>
      </c>
    </row>
    <row r="8901" spans="1:32" x14ac:dyDescent="0.25">
      <c r="A8901">
        <v>1</v>
      </c>
      <c r="B8901" t="str">
        <f t="shared" si="418"/>
        <v>221121</v>
      </c>
      <c r="C8901">
        <f t="shared" si="417"/>
        <v>2</v>
      </c>
      <c r="AD8901" t="s">
        <v>115</v>
      </c>
      <c r="AE8901">
        <v>2</v>
      </c>
      <c r="AF8901" t="b">
        <f t="shared" si="419"/>
        <v>1</v>
      </c>
    </row>
    <row r="8902" spans="1:32" x14ac:dyDescent="0.25">
      <c r="A8902">
        <v>2</v>
      </c>
      <c r="B8902" t="str">
        <f t="shared" si="418"/>
        <v>211212</v>
      </c>
      <c r="C8902">
        <f t="shared" si="417"/>
        <v>2</v>
      </c>
      <c r="AD8902" t="s">
        <v>186</v>
      </c>
      <c r="AE8902">
        <v>2</v>
      </c>
      <c r="AF8902" t="b">
        <f t="shared" si="419"/>
        <v>1</v>
      </c>
    </row>
    <row r="8903" spans="1:32" x14ac:dyDescent="0.25">
      <c r="A8903">
        <v>2</v>
      </c>
      <c r="B8903" t="str">
        <f t="shared" si="418"/>
        <v>112122</v>
      </c>
      <c r="C8903">
        <f t="shared" si="417"/>
        <v>1</v>
      </c>
      <c r="AD8903" t="s">
        <v>136</v>
      </c>
      <c r="AE8903">
        <v>1</v>
      </c>
      <c r="AF8903" t="b">
        <f t="shared" si="419"/>
        <v>1</v>
      </c>
    </row>
    <row r="8904" spans="1:32" x14ac:dyDescent="0.25">
      <c r="A8904">
        <v>1</v>
      </c>
      <c r="B8904" t="str">
        <f t="shared" si="418"/>
        <v>121221</v>
      </c>
      <c r="C8904">
        <f t="shared" si="417"/>
        <v>2</v>
      </c>
      <c r="AD8904" t="s">
        <v>72</v>
      </c>
      <c r="AE8904">
        <v>2</v>
      </c>
      <c r="AF8904" t="b">
        <f t="shared" si="419"/>
        <v>1</v>
      </c>
    </row>
    <row r="8905" spans="1:32" x14ac:dyDescent="0.25">
      <c r="A8905">
        <v>2</v>
      </c>
      <c r="B8905" t="str">
        <f t="shared" si="418"/>
        <v>212212</v>
      </c>
      <c r="C8905">
        <f t="shared" si="417"/>
        <v>2</v>
      </c>
      <c r="AD8905" t="s">
        <v>25</v>
      </c>
      <c r="AE8905">
        <v>2</v>
      </c>
      <c r="AF8905" t="b">
        <f t="shared" si="419"/>
        <v>1</v>
      </c>
    </row>
    <row r="8906" spans="1:32" x14ac:dyDescent="0.25">
      <c r="A8906">
        <v>2</v>
      </c>
      <c r="B8906" t="str">
        <f t="shared" si="418"/>
        <v>122122</v>
      </c>
      <c r="C8906">
        <f t="shared" si="417"/>
        <v>2</v>
      </c>
      <c r="AD8906" t="s">
        <v>56</v>
      </c>
      <c r="AE8906">
        <v>2</v>
      </c>
      <c r="AF8906" t="b">
        <f t="shared" si="419"/>
        <v>0</v>
      </c>
    </row>
    <row r="8907" spans="1:32" x14ac:dyDescent="0.25">
      <c r="A8907">
        <v>2</v>
      </c>
      <c r="B8907" t="str">
        <f t="shared" si="418"/>
        <v>221222</v>
      </c>
      <c r="C8907">
        <f t="shared" si="417"/>
        <v>1</v>
      </c>
      <c r="AD8907" t="s">
        <v>59</v>
      </c>
      <c r="AE8907">
        <v>1</v>
      </c>
      <c r="AF8907" t="b">
        <f t="shared" si="419"/>
        <v>1</v>
      </c>
    </row>
    <row r="8908" spans="1:32" x14ac:dyDescent="0.25">
      <c r="A8908">
        <v>1</v>
      </c>
      <c r="B8908" t="str">
        <f t="shared" si="418"/>
        <v>212221</v>
      </c>
      <c r="C8908">
        <f t="shared" si="417"/>
        <v>2</v>
      </c>
      <c r="AD8908" t="s">
        <v>21</v>
      </c>
      <c r="AE8908">
        <v>2</v>
      </c>
      <c r="AF8908" t="b">
        <f t="shared" si="419"/>
        <v>1</v>
      </c>
    </row>
    <row r="8909" spans="1:32" x14ac:dyDescent="0.25">
      <c r="A8909">
        <v>2</v>
      </c>
      <c r="B8909" t="str">
        <f t="shared" si="418"/>
        <v>122212</v>
      </c>
      <c r="C8909">
        <f t="shared" si="417"/>
        <v>1</v>
      </c>
      <c r="AD8909" t="s">
        <v>22</v>
      </c>
      <c r="AE8909">
        <v>1</v>
      </c>
      <c r="AF8909" t="b">
        <f t="shared" si="419"/>
        <v>1</v>
      </c>
    </row>
    <row r="8910" spans="1:32" x14ac:dyDescent="0.25">
      <c r="A8910">
        <v>1</v>
      </c>
      <c r="B8910" t="str">
        <f t="shared" si="418"/>
        <v>222121</v>
      </c>
      <c r="C8910">
        <f t="shared" si="417"/>
        <v>2</v>
      </c>
      <c r="AD8910" t="s">
        <v>49</v>
      </c>
      <c r="AE8910">
        <v>2</v>
      </c>
      <c r="AF8910" t="b">
        <f t="shared" si="419"/>
        <v>1</v>
      </c>
    </row>
    <row r="8911" spans="1:32" x14ac:dyDescent="0.25">
      <c r="A8911">
        <v>2</v>
      </c>
      <c r="B8911" t="str">
        <f t="shared" si="418"/>
        <v>221212</v>
      </c>
      <c r="C8911">
        <f t="shared" si="417"/>
        <v>1</v>
      </c>
      <c r="AD8911" t="s">
        <v>9</v>
      </c>
      <c r="AE8911">
        <v>1</v>
      </c>
      <c r="AF8911" t="b">
        <f t="shared" si="419"/>
        <v>1</v>
      </c>
    </row>
    <row r="8912" spans="1:32" x14ac:dyDescent="0.25">
      <c r="A8912">
        <v>1</v>
      </c>
      <c r="B8912" t="str">
        <f t="shared" si="418"/>
        <v>212121</v>
      </c>
      <c r="C8912">
        <f t="shared" si="417"/>
        <v>2</v>
      </c>
      <c r="AD8912" t="s">
        <v>125</v>
      </c>
      <c r="AE8912">
        <v>2</v>
      </c>
      <c r="AF8912" t="b">
        <f t="shared" si="419"/>
        <v>1</v>
      </c>
    </row>
    <row r="8913" spans="1:32" x14ac:dyDescent="0.25">
      <c r="A8913">
        <v>2</v>
      </c>
      <c r="B8913" t="str">
        <f t="shared" si="418"/>
        <v>121212</v>
      </c>
      <c r="C8913">
        <f t="shared" si="417"/>
        <v>2</v>
      </c>
      <c r="AD8913" t="s">
        <v>71</v>
      </c>
      <c r="AE8913">
        <v>2</v>
      </c>
      <c r="AF8913" t="b">
        <f t="shared" si="419"/>
        <v>1</v>
      </c>
    </row>
    <row r="8914" spans="1:32" x14ac:dyDescent="0.25">
      <c r="A8914">
        <v>2</v>
      </c>
      <c r="B8914" t="str">
        <f t="shared" si="418"/>
        <v>212122</v>
      </c>
      <c r="C8914">
        <f t="shared" si="417"/>
        <v>2</v>
      </c>
      <c r="AD8914" t="s">
        <v>10</v>
      </c>
      <c r="AE8914">
        <v>2</v>
      </c>
      <c r="AF8914" t="b">
        <f t="shared" si="419"/>
        <v>0</v>
      </c>
    </row>
    <row r="8915" spans="1:32" x14ac:dyDescent="0.25">
      <c r="A8915">
        <v>2</v>
      </c>
      <c r="B8915" t="str">
        <f t="shared" si="418"/>
        <v>121222</v>
      </c>
      <c r="C8915">
        <f t="shared" si="417"/>
        <v>2</v>
      </c>
      <c r="AD8915" t="s">
        <v>176</v>
      </c>
      <c r="AE8915">
        <v>2</v>
      </c>
      <c r="AF8915" t="b">
        <f t="shared" si="419"/>
        <v>1</v>
      </c>
    </row>
    <row r="8916" spans="1:32" x14ac:dyDescent="0.25">
      <c r="A8916">
        <v>2</v>
      </c>
      <c r="B8916" t="str">
        <f t="shared" si="418"/>
        <v>212222</v>
      </c>
      <c r="C8916">
        <f t="shared" si="417"/>
        <v>2</v>
      </c>
      <c r="AD8916" t="s">
        <v>163</v>
      </c>
      <c r="AE8916">
        <v>2</v>
      </c>
      <c r="AF8916" t="b">
        <f t="shared" si="419"/>
        <v>0</v>
      </c>
    </row>
    <row r="8917" spans="1:32" x14ac:dyDescent="0.25">
      <c r="A8917">
        <v>2</v>
      </c>
      <c r="B8917" t="str">
        <f t="shared" si="418"/>
        <v>122222</v>
      </c>
      <c r="C8917">
        <f t="shared" si="417"/>
        <v>1</v>
      </c>
      <c r="AD8917" t="s">
        <v>45</v>
      </c>
      <c r="AE8917">
        <v>1</v>
      </c>
      <c r="AF8917" t="b">
        <f t="shared" si="419"/>
        <v>1</v>
      </c>
    </row>
    <row r="8918" spans="1:32" x14ac:dyDescent="0.25">
      <c r="A8918">
        <v>1</v>
      </c>
      <c r="B8918" t="str">
        <f t="shared" si="418"/>
        <v>222221</v>
      </c>
      <c r="C8918">
        <f t="shared" si="417"/>
        <v>2</v>
      </c>
      <c r="AD8918" t="s">
        <v>47</v>
      </c>
      <c r="AE8918">
        <v>2</v>
      </c>
      <c r="AF8918" t="b">
        <f t="shared" si="419"/>
        <v>0</v>
      </c>
    </row>
    <row r="8919" spans="1:32" x14ac:dyDescent="0.25">
      <c r="A8919">
        <v>2</v>
      </c>
      <c r="B8919" t="str">
        <f t="shared" si="418"/>
        <v>222212</v>
      </c>
      <c r="C8919">
        <f t="shared" si="417"/>
        <v>1</v>
      </c>
      <c r="AD8919" t="s">
        <v>48</v>
      </c>
      <c r="AE8919">
        <v>1</v>
      </c>
      <c r="AF8919" t="b">
        <f t="shared" si="419"/>
        <v>1</v>
      </c>
    </row>
    <row r="8920" spans="1:32" x14ac:dyDescent="0.25">
      <c r="A8920">
        <v>1</v>
      </c>
      <c r="B8920" t="str">
        <f t="shared" si="418"/>
        <v>222121</v>
      </c>
      <c r="C8920">
        <f t="shared" si="417"/>
        <v>1</v>
      </c>
      <c r="AD8920" t="s">
        <v>49</v>
      </c>
      <c r="AE8920">
        <v>1</v>
      </c>
      <c r="AF8920" t="b">
        <f t="shared" si="419"/>
        <v>1</v>
      </c>
    </row>
    <row r="8921" spans="1:32" x14ac:dyDescent="0.25">
      <c r="A8921">
        <v>1</v>
      </c>
      <c r="B8921" t="str">
        <f t="shared" si="418"/>
        <v>221211</v>
      </c>
      <c r="C8921">
        <f t="shared" si="417"/>
        <v>1</v>
      </c>
      <c r="AD8921" t="s">
        <v>50</v>
      </c>
      <c r="AE8921">
        <v>1</v>
      </c>
      <c r="AF8921" t="b">
        <f t="shared" si="419"/>
        <v>1</v>
      </c>
    </row>
    <row r="8922" spans="1:32" x14ac:dyDescent="0.25">
      <c r="A8922">
        <v>1</v>
      </c>
      <c r="B8922" t="str">
        <f t="shared" si="418"/>
        <v>212111</v>
      </c>
      <c r="C8922">
        <f t="shared" si="417"/>
        <v>2</v>
      </c>
      <c r="AD8922" t="s">
        <v>92</v>
      </c>
      <c r="AE8922">
        <v>2</v>
      </c>
      <c r="AF8922" t="b">
        <f t="shared" si="419"/>
        <v>1</v>
      </c>
    </row>
    <row r="8923" spans="1:32" x14ac:dyDescent="0.25">
      <c r="A8923">
        <v>2</v>
      </c>
      <c r="B8923" t="str">
        <f t="shared" si="418"/>
        <v>121112</v>
      </c>
      <c r="C8923">
        <f t="shared" si="417"/>
        <v>1</v>
      </c>
      <c r="AD8923" t="s">
        <v>114</v>
      </c>
      <c r="AE8923">
        <v>1</v>
      </c>
      <c r="AF8923" t="b">
        <f t="shared" si="419"/>
        <v>1</v>
      </c>
    </row>
    <row r="8924" spans="1:32" x14ac:dyDescent="0.25">
      <c r="A8924">
        <v>1</v>
      </c>
      <c r="B8924" t="str">
        <f t="shared" si="418"/>
        <v>211121</v>
      </c>
      <c r="C8924">
        <f t="shared" si="417"/>
        <v>1</v>
      </c>
      <c r="AD8924" t="s">
        <v>68</v>
      </c>
      <c r="AE8924">
        <v>1</v>
      </c>
      <c r="AF8924" t="b">
        <f t="shared" si="419"/>
        <v>1</v>
      </c>
    </row>
    <row r="8925" spans="1:32" x14ac:dyDescent="0.25">
      <c r="A8925">
        <v>1</v>
      </c>
      <c r="B8925" t="str">
        <f t="shared" si="418"/>
        <v>111211</v>
      </c>
      <c r="C8925">
        <f t="shared" si="417"/>
        <v>1</v>
      </c>
      <c r="AD8925" t="s">
        <v>104</v>
      </c>
      <c r="AE8925">
        <v>1</v>
      </c>
      <c r="AF8925" t="b">
        <f t="shared" si="419"/>
        <v>0</v>
      </c>
    </row>
    <row r="8926" spans="1:32" x14ac:dyDescent="0.25">
      <c r="A8926">
        <v>1</v>
      </c>
      <c r="B8926" t="str">
        <f t="shared" si="418"/>
        <v>112111</v>
      </c>
      <c r="C8926">
        <f t="shared" si="417"/>
        <v>1</v>
      </c>
      <c r="AD8926" t="s">
        <v>113</v>
      </c>
      <c r="AE8926">
        <v>1</v>
      </c>
      <c r="AF8926" t="b">
        <f t="shared" si="419"/>
        <v>1</v>
      </c>
    </row>
    <row r="8927" spans="1:32" x14ac:dyDescent="0.25">
      <c r="A8927">
        <v>1</v>
      </c>
      <c r="B8927" t="str">
        <f t="shared" si="418"/>
        <v>121111</v>
      </c>
      <c r="C8927">
        <f t="shared" si="417"/>
        <v>1</v>
      </c>
      <c r="AD8927" t="s">
        <v>93</v>
      </c>
      <c r="AE8927">
        <v>1</v>
      </c>
      <c r="AF8927" t="b">
        <f t="shared" si="419"/>
        <v>1</v>
      </c>
    </row>
    <row r="8928" spans="1:32" x14ac:dyDescent="0.25">
      <c r="A8928">
        <v>1</v>
      </c>
      <c r="B8928" t="str">
        <f t="shared" si="418"/>
        <v>211111</v>
      </c>
      <c r="C8928">
        <f t="shared" si="417"/>
        <v>1</v>
      </c>
      <c r="AD8928" t="s">
        <v>80</v>
      </c>
      <c r="AE8928">
        <v>1</v>
      </c>
      <c r="AF8928" t="b">
        <f t="shared" si="419"/>
        <v>1</v>
      </c>
    </row>
    <row r="8929" spans="1:32" x14ac:dyDescent="0.25">
      <c r="A8929">
        <v>1</v>
      </c>
      <c r="B8929" t="str">
        <f t="shared" si="418"/>
        <v>111111</v>
      </c>
      <c r="C8929">
        <f t="shared" si="417"/>
        <v>2</v>
      </c>
      <c r="AD8929" t="s">
        <v>81</v>
      </c>
      <c r="AE8929">
        <v>2</v>
      </c>
      <c r="AF8929" t="b">
        <f t="shared" si="419"/>
        <v>1</v>
      </c>
    </row>
    <row r="8930" spans="1:32" x14ac:dyDescent="0.25">
      <c r="A8930">
        <v>2</v>
      </c>
      <c r="B8930" t="str">
        <f t="shared" si="418"/>
        <v>111112</v>
      </c>
      <c r="C8930">
        <f t="shared" si="417"/>
        <v>2</v>
      </c>
      <c r="AD8930" t="s">
        <v>82</v>
      </c>
      <c r="AE8930">
        <v>2</v>
      </c>
      <c r="AF8930" t="b">
        <f t="shared" si="419"/>
        <v>1</v>
      </c>
    </row>
    <row r="8931" spans="1:32" x14ac:dyDescent="0.25">
      <c r="A8931">
        <v>2</v>
      </c>
      <c r="B8931" t="str">
        <f t="shared" si="418"/>
        <v>111122</v>
      </c>
      <c r="C8931">
        <f t="shared" si="417"/>
        <v>1</v>
      </c>
      <c r="AD8931" t="s">
        <v>83</v>
      </c>
      <c r="AE8931">
        <v>1</v>
      </c>
      <c r="AF8931" t="b">
        <f t="shared" si="419"/>
        <v>1</v>
      </c>
    </row>
    <row r="8932" spans="1:32" x14ac:dyDescent="0.25">
      <c r="A8932">
        <v>1</v>
      </c>
      <c r="B8932" t="str">
        <f t="shared" si="418"/>
        <v>111221</v>
      </c>
      <c r="C8932">
        <f t="shared" si="417"/>
        <v>2</v>
      </c>
      <c r="AD8932" t="s">
        <v>123</v>
      </c>
      <c r="AE8932">
        <v>2</v>
      </c>
      <c r="AF8932" t="b">
        <f t="shared" si="419"/>
        <v>0</v>
      </c>
    </row>
    <row r="8933" spans="1:32" x14ac:dyDescent="0.25">
      <c r="A8933">
        <v>2</v>
      </c>
      <c r="B8933" t="str">
        <f t="shared" si="418"/>
        <v>112212</v>
      </c>
      <c r="C8933">
        <f t="shared" si="417"/>
        <v>0</v>
      </c>
      <c r="AD8933" t="s">
        <v>124</v>
      </c>
      <c r="AE8933">
        <v>0</v>
      </c>
      <c r="AF8933" t="b">
        <f t="shared" si="419"/>
        <v>0</v>
      </c>
    </row>
    <row r="8934" spans="1:32" x14ac:dyDescent="0.25">
      <c r="A8934">
        <v>0</v>
      </c>
      <c r="B8934" t="str">
        <f t="shared" si="418"/>
        <v>122120</v>
      </c>
      <c r="C8934">
        <f t="shared" si="417"/>
        <v>1</v>
      </c>
      <c r="AD8934" t="s">
        <v>285</v>
      </c>
      <c r="AE8934">
        <v>1</v>
      </c>
      <c r="AF8934" t="b">
        <f t="shared" si="419"/>
        <v>1</v>
      </c>
    </row>
    <row r="8935" spans="1:32" x14ac:dyDescent="0.25">
      <c r="A8935">
        <v>1</v>
      </c>
      <c r="B8935" t="str">
        <f t="shared" si="418"/>
        <v>221201</v>
      </c>
      <c r="C8935">
        <f t="shared" si="417"/>
        <v>1</v>
      </c>
      <c r="AD8935" t="s">
        <v>313</v>
      </c>
      <c r="AE8935">
        <v>1</v>
      </c>
      <c r="AF8935" t="b">
        <f t="shared" si="419"/>
        <v>1</v>
      </c>
    </row>
    <row r="8936" spans="1:32" x14ac:dyDescent="0.25">
      <c r="A8936">
        <v>1</v>
      </c>
      <c r="B8936" t="str">
        <f t="shared" si="418"/>
        <v>212011</v>
      </c>
      <c r="C8936">
        <f t="shared" si="417"/>
        <v>0</v>
      </c>
      <c r="AD8936" t="s">
        <v>230</v>
      </c>
      <c r="AE8936">
        <v>0</v>
      </c>
      <c r="AF8936" t="b">
        <f t="shared" si="419"/>
        <v>1</v>
      </c>
    </row>
    <row r="8937" spans="1:32" x14ac:dyDescent="0.25">
      <c r="A8937">
        <v>0</v>
      </c>
      <c r="B8937" t="str">
        <f t="shared" si="418"/>
        <v>120110</v>
      </c>
      <c r="C8937">
        <f t="shared" si="417"/>
        <v>2</v>
      </c>
      <c r="AD8937" t="s">
        <v>231</v>
      </c>
      <c r="AE8937">
        <v>2</v>
      </c>
      <c r="AF8937" t="b">
        <f t="shared" si="419"/>
        <v>1</v>
      </c>
    </row>
    <row r="8938" spans="1:32" x14ac:dyDescent="0.25">
      <c r="A8938">
        <v>2</v>
      </c>
      <c r="B8938" t="str">
        <f t="shared" si="418"/>
        <v>201102</v>
      </c>
      <c r="C8938">
        <f t="shared" si="417"/>
        <v>2</v>
      </c>
      <c r="AD8938" t="s">
        <v>338</v>
      </c>
      <c r="AE8938">
        <v>2</v>
      </c>
      <c r="AF8938" t="b">
        <f t="shared" si="419"/>
        <v>1</v>
      </c>
    </row>
    <row r="8939" spans="1:32" x14ac:dyDescent="0.25">
      <c r="A8939">
        <v>2</v>
      </c>
      <c r="B8939" t="str">
        <f t="shared" si="418"/>
        <v>011022</v>
      </c>
      <c r="C8939">
        <f t="shared" si="417"/>
        <v>1</v>
      </c>
      <c r="AD8939" t="s">
        <v>37</v>
      </c>
      <c r="AE8939">
        <v>1</v>
      </c>
      <c r="AF8939" t="b">
        <f t="shared" si="419"/>
        <v>1</v>
      </c>
    </row>
    <row r="8940" spans="1:32" x14ac:dyDescent="0.25">
      <c r="A8940">
        <v>1</v>
      </c>
      <c r="B8940" t="str">
        <f t="shared" si="418"/>
        <v>110221</v>
      </c>
      <c r="C8940">
        <f t="shared" si="417"/>
        <v>1</v>
      </c>
      <c r="AD8940" t="s">
        <v>256</v>
      </c>
      <c r="AE8940">
        <v>1</v>
      </c>
      <c r="AF8940" t="b">
        <f t="shared" si="419"/>
        <v>1</v>
      </c>
    </row>
    <row r="8941" spans="1:32" x14ac:dyDescent="0.25">
      <c r="A8941">
        <v>1</v>
      </c>
      <c r="B8941" t="str">
        <f t="shared" si="418"/>
        <v>102211</v>
      </c>
      <c r="C8941">
        <f t="shared" si="417"/>
        <v>1</v>
      </c>
      <c r="AD8941" t="s">
        <v>257</v>
      </c>
      <c r="AE8941">
        <v>1</v>
      </c>
      <c r="AF8941" t="b">
        <f t="shared" si="419"/>
        <v>1</v>
      </c>
    </row>
    <row r="8942" spans="1:32" x14ac:dyDescent="0.25">
      <c r="A8942">
        <v>1</v>
      </c>
      <c r="B8942" t="str">
        <f t="shared" si="418"/>
        <v>022111</v>
      </c>
      <c r="C8942">
        <f t="shared" si="417"/>
        <v>1</v>
      </c>
      <c r="AD8942" t="s">
        <v>241</v>
      </c>
      <c r="AE8942">
        <v>1</v>
      </c>
      <c r="AF8942" t="b">
        <f t="shared" si="419"/>
        <v>1</v>
      </c>
    </row>
    <row r="8943" spans="1:32" x14ac:dyDescent="0.25">
      <c r="A8943">
        <v>1</v>
      </c>
      <c r="B8943" t="str">
        <f t="shared" si="418"/>
        <v>221111</v>
      </c>
      <c r="C8943">
        <f t="shared" si="417"/>
        <v>1</v>
      </c>
      <c r="AD8943" t="s">
        <v>79</v>
      </c>
      <c r="AE8943">
        <v>1</v>
      </c>
      <c r="AF8943" t="b">
        <f t="shared" si="419"/>
        <v>1</v>
      </c>
    </row>
    <row r="8944" spans="1:32" x14ac:dyDescent="0.25">
      <c r="A8944">
        <v>1</v>
      </c>
      <c r="B8944" t="str">
        <f t="shared" si="418"/>
        <v>211111</v>
      </c>
      <c r="C8944">
        <f t="shared" si="417"/>
        <v>0</v>
      </c>
      <c r="AD8944" t="s">
        <v>80</v>
      </c>
      <c r="AE8944">
        <v>0</v>
      </c>
      <c r="AF8944" t="b">
        <f t="shared" si="419"/>
        <v>1</v>
      </c>
    </row>
    <row r="8945" spans="1:32" x14ac:dyDescent="0.25">
      <c r="A8945">
        <v>0</v>
      </c>
      <c r="B8945" t="str">
        <f t="shared" si="418"/>
        <v>111110</v>
      </c>
      <c r="C8945">
        <f t="shared" si="417"/>
        <v>1</v>
      </c>
      <c r="AD8945" t="s">
        <v>210</v>
      </c>
      <c r="AE8945">
        <v>1</v>
      </c>
      <c r="AF8945" t="b">
        <f t="shared" si="419"/>
        <v>1</v>
      </c>
    </row>
    <row r="8946" spans="1:32" x14ac:dyDescent="0.25">
      <c r="A8946">
        <v>1</v>
      </c>
      <c r="B8946" t="str">
        <f t="shared" si="418"/>
        <v>111101</v>
      </c>
      <c r="C8946">
        <f t="shared" si="417"/>
        <v>2</v>
      </c>
      <c r="AD8946" t="s">
        <v>218</v>
      </c>
      <c r="AE8946">
        <v>2</v>
      </c>
      <c r="AF8946" t="b">
        <f t="shared" si="419"/>
        <v>1</v>
      </c>
    </row>
    <row r="8947" spans="1:32" x14ac:dyDescent="0.25">
      <c r="A8947">
        <v>2</v>
      </c>
      <c r="B8947" t="str">
        <f t="shared" si="418"/>
        <v>111012</v>
      </c>
      <c r="C8947">
        <f t="shared" si="417"/>
        <v>1</v>
      </c>
      <c r="AD8947" t="s">
        <v>219</v>
      </c>
      <c r="AE8947">
        <v>1</v>
      </c>
      <c r="AF8947" t="b">
        <f t="shared" si="419"/>
        <v>1</v>
      </c>
    </row>
    <row r="8948" spans="1:32" x14ac:dyDescent="0.25">
      <c r="A8948">
        <v>1</v>
      </c>
      <c r="B8948" t="str">
        <f t="shared" si="418"/>
        <v>110121</v>
      </c>
      <c r="C8948">
        <f t="shared" si="417"/>
        <v>2</v>
      </c>
      <c r="AD8948" t="s">
        <v>220</v>
      </c>
      <c r="AE8948">
        <v>2</v>
      </c>
      <c r="AF8948" t="b">
        <f t="shared" si="419"/>
        <v>1</v>
      </c>
    </row>
    <row r="8949" spans="1:32" x14ac:dyDescent="0.25">
      <c r="A8949">
        <v>2</v>
      </c>
      <c r="B8949" t="str">
        <f t="shared" si="418"/>
        <v>101212</v>
      </c>
      <c r="C8949">
        <f t="shared" si="417"/>
        <v>2</v>
      </c>
      <c r="AD8949" t="s">
        <v>135</v>
      </c>
      <c r="AE8949">
        <v>2</v>
      </c>
      <c r="AF8949" t="b">
        <f t="shared" si="419"/>
        <v>1</v>
      </c>
    </row>
    <row r="8950" spans="1:32" x14ac:dyDescent="0.25">
      <c r="A8950">
        <v>2</v>
      </c>
      <c r="B8950" t="str">
        <f t="shared" si="418"/>
        <v>012122</v>
      </c>
      <c r="C8950">
        <f t="shared" si="417"/>
        <v>1</v>
      </c>
      <c r="AD8950" t="s">
        <v>101</v>
      </c>
      <c r="AE8950">
        <v>1</v>
      </c>
      <c r="AF8950" t="b">
        <f t="shared" si="419"/>
        <v>1</v>
      </c>
    </row>
    <row r="8951" spans="1:32" x14ac:dyDescent="0.25">
      <c r="A8951">
        <v>1</v>
      </c>
      <c r="B8951" t="str">
        <f t="shared" si="418"/>
        <v>121221</v>
      </c>
      <c r="C8951">
        <f t="shared" si="417"/>
        <v>2</v>
      </c>
      <c r="AD8951" t="s">
        <v>72</v>
      </c>
      <c r="AE8951">
        <v>2</v>
      </c>
      <c r="AF8951" t="b">
        <f t="shared" si="419"/>
        <v>1</v>
      </c>
    </row>
    <row r="8952" spans="1:32" x14ac:dyDescent="0.25">
      <c r="A8952">
        <v>2</v>
      </c>
      <c r="B8952" t="str">
        <f t="shared" si="418"/>
        <v>212212</v>
      </c>
      <c r="C8952">
        <f t="shared" si="417"/>
        <v>2</v>
      </c>
      <c r="AD8952" t="s">
        <v>25</v>
      </c>
      <c r="AE8952">
        <v>2</v>
      </c>
      <c r="AF8952" t="b">
        <f t="shared" si="419"/>
        <v>1</v>
      </c>
    </row>
    <row r="8953" spans="1:32" x14ac:dyDescent="0.25">
      <c r="A8953">
        <v>2</v>
      </c>
      <c r="B8953" t="str">
        <f t="shared" si="418"/>
        <v>122122</v>
      </c>
      <c r="C8953">
        <f t="shared" si="417"/>
        <v>1</v>
      </c>
      <c r="AD8953" t="s">
        <v>56</v>
      </c>
      <c r="AE8953">
        <v>1</v>
      </c>
      <c r="AF8953" t="b">
        <f t="shared" si="419"/>
        <v>0</v>
      </c>
    </row>
    <row r="8954" spans="1:32" x14ac:dyDescent="0.25">
      <c r="A8954">
        <v>1</v>
      </c>
      <c r="B8954" t="str">
        <f t="shared" si="418"/>
        <v>221221</v>
      </c>
      <c r="C8954">
        <f t="shared" si="417"/>
        <v>2</v>
      </c>
      <c r="AD8954" t="s">
        <v>24</v>
      </c>
      <c r="AE8954">
        <v>2</v>
      </c>
      <c r="AF8954" t="b">
        <f t="shared" si="419"/>
        <v>0</v>
      </c>
    </row>
    <row r="8955" spans="1:32" x14ac:dyDescent="0.25">
      <c r="A8955">
        <v>2</v>
      </c>
      <c r="B8955" t="str">
        <f t="shared" si="418"/>
        <v>212212</v>
      </c>
      <c r="C8955">
        <f t="shared" si="417"/>
        <v>2</v>
      </c>
      <c r="AD8955" t="s">
        <v>25</v>
      </c>
      <c r="AE8955">
        <v>2</v>
      </c>
      <c r="AF8955" t="b">
        <f t="shared" si="419"/>
        <v>1</v>
      </c>
    </row>
    <row r="8956" spans="1:32" x14ac:dyDescent="0.25">
      <c r="A8956">
        <v>2</v>
      </c>
      <c r="B8956" t="str">
        <f t="shared" si="418"/>
        <v>122122</v>
      </c>
      <c r="C8956">
        <f t="shared" si="417"/>
        <v>2</v>
      </c>
      <c r="AD8956" t="s">
        <v>56</v>
      </c>
      <c r="AE8956">
        <v>2</v>
      </c>
      <c r="AF8956" t="b">
        <f t="shared" si="419"/>
        <v>0</v>
      </c>
    </row>
    <row r="8957" spans="1:32" x14ac:dyDescent="0.25">
      <c r="A8957">
        <v>2</v>
      </c>
      <c r="B8957" t="str">
        <f t="shared" si="418"/>
        <v>221222</v>
      </c>
      <c r="C8957">
        <f t="shared" si="417"/>
        <v>2</v>
      </c>
      <c r="AD8957" t="s">
        <v>59</v>
      </c>
      <c r="AE8957">
        <v>2</v>
      </c>
      <c r="AF8957" t="b">
        <f t="shared" si="419"/>
        <v>1</v>
      </c>
    </row>
    <row r="8958" spans="1:32" x14ac:dyDescent="0.25">
      <c r="A8958">
        <v>2</v>
      </c>
      <c r="B8958" t="str">
        <f t="shared" si="418"/>
        <v>212222</v>
      </c>
      <c r="C8958">
        <f t="shared" si="417"/>
        <v>2</v>
      </c>
      <c r="AD8958" t="s">
        <v>163</v>
      </c>
      <c r="AE8958">
        <v>2</v>
      </c>
      <c r="AF8958" t="b">
        <f t="shared" si="419"/>
        <v>0</v>
      </c>
    </row>
    <row r="8959" spans="1:32" x14ac:dyDescent="0.25">
      <c r="A8959">
        <v>2</v>
      </c>
      <c r="B8959" t="str">
        <f t="shared" si="418"/>
        <v>122222</v>
      </c>
      <c r="C8959">
        <f t="shared" si="417"/>
        <v>2</v>
      </c>
      <c r="AD8959" t="s">
        <v>45</v>
      </c>
      <c r="AE8959">
        <v>2</v>
      </c>
      <c r="AF8959" t="b">
        <f t="shared" si="419"/>
        <v>1</v>
      </c>
    </row>
    <row r="8960" spans="1:32" x14ac:dyDescent="0.25">
      <c r="A8960">
        <v>2</v>
      </c>
      <c r="B8960" t="str">
        <f t="shared" si="418"/>
        <v>222222</v>
      </c>
      <c r="C8960">
        <f t="shared" si="417"/>
        <v>1</v>
      </c>
      <c r="AD8960" t="s">
        <v>46</v>
      </c>
      <c r="AE8960">
        <v>1</v>
      </c>
      <c r="AF8960" t="b">
        <f t="shared" si="419"/>
        <v>0</v>
      </c>
    </row>
    <row r="8961" spans="1:32" x14ac:dyDescent="0.25">
      <c r="A8961">
        <v>1</v>
      </c>
      <c r="B8961" t="str">
        <f t="shared" si="418"/>
        <v>222221</v>
      </c>
      <c r="C8961">
        <f t="shared" si="417"/>
        <v>1</v>
      </c>
      <c r="AD8961" t="s">
        <v>47</v>
      </c>
      <c r="AE8961">
        <v>1</v>
      </c>
      <c r="AF8961" t="b">
        <f t="shared" si="419"/>
        <v>0</v>
      </c>
    </row>
    <row r="8962" spans="1:32" x14ac:dyDescent="0.25">
      <c r="A8962">
        <v>1</v>
      </c>
      <c r="B8962" t="str">
        <f t="shared" si="418"/>
        <v>222211</v>
      </c>
      <c r="C8962">
        <f t="shared" ref="C8962:C9025" si="420">A8963</f>
        <v>2</v>
      </c>
      <c r="AD8962" t="s">
        <v>65</v>
      </c>
      <c r="AE8962">
        <v>2</v>
      </c>
      <c r="AF8962" t="b">
        <f t="shared" si="419"/>
        <v>1</v>
      </c>
    </row>
    <row r="8963" spans="1:32" x14ac:dyDescent="0.25">
      <c r="A8963">
        <v>2</v>
      </c>
      <c r="B8963" t="str">
        <f t="shared" ref="B8963:B9026" si="421">IF(LEN(B8962&amp;A8963)&gt;$D$1,RIGHT(B8962&amp;A8963,$D$1),B8962&amp;A8963)</f>
        <v>222112</v>
      </c>
      <c r="C8963">
        <f t="shared" si="420"/>
        <v>2</v>
      </c>
      <c r="AD8963" t="s">
        <v>41</v>
      </c>
      <c r="AE8963">
        <v>2</v>
      </c>
      <c r="AF8963" t="b">
        <f t="shared" ref="AF8963:AF9026" si="422">ISNA(VLOOKUP(AD8963,R:R,1,FALSE))</f>
        <v>1</v>
      </c>
    </row>
    <row r="8964" spans="1:32" x14ac:dyDescent="0.25">
      <c r="A8964">
        <v>2</v>
      </c>
      <c r="B8964" t="str">
        <f t="shared" si="421"/>
        <v>221122</v>
      </c>
      <c r="C8964">
        <f t="shared" si="420"/>
        <v>2</v>
      </c>
      <c r="AD8964" t="s">
        <v>42</v>
      </c>
      <c r="AE8964">
        <v>2</v>
      </c>
      <c r="AF8964" t="b">
        <f t="shared" si="422"/>
        <v>1</v>
      </c>
    </row>
    <row r="8965" spans="1:32" x14ac:dyDescent="0.25">
      <c r="A8965">
        <v>2</v>
      </c>
      <c r="B8965" t="str">
        <f t="shared" si="421"/>
        <v>211222</v>
      </c>
      <c r="C8965">
        <f t="shared" si="420"/>
        <v>2</v>
      </c>
      <c r="AD8965" t="s">
        <v>43</v>
      </c>
      <c r="AE8965">
        <v>2</v>
      </c>
      <c r="AF8965" t="b">
        <f t="shared" si="422"/>
        <v>0</v>
      </c>
    </row>
    <row r="8966" spans="1:32" x14ac:dyDescent="0.25">
      <c r="A8966">
        <v>2</v>
      </c>
      <c r="B8966" t="str">
        <f t="shared" si="421"/>
        <v>112222</v>
      </c>
      <c r="C8966">
        <f t="shared" si="420"/>
        <v>2</v>
      </c>
      <c r="AD8966" t="s">
        <v>44</v>
      </c>
      <c r="AE8966">
        <v>2</v>
      </c>
      <c r="AF8966" t="b">
        <f t="shared" si="422"/>
        <v>1</v>
      </c>
    </row>
    <row r="8967" spans="1:32" x14ac:dyDescent="0.25">
      <c r="A8967">
        <v>2</v>
      </c>
      <c r="B8967" t="str">
        <f t="shared" si="421"/>
        <v>122222</v>
      </c>
      <c r="C8967">
        <f t="shared" si="420"/>
        <v>1</v>
      </c>
      <c r="AD8967" t="s">
        <v>45</v>
      </c>
      <c r="AE8967">
        <v>1</v>
      </c>
      <c r="AF8967" t="b">
        <f t="shared" si="422"/>
        <v>1</v>
      </c>
    </row>
    <row r="8968" spans="1:32" x14ac:dyDescent="0.25">
      <c r="A8968">
        <v>1</v>
      </c>
      <c r="B8968" t="str">
        <f t="shared" si="421"/>
        <v>222221</v>
      </c>
      <c r="C8968">
        <f t="shared" si="420"/>
        <v>2</v>
      </c>
      <c r="AD8968" t="s">
        <v>47</v>
      </c>
      <c r="AE8968">
        <v>2</v>
      </c>
      <c r="AF8968" t="b">
        <f t="shared" si="422"/>
        <v>0</v>
      </c>
    </row>
    <row r="8969" spans="1:32" x14ac:dyDescent="0.25">
      <c r="A8969">
        <v>2</v>
      </c>
      <c r="B8969" t="str">
        <f t="shared" si="421"/>
        <v>222212</v>
      </c>
      <c r="C8969">
        <f t="shared" si="420"/>
        <v>2</v>
      </c>
      <c r="AD8969" t="s">
        <v>48</v>
      </c>
      <c r="AE8969">
        <v>2</v>
      </c>
      <c r="AF8969" t="b">
        <f t="shared" si="422"/>
        <v>1</v>
      </c>
    </row>
    <row r="8970" spans="1:32" x14ac:dyDescent="0.25">
      <c r="A8970">
        <v>2</v>
      </c>
      <c r="B8970" t="str">
        <f t="shared" si="421"/>
        <v>222122</v>
      </c>
      <c r="C8970">
        <f t="shared" si="420"/>
        <v>1</v>
      </c>
      <c r="AD8970" t="s">
        <v>23</v>
      </c>
      <c r="AE8970">
        <v>1</v>
      </c>
      <c r="AF8970" t="b">
        <f t="shared" si="422"/>
        <v>1</v>
      </c>
    </row>
    <row r="8971" spans="1:32" x14ac:dyDescent="0.25">
      <c r="A8971">
        <v>1</v>
      </c>
      <c r="B8971" t="str">
        <f t="shared" si="421"/>
        <v>221221</v>
      </c>
      <c r="C8971">
        <f t="shared" si="420"/>
        <v>2</v>
      </c>
      <c r="AD8971" t="s">
        <v>24</v>
      </c>
      <c r="AE8971">
        <v>2</v>
      </c>
      <c r="AF8971" t="b">
        <f t="shared" si="422"/>
        <v>0</v>
      </c>
    </row>
    <row r="8972" spans="1:32" x14ac:dyDescent="0.25">
      <c r="A8972">
        <v>2</v>
      </c>
      <c r="B8972" t="str">
        <f t="shared" si="421"/>
        <v>212212</v>
      </c>
      <c r="C8972">
        <f t="shared" si="420"/>
        <v>1</v>
      </c>
      <c r="AD8972" t="s">
        <v>25</v>
      </c>
      <c r="AE8972">
        <v>1</v>
      </c>
      <c r="AF8972" t="b">
        <f t="shared" si="422"/>
        <v>1</v>
      </c>
    </row>
    <row r="8973" spans="1:32" x14ac:dyDescent="0.25">
      <c r="A8973">
        <v>1</v>
      </c>
      <c r="B8973" t="str">
        <f t="shared" si="421"/>
        <v>122121</v>
      </c>
      <c r="C8973">
        <f t="shared" si="420"/>
        <v>2</v>
      </c>
      <c r="AD8973" t="s">
        <v>8</v>
      </c>
      <c r="AE8973">
        <v>2</v>
      </c>
      <c r="AF8973" t="b">
        <f t="shared" si="422"/>
        <v>1</v>
      </c>
    </row>
    <row r="8974" spans="1:32" x14ac:dyDescent="0.25">
      <c r="A8974">
        <v>2</v>
      </c>
      <c r="B8974" t="str">
        <f t="shared" si="421"/>
        <v>221212</v>
      </c>
      <c r="C8974">
        <f t="shared" si="420"/>
        <v>2</v>
      </c>
      <c r="AD8974" t="s">
        <v>9</v>
      </c>
      <c r="AE8974">
        <v>2</v>
      </c>
      <c r="AF8974" t="b">
        <f t="shared" si="422"/>
        <v>1</v>
      </c>
    </row>
    <row r="8975" spans="1:32" x14ac:dyDescent="0.25">
      <c r="A8975">
        <v>2</v>
      </c>
      <c r="B8975" t="str">
        <f t="shared" si="421"/>
        <v>212122</v>
      </c>
      <c r="C8975">
        <f t="shared" si="420"/>
        <v>1</v>
      </c>
      <c r="AD8975" t="s">
        <v>10</v>
      </c>
      <c r="AE8975">
        <v>1</v>
      </c>
      <c r="AF8975" t="b">
        <f t="shared" si="422"/>
        <v>0</v>
      </c>
    </row>
    <row r="8976" spans="1:32" x14ac:dyDescent="0.25">
      <c r="A8976">
        <v>1</v>
      </c>
      <c r="B8976" t="str">
        <f t="shared" si="421"/>
        <v>121221</v>
      </c>
      <c r="C8976">
        <f t="shared" si="420"/>
        <v>1</v>
      </c>
      <c r="AD8976" t="s">
        <v>72</v>
      </c>
      <c r="AE8976">
        <v>1</v>
      </c>
      <c r="AF8976" t="b">
        <f t="shared" si="422"/>
        <v>1</v>
      </c>
    </row>
    <row r="8977" spans="1:32" x14ac:dyDescent="0.25">
      <c r="A8977">
        <v>1</v>
      </c>
      <c r="B8977" t="str">
        <f t="shared" si="421"/>
        <v>212211</v>
      </c>
      <c r="C8977">
        <f t="shared" si="420"/>
        <v>2</v>
      </c>
      <c r="AD8977" t="s">
        <v>57</v>
      </c>
      <c r="AE8977">
        <v>2</v>
      </c>
      <c r="AF8977" t="b">
        <f t="shared" si="422"/>
        <v>1</v>
      </c>
    </row>
    <row r="8978" spans="1:32" x14ac:dyDescent="0.25">
      <c r="A8978">
        <v>2</v>
      </c>
      <c r="B8978" t="str">
        <f t="shared" si="421"/>
        <v>122112</v>
      </c>
      <c r="C8978">
        <f t="shared" si="420"/>
        <v>2</v>
      </c>
      <c r="AD8978" t="s">
        <v>58</v>
      </c>
      <c r="AE8978">
        <v>2</v>
      </c>
      <c r="AF8978" t="b">
        <f t="shared" si="422"/>
        <v>1</v>
      </c>
    </row>
    <row r="8979" spans="1:32" x14ac:dyDescent="0.25">
      <c r="A8979">
        <v>2</v>
      </c>
      <c r="B8979" t="str">
        <f t="shared" si="421"/>
        <v>221122</v>
      </c>
      <c r="C8979">
        <f t="shared" si="420"/>
        <v>2</v>
      </c>
      <c r="AD8979" t="s">
        <v>42</v>
      </c>
      <c r="AE8979">
        <v>2</v>
      </c>
      <c r="AF8979" t="b">
        <f t="shared" si="422"/>
        <v>1</v>
      </c>
    </row>
    <row r="8980" spans="1:32" x14ac:dyDescent="0.25">
      <c r="A8980">
        <v>2</v>
      </c>
      <c r="B8980" t="str">
        <f t="shared" si="421"/>
        <v>211222</v>
      </c>
      <c r="C8980">
        <f t="shared" si="420"/>
        <v>1</v>
      </c>
      <c r="AD8980" t="s">
        <v>43</v>
      </c>
      <c r="AE8980">
        <v>1</v>
      </c>
      <c r="AF8980" t="b">
        <f t="shared" si="422"/>
        <v>0</v>
      </c>
    </row>
    <row r="8981" spans="1:32" x14ac:dyDescent="0.25">
      <c r="A8981">
        <v>1</v>
      </c>
      <c r="B8981" t="str">
        <f t="shared" si="421"/>
        <v>112221</v>
      </c>
      <c r="C8981">
        <f t="shared" si="420"/>
        <v>1</v>
      </c>
      <c r="AD8981" t="s">
        <v>53</v>
      </c>
      <c r="AE8981">
        <v>1</v>
      </c>
      <c r="AF8981" t="b">
        <f t="shared" si="422"/>
        <v>1</v>
      </c>
    </row>
    <row r="8982" spans="1:32" x14ac:dyDescent="0.25">
      <c r="A8982">
        <v>1</v>
      </c>
      <c r="B8982" t="str">
        <f t="shared" si="421"/>
        <v>122211</v>
      </c>
      <c r="C8982">
        <f t="shared" si="420"/>
        <v>2</v>
      </c>
      <c r="AD8982" t="s">
        <v>78</v>
      </c>
      <c r="AE8982">
        <v>2</v>
      </c>
      <c r="AF8982" t="b">
        <f t="shared" si="422"/>
        <v>0</v>
      </c>
    </row>
    <row r="8983" spans="1:32" x14ac:dyDescent="0.25">
      <c r="A8983">
        <v>2</v>
      </c>
      <c r="B8983" t="str">
        <f t="shared" si="421"/>
        <v>222112</v>
      </c>
      <c r="C8983">
        <f t="shared" si="420"/>
        <v>2</v>
      </c>
      <c r="AD8983" t="s">
        <v>41</v>
      </c>
      <c r="AE8983">
        <v>2</v>
      </c>
      <c r="AF8983" t="b">
        <f t="shared" si="422"/>
        <v>1</v>
      </c>
    </row>
    <row r="8984" spans="1:32" x14ac:dyDescent="0.25">
      <c r="A8984">
        <v>2</v>
      </c>
      <c r="B8984" t="str">
        <f t="shared" si="421"/>
        <v>221122</v>
      </c>
      <c r="C8984">
        <f t="shared" si="420"/>
        <v>2</v>
      </c>
      <c r="AD8984" t="s">
        <v>42</v>
      </c>
      <c r="AE8984">
        <v>2</v>
      </c>
      <c r="AF8984" t="b">
        <f t="shared" si="422"/>
        <v>1</v>
      </c>
    </row>
    <row r="8985" spans="1:32" x14ac:dyDescent="0.25">
      <c r="A8985">
        <v>2</v>
      </c>
      <c r="B8985" t="str">
        <f t="shared" si="421"/>
        <v>211222</v>
      </c>
      <c r="C8985">
        <f t="shared" si="420"/>
        <v>2</v>
      </c>
      <c r="AD8985" t="s">
        <v>43</v>
      </c>
      <c r="AE8985">
        <v>2</v>
      </c>
      <c r="AF8985" t="b">
        <f t="shared" si="422"/>
        <v>0</v>
      </c>
    </row>
    <row r="8986" spans="1:32" x14ac:dyDescent="0.25">
      <c r="A8986">
        <v>2</v>
      </c>
      <c r="B8986" t="str">
        <f t="shared" si="421"/>
        <v>112222</v>
      </c>
      <c r="C8986">
        <f t="shared" si="420"/>
        <v>1</v>
      </c>
      <c r="AD8986" t="s">
        <v>44</v>
      </c>
      <c r="AE8986">
        <v>1</v>
      </c>
      <c r="AF8986" t="b">
        <f t="shared" si="422"/>
        <v>1</v>
      </c>
    </row>
    <row r="8987" spans="1:32" x14ac:dyDescent="0.25">
      <c r="A8987">
        <v>1</v>
      </c>
      <c r="B8987" t="str">
        <f t="shared" si="421"/>
        <v>122221</v>
      </c>
      <c r="C8987">
        <f t="shared" si="420"/>
        <v>2</v>
      </c>
      <c r="AD8987" t="s">
        <v>154</v>
      </c>
      <c r="AE8987">
        <v>2</v>
      </c>
      <c r="AF8987" t="b">
        <f t="shared" si="422"/>
        <v>1</v>
      </c>
    </row>
    <row r="8988" spans="1:32" x14ac:dyDescent="0.25">
      <c r="A8988">
        <v>2</v>
      </c>
      <c r="B8988" t="str">
        <f t="shared" si="421"/>
        <v>222212</v>
      </c>
      <c r="C8988">
        <f t="shared" si="420"/>
        <v>2</v>
      </c>
      <c r="AD8988" t="s">
        <v>48</v>
      </c>
      <c r="AE8988">
        <v>2</v>
      </c>
      <c r="AF8988" t="b">
        <f t="shared" si="422"/>
        <v>1</v>
      </c>
    </row>
    <row r="8989" spans="1:32" x14ac:dyDescent="0.25">
      <c r="A8989">
        <v>2</v>
      </c>
      <c r="B8989" t="str">
        <f t="shared" si="421"/>
        <v>222122</v>
      </c>
      <c r="C8989">
        <f t="shared" si="420"/>
        <v>1</v>
      </c>
      <c r="AD8989" t="s">
        <v>23</v>
      </c>
      <c r="AE8989">
        <v>1</v>
      </c>
      <c r="AF8989" t="b">
        <f t="shared" si="422"/>
        <v>1</v>
      </c>
    </row>
    <row r="8990" spans="1:32" x14ac:dyDescent="0.25">
      <c r="A8990">
        <v>1</v>
      </c>
      <c r="B8990" t="str">
        <f t="shared" si="421"/>
        <v>221221</v>
      </c>
      <c r="C8990">
        <f t="shared" si="420"/>
        <v>1</v>
      </c>
      <c r="AD8990" t="s">
        <v>24</v>
      </c>
      <c r="AE8990">
        <v>1</v>
      </c>
      <c r="AF8990" t="b">
        <f t="shared" si="422"/>
        <v>0</v>
      </c>
    </row>
    <row r="8991" spans="1:32" x14ac:dyDescent="0.25">
      <c r="A8991">
        <v>1</v>
      </c>
      <c r="B8991" t="str">
        <f t="shared" si="421"/>
        <v>212211</v>
      </c>
      <c r="C8991">
        <f t="shared" si="420"/>
        <v>1</v>
      </c>
      <c r="AD8991" t="s">
        <v>57</v>
      </c>
      <c r="AE8991">
        <v>1</v>
      </c>
      <c r="AF8991" t="b">
        <f t="shared" si="422"/>
        <v>1</v>
      </c>
    </row>
    <row r="8992" spans="1:32" x14ac:dyDescent="0.25">
      <c r="A8992">
        <v>1</v>
      </c>
      <c r="B8992" t="str">
        <f t="shared" si="421"/>
        <v>122111</v>
      </c>
      <c r="C8992">
        <f t="shared" si="420"/>
        <v>2</v>
      </c>
      <c r="AD8992" t="s">
        <v>102</v>
      </c>
      <c r="AE8992">
        <v>2</v>
      </c>
      <c r="AF8992" t="b">
        <f t="shared" si="422"/>
        <v>0</v>
      </c>
    </row>
    <row r="8993" spans="1:32" x14ac:dyDescent="0.25">
      <c r="A8993">
        <v>2</v>
      </c>
      <c r="B8993" t="str">
        <f t="shared" si="421"/>
        <v>221112</v>
      </c>
      <c r="C8993">
        <f t="shared" si="420"/>
        <v>2</v>
      </c>
      <c r="AD8993" t="s">
        <v>67</v>
      </c>
      <c r="AE8993">
        <v>2</v>
      </c>
      <c r="AF8993" t="b">
        <f t="shared" si="422"/>
        <v>0</v>
      </c>
    </row>
    <row r="8994" spans="1:32" x14ac:dyDescent="0.25">
      <c r="A8994">
        <v>2</v>
      </c>
      <c r="B8994" t="str">
        <f t="shared" si="421"/>
        <v>211122</v>
      </c>
      <c r="C8994">
        <f t="shared" si="420"/>
        <v>1</v>
      </c>
      <c r="AD8994" t="s">
        <v>132</v>
      </c>
      <c r="AE8994">
        <v>1</v>
      </c>
      <c r="AF8994" t="b">
        <f t="shared" si="422"/>
        <v>1</v>
      </c>
    </row>
    <row r="8995" spans="1:32" x14ac:dyDescent="0.25">
      <c r="A8995">
        <v>1</v>
      </c>
      <c r="B8995" t="str">
        <f t="shared" si="421"/>
        <v>111221</v>
      </c>
      <c r="C8995">
        <f t="shared" si="420"/>
        <v>1</v>
      </c>
      <c r="AD8995" t="s">
        <v>123</v>
      </c>
      <c r="AE8995">
        <v>1</v>
      </c>
      <c r="AF8995" t="b">
        <f t="shared" si="422"/>
        <v>0</v>
      </c>
    </row>
    <row r="8996" spans="1:32" x14ac:dyDescent="0.25">
      <c r="A8996">
        <v>1</v>
      </c>
      <c r="B8996" t="str">
        <f t="shared" si="421"/>
        <v>112211</v>
      </c>
      <c r="C8996">
        <f t="shared" si="420"/>
        <v>2</v>
      </c>
      <c r="AD8996" t="s">
        <v>181</v>
      </c>
      <c r="AE8996">
        <v>2</v>
      </c>
      <c r="AF8996" t="b">
        <f t="shared" si="422"/>
        <v>1</v>
      </c>
    </row>
    <row r="8997" spans="1:32" x14ac:dyDescent="0.25">
      <c r="A8997">
        <v>2</v>
      </c>
      <c r="B8997" t="str">
        <f t="shared" si="421"/>
        <v>122112</v>
      </c>
      <c r="C8997">
        <f t="shared" si="420"/>
        <v>2</v>
      </c>
      <c r="AD8997" t="s">
        <v>58</v>
      </c>
      <c r="AE8997">
        <v>2</v>
      </c>
      <c r="AF8997" t="b">
        <f t="shared" si="422"/>
        <v>1</v>
      </c>
    </row>
    <row r="8998" spans="1:32" x14ac:dyDescent="0.25">
      <c r="A8998">
        <v>2</v>
      </c>
      <c r="B8998" t="str">
        <f t="shared" si="421"/>
        <v>221122</v>
      </c>
      <c r="C8998">
        <f t="shared" si="420"/>
        <v>0</v>
      </c>
      <c r="AD8998" t="s">
        <v>42</v>
      </c>
      <c r="AE8998">
        <v>0</v>
      </c>
      <c r="AF8998" t="b">
        <f t="shared" si="422"/>
        <v>1</v>
      </c>
    </row>
    <row r="8999" spans="1:32" x14ac:dyDescent="0.25">
      <c r="A8999">
        <v>0</v>
      </c>
      <c r="B8999" t="str">
        <f t="shared" si="421"/>
        <v>211220</v>
      </c>
      <c r="C8999">
        <f t="shared" si="420"/>
        <v>2</v>
      </c>
      <c r="AD8999" t="s">
        <v>182</v>
      </c>
      <c r="AE8999">
        <v>2</v>
      </c>
      <c r="AF8999" t="b">
        <f t="shared" si="422"/>
        <v>1</v>
      </c>
    </row>
    <row r="9000" spans="1:32" x14ac:dyDescent="0.25">
      <c r="A9000">
        <v>2</v>
      </c>
      <c r="B9000" t="str">
        <f t="shared" si="421"/>
        <v>112202</v>
      </c>
      <c r="C9000">
        <f t="shared" si="420"/>
        <v>2</v>
      </c>
      <c r="AD9000" t="s">
        <v>183</v>
      </c>
      <c r="AE9000">
        <v>2</v>
      </c>
      <c r="AF9000" t="b">
        <f t="shared" si="422"/>
        <v>1</v>
      </c>
    </row>
    <row r="9001" spans="1:32" x14ac:dyDescent="0.25">
      <c r="A9001">
        <v>2</v>
      </c>
      <c r="B9001" t="str">
        <f t="shared" si="421"/>
        <v>122022</v>
      </c>
      <c r="C9001">
        <f t="shared" si="420"/>
        <v>2</v>
      </c>
      <c r="AD9001" t="s">
        <v>13</v>
      </c>
      <c r="AE9001">
        <v>2</v>
      </c>
      <c r="AF9001" t="b">
        <f t="shared" si="422"/>
        <v>1</v>
      </c>
    </row>
    <row r="9002" spans="1:32" x14ac:dyDescent="0.25">
      <c r="A9002">
        <v>2</v>
      </c>
      <c r="B9002" t="str">
        <f t="shared" si="421"/>
        <v>220222</v>
      </c>
      <c r="C9002">
        <f t="shared" si="420"/>
        <v>1</v>
      </c>
      <c r="AD9002" t="s">
        <v>184</v>
      </c>
      <c r="AE9002">
        <v>1</v>
      </c>
      <c r="AF9002" t="b">
        <f t="shared" si="422"/>
        <v>1</v>
      </c>
    </row>
    <row r="9003" spans="1:32" x14ac:dyDescent="0.25">
      <c r="A9003">
        <v>1</v>
      </c>
      <c r="B9003" t="str">
        <f t="shared" si="421"/>
        <v>202221</v>
      </c>
      <c r="C9003">
        <f t="shared" si="420"/>
        <v>1</v>
      </c>
      <c r="AD9003" t="s">
        <v>185</v>
      </c>
      <c r="AE9003">
        <v>1</v>
      </c>
      <c r="AF9003" t="b">
        <f t="shared" si="422"/>
        <v>1</v>
      </c>
    </row>
    <row r="9004" spans="1:32" x14ac:dyDescent="0.25">
      <c r="A9004">
        <v>1</v>
      </c>
      <c r="B9004" t="str">
        <f t="shared" si="421"/>
        <v>022211</v>
      </c>
      <c r="C9004">
        <f t="shared" si="420"/>
        <v>1</v>
      </c>
      <c r="AD9004" t="s">
        <v>40</v>
      </c>
      <c r="AE9004">
        <v>1</v>
      </c>
      <c r="AF9004" t="b">
        <f t="shared" si="422"/>
        <v>1</v>
      </c>
    </row>
    <row r="9005" spans="1:32" x14ac:dyDescent="0.25">
      <c r="A9005">
        <v>1</v>
      </c>
      <c r="B9005" t="str">
        <f t="shared" si="421"/>
        <v>222111</v>
      </c>
      <c r="C9005">
        <f t="shared" si="420"/>
        <v>2</v>
      </c>
      <c r="AD9005" t="s">
        <v>66</v>
      </c>
      <c r="AE9005">
        <v>2</v>
      </c>
      <c r="AF9005" t="b">
        <f t="shared" si="422"/>
        <v>1</v>
      </c>
    </row>
    <row r="9006" spans="1:32" x14ac:dyDescent="0.25">
      <c r="A9006">
        <v>2</v>
      </c>
      <c r="B9006" t="str">
        <f t="shared" si="421"/>
        <v>221112</v>
      </c>
      <c r="C9006">
        <f t="shared" si="420"/>
        <v>1</v>
      </c>
      <c r="AD9006" t="s">
        <v>67</v>
      </c>
      <c r="AE9006">
        <v>1</v>
      </c>
      <c r="AF9006" t="b">
        <f t="shared" si="422"/>
        <v>0</v>
      </c>
    </row>
    <row r="9007" spans="1:32" x14ac:dyDescent="0.25">
      <c r="A9007">
        <v>1</v>
      </c>
      <c r="B9007" t="str">
        <f t="shared" si="421"/>
        <v>211121</v>
      </c>
      <c r="C9007">
        <f t="shared" si="420"/>
        <v>2</v>
      </c>
      <c r="AD9007" t="s">
        <v>68</v>
      </c>
      <c r="AE9007">
        <v>2</v>
      </c>
      <c r="AF9007" t="b">
        <f t="shared" si="422"/>
        <v>1</v>
      </c>
    </row>
    <row r="9008" spans="1:32" x14ac:dyDescent="0.25">
      <c r="A9008">
        <v>2</v>
      </c>
      <c r="B9008" t="str">
        <f t="shared" si="421"/>
        <v>111212</v>
      </c>
      <c r="C9008">
        <f t="shared" si="420"/>
        <v>2</v>
      </c>
      <c r="AD9008" t="s">
        <v>69</v>
      </c>
      <c r="AE9008">
        <v>2</v>
      </c>
      <c r="AF9008" t="b">
        <f t="shared" si="422"/>
        <v>1</v>
      </c>
    </row>
    <row r="9009" spans="1:32" x14ac:dyDescent="0.25">
      <c r="A9009">
        <v>2</v>
      </c>
      <c r="B9009" t="str">
        <f t="shared" si="421"/>
        <v>112122</v>
      </c>
      <c r="C9009">
        <f t="shared" si="420"/>
        <v>2</v>
      </c>
      <c r="AD9009" t="s">
        <v>136</v>
      </c>
      <c r="AE9009">
        <v>2</v>
      </c>
      <c r="AF9009" t="b">
        <f t="shared" si="422"/>
        <v>1</v>
      </c>
    </row>
    <row r="9010" spans="1:32" x14ac:dyDescent="0.25">
      <c r="A9010">
        <v>2</v>
      </c>
      <c r="B9010" t="str">
        <f t="shared" si="421"/>
        <v>121222</v>
      </c>
      <c r="C9010">
        <f t="shared" si="420"/>
        <v>1</v>
      </c>
      <c r="AD9010" t="s">
        <v>176</v>
      </c>
      <c r="AE9010">
        <v>1</v>
      </c>
      <c r="AF9010" t="b">
        <f t="shared" si="422"/>
        <v>1</v>
      </c>
    </row>
    <row r="9011" spans="1:32" x14ac:dyDescent="0.25">
      <c r="A9011">
        <v>1</v>
      </c>
      <c r="B9011" t="str">
        <f t="shared" si="421"/>
        <v>212221</v>
      </c>
      <c r="C9011">
        <f t="shared" si="420"/>
        <v>2</v>
      </c>
      <c r="AD9011" t="s">
        <v>21</v>
      </c>
      <c r="AE9011">
        <v>2</v>
      </c>
      <c r="AF9011" t="b">
        <f t="shared" si="422"/>
        <v>1</v>
      </c>
    </row>
    <row r="9012" spans="1:32" x14ac:dyDescent="0.25">
      <c r="A9012">
        <v>2</v>
      </c>
      <c r="B9012" t="str">
        <f t="shared" si="421"/>
        <v>122212</v>
      </c>
      <c r="C9012">
        <f t="shared" si="420"/>
        <v>2</v>
      </c>
      <c r="AD9012" t="s">
        <v>22</v>
      </c>
      <c r="AE9012">
        <v>2</v>
      </c>
      <c r="AF9012" t="b">
        <f t="shared" si="422"/>
        <v>1</v>
      </c>
    </row>
    <row r="9013" spans="1:32" x14ac:dyDescent="0.25">
      <c r="A9013">
        <v>2</v>
      </c>
      <c r="B9013" t="str">
        <f t="shared" si="421"/>
        <v>222122</v>
      </c>
      <c r="C9013">
        <f t="shared" si="420"/>
        <v>2</v>
      </c>
      <c r="AD9013" t="s">
        <v>23</v>
      </c>
      <c r="AE9013">
        <v>2</v>
      </c>
      <c r="AF9013" t="b">
        <f t="shared" si="422"/>
        <v>1</v>
      </c>
    </row>
    <row r="9014" spans="1:32" x14ac:dyDescent="0.25">
      <c r="A9014">
        <v>2</v>
      </c>
      <c r="B9014" t="str">
        <f t="shared" si="421"/>
        <v>221222</v>
      </c>
      <c r="C9014">
        <f t="shared" si="420"/>
        <v>1</v>
      </c>
      <c r="AD9014" t="s">
        <v>59</v>
      </c>
      <c r="AE9014">
        <v>1</v>
      </c>
      <c r="AF9014" t="b">
        <f t="shared" si="422"/>
        <v>1</v>
      </c>
    </row>
    <row r="9015" spans="1:32" x14ac:dyDescent="0.25">
      <c r="A9015">
        <v>1</v>
      </c>
      <c r="B9015" t="str">
        <f t="shared" si="421"/>
        <v>212221</v>
      </c>
      <c r="C9015">
        <f t="shared" si="420"/>
        <v>2</v>
      </c>
      <c r="AD9015" t="s">
        <v>21</v>
      </c>
      <c r="AE9015">
        <v>2</v>
      </c>
      <c r="AF9015" t="b">
        <f t="shared" si="422"/>
        <v>1</v>
      </c>
    </row>
    <row r="9016" spans="1:32" x14ac:dyDescent="0.25">
      <c r="A9016">
        <v>2</v>
      </c>
      <c r="B9016" t="str">
        <f t="shared" si="421"/>
        <v>122212</v>
      </c>
      <c r="C9016">
        <f t="shared" si="420"/>
        <v>1</v>
      </c>
      <c r="AD9016" t="s">
        <v>22</v>
      </c>
      <c r="AE9016">
        <v>1</v>
      </c>
      <c r="AF9016" t="b">
        <f t="shared" si="422"/>
        <v>1</v>
      </c>
    </row>
    <row r="9017" spans="1:32" x14ac:dyDescent="0.25">
      <c r="A9017">
        <v>1</v>
      </c>
      <c r="B9017" t="str">
        <f t="shared" si="421"/>
        <v>222121</v>
      </c>
      <c r="C9017">
        <f t="shared" si="420"/>
        <v>2</v>
      </c>
      <c r="AD9017" t="s">
        <v>49</v>
      </c>
      <c r="AE9017">
        <v>2</v>
      </c>
      <c r="AF9017" t="b">
        <f t="shared" si="422"/>
        <v>1</v>
      </c>
    </row>
    <row r="9018" spans="1:32" x14ac:dyDescent="0.25">
      <c r="A9018">
        <v>2</v>
      </c>
      <c r="B9018" t="str">
        <f t="shared" si="421"/>
        <v>221212</v>
      </c>
      <c r="C9018">
        <f t="shared" si="420"/>
        <v>1</v>
      </c>
      <c r="AD9018" t="s">
        <v>9</v>
      </c>
      <c r="AE9018">
        <v>1</v>
      </c>
      <c r="AF9018" t="b">
        <f t="shared" si="422"/>
        <v>1</v>
      </c>
    </row>
    <row r="9019" spans="1:32" x14ac:dyDescent="0.25">
      <c r="A9019">
        <v>1</v>
      </c>
      <c r="B9019" t="str">
        <f t="shared" si="421"/>
        <v>212121</v>
      </c>
      <c r="C9019">
        <f t="shared" si="420"/>
        <v>0</v>
      </c>
      <c r="AD9019" t="s">
        <v>125</v>
      </c>
      <c r="AE9019">
        <v>0</v>
      </c>
      <c r="AF9019" t="b">
        <f t="shared" si="422"/>
        <v>1</v>
      </c>
    </row>
    <row r="9020" spans="1:32" x14ac:dyDescent="0.25">
      <c r="A9020">
        <v>0</v>
      </c>
      <c r="B9020" t="str">
        <f t="shared" si="421"/>
        <v>121210</v>
      </c>
      <c r="C9020">
        <f t="shared" si="420"/>
        <v>2</v>
      </c>
      <c r="AD9020" t="s">
        <v>340</v>
      </c>
      <c r="AE9020">
        <v>2</v>
      </c>
      <c r="AF9020" t="b">
        <f t="shared" si="422"/>
        <v>1</v>
      </c>
    </row>
    <row r="9021" spans="1:32" x14ac:dyDescent="0.25">
      <c r="A9021">
        <v>2</v>
      </c>
      <c r="B9021" t="str">
        <f t="shared" si="421"/>
        <v>212102</v>
      </c>
      <c r="C9021">
        <f t="shared" si="420"/>
        <v>2</v>
      </c>
      <c r="AD9021" t="s">
        <v>276</v>
      </c>
      <c r="AE9021">
        <v>2</v>
      </c>
      <c r="AF9021" t="b">
        <f t="shared" si="422"/>
        <v>1</v>
      </c>
    </row>
    <row r="9022" spans="1:32" x14ac:dyDescent="0.25">
      <c r="A9022">
        <v>2</v>
      </c>
      <c r="B9022" t="str">
        <f t="shared" si="421"/>
        <v>121022</v>
      </c>
      <c r="C9022">
        <f t="shared" si="420"/>
        <v>1</v>
      </c>
      <c r="AD9022" t="s">
        <v>404</v>
      </c>
      <c r="AE9022">
        <v>1</v>
      </c>
      <c r="AF9022" t="b">
        <f t="shared" si="422"/>
        <v>1</v>
      </c>
    </row>
    <row r="9023" spans="1:32" x14ac:dyDescent="0.25">
      <c r="A9023">
        <v>1</v>
      </c>
      <c r="B9023" t="str">
        <f t="shared" si="421"/>
        <v>210221</v>
      </c>
      <c r="C9023">
        <f t="shared" si="420"/>
        <v>2</v>
      </c>
      <c r="AD9023" t="s">
        <v>294</v>
      </c>
      <c r="AE9023">
        <v>2</v>
      </c>
      <c r="AF9023" t="b">
        <f t="shared" si="422"/>
        <v>1</v>
      </c>
    </row>
    <row r="9024" spans="1:32" x14ac:dyDescent="0.25">
      <c r="A9024">
        <v>2</v>
      </c>
      <c r="B9024" t="str">
        <f t="shared" si="421"/>
        <v>102212</v>
      </c>
      <c r="C9024">
        <f t="shared" si="420"/>
        <v>1</v>
      </c>
      <c r="AD9024" t="s">
        <v>271</v>
      </c>
      <c r="AE9024">
        <v>1</v>
      </c>
      <c r="AF9024" t="b">
        <f t="shared" si="422"/>
        <v>1</v>
      </c>
    </row>
    <row r="9025" spans="1:32" x14ac:dyDescent="0.25">
      <c r="A9025">
        <v>1</v>
      </c>
      <c r="B9025" t="str">
        <f t="shared" si="421"/>
        <v>022121</v>
      </c>
      <c r="C9025">
        <f t="shared" si="420"/>
        <v>0</v>
      </c>
      <c r="AD9025" t="s">
        <v>272</v>
      </c>
      <c r="AE9025">
        <v>0</v>
      </c>
      <c r="AF9025" t="b">
        <f t="shared" si="422"/>
        <v>1</v>
      </c>
    </row>
    <row r="9026" spans="1:32" x14ac:dyDescent="0.25">
      <c r="A9026">
        <v>0</v>
      </c>
      <c r="B9026" t="str">
        <f t="shared" si="421"/>
        <v>221210</v>
      </c>
      <c r="C9026">
        <f t="shared" ref="C9026:C9089" si="423">A9027</f>
        <v>2</v>
      </c>
      <c r="AD9026" t="s">
        <v>26</v>
      </c>
      <c r="AE9026">
        <v>2</v>
      </c>
      <c r="AF9026" t="b">
        <f t="shared" si="422"/>
        <v>1</v>
      </c>
    </row>
    <row r="9027" spans="1:32" x14ac:dyDescent="0.25">
      <c r="A9027">
        <v>2</v>
      </c>
      <c r="B9027" t="str">
        <f t="shared" ref="B9027:B9090" si="424">IF(LEN(B9026&amp;A9027)&gt;$D$1,RIGHT(B9026&amp;A9027,$D$1),B9026&amp;A9027)</f>
        <v>212102</v>
      </c>
      <c r="C9027">
        <f t="shared" si="423"/>
        <v>1</v>
      </c>
      <c r="AD9027" t="s">
        <v>276</v>
      </c>
      <c r="AE9027">
        <v>1</v>
      </c>
      <c r="AF9027" t="b">
        <f t="shared" ref="AF9027:AF9090" si="425">ISNA(VLOOKUP(AD9027,R:R,1,FALSE))</f>
        <v>1</v>
      </c>
    </row>
    <row r="9028" spans="1:32" x14ac:dyDescent="0.25">
      <c r="A9028">
        <v>1</v>
      </c>
      <c r="B9028" t="str">
        <f t="shared" si="424"/>
        <v>121021</v>
      </c>
      <c r="C9028">
        <f t="shared" si="423"/>
        <v>2</v>
      </c>
      <c r="AD9028" t="s">
        <v>142</v>
      </c>
      <c r="AE9028">
        <v>2</v>
      </c>
      <c r="AF9028" t="b">
        <f t="shared" si="425"/>
        <v>1</v>
      </c>
    </row>
    <row r="9029" spans="1:32" x14ac:dyDescent="0.25">
      <c r="A9029">
        <v>2</v>
      </c>
      <c r="B9029" t="str">
        <f t="shared" si="424"/>
        <v>210212</v>
      </c>
      <c r="C9029">
        <f t="shared" si="423"/>
        <v>2</v>
      </c>
      <c r="AD9029" t="s">
        <v>18</v>
      </c>
      <c r="AE9029">
        <v>2</v>
      </c>
      <c r="AF9029" t="b">
        <f t="shared" si="425"/>
        <v>1</v>
      </c>
    </row>
    <row r="9030" spans="1:32" x14ac:dyDescent="0.25">
      <c r="A9030">
        <v>2</v>
      </c>
      <c r="B9030" t="str">
        <f t="shared" si="424"/>
        <v>102122</v>
      </c>
      <c r="C9030">
        <f t="shared" si="423"/>
        <v>2</v>
      </c>
      <c r="AD9030" t="s">
        <v>19</v>
      </c>
      <c r="AE9030">
        <v>2</v>
      </c>
      <c r="AF9030" t="b">
        <f t="shared" si="425"/>
        <v>1</v>
      </c>
    </row>
    <row r="9031" spans="1:32" x14ac:dyDescent="0.25">
      <c r="A9031">
        <v>2</v>
      </c>
      <c r="B9031" t="str">
        <f t="shared" si="424"/>
        <v>021222</v>
      </c>
      <c r="C9031">
        <f t="shared" si="423"/>
        <v>0</v>
      </c>
      <c r="AD9031" t="s">
        <v>20</v>
      </c>
      <c r="AE9031">
        <v>0</v>
      </c>
      <c r="AF9031" t="b">
        <f t="shared" si="425"/>
        <v>1</v>
      </c>
    </row>
    <row r="9032" spans="1:32" x14ac:dyDescent="0.25">
      <c r="A9032">
        <v>0</v>
      </c>
      <c r="B9032" t="str">
        <f t="shared" si="424"/>
        <v>212220</v>
      </c>
      <c r="C9032">
        <f t="shared" si="423"/>
        <v>2</v>
      </c>
      <c r="AD9032" t="s">
        <v>100</v>
      </c>
      <c r="AE9032">
        <v>2</v>
      </c>
      <c r="AF9032" t="b">
        <f t="shared" si="425"/>
        <v>1</v>
      </c>
    </row>
    <row r="9033" spans="1:32" x14ac:dyDescent="0.25">
      <c r="A9033">
        <v>2</v>
      </c>
      <c r="B9033" t="str">
        <f t="shared" si="424"/>
        <v>122202</v>
      </c>
      <c r="C9033">
        <f t="shared" si="423"/>
        <v>2</v>
      </c>
      <c r="AD9033" t="s">
        <v>150</v>
      </c>
      <c r="AE9033">
        <v>2</v>
      </c>
      <c r="AF9033" t="b">
        <f t="shared" si="425"/>
        <v>1</v>
      </c>
    </row>
    <row r="9034" spans="1:32" x14ac:dyDescent="0.25">
      <c r="A9034">
        <v>2</v>
      </c>
      <c r="B9034" t="str">
        <f t="shared" si="424"/>
        <v>222022</v>
      </c>
      <c r="C9034">
        <f t="shared" si="423"/>
        <v>1</v>
      </c>
      <c r="AD9034" t="s">
        <v>222</v>
      </c>
      <c r="AE9034">
        <v>1</v>
      </c>
      <c r="AF9034" t="b">
        <f t="shared" si="425"/>
        <v>1</v>
      </c>
    </row>
    <row r="9035" spans="1:32" x14ac:dyDescent="0.25">
      <c r="A9035">
        <v>1</v>
      </c>
      <c r="B9035" t="str">
        <f t="shared" si="424"/>
        <v>220221</v>
      </c>
      <c r="C9035">
        <f t="shared" si="423"/>
        <v>1</v>
      </c>
      <c r="AD9035" t="s">
        <v>14</v>
      </c>
      <c r="AE9035">
        <v>1</v>
      </c>
      <c r="AF9035" t="b">
        <f t="shared" si="425"/>
        <v>1</v>
      </c>
    </row>
    <row r="9036" spans="1:32" x14ac:dyDescent="0.25">
      <c r="A9036">
        <v>1</v>
      </c>
      <c r="B9036" t="str">
        <f t="shared" si="424"/>
        <v>202211</v>
      </c>
      <c r="C9036">
        <f t="shared" si="423"/>
        <v>2</v>
      </c>
      <c r="AD9036" t="s">
        <v>240</v>
      </c>
      <c r="AE9036">
        <v>2</v>
      </c>
      <c r="AF9036" t="b">
        <f t="shared" si="425"/>
        <v>1</v>
      </c>
    </row>
    <row r="9037" spans="1:32" x14ac:dyDescent="0.25">
      <c r="A9037">
        <v>2</v>
      </c>
      <c r="B9037" t="str">
        <f t="shared" si="424"/>
        <v>022112</v>
      </c>
      <c r="C9037">
        <f t="shared" si="423"/>
        <v>2</v>
      </c>
      <c r="AD9037" t="s">
        <v>356</v>
      </c>
      <c r="AE9037">
        <v>2</v>
      </c>
      <c r="AF9037" t="b">
        <f t="shared" si="425"/>
        <v>1</v>
      </c>
    </row>
    <row r="9038" spans="1:32" x14ac:dyDescent="0.25">
      <c r="A9038">
        <v>2</v>
      </c>
      <c r="B9038" t="str">
        <f t="shared" si="424"/>
        <v>221122</v>
      </c>
      <c r="C9038">
        <f t="shared" si="423"/>
        <v>2</v>
      </c>
      <c r="AD9038" t="s">
        <v>42</v>
      </c>
      <c r="AE9038">
        <v>2</v>
      </c>
      <c r="AF9038" t="b">
        <f t="shared" si="425"/>
        <v>1</v>
      </c>
    </row>
    <row r="9039" spans="1:32" x14ac:dyDescent="0.25">
      <c r="A9039">
        <v>2</v>
      </c>
      <c r="B9039" t="str">
        <f t="shared" si="424"/>
        <v>211222</v>
      </c>
      <c r="C9039">
        <f t="shared" si="423"/>
        <v>1</v>
      </c>
      <c r="AD9039" t="s">
        <v>43</v>
      </c>
      <c r="AE9039">
        <v>1</v>
      </c>
      <c r="AF9039" t="b">
        <f t="shared" si="425"/>
        <v>0</v>
      </c>
    </row>
    <row r="9040" spans="1:32" x14ac:dyDescent="0.25">
      <c r="A9040">
        <v>1</v>
      </c>
      <c r="B9040" t="str">
        <f t="shared" si="424"/>
        <v>112221</v>
      </c>
      <c r="C9040">
        <f t="shared" si="423"/>
        <v>2</v>
      </c>
      <c r="AD9040" t="s">
        <v>53</v>
      </c>
      <c r="AE9040">
        <v>2</v>
      </c>
      <c r="AF9040" t="b">
        <f t="shared" si="425"/>
        <v>1</v>
      </c>
    </row>
    <row r="9041" spans="1:32" x14ac:dyDescent="0.25">
      <c r="A9041">
        <v>2</v>
      </c>
      <c r="B9041" t="str">
        <f t="shared" si="424"/>
        <v>122212</v>
      </c>
      <c r="C9041">
        <f t="shared" si="423"/>
        <v>1</v>
      </c>
      <c r="AD9041" t="s">
        <v>22</v>
      </c>
      <c r="AE9041">
        <v>1</v>
      </c>
      <c r="AF9041" t="b">
        <f t="shared" si="425"/>
        <v>1</v>
      </c>
    </row>
    <row r="9042" spans="1:32" x14ac:dyDescent="0.25">
      <c r="A9042">
        <v>1</v>
      </c>
      <c r="B9042" t="str">
        <f t="shared" si="424"/>
        <v>222121</v>
      </c>
      <c r="C9042">
        <f t="shared" si="423"/>
        <v>1</v>
      </c>
      <c r="AD9042" t="s">
        <v>49</v>
      </c>
      <c r="AE9042">
        <v>1</v>
      </c>
      <c r="AF9042" t="b">
        <f t="shared" si="425"/>
        <v>1</v>
      </c>
    </row>
    <row r="9043" spans="1:32" x14ac:dyDescent="0.25">
      <c r="A9043">
        <v>1</v>
      </c>
      <c r="B9043" t="str">
        <f t="shared" si="424"/>
        <v>221211</v>
      </c>
      <c r="C9043">
        <f t="shared" si="423"/>
        <v>1</v>
      </c>
      <c r="AD9043" t="s">
        <v>50</v>
      </c>
      <c r="AE9043">
        <v>1</v>
      </c>
      <c r="AF9043" t="b">
        <f t="shared" si="425"/>
        <v>1</v>
      </c>
    </row>
    <row r="9044" spans="1:32" x14ac:dyDescent="0.25">
      <c r="A9044">
        <v>1</v>
      </c>
      <c r="B9044" t="str">
        <f t="shared" si="424"/>
        <v>212111</v>
      </c>
      <c r="C9044">
        <f t="shared" si="423"/>
        <v>1</v>
      </c>
      <c r="AD9044" t="s">
        <v>92</v>
      </c>
      <c r="AE9044">
        <v>1</v>
      </c>
      <c r="AF9044" t="b">
        <f t="shared" si="425"/>
        <v>1</v>
      </c>
    </row>
    <row r="9045" spans="1:32" x14ac:dyDescent="0.25">
      <c r="A9045">
        <v>1</v>
      </c>
      <c r="B9045" t="str">
        <f t="shared" si="424"/>
        <v>121111</v>
      </c>
      <c r="C9045">
        <f t="shared" si="423"/>
        <v>1</v>
      </c>
      <c r="AD9045" t="s">
        <v>93</v>
      </c>
      <c r="AE9045">
        <v>1</v>
      </c>
      <c r="AF9045" t="b">
        <f t="shared" si="425"/>
        <v>1</v>
      </c>
    </row>
    <row r="9046" spans="1:32" x14ac:dyDescent="0.25">
      <c r="A9046">
        <v>1</v>
      </c>
      <c r="B9046" t="str">
        <f t="shared" si="424"/>
        <v>211111</v>
      </c>
      <c r="C9046">
        <f t="shared" si="423"/>
        <v>2</v>
      </c>
      <c r="AD9046" t="s">
        <v>80</v>
      </c>
      <c r="AE9046">
        <v>2</v>
      </c>
      <c r="AF9046" t="b">
        <f t="shared" si="425"/>
        <v>1</v>
      </c>
    </row>
    <row r="9047" spans="1:32" x14ac:dyDescent="0.25">
      <c r="A9047">
        <v>2</v>
      </c>
      <c r="B9047" t="str">
        <f t="shared" si="424"/>
        <v>111112</v>
      </c>
      <c r="C9047">
        <f t="shared" si="423"/>
        <v>2</v>
      </c>
      <c r="AD9047" t="s">
        <v>82</v>
      </c>
      <c r="AE9047">
        <v>2</v>
      </c>
      <c r="AF9047" t="b">
        <f t="shared" si="425"/>
        <v>1</v>
      </c>
    </row>
    <row r="9048" spans="1:32" x14ac:dyDescent="0.25">
      <c r="A9048">
        <v>2</v>
      </c>
      <c r="B9048" t="str">
        <f t="shared" si="424"/>
        <v>111122</v>
      </c>
      <c r="C9048">
        <f t="shared" si="423"/>
        <v>2</v>
      </c>
      <c r="AD9048" t="s">
        <v>83</v>
      </c>
      <c r="AE9048">
        <v>2</v>
      </c>
      <c r="AF9048" t="b">
        <f t="shared" si="425"/>
        <v>1</v>
      </c>
    </row>
    <row r="9049" spans="1:32" x14ac:dyDescent="0.25">
      <c r="A9049">
        <v>2</v>
      </c>
      <c r="B9049" t="str">
        <f t="shared" si="424"/>
        <v>111222</v>
      </c>
      <c r="C9049">
        <f t="shared" si="423"/>
        <v>2</v>
      </c>
      <c r="AD9049" t="s">
        <v>84</v>
      </c>
      <c r="AE9049">
        <v>2</v>
      </c>
      <c r="AF9049" t="b">
        <f t="shared" si="425"/>
        <v>1</v>
      </c>
    </row>
    <row r="9050" spans="1:32" x14ac:dyDescent="0.25">
      <c r="A9050">
        <v>2</v>
      </c>
      <c r="B9050" t="str">
        <f t="shared" si="424"/>
        <v>112222</v>
      </c>
      <c r="C9050">
        <f t="shared" si="423"/>
        <v>2</v>
      </c>
      <c r="AD9050" t="s">
        <v>44</v>
      </c>
      <c r="AE9050">
        <v>2</v>
      </c>
      <c r="AF9050" t="b">
        <f t="shared" si="425"/>
        <v>1</v>
      </c>
    </row>
    <row r="9051" spans="1:32" x14ac:dyDescent="0.25">
      <c r="A9051">
        <v>2</v>
      </c>
      <c r="B9051" t="str">
        <f t="shared" si="424"/>
        <v>122222</v>
      </c>
      <c r="C9051">
        <f t="shared" si="423"/>
        <v>2</v>
      </c>
      <c r="AD9051" t="s">
        <v>45</v>
      </c>
      <c r="AE9051">
        <v>2</v>
      </c>
      <c r="AF9051" t="b">
        <f t="shared" si="425"/>
        <v>1</v>
      </c>
    </row>
    <row r="9052" spans="1:32" x14ac:dyDescent="0.25">
      <c r="A9052">
        <v>2</v>
      </c>
      <c r="B9052" t="str">
        <f t="shared" si="424"/>
        <v>222222</v>
      </c>
      <c r="C9052">
        <f t="shared" si="423"/>
        <v>1</v>
      </c>
      <c r="AD9052" t="s">
        <v>46</v>
      </c>
      <c r="AE9052">
        <v>1</v>
      </c>
      <c r="AF9052" t="b">
        <f t="shared" si="425"/>
        <v>0</v>
      </c>
    </row>
    <row r="9053" spans="1:32" x14ac:dyDescent="0.25">
      <c r="A9053">
        <v>1</v>
      </c>
      <c r="B9053" t="str">
        <f t="shared" si="424"/>
        <v>222221</v>
      </c>
      <c r="C9053">
        <f t="shared" si="423"/>
        <v>1</v>
      </c>
      <c r="AD9053" t="s">
        <v>47</v>
      </c>
      <c r="AE9053">
        <v>1</v>
      </c>
      <c r="AF9053" t="b">
        <f t="shared" si="425"/>
        <v>0</v>
      </c>
    </row>
    <row r="9054" spans="1:32" x14ac:dyDescent="0.25">
      <c r="A9054">
        <v>1</v>
      </c>
      <c r="B9054" t="str">
        <f t="shared" si="424"/>
        <v>222211</v>
      </c>
      <c r="C9054">
        <f t="shared" si="423"/>
        <v>2</v>
      </c>
      <c r="AD9054" t="s">
        <v>65</v>
      </c>
      <c r="AE9054">
        <v>2</v>
      </c>
      <c r="AF9054" t="b">
        <f t="shared" si="425"/>
        <v>1</v>
      </c>
    </row>
    <row r="9055" spans="1:32" x14ac:dyDescent="0.25">
      <c r="A9055">
        <v>2</v>
      </c>
      <c r="B9055" t="str">
        <f t="shared" si="424"/>
        <v>222112</v>
      </c>
      <c r="C9055">
        <f t="shared" si="423"/>
        <v>1</v>
      </c>
      <c r="AD9055" t="s">
        <v>41</v>
      </c>
      <c r="AE9055">
        <v>1</v>
      </c>
      <c r="AF9055" t="b">
        <f t="shared" si="425"/>
        <v>1</v>
      </c>
    </row>
    <row r="9056" spans="1:32" x14ac:dyDescent="0.25">
      <c r="A9056">
        <v>1</v>
      </c>
      <c r="B9056" t="str">
        <f t="shared" si="424"/>
        <v>221121</v>
      </c>
      <c r="C9056">
        <f t="shared" si="423"/>
        <v>1</v>
      </c>
      <c r="AD9056" t="s">
        <v>115</v>
      </c>
      <c r="AE9056">
        <v>1</v>
      </c>
      <c r="AF9056" t="b">
        <f t="shared" si="425"/>
        <v>1</v>
      </c>
    </row>
    <row r="9057" spans="1:32" x14ac:dyDescent="0.25">
      <c r="A9057">
        <v>1</v>
      </c>
      <c r="B9057" t="str">
        <f t="shared" si="424"/>
        <v>211211</v>
      </c>
      <c r="C9057">
        <f t="shared" si="423"/>
        <v>1</v>
      </c>
      <c r="AD9057" t="s">
        <v>112</v>
      </c>
      <c r="AE9057">
        <v>1</v>
      </c>
      <c r="AF9057" t="b">
        <f t="shared" si="425"/>
        <v>1</v>
      </c>
    </row>
    <row r="9058" spans="1:32" x14ac:dyDescent="0.25">
      <c r="A9058">
        <v>1</v>
      </c>
      <c r="B9058" t="str">
        <f t="shared" si="424"/>
        <v>112111</v>
      </c>
      <c r="C9058">
        <f t="shared" si="423"/>
        <v>2</v>
      </c>
      <c r="AD9058" t="s">
        <v>113</v>
      </c>
      <c r="AE9058">
        <v>2</v>
      </c>
      <c r="AF9058" t="b">
        <f t="shared" si="425"/>
        <v>1</v>
      </c>
    </row>
    <row r="9059" spans="1:32" x14ac:dyDescent="0.25">
      <c r="A9059">
        <v>2</v>
      </c>
      <c r="B9059" t="str">
        <f t="shared" si="424"/>
        <v>121112</v>
      </c>
      <c r="C9059">
        <f t="shared" si="423"/>
        <v>2</v>
      </c>
      <c r="AD9059" t="s">
        <v>114</v>
      </c>
      <c r="AE9059">
        <v>2</v>
      </c>
      <c r="AF9059" t="b">
        <f t="shared" si="425"/>
        <v>1</v>
      </c>
    </row>
    <row r="9060" spans="1:32" x14ac:dyDescent="0.25">
      <c r="A9060">
        <v>2</v>
      </c>
      <c r="B9060" t="str">
        <f t="shared" si="424"/>
        <v>211122</v>
      </c>
      <c r="C9060">
        <f t="shared" si="423"/>
        <v>1</v>
      </c>
      <c r="AD9060" t="s">
        <v>132</v>
      </c>
      <c r="AE9060">
        <v>1</v>
      </c>
      <c r="AF9060" t="b">
        <f t="shared" si="425"/>
        <v>1</v>
      </c>
    </row>
    <row r="9061" spans="1:32" x14ac:dyDescent="0.25">
      <c r="A9061">
        <v>1</v>
      </c>
      <c r="B9061" t="str">
        <f t="shared" si="424"/>
        <v>111221</v>
      </c>
      <c r="C9061">
        <f t="shared" si="423"/>
        <v>1</v>
      </c>
      <c r="AD9061" t="s">
        <v>123</v>
      </c>
      <c r="AE9061">
        <v>1</v>
      </c>
      <c r="AF9061" t="b">
        <f t="shared" si="425"/>
        <v>0</v>
      </c>
    </row>
    <row r="9062" spans="1:32" x14ac:dyDescent="0.25">
      <c r="A9062">
        <v>1</v>
      </c>
      <c r="B9062" t="str">
        <f t="shared" si="424"/>
        <v>112211</v>
      </c>
      <c r="C9062">
        <f t="shared" si="423"/>
        <v>2</v>
      </c>
      <c r="AD9062" t="s">
        <v>181</v>
      </c>
      <c r="AE9062">
        <v>2</v>
      </c>
      <c r="AF9062" t="b">
        <f t="shared" si="425"/>
        <v>1</v>
      </c>
    </row>
    <row r="9063" spans="1:32" x14ac:dyDescent="0.25">
      <c r="A9063">
        <v>2</v>
      </c>
      <c r="B9063" t="str">
        <f t="shared" si="424"/>
        <v>122112</v>
      </c>
      <c r="C9063">
        <f t="shared" si="423"/>
        <v>2</v>
      </c>
      <c r="AD9063" t="s">
        <v>58</v>
      </c>
      <c r="AE9063">
        <v>2</v>
      </c>
      <c r="AF9063" t="b">
        <f t="shared" si="425"/>
        <v>1</v>
      </c>
    </row>
    <row r="9064" spans="1:32" x14ac:dyDescent="0.25">
      <c r="A9064">
        <v>2</v>
      </c>
      <c r="B9064" t="str">
        <f t="shared" si="424"/>
        <v>221122</v>
      </c>
      <c r="C9064">
        <f t="shared" si="423"/>
        <v>1</v>
      </c>
      <c r="AD9064" t="s">
        <v>42</v>
      </c>
      <c r="AE9064">
        <v>1</v>
      </c>
      <c r="AF9064" t="b">
        <f t="shared" si="425"/>
        <v>1</v>
      </c>
    </row>
    <row r="9065" spans="1:32" x14ac:dyDescent="0.25">
      <c r="A9065">
        <v>1</v>
      </c>
      <c r="B9065" t="str">
        <f t="shared" si="424"/>
        <v>211221</v>
      </c>
      <c r="C9065">
        <f t="shared" si="423"/>
        <v>2</v>
      </c>
      <c r="AD9065" t="s">
        <v>116</v>
      </c>
      <c r="AE9065">
        <v>2</v>
      </c>
      <c r="AF9065" t="b">
        <f t="shared" si="425"/>
        <v>1</v>
      </c>
    </row>
    <row r="9066" spans="1:32" x14ac:dyDescent="0.25">
      <c r="A9066">
        <v>2</v>
      </c>
      <c r="B9066" t="str">
        <f t="shared" si="424"/>
        <v>112212</v>
      </c>
      <c r="C9066">
        <f t="shared" si="423"/>
        <v>1</v>
      </c>
      <c r="AD9066" t="s">
        <v>124</v>
      </c>
      <c r="AE9066">
        <v>1</v>
      </c>
      <c r="AF9066" t="b">
        <f t="shared" si="425"/>
        <v>0</v>
      </c>
    </row>
    <row r="9067" spans="1:32" x14ac:dyDescent="0.25">
      <c r="A9067">
        <v>1</v>
      </c>
      <c r="B9067" t="str">
        <f t="shared" si="424"/>
        <v>122121</v>
      </c>
      <c r="C9067">
        <f t="shared" si="423"/>
        <v>1</v>
      </c>
      <c r="AD9067" t="s">
        <v>8</v>
      </c>
      <c r="AE9067">
        <v>1</v>
      </c>
      <c r="AF9067" t="b">
        <f t="shared" si="425"/>
        <v>1</v>
      </c>
    </row>
    <row r="9068" spans="1:32" x14ac:dyDescent="0.25">
      <c r="A9068">
        <v>1</v>
      </c>
      <c r="B9068" t="str">
        <f t="shared" si="424"/>
        <v>221211</v>
      </c>
      <c r="C9068">
        <f t="shared" si="423"/>
        <v>2</v>
      </c>
      <c r="AD9068" t="s">
        <v>50</v>
      </c>
      <c r="AE9068">
        <v>2</v>
      </c>
      <c r="AF9068" t="b">
        <f t="shared" si="425"/>
        <v>1</v>
      </c>
    </row>
    <row r="9069" spans="1:32" x14ac:dyDescent="0.25">
      <c r="A9069">
        <v>2</v>
      </c>
      <c r="B9069" t="str">
        <f t="shared" si="424"/>
        <v>212112</v>
      </c>
      <c r="C9069">
        <f t="shared" si="423"/>
        <v>2</v>
      </c>
      <c r="AD9069" t="s">
        <v>51</v>
      </c>
      <c r="AE9069">
        <v>2</v>
      </c>
      <c r="AF9069" t="b">
        <f t="shared" si="425"/>
        <v>1</v>
      </c>
    </row>
    <row r="9070" spans="1:32" x14ac:dyDescent="0.25">
      <c r="A9070">
        <v>2</v>
      </c>
      <c r="B9070" t="str">
        <f t="shared" si="424"/>
        <v>121122</v>
      </c>
      <c r="C9070">
        <f t="shared" si="423"/>
        <v>2</v>
      </c>
      <c r="AD9070" t="s">
        <v>52</v>
      </c>
      <c r="AE9070">
        <v>2</v>
      </c>
      <c r="AF9070" t="b">
        <f t="shared" si="425"/>
        <v>1</v>
      </c>
    </row>
    <row r="9071" spans="1:32" x14ac:dyDescent="0.25">
      <c r="A9071">
        <v>2</v>
      </c>
      <c r="B9071" t="str">
        <f t="shared" si="424"/>
        <v>211222</v>
      </c>
      <c r="C9071">
        <f t="shared" si="423"/>
        <v>2</v>
      </c>
      <c r="AD9071" t="s">
        <v>43</v>
      </c>
      <c r="AE9071">
        <v>2</v>
      </c>
      <c r="AF9071" t="b">
        <f t="shared" si="425"/>
        <v>0</v>
      </c>
    </row>
    <row r="9072" spans="1:32" x14ac:dyDescent="0.25">
      <c r="A9072">
        <v>2</v>
      </c>
      <c r="B9072" t="str">
        <f t="shared" si="424"/>
        <v>112222</v>
      </c>
      <c r="C9072">
        <f t="shared" si="423"/>
        <v>0</v>
      </c>
      <c r="AD9072" t="s">
        <v>44</v>
      </c>
      <c r="AE9072">
        <v>0</v>
      </c>
      <c r="AF9072" t="b">
        <f t="shared" si="425"/>
        <v>1</v>
      </c>
    </row>
    <row r="9073" spans="1:32" x14ac:dyDescent="0.25">
      <c r="A9073">
        <v>0</v>
      </c>
      <c r="B9073" t="str">
        <f t="shared" si="424"/>
        <v>122220</v>
      </c>
      <c r="C9073">
        <f t="shared" si="423"/>
        <v>2</v>
      </c>
      <c r="AD9073" t="s">
        <v>206</v>
      </c>
      <c r="AE9073">
        <v>2</v>
      </c>
      <c r="AF9073" t="b">
        <f t="shared" si="425"/>
        <v>1</v>
      </c>
    </row>
    <row r="9074" spans="1:32" x14ac:dyDescent="0.25">
      <c r="A9074">
        <v>2</v>
      </c>
      <c r="B9074" t="str">
        <f t="shared" si="424"/>
        <v>222202</v>
      </c>
      <c r="C9074">
        <f t="shared" si="423"/>
        <v>2</v>
      </c>
      <c r="AD9074" t="s">
        <v>295</v>
      </c>
      <c r="AE9074">
        <v>2</v>
      </c>
      <c r="AF9074" t="b">
        <f t="shared" si="425"/>
        <v>1</v>
      </c>
    </row>
    <row r="9075" spans="1:32" x14ac:dyDescent="0.25">
      <c r="A9075">
        <v>2</v>
      </c>
      <c r="B9075" t="str">
        <f t="shared" si="424"/>
        <v>222022</v>
      </c>
      <c r="C9075">
        <f t="shared" si="423"/>
        <v>2</v>
      </c>
      <c r="AD9075" t="s">
        <v>222</v>
      </c>
      <c r="AE9075">
        <v>2</v>
      </c>
      <c r="AF9075" t="b">
        <f t="shared" si="425"/>
        <v>1</v>
      </c>
    </row>
    <row r="9076" spans="1:32" x14ac:dyDescent="0.25">
      <c r="A9076">
        <v>2</v>
      </c>
      <c r="B9076" t="str">
        <f t="shared" si="424"/>
        <v>220222</v>
      </c>
      <c r="C9076">
        <f t="shared" si="423"/>
        <v>2</v>
      </c>
      <c r="AD9076" t="s">
        <v>184</v>
      </c>
      <c r="AE9076">
        <v>2</v>
      </c>
      <c r="AF9076" t="b">
        <f t="shared" si="425"/>
        <v>1</v>
      </c>
    </row>
    <row r="9077" spans="1:32" x14ac:dyDescent="0.25">
      <c r="A9077">
        <v>2</v>
      </c>
      <c r="B9077" t="str">
        <f t="shared" si="424"/>
        <v>202222</v>
      </c>
      <c r="C9077">
        <f t="shared" si="423"/>
        <v>1</v>
      </c>
      <c r="AD9077" t="s">
        <v>99</v>
      </c>
      <c r="AE9077">
        <v>1</v>
      </c>
      <c r="AF9077" t="b">
        <f t="shared" si="425"/>
        <v>1</v>
      </c>
    </row>
    <row r="9078" spans="1:32" x14ac:dyDescent="0.25">
      <c r="A9078">
        <v>1</v>
      </c>
      <c r="B9078" t="str">
        <f t="shared" si="424"/>
        <v>022221</v>
      </c>
      <c r="C9078">
        <f t="shared" si="423"/>
        <v>2</v>
      </c>
      <c r="AD9078" t="s">
        <v>327</v>
      </c>
      <c r="AE9078">
        <v>2</v>
      </c>
      <c r="AF9078" t="b">
        <f t="shared" si="425"/>
        <v>1</v>
      </c>
    </row>
    <row r="9079" spans="1:32" x14ac:dyDescent="0.25">
      <c r="A9079">
        <v>2</v>
      </c>
      <c r="B9079" t="str">
        <f t="shared" si="424"/>
        <v>222212</v>
      </c>
      <c r="C9079">
        <f t="shared" si="423"/>
        <v>2</v>
      </c>
      <c r="AD9079" t="s">
        <v>48</v>
      </c>
      <c r="AE9079">
        <v>2</v>
      </c>
      <c r="AF9079" t="b">
        <f t="shared" si="425"/>
        <v>1</v>
      </c>
    </row>
    <row r="9080" spans="1:32" x14ac:dyDescent="0.25">
      <c r="A9080">
        <v>2</v>
      </c>
      <c r="B9080" t="str">
        <f t="shared" si="424"/>
        <v>222122</v>
      </c>
      <c r="C9080">
        <f t="shared" si="423"/>
        <v>1</v>
      </c>
      <c r="AD9080" t="s">
        <v>23</v>
      </c>
      <c r="AE9080">
        <v>1</v>
      </c>
      <c r="AF9080" t="b">
        <f t="shared" si="425"/>
        <v>1</v>
      </c>
    </row>
    <row r="9081" spans="1:32" x14ac:dyDescent="0.25">
      <c r="A9081">
        <v>1</v>
      </c>
      <c r="B9081" t="str">
        <f t="shared" si="424"/>
        <v>221221</v>
      </c>
      <c r="C9081">
        <f t="shared" si="423"/>
        <v>2</v>
      </c>
      <c r="AD9081" t="s">
        <v>24</v>
      </c>
      <c r="AE9081">
        <v>2</v>
      </c>
      <c r="AF9081" t="b">
        <f t="shared" si="425"/>
        <v>0</v>
      </c>
    </row>
    <row r="9082" spans="1:32" x14ac:dyDescent="0.25">
      <c r="A9082">
        <v>2</v>
      </c>
      <c r="B9082" t="str">
        <f t="shared" si="424"/>
        <v>212212</v>
      </c>
      <c r="C9082">
        <f t="shared" si="423"/>
        <v>1</v>
      </c>
      <c r="AD9082" t="s">
        <v>25</v>
      </c>
      <c r="AE9082">
        <v>1</v>
      </c>
      <c r="AF9082" t="b">
        <f t="shared" si="425"/>
        <v>1</v>
      </c>
    </row>
    <row r="9083" spans="1:32" x14ac:dyDescent="0.25">
      <c r="A9083">
        <v>1</v>
      </c>
      <c r="B9083" t="str">
        <f t="shared" si="424"/>
        <v>122121</v>
      </c>
      <c r="C9083">
        <f t="shared" si="423"/>
        <v>1</v>
      </c>
      <c r="AD9083" t="s">
        <v>8</v>
      </c>
      <c r="AE9083">
        <v>1</v>
      </c>
      <c r="AF9083" t="b">
        <f t="shared" si="425"/>
        <v>1</v>
      </c>
    </row>
    <row r="9084" spans="1:32" x14ac:dyDescent="0.25">
      <c r="A9084">
        <v>1</v>
      </c>
      <c r="B9084" t="str">
        <f t="shared" si="424"/>
        <v>221211</v>
      </c>
      <c r="C9084">
        <f t="shared" si="423"/>
        <v>2</v>
      </c>
      <c r="AD9084" t="s">
        <v>50</v>
      </c>
      <c r="AE9084">
        <v>2</v>
      </c>
      <c r="AF9084" t="b">
        <f t="shared" si="425"/>
        <v>1</v>
      </c>
    </row>
    <row r="9085" spans="1:32" x14ac:dyDescent="0.25">
      <c r="A9085">
        <v>2</v>
      </c>
      <c r="B9085" t="str">
        <f t="shared" si="424"/>
        <v>212112</v>
      </c>
      <c r="C9085">
        <f t="shared" si="423"/>
        <v>2</v>
      </c>
      <c r="AD9085" t="s">
        <v>51</v>
      </c>
      <c r="AE9085">
        <v>2</v>
      </c>
      <c r="AF9085" t="b">
        <f t="shared" si="425"/>
        <v>1</v>
      </c>
    </row>
    <row r="9086" spans="1:32" x14ac:dyDescent="0.25">
      <c r="A9086">
        <v>2</v>
      </c>
      <c r="B9086" t="str">
        <f t="shared" si="424"/>
        <v>121122</v>
      </c>
      <c r="C9086">
        <f t="shared" si="423"/>
        <v>2</v>
      </c>
      <c r="AD9086" t="s">
        <v>52</v>
      </c>
      <c r="AE9086">
        <v>2</v>
      </c>
      <c r="AF9086" t="b">
        <f t="shared" si="425"/>
        <v>1</v>
      </c>
    </row>
    <row r="9087" spans="1:32" x14ac:dyDescent="0.25">
      <c r="A9087">
        <v>2</v>
      </c>
      <c r="B9087" t="str">
        <f t="shared" si="424"/>
        <v>211222</v>
      </c>
      <c r="C9087">
        <f t="shared" si="423"/>
        <v>2</v>
      </c>
      <c r="AD9087" t="s">
        <v>43</v>
      </c>
      <c r="AE9087">
        <v>2</v>
      </c>
      <c r="AF9087" t="b">
        <f t="shared" si="425"/>
        <v>0</v>
      </c>
    </row>
    <row r="9088" spans="1:32" x14ac:dyDescent="0.25">
      <c r="A9088">
        <v>2</v>
      </c>
      <c r="B9088" t="str">
        <f t="shared" si="424"/>
        <v>112222</v>
      </c>
      <c r="C9088">
        <f t="shared" si="423"/>
        <v>2</v>
      </c>
      <c r="AD9088" t="s">
        <v>44</v>
      </c>
      <c r="AE9088">
        <v>2</v>
      </c>
      <c r="AF9088" t="b">
        <f t="shared" si="425"/>
        <v>1</v>
      </c>
    </row>
    <row r="9089" spans="1:32" x14ac:dyDescent="0.25">
      <c r="A9089">
        <v>2</v>
      </c>
      <c r="B9089" t="str">
        <f t="shared" si="424"/>
        <v>122222</v>
      </c>
      <c r="C9089">
        <f t="shared" si="423"/>
        <v>0</v>
      </c>
      <c r="AD9089" t="s">
        <v>45</v>
      </c>
      <c r="AE9089">
        <v>0</v>
      </c>
      <c r="AF9089" t="b">
        <f t="shared" si="425"/>
        <v>1</v>
      </c>
    </row>
    <row r="9090" spans="1:32" x14ac:dyDescent="0.25">
      <c r="A9090">
        <v>0</v>
      </c>
      <c r="B9090" t="str">
        <f t="shared" si="424"/>
        <v>222220</v>
      </c>
      <c r="C9090">
        <f t="shared" ref="C9090:C9153" si="426">A9091</f>
        <v>2</v>
      </c>
      <c r="AD9090" t="s">
        <v>354</v>
      </c>
      <c r="AE9090">
        <v>2</v>
      </c>
      <c r="AF9090" t="b">
        <f t="shared" si="425"/>
        <v>1</v>
      </c>
    </row>
    <row r="9091" spans="1:32" x14ac:dyDescent="0.25">
      <c r="A9091">
        <v>2</v>
      </c>
      <c r="B9091" t="str">
        <f t="shared" ref="B9091:B9154" si="427">IF(LEN(B9090&amp;A9091)&gt;$D$1,RIGHT(B9090&amp;A9091,$D$1),B9090&amp;A9091)</f>
        <v>222202</v>
      </c>
      <c r="C9091">
        <f t="shared" si="426"/>
        <v>2</v>
      </c>
      <c r="AD9091" t="s">
        <v>295</v>
      </c>
      <c r="AE9091">
        <v>2</v>
      </c>
      <c r="AF9091" t="b">
        <f t="shared" ref="AF9091:AF9154" si="428">ISNA(VLOOKUP(AD9091,R:R,1,FALSE))</f>
        <v>1</v>
      </c>
    </row>
    <row r="9092" spans="1:32" x14ac:dyDescent="0.25">
      <c r="A9092">
        <v>2</v>
      </c>
      <c r="B9092" t="str">
        <f t="shared" si="427"/>
        <v>222022</v>
      </c>
      <c r="C9092">
        <f t="shared" si="426"/>
        <v>2</v>
      </c>
      <c r="AD9092" t="s">
        <v>222</v>
      </c>
      <c r="AE9092">
        <v>2</v>
      </c>
      <c r="AF9092" t="b">
        <f t="shared" si="428"/>
        <v>1</v>
      </c>
    </row>
    <row r="9093" spans="1:32" x14ac:dyDescent="0.25">
      <c r="A9093">
        <v>2</v>
      </c>
      <c r="B9093" t="str">
        <f t="shared" si="427"/>
        <v>220222</v>
      </c>
      <c r="C9093">
        <f t="shared" si="426"/>
        <v>2</v>
      </c>
      <c r="AD9093" t="s">
        <v>184</v>
      </c>
      <c r="AE9093">
        <v>2</v>
      </c>
      <c r="AF9093" t="b">
        <f t="shared" si="428"/>
        <v>1</v>
      </c>
    </row>
    <row r="9094" spans="1:32" x14ac:dyDescent="0.25">
      <c r="A9094">
        <v>2</v>
      </c>
      <c r="B9094" t="str">
        <f t="shared" si="427"/>
        <v>202222</v>
      </c>
      <c r="C9094">
        <f t="shared" si="426"/>
        <v>1</v>
      </c>
      <c r="AD9094" t="s">
        <v>99</v>
      </c>
      <c r="AE9094">
        <v>1</v>
      </c>
      <c r="AF9094" t="b">
        <f t="shared" si="428"/>
        <v>1</v>
      </c>
    </row>
    <row r="9095" spans="1:32" x14ac:dyDescent="0.25">
      <c r="A9095">
        <v>1</v>
      </c>
      <c r="B9095" t="str">
        <f t="shared" si="427"/>
        <v>022221</v>
      </c>
      <c r="C9095">
        <f t="shared" si="426"/>
        <v>1</v>
      </c>
      <c r="AD9095" t="s">
        <v>327</v>
      </c>
      <c r="AE9095">
        <v>1</v>
      </c>
      <c r="AF9095" t="b">
        <f t="shared" si="428"/>
        <v>1</v>
      </c>
    </row>
    <row r="9096" spans="1:32" x14ac:dyDescent="0.25">
      <c r="A9096">
        <v>1</v>
      </c>
      <c r="B9096" t="str">
        <f t="shared" si="427"/>
        <v>222211</v>
      </c>
      <c r="C9096">
        <f t="shared" si="426"/>
        <v>2</v>
      </c>
      <c r="AD9096" t="s">
        <v>65</v>
      </c>
      <c r="AE9096">
        <v>2</v>
      </c>
      <c r="AF9096" t="b">
        <f t="shared" si="428"/>
        <v>1</v>
      </c>
    </row>
    <row r="9097" spans="1:32" x14ac:dyDescent="0.25">
      <c r="A9097">
        <v>2</v>
      </c>
      <c r="B9097" t="str">
        <f t="shared" si="427"/>
        <v>222112</v>
      </c>
      <c r="C9097">
        <f t="shared" si="426"/>
        <v>2</v>
      </c>
      <c r="AD9097" t="s">
        <v>41</v>
      </c>
      <c r="AE9097">
        <v>2</v>
      </c>
      <c r="AF9097" t="b">
        <f t="shared" si="428"/>
        <v>1</v>
      </c>
    </row>
    <row r="9098" spans="1:32" x14ac:dyDescent="0.25">
      <c r="A9098">
        <v>2</v>
      </c>
      <c r="B9098" t="str">
        <f t="shared" si="427"/>
        <v>221122</v>
      </c>
      <c r="C9098">
        <f t="shared" si="426"/>
        <v>1</v>
      </c>
      <c r="AD9098" t="s">
        <v>42</v>
      </c>
      <c r="AE9098">
        <v>1</v>
      </c>
      <c r="AF9098" t="b">
        <f t="shared" si="428"/>
        <v>1</v>
      </c>
    </row>
    <row r="9099" spans="1:32" x14ac:dyDescent="0.25">
      <c r="A9099">
        <v>1</v>
      </c>
      <c r="B9099" t="str">
        <f t="shared" si="427"/>
        <v>211221</v>
      </c>
      <c r="C9099">
        <f t="shared" si="426"/>
        <v>2</v>
      </c>
      <c r="AD9099" t="s">
        <v>116</v>
      </c>
      <c r="AE9099">
        <v>2</v>
      </c>
      <c r="AF9099" t="b">
        <f t="shared" si="428"/>
        <v>1</v>
      </c>
    </row>
    <row r="9100" spans="1:32" x14ac:dyDescent="0.25">
      <c r="A9100">
        <v>2</v>
      </c>
      <c r="B9100" t="str">
        <f t="shared" si="427"/>
        <v>112212</v>
      </c>
      <c r="C9100">
        <f t="shared" si="426"/>
        <v>1</v>
      </c>
      <c r="AD9100" t="s">
        <v>124</v>
      </c>
      <c r="AE9100">
        <v>1</v>
      </c>
      <c r="AF9100" t="b">
        <f t="shared" si="428"/>
        <v>0</v>
      </c>
    </row>
    <row r="9101" spans="1:32" x14ac:dyDescent="0.25">
      <c r="A9101">
        <v>1</v>
      </c>
      <c r="B9101" t="str">
        <f t="shared" si="427"/>
        <v>122121</v>
      </c>
      <c r="C9101">
        <f t="shared" si="426"/>
        <v>1</v>
      </c>
      <c r="AD9101" t="s">
        <v>8</v>
      </c>
      <c r="AE9101">
        <v>1</v>
      </c>
      <c r="AF9101" t="b">
        <f t="shared" si="428"/>
        <v>1</v>
      </c>
    </row>
    <row r="9102" spans="1:32" x14ac:dyDescent="0.25">
      <c r="A9102">
        <v>1</v>
      </c>
      <c r="B9102" t="str">
        <f t="shared" si="427"/>
        <v>221211</v>
      </c>
      <c r="C9102">
        <f t="shared" si="426"/>
        <v>1</v>
      </c>
      <c r="AD9102" t="s">
        <v>50</v>
      </c>
      <c r="AE9102">
        <v>1</v>
      </c>
      <c r="AF9102" t="b">
        <f t="shared" si="428"/>
        <v>1</v>
      </c>
    </row>
    <row r="9103" spans="1:32" x14ac:dyDescent="0.25">
      <c r="A9103">
        <v>1</v>
      </c>
      <c r="B9103" t="str">
        <f t="shared" si="427"/>
        <v>212111</v>
      </c>
      <c r="C9103">
        <f t="shared" si="426"/>
        <v>1</v>
      </c>
      <c r="AD9103" t="s">
        <v>92</v>
      </c>
      <c r="AE9103">
        <v>1</v>
      </c>
      <c r="AF9103" t="b">
        <f t="shared" si="428"/>
        <v>1</v>
      </c>
    </row>
    <row r="9104" spans="1:32" x14ac:dyDescent="0.25">
      <c r="A9104">
        <v>1</v>
      </c>
      <c r="B9104" t="str">
        <f t="shared" si="427"/>
        <v>121111</v>
      </c>
      <c r="C9104">
        <f t="shared" si="426"/>
        <v>1</v>
      </c>
      <c r="AD9104" t="s">
        <v>93</v>
      </c>
      <c r="AE9104">
        <v>1</v>
      </c>
      <c r="AF9104" t="b">
        <f t="shared" si="428"/>
        <v>1</v>
      </c>
    </row>
    <row r="9105" spans="1:32" x14ac:dyDescent="0.25">
      <c r="A9105">
        <v>1</v>
      </c>
      <c r="B9105" t="str">
        <f t="shared" si="427"/>
        <v>211111</v>
      </c>
      <c r="C9105">
        <f t="shared" si="426"/>
        <v>1</v>
      </c>
      <c r="AD9105" t="s">
        <v>80</v>
      </c>
      <c r="AE9105">
        <v>1</v>
      </c>
      <c r="AF9105" t="b">
        <f t="shared" si="428"/>
        <v>1</v>
      </c>
    </row>
    <row r="9106" spans="1:32" x14ac:dyDescent="0.25">
      <c r="A9106">
        <v>1</v>
      </c>
      <c r="B9106" t="str">
        <f t="shared" si="427"/>
        <v>111111</v>
      </c>
      <c r="C9106">
        <f t="shared" si="426"/>
        <v>2</v>
      </c>
      <c r="AD9106" t="s">
        <v>81</v>
      </c>
      <c r="AE9106">
        <v>2</v>
      </c>
      <c r="AF9106" t="b">
        <f t="shared" si="428"/>
        <v>1</v>
      </c>
    </row>
    <row r="9107" spans="1:32" x14ac:dyDescent="0.25">
      <c r="A9107">
        <v>2</v>
      </c>
      <c r="B9107" t="str">
        <f t="shared" si="427"/>
        <v>111112</v>
      </c>
      <c r="C9107">
        <f t="shared" si="426"/>
        <v>1</v>
      </c>
      <c r="AD9107" t="s">
        <v>82</v>
      </c>
      <c r="AE9107">
        <v>1</v>
      </c>
      <c r="AF9107" t="b">
        <f t="shared" si="428"/>
        <v>1</v>
      </c>
    </row>
    <row r="9108" spans="1:32" x14ac:dyDescent="0.25">
      <c r="A9108">
        <v>1</v>
      </c>
      <c r="B9108" t="str">
        <f t="shared" si="427"/>
        <v>111121</v>
      </c>
      <c r="C9108">
        <f t="shared" si="426"/>
        <v>2</v>
      </c>
      <c r="AD9108" t="s">
        <v>103</v>
      </c>
      <c r="AE9108">
        <v>2</v>
      </c>
      <c r="AF9108" t="b">
        <f t="shared" si="428"/>
        <v>1</v>
      </c>
    </row>
    <row r="9109" spans="1:32" x14ac:dyDescent="0.25">
      <c r="A9109">
        <v>2</v>
      </c>
      <c r="B9109" t="str">
        <f t="shared" si="427"/>
        <v>111212</v>
      </c>
      <c r="C9109">
        <f t="shared" si="426"/>
        <v>1</v>
      </c>
      <c r="AD9109" t="s">
        <v>69</v>
      </c>
      <c r="AE9109">
        <v>1</v>
      </c>
      <c r="AF9109" t="b">
        <f t="shared" si="428"/>
        <v>1</v>
      </c>
    </row>
    <row r="9110" spans="1:32" x14ac:dyDescent="0.25">
      <c r="A9110">
        <v>1</v>
      </c>
      <c r="B9110" t="str">
        <f t="shared" si="427"/>
        <v>112121</v>
      </c>
      <c r="C9110">
        <f t="shared" si="426"/>
        <v>1</v>
      </c>
      <c r="AD9110" t="s">
        <v>70</v>
      </c>
      <c r="AE9110">
        <v>1</v>
      </c>
      <c r="AF9110" t="b">
        <f t="shared" si="428"/>
        <v>1</v>
      </c>
    </row>
    <row r="9111" spans="1:32" x14ac:dyDescent="0.25">
      <c r="A9111">
        <v>1</v>
      </c>
      <c r="B9111" t="str">
        <f t="shared" si="427"/>
        <v>121211</v>
      </c>
      <c r="C9111">
        <f t="shared" si="426"/>
        <v>2</v>
      </c>
      <c r="AD9111" t="s">
        <v>91</v>
      </c>
      <c r="AE9111">
        <v>2</v>
      </c>
      <c r="AF9111" t="b">
        <f t="shared" si="428"/>
        <v>1</v>
      </c>
    </row>
    <row r="9112" spans="1:32" x14ac:dyDescent="0.25">
      <c r="A9112">
        <v>2</v>
      </c>
      <c r="B9112" t="str">
        <f t="shared" si="427"/>
        <v>212112</v>
      </c>
      <c r="C9112">
        <f t="shared" si="426"/>
        <v>2</v>
      </c>
      <c r="AD9112" t="s">
        <v>51</v>
      </c>
      <c r="AE9112">
        <v>2</v>
      </c>
      <c r="AF9112" t="b">
        <f t="shared" si="428"/>
        <v>1</v>
      </c>
    </row>
    <row r="9113" spans="1:32" x14ac:dyDescent="0.25">
      <c r="A9113">
        <v>2</v>
      </c>
      <c r="B9113" t="str">
        <f t="shared" si="427"/>
        <v>121122</v>
      </c>
      <c r="C9113">
        <f t="shared" si="426"/>
        <v>2</v>
      </c>
      <c r="AD9113" t="s">
        <v>52</v>
      </c>
      <c r="AE9113">
        <v>2</v>
      </c>
      <c r="AF9113" t="b">
        <f t="shared" si="428"/>
        <v>1</v>
      </c>
    </row>
    <row r="9114" spans="1:32" x14ac:dyDescent="0.25">
      <c r="A9114">
        <v>2</v>
      </c>
      <c r="B9114" t="str">
        <f t="shared" si="427"/>
        <v>211222</v>
      </c>
      <c r="C9114">
        <f t="shared" si="426"/>
        <v>2</v>
      </c>
      <c r="AD9114" t="s">
        <v>43</v>
      </c>
      <c r="AE9114">
        <v>2</v>
      </c>
      <c r="AF9114" t="b">
        <f t="shared" si="428"/>
        <v>0</v>
      </c>
    </row>
    <row r="9115" spans="1:32" x14ac:dyDescent="0.25">
      <c r="A9115">
        <v>2</v>
      </c>
      <c r="B9115" t="str">
        <f t="shared" si="427"/>
        <v>112222</v>
      </c>
      <c r="C9115">
        <f t="shared" si="426"/>
        <v>2</v>
      </c>
      <c r="AD9115" t="s">
        <v>44</v>
      </c>
      <c r="AE9115">
        <v>2</v>
      </c>
      <c r="AF9115" t="b">
        <f t="shared" si="428"/>
        <v>1</v>
      </c>
    </row>
    <row r="9116" spans="1:32" x14ac:dyDescent="0.25">
      <c r="A9116">
        <v>2</v>
      </c>
      <c r="B9116" t="str">
        <f t="shared" si="427"/>
        <v>122222</v>
      </c>
      <c r="C9116">
        <f t="shared" si="426"/>
        <v>2</v>
      </c>
      <c r="AD9116" t="s">
        <v>45</v>
      </c>
      <c r="AE9116">
        <v>2</v>
      </c>
      <c r="AF9116" t="b">
        <f t="shared" si="428"/>
        <v>1</v>
      </c>
    </row>
    <row r="9117" spans="1:32" x14ac:dyDescent="0.25">
      <c r="A9117">
        <v>2</v>
      </c>
      <c r="B9117" t="str">
        <f t="shared" si="427"/>
        <v>222222</v>
      </c>
      <c r="C9117">
        <f t="shared" si="426"/>
        <v>2</v>
      </c>
      <c r="AD9117" t="s">
        <v>46</v>
      </c>
      <c r="AE9117">
        <v>2</v>
      </c>
      <c r="AF9117" t="b">
        <f t="shared" si="428"/>
        <v>0</v>
      </c>
    </row>
    <row r="9118" spans="1:32" x14ac:dyDescent="0.25">
      <c r="A9118">
        <v>2</v>
      </c>
      <c r="B9118" t="str">
        <f t="shared" si="427"/>
        <v>222222</v>
      </c>
      <c r="C9118">
        <f t="shared" si="426"/>
        <v>1</v>
      </c>
      <c r="AD9118" t="s">
        <v>46</v>
      </c>
      <c r="AE9118">
        <v>1</v>
      </c>
      <c r="AF9118" t="b">
        <f t="shared" si="428"/>
        <v>0</v>
      </c>
    </row>
    <row r="9119" spans="1:32" x14ac:dyDescent="0.25">
      <c r="A9119">
        <v>1</v>
      </c>
      <c r="B9119" t="str">
        <f t="shared" si="427"/>
        <v>222221</v>
      </c>
      <c r="C9119">
        <f t="shared" si="426"/>
        <v>2</v>
      </c>
      <c r="AD9119" t="s">
        <v>47</v>
      </c>
      <c r="AE9119">
        <v>2</v>
      </c>
      <c r="AF9119" t="b">
        <f t="shared" si="428"/>
        <v>0</v>
      </c>
    </row>
    <row r="9120" spans="1:32" x14ac:dyDescent="0.25">
      <c r="A9120">
        <v>2</v>
      </c>
      <c r="B9120" t="str">
        <f t="shared" si="427"/>
        <v>222212</v>
      </c>
      <c r="C9120">
        <f t="shared" si="426"/>
        <v>1</v>
      </c>
      <c r="AD9120" t="s">
        <v>48</v>
      </c>
      <c r="AE9120">
        <v>1</v>
      </c>
      <c r="AF9120" t="b">
        <f t="shared" si="428"/>
        <v>1</v>
      </c>
    </row>
    <row r="9121" spans="1:32" x14ac:dyDescent="0.25">
      <c r="A9121">
        <v>1</v>
      </c>
      <c r="B9121" t="str">
        <f t="shared" si="427"/>
        <v>222121</v>
      </c>
      <c r="C9121">
        <f t="shared" si="426"/>
        <v>2</v>
      </c>
      <c r="AD9121" t="s">
        <v>49</v>
      </c>
      <c r="AE9121">
        <v>2</v>
      </c>
      <c r="AF9121" t="b">
        <f t="shared" si="428"/>
        <v>1</v>
      </c>
    </row>
    <row r="9122" spans="1:32" x14ac:dyDescent="0.25">
      <c r="A9122">
        <v>2</v>
      </c>
      <c r="B9122" t="str">
        <f t="shared" si="427"/>
        <v>221212</v>
      </c>
      <c r="C9122">
        <f t="shared" si="426"/>
        <v>2</v>
      </c>
      <c r="AD9122" t="s">
        <v>9</v>
      </c>
      <c r="AE9122">
        <v>2</v>
      </c>
      <c r="AF9122" t="b">
        <f t="shared" si="428"/>
        <v>1</v>
      </c>
    </row>
    <row r="9123" spans="1:32" x14ac:dyDescent="0.25">
      <c r="A9123">
        <v>2</v>
      </c>
      <c r="B9123" t="str">
        <f t="shared" si="427"/>
        <v>212122</v>
      </c>
      <c r="C9123">
        <f t="shared" si="426"/>
        <v>1</v>
      </c>
      <c r="AD9123" t="s">
        <v>10</v>
      </c>
      <c r="AE9123">
        <v>1</v>
      </c>
      <c r="AF9123" t="b">
        <f t="shared" si="428"/>
        <v>0</v>
      </c>
    </row>
    <row r="9124" spans="1:32" x14ac:dyDescent="0.25">
      <c r="A9124">
        <v>1</v>
      </c>
      <c r="B9124" t="str">
        <f t="shared" si="427"/>
        <v>121221</v>
      </c>
      <c r="C9124">
        <f t="shared" si="426"/>
        <v>2</v>
      </c>
      <c r="AD9124" t="s">
        <v>72</v>
      </c>
      <c r="AE9124">
        <v>2</v>
      </c>
      <c r="AF9124" t="b">
        <f t="shared" si="428"/>
        <v>1</v>
      </c>
    </row>
    <row r="9125" spans="1:32" x14ac:dyDescent="0.25">
      <c r="A9125">
        <v>2</v>
      </c>
      <c r="B9125" t="str">
        <f t="shared" si="427"/>
        <v>212212</v>
      </c>
      <c r="C9125">
        <f t="shared" si="426"/>
        <v>2</v>
      </c>
      <c r="AD9125" t="s">
        <v>25</v>
      </c>
      <c r="AE9125">
        <v>2</v>
      </c>
      <c r="AF9125" t="b">
        <f t="shared" si="428"/>
        <v>1</v>
      </c>
    </row>
    <row r="9126" spans="1:32" x14ac:dyDescent="0.25">
      <c r="A9126">
        <v>2</v>
      </c>
      <c r="B9126" t="str">
        <f t="shared" si="427"/>
        <v>122122</v>
      </c>
      <c r="C9126">
        <f t="shared" si="426"/>
        <v>2</v>
      </c>
      <c r="AD9126" t="s">
        <v>56</v>
      </c>
      <c r="AE9126">
        <v>2</v>
      </c>
      <c r="AF9126" t="b">
        <f t="shared" si="428"/>
        <v>0</v>
      </c>
    </row>
    <row r="9127" spans="1:32" x14ac:dyDescent="0.25">
      <c r="A9127">
        <v>2</v>
      </c>
      <c r="B9127" t="str">
        <f t="shared" si="427"/>
        <v>221222</v>
      </c>
      <c r="C9127">
        <f t="shared" si="426"/>
        <v>1</v>
      </c>
      <c r="AD9127" t="s">
        <v>59</v>
      </c>
      <c r="AE9127">
        <v>1</v>
      </c>
      <c r="AF9127" t="b">
        <f t="shared" si="428"/>
        <v>1</v>
      </c>
    </row>
    <row r="9128" spans="1:32" x14ac:dyDescent="0.25">
      <c r="A9128">
        <v>1</v>
      </c>
      <c r="B9128" t="str">
        <f t="shared" si="427"/>
        <v>212221</v>
      </c>
      <c r="C9128">
        <f t="shared" si="426"/>
        <v>1</v>
      </c>
      <c r="AD9128" t="s">
        <v>21</v>
      </c>
      <c r="AE9128">
        <v>1</v>
      </c>
      <c r="AF9128" t="b">
        <f t="shared" si="428"/>
        <v>1</v>
      </c>
    </row>
    <row r="9129" spans="1:32" x14ac:dyDescent="0.25">
      <c r="A9129">
        <v>1</v>
      </c>
      <c r="B9129" t="str">
        <f t="shared" si="427"/>
        <v>122211</v>
      </c>
      <c r="C9129">
        <f t="shared" si="426"/>
        <v>1</v>
      </c>
      <c r="AD9129" t="s">
        <v>78</v>
      </c>
      <c r="AE9129">
        <v>1</v>
      </c>
      <c r="AF9129" t="b">
        <f t="shared" si="428"/>
        <v>0</v>
      </c>
    </row>
    <row r="9130" spans="1:32" x14ac:dyDescent="0.25">
      <c r="A9130">
        <v>1</v>
      </c>
      <c r="B9130" t="str">
        <f t="shared" si="427"/>
        <v>222111</v>
      </c>
      <c r="C9130">
        <f t="shared" si="426"/>
        <v>1</v>
      </c>
      <c r="AD9130" t="s">
        <v>66</v>
      </c>
      <c r="AE9130">
        <v>1</v>
      </c>
      <c r="AF9130" t="b">
        <f t="shared" si="428"/>
        <v>1</v>
      </c>
    </row>
    <row r="9131" spans="1:32" x14ac:dyDescent="0.25">
      <c r="A9131">
        <v>1</v>
      </c>
      <c r="B9131" t="str">
        <f t="shared" si="427"/>
        <v>221111</v>
      </c>
      <c r="C9131">
        <f t="shared" si="426"/>
        <v>2</v>
      </c>
      <c r="AD9131" t="s">
        <v>79</v>
      </c>
      <c r="AE9131">
        <v>2</v>
      </c>
      <c r="AF9131" t="b">
        <f t="shared" si="428"/>
        <v>1</v>
      </c>
    </row>
    <row r="9132" spans="1:32" x14ac:dyDescent="0.25">
      <c r="A9132">
        <v>2</v>
      </c>
      <c r="B9132" t="str">
        <f t="shared" si="427"/>
        <v>211112</v>
      </c>
      <c r="C9132">
        <f t="shared" si="426"/>
        <v>1</v>
      </c>
      <c r="AD9132" t="s">
        <v>94</v>
      </c>
      <c r="AE9132">
        <v>1</v>
      </c>
      <c r="AF9132" t="b">
        <f t="shared" si="428"/>
        <v>1</v>
      </c>
    </row>
    <row r="9133" spans="1:32" x14ac:dyDescent="0.25">
      <c r="A9133">
        <v>1</v>
      </c>
      <c r="B9133" t="str">
        <f t="shared" si="427"/>
        <v>111121</v>
      </c>
      <c r="C9133">
        <f t="shared" si="426"/>
        <v>1</v>
      </c>
      <c r="AD9133" t="s">
        <v>103</v>
      </c>
      <c r="AE9133">
        <v>1</v>
      </c>
      <c r="AF9133" t="b">
        <f t="shared" si="428"/>
        <v>1</v>
      </c>
    </row>
    <row r="9134" spans="1:32" x14ac:dyDescent="0.25">
      <c r="A9134">
        <v>1</v>
      </c>
      <c r="B9134" t="str">
        <f t="shared" si="427"/>
        <v>111211</v>
      </c>
      <c r="C9134">
        <f t="shared" si="426"/>
        <v>2</v>
      </c>
      <c r="AD9134" t="s">
        <v>104</v>
      </c>
      <c r="AE9134">
        <v>2</v>
      </c>
      <c r="AF9134" t="b">
        <f t="shared" si="428"/>
        <v>0</v>
      </c>
    </row>
    <row r="9135" spans="1:32" x14ac:dyDescent="0.25">
      <c r="A9135">
        <v>2</v>
      </c>
      <c r="B9135" t="str">
        <f t="shared" si="427"/>
        <v>112112</v>
      </c>
      <c r="C9135">
        <f t="shared" si="426"/>
        <v>2</v>
      </c>
      <c r="AD9135" t="s">
        <v>110</v>
      </c>
      <c r="AE9135">
        <v>2</v>
      </c>
      <c r="AF9135" t="b">
        <f t="shared" si="428"/>
        <v>1</v>
      </c>
    </row>
    <row r="9136" spans="1:32" x14ac:dyDescent="0.25">
      <c r="A9136">
        <v>2</v>
      </c>
      <c r="B9136" t="str">
        <f t="shared" si="427"/>
        <v>121122</v>
      </c>
      <c r="C9136">
        <f t="shared" si="426"/>
        <v>2</v>
      </c>
      <c r="AD9136" t="s">
        <v>52</v>
      </c>
      <c r="AE9136">
        <v>2</v>
      </c>
      <c r="AF9136" t="b">
        <f t="shared" si="428"/>
        <v>1</v>
      </c>
    </row>
    <row r="9137" spans="1:32" x14ac:dyDescent="0.25">
      <c r="A9137">
        <v>2</v>
      </c>
      <c r="B9137" t="str">
        <f t="shared" si="427"/>
        <v>211222</v>
      </c>
      <c r="C9137">
        <f t="shared" si="426"/>
        <v>2</v>
      </c>
      <c r="AD9137" t="s">
        <v>43</v>
      </c>
      <c r="AE9137">
        <v>2</v>
      </c>
      <c r="AF9137" t="b">
        <f t="shared" si="428"/>
        <v>0</v>
      </c>
    </row>
    <row r="9138" spans="1:32" x14ac:dyDescent="0.25">
      <c r="A9138">
        <v>2</v>
      </c>
      <c r="B9138" t="str">
        <f t="shared" si="427"/>
        <v>112222</v>
      </c>
      <c r="C9138">
        <f t="shared" si="426"/>
        <v>0</v>
      </c>
      <c r="AD9138" t="s">
        <v>44</v>
      </c>
      <c r="AE9138">
        <v>0</v>
      </c>
      <c r="AF9138" t="b">
        <f t="shared" si="428"/>
        <v>1</v>
      </c>
    </row>
    <row r="9139" spans="1:32" x14ac:dyDescent="0.25">
      <c r="A9139">
        <v>0</v>
      </c>
      <c r="B9139" t="str">
        <f t="shared" si="427"/>
        <v>122220</v>
      </c>
      <c r="C9139">
        <f t="shared" si="426"/>
        <v>0</v>
      </c>
      <c r="AD9139" t="s">
        <v>206</v>
      </c>
      <c r="AE9139">
        <v>0</v>
      </c>
      <c r="AF9139" t="b">
        <f t="shared" si="428"/>
        <v>1</v>
      </c>
    </row>
    <row r="9140" spans="1:32" x14ac:dyDescent="0.25">
      <c r="A9140">
        <v>0</v>
      </c>
      <c r="B9140" t="str">
        <f t="shared" si="427"/>
        <v>222200</v>
      </c>
      <c r="C9140">
        <f t="shared" si="426"/>
        <v>0</v>
      </c>
      <c r="AD9140" t="s">
        <v>416</v>
      </c>
      <c r="AE9140">
        <v>0</v>
      </c>
      <c r="AF9140" t="b">
        <f t="shared" si="428"/>
        <v>1</v>
      </c>
    </row>
    <row r="9141" spans="1:32" x14ac:dyDescent="0.25">
      <c r="A9141">
        <v>0</v>
      </c>
      <c r="B9141" t="str">
        <f t="shared" si="427"/>
        <v>222000</v>
      </c>
      <c r="C9141">
        <f t="shared" si="426"/>
        <v>2</v>
      </c>
      <c r="AD9141" t="s">
        <v>509</v>
      </c>
      <c r="AE9141">
        <v>2</v>
      </c>
      <c r="AF9141" t="b">
        <f t="shared" si="428"/>
        <v>1</v>
      </c>
    </row>
    <row r="9142" spans="1:32" x14ac:dyDescent="0.25">
      <c r="A9142">
        <v>2</v>
      </c>
      <c r="B9142" t="str">
        <f t="shared" si="427"/>
        <v>220002</v>
      </c>
      <c r="C9142">
        <f t="shared" si="426"/>
        <v>0</v>
      </c>
      <c r="AD9142" t="s">
        <v>510</v>
      </c>
      <c r="AE9142">
        <v>0</v>
      </c>
      <c r="AF9142" t="b">
        <f t="shared" si="428"/>
        <v>1</v>
      </c>
    </row>
    <row r="9143" spans="1:32" x14ac:dyDescent="0.25">
      <c r="A9143">
        <v>0</v>
      </c>
      <c r="B9143" t="str">
        <f t="shared" si="427"/>
        <v>200020</v>
      </c>
      <c r="C9143">
        <f t="shared" si="426"/>
        <v>2</v>
      </c>
      <c r="AD9143" t="s">
        <v>511</v>
      </c>
      <c r="AE9143">
        <v>2</v>
      </c>
      <c r="AF9143" t="b">
        <f t="shared" si="428"/>
        <v>1</v>
      </c>
    </row>
    <row r="9144" spans="1:32" x14ac:dyDescent="0.25">
      <c r="A9144">
        <v>2</v>
      </c>
      <c r="B9144" t="str">
        <f t="shared" si="427"/>
        <v>000202</v>
      </c>
      <c r="C9144">
        <f t="shared" si="426"/>
        <v>1</v>
      </c>
      <c r="AD9144" t="s">
        <v>512</v>
      </c>
      <c r="AE9144">
        <v>1</v>
      </c>
      <c r="AF9144" t="b">
        <f t="shared" si="428"/>
        <v>1</v>
      </c>
    </row>
    <row r="9145" spans="1:32" x14ac:dyDescent="0.25">
      <c r="A9145">
        <v>1</v>
      </c>
      <c r="B9145" t="str">
        <f t="shared" si="427"/>
        <v>002021</v>
      </c>
      <c r="C9145">
        <f t="shared" si="426"/>
        <v>1</v>
      </c>
      <c r="AD9145" t="s">
        <v>513</v>
      </c>
      <c r="AE9145">
        <v>1</v>
      </c>
      <c r="AF9145" t="b">
        <f t="shared" si="428"/>
        <v>1</v>
      </c>
    </row>
    <row r="9146" spans="1:32" x14ac:dyDescent="0.25">
      <c r="A9146">
        <v>1</v>
      </c>
      <c r="B9146" t="str">
        <f t="shared" si="427"/>
        <v>020211</v>
      </c>
      <c r="C9146">
        <f t="shared" si="426"/>
        <v>1</v>
      </c>
      <c r="AD9146" t="s">
        <v>268</v>
      </c>
      <c r="AE9146">
        <v>1</v>
      </c>
      <c r="AF9146" t="b">
        <f t="shared" si="428"/>
        <v>1</v>
      </c>
    </row>
    <row r="9147" spans="1:32" x14ac:dyDescent="0.25">
      <c r="A9147">
        <v>1</v>
      </c>
      <c r="B9147" t="str">
        <f t="shared" si="427"/>
        <v>202111</v>
      </c>
      <c r="C9147">
        <f t="shared" si="426"/>
        <v>2</v>
      </c>
      <c r="AD9147" t="s">
        <v>130</v>
      </c>
      <c r="AE9147">
        <v>2</v>
      </c>
      <c r="AF9147" t="b">
        <f t="shared" si="428"/>
        <v>1</v>
      </c>
    </row>
    <row r="9148" spans="1:32" x14ac:dyDescent="0.25">
      <c r="A9148">
        <v>2</v>
      </c>
      <c r="B9148" t="str">
        <f t="shared" si="427"/>
        <v>021112</v>
      </c>
      <c r="C9148">
        <f t="shared" si="426"/>
        <v>2</v>
      </c>
      <c r="AD9148" t="s">
        <v>131</v>
      </c>
      <c r="AE9148">
        <v>2</v>
      </c>
      <c r="AF9148" t="b">
        <f t="shared" si="428"/>
        <v>1</v>
      </c>
    </row>
    <row r="9149" spans="1:32" x14ac:dyDescent="0.25">
      <c r="A9149">
        <v>2</v>
      </c>
      <c r="B9149" t="str">
        <f t="shared" si="427"/>
        <v>211122</v>
      </c>
      <c r="C9149">
        <f t="shared" si="426"/>
        <v>2</v>
      </c>
      <c r="AD9149" t="s">
        <v>132</v>
      </c>
      <c r="AE9149">
        <v>2</v>
      </c>
      <c r="AF9149" t="b">
        <f t="shared" si="428"/>
        <v>1</v>
      </c>
    </row>
    <row r="9150" spans="1:32" x14ac:dyDescent="0.25">
      <c r="A9150">
        <v>2</v>
      </c>
      <c r="B9150" t="str">
        <f t="shared" si="427"/>
        <v>111222</v>
      </c>
      <c r="C9150">
        <f t="shared" si="426"/>
        <v>2</v>
      </c>
      <c r="AD9150" t="s">
        <v>84</v>
      </c>
      <c r="AE9150">
        <v>2</v>
      </c>
      <c r="AF9150" t="b">
        <f t="shared" si="428"/>
        <v>1</v>
      </c>
    </row>
    <row r="9151" spans="1:32" x14ac:dyDescent="0.25">
      <c r="A9151">
        <v>2</v>
      </c>
      <c r="B9151" t="str">
        <f t="shared" si="427"/>
        <v>112222</v>
      </c>
      <c r="C9151">
        <f t="shared" si="426"/>
        <v>1</v>
      </c>
      <c r="AD9151" t="s">
        <v>44</v>
      </c>
      <c r="AE9151">
        <v>1</v>
      </c>
      <c r="AF9151" t="b">
        <f t="shared" si="428"/>
        <v>1</v>
      </c>
    </row>
    <row r="9152" spans="1:32" x14ac:dyDescent="0.25">
      <c r="A9152">
        <v>1</v>
      </c>
      <c r="B9152" t="str">
        <f t="shared" si="427"/>
        <v>122221</v>
      </c>
      <c r="C9152">
        <f t="shared" si="426"/>
        <v>1</v>
      </c>
      <c r="AD9152" t="s">
        <v>154</v>
      </c>
      <c r="AE9152">
        <v>1</v>
      </c>
      <c r="AF9152" t="b">
        <f t="shared" si="428"/>
        <v>1</v>
      </c>
    </row>
    <row r="9153" spans="1:32" x14ac:dyDescent="0.25">
      <c r="A9153">
        <v>1</v>
      </c>
      <c r="B9153" t="str">
        <f t="shared" si="427"/>
        <v>222211</v>
      </c>
      <c r="C9153">
        <f t="shared" si="426"/>
        <v>2</v>
      </c>
      <c r="AD9153" t="s">
        <v>65</v>
      </c>
      <c r="AE9153">
        <v>2</v>
      </c>
      <c r="AF9153" t="b">
        <f t="shared" si="428"/>
        <v>1</v>
      </c>
    </row>
    <row r="9154" spans="1:32" x14ac:dyDescent="0.25">
      <c r="A9154">
        <v>2</v>
      </c>
      <c r="B9154" t="str">
        <f t="shared" si="427"/>
        <v>222112</v>
      </c>
      <c r="C9154">
        <f t="shared" ref="C9154:C9217" si="429">A9155</f>
        <v>1</v>
      </c>
      <c r="AD9154" t="s">
        <v>41</v>
      </c>
      <c r="AE9154">
        <v>1</v>
      </c>
      <c r="AF9154" t="b">
        <f t="shared" si="428"/>
        <v>1</v>
      </c>
    </row>
    <row r="9155" spans="1:32" x14ac:dyDescent="0.25">
      <c r="A9155">
        <v>1</v>
      </c>
      <c r="B9155" t="str">
        <f t="shared" ref="B9155:B9218" si="430">IF(LEN(B9154&amp;A9155)&gt;$D$1,RIGHT(B9154&amp;A9155,$D$1),B9154&amp;A9155)</f>
        <v>221121</v>
      </c>
      <c r="C9155">
        <f t="shared" si="429"/>
        <v>2</v>
      </c>
      <c r="AD9155" t="s">
        <v>115</v>
      </c>
      <c r="AE9155">
        <v>2</v>
      </c>
      <c r="AF9155" t="b">
        <f t="shared" ref="AF9155:AF9218" si="431">ISNA(VLOOKUP(AD9155,R:R,1,FALSE))</f>
        <v>1</v>
      </c>
    </row>
    <row r="9156" spans="1:32" x14ac:dyDescent="0.25">
      <c r="A9156">
        <v>2</v>
      </c>
      <c r="B9156" t="str">
        <f t="shared" si="430"/>
        <v>211212</v>
      </c>
      <c r="C9156">
        <f t="shared" si="429"/>
        <v>2</v>
      </c>
      <c r="AD9156" t="s">
        <v>186</v>
      </c>
      <c r="AE9156">
        <v>2</v>
      </c>
      <c r="AF9156" t="b">
        <f t="shared" si="431"/>
        <v>1</v>
      </c>
    </row>
    <row r="9157" spans="1:32" x14ac:dyDescent="0.25">
      <c r="A9157">
        <v>2</v>
      </c>
      <c r="B9157" t="str">
        <f t="shared" si="430"/>
        <v>112122</v>
      </c>
      <c r="C9157">
        <f t="shared" si="429"/>
        <v>1</v>
      </c>
      <c r="AD9157" t="s">
        <v>136</v>
      </c>
      <c r="AE9157">
        <v>1</v>
      </c>
      <c r="AF9157" t="b">
        <f t="shared" si="431"/>
        <v>1</v>
      </c>
    </row>
    <row r="9158" spans="1:32" x14ac:dyDescent="0.25">
      <c r="A9158">
        <v>1</v>
      </c>
      <c r="B9158" t="str">
        <f t="shared" si="430"/>
        <v>121221</v>
      </c>
      <c r="C9158">
        <f t="shared" si="429"/>
        <v>1</v>
      </c>
      <c r="AD9158" t="s">
        <v>72</v>
      </c>
      <c r="AE9158">
        <v>1</v>
      </c>
      <c r="AF9158" t="b">
        <f t="shared" si="431"/>
        <v>1</v>
      </c>
    </row>
    <row r="9159" spans="1:32" x14ac:dyDescent="0.25">
      <c r="A9159">
        <v>1</v>
      </c>
      <c r="B9159" t="str">
        <f t="shared" si="430"/>
        <v>212211</v>
      </c>
      <c r="C9159">
        <f t="shared" si="429"/>
        <v>1</v>
      </c>
      <c r="AD9159" t="s">
        <v>57</v>
      </c>
      <c r="AE9159">
        <v>1</v>
      </c>
      <c r="AF9159" t="b">
        <f t="shared" si="431"/>
        <v>1</v>
      </c>
    </row>
    <row r="9160" spans="1:32" x14ac:dyDescent="0.25">
      <c r="A9160">
        <v>1</v>
      </c>
      <c r="B9160" t="str">
        <f t="shared" si="430"/>
        <v>122111</v>
      </c>
      <c r="C9160">
        <f t="shared" si="429"/>
        <v>1</v>
      </c>
      <c r="AD9160" t="s">
        <v>102</v>
      </c>
      <c r="AE9160">
        <v>1</v>
      </c>
      <c r="AF9160" t="b">
        <f t="shared" si="431"/>
        <v>0</v>
      </c>
    </row>
    <row r="9161" spans="1:32" x14ac:dyDescent="0.25">
      <c r="A9161">
        <v>1</v>
      </c>
      <c r="B9161" t="str">
        <f t="shared" si="430"/>
        <v>221111</v>
      </c>
      <c r="C9161">
        <f t="shared" si="429"/>
        <v>1</v>
      </c>
      <c r="AD9161" t="s">
        <v>79</v>
      </c>
      <c r="AE9161">
        <v>1</v>
      </c>
      <c r="AF9161" t="b">
        <f t="shared" si="431"/>
        <v>1</v>
      </c>
    </row>
    <row r="9162" spans="1:32" x14ac:dyDescent="0.25">
      <c r="A9162">
        <v>1</v>
      </c>
      <c r="B9162" t="str">
        <f t="shared" si="430"/>
        <v>211111</v>
      </c>
      <c r="C9162">
        <f t="shared" si="429"/>
        <v>2</v>
      </c>
      <c r="AD9162" t="s">
        <v>80</v>
      </c>
      <c r="AE9162">
        <v>2</v>
      </c>
      <c r="AF9162" t="b">
        <f t="shared" si="431"/>
        <v>1</v>
      </c>
    </row>
    <row r="9163" spans="1:32" x14ac:dyDescent="0.25">
      <c r="A9163">
        <v>2</v>
      </c>
      <c r="B9163" t="str">
        <f t="shared" si="430"/>
        <v>111112</v>
      </c>
      <c r="C9163">
        <f t="shared" si="429"/>
        <v>1</v>
      </c>
      <c r="AD9163" t="s">
        <v>82</v>
      </c>
      <c r="AE9163">
        <v>1</v>
      </c>
      <c r="AF9163" t="b">
        <f t="shared" si="431"/>
        <v>1</v>
      </c>
    </row>
    <row r="9164" spans="1:32" x14ac:dyDescent="0.25">
      <c r="A9164">
        <v>1</v>
      </c>
      <c r="B9164" t="str">
        <f t="shared" si="430"/>
        <v>111121</v>
      </c>
      <c r="C9164">
        <f t="shared" si="429"/>
        <v>2</v>
      </c>
      <c r="AD9164" t="s">
        <v>103</v>
      </c>
      <c r="AE9164">
        <v>2</v>
      </c>
      <c r="AF9164" t="b">
        <f t="shared" si="431"/>
        <v>1</v>
      </c>
    </row>
    <row r="9165" spans="1:32" x14ac:dyDescent="0.25">
      <c r="A9165">
        <v>2</v>
      </c>
      <c r="B9165" t="str">
        <f t="shared" si="430"/>
        <v>111212</v>
      </c>
      <c r="C9165">
        <f t="shared" si="429"/>
        <v>2</v>
      </c>
      <c r="AD9165" t="s">
        <v>69</v>
      </c>
      <c r="AE9165">
        <v>2</v>
      </c>
      <c r="AF9165" t="b">
        <f t="shared" si="431"/>
        <v>1</v>
      </c>
    </row>
    <row r="9166" spans="1:32" x14ac:dyDescent="0.25">
      <c r="A9166">
        <v>2</v>
      </c>
      <c r="B9166" t="str">
        <f t="shared" si="430"/>
        <v>112122</v>
      </c>
      <c r="C9166">
        <f t="shared" si="429"/>
        <v>1</v>
      </c>
      <c r="AD9166" t="s">
        <v>136</v>
      </c>
      <c r="AE9166">
        <v>1</v>
      </c>
      <c r="AF9166" t="b">
        <f t="shared" si="431"/>
        <v>1</v>
      </c>
    </row>
    <row r="9167" spans="1:32" x14ac:dyDescent="0.25">
      <c r="A9167">
        <v>1</v>
      </c>
      <c r="B9167" t="str">
        <f t="shared" si="430"/>
        <v>121221</v>
      </c>
      <c r="C9167">
        <f t="shared" si="429"/>
        <v>2</v>
      </c>
      <c r="AD9167" t="s">
        <v>72</v>
      </c>
      <c r="AE9167">
        <v>2</v>
      </c>
      <c r="AF9167" t="b">
        <f t="shared" si="431"/>
        <v>1</v>
      </c>
    </row>
    <row r="9168" spans="1:32" x14ac:dyDescent="0.25">
      <c r="A9168">
        <v>2</v>
      </c>
      <c r="B9168" t="str">
        <f t="shared" si="430"/>
        <v>212212</v>
      </c>
      <c r="C9168">
        <f t="shared" si="429"/>
        <v>1</v>
      </c>
      <c r="AD9168" t="s">
        <v>25</v>
      </c>
      <c r="AE9168">
        <v>1</v>
      </c>
      <c r="AF9168" t="b">
        <f t="shared" si="431"/>
        <v>1</v>
      </c>
    </row>
    <row r="9169" spans="1:32" x14ac:dyDescent="0.25">
      <c r="A9169">
        <v>1</v>
      </c>
      <c r="B9169" t="str">
        <f t="shared" si="430"/>
        <v>122121</v>
      </c>
      <c r="C9169">
        <f t="shared" si="429"/>
        <v>2</v>
      </c>
      <c r="AD9169" t="s">
        <v>8</v>
      </c>
      <c r="AE9169">
        <v>2</v>
      </c>
      <c r="AF9169" t="b">
        <f t="shared" si="431"/>
        <v>1</v>
      </c>
    </row>
    <row r="9170" spans="1:32" x14ac:dyDescent="0.25">
      <c r="A9170">
        <v>2</v>
      </c>
      <c r="B9170" t="str">
        <f t="shared" si="430"/>
        <v>221212</v>
      </c>
      <c r="C9170">
        <f t="shared" si="429"/>
        <v>2</v>
      </c>
      <c r="AD9170" t="s">
        <v>9</v>
      </c>
      <c r="AE9170">
        <v>2</v>
      </c>
      <c r="AF9170" t="b">
        <f t="shared" si="431"/>
        <v>1</v>
      </c>
    </row>
    <row r="9171" spans="1:32" x14ac:dyDescent="0.25">
      <c r="A9171">
        <v>2</v>
      </c>
      <c r="B9171" t="str">
        <f t="shared" si="430"/>
        <v>212122</v>
      </c>
      <c r="C9171">
        <f t="shared" si="429"/>
        <v>1</v>
      </c>
      <c r="AD9171" t="s">
        <v>10</v>
      </c>
      <c r="AE9171">
        <v>1</v>
      </c>
      <c r="AF9171" t="b">
        <f t="shared" si="431"/>
        <v>0</v>
      </c>
    </row>
    <row r="9172" spans="1:32" x14ac:dyDescent="0.25">
      <c r="A9172">
        <v>1</v>
      </c>
      <c r="B9172" t="str">
        <f t="shared" si="430"/>
        <v>121221</v>
      </c>
      <c r="C9172">
        <f t="shared" si="429"/>
        <v>0</v>
      </c>
      <c r="AD9172" t="s">
        <v>72</v>
      </c>
      <c r="AE9172">
        <v>0</v>
      </c>
      <c r="AF9172" t="b">
        <f t="shared" si="431"/>
        <v>1</v>
      </c>
    </row>
    <row r="9173" spans="1:32" x14ac:dyDescent="0.25">
      <c r="A9173">
        <v>0</v>
      </c>
      <c r="B9173" t="str">
        <f t="shared" si="430"/>
        <v>212210</v>
      </c>
      <c r="C9173">
        <f t="shared" si="429"/>
        <v>2</v>
      </c>
      <c r="AD9173" t="s">
        <v>164</v>
      </c>
      <c r="AE9173">
        <v>2</v>
      </c>
      <c r="AF9173" t="b">
        <f t="shared" si="431"/>
        <v>1</v>
      </c>
    </row>
    <row r="9174" spans="1:32" x14ac:dyDescent="0.25">
      <c r="A9174">
        <v>2</v>
      </c>
      <c r="B9174" t="str">
        <f t="shared" si="430"/>
        <v>122102</v>
      </c>
      <c r="C9174">
        <f t="shared" si="429"/>
        <v>2</v>
      </c>
      <c r="AD9174" t="s">
        <v>333</v>
      </c>
      <c r="AE9174">
        <v>2</v>
      </c>
      <c r="AF9174" t="b">
        <f t="shared" si="431"/>
        <v>1</v>
      </c>
    </row>
    <row r="9175" spans="1:32" x14ac:dyDescent="0.25">
      <c r="A9175">
        <v>2</v>
      </c>
      <c r="B9175" t="str">
        <f t="shared" si="430"/>
        <v>221022</v>
      </c>
      <c r="C9175">
        <f t="shared" si="429"/>
        <v>2</v>
      </c>
      <c r="AD9175" t="s">
        <v>61</v>
      </c>
      <c r="AE9175">
        <v>2</v>
      </c>
      <c r="AF9175" t="b">
        <f t="shared" si="431"/>
        <v>1</v>
      </c>
    </row>
    <row r="9176" spans="1:32" x14ac:dyDescent="0.25">
      <c r="A9176">
        <v>2</v>
      </c>
      <c r="B9176" t="str">
        <f t="shared" si="430"/>
        <v>210222</v>
      </c>
      <c r="C9176">
        <f t="shared" si="429"/>
        <v>2</v>
      </c>
      <c r="AD9176" t="s">
        <v>62</v>
      </c>
      <c r="AE9176">
        <v>2</v>
      </c>
      <c r="AF9176" t="b">
        <f t="shared" si="431"/>
        <v>1</v>
      </c>
    </row>
    <row r="9177" spans="1:32" x14ac:dyDescent="0.25">
      <c r="A9177">
        <v>2</v>
      </c>
      <c r="B9177" t="str">
        <f t="shared" si="430"/>
        <v>102222</v>
      </c>
      <c r="C9177">
        <f t="shared" si="429"/>
        <v>2</v>
      </c>
      <c r="AD9177" t="s">
        <v>63</v>
      </c>
      <c r="AE9177">
        <v>2</v>
      </c>
      <c r="AF9177" t="b">
        <f t="shared" si="431"/>
        <v>1</v>
      </c>
    </row>
    <row r="9178" spans="1:32" x14ac:dyDescent="0.25">
      <c r="A9178">
        <v>2</v>
      </c>
      <c r="B9178" t="str">
        <f t="shared" si="430"/>
        <v>022222</v>
      </c>
      <c r="C9178">
        <f t="shared" si="429"/>
        <v>2</v>
      </c>
      <c r="AD9178" t="s">
        <v>64</v>
      </c>
      <c r="AE9178">
        <v>2</v>
      </c>
      <c r="AF9178" t="b">
        <f t="shared" si="431"/>
        <v>1</v>
      </c>
    </row>
    <row r="9179" spans="1:32" x14ac:dyDescent="0.25">
      <c r="A9179">
        <v>2</v>
      </c>
      <c r="B9179" t="str">
        <f t="shared" si="430"/>
        <v>222222</v>
      </c>
      <c r="C9179">
        <f t="shared" si="429"/>
        <v>2</v>
      </c>
      <c r="AD9179" t="s">
        <v>46</v>
      </c>
      <c r="AE9179">
        <v>2</v>
      </c>
      <c r="AF9179" t="b">
        <f t="shared" si="431"/>
        <v>0</v>
      </c>
    </row>
    <row r="9180" spans="1:32" x14ac:dyDescent="0.25">
      <c r="A9180">
        <v>2</v>
      </c>
      <c r="B9180" t="str">
        <f t="shared" si="430"/>
        <v>222222</v>
      </c>
      <c r="C9180">
        <f t="shared" si="429"/>
        <v>2</v>
      </c>
      <c r="AD9180" t="s">
        <v>46</v>
      </c>
      <c r="AE9180">
        <v>2</v>
      </c>
      <c r="AF9180" t="b">
        <f t="shared" si="431"/>
        <v>0</v>
      </c>
    </row>
    <row r="9181" spans="1:32" x14ac:dyDescent="0.25">
      <c r="A9181">
        <v>2</v>
      </c>
      <c r="B9181" t="str">
        <f t="shared" si="430"/>
        <v>222222</v>
      </c>
      <c r="C9181">
        <f t="shared" si="429"/>
        <v>2</v>
      </c>
      <c r="AD9181" t="s">
        <v>46</v>
      </c>
      <c r="AE9181">
        <v>2</v>
      </c>
      <c r="AF9181" t="b">
        <f t="shared" si="431"/>
        <v>0</v>
      </c>
    </row>
    <row r="9182" spans="1:32" x14ac:dyDescent="0.25">
      <c r="A9182">
        <v>2</v>
      </c>
      <c r="B9182" t="str">
        <f t="shared" si="430"/>
        <v>222222</v>
      </c>
      <c r="C9182">
        <f t="shared" si="429"/>
        <v>2</v>
      </c>
      <c r="AD9182" t="s">
        <v>46</v>
      </c>
      <c r="AE9182">
        <v>2</v>
      </c>
      <c r="AF9182" t="b">
        <f t="shared" si="431"/>
        <v>0</v>
      </c>
    </row>
    <row r="9183" spans="1:32" x14ac:dyDescent="0.25">
      <c r="A9183">
        <v>2</v>
      </c>
      <c r="B9183" t="str">
        <f t="shared" si="430"/>
        <v>222222</v>
      </c>
      <c r="C9183">
        <f t="shared" si="429"/>
        <v>2</v>
      </c>
      <c r="AD9183" t="s">
        <v>46</v>
      </c>
      <c r="AE9183">
        <v>2</v>
      </c>
      <c r="AF9183" t="b">
        <f t="shared" si="431"/>
        <v>0</v>
      </c>
    </row>
    <row r="9184" spans="1:32" x14ac:dyDescent="0.25">
      <c r="A9184">
        <v>2</v>
      </c>
      <c r="B9184" t="str">
        <f t="shared" si="430"/>
        <v>222222</v>
      </c>
      <c r="C9184">
        <f t="shared" si="429"/>
        <v>1</v>
      </c>
      <c r="AD9184" t="s">
        <v>46</v>
      </c>
      <c r="AE9184">
        <v>1</v>
      </c>
      <c r="AF9184" t="b">
        <f t="shared" si="431"/>
        <v>0</v>
      </c>
    </row>
    <row r="9185" spans="1:32" x14ac:dyDescent="0.25">
      <c r="A9185">
        <v>1</v>
      </c>
      <c r="B9185" t="str">
        <f t="shared" si="430"/>
        <v>222221</v>
      </c>
      <c r="C9185">
        <f t="shared" si="429"/>
        <v>1</v>
      </c>
      <c r="AD9185" t="s">
        <v>47</v>
      </c>
      <c r="AE9185">
        <v>1</v>
      </c>
      <c r="AF9185" t="b">
        <f t="shared" si="431"/>
        <v>0</v>
      </c>
    </row>
    <row r="9186" spans="1:32" x14ac:dyDescent="0.25">
      <c r="A9186">
        <v>1</v>
      </c>
      <c r="B9186" t="str">
        <f t="shared" si="430"/>
        <v>222211</v>
      </c>
      <c r="C9186">
        <f t="shared" si="429"/>
        <v>0</v>
      </c>
      <c r="AD9186" t="s">
        <v>65</v>
      </c>
      <c r="AE9186">
        <v>0</v>
      </c>
      <c r="AF9186" t="b">
        <f t="shared" si="431"/>
        <v>1</v>
      </c>
    </row>
    <row r="9187" spans="1:32" x14ac:dyDescent="0.25">
      <c r="A9187">
        <v>0</v>
      </c>
      <c r="B9187" t="str">
        <f t="shared" si="430"/>
        <v>222110</v>
      </c>
      <c r="C9187">
        <f t="shared" si="429"/>
        <v>2</v>
      </c>
      <c r="AD9187" t="s">
        <v>286</v>
      </c>
      <c r="AE9187">
        <v>2</v>
      </c>
      <c r="AF9187" t="b">
        <f t="shared" si="431"/>
        <v>1</v>
      </c>
    </row>
    <row r="9188" spans="1:32" x14ac:dyDescent="0.25">
      <c r="A9188">
        <v>2</v>
      </c>
      <c r="B9188" t="str">
        <f t="shared" si="430"/>
        <v>221102</v>
      </c>
      <c r="C9188">
        <f t="shared" si="429"/>
        <v>2</v>
      </c>
      <c r="AD9188" t="s">
        <v>198</v>
      </c>
      <c r="AE9188">
        <v>2</v>
      </c>
      <c r="AF9188" t="b">
        <f t="shared" si="431"/>
        <v>1</v>
      </c>
    </row>
    <row r="9189" spans="1:32" x14ac:dyDescent="0.25">
      <c r="A9189">
        <v>2</v>
      </c>
      <c r="B9189" t="str">
        <f t="shared" si="430"/>
        <v>211022</v>
      </c>
      <c r="C9189">
        <f t="shared" si="429"/>
        <v>2</v>
      </c>
      <c r="AD9189" t="s">
        <v>243</v>
      </c>
      <c r="AE9189">
        <v>2</v>
      </c>
      <c r="AF9189" t="b">
        <f t="shared" si="431"/>
        <v>1</v>
      </c>
    </row>
    <row r="9190" spans="1:32" x14ac:dyDescent="0.25">
      <c r="A9190">
        <v>2</v>
      </c>
      <c r="B9190" t="str">
        <f t="shared" si="430"/>
        <v>110222</v>
      </c>
      <c r="C9190">
        <f t="shared" si="429"/>
        <v>2</v>
      </c>
      <c r="AD9190" t="s">
        <v>38</v>
      </c>
      <c r="AE9190">
        <v>2</v>
      </c>
      <c r="AF9190" t="b">
        <f t="shared" si="431"/>
        <v>1</v>
      </c>
    </row>
    <row r="9191" spans="1:32" x14ac:dyDescent="0.25">
      <c r="A9191">
        <v>2</v>
      </c>
      <c r="B9191" t="str">
        <f t="shared" si="430"/>
        <v>102222</v>
      </c>
      <c r="C9191">
        <f t="shared" si="429"/>
        <v>2</v>
      </c>
      <c r="AD9191" t="s">
        <v>63</v>
      </c>
      <c r="AE9191">
        <v>2</v>
      </c>
      <c r="AF9191" t="b">
        <f t="shared" si="431"/>
        <v>1</v>
      </c>
    </row>
    <row r="9192" spans="1:32" x14ac:dyDescent="0.25">
      <c r="A9192">
        <v>2</v>
      </c>
      <c r="B9192" t="str">
        <f t="shared" si="430"/>
        <v>022222</v>
      </c>
      <c r="C9192">
        <f t="shared" si="429"/>
        <v>1</v>
      </c>
      <c r="AD9192" t="s">
        <v>64</v>
      </c>
      <c r="AE9192">
        <v>1</v>
      </c>
      <c r="AF9192" t="b">
        <f t="shared" si="431"/>
        <v>1</v>
      </c>
    </row>
    <row r="9193" spans="1:32" x14ac:dyDescent="0.25">
      <c r="A9193">
        <v>1</v>
      </c>
      <c r="B9193" t="str">
        <f t="shared" si="430"/>
        <v>222221</v>
      </c>
      <c r="C9193">
        <f t="shared" si="429"/>
        <v>2</v>
      </c>
      <c r="AD9193" t="s">
        <v>47</v>
      </c>
      <c r="AE9193">
        <v>2</v>
      </c>
      <c r="AF9193" t="b">
        <f t="shared" si="431"/>
        <v>0</v>
      </c>
    </row>
    <row r="9194" spans="1:32" x14ac:dyDescent="0.25">
      <c r="A9194">
        <v>2</v>
      </c>
      <c r="B9194" t="str">
        <f t="shared" si="430"/>
        <v>222212</v>
      </c>
      <c r="C9194">
        <f t="shared" si="429"/>
        <v>1</v>
      </c>
      <c r="AD9194" t="s">
        <v>48</v>
      </c>
      <c r="AE9194">
        <v>1</v>
      </c>
      <c r="AF9194" t="b">
        <f t="shared" si="431"/>
        <v>1</v>
      </c>
    </row>
    <row r="9195" spans="1:32" x14ac:dyDescent="0.25">
      <c r="A9195">
        <v>1</v>
      </c>
      <c r="B9195" t="str">
        <f t="shared" si="430"/>
        <v>222121</v>
      </c>
      <c r="C9195">
        <f t="shared" si="429"/>
        <v>2</v>
      </c>
      <c r="AD9195" t="s">
        <v>49</v>
      </c>
      <c r="AE9195">
        <v>2</v>
      </c>
      <c r="AF9195" t="b">
        <f t="shared" si="431"/>
        <v>1</v>
      </c>
    </row>
    <row r="9196" spans="1:32" x14ac:dyDescent="0.25">
      <c r="A9196">
        <v>2</v>
      </c>
      <c r="B9196" t="str">
        <f t="shared" si="430"/>
        <v>221212</v>
      </c>
      <c r="C9196">
        <f t="shared" si="429"/>
        <v>1</v>
      </c>
      <c r="AD9196" t="s">
        <v>9</v>
      </c>
      <c r="AE9196">
        <v>1</v>
      </c>
      <c r="AF9196" t="b">
        <f t="shared" si="431"/>
        <v>1</v>
      </c>
    </row>
    <row r="9197" spans="1:32" x14ac:dyDescent="0.25">
      <c r="A9197">
        <v>1</v>
      </c>
      <c r="B9197" t="str">
        <f t="shared" si="430"/>
        <v>212121</v>
      </c>
      <c r="C9197">
        <f t="shared" si="429"/>
        <v>2</v>
      </c>
      <c r="AD9197" t="s">
        <v>125</v>
      </c>
      <c r="AE9197">
        <v>2</v>
      </c>
      <c r="AF9197" t="b">
        <f t="shared" si="431"/>
        <v>1</v>
      </c>
    </row>
    <row r="9198" spans="1:32" x14ac:dyDescent="0.25">
      <c r="A9198">
        <v>2</v>
      </c>
      <c r="B9198" t="str">
        <f t="shared" si="430"/>
        <v>121212</v>
      </c>
      <c r="C9198">
        <f t="shared" si="429"/>
        <v>2</v>
      </c>
      <c r="AD9198" t="s">
        <v>71</v>
      </c>
      <c r="AE9198">
        <v>2</v>
      </c>
      <c r="AF9198" t="b">
        <f t="shared" si="431"/>
        <v>1</v>
      </c>
    </row>
    <row r="9199" spans="1:32" x14ac:dyDescent="0.25">
      <c r="A9199">
        <v>2</v>
      </c>
      <c r="B9199" t="str">
        <f t="shared" si="430"/>
        <v>212122</v>
      </c>
      <c r="C9199">
        <f t="shared" si="429"/>
        <v>1</v>
      </c>
      <c r="AD9199" t="s">
        <v>10</v>
      </c>
      <c r="AE9199">
        <v>1</v>
      </c>
      <c r="AF9199" t="b">
        <f t="shared" si="431"/>
        <v>0</v>
      </c>
    </row>
    <row r="9200" spans="1:32" x14ac:dyDescent="0.25">
      <c r="A9200">
        <v>1</v>
      </c>
      <c r="B9200" t="str">
        <f t="shared" si="430"/>
        <v>121221</v>
      </c>
      <c r="C9200">
        <f t="shared" si="429"/>
        <v>1</v>
      </c>
      <c r="AD9200" t="s">
        <v>72</v>
      </c>
      <c r="AE9200">
        <v>1</v>
      </c>
      <c r="AF9200" t="b">
        <f t="shared" si="431"/>
        <v>1</v>
      </c>
    </row>
    <row r="9201" spans="1:32" x14ac:dyDescent="0.25">
      <c r="A9201">
        <v>1</v>
      </c>
      <c r="B9201" t="str">
        <f t="shared" si="430"/>
        <v>212211</v>
      </c>
      <c r="C9201">
        <f t="shared" si="429"/>
        <v>1</v>
      </c>
      <c r="AD9201" t="s">
        <v>57</v>
      </c>
      <c r="AE9201">
        <v>1</v>
      </c>
      <c r="AF9201" t="b">
        <f t="shared" si="431"/>
        <v>1</v>
      </c>
    </row>
    <row r="9202" spans="1:32" x14ac:dyDescent="0.25">
      <c r="A9202">
        <v>1</v>
      </c>
      <c r="B9202" t="str">
        <f t="shared" si="430"/>
        <v>122111</v>
      </c>
      <c r="C9202">
        <f t="shared" si="429"/>
        <v>1</v>
      </c>
      <c r="AD9202" t="s">
        <v>102</v>
      </c>
      <c r="AE9202">
        <v>1</v>
      </c>
      <c r="AF9202" t="b">
        <f t="shared" si="431"/>
        <v>0</v>
      </c>
    </row>
    <row r="9203" spans="1:32" x14ac:dyDescent="0.25">
      <c r="A9203">
        <v>1</v>
      </c>
      <c r="B9203" t="str">
        <f t="shared" si="430"/>
        <v>221111</v>
      </c>
      <c r="C9203">
        <f t="shared" si="429"/>
        <v>2</v>
      </c>
      <c r="AD9203" t="s">
        <v>79</v>
      </c>
      <c r="AE9203">
        <v>2</v>
      </c>
      <c r="AF9203" t="b">
        <f t="shared" si="431"/>
        <v>1</v>
      </c>
    </row>
    <row r="9204" spans="1:32" x14ac:dyDescent="0.25">
      <c r="A9204">
        <v>2</v>
      </c>
      <c r="B9204" t="str">
        <f t="shared" si="430"/>
        <v>211112</v>
      </c>
      <c r="C9204">
        <f t="shared" si="429"/>
        <v>1</v>
      </c>
      <c r="AD9204" t="s">
        <v>94</v>
      </c>
      <c r="AE9204">
        <v>1</v>
      </c>
      <c r="AF9204" t="b">
        <f t="shared" si="431"/>
        <v>1</v>
      </c>
    </row>
    <row r="9205" spans="1:32" x14ac:dyDescent="0.25">
      <c r="A9205">
        <v>1</v>
      </c>
      <c r="B9205" t="str">
        <f t="shared" si="430"/>
        <v>111121</v>
      </c>
      <c r="C9205">
        <f t="shared" si="429"/>
        <v>2</v>
      </c>
      <c r="AD9205" t="s">
        <v>103</v>
      </c>
      <c r="AE9205">
        <v>2</v>
      </c>
      <c r="AF9205" t="b">
        <f t="shared" si="431"/>
        <v>1</v>
      </c>
    </row>
    <row r="9206" spans="1:32" x14ac:dyDescent="0.25">
      <c r="A9206">
        <v>2</v>
      </c>
      <c r="B9206" t="str">
        <f t="shared" si="430"/>
        <v>111212</v>
      </c>
      <c r="C9206">
        <f t="shared" si="429"/>
        <v>2</v>
      </c>
      <c r="AD9206" t="s">
        <v>69</v>
      </c>
      <c r="AE9206">
        <v>2</v>
      </c>
      <c r="AF9206" t="b">
        <f t="shared" si="431"/>
        <v>1</v>
      </c>
    </row>
    <row r="9207" spans="1:32" x14ac:dyDescent="0.25">
      <c r="A9207">
        <v>2</v>
      </c>
      <c r="B9207" t="str">
        <f t="shared" si="430"/>
        <v>112122</v>
      </c>
      <c r="C9207">
        <f t="shared" si="429"/>
        <v>1</v>
      </c>
      <c r="AD9207" t="s">
        <v>136</v>
      </c>
      <c r="AE9207">
        <v>1</v>
      </c>
      <c r="AF9207" t="b">
        <f t="shared" si="431"/>
        <v>1</v>
      </c>
    </row>
    <row r="9208" spans="1:32" x14ac:dyDescent="0.25">
      <c r="A9208">
        <v>1</v>
      </c>
      <c r="B9208" t="str">
        <f t="shared" si="430"/>
        <v>121221</v>
      </c>
      <c r="C9208">
        <f t="shared" si="429"/>
        <v>1</v>
      </c>
      <c r="AD9208" t="s">
        <v>72</v>
      </c>
      <c r="AE9208">
        <v>1</v>
      </c>
      <c r="AF9208" t="b">
        <f t="shared" si="431"/>
        <v>1</v>
      </c>
    </row>
    <row r="9209" spans="1:32" x14ac:dyDescent="0.25">
      <c r="A9209">
        <v>1</v>
      </c>
      <c r="B9209" t="str">
        <f t="shared" si="430"/>
        <v>212211</v>
      </c>
      <c r="C9209">
        <f t="shared" si="429"/>
        <v>1</v>
      </c>
      <c r="AD9209" t="s">
        <v>57</v>
      </c>
      <c r="AE9209">
        <v>1</v>
      </c>
      <c r="AF9209" t="b">
        <f t="shared" si="431"/>
        <v>1</v>
      </c>
    </row>
    <row r="9210" spans="1:32" x14ac:dyDescent="0.25">
      <c r="A9210">
        <v>1</v>
      </c>
      <c r="B9210" t="str">
        <f t="shared" si="430"/>
        <v>122111</v>
      </c>
      <c r="C9210">
        <f t="shared" si="429"/>
        <v>1</v>
      </c>
      <c r="AD9210" t="s">
        <v>102</v>
      </c>
      <c r="AE9210">
        <v>1</v>
      </c>
      <c r="AF9210" t="b">
        <f t="shared" si="431"/>
        <v>0</v>
      </c>
    </row>
    <row r="9211" spans="1:32" x14ac:dyDescent="0.25">
      <c r="A9211">
        <v>1</v>
      </c>
      <c r="B9211" t="str">
        <f t="shared" si="430"/>
        <v>221111</v>
      </c>
      <c r="C9211">
        <f t="shared" si="429"/>
        <v>2</v>
      </c>
      <c r="AD9211" t="s">
        <v>79</v>
      </c>
      <c r="AE9211">
        <v>2</v>
      </c>
      <c r="AF9211" t="b">
        <f t="shared" si="431"/>
        <v>1</v>
      </c>
    </row>
    <row r="9212" spans="1:32" x14ac:dyDescent="0.25">
      <c r="A9212">
        <v>2</v>
      </c>
      <c r="B9212" t="str">
        <f t="shared" si="430"/>
        <v>211112</v>
      </c>
      <c r="C9212">
        <f t="shared" si="429"/>
        <v>2</v>
      </c>
      <c r="AD9212" t="s">
        <v>94</v>
      </c>
      <c r="AE9212">
        <v>2</v>
      </c>
      <c r="AF9212" t="b">
        <f t="shared" si="431"/>
        <v>1</v>
      </c>
    </row>
    <row r="9213" spans="1:32" x14ac:dyDescent="0.25">
      <c r="A9213">
        <v>2</v>
      </c>
      <c r="B9213" t="str">
        <f t="shared" si="430"/>
        <v>111122</v>
      </c>
      <c r="C9213">
        <f t="shared" si="429"/>
        <v>2</v>
      </c>
      <c r="AD9213" t="s">
        <v>83</v>
      </c>
      <c r="AE9213">
        <v>2</v>
      </c>
      <c r="AF9213" t="b">
        <f t="shared" si="431"/>
        <v>1</v>
      </c>
    </row>
    <row r="9214" spans="1:32" x14ac:dyDescent="0.25">
      <c r="A9214">
        <v>2</v>
      </c>
      <c r="B9214" t="str">
        <f t="shared" si="430"/>
        <v>111222</v>
      </c>
      <c r="C9214">
        <f t="shared" si="429"/>
        <v>2</v>
      </c>
      <c r="AD9214" t="s">
        <v>84</v>
      </c>
      <c r="AE9214">
        <v>2</v>
      </c>
      <c r="AF9214" t="b">
        <f t="shared" si="431"/>
        <v>1</v>
      </c>
    </row>
    <row r="9215" spans="1:32" x14ac:dyDescent="0.25">
      <c r="A9215">
        <v>2</v>
      </c>
      <c r="B9215" t="str">
        <f t="shared" si="430"/>
        <v>112222</v>
      </c>
      <c r="C9215">
        <f t="shared" si="429"/>
        <v>2</v>
      </c>
      <c r="AD9215" t="s">
        <v>44</v>
      </c>
      <c r="AE9215">
        <v>2</v>
      </c>
      <c r="AF9215" t="b">
        <f t="shared" si="431"/>
        <v>1</v>
      </c>
    </row>
    <row r="9216" spans="1:32" x14ac:dyDescent="0.25">
      <c r="A9216">
        <v>2</v>
      </c>
      <c r="B9216" t="str">
        <f t="shared" si="430"/>
        <v>122222</v>
      </c>
      <c r="C9216">
        <f t="shared" si="429"/>
        <v>1</v>
      </c>
      <c r="AD9216" t="s">
        <v>45</v>
      </c>
      <c r="AE9216">
        <v>1</v>
      </c>
      <c r="AF9216" t="b">
        <f t="shared" si="431"/>
        <v>1</v>
      </c>
    </row>
    <row r="9217" spans="1:32" x14ac:dyDescent="0.25">
      <c r="A9217">
        <v>1</v>
      </c>
      <c r="B9217" t="str">
        <f t="shared" si="430"/>
        <v>222221</v>
      </c>
      <c r="C9217">
        <f t="shared" si="429"/>
        <v>2</v>
      </c>
      <c r="AD9217" t="s">
        <v>47</v>
      </c>
      <c r="AE9217">
        <v>2</v>
      </c>
      <c r="AF9217" t="b">
        <f t="shared" si="431"/>
        <v>0</v>
      </c>
    </row>
    <row r="9218" spans="1:32" x14ac:dyDescent="0.25">
      <c r="A9218">
        <v>2</v>
      </c>
      <c r="B9218" t="str">
        <f t="shared" si="430"/>
        <v>222212</v>
      </c>
      <c r="C9218">
        <f t="shared" ref="C9218:C9281" si="432">A9219</f>
        <v>2</v>
      </c>
      <c r="AD9218" t="s">
        <v>48</v>
      </c>
      <c r="AE9218">
        <v>2</v>
      </c>
      <c r="AF9218" t="b">
        <f t="shared" si="431"/>
        <v>1</v>
      </c>
    </row>
    <row r="9219" spans="1:32" x14ac:dyDescent="0.25">
      <c r="A9219">
        <v>2</v>
      </c>
      <c r="B9219" t="str">
        <f t="shared" ref="B9219:B9282" si="433">IF(LEN(B9218&amp;A9219)&gt;$D$1,RIGHT(B9218&amp;A9219,$D$1),B9218&amp;A9219)</f>
        <v>222122</v>
      </c>
      <c r="C9219">
        <f t="shared" si="432"/>
        <v>2</v>
      </c>
      <c r="AD9219" t="s">
        <v>23</v>
      </c>
      <c r="AE9219">
        <v>2</v>
      </c>
      <c r="AF9219" t="b">
        <f t="shared" ref="AF9219:AF9282" si="434">ISNA(VLOOKUP(AD9219,R:R,1,FALSE))</f>
        <v>1</v>
      </c>
    </row>
    <row r="9220" spans="1:32" x14ac:dyDescent="0.25">
      <c r="A9220">
        <v>2</v>
      </c>
      <c r="B9220" t="str">
        <f t="shared" si="433"/>
        <v>221222</v>
      </c>
      <c r="C9220">
        <f t="shared" si="432"/>
        <v>2</v>
      </c>
      <c r="AD9220" t="s">
        <v>59</v>
      </c>
      <c r="AE9220">
        <v>2</v>
      </c>
      <c r="AF9220" t="b">
        <f t="shared" si="434"/>
        <v>1</v>
      </c>
    </row>
    <row r="9221" spans="1:32" x14ac:dyDescent="0.25">
      <c r="A9221">
        <v>2</v>
      </c>
      <c r="B9221" t="str">
        <f t="shared" si="433"/>
        <v>212222</v>
      </c>
      <c r="C9221">
        <f t="shared" si="432"/>
        <v>2</v>
      </c>
      <c r="AD9221" t="s">
        <v>163</v>
      </c>
      <c r="AE9221">
        <v>2</v>
      </c>
      <c r="AF9221" t="b">
        <f t="shared" si="434"/>
        <v>0</v>
      </c>
    </row>
    <row r="9222" spans="1:32" x14ac:dyDescent="0.25">
      <c r="A9222">
        <v>2</v>
      </c>
      <c r="B9222" t="str">
        <f t="shared" si="433"/>
        <v>122222</v>
      </c>
      <c r="C9222">
        <f t="shared" si="432"/>
        <v>1</v>
      </c>
      <c r="AD9222" t="s">
        <v>45</v>
      </c>
      <c r="AE9222">
        <v>1</v>
      </c>
      <c r="AF9222" t="b">
        <f t="shared" si="434"/>
        <v>1</v>
      </c>
    </row>
    <row r="9223" spans="1:32" x14ac:dyDescent="0.25">
      <c r="A9223">
        <v>1</v>
      </c>
      <c r="B9223" t="str">
        <f t="shared" si="433"/>
        <v>222221</v>
      </c>
      <c r="C9223">
        <f t="shared" si="432"/>
        <v>2</v>
      </c>
      <c r="AD9223" t="s">
        <v>47</v>
      </c>
      <c r="AE9223">
        <v>2</v>
      </c>
      <c r="AF9223" t="b">
        <f t="shared" si="434"/>
        <v>0</v>
      </c>
    </row>
    <row r="9224" spans="1:32" x14ac:dyDescent="0.25">
      <c r="A9224">
        <v>2</v>
      </c>
      <c r="B9224" t="str">
        <f t="shared" si="433"/>
        <v>222212</v>
      </c>
      <c r="C9224">
        <f t="shared" si="432"/>
        <v>1</v>
      </c>
      <c r="AD9224" t="s">
        <v>48</v>
      </c>
      <c r="AE9224">
        <v>1</v>
      </c>
      <c r="AF9224" t="b">
        <f t="shared" si="434"/>
        <v>1</v>
      </c>
    </row>
    <row r="9225" spans="1:32" x14ac:dyDescent="0.25">
      <c r="A9225">
        <v>1</v>
      </c>
      <c r="B9225" t="str">
        <f t="shared" si="433"/>
        <v>222121</v>
      </c>
      <c r="C9225">
        <f t="shared" si="432"/>
        <v>2</v>
      </c>
      <c r="AD9225" t="s">
        <v>49</v>
      </c>
      <c r="AE9225">
        <v>2</v>
      </c>
      <c r="AF9225" t="b">
        <f t="shared" si="434"/>
        <v>1</v>
      </c>
    </row>
    <row r="9226" spans="1:32" x14ac:dyDescent="0.25">
      <c r="A9226">
        <v>2</v>
      </c>
      <c r="B9226" t="str">
        <f t="shared" si="433"/>
        <v>221212</v>
      </c>
      <c r="C9226">
        <f t="shared" si="432"/>
        <v>2</v>
      </c>
      <c r="AD9226" t="s">
        <v>9</v>
      </c>
      <c r="AE9226">
        <v>2</v>
      </c>
      <c r="AF9226" t="b">
        <f t="shared" si="434"/>
        <v>1</v>
      </c>
    </row>
    <row r="9227" spans="1:32" x14ac:dyDescent="0.25">
      <c r="A9227">
        <v>2</v>
      </c>
      <c r="B9227" t="str">
        <f t="shared" si="433"/>
        <v>212122</v>
      </c>
      <c r="C9227">
        <f t="shared" si="432"/>
        <v>2</v>
      </c>
      <c r="AD9227" t="s">
        <v>10</v>
      </c>
      <c r="AE9227">
        <v>2</v>
      </c>
      <c r="AF9227" t="b">
        <f t="shared" si="434"/>
        <v>0</v>
      </c>
    </row>
    <row r="9228" spans="1:32" x14ac:dyDescent="0.25">
      <c r="A9228">
        <v>2</v>
      </c>
      <c r="B9228" t="str">
        <f t="shared" si="433"/>
        <v>121222</v>
      </c>
      <c r="C9228">
        <f t="shared" si="432"/>
        <v>1</v>
      </c>
      <c r="AD9228" t="s">
        <v>176</v>
      </c>
      <c r="AE9228">
        <v>1</v>
      </c>
      <c r="AF9228" t="b">
        <f t="shared" si="434"/>
        <v>1</v>
      </c>
    </row>
    <row r="9229" spans="1:32" x14ac:dyDescent="0.25">
      <c r="A9229">
        <v>1</v>
      </c>
      <c r="B9229" t="str">
        <f t="shared" si="433"/>
        <v>212221</v>
      </c>
      <c r="C9229">
        <f t="shared" si="432"/>
        <v>2</v>
      </c>
      <c r="AD9229" t="s">
        <v>21</v>
      </c>
      <c r="AE9229">
        <v>2</v>
      </c>
      <c r="AF9229" t="b">
        <f t="shared" si="434"/>
        <v>1</v>
      </c>
    </row>
    <row r="9230" spans="1:32" x14ac:dyDescent="0.25">
      <c r="A9230">
        <v>2</v>
      </c>
      <c r="B9230" t="str">
        <f t="shared" si="433"/>
        <v>122212</v>
      </c>
      <c r="C9230">
        <f t="shared" si="432"/>
        <v>2</v>
      </c>
      <c r="AD9230" t="s">
        <v>22</v>
      </c>
      <c r="AE9230">
        <v>2</v>
      </c>
      <c r="AF9230" t="b">
        <f t="shared" si="434"/>
        <v>1</v>
      </c>
    </row>
    <row r="9231" spans="1:32" x14ac:dyDescent="0.25">
      <c r="A9231">
        <v>2</v>
      </c>
      <c r="B9231" t="str">
        <f t="shared" si="433"/>
        <v>222122</v>
      </c>
      <c r="C9231">
        <f t="shared" si="432"/>
        <v>1</v>
      </c>
      <c r="AD9231" t="s">
        <v>23</v>
      </c>
      <c r="AE9231">
        <v>1</v>
      </c>
      <c r="AF9231" t="b">
        <f t="shared" si="434"/>
        <v>1</v>
      </c>
    </row>
    <row r="9232" spans="1:32" x14ac:dyDescent="0.25">
      <c r="A9232">
        <v>1</v>
      </c>
      <c r="B9232" t="str">
        <f t="shared" si="433"/>
        <v>221221</v>
      </c>
      <c r="C9232">
        <f t="shared" si="432"/>
        <v>1</v>
      </c>
      <c r="AD9232" t="s">
        <v>24</v>
      </c>
      <c r="AE9232">
        <v>1</v>
      </c>
      <c r="AF9232" t="b">
        <f t="shared" si="434"/>
        <v>0</v>
      </c>
    </row>
    <row r="9233" spans="1:32" x14ac:dyDescent="0.25">
      <c r="A9233">
        <v>1</v>
      </c>
      <c r="B9233" t="str">
        <f t="shared" si="433"/>
        <v>212211</v>
      </c>
      <c r="C9233">
        <f t="shared" si="432"/>
        <v>2</v>
      </c>
      <c r="AD9233" t="s">
        <v>57</v>
      </c>
      <c r="AE9233">
        <v>2</v>
      </c>
      <c r="AF9233" t="b">
        <f t="shared" si="434"/>
        <v>1</v>
      </c>
    </row>
    <row r="9234" spans="1:32" x14ac:dyDescent="0.25">
      <c r="A9234">
        <v>2</v>
      </c>
      <c r="B9234" t="str">
        <f t="shared" si="433"/>
        <v>122112</v>
      </c>
      <c r="C9234">
        <f t="shared" si="432"/>
        <v>1</v>
      </c>
      <c r="AD9234" t="s">
        <v>58</v>
      </c>
      <c r="AE9234">
        <v>1</v>
      </c>
      <c r="AF9234" t="b">
        <f t="shared" si="434"/>
        <v>1</v>
      </c>
    </row>
    <row r="9235" spans="1:32" x14ac:dyDescent="0.25">
      <c r="A9235">
        <v>1</v>
      </c>
      <c r="B9235" t="str">
        <f t="shared" si="433"/>
        <v>221121</v>
      </c>
      <c r="C9235">
        <f t="shared" si="432"/>
        <v>0</v>
      </c>
      <c r="AD9235" t="s">
        <v>115</v>
      </c>
      <c r="AE9235">
        <v>0</v>
      </c>
      <c r="AF9235" t="b">
        <f t="shared" si="434"/>
        <v>1</v>
      </c>
    </row>
    <row r="9236" spans="1:32" x14ac:dyDescent="0.25">
      <c r="A9236">
        <v>0</v>
      </c>
      <c r="B9236" t="str">
        <f t="shared" si="433"/>
        <v>211210</v>
      </c>
      <c r="C9236">
        <f t="shared" si="432"/>
        <v>1</v>
      </c>
      <c r="AD9236" t="s">
        <v>278</v>
      </c>
      <c r="AE9236">
        <v>1</v>
      </c>
      <c r="AF9236" t="b">
        <f t="shared" si="434"/>
        <v>1</v>
      </c>
    </row>
    <row r="9237" spans="1:32" x14ac:dyDescent="0.25">
      <c r="A9237">
        <v>1</v>
      </c>
      <c r="B9237" t="str">
        <f t="shared" si="433"/>
        <v>112101</v>
      </c>
      <c r="C9237">
        <f t="shared" si="432"/>
        <v>1</v>
      </c>
      <c r="AD9237" t="s">
        <v>134</v>
      </c>
      <c r="AE9237">
        <v>1</v>
      </c>
      <c r="AF9237" t="b">
        <f t="shared" si="434"/>
        <v>1</v>
      </c>
    </row>
    <row r="9238" spans="1:32" x14ac:dyDescent="0.25">
      <c r="A9238">
        <v>1</v>
      </c>
      <c r="B9238" t="str">
        <f t="shared" si="433"/>
        <v>121011</v>
      </c>
      <c r="C9238">
        <f t="shared" si="432"/>
        <v>1</v>
      </c>
      <c r="AD9238" t="s">
        <v>157</v>
      </c>
      <c r="AE9238">
        <v>1</v>
      </c>
      <c r="AF9238" t="b">
        <f t="shared" si="434"/>
        <v>1</v>
      </c>
    </row>
    <row r="9239" spans="1:32" x14ac:dyDescent="0.25">
      <c r="A9239">
        <v>1</v>
      </c>
      <c r="B9239" t="str">
        <f t="shared" si="433"/>
        <v>210111</v>
      </c>
      <c r="C9239">
        <f t="shared" si="432"/>
        <v>1</v>
      </c>
      <c r="AD9239" t="s">
        <v>253</v>
      </c>
      <c r="AE9239">
        <v>1</v>
      </c>
      <c r="AF9239" t="b">
        <f t="shared" si="434"/>
        <v>1</v>
      </c>
    </row>
    <row r="9240" spans="1:32" x14ac:dyDescent="0.25">
      <c r="A9240">
        <v>1</v>
      </c>
      <c r="B9240" t="str">
        <f t="shared" si="433"/>
        <v>101111</v>
      </c>
      <c r="C9240">
        <f t="shared" si="432"/>
        <v>1</v>
      </c>
      <c r="AD9240" t="s">
        <v>254</v>
      </c>
      <c r="AE9240">
        <v>1</v>
      </c>
      <c r="AF9240" t="b">
        <f t="shared" si="434"/>
        <v>1</v>
      </c>
    </row>
    <row r="9241" spans="1:32" x14ac:dyDescent="0.25">
      <c r="A9241">
        <v>1</v>
      </c>
      <c r="B9241" t="str">
        <f t="shared" si="433"/>
        <v>011111</v>
      </c>
      <c r="C9241">
        <f t="shared" si="432"/>
        <v>2</v>
      </c>
      <c r="AD9241" t="s">
        <v>209</v>
      </c>
      <c r="AE9241">
        <v>2</v>
      </c>
      <c r="AF9241" t="b">
        <f t="shared" si="434"/>
        <v>1</v>
      </c>
    </row>
    <row r="9242" spans="1:32" x14ac:dyDescent="0.25">
      <c r="A9242">
        <v>2</v>
      </c>
      <c r="B9242" t="str">
        <f t="shared" si="433"/>
        <v>111112</v>
      </c>
      <c r="C9242">
        <f t="shared" si="432"/>
        <v>1</v>
      </c>
      <c r="AD9242" t="s">
        <v>82</v>
      </c>
      <c r="AE9242">
        <v>1</v>
      </c>
      <c r="AF9242" t="b">
        <f t="shared" si="434"/>
        <v>1</v>
      </c>
    </row>
    <row r="9243" spans="1:32" x14ac:dyDescent="0.25">
      <c r="A9243">
        <v>1</v>
      </c>
      <c r="B9243" t="str">
        <f t="shared" si="433"/>
        <v>111121</v>
      </c>
      <c r="C9243">
        <f t="shared" si="432"/>
        <v>1</v>
      </c>
      <c r="AD9243" t="s">
        <v>103</v>
      </c>
      <c r="AE9243">
        <v>1</v>
      </c>
      <c r="AF9243" t="b">
        <f t="shared" si="434"/>
        <v>1</v>
      </c>
    </row>
    <row r="9244" spans="1:32" x14ac:dyDescent="0.25">
      <c r="A9244">
        <v>1</v>
      </c>
      <c r="B9244" t="str">
        <f t="shared" si="433"/>
        <v>111211</v>
      </c>
      <c r="C9244">
        <f t="shared" si="432"/>
        <v>2</v>
      </c>
      <c r="AD9244" t="s">
        <v>104</v>
      </c>
      <c r="AE9244">
        <v>2</v>
      </c>
      <c r="AF9244" t="b">
        <f t="shared" si="434"/>
        <v>0</v>
      </c>
    </row>
    <row r="9245" spans="1:32" x14ac:dyDescent="0.25">
      <c r="A9245">
        <v>2</v>
      </c>
      <c r="B9245" t="str">
        <f t="shared" si="433"/>
        <v>112112</v>
      </c>
      <c r="C9245">
        <f t="shared" si="432"/>
        <v>1</v>
      </c>
      <c r="AD9245" t="s">
        <v>110</v>
      </c>
      <c r="AE9245">
        <v>1</v>
      </c>
      <c r="AF9245" t="b">
        <f t="shared" si="434"/>
        <v>1</v>
      </c>
    </row>
    <row r="9246" spans="1:32" x14ac:dyDescent="0.25">
      <c r="A9246">
        <v>1</v>
      </c>
      <c r="B9246" t="str">
        <f t="shared" si="433"/>
        <v>121121</v>
      </c>
      <c r="C9246">
        <f t="shared" si="432"/>
        <v>1</v>
      </c>
      <c r="AD9246" t="s">
        <v>111</v>
      </c>
      <c r="AE9246">
        <v>1</v>
      </c>
      <c r="AF9246" t="b">
        <f t="shared" si="434"/>
        <v>1</v>
      </c>
    </row>
    <row r="9247" spans="1:32" x14ac:dyDescent="0.25">
      <c r="A9247">
        <v>1</v>
      </c>
      <c r="B9247" t="str">
        <f t="shared" si="433"/>
        <v>211211</v>
      </c>
      <c r="C9247">
        <f t="shared" si="432"/>
        <v>0</v>
      </c>
      <c r="AD9247" t="s">
        <v>112</v>
      </c>
      <c r="AE9247">
        <v>0</v>
      </c>
      <c r="AF9247" t="b">
        <f t="shared" si="434"/>
        <v>1</v>
      </c>
    </row>
    <row r="9248" spans="1:32" x14ac:dyDescent="0.25">
      <c r="A9248">
        <v>0</v>
      </c>
      <c r="B9248" t="str">
        <f t="shared" si="433"/>
        <v>112110</v>
      </c>
      <c r="C9248">
        <f t="shared" si="432"/>
        <v>1</v>
      </c>
      <c r="AD9248" t="s">
        <v>105</v>
      </c>
      <c r="AE9248">
        <v>1</v>
      </c>
      <c r="AF9248" t="b">
        <f t="shared" si="434"/>
        <v>1</v>
      </c>
    </row>
    <row r="9249" spans="1:32" x14ac:dyDescent="0.25">
      <c r="A9249">
        <v>1</v>
      </c>
      <c r="B9249" t="str">
        <f t="shared" si="433"/>
        <v>121101</v>
      </c>
      <c r="C9249">
        <f t="shared" si="432"/>
        <v>2</v>
      </c>
      <c r="AD9249" t="s">
        <v>55</v>
      </c>
      <c r="AE9249">
        <v>2</v>
      </c>
      <c r="AF9249" t="b">
        <f t="shared" si="434"/>
        <v>1</v>
      </c>
    </row>
    <row r="9250" spans="1:32" x14ac:dyDescent="0.25">
      <c r="A9250">
        <v>2</v>
      </c>
      <c r="B9250" t="str">
        <f t="shared" si="433"/>
        <v>211012</v>
      </c>
      <c r="C9250">
        <f t="shared" si="432"/>
        <v>1</v>
      </c>
      <c r="AD9250" t="s">
        <v>4</v>
      </c>
      <c r="AE9250">
        <v>1</v>
      </c>
      <c r="AF9250" t="b">
        <f t="shared" si="434"/>
        <v>1</v>
      </c>
    </row>
    <row r="9251" spans="1:32" x14ac:dyDescent="0.25">
      <c r="A9251">
        <v>1</v>
      </c>
      <c r="B9251" t="str">
        <f t="shared" si="433"/>
        <v>110121</v>
      </c>
      <c r="C9251">
        <f t="shared" si="432"/>
        <v>2</v>
      </c>
      <c r="AD9251" t="s">
        <v>220</v>
      </c>
      <c r="AE9251">
        <v>2</v>
      </c>
      <c r="AF9251" t="b">
        <f t="shared" si="434"/>
        <v>1</v>
      </c>
    </row>
    <row r="9252" spans="1:32" x14ac:dyDescent="0.25">
      <c r="A9252">
        <v>2</v>
      </c>
      <c r="B9252" t="str">
        <f t="shared" si="433"/>
        <v>101212</v>
      </c>
      <c r="C9252">
        <f t="shared" si="432"/>
        <v>2</v>
      </c>
      <c r="AD9252" t="s">
        <v>135</v>
      </c>
      <c r="AE9252">
        <v>2</v>
      </c>
      <c r="AF9252" t="b">
        <f t="shared" si="434"/>
        <v>1</v>
      </c>
    </row>
    <row r="9253" spans="1:32" x14ac:dyDescent="0.25">
      <c r="A9253">
        <v>2</v>
      </c>
      <c r="B9253" t="str">
        <f t="shared" si="433"/>
        <v>012122</v>
      </c>
      <c r="C9253">
        <f t="shared" si="432"/>
        <v>1</v>
      </c>
      <c r="AD9253" t="s">
        <v>101</v>
      </c>
      <c r="AE9253">
        <v>1</v>
      </c>
      <c r="AF9253" t="b">
        <f t="shared" si="434"/>
        <v>1</v>
      </c>
    </row>
    <row r="9254" spans="1:32" x14ac:dyDescent="0.25">
      <c r="A9254">
        <v>1</v>
      </c>
      <c r="B9254" t="str">
        <f t="shared" si="433"/>
        <v>121221</v>
      </c>
      <c r="C9254">
        <f t="shared" si="432"/>
        <v>0</v>
      </c>
      <c r="AD9254" t="s">
        <v>72</v>
      </c>
      <c r="AE9254">
        <v>0</v>
      </c>
      <c r="AF9254" t="b">
        <f t="shared" si="434"/>
        <v>1</v>
      </c>
    </row>
    <row r="9255" spans="1:32" x14ac:dyDescent="0.25">
      <c r="A9255">
        <v>0</v>
      </c>
      <c r="B9255" t="str">
        <f t="shared" si="433"/>
        <v>212210</v>
      </c>
      <c r="C9255">
        <f t="shared" si="432"/>
        <v>2</v>
      </c>
      <c r="AD9255" t="s">
        <v>164</v>
      </c>
      <c r="AE9255">
        <v>2</v>
      </c>
      <c r="AF9255" t="b">
        <f t="shared" si="434"/>
        <v>1</v>
      </c>
    </row>
    <row r="9256" spans="1:32" x14ac:dyDescent="0.25">
      <c r="A9256">
        <v>2</v>
      </c>
      <c r="B9256" t="str">
        <f t="shared" si="433"/>
        <v>122102</v>
      </c>
      <c r="C9256">
        <f t="shared" si="432"/>
        <v>2</v>
      </c>
      <c r="AD9256" t="s">
        <v>333</v>
      </c>
      <c r="AE9256">
        <v>2</v>
      </c>
      <c r="AF9256" t="b">
        <f t="shared" si="434"/>
        <v>1</v>
      </c>
    </row>
    <row r="9257" spans="1:32" x14ac:dyDescent="0.25">
      <c r="A9257">
        <v>2</v>
      </c>
      <c r="B9257" t="str">
        <f t="shared" si="433"/>
        <v>221022</v>
      </c>
      <c r="C9257">
        <f t="shared" si="432"/>
        <v>1</v>
      </c>
      <c r="AD9257" t="s">
        <v>61</v>
      </c>
      <c r="AE9257">
        <v>1</v>
      </c>
      <c r="AF9257" t="b">
        <f t="shared" si="434"/>
        <v>1</v>
      </c>
    </row>
    <row r="9258" spans="1:32" x14ac:dyDescent="0.25">
      <c r="A9258">
        <v>1</v>
      </c>
      <c r="B9258" t="str">
        <f t="shared" si="433"/>
        <v>210221</v>
      </c>
      <c r="C9258">
        <f t="shared" si="432"/>
        <v>2</v>
      </c>
      <c r="AD9258" t="s">
        <v>294</v>
      </c>
      <c r="AE9258">
        <v>2</v>
      </c>
      <c r="AF9258" t="b">
        <f t="shared" si="434"/>
        <v>1</v>
      </c>
    </row>
    <row r="9259" spans="1:32" x14ac:dyDescent="0.25">
      <c r="A9259">
        <v>2</v>
      </c>
      <c r="B9259" t="str">
        <f t="shared" si="433"/>
        <v>102212</v>
      </c>
      <c r="C9259">
        <f t="shared" si="432"/>
        <v>2</v>
      </c>
      <c r="AD9259" t="s">
        <v>271</v>
      </c>
      <c r="AE9259">
        <v>2</v>
      </c>
      <c r="AF9259" t="b">
        <f t="shared" si="434"/>
        <v>1</v>
      </c>
    </row>
    <row r="9260" spans="1:32" x14ac:dyDescent="0.25">
      <c r="A9260">
        <v>2</v>
      </c>
      <c r="B9260" t="str">
        <f t="shared" si="433"/>
        <v>022122</v>
      </c>
      <c r="C9260">
        <f t="shared" si="432"/>
        <v>0</v>
      </c>
      <c r="AD9260" t="s">
        <v>287</v>
      </c>
      <c r="AE9260">
        <v>0</v>
      </c>
      <c r="AF9260" t="b">
        <f t="shared" si="434"/>
        <v>1</v>
      </c>
    </row>
    <row r="9261" spans="1:32" x14ac:dyDescent="0.25">
      <c r="A9261">
        <v>0</v>
      </c>
      <c r="B9261" t="str">
        <f t="shared" si="433"/>
        <v>221220</v>
      </c>
      <c r="C9261">
        <f t="shared" si="432"/>
        <v>1</v>
      </c>
      <c r="AD9261" t="s">
        <v>177</v>
      </c>
      <c r="AE9261">
        <v>1</v>
      </c>
      <c r="AF9261" t="b">
        <f t="shared" si="434"/>
        <v>1</v>
      </c>
    </row>
    <row r="9262" spans="1:32" x14ac:dyDescent="0.25">
      <c r="A9262">
        <v>1</v>
      </c>
      <c r="B9262" t="str">
        <f t="shared" si="433"/>
        <v>212201</v>
      </c>
      <c r="C9262">
        <f t="shared" si="432"/>
        <v>1</v>
      </c>
      <c r="AD9262" t="s">
        <v>170</v>
      </c>
      <c r="AE9262">
        <v>1</v>
      </c>
      <c r="AF9262" t="b">
        <f t="shared" si="434"/>
        <v>1</v>
      </c>
    </row>
    <row r="9263" spans="1:32" x14ac:dyDescent="0.25">
      <c r="A9263">
        <v>1</v>
      </c>
      <c r="B9263" t="str">
        <f t="shared" si="433"/>
        <v>122011</v>
      </c>
      <c r="C9263">
        <f t="shared" si="432"/>
        <v>2</v>
      </c>
      <c r="AD9263" t="s">
        <v>171</v>
      </c>
      <c r="AE9263">
        <v>2</v>
      </c>
      <c r="AF9263" t="b">
        <f t="shared" si="434"/>
        <v>1</v>
      </c>
    </row>
    <row r="9264" spans="1:32" x14ac:dyDescent="0.25">
      <c r="A9264">
        <v>2</v>
      </c>
      <c r="B9264" t="str">
        <f t="shared" si="433"/>
        <v>220112</v>
      </c>
      <c r="C9264">
        <f t="shared" si="432"/>
        <v>2</v>
      </c>
      <c r="AD9264" t="s">
        <v>172</v>
      </c>
      <c r="AE9264">
        <v>2</v>
      </c>
      <c r="AF9264" t="b">
        <f t="shared" si="434"/>
        <v>1</v>
      </c>
    </row>
    <row r="9265" spans="1:32" x14ac:dyDescent="0.25">
      <c r="A9265">
        <v>2</v>
      </c>
      <c r="B9265" t="str">
        <f t="shared" si="433"/>
        <v>201122</v>
      </c>
      <c r="C9265">
        <f t="shared" si="432"/>
        <v>1</v>
      </c>
      <c r="AD9265" t="s">
        <v>173</v>
      </c>
      <c r="AE9265">
        <v>1</v>
      </c>
      <c r="AF9265" t="b">
        <f t="shared" si="434"/>
        <v>1</v>
      </c>
    </row>
    <row r="9266" spans="1:32" x14ac:dyDescent="0.25">
      <c r="A9266">
        <v>1</v>
      </c>
      <c r="B9266" t="str">
        <f t="shared" si="433"/>
        <v>011221</v>
      </c>
      <c r="C9266">
        <f t="shared" si="432"/>
        <v>2</v>
      </c>
      <c r="AD9266" t="s">
        <v>366</v>
      </c>
      <c r="AE9266">
        <v>2</v>
      </c>
      <c r="AF9266" t="b">
        <f t="shared" si="434"/>
        <v>1</v>
      </c>
    </row>
    <row r="9267" spans="1:32" x14ac:dyDescent="0.25">
      <c r="A9267">
        <v>2</v>
      </c>
      <c r="B9267" t="str">
        <f t="shared" si="433"/>
        <v>112212</v>
      </c>
      <c r="C9267">
        <f t="shared" si="432"/>
        <v>2</v>
      </c>
      <c r="AD9267" t="s">
        <v>124</v>
      </c>
      <c r="AE9267">
        <v>2</v>
      </c>
      <c r="AF9267" t="b">
        <f t="shared" si="434"/>
        <v>0</v>
      </c>
    </row>
    <row r="9268" spans="1:32" x14ac:dyDescent="0.25">
      <c r="A9268">
        <v>2</v>
      </c>
      <c r="B9268" t="str">
        <f t="shared" si="433"/>
        <v>122122</v>
      </c>
      <c r="C9268">
        <f t="shared" si="432"/>
        <v>2</v>
      </c>
      <c r="AD9268" t="s">
        <v>56</v>
      </c>
      <c r="AE9268">
        <v>2</v>
      </c>
      <c r="AF9268" t="b">
        <f t="shared" si="434"/>
        <v>0</v>
      </c>
    </row>
    <row r="9269" spans="1:32" x14ac:dyDescent="0.25">
      <c r="A9269">
        <v>2</v>
      </c>
      <c r="B9269" t="str">
        <f t="shared" si="433"/>
        <v>221222</v>
      </c>
      <c r="C9269">
        <f t="shared" si="432"/>
        <v>1</v>
      </c>
      <c r="AD9269" t="s">
        <v>59</v>
      </c>
      <c r="AE9269">
        <v>1</v>
      </c>
      <c r="AF9269" t="b">
        <f t="shared" si="434"/>
        <v>1</v>
      </c>
    </row>
    <row r="9270" spans="1:32" x14ac:dyDescent="0.25">
      <c r="A9270">
        <v>1</v>
      </c>
      <c r="B9270" t="str">
        <f t="shared" si="433"/>
        <v>212221</v>
      </c>
      <c r="C9270">
        <f t="shared" si="432"/>
        <v>2</v>
      </c>
      <c r="AD9270" t="s">
        <v>21</v>
      </c>
      <c r="AE9270">
        <v>2</v>
      </c>
      <c r="AF9270" t="b">
        <f t="shared" si="434"/>
        <v>1</v>
      </c>
    </row>
    <row r="9271" spans="1:32" x14ac:dyDescent="0.25">
      <c r="A9271">
        <v>2</v>
      </c>
      <c r="B9271" t="str">
        <f t="shared" si="433"/>
        <v>122212</v>
      </c>
      <c r="C9271">
        <f t="shared" si="432"/>
        <v>1</v>
      </c>
      <c r="AD9271" t="s">
        <v>22</v>
      </c>
      <c r="AE9271">
        <v>1</v>
      </c>
      <c r="AF9271" t="b">
        <f t="shared" si="434"/>
        <v>1</v>
      </c>
    </row>
    <row r="9272" spans="1:32" x14ac:dyDescent="0.25">
      <c r="A9272">
        <v>1</v>
      </c>
      <c r="B9272" t="str">
        <f t="shared" si="433"/>
        <v>222121</v>
      </c>
      <c r="C9272">
        <f t="shared" si="432"/>
        <v>0</v>
      </c>
      <c r="AD9272" t="s">
        <v>49</v>
      </c>
      <c r="AE9272">
        <v>0</v>
      </c>
      <c r="AF9272" t="b">
        <f t="shared" si="434"/>
        <v>1</v>
      </c>
    </row>
    <row r="9273" spans="1:32" x14ac:dyDescent="0.25">
      <c r="A9273">
        <v>0</v>
      </c>
      <c r="B9273" t="str">
        <f t="shared" si="433"/>
        <v>221210</v>
      </c>
      <c r="C9273">
        <f t="shared" si="432"/>
        <v>2</v>
      </c>
      <c r="AD9273" t="s">
        <v>26</v>
      </c>
      <c r="AE9273">
        <v>2</v>
      </c>
      <c r="AF9273" t="b">
        <f t="shared" si="434"/>
        <v>1</v>
      </c>
    </row>
    <row r="9274" spans="1:32" x14ac:dyDescent="0.25">
      <c r="A9274">
        <v>2</v>
      </c>
      <c r="B9274" t="str">
        <f t="shared" si="433"/>
        <v>212102</v>
      </c>
      <c r="C9274">
        <f t="shared" si="432"/>
        <v>2</v>
      </c>
      <c r="AD9274" t="s">
        <v>276</v>
      </c>
      <c r="AE9274">
        <v>2</v>
      </c>
      <c r="AF9274" t="b">
        <f t="shared" si="434"/>
        <v>1</v>
      </c>
    </row>
    <row r="9275" spans="1:32" x14ac:dyDescent="0.25">
      <c r="A9275">
        <v>2</v>
      </c>
      <c r="B9275" t="str">
        <f t="shared" si="433"/>
        <v>121022</v>
      </c>
      <c r="C9275">
        <f t="shared" si="432"/>
        <v>2</v>
      </c>
      <c r="AD9275" t="s">
        <v>404</v>
      </c>
      <c r="AE9275">
        <v>2</v>
      </c>
      <c r="AF9275" t="b">
        <f t="shared" si="434"/>
        <v>1</v>
      </c>
    </row>
    <row r="9276" spans="1:32" x14ac:dyDescent="0.25">
      <c r="A9276">
        <v>2</v>
      </c>
      <c r="B9276" t="str">
        <f t="shared" si="433"/>
        <v>210222</v>
      </c>
      <c r="C9276">
        <f t="shared" si="432"/>
        <v>1</v>
      </c>
      <c r="AD9276" t="s">
        <v>62</v>
      </c>
      <c r="AE9276">
        <v>1</v>
      </c>
      <c r="AF9276" t="b">
        <f t="shared" si="434"/>
        <v>1</v>
      </c>
    </row>
    <row r="9277" spans="1:32" x14ac:dyDescent="0.25">
      <c r="A9277">
        <v>1</v>
      </c>
      <c r="B9277" t="str">
        <f t="shared" si="433"/>
        <v>102221</v>
      </c>
      <c r="C9277">
        <f t="shared" si="432"/>
        <v>0</v>
      </c>
      <c r="AD9277" t="s">
        <v>39</v>
      </c>
      <c r="AE9277">
        <v>0</v>
      </c>
      <c r="AF9277" t="b">
        <f t="shared" si="434"/>
        <v>1</v>
      </c>
    </row>
    <row r="9278" spans="1:32" x14ac:dyDescent="0.25">
      <c r="A9278">
        <v>0</v>
      </c>
      <c r="B9278" t="str">
        <f t="shared" si="433"/>
        <v>022210</v>
      </c>
      <c r="C9278">
        <f t="shared" si="432"/>
        <v>1</v>
      </c>
      <c r="AD9278" t="s">
        <v>392</v>
      </c>
      <c r="AE9278">
        <v>1</v>
      </c>
      <c r="AF9278" t="b">
        <f t="shared" si="434"/>
        <v>1</v>
      </c>
    </row>
    <row r="9279" spans="1:32" x14ac:dyDescent="0.25">
      <c r="A9279">
        <v>1</v>
      </c>
      <c r="B9279" t="str">
        <f t="shared" si="433"/>
        <v>222101</v>
      </c>
      <c r="C9279">
        <f t="shared" si="432"/>
        <v>2</v>
      </c>
      <c r="AD9279" t="s">
        <v>33</v>
      </c>
      <c r="AE9279">
        <v>2</v>
      </c>
      <c r="AF9279" t="b">
        <f t="shared" si="434"/>
        <v>1</v>
      </c>
    </row>
    <row r="9280" spans="1:32" x14ac:dyDescent="0.25">
      <c r="A9280">
        <v>2</v>
      </c>
      <c r="B9280" t="str">
        <f t="shared" si="433"/>
        <v>221012</v>
      </c>
      <c r="C9280">
        <f t="shared" si="432"/>
        <v>2</v>
      </c>
      <c r="AD9280" t="s">
        <v>119</v>
      </c>
      <c r="AE9280">
        <v>2</v>
      </c>
      <c r="AF9280" t="b">
        <f t="shared" si="434"/>
        <v>1</v>
      </c>
    </row>
    <row r="9281" spans="1:32" x14ac:dyDescent="0.25">
      <c r="A9281">
        <v>2</v>
      </c>
      <c r="B9281" t="str">
        <f t="shared" si="433"/>
        <v>210122</v>
      </c>
      <c r="C9281">
        <f t="shared" si="432"/>
        <v>2</v>
      </c>
      <c r="AD9281" t="s">
        <v>29</v>
      </c>
      <c r="AE9281">
        <v>2</v>
      </c>
      <c r="AF9281" t="b">
        <f t="shared" si="434"/>
        <v>1</v>
      </c>
    </row>
    <row r="9282" spans="1:32" x14ac:dyDescent="0.25">
      <c r="A9282">
        <v>2</v>
      </c>
      <c r="B9282" t="str">
        <f t="shared" si="433"/>
        <v>101222</v>
      </c>
      <c r="C9282">
        <f t="shared" ref="C9282:C9345" si="435">A9283</f>
        <v>1</v>
      </c>
      <c r="AD9282" t="s">
        <v>30</v>
      </c>
      <c r="AE9282">
        <v>1</v>
      </c>
      <c r="AF9282" t="b">
        <f t="shared" si="434"/>
        <v>1</v>
      </c>
    </row>
    <row r="9283" spans="1:32" x14ac:dyDescent="0.25">
      <c r="A9283">
        <v>1</v>
      </c>
      <c r="B9283" t="str">
        <f t="shared" ref="B9283:B9346" si="436">IF(LEN(B9282&amp;A9283)&gt;$D$1,RIGHT(B9282&amp;A9283,$D$1),B9282&amp;A9283)</f>
        <v>012221</v>
      </c>
      <c r="C9283">
        <f t="shared" si="435"/>
        <v>1</v>
      </c>
      <c r="AD9283" t="s">
        <v>31</v>
      </c>
      <c r="AE9283">
        <v>1</v>
      </c>
      <c r="AF9283" t="b">
        <f t="shared" ref="AF9283:AF9346" si="437">ISNA(VLOOKUP(AD9283,R:R,1,FALSE))</f>
        <v>1</v>
      </c>
    </row>
    <row r="9284" spans="1:32" x14ac:dyDescent="0.25">
      <c r="A9284">
        <v>1</v>
      </c>
      <c r="B9284" t="str">
        <f t="shared" si="436"/>
        <v>122211</v>
      </c>
      <c r="C9284">
        <f t="shared" si="435"/>
        <v>1</v>
      </c>
      <c r="AD9284" t="s">
        <v>78</v>
      </c>
      <c r="AE9284">
        <v>1</v>
      </c>
      <c r="AF9284" t="b">
        <f t="shared" si="437"/>
        <v>0</v>
      </c>
    </row>
    <row r="9285" spans="1:32" x14ac:dyDescent="0.25">
      <c r="A9285">
        <v>1</v>
      </c>
      <c r="B9285" t="str">
        <f t="shared" si="436"/>
        <v>222111</v>
      </c>
      <c r="C9285">
        <f t="shared" si="435"/>
        <v>2</v>
      </c>
      <c r="AD9285" t="s">
        <v>66</v>
      </c>
      <c r="AE9285">
        <v>2</v>
      </c>
      <c r="AF9285" t="b">
        <f t="shared" si="437"/>
        <v>1</v>
      </c>
    </row>
    <row r="9286" spans="1:32" x14ac:dyDescent="0.25">
      <c r="A9286">
        <v>2</v>
      </c>
      <c r="B9286" t="str">
        <f t="shared" si="436"/>
        <v>221112</v>
      </c>
      <c r="C9286">
        <f t="shared" si="435"/>
        <v>2</v>
      </c>
      <c r="AD9286" t="s">
        <v>67</v>
      </c>
      <c r="AE9286">
        <v>2</v>
      </c>
      <c r="AF9286" t="b">
        <f t="shared" si="437"/>
        <v>0</v>
      </c>
    </row>
    <row r="9287" spans="1:32" x14ac:dyDescent="0.25">
      <c r="A9287">
        <v>2</v>
      </c>
      <c r="B9287" t="str">
        <f t="shared" si="436"/>
        <v>211122</v>
      </c>
      <c r="C9287">
        <f t="shared" si="435"/>
        <v>1</v>
      </c>
      <c r="AD9287" t="s">
        <v>132</v>
      </c>
      <c r="AE9287">
        <v>1</v>
      </c>
      <c r="AF9287" t="b">
        <f t="shared" si="437"/>
        <v>1</v>
      </c>
    </row>
    <row r="9288" spans="1:32" x14ac:dyDescent="0.25">
      <c r="A9288">
        <v>1</v>
      </c>
      <c r="B9288" t="str">
        <f t="shared" si="436"/>
        <v>111221</v>
      </c>
      <c r="C9288">
        <f t="shared" si="435"/>
        <v>2</v>
      </c>
      <c r="AD9288" t="s">
        <v>123</v>
      </c>
      <c r="AE9288">
        <v>2</v>
      </c>
      <c r="AF9288" t="b">
        <f t="shared" si="437"/>
        <v>0</v>
      </c>
    </row>
    <row r="9289" spans="1:32" x14ac:dyDescent="0.25">
      <c r="A9289">
        <v>2</v>
      </c>
      <c r="B9289" t="str">
        <f t="shared" si="436"/>
        <v>112212</v>
      </c>
      <c r="C9289">
        <f t="shared" si="435"/>
        <v>1</v>
      </c>
      <c r="AD9289" t="s">
        <v>124</v>
      </c>
      <c r="AE9289">
        <v>1</v>
      </c>
      <c r="AF9289" t="b">
        <f t="shared" si="437"/>
        <v>0</v>
      </c>
    </row>
    <row r="9290" spans="1:32" x14ac:dyDescent="0.25">
      <c r="A9290">
        <v>1</v>
      </c>
      <c r="B9290" t="str">
        <f t="shared" si="436"/>
        <v>122121</v>
      </c>
      <c r="C9290">
        <f t="shared" si="435"/>
        <v>1</v>
      </c>
      <c r="AD9290" t="s">
        <v>8</v>
      </c>
      <c r="AE9290">
        <v>1</v>
      </c>
      <c r="AF9290" t="b">
        <f t="shared" si="437"/>
        <v>1</v>
      </c>
    </row>
    <row r="9291" spans="1:32" x14ac:dyDescent="0.25">
      <c r="A9291">
        <v>1</v>
      </c>
      <c r="B9291" t="str">
        <f t="shared" si="436"/>
        <v>221211</v>
      </c>
      <c r="C9291">
        <f t="shared" si="435"/>
        <v>2</v>
      </c>
      <c r="AD9291" t="s">
        <v>50</v>
      </c>
      <c r="AE9291">
        <v>2</v>
      </c>
      <c r="AF9291" t="b">
        <f t="shared" si="437"/>
        <v>1</v>
      </c>
    </row>
    <row r="9292" spans="1:32" x14ac:dyDescent="0.25">
      <c r="A9292">
        <v>2</v>
      </c>
      <c r="B9292" t="str">
        <f t="shared" si="436"/>
        <v>212112</v>
      </c>
      <c r="C9292">
        <f t="shared" si="435"/>
        <v>1</v>
      </c>
      <c r="AD9292" t="s">
        <v>51</v>
      </c>
      <c r="AE9292">
        <v>1</v>
      </c>
      <c r="AF9292" t="b">
        <f t="shared" si="437"/>
        <v>1</v>
      </c>
    </row>
    <row r="9293" spans="1:32" x14ac:dyDescent="0.25">
      <c r="A9293">
        <v>1</v>
      </c>
      <c r="B9293" t="str">
        <f t="shared" si="436"/>
        <v>121121</v>
      </c>
      <c r="C9293">
        <f t="shared" si="435"/>
        <v>1</v>
      </c>
      <c r="AD9293" t="s">
        <v>111</v>
      </c>
      <c r="AE9293">
        <v>1</v>
      </c>
      <c r="AF9293" t="b">
        <f t="shared" si="437"/>
        <v>1</v>
      </c>
    </row>
    <row r="9294" spans="1:32" x14ac:dyDescent="0.25">
      <c r="A9294">
        <v>1</v>
      </c>
      <c r="B9294" t="str">
        <f t="shared" si="436"/>
        <v>211211</v>
      </c>
      <c r="C9294">
        <f t="shared" si="435"/>
        <v>2</v>
      </c>
      <c r="AD9294" t="s">
        <v>112</v>
      </c>
      <c r="AE9294">
        <v>2</v>
      </c>
      <c r="AF9294" t="b">
        <f t="shared" si="437"/>
        <v>1</v>
      </c>
    </row>
    <row r="9295" spans="1:32" x14ac:dyDescent="0.25">
      <c r="A9295">
        <v>2</v>
      </c>
      <c r="B9295" t="str">
        <f t="shared" si="436"/>
        <v>112112</v>
      </c>
      <c r="C9295">
        <f t="shared" si="435"/>
        <v>1</v>
      </c>
      <c r="AD9295" t="s">
        <v>110</v>
      </c>
      <c r="AE9295">
        <v>1</v>
      </c>
      <c r="AF9295" t="b">
        <f t="shared" si="437"/>
        <v>1</v>
      </c>
    </row>
    <row r="9296" spans="1:32" x14ac:dyDescent="0.25">
      <c r="A9296">
        <v>1</v>
      </c>
      <c r="B9296" t="str">
        <f t="shared" si="436"/>
        <v>121121</v>
      </c>
      <c r="C9296">
        <f t="shared" si="435"/>
        <v>1</v>
      </c>
      <c r="AD9296" t="s">
        <v>111</v>
      </c>
      <c r="AE9296">
        <v>1</v>
      </c>
      <c r="AF9296" t="b">
        <f t="shared" si="437"/>
        <v>1</v>
      </c>
    </row>
    <row r="9297" spans="1:32" x14ac:dyDescent="0.25">
      <c r="A9297">
        <v>1</v>
      </c>
      <c r="B9297" t="str">
        <f t="shared" si="436"/>
        <v>211211</v>
      </c>
      <c r="C9297">
        <f t="shared" si="435"/>
        <v>1</v>
      </c>
      <c r="AD9297" t="s">
        <v>112</v>
      </c>
      <c r="AE9297">
        <v>1</v>
      </c>
      <c r="AF9297" t="b">
        <f t="shared" si="437"/>
        <v>1</v>
      </c>
    </row>
    <row r="9298" spans="1:32" x14ac:dyDescent="0.25">
      <c r="A9298">
        <v>1</v>
      </c>
      <c r="B9298" t="str">
        <f t="shared" si="436"/>
        <v>112111</v>
      </c>
      <c r="C9298">
        <f t="shared" si="435"/>
        <v>1</v>
      </c>
      <c r="AD9298" t="s">
        <v>113</v>
      </c>
      <c r="AE9298">
        <v>1</v>
      </c>
      <c r="AF9298" t="b">
        <f t="shared" si="437"/>
        <v>1</v>
      </c>
    </row>
    <row r="9299" spans="1:32" x14ac:dyDescent="0.25">
      <c r="A9299">
        <v>1</v>
      </c>
      <c r="B9299" t="str">
        <f t="shared" si="436"/>
        <v>121111</v>
      </c>
      <c r="C9299">
        <f t="shared" si="435"/>
        <v>2</v>
      </c>
      <c r="AD9299" t="s">
        <v>93</v>
      </c>
      <c r="AE9299">
        <v>2</v>
      </c>
      <c r="AF9299" t="b">
        <f t="shared" si="437"/>
        <v>1</v>
      </c>
    </row>
    <row r="9300" spans="1:32" x14ac:dyDescent="0.25">
      <c r="A9300">
        <v>2</v>
      </c>
      <c r="B9300" t="str">
        <f t="shared" si="436"/>
        <v>211112</v>
      </c>
      <c r="C9300">
        <f t="shared" si="435"/>
        <v>2</v>
      </c>
      <c r="AD9300" t="s">
        <v>94</v>
      </c>
      <c r="AE9300">
        <v>2</v>
      </c>
      <c r="AF9300" t="b">
        <f t="shared" si="437"/>
        <v>1</v>
      </c>
    </row>
    <row r="9301" spans="1:32" x14ac:dyDescent="0.25">
      <c r="A9301">
        <v>2</v>
      </c>
      <c r="B9301" t="str">
        <f t="shared" si="436"/>
        <v>111122</v>
      </c>
      <c r="C9301">
        <f t="shared" si="435"/>
        <v>1</v>
      </c>
      <c r="AD9301" t="s">
        <v>83</v>
      </c>
      <c r="AE9301">
        <v>1</v>
      </c>
      <c r="AF9301" t="b">
        <f t="shared" si="437"/>
        <v>1</v>
      </c>
    </row>
    <row r="9302" spans="1:32" x14ac:dyDescent="0.25">
      <c r="A9302">
        <v>1</v>
      </c>
      <c r="B9302" t="str">
        <f t="shared" si="436"/>
        <v>111221</v>
      </c>
      <c r="C9302">
        <f t="shared" si="435"/>
        <v>2</v>
      </c>
      <c r="AD9302" t="s">
        <v>123</v>
      </c>
      <c r="AE9302">
        <v>2</v>
      </c>
      <c r="AF9302" t="b">
        <f t="shared" si="437"/>
        <v>0</v>
      </c>
    </row>
    <row r="9303" spans="1:32" x14ac:dyDescent="0.25">
      <c r="A9303">
        <v>2</v>
      </c>
      <c r="B9303" t="str">
        <f t="shared" si="436"/>
        <v>112212</v>
      </c>
      <c r="C9303">
        <f t="shared" si="435"/>
        <v>0</v>
      </c>
      <c r="AD9303" t="s">
        <v>124</v>
      </c>
      <c r="AE9303">
        <v>0</v>
      </c>
      <c r="AF9303" t="b">
        <f t="shared" si="437"/>
        <v>0</v>
      </c>
    </row>
    <row r="9304" spans="1:32" x14ac:dyDescent="0.25">
      <c r="A9304">
        <v>0</v>
      </c>
      <c r="B9304" t="str">
        <f t="shared" si="436"/>
        <v>122120</v>
      </c>
      <c r="C9304">
        <f t="shared" si="435"/>
        <v>2</v>
      </c>
      <c r="AD9304" t="s">
        <v>285</v>
      </c>
      <c r="AE9304">
        <v>2</v>
      </c>
      <c r="AF9304" t="b">
        <f t="shared" si="437"/>
        <v>1</v>
      </c>
    </row>
    <row r="9305" spans="1:32" x14ac:dyDescent="0.25">
      <c r="A9305">
        <v>2</v>
      </c>
      <c r="B9305" t="str">
        <f t="shared" si="436"/>
        <v>221202</v>
      </c>
      <c r="C9305">
        <f t="shared" si="435"/>
        <v>2</v>
      </c>
      <c r="AD9305" t="s">
        <v>179</v>
      </c>
      <c r="AE9305">
        <v>2</v>
      </c>
      <c r="AF9305" t="b">
        <f t="shared" si="437"/>
        <v>1</v>
      </c>
    </row>
    <row r="9306" spans="1:32" x14ac:dyDescent="0.25">
      <c r="A9306">
        <v>2</v>
      </c>
      <c r="B9306" t="str">
        <f t="shared" si="436"/>
        <v>212022</v>
      </c>
      <c r="C9306">
        <f t="shared" si="435"/>
        <v>0</v>
      </c>
      <c r="AD9306" t="s">
        <v>310</v>
      </c>
      <c r="AE9306">
        <v>0</v>
      </c>
      <c r="AF9306" t="b">
        <f t="shared" si="437"/>
        <v>1</v>
      </c>
    </row>
    <row r="9307" spans="1:32" x14ac:dyDescent="0.25">
      <c r="A9307">
        <v>0</v>
      </c>
      <c r="B9307" t="str">
        <f t="shared" si="436"/>
        <v>120220</v>
      </c>
      <c r="C9307">
        <f t="shared" si="435"/>
        <v>2</v>
      </c>
      <c r="AD9307" t="s">
        <v>250</v>
      </c>
      <c r="AE9307">
        <v>2</v>
      </c>
      <c r="AF9307" t="b">
        <f t="shared" si="437"/>
        <v>1</v>
      </c>
    </row>
    <row r="9308" spans="1:32" x14ac:dyDescent="0.25">
      <c r="A9308">
        <v>2</v>
      </c>
      <c r="B9308" t="str">
        <f t="shared" si="436"/>
        <v>202202</v>
      </c>
      <c r="C9308">
        <f t="shared" si="435"/>
        <v>1</v>
      </c>
      <c r="AD9308" t="s">
        <v>497</v>
      </c>
      <c r="AE9308">
        <v>1</v>
      </c>
      <c r="AF9308" t="b">
        <f t="shared" si="437"/>
        <v>1</v>
      </c>
    </row>
    <row r="9309" spans="1:32" x14ac:dyDescent="0.25">
      <c r="A9309">
        <v>1</v>
      </c>
      <c r="B9309" t="str">
        <f t="shared" si="436"/>
        <v>022021</v>
      </c>
      <c r="C9309">
        <f t="shared" si="435"/>
        <v>1</v>
      </c>
      <c r="AD9309" t="s">
        <v>274</v>
      </c>
      <c r="AE9309">
        <v>1</v>
      </c>
      <c r="AF9309" t="b">
        <f t="shared" si="437"/>
        <v>1</v>
      </c>
    </row>
    <row r="9310" spans="1:32" x14ac:dyDescent="0.25">
      <c r="A9310">
        <v>1</v>
      </c>
      <c r="B9310" t="str">
        <f t="shared" si="436"/>
        <v>220211</v>
      </c>
      <c r="C9310">
        <f t="shared" si="435"/>
        <v>2</v>
      </c>
      <c r="AD9310" t="s">
        <v>152</v>
      </c>
      <c r="AE9310">
        <v>2</v>
      </c>
      <c r="AF9310" t="b">
        <f t="shared" si="437"/>
        <v>1</v>
      </c>
    </row>
    <row r="9311" spans="1:32" x14ac:dyDescent="0.25">
      <c r="A9311">
        <v>2</v>
      </c>
      <c r="B9311" t="str">
        <f t="shared" si="436"/>
        <v>202112</v>
      </c>
      <c r="C9311">
        <f t="shared" si="435"/>
        <v>2</v>
      </c>
      <c r="AD9311" t="s">
        <v>180</v>
      </c>
      <c r="AE9311">
        <v>2</v>
      </c>
      <c r="AF9311" t="b">
        <f t="shared" si="437"/>
        <v>1</v>
      </c>
    </row>
    <row r="9312" spans="1:32" x14ac:dyDescent="0.25">
      <c r="A9312">
        <v>2</v>
      </c>
      <c r="B9312" t="str">
        <f t="shared" si="436"/>
        <v>021122</v>
      </c>
      <c r="C9312">
        <f t="shared" si="435"/>
        <v>2</v>
      </c>
      <c r="AD9312" t="s">
        <v>201</v>
      </c>
      <c r="AE9312">
        <v>2</v>
      </c>
      <c r="AF9312" t="b">
        <f t="shared" si="437"/>
        <v>1</v>
      </c>
    </row>
    <row r="9313" spans="1:32" x14ac:dyDescent="0.25">
      <c r="A9313">
        <v>2</v>
      </c>
      <c r="B9313" t="str">
        <f t="shared" si="436"/>
        <v>211222</v>
      </c>
      <c r="C9313">
        <f t="shared" si="435"/>
        <v>2</v>
      </c>
      <c r="AD9313" t="s">
        <v>43</v>
      </c>
      <c r="AE9313">
        <v>2</v>
      </c>
      <c r="AF9313" t="b">
        <f t="shared" si="437"/>
        <v>0</v>
      </c>
    </row>
    <row r="9314" spans="1:32" x14ac:dyDescent="0.25">
      <c r="A9314">
        <v>2</v>
      </c>
      <c r="B9314" t="str">
        <f t="shared" si="436"/>
        <v>112222</v>
      </c>
      <c r="C9314">
        <f t="shared" si="435"/>
        <v>2</v>
      </c>
      <c r="AD9314" t="s">
        <v>44</v>
      </c>
      <c r="AE9314">
        <v>2</v>
      </c>
      <c r="AF9314" t="b">
        <f t="shared" si="437"/>
        <v>1</v>
      </c>
    </row>
    <row r="9315" spans="1:32" x14ac:dyDescent="0.25">
      <c r="A9315">
        <v>2</v>
      </c>
      <c r="B9315" t="str">
        <f t="shared" si="436"/>
        <v>122222</v>
      </c>
      <c r="C9315">
        <f t="shared" si="435"/>
        <v>2</v>
      </c>
      <c r="AD9315" t="s">
        <v>45</v>
      </c>
      <c r="AE9315">
        <v>2</v>
      </c>
      <c r="AF9315" t="b">
        <f t="shared" si="437"/>
        <v>1</v>
      </c>
    </row>
    <row r="9316" spans="1:32" x14ac:dyDescent="0.25">
      <c r="A9316">
        <v>2</v>
      </c>
      <c r="B9316" t="str">
        <f t="shared" si="436"/>
        <v>222222</v>
      </c>
      <c r="C9316">
        <f t="shared" si="435"/>
        <v>1</v>
      </c>
      <c r="AD9316" t="s">
        <v>46</v>
      </c>
      <c r="AE9316">
        <v>1</v>
      </c>
      <c r="AF9316" t="b">
        <f t="shared" si="437"/>
        <v>0</v>
      </c>
    </row>
    <row r="9317" spans="1:32" x14ac:dyDescent="0.25">
      <c r="A9317">
        <v>1</v>
      </c>
      <c r="B9317" t="str">
        <f t="shared" si="436"/>
        <v>222221</v>
      </c>
      <c r="C9317">
        <f t="shared" si="435"/>
        <v>1</v>
      </c>
      <c r="AD9317" t="s">
        <v>47</v>
      </c>
      <c r="AE9317">
        <v>1</v>
      </c>
      <c r="AF9317" t="b">
        <f t="shared" si="437"/>
        <v>0</v>
      </c>
    </row>
    <row r="9318" spans="1:32" x14ac:dyDescent="0.25">
      <c r="A9318">
        <v>1</v>
      </c>
      <c r="B9318" t="str">
        <f t="shared" si="436"/>
        <v>222211</v>
      </c>
      <c r="C9318">
        <f t="shared" si="435"/>
        <v>1</v>
      </c>
      <c r="AD9318" t="s">
        <v>65</v>
      </c>
      <c r="AE9318">
        <v>1</v>
      </c>
      <c r="AF9318" t="b">
        <f t="shared" si="437"/>
        <v>1</v>
      </c>
    </row>
    <row r="9319" spans="1:32" x14ac:dyDescent="0.25">
      <c r="A9319">
        <v>1</v>
      </c>
      <c r="B9319" t="str">
        <f t="shared" si="436"/>
        <v>222111</v>
      </c>
      <c r="C9319">
        <f t="shared" si="435"/>
        <v>0</v>
      </c>
      <c r="AD9319" t="s">
        <v>66</v>
      </c>
      <c r="AE9319">
        <v>0</v>
      </c>
      <c r="AF9319" t="b">
        <f t="shared" si="437"/>
        <v>1</v>
      </c>
    </row>
    <row r="9320" spans="1:32" x14ac:dyDescent="0.25">
      <c r="A9320">
        <v>0</v>
      </c>
      <c r="B9320" t="str">
        <f t="shared" si="436"/>
        <v>221110</v>
      </c>
      <c r="C9320">
        <f t="shared" si="435"/>
        <v>1</v>
      </c>
      <c r="AD9320" t="s">
        <v>146</v>
      </c>
      <c r="AE9320">
        <v>1</v>
      </c>
      <c r="AF9320" t="b">
        <f t="shared" si="437"/>
        <v>1</v>
      </c>
    </row>
    <row r="9321" spans="1:32" x14ac:dyDescent="0.25">
      <c r="A9321">
        <v>1</v>
      </c>
      <c r="B9321" t="str">
        <f t="shared" si="436"/>
        <v>211101</v>
      </c>
      <c r="C9321">
        <f t="shared" si="435"/>
        <v>2</v>
      </c>
      <c r="AD9321" t="s">
        <v>203</v>
      </c>
      <c r="AE9321">
        <v>2</v>
      </c>
      <c r="AF9321" t="b">
        <f t="shared" si="437"/>
        <v>1</v>
      </c>
    </row>
    <row r="9322" spans="1:32" x14ac:dyDescent="0.25">
      <c r="A9322">
        <v>2</v>
      </c>
      <c r="B9322" t="str">
        <f t="shared" si="436"/>
        <v>111012</v>
      </c>
      <c r="C9322">
        <f t="shared" si="435"/>
        <v>2</v>
      </c>
      <c r="AD9322" t="s">
        <v>219</v>
      </c>
      <c r="AE9322">
        <v>2</v>
      </c>
      <c r="AF9322" t="b">
        <f t="shared" si="437"/>
        <v>1</v>
      </c>
    </row>
    <row r="9323" spans="1:32" x14ac:dyDescent="0.25">
      <c r="A9323">
        <v>2</v>
      </c>
      <c r="B9323" t="str">
        <f t="shared" si="436"/>
        <v>110122</v>
      </c>
      <c r="C9323">
        <f t="shared" si="435"/>
        <v>2</v>
      </c>
      <c r="AD9323" t="s">
        <v>5</v>
      </c>
      <c r="AE9323">
        <v>2</v>
      </c>
      <c r="AF9323" t="b">
        <f t="shared" si="437"/>
        <v>1</v>
      </c>
    </row>
    <row r="9324" spans="1:32" x14ac:dyDescent="0.25">
      <c r="A9324">
        <v>2</v>
      </c>
      <c r="B9324" t="str">
        <f t="shared" si="436"/>
        <v>101222</v>
      </c>
      <c r="C9324">
        <f t="shared" si="435"/>
        <v>1</v>
      </c>
      <c r="AD9324" t="s">
        <v>30</v>
      </c>
      <c r="AE9324">
        <v>1</v>
      </c>
      <c r="AF9324" t="b">
        <f t="shared" si="437"/>
        <v>1</v>
      </c>
    </row>
    <row r="9325" spans="1:32" x14ac:dyDescent="0.25">
      <c r="A9325">
        <v>1</v>
      </c>
      <c r="B9325" t="str">
        <f t="shared" si="436"/>
        <v>012221</v>
      </c>
      <c r="C9325">
        <f t="shared" si="435"/>
        <v>2</v>
      </c>
      <c r="AD9325" t="s">
        <v>31</v>
      </c>
      <c r="AE9325">
        <v>2</v>
      </c>
      <c r="AF9325" t="b">
        <f t="shared" si="437"/>
        <v>1</v>
      </c>
    </row>
    <row r="9326" spans="1:32" x14ac:dyDescent="0.25">
      <c r="A9326">
        <v>2</v>
      </c>
      <c r="B9326" t="str">
        <f t="shared" si="436"/>
        <v>122212</v>
      </c>
      <c r="C9326">
        <f t="shared" si="435"/>
        <v>1</v>
      </c>
      <c r="AD9326" t="s">
        <v>22</v>
      </c>
      <c r="AE9326">
        <v>1</v>
      </c>
      <c r="AF9326" t="b">
        <f t="shared" si="437"/>
        <v>1</v>
      </c>
    </row>
    <row r="9327" spans="1:32" x14ac:dyDescent="0.25">
      <c r="A9327">
        <v>1</v>
      </c>
      <c r="B9327" t="str">
        <f t="shared" si="436"/>
        <v>222121</v>
      </c>
      <c r="C9327">
        <f t="shared" si="435"/>
        <v>1</v>
      </c>
      <c r="AD9327" t="s">
        <v>49</v>
      </c>
      <c r="AE9327">
        <v>1</v>
      </c>
      <c r="AF9327" t="b">
        <f t="shared" si="437"/>
        <v>1</v>
      </c>
    </row>
    <row r="9328" spans="1:32" x14ac:dyDescent="0.25">
      <c r="A9328">
        <v>1</v>
      </c>
      <c r="B9328" t="str">
        <f t="shared" si="436"/>
        <v>221211</v>
      </c>
      <c r="C9328">
        <f t="shared" si="435"/>
        <v>1</v>
      </c>
      <c r="AD9328" t="s">
        <v>50</v>
      </c>
      <c r="AE9328">
        <v>1</v>
      </c>
      <c r="AF9328" t="b">
        <f t="shared" si="437"/>
        <v>1</v>
      </c>
    </row>
    <row r="9329" spans="1:32" x14ac:dyDescent="0.25">
      <c r="A9329">
        <v>1</v>
      </c>
      <c r="B9329" t="str">
        <f t="shared" si="436"/>
        <v>212111</v>
      </c>
      <c r="C9329">
        <f t="shared" si="435"/>
        <v>1</v>
      </c>
      <c r="AD9329" t="s">
        <v>92</v>
      </c>
      <c r="AE9329">
        <v>1</v>
      </c>
      <c r="AF9329" t="b">
        <f t="shared" si="437"/>
        <v>1</v>
      </c>
    </row>
    <row r="9330" spans="1:32" x14ac:dyDescent="0.25">
      <c r="A9330">
        <v>1</v>
      </c>
      <c r="B9330" t="str">
        <f t="shared" si="436"/>
        <v>121111</v>
      </c>
      <c r="C9330">
        <f t="shared" si="435"/>
        <v>2</v>
      </c>
      <c r="AD9330" t="s">
        <v>93</v>
      </c>
      <c r="AE9330">
        <v>2</v>
      </c>
      <c r="AF9330" t="b">
        <f t="shared" si="437"/>
        <v>1</v>
      </c>
    </row>
    <row r="9331" spans="1:32" x14ac:dyDescent="0.25">
      <c r="A9331">
        <v>2</v>
      </c>
      <c r="B9331" t="str">
        <f t="shared" si="436"/>
        <v>211112</v>
      </c>
      <c r="C9331">
        <f t="shared" si="435"/>
        <v>2</v>
      </c>
      <c r="AD9331" t="s">
        <v>94</v>
      </c>
      <c r="AE9331">
        <v>2</v>
      </c>
      <c r="AF9331" t="b">
        <f t="shared" si="437"/>
        <v>1</v>
      </c>
    </row>
    <row r="9332" spans="1:32" x14ac:dyDescent="0.25">
      <c r="A9332">
        <v>2</v>
      </c>
      <c r="B9332" t="str">
        <f t="shared" si="436"/>
        <v>111122</v>
      </c>
      <c r="C9332">
        <f t="shared" si="435"/>
        <v>2</v>
      </c>
      <c r="AD9332" t="s">
        <v>83</v>
      </c>
      <c r="AE9332">
        <v>2</v>
      </c>
      <c r="AF9332" t="b">
        <f t="shared" si="437"/>
        <v>1</v>
      </c>
    </row>
    <row r="9333" spans="1:32" x14ac:dyDescent="0.25">
      <c r="A9333">
        <v>2</v>
      </c>
      <c r="B9333" t="str">
        <f t="shared" si="436"/>
        <v>111222</v>
      </c>
      <c r="C9333">
        <f t="shared" si="435"/>
        <v>1</v>
      </c>
      <c r="AD9333" t="s">
        <v>84</v>
      </c>
      <c r="AE9333">
        <v>1</v>
      </c>
      <c r="AF9333" t="b">
        <f t="shared" si="437"/>
        <v>1</v>
      </c>
    </row>
    <row r="9334" spans="1:32" x14ac:dyDescent="0.25">
      <c r="A9334">
        <v>1</v>
      </c>
      <c r="B9334" t="str">
        <f t="shared" si="436"/>
        <v>112221</v>
      </c>
      <c r="C9334">
        <f t="shared" si="435"/>
        <v>1</v>
      </c>
      <c r="AD9334" t="s">
        <v>53</v>
      </c>
      <c r="AE9334">
        <v>1</v>
      </c>
      <c r="AF9334" t="b">
        <f t="shared" si="437"/>
        <v>1</v>
      </c>
    </row>
    <row r="9335" spans="1:32" x14ac:dyDescent="0.25">
      <c r="A9335">
        <v>1</v>
      </c>
      <c r="B9335" t="str">
        <f t="shared" si="436"/>
        <v>122211</v>
      </c>
      <c r="C9335">
        <f t="shared" si="435"/>
        <v>2</v>
      </c>
      <c r="AD9335" t="s">
        <v>78</v>
      </c>
      <c r="AE9335">
        <v>2</v>
      </c>
      <c r="AF9335" t="b">
        <f t="shared" si="437"/>
        <v>0</v>
      </c>
    </row>
    <row r="9336" spans="1:32" x14ac:dyDescent="0.25">
      <c r="A9336">
        <v>2</v>
      </c>
      <c r="B9336" t="str">
        <f t="shared" si="436"/>
        <v>222112</v>
      </c>
      <c r="C9336">
        <f t="shared" si="435"/>
        <v>1</v>
      </c>
      <c r="AD9336" t="s">
        <v>41</v>
      </c>
      <c r="AE9336">
        <v>1</v>
      </c>
      <c r="AF9336" t="b">
        <f t="shared" si="437"/>
        <v>1</v>
      </c>
    </row>
    <row r="9337" spans="1:32" x14ac:dyDescent="0.25">
      <c r="A9337">
        <v>1</v>
      </c>
      <c r="B9337" t="str">
        <f t="shared" si="436"/>
        <v>221121</v>
      </c>
      <c r="C9337">
        <f t="shared" si="435"/>
        <v>1</v>
      </c>
      <c r="AD9337" t="s">
        <v>115</v>
      </c>
      <c r="AE9337">
        <v>1</v>
      </c>
      <c r="AF9337" t="b">
        <f t="shared" si="437"/>
        <v>1</v>
      </c>
    </row>
    <row r="9338" spans="1:32" x14ac:dyDescent="0.25">
      <c r="A9338">
        <v>1</v>
      </c>
      <c r="B9338" t="str">
        <f t="shared" si="436"/>
        <v>211211</v>
      </c>
      <c r="C9338">
        <f t="shared" si="435"/>
        <v>2</v>
      </c>
      <c r="AD9338" t="s">
        <v>112</v>
      </c>
      <c r="AE9338">
        <v>2</v>
      </c>
      <c r="AF9338" t="b">
        <f t="shared" si="437"/>
        <v>1</v>
      </c>
    </row>
    <row r="9339" spans="1:32" x14ac:dyDescent="0.25">
      <c r="A9339">
        <v>2</v>
      </c>
      <c r="B9339" t="str">
        <f t="shared" si="436"/>
        <v>112112</v>
      </c>
      <c r="C9339">
        <f t="shared" si="435"/>
        <v>2</v>
      </c>
      <c r="AD9339" t="s">
        <v>110</v>
      </c>
      <c r="AE9339">
        <v>2</v>
      </c>
      <c r="AF9339" t="b">
        <f t="shared" si="437"/>
        <v>1</v>
      </c>
    </row>
    <row r="9340" spans="1:32" x14ac:dyDescent="0.25">
      <c r="A9340">
        <v>2</v>
      </c>
      <c r="B9340" t="str">
        <f t="shared" si="436"/>
        <v>121122</v>
      </c>
      <c r="C9340">
        <f t="shared" si="435"/>
        <v>1</v>
      </c>
      <c r="AD9340" t="s">
        <v>52</v>
      </c>
      <c r="AE9340">
        <v>1</v>
      </c>
      <c r="AF9340" t="b">
        <f t="shared" si="437"/>
        <v>1</v>
      </c>
    </row>
    <row r="9341" spans="1:32" x14ac:dyDescent="0.25">
      <c r="A9341">
        <v>1</v>
      </c>
      <c r="B9341" t="str">
        <f t="shared" si="436"/>
        <v>211221</v>
      </c>
      <c r="C9341">
        <f t="shared" si="435"/>
        <v>1</v>
      </c>
      <c r="AD9341" t="s">
        <v>116</v>
      </c>
      <c r="AE9341">
        <v>1</v>
      </c>
      <c r="AF9341" t="b">
        <f t="shared" si="437"/>
        <v>1</v>
      </c>
    </row>
    <row r="9342" spans="1:32" x14ac:dyDescent="0.25">
      <c r="A9342">
        <v>1</v>
      </c>
      <c r="B9342" t="str">
        <f t="shared" si="436"/>
        <v>112211</v>
      </c>
      <c r="C9342">
        <f t="shared" si="435"/>
        <v>1</v>
      </c>
      <c r="AD9342" t="s">
        <v>181</v>
      </c>
      <c r="AE9342">
        <v>1</v>
      </c>
      <c r="AF9342" t="b">
        <f t="shared" si="437"/>
        <v>1</v>
      </c>
    </row>
    <row r="9343" spans="1:32" x14ac:dyDescent="0.25">
      <c r="A9343">
        <v>1</v>
      </c>
      <c r="B9343" t="str">
        <f t="shared" si="436"/>
        <v>122111</v>
      </c>
      <c r="C9343">
        <f t="shared" si="435"/>
        <v>0</v>
      </c>
      <c r="AD9343" t="s">
        <v>102</v>
      </c>
      <c r="AE9343">
        <v>0</v>
      </c>
      <c r="AF9343" t="b">
        <f t="shared" si="437"/>
        <v>0</v>
      </c>
    </row>
    <row r="9344" spans="1:32" x14ac:dyDescent="0.25">
      <c r="A9344">
        <v>0</v>
      </c>
      <c r="B9344" t="str">
        <f t="shared" si="436"/>
        <v>221110</v>
      </c>
      <c r="C9344">
        <f t="shared" si="435"/>
        <v>2</v>
      </c>
      <c r="AD9344" t="s">
        <v>146</v>
      </c>
      <c r="AE9344">
        <v>2</v>
      </c>
      <c r="AF9344" t="b">
        <f t="shared" si="437"/>
        <v>1</v>
      </c>
    </row>
    <row r="9345" spans="1:32" x14ac:dyDescent="0.25">
      <c r="A9345">
        <v>2</v>
      </c>
      <c r="B9345" t="str">
        <f t="shared" si="436"/>
        <v>211102</v>
      </c>
      <c r="C9345">
        <f t="shared" si="435"/>
        <v>2</v>
      </c>
      <c r="AD9345" t="s">
        <v>147</v>
      </c>
      <c r="AE9345">
        <v>2</v>
      </c>
      <c r="AF9345" t="b">
        <f t="shared" si="437"/>
        <v>1</v>
      </c>
    </row>
    <row r="9346" spans="1:32" x14ac:dyDescent="0.25">
      <c r="A9346">
        <v>2</v>
      </c>
      <c r="B9346" t="str">
        <f t="shared" si="436"/>
        <v>111022</v>
      </c>
      <c r="C9346">
        <f t="shared" ref="C9346:C9409" si="438">A9347</f>
        <v>2</v>
      </c>
      <c r="AD9346" t="s">
        <v>212</v>
      </c>
      <c r="AE9346">
        <v>2</v>
      </c>
      <c r="AF9346" t="b">
        <f t="shared" si="437"/>
        <v>1</v>
      </c>
    </row>
    <row r="9347" spans="1:32" x14ac:dyDescent="0.25">
      <c r="A9347">
        <v>2</v>
      </c>
      <c r="B9347" t="str">
        <f t="shared" ref="B9347:B9410" si="439">IF(LEN(B9346&amp;A9347)&gt;$D$1,RIGHT(B9346&amp;A9347,$D$1),B9346&amp;A9347)</f>
        <v>110222</v>
      </c>
      <c r="C9347">
        <f t="shared" si="438"/>
        <v>2</v>
      </c>
      <c r="AD9347" t="s">
        <v>38</v>
      </c>
      <c r="AE9347">
        <v>2</v>
      </c>
      <c r="AF9347" t="b">
        <f t="shared" ref="AF9347:AF9410" si="440">ISNA(VLOOKUP(AD9347,R:R,1,FALSE))</f>
        <v>1</v>
      </c>
    </row>
    <row r="9348" spans="1:32" x14ac:dyDescent="0.25">
      <c r="A9348">
        <v>2</v>
      </c>
      <c r="B9348" t="str">
        <f t="shared" si="439"/>
        <v>102222</v>
      </c>
      <c r="C9348">
        <f t="shared" si="438"/>
        <v>1</v>
      </c>
      <c r="AD9348" t="s">
        <v>63</v>
      </c>
      <c r="AE9348">
        <v>1</v>
      </c>
      <c r="AF9348" t="b">
        <f t="shared" si="440"/>
        <v>1</v>
      </c>
    </row>
    <row r="9349" spans="1:32" x14ac:dyDescent="0.25">
      <c r="A9349">
        <v>1</v>
      </c>
      <c r="B9349" t="str">
        <f t="shared" si="439"/>
        <v>022221</v>
      </c>
      <c r="C9349">
        <f t="shared" si="438"/>
        <v>1</v>
      </c>
      <c r="AD9349" t="s">
        <v>327</v>
      </c>
      <c r="AE9349">
        <v>1</v>
      </c>
      <c r="AF9349" t="b">
        <f t="shared" si="440"/>
        <v>1</v>
      </c>
    </row>
    <row r="9350" spans="1:32" x14ac:dyDescent="0.25">
      <c r="A9350">
        <v>1</v>
      </c>
      <c r="B9350" t="str">
        <f t="shared" si="439"/>
        <v>222211</v>
      </c>
      <c r="C9350">
        <f t="shared" si="438"/>
        <v>2</v>
      </c>
      <c r="AD9350" t="s">
        <v>65</v>
      </c>
      <c r="AE9350">
        <v>2</v>
      </c>
      <c r="AF9350" t="b">
        <f t="shared" si="440"/>
        <v>1</v>
      </c>
    </row>
    <row r="9351" spans="1:32" x14ac:dyDescent="0.25">
      <c r="A9351">
        <v>2</v>
      </c>
      <c r="B9351" t="str">
        <f t="shared" si="439"/>
        <v>222112</v>
      </c>
      <c r="C9351">
        <f t="shared" si="438"/>
        <v>1</v>
      </c>
      <c r="AD9351" t="s">
        <v>41</v>
      </c>
      <c r="AE9351">
        <v>1</v>
      </c>
      <c r="AF9351" t="b">
        <f t="shared" si="440"/>
        <v>1</v>
      </c>
    </row>
    <row r="9352" spans="1:32" x14ac:dyDescent="0.25">
      <c r="A9352">
        <v>1</v>
      </c>
      <c r="B9352" t="str">
        <f t="shared" si="439"/>
        <v>221121</v>
      </c>
      <c r="C9352">
        <f t="shared" si="438"/>
        <v>2</v>
      </c>
      <c r="AD9352" t="s">
        <v>115</v>
      </c>
      <c r="AE9352">
        <v>2</v>
      </c>
      <c r="AF9352" t="b">
        <f t="shared" si="440"/>
        <v>1</v>
      </c>
    </row>
    <row r="9353" spans="1:32" x14ac:dyDescent="0.25">
      <c r="A9353">
        <v>2</v>
      </c>
      <c r="B9353" t="str">
        <f t="shared" si="439"/>
        <v>211212</v>
      </c>
      <c r="C9353">
        <f t="shared" si="438"/>
        <v>1</v>
      </c>
      <c r="AD9353" t="s">
        <v>186</v>
      </c>
      <c r="AE9353">
        <v>1</v>
      </c>
      <c r="AF9353" t="b">
        <f t="shared" si="440"/>
        <v>1</v>
      </c>
    </row>
    <row r="9354" spans="1:32" x14ac:dyDescent="0.25">
      <c r="A9354">
        <v>1</v>
      </c>
      <c r="B9354" t="str">
        <f t="shared" si="439"/>
        <v>112121</v>
      </c>
      <c r="C9354">
        <f t="shared" si="438"/>
        <v>2</v>
      </c>
      <c r="AD9354" t="s">
        <v>70</v>
      </c>
      <c r="AE9354">
        <v>2</v>
      </c>
      <c r="AF9354" t="b">
        <f t="shared" si="440"/>
        <v>1</v>
      </c>
    </row>
    <row r="9355" spans="1:32" x14ac:dyDescent="0.25">
      <c r="A9355">
        <v>2</v>
      </c>
      <c r="B9355" t="str">
        <f t="shared" si="439"/>
        <v>121212</v>
      </c>
      <c r="C9355">
        <f t="shared" si="438"/>
        <v>2</v>
      </c>
      <c r="AD9355" t="s">
        <v>71</v>
      </c>
      <c r="AE9355">
        <v>2</v>
      </c>
      <c r="AF9355" t="b">
        <f t="shared" si="440"/>
        <v>1</v>
      </c>
    </row>
    <row r="9356" spans="1:32" x14ac:dyDescent="0.25">
      <c r="A9356">
        <v>2</v>
      </c>
      <c r="B9356" t="str">
        <f t="shared" si="439"/>
        <v>212122</v>
      </c>
      <c r="C9356">
        <f t="shared" si="438"/>
        <v>1</v>
      </c>
      <c r="AD9356" t="s">
        <v>10</v>
      </c>
      <c r="AE9356">
        <v>1</v>
      </c>
      <c r="AF9356" t="b">
        <f t="shared" si="440"/>
        <v>0</v>
      </c>
    </row>
    <row r="9357" spans="1:32" x14ac:dyDescent="0.25">
      <c r="A9357">
        <v>1</v>
      </c>
      <c r="B9357" t="str">
        <f t="shared" si="439"/>
        <v>121221</v>
      </c>
      <c r="C9357">
        <f t="shared" si="438"/>
        <v>1</v>
      </c>
      <c r="AD9357" t="s">
        <v>72</v>
      </c>
      <c r="AE9357">
        <v>1</v>
      </c>
      <c r="AF9357" t="b">
        <f t="shared" si="440"/>
        <v>1</v>
      </c>
    </row>
    <row r="9358" spans="1:32" x14ac:dyDescent="0.25">
      <c r="A9358">
        <v>1</v>
      </c>
      <c r="B9358" t="str">
        <f t="shared" si="439"/>
        <v>212211</v>
      </c>
      <c r="C9358">
        <f t="shared" si="438"/>
        <v>1</v>
      </c>
      <c r="AD9358" t="s">
        <v>57</v>
      </c>
      <c r="AE9358">
        <v>1</v>
      </c>
      <c r="AF9358" t="b">
        <f t="shared" si="440"/>
        <v>1</v>
      </c>
    </row>
    <row r="9359" spans="1:32" x14ac:dyDescent="0.25">
      <c r="A9359">
        <v>1</v>
      </c>
      <c r="B9359" t="str">
        <f t="shared" si="439"/>
        <v>122111</v>
      </c>
      <c r="C9359">
        <f t="shared" si="438"/>
        <v>1</v>
      </c>
      <c r="AD9359" t="s">
        <v>102</v>
      </c>
      <c r="AE9359">
        <v>1</v>
      </c>
      <c r="AF9359" t="b">
        <f t="shared" si="440"/>
        <v>0</v>
      </c>
    </row>
    <row r="9360" spans="1:32" x14ac:dyDescent="0.25">
      <c r="A9360">
        <v>1</v>
      </c>
      <c r="B9360" t="str">
        <f t="shared" si="439"/>
        <v>221111</v>
      </c>
      <c r="C9360">
        <f t="shared" si="438"/>
        <v>1</v>
      </c>
      <c r="AD9360" t="s">
        <v>79</v>
      </c>
      <c r="AE9360">
        <v>1</v>
      </c>
      <c r="AF9360" t="b">
        <f t="shared" si="440"/>
        <v>1</v>
      </c>
    </row>
    <row r="9361" spans="1:32" x14ac:dyDescent="0.25">
      <c r="A9361">
        <v>1</v>
      </c>
      <c r="B9361" t="str">
        <f t="shared" si="439"/>
        <v>211111</v>
      </c>
      <c r="C9361">
        <f t="shared" si="438"/>
        <v>2</v>
      </c>
      <c r="AD9361" t="s">
        <v>80</v>
      </c>
      <c r="AE9361">
        <v>2</v>
      </c>
      <c r="AF9361" t="b">
        <f t="shared" si="440"/>
        <v>1</v>
      </c>
    </row>
    <row r="9362" spans="1:32" x14ac:dyDescent="0.25">
      <c r="A9362">
        <v>2</v>
      </c>
      <c r="B9362" t="str">
        <f t="shared" si="439"/>
        <v>111112</v>
      </c>
      <c r="C9362">
        <f t="shared" si="438"/>
        <v>1</v>
      </c>
      <c r="AD9362" t="s">
        <v>82</v>
      </c>
      <c r="AE9362">
        <v>1</v>
      </c>
      <c r="AF9362" t="b">
        <f t="shared" si="440"/>
        <v>1</v>
      </c>
    </row>
    <row r="9363" spans="1:32" x14ac:dyDescent="0.25">
      <c r="A9363">
        <v>1</v>
      </c>
      <c r="B9363" t="str">
        <f t="shared" si="439"/>
        <v>111121</v>
      </c>
      <c r="C9363">
        <f t="shared" si="438"/>
        <v>2</v>
      </c>
      <c r="AD9363" t="s">
        <v>103</v>
      </c>
      <c r="AE9363">
        <v>2</v>
      </c>
      <c r="AF9363" t="b">
        <f t="shared" si="440"/>
        <v>1</v>
      </c>
    </row>
    <row r="9364" spans="1:32" x14ac:dyDescent="0.25">
      <c r="A9364">
        <v>2</v>
      </c>
      <c r="B9364" t="str">
        <f t="shared" si="439"/>
        <v>111212</v>
      </c>
      <c r="C9364">
        <f t="shared" si="438"/>
        <v>1</v>
      </c>
      <c r="AD9364" t="s">
        <v>69</v>
      </c>
      <c r="AE9364">
        <v>1</v>
      </c>
      <c r="AF9364" t="b">
        <f t="shared" si="440"/>
        <v>1</v>
      </c>
    </row>
    <row r="9365" spans="1:32" x14ac:dyDescent="0.25">
      <c r="A9365">
        <v>1</v>
      </c>
      <c r="B9365" t="str">
        <f t="shared" si="439"/>
        <v>112121</v>
      </c>
      <c r="C9365">
        <f t="shared" si="438"/>
        <v>1</v>
      </c>
      <c r="AD9365" t="s">
        <v>70</v>
      </c>
      <c r="AE9365">
        <v>1</v>
      </c>
      <c r="AF9365" t="b">
        <f t="shared" si="440"/>
        <v>1</v>
      </c>
    </row>
    <row r="9366" spans="1:32" x14ac:dyDescent="0.25">
      <c r="A9366">
        <v>1</v>
      </c>
      <c r="B9366" t="str">
        <f t="shared" si="439"/>
        <v>121211</v>
      </c>
      <c r="C9366">
        <f t="shared" si="438"/>
        <v>2</v>
      </c>
      <c r="AD9366" t="s">
        <v>91</v>
      </c>
      <c r="AE9366">
        <v>2</v>
      </c>
      <c r="AF9366" t="b">
        <f t="shared" si="440"/>
        <v>1</v>
      </c>
    </row>
    <row r="9367" spans="1:32" x14ac:dyDescent="0.25">
      <c r="A9367">
        <v>2</v>
      </c>
      <c r="B9367" t="str">
        <f t="shared" si="439"/>
        <v>212112</v>
      </c>
      <c r="C9367">
        <f t="shared" si="438"/>
        <v>2</v>
      </c>
      <c r="AD9367" t="s">
        <v>51</v>
      </c>
      <c r="AE9367">
        <v>2</v>
      </c>
      <c r="AF9367" t="b">
        <f t="shared" si="440"/>
        <v>1</v>
      </c>
    </row>
    <row r="9368" spans="1:32" x14ac:dyDescent="0.25">
      <c r="A9368">
        <v>2</v>
      </c>
      <c r="B9368" t="str">
        <f t="shared" si="439"/>
        <v>121122</v>
      </c>
      <c r="C9368">
        <f t="shared" si="438"/>
        <v>2</v>
      </c>
      <c r="AD9368" t="s">
        <v>52</v>
      </c>
      <c r="AE9368">
        <v>2</v>
      </c>
      <c r="AF9368" t="b">
        <f t="shared" si="440"/>
        <v>1</v>
      </c>
    </row>
    <row r="9369" spans="1:32" x14ac:dyDescent="0.25">
      <c r="A9369">
        <v>2</v>
      </c>
      <c r="B9369" t="str">
        <f t="shared" si="439"/>
        <v>211222</v>
      </c>
      <c r="C9369">
        <f t="shared" si="438"/>
        <v>1</v>
      </c>
      <c r="AD9369" t="s">
        <v>43</v>
      </c>
      <c r="AE9369">
        <v>1</v>
      </c>
      <c r="AF9369" t="b">
        <f t="shared" si="440"/>
        <v>0</v>
      </c>
    </row>
    <row r="9370" spans="1:32" x14ac:dyDescent="0.25">
      <c r="A9370">
        <v>1</v>
      </c>
      <c r="B9370" t="str">
        <f t="shared" si="439"/>
        <v>112221</v>
      </c>
      <c r="C9370">
        <f t="shared" si="438"/>
        <v>2</v>
      </c>
      <c r="AD9370" t="s">
        <v>53</v>
      </c>
      <c r="AE9370">
        <v>2</v>
      </c>
      <c r="AF9370" t="b">
        <f t="shared" si="440"/>
        <v>1</v>
      </c>
    </row>
    <row r="9371" spans="1:32" x14ac:dyDescent="0.25">
      <c r="A9371">
        <v>2</v>
      </c>
      <c r="B9371" t="str">
        <f t="shared" si="439"/>
        <v>122212</v>
      </c>
      <c r="C9371">
        <f t="shared" si="438"/>
        <v>1</v>
      </c>
      <c r="AD9371" t="s">
        <v>22</v>
      </c>
      <c r="AE9371">
        <v>1</v>
      </c>
      <c r="AF9371" t="b">
        <f t="shared" si="440"/>
        <v>1</v>
      </c>
    </row>
    <row r="9372" spans="1:32" x14ac:dyDescent="0.25">
      <c r="A9372">
        <v>1</v>
      </c>
      <c r="B9372" t="str">
        <f t="shared" si="439"/>
        <v>222121</v>
      </c>
      <c r="C9372">
        <f t="shared" si="438"/>
        <v>2</v>
      </c>
      <c r="AD9372" t="s">
        <v>49</v>
      </c>
      <c r="AE9372">
        <v>2</v>
      </c>
      <c r="AF9372" t="b">
        <f t="shared" si="440"/>
        <v>1</v>
      </c>
    </row>
    <row r="9373" spans="1:32" x14ac:dyDescent="0.25">
      <c r="A9373">
        <v>2</v>
      </c>
      <c r="B9373" t="str">
        <f t="shared" si="439"/>
        <v>221212</v>
      </c>
      <c r="C9373">
        <f t="shared" si="438"/>
        <v>2</v>
      </c>
      <c r="AD9373" t="s">
        <v>9</v>
      </c>
      <c r="AE9373">
        <v>2</v>
      </c>
      <c r="AF9373" t="b">
        <f t="shared" si="440"/>
        <v>1</v>
      </c>
    </row>
    <row r="9374" spans="1:32" x14ac:dyDescent="0.25">
      <c r="A9374">
        <v>2</v>
      </c>
      <c r="B9374" t="str">
        <f t="shared" si="439"/>
        <v>212122</v>
      </c>
      <c r="C9374">
        <f t="shared" si="438"/>
        <v>1</v>
      </c>
      <c r="AD9374" t="s">
        <v>10</v>
      </c>
      <c r="AE9374">
        <v>1</v>
      </c>
      <c r="AF9374" t="b">
        <f t="shared" si="440"/>
        <v>0</v>
      </c>
    </row>
    <row r="9375" spans="1:32" x14ac:dyDescent="0.25">
      <c r="A9375">
        <v>1</v>
      </c>
      <c r="B9375" t="str">
        <f t="shared" si="439"/>
        <v>121221</v>
      </c>
      <c r="C9375">
        <f t="shared" si="438"/>
        <v>2</v>
      </c>
      <c r="AD9375" t="s">
        <v>72</v>
      </c>
      <c r="AE9375">
        <v>2</v>
      </c>
      <c r="AF9375" t="b">
        <f t="shared" si="440"/>
        <v>1</v>
      </c>
    </row>
    <row r="9376" spans="1:32" x14ac:dyDescent="0.25">
      <c r="A9376">
        <v>2</v>
      </c>
      <c r="B9376" t="str">
        <f t="shared" si="439"/>
        <v>212212</v>
      </c>
      <c r="C9376">
        <f t="shared" si="438"/>
        <v>1</v>
      </c>
      <c r="AD9376" t="s">
        <v>25</v>
      </c>
      <c r="AE9376">
        <v>1</v>
      </c>
      <c r="AF9376" t="b">
        <f t="shared" si="440"/>
        <v>1</v>
      </c>
    </row>
    <row r="9377" spans="1:32" x14ac:dyDescent="0.25">
      <c r="A9377">
        <v>1</v>
      </c>
      <c r="B9377" t="str">
        <f t="shared" si="439"/>
        <v>122121</v>
      </c>
      <c r="C9377">
        <f t="shared" si="438"/>
        <v>1</v>
      </c>
      <c r="AD9377" t="s">
        <v>8</v>
      </c>
      <c r="AE9377">
        <v>1</v>
      </c>
      <c r="AF9377" t="b">
        <f t="shared" si="440"/>
        <v>1</v>
      </c>
    </row>
    <row r="9378" spans="1:32" x14ac:dyDescent="0.25">
      <c r="A9378">
        <v>1</v>
      </c>
      <c r="B9378" t="str">
        <f t="shared" si="439"/>
        <v>221211</v>
      </c>
      <c r="C9378">
        <f t="shared" si="438"/>
        <v>0</v>
      </c>
      <c r="AD9378" t="s">
        <v>50</v>
      </c>
      <c r="AE9378">
        <v>0</v>
      </c>
      <c r="AF9378" t="b">
        <f t="shared" si="440"/>
        <v>1</v>
      </c>
    </row>
    <row r="9379" spans="1:32" x14ac:dyDescent="0.25">
      <c r="A9379">
        <v>0</v>
      </c>
      <c r="B9379" t="str">
        <f t="shared" si="439"/>
        <v>212110</v>
      </c>
      <c r="C9379">
        <f t="shared" si="438"/>
        <v>2</v>
      </c>
      <c r="AD9379" t="s">
        <v>54</v>
      </c>
      <c r="AE9379">
        <v>2</v>
      </c>
      <c r="AF9379" t="b">
        <f t="shared" si="440"/>
        <v>1</v>
      </c>
    </row>
    <row r="9380" spans="1:32" x14ac:dyDescent="0.25">
      <c r="A9380">
        <v>2</v>
      </c>
      <c r="B9380" t="str">
        <f t="shared" si="439"/>
        <v>121102</v>
      </c>
      <c r="C9380">
        <f t="shared" si="438"/>
        <v>1</v>
      </c>
      <c r="AD9380" t="s">
        <v>255</v>
      </c>
      <c r="AE9380">
        <v>1</v>
      </c>
      <c r="AF9380" t="b">
        <f t="shared" si="440"/>
        <v>1</v>
      </c>
    </row>
    <row r="9381" spans="1:32" x14ac:dyDescent="0.25">
      <c r="A9381">
        <v>1</v>
      </c>
      <c r="B9381" t="str">
        <f t="shared" si="439"/>
        <v>211021</v>
      </c>
      <c r="C9381">
        <f t="shared" si="438"/>
        <v>2</v>
      </c>
      <c r="AD9381" t="s">
        <v>199</v>
      </c>
      <c r="AE9381">
        <v>2</v>
      </c>
      <c r="AF9381" t="b">
        <f t="shared" si="440"/>
        <v>1</v>
      </c>
    </row>
    <row r="9382" spans="1:32" x14ac:dyDescent="0.25">
      <c r="A9382">
        <v>2</v>
      </c>
      <c r="B9382" t="str">
        <f t="shared" si="439"/>
        <v>110212</v>
      </c>
      <c r="C9382">
        <f t="shared" si="438"/>
        <v>2</v>
      </c>
      <c r="AD9382" t="s">
        <v>149</v>
      </c>
      <c r="AE9382">
        <v>2</v>
      </c>
      <c r="AF9382" t="b">
        <f t="shared" si="440"/>
        <v>1</v>
      </c>
    </row>
    <row r="9383" spans="1:32" x14ac:dyDescent="0.25">
      <c r="A9383">
        <v>2</v>
      </c>
      <c r="B9383" t="str">
        <f t="shared" si="439"/>
        <v>102122</v>
      </c>
      <c r="C9383">
        <f t="shared" si="438"/>
        <v>1</v>
      </c>
      <c r="AD9383" t="s">
        <v>19</v>
      </c>
      <c r="AE9383">
        <v>1</v>
      </c>
      <c r="AF9383" t="b">
        <f t="shared" si="440"/>
        <v>1</v>
      </c>
    </row>
    <row r="9384" spans="1:32" x14ac:dyDescent="0.25">
      <c r="A9384">
        <v>1</v>
      </c>
      <c r="B9384" t="str">
        <f t="shared" si="439"/>
        <v>021221</v>
      </c>
      <c r="C9384">
        <f t="shared" si="438"/>
        <v>1</v>
      </c>
      <c r="AD9384" t="s">
        <v>195</v>
      </c>
      <c r="AE9384">
        <v>1</v>
      </c>
      <c r="AF9384" t="b">
        <f t="shared" si="440"/>
        <v>1</v>
      </c>
    </row>
    <row r="9385" spans="1:32" x14ac:dyDescent="0.25">
      <c r="A9385">
        <v>1</v>
      </c>
      <c r="B9385" t="str">
        <f t="shared" si="439"/>
        <v>212211</v>
      </c>
      <c r="C9385">
        <f t="shared" si="438"/>
        <v>2</v>
      </c>
      <c r="AD9385" t="s">
        <v>57</v>
      </c>
      <c r="AE9385">
        <v>2</v>
      </c>
      <c r="AF9385" t="b">
        <f t="shared" si="440"/>
        <v>1</v>
      </c>
    </row>
    <row r="9386" spans="1:32" x14ac:dyDescent="0.25">
      <c r="A9386">
        <v>2</v>
      </c>
      <c r="B9386" t="str">
        <f t="shared" si="439"/>
        <v>122112</v>
      </c>
      <c r="C9386">
        <f t="shared" si="438"/>
        <v>0</v>
      </c>
      <c r="AD9386" t="s">
        <v>58</v>
      </c>
      <c r="AE9386">
        <v>0</v>
      </c>
      <c r="AF9386" t="b">
        <f t="shared" si="440"/>
        <v>1</v>
      </c>
    </row>
    <row r="9387" spans="1:32" x14ac:dyDescent="0.25">
      <c r="A9387">
        <v>0</v>
      </c>
      <c r="B9387" t="str">
        <f t="shared" si="439"/>
        <v>221120</v>
      </c>
      <c r="C9387">
        <f t="shared" si="438"/>
        <v>2</v>
      </c>
      <c r="AD9387" t="s">
        <v>214</v>
      </c>
      <c r="AE9387">
        <v>2</v>
      </c>
      <c r="AF9387" t="b">
        <f t="shared" si="440"/>
        <v>1</v>
      </c>
    </row>
    <row r="9388" spans="1:32" x14ac:dyDescent="0.25">
      <c r="A9388">
        <v>2</v>
      </c>
      <c r="B9388" t="str">
        <f t="shared" si="439"/>
        <v>211202</v>
      </c>
      <c r="C9388">
        <f t="shared" si="438"/>
        <v>1</v>
      </c>
      <c r="AD9388" t="s">
        <v>249</v>
      </c>
      <c r="AE9388">
        <v>1</v>
      </c>
      <c r="AF9388" t="b">
        <f t="shared" si="440"/>
        <v>1</v>
      </c>
    </row>
    <row r="9389" spans="1:32" x14ac:dyDescent="0.25">
      <c r="A9389">
        <v>1</v>
      </c>
      <c r="B9389" t="str">
        <f t="shared" si="439"/>
        <v>112021</v>
      </c>
      <c r="C9389">
        <f t="shared" si="438"/>
        <v>2</v>
      </c>
      <c r="AD9389" t="s">
        <v>262</v>
      </c>
      <c r="AE9389">
        <v>2</v>
      </c>
      <c r="AF9389" t="b">
        <f t="shared" si="440"/>
        <v>1</v>
      </c>
    </row>
    <row r="9390" spans="1:32" x14ac:dyDescent="0.25">
      <c r="A9390">
        <v>2</v>
      </c>
      <c r="B9390" t="str">
        <f t="shared" si="439"/>
        <v>120212</v>
      </c>
      <c r="C9390">
        <f t="shared" si="438"/>
        <v>1</v>
      </c>
      <c r="AD9390" t="s">
        <v>187</v>
      </c>
      <c r="AE9390">
        <v>1</v>
      </c>
      <c r="AF9390" t="b">
        <f t="shared" si="440"/>
        <v>1</v>
      </c>
    </row>
    <row r="9391" spans="1:32" x14ac:dyDescent="0.25">
      <c r="A9391">
        <v>1</v>
      </c>
      <c r="B9391" t="str">
        <f t="shared" si="439"/>
        <v>202121</v>
      </c>
      <c r="C9391">
        <f t="shared" si="438"/>
        <v>1</v>
      </c>
      <c r="AD9391" t="s">
        <v>260</v>
      </c>
      <c r="AE9391">
        <v>1</v>
      </c>
      <c r="AF9391" t="b">
        <f t="shared" si="440"/>
        <v>1</v>
      </c>
    </row>
    <row r="9392" spans="1:32" x14ac:dyDescent="0.25">
      <c r="A9392">
        <v>1</v>
      </c>
      <c r="B9392" t="str">
        <f t="shared" si="439"/>
        <v>021211</v>
      </c>
      <c r="C9392">
        <f t="shared" si="438"/>
        <v>2</v>
      </c>
      <c r="AD9392" t="s">
        <v>293</v>
      </c>
      <c r="AE9392">
        <v>2</v>
      </c>
      <c r="AF9392" t="b">
        <f t="shared" si="440"/>
        <v>1</v>
      </c>
    </row>
    <row r="9393" spans="1:32" x14ac:dyDescent="0.25">
      <c r="A9393">
        <v>2</v>
      </c>
      <c r="B9393" t="str">
        <f t="shared" si="439"/>
        <v>212112</v>
      </c>
      <c r="C9393">
        <f t="shared" si="438"/>
        <v>2</v>
      </c>
      <c r="AD9393" t="s">
        <v>51</v>
      </c>
      <c r="AE9393">
        <v>2</v>
      </c>
      <c r="AF9393" t="b">
        <f t="shared" si="440"/>
        <v>1</v>
      </c>
    </row>
    <row r="9394" spans="1:32" x14ac:dyDescent="0.25">
      <c r="A9394">
        <v>2</v>
      </c>
      <c r="B9394" t="str">
        <f t="shared" si="439"/>
        <v>121122</v>
      </c>
      <c r="C9394">
        <f t="shared" si="438"/>
        <v>1</v>
      </c>
      <c r="AD9394" t="s">
        <v>52</v>
      </c>
      <c r="AE9394">
        <v>1</v>
      </c>
      <c r="AF9394" t="b">
        <f t="shared" si="440"/>
        <v>1</v>
      </c>
    </row>
    <row r="9395" spans="1:32" x14ac:dyDescent="0.25">
      <c r="A9395">
        <v>1</v>
      </c>
      <c r="B9395" t="str">
        <f t="shared" si="439"/>
        <v>211221</v>
      </c>
      <c r="C9395">
        <f t="shared" si="438"/>
        <v>1</v>
      </c>
      <c r="AD9395" t="s">
        <v>116</v>
      </c>
      <c r="AE9395">
        <v>1</v>
      </c>
      <c r="AF9395" t="b">
        <f t="shared" si="440"/>
        <v>1</v>
      </c>
    </row>
    <row r="9396" spans="1:32" x14ac:dyDescent="0.25">
      <c r="A9396">
        <v>1</v>
      </c>
      <c r="B9396" t="str">
        <f t="shared" si="439"/>
        <v>112211</v>
      </c>
      <c r="C9396">
        <f t="shared" si="438"/>
        <v>1</v>
      </c>
      <c r="AD9396" t="s">
        <v>181</v>
      </c>
      <c r="AE9396">
        <v>1</v>
      </c>
      <c r="AF9396" t="b">
        <f t="shared" si="440"/>
        <v>1</v>
      </c>
    </row>
    <row r="9397" spans="1:32" x14ac:dyDescent="0.25">
      <c r="A9397">
        <v>1</v>
      </c>
      <c r="B9397" t="str">
        <f t="shared" si="439"/>
        <v>122111</v>
      </c>
      <c r="C9397">
        <f t="shared" si="438"/>
        <v>1</v>
      </c>
      <c r="AD9397" t="s">
        <v>102</v>
      </c>
      <c r="AE9397">
        <v>1</v>
      </c>
      <c r="AF9397" t="b">
        <f t="shared" si="440"/>
        <v>0</v>
      </c>
    </row>
    <row r="9398" spans="1:32" x14ac:dyDescent="0.25">
      <c r="A9398">
        <v>1</v>
      </c>
      <c r="B9398" t="str">
        <f t="shared" si="439"/>
        <v>221111</v>
      </c>
      <c r="C9398">
        <f t="shared" si="438"/>
        <v>1</v>
      </c>
      <c r="AD9398" t="s">
        <v>79</v>
      </c>
      <c r="AE9398">
        <v>1</v>
      </c>
      <c r="AF9398" t="b">
        <f t="shared" si="440"/>
        <v>1</v>
      </c>
    </row>
    <row r="9399" spans="1:32" x14ac:dyDescent="0.25">
      <c r="A9399">
        <v>1</v>
      </c>
      <c r="B9399" t="str">
        <f t="shared" si="439"/>
        <v>211111</v>
      </c>
      <c r="C9399">
        <f t="shared" si="438"/>
        <v>2</v>
      </c>
      <c r="AD9399" t="s">
        <v>80</v>
      </c>
      <c r="AE9399">
        <v>2</v>
      </c>
      <c r="AF9399" t="b">
        <f t="shared" si="440"/>
        <v>1</v>
      </c>
    </row>
    <row r="9400" spans="1:32" x14ac:dyDescent="0.25">
      <c r="A9400">
        <v>2</v>
      </c>
      <c r="B9400" t="str">
        <f t="shared" si="439"/>
        <v>111112</v>
      </c>
      <c r="C9400">
        <f t="shared" si="438"/>
        <v>1</v>
      </c>
      <c r="AD9400" t="s">
        <v>82</v>
      </c>
      <c r="AE9400">
        <v>1</v>
      </c>
      <c r="AF9400" t="b">
        <f t="shared" si="440"/>
        <v>1</v>
      </c>
    </row>
    <row r="9401" spans="1:32" x14ac:dyDescent="0.25">
      <c r="A9401">
        <v>1</v>
      </c>
      <c r="B9401" t="str">
        <f t="shared" si="439"/>
        <v>111121</v>
      </c>
      <c r="C9401">
        <f t="shared" si="438"/>
        <v>2</v>
      </c>
      <c r="AD9401" t="s">
        <v>103</v>
      </c>
      <c r="AE9401">
        <v>2</v>
      </c>
      <c r="AF9401" t="b">
        <f t="shared" si="440"/>
        <v>1</v>
      </c>
    </row>
    <row r="9402" spans="1:32" x14ac:dyDescent="0.25">
      <c r="A9402">
        <v>2</v>
      </c>
      <c r="B9402" t="str">
        <f t="shared" si="439"/>
        <v>111212</v>
      </c>
      <c r="C9402">
        <f t="shared" si="438"/>
        <v>2</v>
      </c>
      <c r="AD9402" t="s">
        <v>69</v>
      </c>
      <c r="AE9402">
        <v>2</v>
      </c>
      <c r="AF9402" t="b">
        <f t="shared" si="440"/>
        <v>1</v>
      </c>
    </row>
    <row r="9403" spans="1:32" x14ac:dyDescent="0.25">
      <c r="A9403">
        <v>2</v>
      </c>
      <c r="B9403" t="str">
        <f t="shared" si="439"/>
        <v>112122</v>
      </c>
      <c r="C9403">
        <f t="shared" si="438"/>
        <v>2</v>
      </c>
      <c r="AD9403" t="s">
        <v>136</v>
      </c>
      <c r="AE9403">
        <v>2</v>
      </c>
      <c r="AF9403" t="b">
        <f t="shared" si="440"/>
        <v>1</v>
      </c>
    </row>
    <row r="9404" spans="1:32" x14ac:dyDescent="0.25">
      <c r="A9404">
        <v>2</v>
      </c>
      <c r="B9404" t="str">
        <f t="shared" si="439"/>
        <v>121222</v>
      </c>
      <c r="C9404">
        <f t="shared" si="438"/>
        <v>2</v>
      </c>
      <c r="AD9404" t="s">
        <v>176</v>
      </c>
      <c r="AE9404">
        <v>2</v>
      </c>
      <c r="AF9404" t="b">
        <f t="shared" si="440"/>
        <v>1</v>
      </c>
    </row>
    <row r="9405" spans="1:32" x14ac:dyDescent="0.25">
      <c r="A9405">
        <v>2</v>
      </c>
      <c r="B9405" t="str">
        <f t="shared" si="439"/>
        <v>212222</v>
      </c>
      <c r="C9405">
        <f t="shared" si="438"/>
        <v>2</v>
      </c>
      <c r="AD9405" t="s">
        <v>163</v>
      </c>
      <c r="AE9405">
        <v>2</v>
      </c>
      <c r="AF9405" t="b">
        <f t="shared" si="440"/>
        <v>0</v>
      </c>
    </row>
    <row r="9406" spans="1:32" x14ac:dyDescent="0.25">
      <c r="A9406">
        <v>2</v>
      </c>
      <c r="B9406" t="str">
        <f t="shared" si="439"/>
        <v>122222</v>
      </c>
      <c r="C9406">
        <f t="shared" si="438"/>
        <v>2</v>
      </c>
      <c r="AD9406" t="s">
        <v>45</v>
      </c>
      <c r="AE9406">
        <v>2</v>
      </c>
      <c r="AF9406" t="b">
        <f t="shared" si="440"/>
        <v>1</v>
      </c>
    </row>
    <row r="9407" spans="1:32" x14ac:dyDescent="0.25">
      <c r="A9407">
        <v>2</v>
      </c>
      <c r="B9407" t="str">
        <f t="shared" si="439"/>
        <v>222222</v>
      </c>
      <c r="C9407">
        <f t="shared" si="438"/>
        <v>1</v>
      </c>
      <c r="AD9407" t="s">
        <v>46</v>
      </c>
      <c r="AE9407">
        <v>1</v>
      </c>
      <c r="AF9407" t="b">
        <f t="shared" si="440"/>
        <v>0</v>
      </c>
    </row>
    <row r="9408" spans="1:32" x14ac:dyDescent="0.25">
      <c r="A9408">
        <v>1</v>
      </c>
      <c r="B9408" t="str">
        <f t="shared" si="439"/>
        <v>222221</v>
      </c>
      <c r="C9408">
        <f t="shared" si="438"/>
        <v>2</v>
      </c>
      <c r="AD9408" t="s">
        <v>47</v>
      </c>
      <c r="AE9408">
        <v>2</v>
      </c>
      <c r="AF9408" t="b">
        <f t="shared" si="440"/>
        <v>0</v>
      </c>
    </row>
    <row r="9409" spans="1:32" x14ac:dyDescent="0.25">
      <c r="A9409">
        <v>2</v>
      </c>
      <c r="B9409" t="str">
        <f t="shared" si="439"/>
        <v>222212</v>
      </c>
      <c r="C9409">
        <f t="shared" si="438"/>
        <v>2</v>
      </c>
      <c r="AD9409" t="s">
        <v>48</v>
      </c>
      <c r="AE9409">
        <v>2</v>
      </c>
      <c r="AF9409" t="b">
        <f t="shared" si="440"/>
        <v>1</v>
      </c>
    </row>
    <row r="9410" spans="1:32" x14ac:dyDescent="0.25">
      <c r="A9410">
        <v>2</v>
      </c>
      <c r="B9410" t="str">
        <f t="shared" si="439"/>
        <v>222122</v>
      </c>
      <c r="C9410">
        <f t="shared" ref="C9410:C9473" si="441">A9411</f>
        <v>1</v>
      </c>
      <c r="AD9410" t="s">
        <v>23</v>
      </c>
      <c r="AE9410">
        <v>1</v>
      </c>
      <c r="AF9410" t="b">
        <f t="shared" si="440"/>
        <v>1</v>
      </c>
    </row>
    <row r="9411" spans="1:32" x14ac:dyDescent="0.25">
      <c r="A9411">
        <v>1</v>
      </c>
      <c r="B9411" t="str">
        <f t="shared" ref="B9411:B9474" si="442">IF(LEN(B9410&amp;A9411)&gt;$D$1,RIGHT(B9410&amp;A9411,$D$1),B9410&amp;A9411)</f>
        <v>221221</v>
      </c>
      <c r="C9411">
        <f t="shared" si="441"/>
        <v>2</v>
      </c>
      <c r="AD9411" t="s">
        <v>24</v>
      </c>
      <c r="AE9411">
        <v>2</v>
      </c>
      <c r="AF9411" t="b">
        <f t="shared" ref="AF9411:AF9474" si="443">ISNA(VLOOKUP(AD9411,R:R,1,FALSE))</f>
        <v>0</v>
      </c>
    </row>
    <row r="9412" spans="1:32" x14ac:dyDescent="0.25">
      <c r="A9412">
        <v>2</v>
      </c>
      <c r="B9412" t="str">
        <f t="shared" si="442"/>
        <v>212212</v>
      </c>
      <c r="C9412">
        <f t="shared" si="441"/>
        <v>1</v>
      </c>
      <c r="AD9412" t="s">
        <v>25</v>
      </c>
      <c r="AE9412">
        <v>1</v>
      </c>
      <c r="AF9412" t="b">
        <f t="shared" si="443"/>
        <v>1</v>
      </c>
    </row>
    <row r="9413" spans="1:32" x14ac:dyDescent="0.25">
      <c r="A9413">
        <v>1</v>
      </c>
      <c r="B9413" t="str">
        <f t="shared" si="442"/>
        <v>122121</v>
      </c>
      <c r="C9413">
        <f t="shared" si="441"/>
        <v>1</v>
      </c>
      <c r="AD9413" t="s">
        <v>8</v>
      </c>
      <c r="AE9413">
        <v>1</v>
      </c>
      <c r="AF9413" t="b">
        <f t="shared" si="443"/>
        <v>1</v>
      </c>
    </row>
    <row r="9414" spans="1:32" x14ac:dyDescent="0.25">
      <c r="A9414">
        <v>1</v>
      </c>
      <c r="B9414" t="str">
        <f t="shared" si="442"/>
        <v>221211</v>
      </c>
      <c r="C9414">
        <f t="shared" si="441"/>
        <v>1</v>
      </c>
      <c r="AD9414" t="s">
        <v>50</v>
      </c>
      <c r="AE9414">
        <v>1</v>
      </c>
      <c r="AF9414" t="b">
        <f t="shared" si="443"/>
        <v>1</v>
      </c>
    </row>
    <row r="9415" spans="1:32" x14ac:dyDescent="0.25">
      <c r="A9415">
        <v>1</v>
      </c>
      <c r="B9415" t="str">
        <f t="shared" si="442"/>
        <v>212111</v>
      </c>
      <c r="C9415">
        <f t="shared" si="441"/>
        <v>1</v>
      </c>
      <c r="AD9415" t="s">
        <v>92</v>
      </c>
      <c r="AE9415">
        <v>1</v>
      </c>
      <c r="AF9415" t="b">
        <f t="shared" si="443"/>
        <v>1</v>
      </c>
    </row>
    <row r="9416" spans="1:32" x14ac:dyDescent="0.25">
      <c r="A9416">
        <v>1</v>
      </c>
      <c r="B9416" t="str">
        <f t="shared" si="442"/>
        <v>121111</v>
      </c>
      <c r="C9416">
        <f t="shared" si="441"/>
        <v>2</v>
      </c>
      <c r="AD9416" t="s">
        <v>93</v>
      </c>
      <c r="AE9416">
        <v>2</v>
      </c>
      <c r="AF9416" t="b">
        <f t="shared" si="443"/>
        <v>1</v>
      </c>
    </row>
    <row r="9417" spans="1:32" x14ac:dyDescent="0.25">
      <c r="A9417">
        <v>2</v>
      </c>
      <c r="B9417" t="str">
        <f t="shared" si="442"/>
        <v>211112</v>
      </c>
      <c r="C9417">
        <f t="shared" si="441"/>
        <v>1</v>
      </c>
      <c r="AD9417" t="s">
        <v>94</v>
      </c>
      <c r="AE9417">
        <v>1</v>
      </c>
      <c r="AF9417" t="b">
        <f t="shared" si="443"/>
        <v>1</v>
      </c>
    </row>
    <row r="9418" spans="1:32" x14ac:dyDescent="0.25">
      <c r="A9418">
        <v>1</v>
      </c>
      <c r="B9418" t="str">
        <f t="shared" si="442"/>
        <v>111121</v>
      </c>
      <c r="C9418">
        <f t="shared" si="441"/>
        <v>2</v>
      </c>
      <c r="AD9418" t="s">
        <v>103</v>
      </c>
      <c r="AE9418">
        <v>2</v>
      </c>
      <c r="AF9418" t="b">
        <f t="shared" si="443"/>
        <v>1</v>
      </c>
    </row>
    <row r="9419" spans="1:32" x14ac:dyDescent="0.25">
      <c r="A9419">
        <v>2</v>
      </c>
      <c r="B9419" t="str">
        <f t="shared" si="442"/>
        <v>111212</v>
      </c>
      <c r="C9419">
        <f t="shared" si="441"/>
        <v>2</v>
      </c>
      <c r="AD9419" t="s">
        <v>69</v>
      </c>
      <c r="AE9419">
        <v>2</v>
      </c>
      <c r="AF9419" t="b">
        <f t="shared" si="443"/>
        <v>1</v>
      </c>
    </row>
    <row r="9420" spans="1:32" x14ac:dyDescent="0.25">
      <c r="A9420">
        <v>2</v>
      </c>
      <c r="B9420" t="str">
        <f t="shared" si="442"/>
        <v>112122</v>
      </c>
      <c r="C9420">
        <f t="shared" si="441"/>
        <v>1</v>
      </c>
      <c r="AD9420" t="s">
        <v>136</v>
      </c>
      <c r="AE9420">
        <v>1</v>
      </c>
      <c r="AF9420" t="b">
        <f t="shared" si="443"/>
        <v>1</v>
      </c>
    </row>
    <row r="9421" spans="1:32" x14ac:dyDescent="0.25">
      <c r="A9421">
        <v>1</v>
      </c>
      <c r="B9421" t="str">
        <f t="shared" si="442"/>
        <v>121221</v>
      </c>
      <c r="C9421">
        <f t="shared" si="441"/>
        <v>1</v>
      </c>
      <c r="AD9421" t="s">
        <v>72</v>
      </c>
      <c r="AE9421">
        <v>1</v>
      </c>
      <c r="AF9421" t="b">
        <f t="shared" si="443"/>
        <v>1</v>
      </c>
    </row>
    <row r="9422" spans="1:32" x14ac:dyDescent="0.25">
      <c r="A9422">
        <v>1</v>
      </c>
      <c r="B9422" t="str">
        <f t="shared" si="442"/>
        <v>212211</v>
      </c>
      <c r="C9422">
        <f t="shared" si="441"/>
        <v>2</v>
      </c>
      <c r="AD9422" t="s">
        <v>57</v>
      </c>
      <c r="AE9422">
        <v>2</v>
      </c>
      <c r="AF9422" t="b">
        <f t="shared" si="443"/>
        <v>1</v>
      </c>
    </row>
    <row r="9423" spans="1:32" x14ac:dyDescent="0.25">
      <c r="A9423">
        <v>2</v>
      </c>
      <c r="B9423" t="str">
        <f t="shared" si="442"/>
        <v>122112</v>
      </c>
      <c r="C9423">
        <f t="shared" si="441"/>
        <v>1</v>
      </c>
      <c r="AD9423" t="s">
        <v>58</v>
      </c>
      <c r="AE9423">
        <v>1</v>
      </c>
      <c r="AF9423" t="b">
        <f t="shared" si="443"/>
        <v>1</v>
      </c>
    </row>
    <row r="9424" spans="1:32" x14ac:dyDescent="0.25">
      <c r="A9424">
        <v>1</v>
      </c>
      <c r="B9424" t="str">
        <f t="shared" si="442"/>
        <v>221121</v>
      </c>
      <c r="C9424">
        <f t="shared" si="441"/>
        <v>0</v>
      </c>
      <c r="AD9424" t="s">
        <v>115</v>
      </c>
      <c r="AE9424">
        <v>0</v>
      </c>
      <c r="AF9424" t="b">
        <f t="shared" si="443"/>
        <v>1</v>
      </c>
    </row>
    <row r="9425" spans="1:32" x14ac:dyDescent="0.25">
      <c r="A9425">
        <v>0</v>
      </c>
      <c r="B9425" t="str">
        <f t="shared" si="442"/>
        <v>211210</v>
      </c>
      <c r="C9425">
        <f t="shared" si="441"/>
        <v>2</v>
      </c>
      <c r="AD9425" t="s">
        <v>278</v>
      </c>
      <c r="AE9425">
        <v>2</v>
      </c>
      <c r="AF9425" t="b">
        <f t="shared" si="443"/>
        <v>1</v>
      </c>
    </row>
    <row r="9426" spans="1:32" x14ac:dyDescent="0.25">
      <c r="A9426">
        <v>2</v>
      </c>
      <c r="B9426" t="str">
        <f t="shared" si="442"/>
        <v>112102</v>
      </c>
      <c r="C9426">
        <f t="shared" si="441"/>
        <v>1</v>
      </c>
      <c r="AD9426" t="s">
        <v>141</v>
      </c>
      <c r="AE9426">
        <v>1</v>
      </c>
      <c r="AF9426" t="b">
        <f t="shared" si="443"/>
        <v>1</v>
      </c>
    </row>
    <row r="9427" spans="1:32" x14ac:dyDescent="0.25">
      <c r="A9427">
        <v>1</v>
      </c>
      <c r="B9427" t="str">
        <f t="shared" si="442"/>
        <v>121021</v>
      </c>
      <c r="C9427">
        <f t="shared" si="441"/>
        <v>1</v>
      </c>
      <c r="AD9427" t="s">
        <v>142</v>
      </c>
      <c r="AE9427">
        <v>1</v>
      </c>
      <c r="AF9427" t="b">
        <f t="shared" si="443"/>
        <v>1</v>
      </c>
    </row>
    <row r="9428" spans="1:32" x14ac:dyDescent="0.25">
      <c r="A9428">
        <v>1</v>
      </c>
      <c r="B9428" t="str">
        <f t="shared" si="442"/>
        <v>210211</v>
      </c>
      <c r="C9428">
        <f t="shared" si="441"/>
        <v>2</v>
      </c>
      <c r="AD9428" t="s">
        <v>143</v>
      </c>
      <c r="AE9428">
        <v>2</v>
      </c>
      <c r="AF9428" t="b">
        <f t="shared" si="443"/>
        <v>1</v>
      </c>
    </row>
    <row r="9429" spans="1:32" x14ac:dyDescent="0.25">
      <c r="A9429">
        <v>2</v>
      </c>
      <c r="B9429" t="str">
        <f t="shared" si="442"/>
        <v>102112</v>
      </c>
      <c r="C9429">
        <f t="shared" si="441"/>
        <v>2</v>
      </c>
      <c r="AD9429" t="s">
        <v>144</v>
      </c>
      <c r="AE9429">
        <v>2</v>
      </c>
      <c r="AF9429" t="b">
        <f t="shared" si="443"/>
        <v>1</v>
      </c>
    </row>
    <row r="9430" spans="1:32" x14ac:dyDescent="0.25">
      <c r="A9430">
        <v>2</v>
      </c>
      <c r="B9430" t="str">
        <f t="shared" si="442"/>
        <v>021122</v>
      </c>
      <c r="C9430">
        <f t="shared" si="441"/>
        <v>2</v>
      </c>
      <c r="AD9430" t="s">
        <v>201</v>
      </c>
      <c r="AE9430">
        <v>2</v>
      </c>
      <c r="AF9430" t="b">
        <f t="shared" si="443"/>
        <v>1</v>
      </c>
    </row>
    <row r="9431" spans="1:32" x14ac:dyDescent="0.25">
      <c r="A9431">
        <v>2</v>
      </c>
      <c r="B9431" t="str">
        <f t="shared" si="442"/>
        <v>211222</v>
      </c>
      <c r="C9431">
        <f t="shared" si="441"/>
        <v>2</v>
      </c>
      <c r="AD9431" t="s">
        <v>43</v>
      </c>
      <c r="AE9431">
        <v>2</v>
      </c>
      <c r="AF9431" t="b">
        <f t="shared" si="443"/>
        <v>0</v>
      </c>
    </row>
    <row r="9432" spans="1:32" x14ac:dyDescent="0.25">
      <c r="A9432">
        <v>2</v>
      </c>
      <c r="B9432" t="str">
        <f t="shared" si="442"/>
        <v>112222</v>
      </c>
      <c r="C9432">
        <f t="shared" si="441"/>
        <v>2</v>
      </c>
      <c r="AD9432" t="s">
        <v>44</v>
      </c>
      <c r="AE9432">
        <v>2</v>
      </c>
      <c r="AF9432" t="b">
        <f t="shared" si="443"/>
        <v>1</v>
      </c>
    </row>
    <row r="9433" spans="1:32" x14ac:dyDescent="0.25">
      <c r="A9433">
        <v>2</v>
      </c>
      <c r="B9433" t="str">
        <f t="shared" si="442"/>
        <v>122222</v>
      </c>
      <c r="C9433">
        <f t="shared" si="441"/>
        <v>1</v>
      </c>
      <c r="AD9433" t="s">
        <v>45</v>
      </c>
      <c r="AE9433">
        <v>1</v>
      </c>
      <c r="AF9433" t="b">
        <f t="shared" si="443"/>
        <v>1</v>
      </c>
    </row>
    <row r="9434" spans="1:32" x14ac:dyDescent="0.25">
      <c r="A9434">
        <v>1</v>
      </c>
      <c r="B9434" t="str">
        <f t="shared" si="442"/>
        <v>222221</v>
      </c>
      <c r="C9434">
        <f t="shared" si="441"/>
        <v>2</v>
      </c>
      <c r="AD9434" t="s">
        <v>47</v>
      </c>
      <c r="AE9434">
        <v>2</v>
      </c>
      <c r="AF9434" t="b">
        <f t="shared" si="443"/>
        <v>0</v>
      </c>
    </row>
    <row r="9435" spans="1:32" x14ac:dyDescent="0.25">
      <c r="A9435">
        <v>2</v>
      </c>
      <c r="B9435" t="str">
        <f t="shared" si="442"/>
        <v>222212</v>
      </c>
      <c r="C9435">
        <f t="shared" si="441"/>
        <v>1</v>
      </c>
      <c r="AD9435" t="s">
        <v>48</v>
      </c>
      <c r="AE9435">
        <v>1</v>
      </c>
      <c r="AF9435" t="b">
        <f t="shared" si="443"/>
        <v>1</v>
      </c>
    </row>
    <row r="9436" spans="1:32" x14ac:dyDescent="0.25">
      <c r="A9436">
        <v>1</v>
      </c>
      <c r="B9436" t="str">
        <f t="shared" si="442"/>
        <v>222121</v>
      </c>
      <c r="C9436">
        <f t="shared" si="441"/>
        <v>2</v>
      </c>
      <c r="AD9436" t="s">
        <v>49</v>
      </c>
      <c r="AE9436">
        <v>2</v>
      </c>
      <c r="AF9436" t="b">
        <f t="shared" si="443"/>
        <v>1</v>
      </c>
    </row>
    <row r="9437" spans="1:32" x14ac:dyDescent="0.25">
      <c r="A9437">
        <v>2</v>
      </c>
      <c r="B9437" t="str">
        <f t="shared" si="442"/>
        <v>221212</v>
      </c>
      <c r="C9437">
        <f t="shared" si="441"/>
        <v>1</v>
      </c>
      <c r="AD9437" t="s">
        <v>9</v>
      </c>
      <c r="AE9437">
        <v>1</v>
      </c>
      <c r="AF9437" t="b">
        <f t="shared" si="443"/>
        <v>1</v>
      </c>
    </row>
    <row r="9438" spans="1:32" x14ac:dyDescent="0.25">
      <c r="A9438">
        <v>1</v>
      </c>
      <c r="B9438" t="str">
        <f t="shared" si="442"/>
        <v>212121</v>
      </c>
      <c r="C9438">
        <f t="shared" si="441"/>
        <v>1</v>
      </c>
      <c r="AD9438" t="s">
        <v>125</v>
      </c>
      <c r="AE9438">
        <v>1</v>
      </c>
      <c r="AF9438" t="b">
        <f t="shared" si="443"/>
        <v>1</v>
      </c>
    </row>
    <row r="9439" spans="1:32" x14ac:dyDescent="0.25">
      <c r="A9439">
        <v>1</v>
      </c>
      <c r="B9439" t="str">
        <f t="shared" si="442"/>
        <v>121211</v>
      </c>
      <c r="C9439">
        <f t="shared" si="441"/>
        <v>2</v>
      </c>
      <c r="AD9439" t="s">
        <v>91</v>
      </c>
      <c r="AE9439">
        <v>2</v>
      </c>
      <c r="AF9439" t="b">
        <f t="shared" si="443"/>
        <v>1</v>
      </c>
    </row>
    <row r="9440" spans="1:32" x14ac:dyDescent="0.25">
      <c r="A9440">
        <v>2</v>
      </c>
      <c r="B9440" t="str">
        <f t="shared" si="442"/>
        <v>212112</v>
      </c>
      <c r="C9440">
        <f t="shared" si="441"/>
        <v>2</v>
      </c>
      <c r="AD9440" t="s">
        <v>51</v>
      </c>
      <c r="AE9440">
        <v>2</v>
      </c>
      <c r="AF9440" t="b">
        <f t="shared" si="443"/>
        <v>1</v>
      </c>
    </row>
    <row r="9441" spans="1:32" x14ac:dyDescent="0.25">
      <c r="A9441">
        <v>2</v>
      </c>
      <c r="B9441" t="str">
        <f t="shared" si="442"/>
        <v>121122</v>
      </c>
      <c r="C9441">
        <f t="shared" si="441"/>
        <v>1</v>
      </c>
      <c r="AD9441" t="s">
        <v>52</v>
      </c>
      <c r="AE9441">
        <v>1</v>
      </c>
      <c r="AF9441" t="b">
        <f t="shared" si="443"/>
        <v>1</v>
      </c>
    </row>
    <row r="9442" spans="1:32" x14ac:dyDescent="0.25">
      <c r="A9442">
        <v>1</v>
      </c>
      <c r="B9442" t="str">
        <f t="shared" si="442"/>
        <v>211221</v>
      </c>
      <c r="C9442">
        <f t="shared" si="441"/>
        <v>2</v>
      </c>
      <c r="AD9442" t="s">
        <v>116</v>
      </c>
      <c r="AE9442">
        <v>2</v>
      </c>
      <c r="AF9442" t="b">
        <f t="shared" si="443"/>
        <v>1</v>
      </c>
    </row>
    <row r="9443" spans="1:32" x14ac:dyDescent="0.25">
      <c r="A9443">
        <v>2</v>
      </c>
      <c r="B9443" t="str">
        <f t="shared" si="442"/>
        <v>112212</v>
      </c>
      <c r="C9443">
        <f t="shared" si="441"/>
        <v>1</v>
      </c>
      <c r="AD9443" t="s">
        <v>124</v>
      </c>
      <c r="AE9443">
        <v>1</v>
      </c>
      <c r="AF9443" t="b">
        <f t="shared" si="443"/>
        <v>0</v>
      </c>
    </row>
    <row r="9444" spans="1:32" x14ac:dyDescent="0.25">
      <c r="A9444">
        <v>1</v>
      </c>
      <c r="B9444" t="str">
        <f t="shared" si="442"/>
        <v>122121</v>
      </c>
      <c r="C9444">
        <f t="shared" si="441"/>
        <v>1</v>
      </c>
      <c r="AD9444" t="s">
        <v>8</v>
      </c>
      <c r="AE9444">
        <v>1</v>
      </c>
      <c r="AF9444" t="b">
        <f t="shared" si="443"/>
        <v>1</v>
      </c>
    </row>
    <row r="9445" spans="1:32" x14ac:dyDescent="0.25">
      <c r="A9445">
        <v>1</v>
      </c>
      <c r="B9445" t="str">
        <f t="shared" si="442"/>
        <v>221211</v>
      </c>
      <c r="C9445">
        <f t="shared" si="441"/>
        <v>2</v>
      </c>
      <c r="AD9445" t="s">
        <v>50</v>
      </c>
      <c r="AE9445">
        <v>2</v>
      </c>
      <c r="AF9445" t="b">
        <f t="shared" si="443"/>
        <v>1</v>
      </c>
    </row>
    <row r="9446" spans="1:32" x14ac:dyDescent="0.25">
      <c r="A9446">
        <v>2</v>
      </c>
      <c r="B9446" t="str">
        <f t="shared" si="442"/>
        <v>212112</v>
      </c>
      <c r="C9446">
        <f t="shared" si="441"/>
        <v>2</v>
      </c>
      <c r="AD9446" t="s">
        <v>51</v>
      </c>
      <c r="AE9446">
        <v>2</v>
      </c>
      <c r="AF9446" t="b">
        <f t="shared" si="443"/>
        <v>1</v>
      </c>
    </row>
    <row r="9447" spans="1:32" x14ac:dyDescent="0.25">
      <c r="A9447">
        <v>2</v>
      </c>
      <c r="B9447" t="str">
        <f t="shared" si="442"/>
        <v>121122</v>
      </c>
      <c r="C9447">
        <f t="shared" si="441"/>
        <v>2</v>
      </c>
      <c r="AD9447" t="s">
        <v>52</v>
      </c>
      <c r="AE9447">
        <v>2</v>
      </c>
      <c r="AF9447" t="b">
        <f t="shared" si="443"/>
        <v>1</v>
      </c>
    </row>
    <row r="9448" spans="1:32" x14ac:dyDescent="0.25">
      <c r="A9448">
        <v>2</v>
      </c>
      <c r="B9448" t="str">
        <f t="shared" si="442"/>
        <v>211222</v>
      </c>
      <c r="C9448">
        <f t="shared" si="441"/>
        <v>2</v>
      </c>
      <c r="AD9448" t="s">
        <v>43</v>
      </c>
      <c r="AE9448">
        <v>2</v>
      </c>
      <c r="AF9448" t="b">
        <f t="shared" si="443"/>
        <v>0</v>
      </c>
    </row>
    <row r="9449" spans="1:32" x14ac:dyDescent="0.25">
      <c r="A9449">
        <v>2</v>
      </c>
      <c r="B9449" t="str">
        <f t="shared" si="442"/>
        <v>112222</v>
      </c>
      <c r="C9449">
        <f t="shared" si="441"/>
        <v>1</v>
      </c>
      <c r="AD9449" t="s">
        <v>44</v>
      </c>
      <c r="AE9449">
        <v>1</v>
      </c>
      <c r="AF9449" t="b">
        <f t="shared" si="443"/>
        <v>1</v>
      </c>
    </row>
    <row r="9450" spans="1:32" x14ac:dyDescent="0.25">
      <c r="A9450">
        <v>1</v>
      </c>
      <c r="B9450" t="str">
        <f t="shared" si="442"/>
        <v>122221</v>
      </c>
      <c r="C9450">
        <f t="shared" si="441"/>
        <v>1</v>
      </c>
      <c r="AD9450" t="s">
        <v>154</v>
      </c>
      <c r="AE9450">
        <v>1</v>
      </c>
      <c r="AF9450" t="b">
        <f t="shared" si="443"/>
        <v>1</v>
      </c>
    </row>
    <row r="9451" spans="1:32" x14ac:dyDescent="0.25">
      <c r="A9451">
        <v>1</v>
      </c>
      <c r="B9451" t="str">
        <f t="shared" si="442"/>
        <v>222211</v>
      </c>
      <c r="C9451">
        <f t="shared" si="441"/>
        <v>2</v>
      </c>
      <c r="AD9451" t="s">
        <v>65</v>
      </c>
      <c r="AE9451">
        <v>2</v>
      </c>
      <c r="AF9451" t="b">
        <f t="shared" si="443"/>
        <v>1</v>
      </c>
    </row>
    <row r="9452" spans="1:32" x14ac:dyDescent="0.25">
      <c r="A9452">
        <v>2</v>
      </c>
      <c r="B9452" t="str">
        <f t="shared" si="442"/>
        <v>222112</v>
      </c>
      <c r="C9452">
        <f t="shared" si="441"/>
        <v>1</v>
      </c>
      <c r="AD9452" t="s">
        <v>41</v>
      </c>
      <c r="AE9452">
        <v>1</v>
      </c>
      <c r="AF9452" t="b">
        <f t="shared" si="443"/>
        <v>1</v>
      </c>
    </row>
    <row r="9453" spans="1:32" x14ac:dyDescent="0.25">
      <c r="A9453">
        <v>1</v>
      </c>
      <c r="B9453" t="str">
        <f t="shared" si="442"/>
        <v>221121</v>
      </c>
      <c r="C9453">
        <f t="shared" si="441"/>
        <v>2</v>
      </c>
      <c r="AD9453" t="s">
        <v>115</v>
      </c>
      <c r="AE9453">
        <v>2</v>
      </c>
      <c r="AF9453" t="b">
        <f t="shared" si="443"/>
        <v>1</v>
      </c>
    </row>
    <row r="9454" spans="1:32" x14ac:dyDescent="0.25">
      <c r="A9454">
        <v>2</v>
      </c>
      <c r="B9454" t="str">
        <f t="shared" si="442"/>
        <v>211212</v>
      </c>
      <c r="C9454">
        <f t="shared" si="441"/>
        <v>1</v>
      </c>
      <c r="AD9454" t="s">
        <v>186</v>
      </c>
      <c r="AE9454">
        <v>1</v>
      </c>
      <c r="AF9454" t="b">
        <f t="shared" si="443"/>
        <v>1</v>
      </c>
    </row>
    <row r="9455" spans="1:32" x14ac:dyDescent="0.25">
      <c r="A9455">
        <v>1</v>
      </c>
      <c r="B9455" t="str">
        <f t="shared" si="442"/>
        <v>112121</v>
      </c>
      <c r="C9455">
        <f t="shared" si="441"/>
        <v>1</v>
      </c>
      <c r="AD9455" t="s">
        <v>70</v>
      </c>
      <c r="AE9455">
        <v>1</v>
      </c>
      <c r="AF9455" t="b">
        <f t="shared" si="443"/>
        <v>1</v>
      </c>
    </row>
    <row r="9456" spans="1:32" x14ac:dyDescent="0.25">
      <c r="A9456">
        <v>1</v>
      </c>
      <c r="B9456" t="str">
        <f t="shared" si="442"/>
        <v>121211</v>
      </c>
      <c r="C9456">
        <f t="shared" si="441"/>
        <v>2</v>
      </c>
      <c r="AD9456" t="s">
        <v>91</v>
      </c>
      <c r="AE9456">
        <v>2</v>
      </c>
      <c r="AF9456" t="b">
        <f t="shared" si="443"/>
        <v>1</v>
      </c>
    </row>
    <row r="9457" spans="1:32" x14ac:dyDescent="0.25">
      <c r="A9457">
        <v>2</v>
      </c>
      <c r="B9457" t="str">
        <f t="shared" si="442"/>
        <v>212112</v>
      </c>
      <c r="C9457">
        <f t="shared" si="441"/>
        <v>1</v>
      </c>
      <c r="AD9457" t="s">
        <v>51</v>
      </c>
      <c r="AE9457">
        <v>1</v>
      </c>
      <c r="AF9457" t="b">
        <f t="shared" si="443"/>
        <v>1</v>
      </c>
    </row>
    <row r="9458" spans="1:32" x14ac:dyDescent="0.25">
      <c r="A9458">
        <v>1</v>
      </c>
      <c r="B9458" t="str">
        <f t="shared" si="442"/>
        <v>121121</v>
      </c>
      <c r="C9458">
        <f t="shared" si="441"/>
        <v>2</v>
      </c>
      <c r="AD9458" t="s">
        <v>111</v>
      </c>
      <c r="AE9458">
        <v>2</v>
      </c>
      <c r="AF9458" t="b">
        <f t="shared" si="443"/>
        <v>1</v>
      </c>
    </row>
    <row r="9459" spans="1:32" x14ac:dyDescent="0.25">
      <c r="A9459">
        <v>2</v>
      </c>
      <c r="B9459" t="str">
        <f t="shared" si="442"/>
        <v>211212</v>
      </c>
      <c r="C9459">
        <f t="shared" si="441"/>
        <v>2</v>
      </c>
      <c r="AD9459" t="s">
        <v>186</v>
      </c>
      <c r="AE9459">
        <v>2</v>
      </c>
      <c r="AF9459" t="b">
        <f t="shared" si="443"/>
        <v>1</v>
      </c>
    </row>
    <row r="9460" spans="1:32" x14ac:dyDescent="0.25">
      <c r="A9460">
        <v>2</v>
      </c>
      <c r="B9460" t="str">
        <f t="shared" si="442"/>
        <v>112122</v>
      </c>
      <c r="C9460">
        <f t="shared" si="441"/>
        <v>2</v>
      </c>
      <c r="AD9460" t="s">
        <v>136</v>
      </c>
      <c r="AE9460">
        <v>2</v>
      </c>
      <c r="AF9460" t="b">
        <f t="shared" si="443"/>
        <v>1</v>
      </c>
    </row>
    <row r="9461" spans="1:32" x14ac:dyDescent="0.25">
      <c r="A9461">
        <v>2</v>
      </c>
      <c r="B9461" t="str">
        <f t="shared" si="442"/>
        <v>121222</v>
      </c>
      <c r="C9461">
        <f t="shared" si="441"/>
        <v>2</v>
      </c>
      <c r="AD9461" t="s">
        <v>176</v>
      </c>
      <c r="AE9461">
        <v>2</v>
      </c>
      <c r="AF9461" t="b">
        <f t="shared" si="443"/>
        <v>1</v>
      </c>
    </row>
    <row r="9462" spans="1:32" x14ac:dyDescent="0.25">
      <c r="A9462">
        <v>2</v>
      </c>
      <c r="B9462" t="str">
        <f t="shared" si="442"/>
        <v>212222</v>
      </c>
      <c r="C9462">
        <f t="shared" si="441"/>
        <v>1</v>
      </c>
      <c r="AD9462" t="s">
        <v>163</v>
      </c>
      <c r="AE9462">
        <v>1</v>
      </c>
      <c r="AF9462" t="b">
        <f t="shared" si="443"/>
        <v>0</v>
      </c>
    </row>
    <row r="9463" spans="1:32" x14ac:dyDescent="0.25">
      <c r="A9463">
        <v>1</v>
      </c>
      <c r="B9463" t="str">
        <f t="shared" si="442"/>
        <v>122221</v>
      </c>
      <c r="C9463">
        <f t="shared" si="441"/>
        <v>1</v>
      </c>
      <c r="AD9463" t="s">
        <v>154</v>
      </c>
      <c r="AE9463">
        <v>1</v>
      </c>
      <c r="AF9463" t="b">
        <f t="shared" si="443"/>
        <v>1</v>
      </c>
    </row>
    <row r="9464" spans="1:32" x14ac:dyDescent="0.25">
      <c r="A9464">
        <v>1</v>
      </c>
      <c r="B9464" t="str">
        <f t="shared" si="442"/>
        <v>222211</v>
      </c>
      <c r="C9464">
        <f t="shared" si="441"/>
        <v>1</v>
      </c>
      <c r="AD9464" t="s">
        <v>65</v>
      </c>
      <c r="AE9464">
        <v>1</v>
      </c>
      <c r="AF9464" t="b">
        <f t="shared" si="443"/>
        <v>1</v>
      </c>
    </row>
    <row r="9465" spans="1:32" x14ac:dyDescent="0.25">
      <c r="A9465">
        <v>1</v>
      </c>
      <c r="B9465" t="str">
        <f t="shared" si="442"/>
        <v>222111</v>
      </c>
      <c r="C9465">
        <f t="shared" si="441"/>
        <v>2</v>
      </c>
      <c r="AD9465" t="s">
        <v>66</v>
      </c>
      <c r="AE9465">
        <v>2</v>
      </c>
      <c r="AF9465" t="b">
        <f t="shared" si="443"/>
        <v>1</v>
      </c>
    </row>
    <row r="9466" spans="1:32" x14ac:dyDescent="0.25">
      <c r="A9466">
        <v>2</v>
      </c>
      <c r="B9466" t="str">
        <f t="shared" si="442"/>
        <v>221112</v>
      </c>
      <c r="C9466">
        <f t="shared" si="441"/>
        <v>1</v>
      </c>
      <c r="AD9466" t="s">
        <v>67</v>
      </c>
      <c r="AE9466">
        <v>1</v>
      </c>
      <c r="AF9466" t="b">
        <f t="shared" si="443"/>
        <v>0</v>
      </c>
    </row>
    <row r="9467" spans="1:32" x14ac:dyDescent="0.25">
      <c r="A9467">
        <v>1</v>
      </c>
      <c r="B9467" t="str">
        <f t="shared" si="442"/>
        <v>211121</v>
      </c>
      <c r="C9467">
        <f t="shared" si="441"/>
        <v>2</v>
      </c>
      <c r="AD9467" t="s">
        <v>68</v>
      </c>
      <c r="AE9467">
        <v>2</v>
      </c>
      <c r="AF9467" t="b">
        <f t="shared" si="443"/>
        <v>1</v>
      </c>
    </row>
    <row r="9468" spans="1:32" x14ac:dyDescent="0.25">
      <c r="A9468">
        <v>2</v>
      </c>
      <c r="B9468" t="str">
        <f t="shared" si="442"/>
        <v>111212</v>
      </c>
      <c r="C9468">
        <f t="shared" si="441"/>
        <v>2</v>
      </c>
      <c r="AD9468" t="s">
        <v>69</v>
      </c>
      <c r="AE9468">
        <v>2</v>
      </c>
      <c r="AF9468" t="b">
        <f t="shared" si="443"/>
        <v>1</v>
      </c>
    </row>
    <row r="9469" spans="1:32" x14ac:dyDescent="0.25">
      <c r="A9469">
        <v>2</v>
      </c>
      <c r="B9469" t="str">
        <f t="shared" si="442"/>
        <v>112122</v>
      </c>
      <c r="C9469">
        <f t="shared" si="441"/>
        <v>1</v>
      </c>
      <c r="AD9469" t="s">
        <v>136</v>
      </c>
      <c r="AE9469">
        <v>1</v>
      </c>
      <c r="AF9469" t="b">
        <f t="shared" si="443"/>
        <v>1</v>
      </c>
    </row>
    <row r="9470" spans="1:32" x14ac:dyDescent="0.25">
      <c r="A9470">
        <v>1</v>
      </c>
      <c r="B9470" t="str">
        <f t="shared" si="442"/>
        <v>121221</v>
      </c>
      <c r="C9470">
        <f t="shared" si="441"/>
        <v>2</v>
      </c>
      <c r="AD9470" t="s">
        <v>72</v>
      </c>
      <c r="AE9470">
        <v>2</v>
      </c>
      <c r="AF9470" t="b">
        <f t="shared" si="443"/>
        <v>1</v>
      </c>
    </row>
    <row r="9471" spans="1:32" x14ac:dyDescent="0.25">
      <c r="A9471">
        <v>2</v>
      </c>
      <c r="B9471" t="str">
        <f t="shared" si="442"/>
        <v>212212</v>
      </c>
      <c r="C9471">
        <f t="shared" si="441"/>
        <v>1</v>
      </c>
      <c r="AD9471" t="s">
        <v>25</v>
      </c>
      <c r="AE9471">
        <v>1</v>
      </c>
      <c r="AF9471" t="b">
        <f t="shared" si="443"/>
        <v>1</v>
      </c>
    </row>
    <row r="9472" spans="1:32" x14ac:dyDescent="0.25">
      <c r="A9472">
        <v>1</v>
      </c>
      <c r="B9472" t="str">
        <f t="shared" si="442"/>
        <v>122121</v>
      </c>
      <c r="C9472">
        <f t="shared" si="441"/>
        <v>2</v>
      </c>
      <c r="AD9472" t="s">
        <v>8</v>
      </c>
      <c r="AE9472">
        <v>2</v>
      </c>
      <c r="AF9472" t="b">
        <f t="shared" si="443"/>
        <v>1</v>
      </c>
    </row>
    <row r="9473" spans="1:32" x14ac:dyDescent="0.25">
      <c r="A9473">
        <v>2</v>
      </c>
      <c r="B9473" t="str">
        <f t="shared" si="442"/>
        <v>221212</v>
      </c>
      <c r="C9473">
        <f t="shared" si="441"/>
        <v>0</v>
      </c>
      <c r="AD9473" t="s">
        <v>9</v>
      </c>
      <c r="AE9473">
        <v>0</v>
      </c>
      <c r="AF9473" t="b">
        <f t="shared" si="443"/>
        <v>1</v>
      </c>
    </row>
    <row r="9474" spans="1:32" x14ac:dyDescent="0.25">
      <c r="A9474">
        <v>0</v>
      </c>
      <c r="B9474" t="str">
        <f t="shared" si="442"/>
        <v>212120</v>
      </c>
      <c r="C9474">
        <f t="shared" ref="C9474:C9537" si="444">A9475</f>
        <v>2</v>
      </c>
      <c r="AD9474" t="s">
        <v>189</v>
      </c>
      <c r="AE9474">
        <v>2</v>
      </c>
      <c r="AF9474" t="b">
        <f t="shared" si="443"/>
        <v>1</v>
      </c>
    </row>
    <row r="9475" spans="1:32" x14ac:dyDescent="0.25">
      <c r="A9475">
        <v>2</v>
      </c>
      <c r="B9475" t="str">
        <f t="shared" ref="B9475:B9538" si="445">IF(LEN(B9474&amp;A9475)&gt;$D$1,RIGHT(B9474&amp;A9475,$D$1),B9474&amp;A9475)</f>
        <v>121202</v>
      </c>
      <c r="C9475">
        <f t="shared" si="444"/>
        <v>2</v>
      </c>
      <c r="AD9475" t="s">
        <v>127</v>
      </c>
      <c r="AE9475">
        <v>2</v>
      </c>
      <c r="AF9475" t="b">
        <f t="shared" ref="AF9475:AF9538" si="446">ISNA(VLOOKUP(AD9475,R:R,1,FALSE))</f>
        <v>1</v>
      </c>
    </row>
    <row r="9476" spans="1:32" x14ac:dyDescent="0.25">
      <c r="A9476">
        <v>2</v>
      </c>
      <c r="B9476" t="str">
        <f t="shared" si="445"/>
        <v>212022</v>
      </c>
      <c r="C9476">
        <f t="shared" si="444"/>
        <v>2</v>
      </c>
      <c r="AD9476" t="s">
        <v>310</v>
      </c>
      <c r="AE9476">
        <v>2</v>
      </c>
      <c r="AF9476" t="b">
        <f t="shared" si="446"/>
        <v>1</v>
      </c>
    </row>
    <row r="9477" spans="1:32" x14ac:dyDescent="0.25">
      <c r="A9477">
        <v>2</v>
      </c>
      <c r="B9477" t="str">
        <f t="shared" si="445"/>
        <v>120222</v>
      </c>
      <c r="C9477">
        <f t="shared" si="444"/>
        <v>2</v>
      </c>
      <c r="AD9477" t="s">
        <v>98</v>
      </c>
      <c r="AE9477">
        <v>2</v>
      </c>
      <c r="AF9477" t="b">
        <f t="shared" si="446"/>
        <v>1</v>
      </c>
    </row>
    <row r="9478" spans="1:32" x14ac:dyDescent="0.25">
      <c r="A9478">
        <v>2</v>
      </c>
      <c r="B9478" t="str">
        <f t="shared" si="445"/>
        <v>202222</v>
      </c>
      <c r="C9478">
        <f t="shared" si="444"/>
        <v>1</v>
      </c>
      <c r="AD9478" t="s">
        <v>99</v>
      </c>
      <c r="AE9478">
        <v>1</v>
      </c>
      <c r="AF9478" t="b">
        <f t="shared" si="446"/>
        <v>1</v>
      </c>
    </row>
    <row r="9479" spans="1:32" x14ac:dyDescent="0.25">
      <c r="A9479">
        <v>1</v>
      </c>
      <c r="B9479" t="str">
        <f t="shared" si="445"/>
        <v>022221</v>
      </c>
      <c r="C9479">
        <f t="shared" si="444"/>
        <v>1</v>
      </c>
      <c r="AD9479" t="s">
        <v>327</v>
      </c>
      <c r="AE9479">
        <v>1</v>
      </c>
      <c r="AF9479" t="b">
        <f t="shared" si="446"/>
        <v>1</v>
      </c>
    </row>
    <row r="9480" spans="1:32" x14ac:dyDescent="0.25">
      <c r="A9480">
        <v>1</v>
      </c>
      <c r="B9480" t="str">
        <f t="shared" si="445"/>
        <v>222211</v>
      </c>
      <c r="C9480">
        <f t="shared" si="444"/>
        <v>2</v>
      </c>
      <c r="AD9480" t="s">
        <v>65</v>
      </c>
      <c r="AE9480">
        <v>2</v>
      </c>
      <c r="AF9480" t="b">
        <f t="shared" si="446"/>
        <v>1</v>
      </c>
    </row>
    <row r="9481" spans="1:32" x14ac:dyDescent="0.25">
      <c r="A9481">
        <v>2</v>
      </c>
      <c r="B9481" t="str">
        <f t="shared" si="445"/>
        <v>222112</v>
      </c>
      <c r="C9481">
        <f t="shared" si="444"/>
        <v>2</v>
      </c>
      <c r="AD9481" t="s">
        <v>41</v>
      </c>
      <c r="AE9481">
        <v>2</v>
      </c>
      <c r="AF9481" t="b">
        <f t="shared" si="446"/>
        <v>1</v>
      </c>
    </row>
    <row r="9482" spans="1:32" x14ac:dyDescent="0.25">
      <c r="A9482">
        <v>2</v>
      </c>
      <c r="B9482" t="str">
        <f t="shared" si="445"/>
        <v>221122</v>
      </c>
      <c r="C9482">
        <f t="shared" si="444"/>
        <v>1</v>
      </c>
      <c r="AD9482" t="s">
        <v>42</v>
      </c>
      <c r="AE9482">
        <v>1</v>
      </c>
      <c r="AF9482" t="b">
        <f t="shared" si="446"/>
        <v>1</v>
      </c>
    </row>
    <row r="9483" spans="1:32" x14ac:dyDescent="0.25">
      <c r="A9483">
        <v>1</v>
      </c>
      <c r="B9483" t="str">
        <f t="shared" si="445"/>
        <v>211221</v>
      </c>
      <c r="C9483">
        <f t="shared" si="444"/>
        <v>1</v>
      </c>
      <c r="AD9483" t="s">
        <v>116</v>
      </c>
      <c r="AE9483">
        <v>1</v>
      </c>
      <c r="AF9483" t="b">
        <f t="shared" si="446"/>
        <v>1</v>
      </c>
    </row>
    <row r="9484" spans="1:32" x14ac:dyDescent="0.25">
      <c r="A9484">
        <v>1</v>
      </c>
      <c r="B9484" t="str">
        <f t="shared" si="445"/>
        <v>112211</v>
      </c>
      <c r="C9484">
        <f t="shared" si="444"/>
        <v>1</v>
      </c>
      <c r="AD9484" t="s">
        <v>181</v>
      </c>
      <c r="AE9484">
        <v>1</v>
      </c>
      <c r="AF9484" t="b">
        <f t="shared" si="446"/>
        <v>1</v>
      </c>
    </row>
    <row r="9485" spans="1:32" x14ac:dyDescent="0.25">
      <c r="A9485">
        <v>1</v>
      </c>
      <c r="B9485" t="str">
        <f t="shared" si="445"/>
        <v>122111</v>
      </c>
      <c r="C9485">
        <f t="shared" si="444"/>
        <v>1</v>
      </c>
      <c r="AD9485" t="s">
        <v>102</v>
      </c>
      <c r="AE9485">
        <v>1</v>
      </c>
      <c r="AF9485" t="b">
        <f t="shared" si="446"/>
        <v>0</v>
      </c>
    </row>
    <row r="9486" spans="1:32" x14ac:dyDescent="0.25">
      <c r="A9486">
        <v>1</v>
      </c>
      <c r="B9486" t="str">
        <f t="shared" si="445"/>
        <v>221111</v>
      </c>
      <c r="C9486">
        <f t="shared" si="444"/>
        <v>2</v>
      </c>
      <c r="AD9486" t="s">
        <v>79</v>
      </c>
      <c r="AE9486">
        <v>2</v>
      </c>
      <c r="AF9486" t="b">
        <f t="shared" si="446"/>
        <v>1</v>
      </c>
    </row>
    <row r="9487" spans="1:32" x14ac:dyDescent="0.25">
      <c r="A9487">
        <v>2</v>
      </c>
      <c r="B9487" t="str">
        <f t="shared" si="445"/>
        <v>211112</v>
      </c>
      <c r="C9487">
        <f t="shared" si="444"/>
        <v>1</v>
      </c>
      <c r="AD9487" t="s">
        <v>94</v>
      </c>
      <c r="AE9487">
        <v>1</v>
      </c>
      <c r="AF9487" t="b">
        <f t="shared" si="446"/>
        <v>1</v>
      </c>
    </row>
    <row r="9488" spans="1:32" x14ac:dyDescent="0.25">
      <c r="A9488">
        <v>1</v>
      </c>
      <c r="B9488" t="str">
        <f t="shared" si="445"/>
        <v>111121</v>
      </c>
      <c r="C9488">
        <f t="shared" si="444"/>
        <v>1</v>
      </c>
      <c r="AD9488" t="s">
        <v>103</v>
      </c>
      <c r="AE9488">
        <v>1</v>
      </c>
      <c r="AF9488" t="b">
        <f t="shared" si="446"/>
        <v>1</v>
      </c>
    </row>
    <row r="9489" spans="1:32" x14ac:dyDescent="0.25">
      <c r="A9489">
        <v>1</v>
      </c>
      <c r="B9489" t="str">
        <f t="shared" si="445"/>
        <v>111211</v>
      </c>
      <c r="C9489">
        <f t="shared" si="444"/>
        <v>2</v>
      </c>
      <c r="AD9489" t="s">
        <v>104</v>
      </c>
      <c r="AE9489">
        <v>2</v>
      </c>
      <c r="AF9489" t="b">
        <f t="shared" si="446"/>
        <v>0</v>
      </c>
    </row>
    <row r="9490" spans="1:32" x14ac:dyDescent="0.25">
      <c r="A9490">
        <v>2</v>
      </c>
      <c r="B9490" t="str">
        <f t="shared" si="445"/>
        <v>112112</v>
      </c>
      <c r="C9490">
        <f t="shared" si="444"/>
        <v>2</v>
      </c>
      <c r="AD9490" t="s">
        <v>110</v>
      </c>
      <c r="AE9490">
        <v>2</v>
      </c>
      <c r="AF9490" t="b">
        <f t="shared" si="446"/>
        <v>1</v>
      </c>
    </row>
    <row r="9491" spans="1:32" x14ac:dyDescent="0.25">
      <c r="A9491">
        <v>2</v>
      </c>
      <c r="B9491" t="str">
        <f t="shared" si="445"/>
        <v>121122</v>
      </c>
      <c r="C9491">
        <f t="shared" si="444"/>
        <v>0</v>
      </c>
      <c r="AD9491" t="s">
        <v>52</v>
      </c>
      <c r="AE9491">
        <v>0</v>
      </c>
      <c r="AF9491" t="b">
        <f t="shared" si="446"/>
        <v>1</v>
      </c>
    </row>
    <row r="9492" spans="1:32" x14ac:dyDescent="0.25">
      <c r="A9492">
        <v>0</v>
      </c>
      <c r="B9492" t="str">
        <f t="shared" si="445"/>
        <v>211220</v>
      </c>
      <c r="C9492">
        <f t="shared" si="444"/>
        <v>1</v>
      </c>
      <c r="AD9492" t="s">
        <v>182</v>
      </c>
      <c r="AE9492">
        <v>1</v>
      </c>
      <c r="AF9492" t="b">
        <f t="shared" si="446"/>
        <v>1</v>
      </c>
    </row>
    <row r="9493" spans="1:32" x14ac:dyDescent="0.25">
      <c r="A9493">
        <v>1</v>
      </c>
      <c r="B9493" t="str">
        <f t="shared" si="445"/>
        <v>112201</v>
      </c>
      <c r="C9493">
        <f t="shared" si="444"/>
        <v>1</v>
      </c>
      <c r="AD9493" t="s">
        <v>369</v>
      </c>
      <c r="AE9493">
        <v>1</v>
      </c>
      <c r="AF9493" t="b">
        <f t="shared" si="446"/>
        <v>1</v>
      </c>
    </row>
    <row r="9494" spans="1:32" x14ac:dyDescent="0.25">
      <c r="A9494">
        <v>1</v>
      </c>
      <c r="B9494" t="str">
        <f t="shared" si="445"/>
        <v>122011</v>
      </c>
      <c r="C9494">
        <f t="shared" si="444"/>
        <v>1</v>
      </c>
      <c r="AD9494" t="s">
        <v>171</v>
      </c>
      <c r="AE9494">
        <v>1</v>
      </c>
      <c r="AF9494" t="b">
        <f t="shared" si="446"/>
        <v>1</v>
      </c>
    </row>
    <row r="9495" spans="1:32" x14ac:dyDescent="0.25">
      <c r="A9495">
        <v>1</v>
      </c>
      <c r="B9495" t="str">
        <f t="shared" si="445"/>
        <v>220111</v>
      </c>
      <c r="C9495">
        <f t="shared" si="444"/>
        <v>2</v>
      </c>
      <c r="AD9495" t="s">
        <v>138</v>
      </c>
      <c r="AE9495">
        <v>2</v>
      </c>
      <c r="AF9495" t="b">
        <f t="shared" si="446"/>
        <v>1</v>
      </c>
    </row>
    <row r="9496" spans="1:32" x14ac:dyDescent="0.25">
      <c r="A9496">
        <v>2</v>
      </c>
      <c r="B9496" t="str">
        <f t="shared" si="445"/>
        <v>201112</v>
      </c>
      <c r="C9496">
        <f t="shared" si="444"/>
        <v>2</v>
      </c>
      <c r="AD9496" t="s">
        <v>139</v>
      </c>
      <c r="AE9496">
        <v>2</v>
      </c>
      <c r="AF9496" t="b">
        <f t="shared" si="446"/>
        <v>1</v>
      </c>
    </row>
    <row r="9497" spans="1:32" x14ac:dyDescent="0.25">
      <c r="A9497">
        <v>2</v>
      </c>
      <c r="B9497" t="str">
        <f t="shared" si="445"/>
        <v>011122</v>
      </c>
      <c r="C9497">
        <f t="shared" si="444"/>
        <v>1</v>
      </c>
      <c r="AD9497" t="s">
        <v>213</v>
      </c>
      <c r="AE9497">
        <v>1</v>
      </c>
      <c r="AF9497" t="b">
        <f t="shared" si="446"/>
        <v>1</v>
      </c>
    </row>
    <row r="9498" spans="1:32" x14ac:dyDescent="0.25">
      <c r="A9498">
        <v>1</v>
      </c>
      <c r="B9498" t="str">
        <f t="shared" si="445"/>
        <v>111221</v>
      </c>
      <c r="C9498">
        <f t="shared" si="444"/>
        <v>2</v>
      </c>
      <c r="AD9498" t="s">
        <v>123</v>
      </c>
      <c r="AE9498">
        <v>2</v>
      </c>
      <c r="AF9498" t="b">
        <f t="shared" si="446"/>
        <v>0</v>
      </c>
    </row>
    <row r="9499" spans="1:32" x14ac:dyDescent="0.25">
      <c r="A9499">
        <v>2</v>
      </c>
      <c r="B9499" t="str">
        <f t="shared" si="445"/>
        <v>112212</v>
      </c>
      <c r="C9499">
        <f t="shared" si="444"/>
        <v>0</v>
      </c>
      <c r="AD9499" t="s">
        <v>124</v>
      </c>
      <c r="AE9499">
        <v>0</v>
      </c>
      <c r="AF9499" t="b">
        <f t="shared" si="446"/>
        <v>0</v>
      </c>
    </row>
    <row r="9500" spans="1:32" x14ac:dyDescent="0.25">
      <c r="A9500">
        <v>0</v>
      </c>
      <c r="B9500" t="str">
        <f t="shared" si="445"/>
        <v>122120</v>
      </c>
      <c r="C9500">
        <f t="shared" si="444"/>
        <v>2</v>
      </c>
      <c r="AD9500" t="s">
        <v>285</v>
      </c>
      <c r="AE9500">
        <v>2</v>
      </c>
      <c r="AF9500" t="b">
        <f t="shared" si="446"/>
        <v>1</v>
      </c>
    </row>
    <row r="9501" spans="1:32" x14ac:dyDescent="0.25">
      <c r="A9501">
        <v>2</v>
      </c>
      <c r="B9501" t="str">
        <f t="shared" si="445"/>
        <v>221202</v>
      </c>
      <c r="C9501">
        <f t="shared" si="444"/>
        <v>1</v>
      </c>
      <c r="AD9501" t="s">
        <v>179</v>
      </c>
      <c r="AE9501">
        <v>1</v>
      </c>
      <c r="AF9501" t="b">
        <f t="shared" si="446"/>
        <v>1</v>
      </c>
    </row>
    <row r="9502" spans="1:32" x14ac:dyDescent="0.25">
      <c r="A9502">
        <v>1</v>
      </c>
      <c r="B9502" t="str">
        <f t="shared" si="445"/>
        <v>212021</v>
      </c>
      <c r="C9502">
        <f t="shared" si="444"/>
        <v>0</v>
      </c>
      <c r="AD9502" t="s">
        <v>128</v>
      </c>
      <c r="AE9502">
        <v>0</v>
      </c>
      <c r="AF9502" t="b">
        <f t="shared" si="446"/>
        <v>1</v>
      </c>
    </row>
    <row r="9503" spans="1:32" x14ac:dyDescent="0.25">
      <c r="A9503">
        <v>0</v>
      </c>
      <c r="B9503" t="str">
        <f t="shared" si="445"/>
        <v>120210</v>
      </c>
      <c r="C9503">
        <f t="shared" si="444"/>
        <v>0</v>
      </c>
      <c r="AD9503" t="s">
        <v>425</v>
      </c>
      <c r="AE9503">
        <v>0</v>
      </c>
      <c r="AF9503" t="b">
        <f t="shared" si="446"/>
        <v>1</v>
      </c>
    </row>
    <row r="9504" spans="1:32" x14ac:dyDescent="0.25">
      <c r="A9504">
        <v>0</v>
      </c>
      <c r="B9504" t="str">
        <f t="shared" si="445"/>
        <v>202100</v>
      </c>
      <c r="C9504">
        <f t="shared" si="444"/>
        <v>2</v>
      </c>
      <c r="AD9504" t="s">
        <v>514</v>
      </c>
      <c r="AE9504">
        <v>2</v>
      </c>
      <c r="AF9504" t="b">
        <f t="shared" si="446"/>
        <v>1</v>
      </c>
    </row>
    <row r="9505" spans="1:32" x14ac:dyDescent="0.25">
      <c r="A9505">
        <v>2</v>
      </c>
      <c r="B9505" t="str">
        <f t="shared" si="445"/>
        <v>021002</v>
      </c>
      <c r="C9505">
        <f t="shared" si="444"/>
        <v>1</v>
      </c>
      <c r="AD9505" t="s">
        <v>515</v>
      </c>
      <c r="AE9505">
        <v>1</v>
      </c>
      <c r="AF9505" t="b">
        <f t="shared" si="446"/>
        <v>1</v>
      </c>
    </row>
    <row r="9506" spans="1:32" x14ac:dyDescent="0.25">
      <c r="A9506">
        <v>1</v>
      </c>
      <c r="B9506" t="str">
        <f t="shared" si="445"/>
        <v>210021</v>
      </c>
      <c r="C9506">
        <f t="shared" si="444"/>
        <v>2</v>
      </c>
      <c r="AD9506" t="s">
        <v>400</v>
      </c>
      <c r="AE9506">
        <v>2</v>
      </c>
      <c r="AF9506" t="b">
        <f t="shared" si="446"/>
        <v>1</v>
      </c>
    </row>
    <row r="9507" spans="1:32" x14ac:dyDescent="0.25">
      <c r="A9507">
        <v>2</v>
      </c>
      <c r="B9507" t="str">
        <f t="shared" si="445"/>
        <v>100212</v>
      </c>
      <c r="C9507">
        <f t="shared" si="444"/>
        <v>0</v>
      </c>
      <c r="AD9507" t="s">
        <v>291</v>
      </c>
      <c r="AE9507">
        <v>0</v>
      </c>
      <c r="AF9507" t="b">
        <f t="shared" si="446"/>
        <v>1</v>
      </c>
    </row>
    <row r="9508" spans="1:32" x14ac:dyDescent="0.25">
      <c r="A9508">
        <v>0</v>
      </c>
      <c r="B9508" t="str">
        <f t="shared" si="445"/>
        <v>002120</v>
      </c>
      <c r="C9508">
        <f t="shared" si="444"/>
        <v>2</v>
      </c>
      <c r="AD9508" t="s">
        <v>228</v>
      </c>
      <c r="AE9508">
        <v>2</v>
      </c>
      <c r="AF9508" t="b">
        <f t="shared" si="446"/>
        <v>1</v>
      </c>
    </row>
    <row r="9509" spans="1:32" x14ac:dyDescent="0.25">
      <c r="A9509">
        <v>2</v>
      </c>
      <c r="B9509" t="str">
        <f t="shared" si="445"/>
        <v>021202</v>
      </c>
      <c r="C9509">
        <f t="shared" si="444"/>
        <v>2</v>
      </c>
      <c r="AD9509" t="s">
        <v>292</v>
      </c>
      <c r="AE9509">
        <v>2</v>
      </c>
      <c r="AF9509" t="b">
        <f t="shared" si="446"/>
        <v>1</v>
      </c>
    </row>
    <row r="9510" spans="1:32" x14ac:dyDescent="0.25">
      <c r="A9510">
        <v>2</v>
      </c>
      <c r="B9510" t="str">
        <f t="shared" si="445"/>
        <v>212022</v>
      </c>
      <c r="C9510">
        <f t="shared" si="444"/>
        <v>1</v>
      </c>
      <c r="AD9510" t="s">
        <v>310</v>
      </c>
      <c r="AE9510">
        <v>1</v>
      </c>
      <c r="AF9510" t="b">
        <f t="shared" si="446"/>
        <v>1</v>
      </c>
    </row>
    <row r="9511" spans="1:32" x14ac:dyDescent="0.25">
      <c r="A9511">
        <v>1</v>
      </c>
      <c r="B9511" t="str">
        <f t="shared" si="445"/>
        <v>120221</v>
      </c>
      <c r="C9511">
        <f t="shared" si="444"/>
        <v>1</v>
      </c>
      <c r="AD9511" t="s">
        <v>311</v>
      </c>
      <c r="AE9511">
        <v>1</v>
      </c>
      <c r="AF9511" t="b">
        <f t="shared" si="446"/>
        <v>1</v>
      </c>
    </row>
    <row r="9512" spans="1:32" x14ac:dyDescent="0.25">
      <c r="A9512">
        <v>1</v>
      </c>
      <c r="B9512" t="str">
        <f t="shared" si="445"/>
        <v>202211</v>
      </c>
      <c r="C9512">
        <f t="shared" si="444"/>
        <v>1</v>
      </c>
      <c r="AD9512" t="s">
        <v>240</v>
      </c>
      <c r="AE9512">
        <v>1</v>
      </c>
      <c r="AF9512" t="b">
        <f t="shared" si="446"/>
        <v>1</v>
      </c>
    </row>
    <row r="9513" spans="1:32" x14ac:dyDescent="0.25">
      <c r="A9513">
        <v>1</v>
      </c>
      <c r="B9513" t="str">
        <f t="shared" si="445"/>
        <v>022111</v>
      </c>
      <c r="C9513">
        <f t="shared" si="444"/>
        <v>1</v>
      </c>
      <c r="AD9513" t="s">
        <v>241</v>
      </c>
      <c r="AE9513">
        <v>1</v>
      </c>
      <c r="AF9513" t="b">
        <f t="shared" si="446"/>
        <v>1</v>
      </c>
    </row>
    <row r="9514" spans="1:32" x14ac:dyDescent="0.25">
      <c r="A9514">
        <v>1</v>
      </c>
      <c r="B9514" t="str">
        <f t="shared" si="445"/>
        <v>221111</v>
      </c>
      <c r="C9514">
        <f t="shared" si="444"/>
        <v>2</v>
      </c>
      <c r="AD9514" t="s">
        <v>79</v>
      </c>
      <c r="AE9514">
        <v>2</v>
      </c>
      <c r="AF9514" t="b">
        <f t="shared" si="446"/>
        <v>1</v>
      </c>
    </row>
    <row r="9515" spans="1:32" x14ac:dyDescent="0.25">
      <c r="A9515">
        <v>2</v>
      </c>
      <c r="B9515" t="str">
        <f t="shared" si="445"/>
        <v>211112</v>
      </c>
      <c r="C9515">
        <f t="shared" si="444"/>
        <v>2</v>
      </c>
      <c r="AD9515" t="s">
        <v>94</v>
      </c>
      <c r="AE9515">
        <v>2</v>
      </c>
      <c r="AF9515" t="b">
        <f t="shared" si="446"/>
        <v>1</v>
      </c>
    </row>
    <row r="9516" spans="1:32" x14ac:dyDescent="0.25">
      <c r="A9516">
        <v>2</v>
      </c>
      <c r="B9516" t="str">
        <f t="shared" si="445"/>
        <v>111122</v>
      </c>
      <c r="C9516">
        <f t="shared" si="444"/>
        <v>2</v>
      </c>
      <c r="AD9516" t="s">
        <v>83</v>
      </c>
      <c r="AE9516">
        <v>2</v>
      </c>
      <c r="AF9516" t="b">
        <f t="shared" si="446"/>
        <v>1</v>
      </c>
    </row>
    <row r="9517" spans="1:32" x14ac:dyDescent="0.25">
      <c r="A9517">
        <v>2</v>
      </c>
      <c r="B9517" t="str">
        <f t="shared" si="445"/>
        <v>111222</v>
      </c>
      <c r="C9517">
        <f t="shared" si="444"/>
        <v>2</v>
      </c>
      <c r="AD9517" t="s">
        <v>84</v>
      </c>
      <c r="AE9517">
        <v>2</v>
      </c>
      <c r="AF9517" t="b">
        <f t="shared" si="446"/>
        <v>1</v>
      </c>
    </row>
    <row r="9518" spans="1:32" x14ac:dyDescent="0.25">
      <c r="A9518">
        <v>2</v>
      </c>
      <c r="B9518" t="str">
        <f t="shared" si="445"/>
        <v>112222</v>
      </c>
      <c r="C9518">
        <f t="shared" si="444"/>
        <v>1</v>
      </c>
      <c r="AD9518" t="s">
        <v>44</v>
      </c>
      <c r="AE9518">
        <v>1</v>
      </c>
      <c r="AF9518" t="b">
        <f t="shared" si="446"/>
        <v>1</v>
      </c>
    </row>
    <row r="9519" spans="1:32" x14ac:dyDescent="0.25">
      <c r="A9519">
        <v>1</v>
      </c>
      <c r="B9519" t="str">
        <f t="shared" si="445"/>
        <v>122221</v>
      </c>
      <c r="C9519">
        <f t="shared" si="444"/>
        <v>0</v>
      </c>
      <c r="AD9519" t="s">
        <v>154</v>
      </c>
      <c r="AE9519">
        <v>0</v>
      </c>
      <c r="AF9519" t="b">
        <f t="shared" si="446"/>
        <v>1</v>
      </c>
    </row>
    <row r="9520" spans="1:32" x14ac:dyDescent="0.25">
      <c r="A9520">
        <v>0</v>
      </c>
      <c r="B9520" t="str">
        <f t="shared" si="445"/>
        <v>222210</v>
      </c>
      <c r="C9520">
        <f t="shared" si="444"/>
        <v>1</v>
      </c>
      <c r="AD9520" t="s">
        <v>247</v>
      </c>
      <c r="AE9520">
        <v>1</v>
      </c>
      <c r="AF9520" t="b">
        <f t="shared" si="446"/>
        <v>1</v>
      </c>
    </row>
    <row r="9521" spans="1:32" x14ac:dyDescent="0.25">
      <c r="A9521">
        <v>1</v>
      </c>
      <c r="B9521" t="str">
        <f t="shared" si="445"/>
        <v>222101</v>
      </c>
      <c r="C9521">
        <f t="shared" si="444"/>
        <v>2</v>
      </c>
      <c r="AD9521" t="s">
        <v>33</v>
      </c>
      <c r="AE9521">
        <v>2</v>
      </c>
      <c r="AF9521" t="b">
        <f t="shared" si="446"/>
        <v>1</v>
      </c>
    </row>
    <row r="9522" spans="1:32" x14ac:dyDescent="0.25">
      <c r="A9522">
        <v>2</v>
      </c>
      <c r="B9522" t="str">
        <f t="shared" si="445"/>
        <v>221012</v>
      </c>
      <c r="C9522">
        <f t="shared" si="444"/>
        <v>1</v>
      </c>
      <c r="AD9522" t="s">
        <v>119</v>
      </c>
      <c r="AE9522">
        <v>1</v>
      </c>
      <c r="AF9522" t="b">
        <f t="shared" si="446"/>
        <v>1</v>
      </c>
    </row>
    <row r="9523" spans="1:32" x14ac:dyDescent="0.25">
      <c r="A9523">
        <v>1</v>
      </c>
      <c r="B9523" t="str">
        <f t="shared" si="445"/>
        <v>210121</v>
      </c>
      <c r="C9523">
        <f t="shared" si="444"/>
        <v>1</v>
      </c>
      <c r="AD9523" t="s">
        <v>120</v>
      </c>
      <c r="AE9523">
        <v>1</v>
      </c>
      <c r="AF9523" t="b">
        <f t="shared" si="446"/>
        <v>1</v>
      </c>
    </row>
    <row r="9524" spans="1:32" x14ac:dyDescent="0.25">
      <c r="A9524">
        <v>1</v>
      </c>
      <c r="B9524" t="str">
        <f t="shared" si="445"/>
        <v>101211</v>
      </c>
      <c r="C9524">
        <f t="shared" si="444"/>
        <v>1</v>
      </c>
      <c r="AD9524" t="s">
        <v>121</v>
      </c>
      <c r="AE9524">
        <v>1</v>
      </c>
      <c r="AF9524" t="b">
        <f t="shared" si="446"/>
        <v>1</v>
      </c>
    </row>
    <row r="9525" spans="1:32" x14ac:dyDescent="0.25">
      <c r="A9525">
        <v>1</v>
      </c>
      <c r="B9525" t="str">
        <f t="shared" si="445"/>
        <v>012111</v>
      </c>
      <c r="C9525">
        <f t="shared" si="444"/>
        <v>1</v>
      </c>
      <c r="AD9525" t="s">
        <v>122</v>
      </c>
      <c r="AE9525">
        <v>1</v>
      </c>
      <c r="AF9525" t="b">
        <f t="shared" si="446"/>
        <v>1</v>
      </c>
    </row>
    <row r="9526" spans="1:32" x14ac:dyDescent="0.25">
      <c r="A9526">
        <v>1</v>
      </c>
      <c r="B9526" t="str">
        <f t="shared" si="445"/>
        <v>121111</v>
      </c>
      <c r="C9526">
        <f t="shared" si="444"/>
        <v>1</v>
      </c>
      <c r="AD9526" t="s">
        <v>93</v>
      </c>
      <c r="AE9526">
        <v>1</v>
      </c>
      <c r="AF9526" t="b">
        <f t="shared" si="446"/>
        <v>1</v>
      </c>
    </row>
    <row r="9527" spans="1:32" x14ac:dyDescent="0.25">
      <c r="A9527">
        <v>1</v>
      </c>
      <c r="B9527" t="str">
        <f t="shared" si="445"/>
        <v>211111</v>
      </c>
      <c r="C9527">
        <f t="shared" si="444"/>
        <v>0</v>
      </c>
      <c r="AD9527" t="s">
        <v>80</v>
      </c>
      <c r="AE9527">
        <v>0</v>
      </c>
      <c r="AF9527" t="b">
        <f t="shared" si="446"/>
        <v>1</v>
      </c>
    </row>
    <row r="9528" spans="1:32" x14ac:dyDescent="0.25">
      <c r="A9528">
        <v>0</v>
      </c>
      <c r="B9528" t="str">
        <f t="shared" si="445"/>
        <v>111110</v>
      </c>
      <c r="C9528">
        <f t="shared" si="444"/>
        <v>2</v>
      </c>
      <c r="AD9528" t="s">
        <v>210</v>
      </c>
      <c r="AE9528">
        <v>2</v>
      </c>
      <c r="AF9528" t="b">
        <f t="shared" si="446"/>
        <v>1</v>
      </c>
    </row>
    <row r="9529" spans="1:32" x14ac:dyDescent="0.25">
      <c r="A9529">
        <v>2</v>
      </c>
      <c r="B9529" t="str">
        <f t="shared" si="445"/>
        <v>111102</v>
      </c>
      <c r="C9529">
        <f t="shared" si="444"/>
        <v>2</v>
      </c>
      <c r="AD9529" t="s">
        <v>211</v>
      </c>
      <c r="AE9529">
        <v>2</v>
      </c>
      <c r="AF9529" t="b">
        <f t="shared" si="446"/>
        <v>1</v>
      </c>
    </row>
    <row r="9530" spans="1:32" x14ac:dyDescent="0.25">
      <c r="A9530">
        <v>2</v>
      </c>
      <c r="B9530" t="str">
        <f t="shared" si="445"/>
        <v>111022</v>
      </c>
      <c r="C9530">
        <f t="shared" si="444"/>
        <v>2</v>
      </c>
      <c r="AD9530" t="s">
        <v>212</v>
      </c>
      <c r="AE9530">
        <v>2</v>
      </c>
      <c r="AF9530" t="b">
        <f t="shared" si="446"/>
        <v>1</v>
      </c>
    </row>
    <row r="9531" spans="1:32" x14ac:dyDescent="0.25">
      <c r="A9531">
        <v>2</v>
      </c>
      <c r="B9531" t="str">
        <f t="shared" si="445"/>
        <v>110222</v>
      </c>
      <c r="C9531">
        <f t="shared" si="444"/>
        <v>1</v>
      </c>
      <c r="AD9531" t="s">
        <v>38</v>
      </c>
      <c r="AE9531">
        <v>1</v>
      </c>
      <c r="AF9531" t="b">
        <f t="shared" si="446"/>
        <v>1</v>
      </c>
    </row>
    <row r="9532" spans="1:32" x14ac:dyDescent="0.25">
      <c r="A9532">
        <v>1</v>
      </c>
      <c r="B9532" t="str">
        <f t="shared" si="445"/>
        <v>102221</v>
      </c>
      <c r="C9532">
        <f t="shared" si="444"/>
        <v>1</v>
      </c>
      <c r="AD9532" t="s">
        <v>39</v>
      </c>
      <c r="AE9532">
        <v>1</v>
      </c>
      <c r="AF9532" t="b">
        <f t="shared" si="446"/>
        <v>1</v>
      </c>
    </row>
    <row r="9533" spans="1:32" x14ac:dyDescent="0.25">
      <c r="A9533">
        <v>1</v>
      </c>
      <c r="B9533" t="str">
        <f t="shared" si="445"/>
        <v>022211</v>
      </c>
      <c r="C9533">
        <f t="shared" si="444"/>
        <v>1</v>
      </c>
      <c r="AD9533" t="s">
        <v>40</v>
      </c>
      <c r="AE9533">
        <v>1</v>
      </c>
      <c r="AF9533" t="b">
        <f t="shared" si="446"/>
        <v>1</v>
      </c>
    </row>
    <row r="9534" spans="1:32" x14ac:dyDescent="0.25">
      <c r="A9534">
        <v>1</v>
      </c>
      <c r="B9534" t="str">
        <f t="shared" si="445"/>
        <v>222111</v>
      </c>
      <c r="C9534">
        <f t="shared" si="444"/>
        <v>1</v>
      </c>
      <c r="AD9534" t="s">
        <v>66</v>
      </c>
      <c r="AE9534">
        <v>1</v>
      </c>
      <c r="AF9534" t="b">
        <f t="shared" si="446"/>
        <v>1</v>
      </c>
    </row>
    <row r="9535" spans="1:32" x14ac:dyDescent="0.25">
      <c r="A9535">
        <v>1</v>
      </c>
      <c r="B9535" t="str">
        <f t="shared" si="445"/>
        <v>221111</v>
      </c>
      <c r="C9535">
        <f t="shared" si="444"/>
        <v>2</v>
      </c>
      <c r="AD9535" t="s">
        <v>79</v>
      </c>
      <c r="AE9535">
        <v>2</v>
      </c>
      <c r="AF9535" t="b">
        <f t="shared" si="446"/>
        <v>1</v>
      </c>
    </row>
    <row r="9536" spans="1:32" x14ac:dyDescent="0.25">
      <c r="A9536">
        <v>2</v>
      </c>
      <c r="B9536" t="str">
        <f t="shared" si="445"/>
        <v>211112</v>
      </c>
      <c r="C9536">
        <f t="shared" si="444"/>
        <v>1</v>
      </c>
      <c r="AD9536" t="s">
        <v>94</v>
      </c>
      <c r="AE9536">
        <v>1</v>
      </c>
      <c r="AF9536" t="b">
        <f t="shared" si="446"/>
        <v>1</v>
      </c>
    </row>
    <row r="9537" spans="1:32" x14ac:dyDescent="0.25">
      <c r="A9537">
        <v>1</v>
      </c>
      <c r="B9537" t="str">
        <f t="shared" si="445"/>
        <v>111121</v>
      </c>
      <c r="C9537">
        <f t="shared" si="444"/>
        <v>1</v>
      </c>
      <c r="AD9537" t="s">
        <v>103</v>
      </c>
      <c r="AE9537">
        <v>1</v>
      </c>
      <c r="AF9537" t="b">
        <f t="shared" si="446"/>
        <v>1</v>
      </c>
    </row>
    <row r="9538" spans="1:32" x14ac:dyDescent="0.25">
      <c r="A9538">
        <v>1</v>
      </c>
      <c r="B9538" t="str">
        <f t="shared" si="445"/>
        <v>111211</v>
      </c>
      <c r="C9538">
        <f t="shared" ref="C9538:C9601" si="447">A9539</f>
        <v>2</v>
      </c>
      <c r="AD9538" t="s">
        <v>104</v>
      </c>
      <c r="AE9538">
        <v>2</v>
      </c>
      <c r="AF9538" t="b">
        <f t="shared" si="446"/>
        <v>0</v>
      </c>
    </row>
    <row r="9539" spans="1:32" x14ac:dyDescent="0.25">
      <c r="A9539">
        <v>2</v>
      </c>
      <c r="B9539" t="str">
        <f t="shared" ref="B9539:B9602" si="448">IF(LEN(B9538&amp;A9539)&gt;$D$1,RIGHT(B9538&amp;A9539,$D$1),B9538&amp;A9539)</f>
        <v>112112</v>
      </c>
      <c r="C9539">
        <f t="shared" si="447"/>
        <v>2</v>
      </c>
      <c r="AD9539" t="s">
        <v>110</v>
      </c>
      <c r="AE9539">
        <v>2</v>
      </c>
      <c r="AF9539" t="b">
        <f t="shared" ref="AF9539:AF9602" si="449">ISNA(VLOOKUP(AD9539,R:R,1,FALSE))</f>
        <v>1</v>
      </c>
    </row>
    <row r="9540" spans="1:32" x14ac:dyDescent="0.25">
      <c r="A9540">
        <v>2</v>
      </c>
      <c r="B9540" t="str">
        <f t="shared" si="448"/>
        <v>121122</v>
      </c>
      <c r="C9540">
        <f t="shared" si="447"/>
        <v>1</v>
      </c>
      <c r="AD9540" t="s">
        <v>52</v>
      </c>
      <c r="AE9540">
        <v>1</v>
      </c>
      <c r="AF9540" t="b">
        <f t="shared" si="449"/>
        <v>1</v>
      </c>
    </row>
    <row r="9541" spans="1:32" x14ac:dyDescent="0.25">
      <c r="A9541">
        <v>1</v>
      </c>
      <c r="B9541" t="str">
        <f t="shared" si="448"/>
        <v>211221</v>
      </c>
      <c r="C9541">
        <f t="shared" si="447"/>
        <v>2</v>
      </c>
      <c r="AD9541" t="s">
        <v>116</v>
      </c>
      <c r="AE9541">
        <v>2</v>
      </c>
      <c r="AF9541" t="b">
        <f t="shared" si="449"/>
        <v>1</v>
      </c>
    </row>
    <row r="9542" spans="1:32" x14ac:dyDescent="0.25">
      <c r="A9542">
        <v>2</v>
      </c>
      <c r="B9542" t="str">
        <f t="shared" si="448"/>
        <v>112212</v>
      </c>
      <c r="C9542">
        <f t="shared" si="447"/>
        <v>2</v>
      </c>
      <c r="AD9542" t="s">
        <v>124</v>
      </c>
      <c r="AE9542">
        <v>2</v>
      </c>
      <c r="AF9542" t="b">
        <f t="shared" si="449"/>
        <v>0</v>
      </c>
    </row>
    <row r="9543" spans="1:32" x14ac:dyDescent="0.25">
      <c r="A9543">
        <v>2</v>
      </c>
      <c r="B9543" t="str">
        <f t="shared" si="448"/>
        <v>122122</v>
      </c>
      <c r="C9543">
        <f t="shared" si="447"/>
        <v>1</v>
      </c>
      <c r="AD9543" t="s">
        <v>56</v>
      </c>
      <c r="AE9543">
        <v>1</v>
      </c>
      <c r="AF9543" t="b">
        <f t="shared" si="449"/>
        <v>0</v>
      </c>
    </row>
    <row r="9544" spans="1:32" x14ac:dyDescent="0.25">
      <c r="A9544">
        <v>1</v>
      </c>
      <c r="B9544" t="str">
        <f t="shared" si="448"/>
        <v>221221</v>
      </c>
      <c r="C9544">
        <f t="shared" si="447"/>
        <v>2</v>
      </c>
      <c r="AD9544" t="s">
        <v>24</v>
      </c>
      <c r="AE9544">
        <v>2</v>
      </c>
      <c r="AF9544" t="b">
        <f t="shared" si="449"/>
        <v>0</v>
      </c>
    </row>
    <row r="9545" spans="1:32" x14ac:dyDescent="0.25">
      <c r="A9545">
        <v>2</v>
      </c>
      <c r="B9545" t="str">
        <f t="shared" si="448"/>
        <v>212212</v>
      </c>
      <c r="C9545">
        <f t="shared" si="447"/>
        <v>1</v>
      </c>
      <c r="AD9545" t="s">
        <v>25</v>
      </c>
      <c r="AE9545">
        <v>1</v>
      </c>
      <c r="AF9545" t="b">
        <f t="shared" si="449"/>
        <v>1</v>
      </c>
    </row>
    <row r="9546" spans="1:32" x14ac:dyDescent="0.25">
      <c r="A9546">
        <v>1</v>
      </c>
      <c r="B9546" t="str">
        <f t="shared" si="448"/>
        <v>122121</v>
      </c>
      <c r="C9546">
        <f t="shared" si="447"/>
        <v>1</v>
      </c>
      <c r="AD9546" t="s">
        <v>8</v>
      </c>
      <c r="AE9546">
        <v>1</v>
      </c>
      <c r="AF9546" t="b">
        <f t="shared" si="449"/>
        <v>1</v>
      </c>
    </row>
    <row r="9547" spans="1:32" x14ac:dyDescent="0.25">
      <c r="A9547">
        <v>1</v>
      </c>
      <c r="B9547" t="str">
        <f t="shared" si="448"/>
        <v>221211</v>
      </c>
      <c r="C9547">
        <f t="shared" si="447"/>
        <v>1</v>
      </c>
      <c r="AD9547" t="s">
        <v>50</v>
      </c>
      <c r="AE9547">
        <v>1</v>
      </c>
      <c r="AF9547" t="b">
        <f t="shared" si="449"/>
        <v>1</v>
      </c>
    </row>
    <row r="9548" spans="1:32" x14ac:dyDescent="0.25">
      <c r="A9548">
        <v>1</v>
      </c>
      <c r="B9548" t="str">
        <f t="shared" si="448"/>
        <v>212111</v>
      </c>
      <c r="C9548">
        <f t="shared" si="447"/>
        <v>1</v>
      </c>
      <c r="AD9548" t="s">
        <v>92</v>
      </c>
      <c r="AE9548">
        <v>1</v>
      </c>
      <c r="AF9548" t="b">
        <f t="shared" si="449"/>
        <v>1</v>
      </c>
    </row>
    <row r="9549" spans="1:32" x14ac:dyDescent="0.25">
      <c r="A9549">
        <v>1</v>
      </c>
      <c r="B9549" t="str">
        <f t="shared" si="448"/>
        <v>121111</v>
      </c>
      <c r="C9549">
        <f t="shared" si="447"/>
        <v>1</v>
      </c>
      <c r="AD9549" t="s">
        <v>93</v>
      </c>
      <c r="AE9549">
        <v>1</v>
      </c>
      <c r="AF9549" t="b">
        <f t="shared" si="449"/>
        <v>1</v>
      </c>
    </row>
    <row r="9550" spans="1:32" x14ac:dyDescent="0.25">
      <c r="A9550">
        <v>1</v>
      </c>
      <c r="B9550" t="str">
        <f t="shared" si="448"/>
        <v>211111</v>
      </c>
      <c r="C9550">
        <f t="shared" si="447"/>
        <v>2</v>
      </c>
      <c r="AD9550" t="s">
        <v>80</v>
      </c>
      <c r="AE9550">
        <v>2</v>
      </c>
      <c r="AF9550" t="b">
        <f t="shared" si="449"/>
        <v>1</v>
      </c>
    </row>
    <row r="9551" spans="1:32" x14ac:dyDescent="0.25">
      <c r="A9551">
        <v>2</v>
      </c>
      <c r="B9551" t="str">
        <f t="shared" si="448"/>
        <v>111112</v>
      </c>
      <c r="C9551">
        <f t="shared" si="447"/>
        <v>2</v>
      </c>
      <c r="AD9551" t="s">
        <v>82</v>
      </c>
      <c r="AE9551">
        <v>2</v>
      </c>
      <c r="AF9551" t="b">
        <f t="shared" si="449"/>
        <v>1</v>
      </c>
    </row>
    <row r="9552" spans="1:32" x14ac:dyDescent="0.25">
      <c r="A9552">
        <v>2</v>
      </c>
      <c r="B9552" t="str">
        <f t="shared" si="448"/>
        <v>111122</v>
      </c>
      <c r="C9552">
        <f t="shared" si="447"/>
        <v>1</v>
      </c>
      <c r="AD9552" t="s">
        <v>83</v>
      </c>
      <c r="AE9552">
        <v>1</v>
      </c>
      <c r="AF9552" t="b">
        <f t="shared" si="449"/>
        <v>1</v>
      </c>
    </row>
    <row r="9553" spans="1:32" x14ac:dyDescent="0.25">
      <c r="A9553">
        <v>1</v>
      </c>
      <c r="B9553" t="str">
        <f t="shared" si="448"/>
        <v>111221</v>
      </c>
      <c r="C9553">
        <f t="shared" si="447"/>
        <v>2</v>
      </c>
      <c r="AD9553" t="s">
        <v>123</v>
      </c>
      <c r="AE9553">
        <v>2</v>
      </c>
      <c r="AF9553" t="b">
        <f t="shared" si="449"/>
        <v>0</v>
      </c>
    </row>
    <row r="9554" spans="1:32" x14ac:dyDescent="0.25">
      <c r="A9554">
        <v>2</v>
      </c>
      <c r="B9554" t="str">
        <f t="shared" si="448"/>
        <v>112212</v>
      </c>
      <c r="C9554">
        <f t="shared" si="447"/>
        <v>2</v>
      </c>
      <c r="AD9554" t="s">
        <v>124</v>
      </c>
      <c r="AE9554">
        <v>2</v>
      </c>
      <c r="AF9554" t="b">
        <f t="shared" si="449"/>
        <v>0</v>
      </c>
    </row>
    <row r="9555" spans="1:32" x14ac:dyDescent="0.25">
      <c r="A9555">
        <v>2</v>
      </c>
      <c r="B9555" t="str">
        <f t="shared" si="448"/>
        <v>122122</v>
      </c>
      <c r="C9555">
        <f t="shared" si="447"/>
        <v>2</v>
      </c>
      <c r="AD9555" t="s">
        <v>56</v>
      </c>
      <c r="AE9555">
        <v>2</v>
      </c>
      <c r="AF9555" t="b">
        <f t="shared" si="449"/>
        <v>0</v>
      </c>
    </row>
    <row r="9556" spans="1:32" x14ac:dyDescent="0.25">
      <c r="A9556">
        <v>2</v>
      </c>
      <c r="B9556" t="str">
        <f t="shared" si="448"/>
        <v>221222</v>
      </c>
      <c r="C9556">
        <f t="shared" si="447"/>
        <v>1</v>
      </c>
      <c r="AD9556" t="s">
        <v>59</v>
      </c>
      <c r="AE9556">
        <v>1</v>
      </c>
      <c r="AF9556" t="b">
        <f t="shared" si="449"/>
        <v>1</v>
      </c>
    </row>
    <row r="9557" spans="1:32" x14ac:dyDescent="0.25">
      <c r="A9557">
        <v>1</v>
      </c>
      <c r="B9557" t="str">
        <f t="shared" si="448"/>
        <v>212221</v>
      </c>
      <c r="C9557">
        <f t="shared" si="447"/>
        <v>2</v>
      </c>
      <c r="AD9557" t="s">
        <v>21</v>
      </c>
      <c r="AE9557">
        <v>2</v>
      </c>
      <c r="AF9557" t="b">
        <f t="shared" si="449"/>
        <v>1</v>
      </c>
    </row>
    <row r="9558" spans="1:32" x14ac:dyDescent="0.25">
      <c r="A9558">
        <v>2</v>
      </c>
      <c r="B9558" t="str">
        <f t="shared" si="448"/>
        <v>122212</v>
      </c>
      <c r="C9558">
        <f t="shared" si="447"/>
        <v>2</v>
      </c>
      <c r="AD9558" t="s">
        <v>22</v>
      </c>
      <c r="AE9558">
        <v>2</v>
      </c>
      <c r="AF9558" t="b">
        <f t="shared" si="449"/>
        <v>1</v>
      </c>
    </row>
    <row r="9559" spans="1:32" x14ac:dyDescent="0.25">
      <c r="A9559">
        <v>2</v>
      </c>
      <c r="B9559" t="str">
        <f t="shared" si="448"/>
        <v>222122</v>
      </c>
      <c r="C9559">
        <f t="shared" si="447"/>
        <v>2</v>
      </c>
      <c r="AD9559" t="s">
        <v>23</v>
      </c>
      <c r="AE9559">
        <v>2</v>
      </c>
      <c r="AF9559" t="b">
        <f t="shared" si="449"/>
        <v>1</v>
      </c>
    </row>
    <row r="9560" spans="1:32" x14ac:dyDescent="0.25">
      <c r="A9560">
        <v>2</v>
      </c>
      <c r="B9560" t="str">
        <f t="shared" si="448"/>
        <v>221222</v>
      </c>
      <c r="C9560">
        <f t="shared" si="447"/>
        <v>1</v>
      </c>
      <c r="AD9560" t="s">
        <v>59</v>
      </c>
      <c r="AE9560">
        <v>1</v>
      </c>
      <c r="AF9560" t="b">
        <f t="shared" si="449"/>
        <v>1</v>
      </c>
    </row>
    <row r="9561" spans="1:32" x14ac:dyDescent="0.25">
      <c r="A9561">
        <v>1</v>
      </c>
      <c r="B9561" t="str">
        <f t="shared" si="448"/>
        <v>212221</v>
      </c>
      <c r="C9561">
        <f t="shared" si="447"/>
        <v>2</v>
      </c>
      <c r="AD9561" t="s">
        <v>21</v>
      </c>
      <c r="AE9561">
        <v>2</v>
      </c>
      <c r="AF9561" t="b">
        <f t="shared" si="449"/>
        <v>1</v>
      </c>
    </row>
    <row r="9562" spans="1:32" x14ac:dyDescent="0.25">
      <c r="A9562">
        <v>2</v>
      </c>
      <c r="B9562" t="str">
        <f t="shared" si="448"/>
        <v>122212</v>
      </c>
      <c r="C9562">
        <f t="shared" si="447"/>
        <v>2</v>
      </c>
      <c r="AD9562" t="s">
        <v>22</v>
      </c>
      <c r="AE9562">
        <v>2</v>
      </c>
      <c r="AF9562" t="b">
        <f t="shared" si="449"/>
        <v>1</v>
      </c>
    </row>
    <row r="9563" spans="1:32" x14ac:dyDescent="0.25">
      <c r="A9563">
        <v>2</v>
      </c>
      <c r="B9563" t="str">
        <f t="shared" si="448"/>
        <v>222122</v>
      </c>
      <c r="C9563">
        <f t="shared" si="447"/>
        <v>2</v>
      </c>
      <c r="AD9563" t="s">
        <v>23</v>
      </c>
      <c r="AE9563">
        <v>2</v>
      </c>
      <c r="AF9563" t="b">
        <f t="shared" si="449"/>
        <v>1</v>
      </c>
    </row>
    <row r="9564" spans="1:32" x14ac:dyDescent="0.25">
      <c r="A9564">
        <v>2</v>
      </c>
      <c r="B9564" t="str">
        <f t="shared" si="448"/>
        <v>221222</v>
      </c>
      <c r="C9564">
        <f t="shared" si="447"/>
        <v>2</v>
      </c>
      <c r="AD9564" t="s">
        <v>59</v>
      </c>
      <c r="AE9564">
        <v>2</v>
      </c>
      <c r="AF9564" t="b">
        <f t="shared" si="449"/>
        <v>1</v>
      </c>
    </row>
    <row r="9565" spans="1:32" x14ac:dyDescent="0.25">
      <c r="A9565">
        <v>2</v>
      </c>
      <c r="B9565" t="str">
        <f t="shared" si="448"/>
        <v>212222</v>
      </c>
      <c r="C9565">
        <f t="shared" si="447"/>
        <v>2</v>
      </c>
      <c r="AD9565" t="s">
        <v>163</v>
      </c>
      <c r="AE9565">
        <v>2</v>
      </c>
      <c r="AF9565" t="b">
        <f t="shared" si="449"/>
        <v>0</v>
      </c>
    </row>
    <row r="9566" spans="1:32" x14ac:dyDescent="0.25">
      <c r="A9566">
        <v>2</v>
      </c>
      <c r="B9566" t="str">
        <f t="shared" si="448"/>
        <v>122222</v>
      </c>
      <c r="C9566">
        <f t="shared" si="447"/>
        <v>1</v>
      </c>
      <c r="AD9566" t="s">
        <v>45</v>
      </c>
      <c r="AE9566">
        <v>1</v>
      </c>
      <c r="AF9566" t="b">
        <f t="shared" si="449"/>
        <v>1</v>
      </c>
    </row>
    <row r="9567" spans="1:32" x14ac:dyDescent="0.25">
      <c r="A9567">
        <v>1</v>
      </c>
      <c r="B9567" t="str">
        <f t="shared" si="448"/>
        <v>222221</v>
      </c>
      <c r="C9567">
        <f t="shared" si="447"/>
        <v>2</v>
      </c>
      <c r="AD9567" t="s">
        <v>47</v>
      </c>
      <c r="AE9567">
        <v>2</v>
      </c>
      <c r="AF9567" t="b">
        <f t="shared" si="449"/>
        <v>0</v>
      </c>
    </row>
    <row r="9568" spans="1:32" x14ac:dyDescent="0.25">
      <c r="A9568">
        <v>2</v>
      </c>
      <c r="B9568" t="str">
        <f t="shared" si="448"/>
        <v>222212</v>
      </c>
      <c r="C9568">
        <f t="shared" si="447"/>
        <v>1</v>
      </c>
      <c r="AD9568" t="s">
        <v>48</v>
      </c>
      <c r="AE9568">
        <v>1</v>
      </c>
      <c r="AF9568" t="b">
        <f t="shared" si="449"/>
        <v>1</v>
      </c>
    </row>
    <row r="9569" spans="1:32" x14ac:dyDescent="0.25">
      <c r="A9569">
        <v>1</v>
      </c>
      <c r="B9569" t="str">
        <f t="shared" si="448"/>
        <v>222121</v>
      </c>
      <c r="C9569">
        <f t="shared" si="447"/>
        <v>1</v>
      </c>
      <c r="AD9569" t="s">
        <v>49</v>
      </c>
      <c r="AE9569">
        <v>1</v>
      </c>
      <c r="AF9569" t="b">
        <f t="shared" si="449"/>
        <v>1</v>
      </c>
    </row>
    <row r="9570" spans="1:32" x14ac:dyDescent="0.25">
      <c r="A9570">
        <v>1</v>
      </c>
      <c r="B9570" t="str">
        <f t="shared" si="448"/>
        <v>221211</v>
      </c>
      <c r="C9570">
        <f t="shared" si="447"/>
        <v>2</v>
      </c>
      <c r="AD9570" t="s">
        <v>50</v>
      </c>
      <c r="AE9570">
        <v>2</v>
      </c>
      <c r="AF9570" t="b">
        <f t="shared" si="449"/>
        <v>1</v>
      </c>
    </row>
    <row r="9571" spans="1:32" x14ac:dyDescent="0.25">
      <c r="A9571">
        <v>2</v>
      </c>
      <c r="B9571" t="str">
        <f t="shared" si="448"/>
        <v>212112</v>
      </c>
      <c r="C9571">
        <f t="shared" si="447"/>
        <v>2</v>
      </c>
      <c r="AD9571" t="s">
        <v>51</v>
      </c>
      <c r="AE9571">
        <v>2</v>
      </c>
      <c r="AF9571" t="b">
        <f t="shared" si="449"/>
        <v>1</v>
      </c>
    </row>
    <row r="9572" spans="1:32" x14ac:dyDescent="0.25">
      <c r="A9572">
        <v>2</v>
      </c>
      <c r="B9572" t="str">
        <f t="shared" si="448"/>
        <v>121122</v>
      </c>
      <c r="C9572">
        <f t="shared" si="447"/>
        <v>2</v>
      </c>
      <c r="AD9572" t="s">
        <v>52</v>
      </c>
      <c r="AE9572">
        <v>2</v>
      </c>
      <c r="AF9572" t="b">
        <f t="shared" si="449"/>
        <v>1</v>
      </c>
    </row>
    <row r="9573" spans="1:32" x14ac:dyDescent="0.25">
      <c r="A9573">
        <v>2</v>
      </c>
      <c r="B9573" t="str">
        <f t="shared" si="448"/>
        <v>211222</v>
      </c>
      <c r="C9573">
        <f t="shared" si="447"/>
        <v>2</v>
      </c>
      <c r="AD9573" t="s">
        <v>43</v>
      </c>
      <c r="AE9573">
        <v>2</v>
      </c>
      <c r="AF9573" t="b">
        <f t="shared" si="449"/>
        <v>0</v>
      </c>
    </row>
    <row r="9574" spans="1:32" x14ac:dyDescent="0.25">
      <c r="A9574">
        <v>2</v>
      </c>
      <c r="B9574" t="str">
        <f t="shared" si="448"/>
        <v>112222</v>
      </c>
      <c r="C9574">
        <f t="shared" si="447"/>
        <v>0</v>
      </c>
      <c r="AD9574" t="s">
        <v>44</v>
      </c>
      <c r="AE9574">
        <v>0</v>
      </c>
      <c r="AF9574" t="b">
        <f t="shared" si="449"/>
        <v>1</v>
      </c>
    </row>
    <row r="9575" spans="1:32" x14ac:dyDescent="0.25">
      <c r="A9575">
        <v>0</v>
      </c>
      <c r="B9575" t="str">
        <f t="shared" si="448"/>
        <v>122220</v>
      </c>
      <c r="C9575">
        <f t="shared" si="447"/>
        <v>2</v>
      </c>
      <c r="AD9575" t="s">
        <v>206</v>
      </c>
      <c r="AE9575">
        <v>2</v>
      </c>
      <c r="AF9575" t="b">
        <f t="shared" si="449"/>
        <v>1</v>
      </c>
    </row>
    <row r="9576" spans="1:32" x14ac:dyDescent="0.25">
      <c r="A9576">
        <v>2</v>
      </c>
      <c r="B9576" t="str">
        <f t="shared" si="448"/>
        <v>222202</v>
      </c>
      <c r="C9576">
        <f t="shared" si="447"/>
        <v>2</v>
      </c>
      <c r="AD9576" t="s">
        <v>295</v>
      </c>
      <c r="AE9576">
        <v>2</v>
      </c>
      <c r="AF9576" t="b">
        <f t="shared" si="449"/>
        <v>1</v>
      </c>
    </row>
    <row r="9577" spans="1:32" x14ac:dyDescent="0.25">
      <c r="A9577">
        <v>2</v>
      </c>
      <c r="B9577" t="str">
        <f t="shared" si="448"/>
        <v>222022</v>
      </c>
      <c r="C9577">
        <f t="shared" si="447"/>
        <v>1</v>
      </c>
      <c r="AD9577" t="s">
        <v>222</v>
      </c>
      <c r="AE9577">
        <v>1</v>
      </c>
      <c r="AF9577" t="b">
        <f t="shared" si="449"/>
        <v>1</v>
      </c>
    </row>
    <row r="9578" spans="1:32" x14ac:dyDescent="0.25">
      <c r="A9578">
        <v>1</v>
      </c>
      <c r="B9578" t="str">
        <f t="shared" si="448"/>
        <v>220221</v>
      </c>
      <c r="C9578">
        <f t="shared" si="447"/>
        <v>2</v>
      </c>
      <c r="AD9578" t="s">
        <v>14</v>
      </c>
      <c r="AE9578">
        <v>2</v>
      </c>
      <c r="AF9578" t="b">
        <f t="shared" si="449"/>
        <v>1</v>
      </c>
    </row>
    <row r="9579" spans="1:32" x14ac:dyDescent="0.25">
      <c r="A9579">
        <v>2</v>
      </c>
      <c r="B9579" t="str">
        <f t="shared" si="448"/>
        <v>202212</v>
      </c>
      <c r="C9579">
        <f t="shared" si="447"/>
        <v>2</v>
      </c>
      <c r="AD9579" t="s">
        <v>363</v>
      </c>
      <c r="AE9579">
        <v>2</v>
      </c>
      <c r="AF9579" t="b">
        <f t="shared" si="449"/>
        <v>1</v>
      </c>
    </row>
    <row r="9580" spans="1:32" x14ac:dyDescent="0.25">
      <c r="A9580">
        <v>2</v>
      </c>
      <c r="B9580" t="str">
        <f t="shared" si="448"/>
        <v>022122</v>
      </c>
      <c r="C9580">
        <f t="shared" si="447"/>
        <v>1</v>
      </c>
      <c r="AD9580" t="s">
        <v>287</v>
      </c>
      <c r="AE9580">
        <v>1</v>
      </c>
      <c r="AF9580" t="b">
        <f t="shared" si="449"/>
        <v>1</v>
      </c>
    </row>
    <row r="9581" spans="1:32" x14ac:dyDescent="0.25">
      <c r="A9581">
        <v>1</v>
      </c>
      <c r="B9581" t="str">
        <f t="shared" si="448"/>
        <v>221221</v>
      </c>
      <c r="C9581">
        <f t="shared" si="447"/>
        <v>1</v>
      </c>
      <c r="AD9581" t="s">
        <v>24</v>
      </c>
      <c r="AE9581">
        <v>1</v>
      </c>
      <c r="AF9581" t="b">
        <f t="shared" si="449"/>
        <v>0</v>
      </c>
    </row>
    <row r="9582" spans="1:32" x14ac:dyDescent="0.25">
      <c r="A9582">
        <v>1</v>
      </c>
      <c r="B9582" t="str">
        <f t="shared" si="448"/>
        <v>212211</v>
      </c>
      <c r="C9582">
        <f t="shared" si="447"/>
        <v>2</v>
      </c>
      <c r="AD9582" t="s">
        <v>57</v>
      </c>
      <c r="AE9582">
        <v>2</v>
      </c>
      <c r="AF9582" t="b">
        <f t="shared" si="449"/>
        <v>1</v>
      </c>
    </row>
    <row r="9583" spans="1:32" x14ac:dyDescent="0.25">
      <c r="A9583">
        <v>2</v>
      </c>
      <c r="B9583" t="str">
        <f t="shared" si="448"/>
        <v>122112</v>
      </c>
      <c r="C9583">
        <f t="shared" si="447"/>
        <v>2</v>
      </c>
      <c r="AD9583" t="s">
        <v>58</v>
      </c>
      <c r="AE9583">
        <v>2</v>
      </c>
      <c r="AF9583" t="b">
        <f t="shared" si="449"/>
        <v>1</v>
      </c>
    </row>
    <row r="9584" spans="1:32" x14ac:dyDescent="0.25">
      <c r="A9584">
        <v>2</v>
      </c>
      <c r="B9584" t="str">
        <f t="shared" si="448"/>
        <v>221122</v>
      </c>
      <c r="C9584">
        <f t="shared" si="447"/>
        <v>2</v>
      </c>
      <c r="AD9584" t="s">
        <v>42</v>
      </c>
      <c r="AE9584">
        <v>2</v>
      </c>
      <c r="AF9584" t="b">
        <f t="shared" si="449"/>
        <v>1</v>
      </c>
    </row>
    <row r="9585" spans="1:32" x14ac:dyDescent="0.25">
      <c r="A9585">
        <v>2</v>
      </c>
      <c r="B9585" t="str">
        <f t="shared" si="448"/>
        <v>211222</v>
      </c>
      <c r="C9585">
        <f t="shared" si="447"/>
        <v>2</v>
      </c>
      <c r="AD9585" t="s">
        <v>43</v>
      </c>
      <c r="AE9585">
        <v>2</v>
      </c>
      <c r="AF9585" t="b">
        <f t="shared" si="449"/>
        <v>0</v>
      </c>
    </row>
    <row r="9586" spans="1:32" x14ac:dyDescent="0.25">
      <c r="A9586">
        <v>2</v>
      </c>
      <c r="B9586" t="str">
        <f t="shared" si="448"/>
        <v>112222</v>
      </c>
      <c r="C9586">
        <f t="shared" si="447"/>
        <v>2</v>
      </c>
      <c r="AD9586" t="s">
        <v>44</v>
      </c>
      <c r="AE9586">
        <v>2</v>
      </c>
      <c r="AF9586" t="b">
        <f t="shared" si="449"/>
        <v>1</v>
      </c>
    </row>
    <row r="9587" spans="1:32" x14ac:dyDescent="0.25">
      <c r="A9587">
        <v>2</v>
      </c>
      <c r="B9587" t="str">
        <f t="shared" si="448"/>
        <v>122222</v>
      </c>
      <c r="C9587">
        <f t="shared" si="447"/>
        <v>1</v>
      </c>
      <c r="AD9587" t="s">
        <v>45</v>
      </c>
      <c r="AE9587">
        <v>1</v>
      </c>
      <c r="AF9587" t="b">
        <f t="shared" si="449"/>
        <v>1</v>
      </c>
    </row>
    <row r="9588" spans="1:32" x14ac:dyDescent="0.25">
      <c r="A9588">
        <v>1</v>
      </c>
      <c r="B9588" t="str">
        <f t="shared" si="448"/>
        <v>222221</v>
      </c>
      <c r="C9588">
        <f t="shared" si="447"/>
        <v>2</v>
      </c>
      <c r="AD9588" t="s">
        <v>47</v>
      </c>
      <c r="AE9588">
        <v>2</v>
      </c>
      <c r="AF9588" t="b">
        <f t="shared" si="449"/>
        <v>0</v>
      </c>
    </row>
    <row r="9589" spans="1:32" x14ac:dyDescent="0.25">
      <c r="A9589">
        <v>2</v>
      </c>
      <c r="B9589" t="str">
        <f t="shared" si="448"/>
        <v>222212</v>
      </c>
      <c r="C9589">
        <f t="shared" si="447"/>
        <v>2</v>
      </c>
      <c r="AD9589" t="s">
        <v>48</v>
      </c>
      <c r="AE9589">
        <v>2</v>
      </c>
      <c r="AF9589" t="b">
        <f t="shared" si="449"/>
        <v>1</v>
      </c>
    </row>
    <row r="9590" spans="1:32" x14ac:dyDescent="0.25">
      <c r="A9590">
        <v>2</v>
      </c>
      <c r="B9590" t="str">
        <f t="shared" si="448"/>
        <v>222122</v>
      </c>
      <c r="C9590">
        <f t="shared" si="447"/>
        <v>1</v>
      </c>
      <c r="AD9590" t="s">
        <v>23</v>
      </c>
      <c r="AE9590">
        <v>1</v>
      </c>
      <c r="AF9590" t="b">
        <f t="shared" si="449"/>
        <v>1</v>
      </c>
    </row>
    <row r="9591" spans="1:32" x14ac:dyDescent="0.25">
      <c r="A9591">
        <v>1</v>
      </c>
      <c r="B9591" t="str">
        <f t="shared" si="448"/>
        <v>221221</v>
      </c>
      <c r="C9591">
        <f t="shared" si="447"/>
        <v>0</v>
      </c>
      <c r="AD9591" t="s">
        <v>24</v>
      </c>
      <c r="AE9591">
        <v>0</v>
      </c>
      <c r="AF9591" t="b">
        <f t="shared" si="449"/>
        <v>0</v>
      </c>
    </row>
    <row r="9592" spans="1:32" x14ac:dyDescent="0.25">
      <c r="A9592">
        <v>0</v>
      </c>
      <c r="B9592" t="str">
        <f t="shared" si="448"/>
        <v>212210</v>
      </c>
      <c r="C9592">
        <f t="shared" si="447"/>
        <v>2</v>
      </c>
      <c r="AD9592" t="s">
        <v>164</v>
      </c>
      <c r="AE9592">
        <v>2</v>
      </c>
      <c r="AF9592" t="b">
        <f t="shared" si="449"/>
        <v>1</v>
      </c>
    </row>
    <row r="9593" spans="1:32" x14ac:dyDescent="0.25">
      <c r="A9593">
        <v>2</v>
      </c>
      <c r="B9593" t="str">
        <f t="shared" si="448"/>
        <v>122102</v>
      </c>
      <c r="C9593">
        <f t="shared" si="447"/>
        <v>2</v>
      </c>
      <c r="AD9593" t="s">
        <v>333</v>
      </c>
      <c r="AE9593">
        <v>2</v>
      </c>
      <c r="AF9593" t="b">
        <f t="shared" si="449"/>
        <v>1</v>
      </c>
    </row>
    <row r="9594" spans="1:32" x14ac:dyDescent="0.25">
      <c r="A9594">
        <v>2</v>
      </c>
      <c r="B9594" t="str">
        <f t="shared" si="448"/>
        <v>221022</v>
      </c>
      <c r="C9594">
        <f t="shared" si="447"/>
        <v>1</v>
      </c>
      <c r="AD9594" t="s">
        <v>61</v>
      </c>
      <c r="AE9594">
        <v>1</v>
      </c>
      <c r="AF9594" t="b">
        <f t="shared" si="449"/>
        <v>1</v>
      </c>
    </row>
    <row r="9595" spans="1:32" x14ac:dyDescent="0.25">
      <c r="A9595">
        <v>1</v>
      </c>
      <c r="B9595" t="str">
        <f t="shared" si="448"/>
        <v>210221</v>
      </c>
      <c r="C9595">
        <f t="shared" si="447"/>
        <v>1</v>
      </c>
      <c r="AD9595" t="s">
        <v>294</v>
      </c>
      <c r="AE9595">
        <v>1</v>
      </c>
      <c r="AF9595" t="b">
        <f t="shared" si="449"/>
        <v>1</v>
      </c>
    </row>
    <row r="9596" spans="1:32" x14ac:dyDescent="0.25">
      <c r="A9596">
        <v>1</v>
      </c>
      <c r="B9596" t="str">
        <f t="shared" si="448"/>
        <v>102211</v>
      </c>
      <c r="C9596">
        <f t="shared" si="447"/>
        <v>1</v>
      </c>
      <c r="AD9596" t="s">
        <v>257</v>
      </c>
      <c r="AE9596">
        <v>1</v>
      </c>
      <c r="AF9596" t="b">
        <f t="shared" si="449"/>
        <v>1</v>
      </c>
    </row>
    <row r="9597" spans="1:32" x14ac:dyDescent="0.25">
      <c r="A9597">
        <v>1</v>
      </c>
      <c r="B9597" t="str">
        <f t="shared" si="448"/>
        <v>022111</v>
      </c>
      <c r="C9597">
        <f t="shared" si="447"/>
        <v>2</v>
      </c>
      <c r="AD9597" t="s">
        <v>241</v>
      </c>
      <c r="AE9597">
        <v>2</v>
      </c>
      <c r="AF9597" t="b">
        <f t="shared" si="449"/>
        <v>1</v>
      </c>
    </row>
    <row r="9598" spans="1:32" x14ac:dyDescent="0.25">
      <c r="A9598">
        <v>2</v>
      </c>
      <c r="B9598" t="str">
        <f t="shared" si="448"/>
        <v>221112</v>
      </c>
      <c r="C9598">
        <f t="shared" si="447"/>
        <v>0</v>
      </c>
      <c r="AD9598" t="s">
        <v>67</v>
      </c>
      <c r="AE9598">
        <v>0</v>
      </c>
      <c r="AF9598" t="b">
        <f t="shared" si="449"/>
        <v>0</v>
      </c>
    </row>
    <row r="9599" spans="1:32" x14ac:dyDescent="0.25">
      <c r="A9599">
        <v>0</v>
      </c>
      <c r="B9599" t="str">
        <f t="shared" si="448"/>
        <v>211120</v>
      </c>
      <c r="C9599">
        <f t="shared" si="447"/>
        <v>1</v>
      </c>
      <c r="AD9599" t="s">
        <v>223</v>
      </c>
      <c r="AE9599">
        <v>1</v>
      </c>
      <c r="AF9599" t="b">
        <f t="shared" si="449"/>
        <v>1</v>
      </c>
    </row>
    <row r="9600" spans="1:32" x14ac:dyDescent="0.25">
      <c r="A9600">
        <v>1</v>
      </c>
      <c r="B9600" t="str">
        <f t="shared" si="448"/>
        <v>111201</v>
      </c>
      <c r="C9600">
        <f t="shared" si="447"/>
        <v>2</v>
      </c>
      <c r="AD9600" t="s">
        <v>351</v>
      </c>
      <c r="AE9600">
        <v>2</v>
      </c>
      <c r="AF9600" t="b">
        <f t="shared" si="449"/>
        <v>1</v>
      </c>
    </row>
    <row r="9601" spans="1:32" x14ac:dyDescent="0.25">
      <c r="A9601">
        <v>2</v>
      </c>
      <c r="B9601" t="str">
        <f t="shared" si="448"/>
        <v>112012</v>
      </c>
      <c r="C9601">
        <f t="shared" si="447"/>
        <v>0</v>
      </c>
      <c r="AD9601" t="s">
        <v>160</v>
      </c>
      <c r="AE9601">
        <v>0</v>
      </c>
      <c r="AF9601" t="b">
        <f t="shared" si="449"/>
        <v>1</v>
      </c>
    </row>
    <row r="9602" spans="1:32" x14ac:dyDescent="0.25">
      <c r="A9602">
        <v>0</v>
      </c>
      <c r="B9602" t="str">
        <f t="shared" si="448"/>
        <v>120120</v>
      </c>
      <c r="C9602">
        <f t="shared" ref="C9602:C9665" si="450">A9603</f>
        <v>1</v>
      </c>
      <c r="AD9602" t="s">
        <v>433</v>
      </c>
      <c r="AE9602">
        <v>1</v>
      </c>
      <c r="AF9602" t="b">
        <f t="shared" si="449"/>
        <v>1</v>
      </c>
    </row>
    <row r="9603" spans="1:32" x14ac:dyDescent="0.25">
      <c r="A9603">
        <v>1</v>
      </c>
      <c r="B9603" t="str">
        <f t="shared" ref="B9603:B9666" si="451">IF(LEN(B9602&amp;A9603)&gt;$D$1,RIGHT(B9602&amp;A9603,$D$1),B9602&amp;A9603)</f>
        <v>201201</v>
      </c>
      <c r="C9603">
        <f t="shared" si="450"/>
        <v>1</v>
      </c>
      <c r="AD9603" t="s">
        <v>358</v>
      </c>
      <c r="AE9603">
        <v>1</v>
      </c>
      <c r="AF9603" t="b">
        <f t="shared" ref="AF9603:AF9666" si="452">ISNA(VLOOKUP(AD9603,R:R,1,FALSE))</f>
        <v>1</v>
      </c>
    </row>
    <row r="9604" spans="1:32" x14ac:dyDescent="0.25">
      <c r="A9604">
        <v>1</v>
      </c>
      <c r="B9604" t="str">
        <f t="shared" si="451"/>
        <v>012011</v>
      </c>
      <c r="C9604">
        <f t="shared" si="450"/>
        <v>2</v>
      </c>
      <c r="AD9604" t="s">
        <v>361</v>
      </c>
      <c r="AE9604">
        <v>2</v>
      </c>
      <c r="AF9604" t="b">
        <f t="shared" si="452"/>
        <v>1</v>
      </c>
    </row>
    <row r="9605" spans="1:32" x14ac:dyDescent="0.25">
      <c r="A9605">
        <v>2</v>
      </c>
      <c r="B9605" t="str">
        <f t="shared" si="451"/>
        <v>120112</v>
      </c>
      <c r="C9605">
        <f t="shared" si="450"/>
        <v>2</v>
      </c>
      <c r="AD9605" t="s">
        <v>401</v>
      </c>
      <c r="AE9605">
        <v>2</v>
      </c>
      <c r="AF9605" t="b">
        <f t="shared" si="452"/>
        <v>1</v>
      </c>
    </row>
    <row r="9606" spans="1:32" x14ac:dyDescent="0.25">
      <c r="A9606">
        <v>2</v>
      </c>
      <c r="B9606" t="str">
        <f t="shared" si="451"/>
        <v>201122</v>
      </c>
      <c r="C9606">
        <f t="shared" si="450"/>
        <v>2</v>
      </c>
      <c r="AD9606" t="s">
        <v>173</v>
      </c>
      <c r="AE9606">
        <v>2</v>
      </c>
      <c r="AF9606" t="b">
        <f t="shared" si="452"/>
        <v>1</v>
      </c>
    </row>
    <row r="9607" spans="1:32" x14ac:dyDescent="0.25">
      <c r="A9607">
        <v>2</v>
      </c>
      <c r="B9607" t="str">
        <f t="shared" si="451"/>
        <v>011222</v>
      </c>
      <c r="C9607">
        <f t="shared" si="450"/>
        <v>1</v>
      </c>
      <c r="AD9607" t="s">
        <v>174</v>
      </c>
      <c r="AE9607">
        <v>1</v>
      </c>
      <c r="AF9607" t="b">
        <f t="shared" si="452"/>
        <v>1</v>
      </c>
    </row>
    <row r="9608" spans="1:32" x14ac:dyDescent="0.25">
      <c r="A9608">
        <v>1</v>
      </c>
      <c r="B9608" t="str">
        <f t="shared" si="451"/>
        <v>112221</v>
      </c>
      <c r="C9608">
        <f t="shared" si="450"/>
        <v>2</v>
      </c>
      <c r="AD9608" t="s">
        <v>53</v>
      </c>
      <c r="AE9608">
        <v>2</v>
      </c>
      <c r="AF9608" t="b">
        <f t="shared" si="452"/>
        <v>1</v>
      </c>
    </row>
    <row r="9609" spans="1:32" x14ac:dyDescent="0.25">
      <c r="A9609">
        <v>2</v>
      </c>
      <c r="B9609" t="str">
        <f t="shared" si="451"/>
        <v>122212</v>
      </c>
      <c r="C9609">
        <f t="shared" si="450"/>
        <v>1</v>
      </c>
      <c r="AD9609" t="s">
        <v>22</v>
      </c>
      <c r="AE9609">
        <v>1</v>
      </c>
      <c r="AF9609" t="b">
        <f t="shared" si="452"/>
        <v>1</v>
      </c>
    </row>
    <row r="9610" spans="1:32" x14ac:dyDescent="0.25">
      <c r="A9610">
        <v>1</v>
      </c>
      <c r="B9610" t="str">
        <f t="shared" si="451"/>
        <v>222121</v>
      </c>
      <c r="C9610">
        <f t="shared" si="450"/>
        <v>1</v>
      </c>
      <c r="AD9610" t="s">
        <v>49</v>
      </c>
      <c r="AE9610">
        <v>1</v>
      </c>
      <c r="AF9610" t="b">
        <f t="shared" si="452"/>
        <v>1</v>
      </c>
    </row>
    <row r="9611" spans="1:32" x14ac:dyDescent="0.25">
      <c r="A9611">
        <v>1</v>
      </c>
      <c r="B9611" t="str">
        <f t="shared" si="451"/>
        <v>221211</v>
      </c>
      <c r="C9611">
        <f t="shared" si="450"/>
        <v>1</v>
      </c>
      <c r="AD9611" t="s">
        <v>50</v>
      </c>
      <c r="AE9611">
        <v>1</v>
      </c>
      <c r="AF9611" t="b">
        <f t="shared" si="452"/>
        <v>1</v>
      </c>
    </row>
    <row r="9612" spans="1:32" x14ac:dyDescent="0.25">
      <c r="A9612">
        <v>1</v>
      </c>
      <c r="B9612" t="str">
        <f t="shared" si="451"/>
        <v>212111</v>
      </c>
      <c r="C9612">
        <f t="shared" si="450"/>
        <v>1</v>
      </c>
      <c r="AD9612" t="s">
        <v>92</v>
      </c>
      <c r="AE9612">
        <v>1</v>
      </c>
      <c r="AF9612" t="b">
        <f t="shared" si="452"/>
        <v>1</v>
      </c>
    </row>
    <row r="9613" spans="1:32" x14ac:dyDescent="0.25">
      <c r="A9613">
        <v>1</v>
      </c>
      <c r="B9613" t="str">
        <f t="shared" si="451"/>
        <v>121111</v>
      </c>
      <c r="C9613">
        <f t="shared" si="450"/>
        <v>1</v>
      </c>
      <c r="AD9613" t="s">
        <v>93</v>
      </c>
      <c r="AE9613">
        <v>1</v>
      </c>
      <c r="AF9613" t="b">
        <f t="shared" si="452"/>
        <v>1</v>
      </c>
    </row>
    <row r="9614" spans="1:32" x14ac:dyDescent="0.25">
      <c r="A9614">
        <v>1</v>
      </c>
      <c r="B9614" t="str">
        <f t="shared" si="451"/>
        <v>211111</v>
      </c>
      <c r="C9614">
        <f t="shared" si="450"/>
        <v>1</v>
      </c>
      <c r="AD9614" t="s">
        <v>80</v>
      </c>
      <c r="AE9614">
        <v>1</v>
      </c>
      <c r="AF9614" t="b">
        <f t="shared" si="452"/>
        <v>1</v>
      </c>
    </row>
    <row r="9615" spans="1:32" x14ac:dyDescent="0.25">
      <c r="A9615">
        <v>1</v>
      </c>
      <c r="B9615" t="str">
        <f t="shared" si="451"/>
        <v>111111</v>
      </c>
      <c r="C9615">
        <f t="shared" si="450"/>
        <v>2</v>
      </c>
      <c r="AD9615" t="s">
        <v>81</v>
      </c>
      <c r="AE9615">
        <v>2</v>
      </c>
      <c r="AF9615" t="b">
        <f t="shared" si="452"/>
        <v>1</v>
      </c>
    </row>
    <row r="9616" spans="1:32" x14ac:dyDescent="0.25">
      <c r="A9616">
        <v>2</v>
      </c>
      <c r="B9616" t="str">
        <f t="shared" si="451"/>
        <v>111112</v>
      </c>
      <c r="C9616">
        <f t="shared" si="450"/>
        <v>0</v>
      </c>
      <c r="AD9616" t="s">
        <v>82</v>
      </c>
      <c r="AE9616">
        <v>0</v>
      </c>
      <c r="AF9616" t="b">
        <f t="shared" si="452"/>
        <v>1</v>
      </c>
    </row>
    <row r="9617" spans="1:32" x14ac:dyDescent="0.25">
      <c r="A9617">
        <v>0</v>
      </c>
      <c r="B9617" t="str">
        <f t="shared" si="451"/>
        <v>111120</v>
      </c>
      <c r="C9617">
        <f t="shared" si="450"/>
        <v>1</v>
      </c>
      <c r="AD9617" t="s">
        <v>95</v>
      </c>
      <c r="AE9617">
        <v>1</v>
      </c>
      <c r="AF9617" t="b">
        <f t="shared" si="452"/>
        <v>1</v>
      </c>
    </row>
    <row r="9618" spans="1:32" x14ac:dyDescent="0.25">
      <c r="A9618">
        <v>1</v>
      </c>
      <c r="B9618" t="str">
        <f t="shared" si="451"/>
        <v>111201</v>
      </c>
      <c r="C9618">
        <f t="shared" si="450"/>
        <v>2</v>
      </c>
      <c r="AD9618" t="s">
        <v>351</v>
      </c>
      <c r="AE9618">
        <v>2</v>
      </c>
      <c r="AF9618" t="b">
        <f t="shared" si="452"/>
        <v>1</v>
      </c>
    </row>
    <row r="9619" spans="1:32" x14ac:dyDescent="0.25">
      <c r="A9619">
        <v>2</v>
      </c>
      <c r="B9619" t="str">
        <f t="shared" si="451"/>
        <v>112012</v>
      </c>
      <c r="C9619">
        <f t="shared" si="450"/>
        <v>1</v>
      </c>
      <c r="AD9619" t="s">
        <v>160</v>
      </c>
      <c r="AE9619">
        <v>1</v>
      </c>
      <c r="AF9619" t="b">
        <f t="shared" si="452"/>
        <v>1</v>
      </c>
    </row>
    <row r="9620" spans="1:32" x14ac:dyDescent="0.25">
      <c r="A9620">
        <v>1</v>
      </c>
      <c r="B9620" t="str">
        <f t="shared" si="451"/>
        <v>120121</v>
      </c>
      <c r="C9620">
        <f t="shared" si="450"/>
        <v>2</v>
      </c>
      <c r="AD9620" t="s">
        <v>264</v>
      </c>
      <c r="AE9620">
        <v>2</v>
      </c>
      <c r="AF9620" t="b">
        <f t="shared" si="452"/>
        <v>1</v>
      </c>
    </row>
    <row r="9621" spans="1:32" x14ac:dyDescent="0.25">
      <c r="A9621">
        <v>2</v>
      </c>
      <c r="B9621" t="str">
        <f t="shared" si="451"/>
        <v>201212</v>
      </c>
      <c r="C9621">
        <f t="shared" si="450"/>
        <v>1</v>
      </c>
      <c r="AD9621" t="s">
        <v>89</v>
      </c>
      <c r="AE9621">
        <v>1</v>
      </c>
      <c r="AF9621" t="b">
        <f t="shared" si="452"/>
        <v>1</v>
      </c>
    </row>
    <row r="9622" spans="1:32" x14ac:dyDescent="0.25">
      <c r="A9622">
        <v>1</v>
      </c>
      <c r="B9622" t="str">
        <f t="shared" si="451"/>
        <v>012121</v>
      </c>
      <c r="C9622">
        <f t="shared" si="450"/>
        <v>2</v>
      </c>
      <c r="AD9622" t="s">
        <v>90</v>
      </c>
      <c r="AE9622">
        <v>2</v>
      </c>
      <c r="AF9622" t="b">
        <f t="shared" si="452"/>
        <v>1</v>
      </c>
    </row>
    <row r="9623" spans="1:32" x14ac:dyDescent="0.25">
      <c r="A9623">
        <v>2</v>
      </c>
      <c r="B9623" t="str">
        <f t="shared" si="451"/>
        <v>121212</v>
      </c>
      <c r="C9623">
        <f t="shared" si="450"/>
        <v>1</v>
      </c>
      <c r="AD9623" t="s">
        <v>71</v>
      </c>
      <c r="AE9623">
        <v>1</v>
      </c>
      <c r="AF9623" t="b">
        <f t="shared" si="452"/>
        <v>1</v>
      </c>
    </row>
    <row r="9624" spans="1:32" x14ac:dyDescent="0.25">
      <c r="A9624">
        <v>1</v>
      </c>
      <c r="B9624" t="str">
        <f t="shared" si="451"/>
        <v>212121</v>
      </c>
      <c r="C9624">
        <f t="shared" si="450"/>
        <v>1</v>
      </c>
      <c r="AD9624" t="s">
        <v>125</v>
      </c>
      <c r="AE9624">
        <v>1</v>
      </c>
      <c r="AF9624" t="b">
        <f t="shared" si="452"/>
        <v>1</v>
      </c>
    </row>
    <row r="9625" spans="1:32" x14ac:dyDescent="0.25">
      <c r="A9625">
        <v>1</v>
      </c>
      <c r="B9625" t="str">
        <f t="shared" si="451"/>
        <v>121211</v>
      </c>
      <c r="C9625">
        <f t="shared" si="450"/>
        <v>1</v>
      </c>
      <c r="AD9625" t="s">
        <v>91</v>
      </c>
      <c r="AE9625">
        <v>1</v>
      </c>
      <c r="AF9625" t="b">
        <f t="shared" si="452"/>
        <v>1</v>
      </c>
    </row>
    <row r="9626" spans="1:32" x14ac:dyDescent="0.25">
      <c r="A9626">
        <v>1</v>
      </c>
      <c r="B9626" t="str">
        <f t="shared" si="451"/>
        <v>212111</v>
      </c>
      <c r="C9626">
        <f t="shared" si="450"/>
        <v>2</v>
      </c>
      <c r="AD9626" t="s">
        <v>92</v>
      </c>
      <c r="AE9626">
        <v>2</v>
      </c>
      <c r="AF9626" t="b">
        <f t="shared" si="452"/>
        <v>1</v>
      </c>
    </row>
    <row r="9627" spans="1:32" x14ac:dyDescent="0.25">
      <c r="A9627">
        <v>2</v>
      </c>
      <c r="B9627" t="str">
        <f t="shared" si="451"/>
        <v>121112</v>
      </c>
      <c r="C9627">
        <f t="shared" si="450"/>
        <v>2</v>
      </c>
      <c r="AD9627" t="s">
        <v>114</v>
      </c>
      <c r="AE9627">
        <v>2</v>
      </c>
      <c r="AF9627" t="b">
        <f t="shared" si="452"/>
        <v>1</v>
      </c>
    </row>
    <row r="9628" spans="1:32" x14ac:dyDescent="0.25">
      <c r="A9628">
        <v>2</v>
      </c>
      <c r="B9628" t="str">
        <f t="shared" si="451"/>
        <v>211122</v>
      </c>
      <c r="C9628">
        <f t="shared" si="450"/>
        <v>0</v>
      </c>
      <c r="AD9628" t="s">
        <v>132</v>
      </c>
      <c r="AE9628">
        <v>0</v>
      </c>
      <c r="AF9628" t="b">
        <f t="shared" si="452"/>
        <v>1</v>
      </c>
    </row>
    <row r="9629" spans="1:32" x14ac:dyDescent="0.25">
      <c r="A9629">
        <v>0</v>
      </c>
      <c r="B9629" t="str">
        <f t="shared" si="451"/>
        <v>111220</v>
      </c>
      <c r="C9629">
        <f t="shared" si="450"/>
        <v>2</v>
      </c>
      <c r="AD9629" t="s">
        <v>418</v>
      </c>
      <c r="AE9629">
        <v>2</v>
      </c>
      <c r="AF9629" t="b">
        <f t="shared" si="452"/>
        <v>1</v>
      </c>
    </row>
    <row r="9630" spans="1:32" x14ac:dyDescent="0.25">
      <c r="A9630">
        <v>2</v>
      </c>
      <c r="B9630" t="str">
        <f t="shared" si="451"/>
        <v>112202</v>
      </c>
      <c r="C9630">
        <f t="shared" si="450"/>
        <v>2</v>
      </c>
      <c r="AD9630" t="s">
        <v>183</v>
      </c>
      <c r="AE9630">
        <v>2</v>
      </c>
      <c r="AF9630" t="b">
        <f t="shared" si="452"/>
        <v>1</v>
      </c>
    </row>
    <row r="9631" spans="1:32" x14ac:dyDescent="0.25">
      <c r="A9631">
        <v>2</v>
      </c>
      <c r="B9631" t="str">
        <f t="shared" si="451"/>
        <v>122022</v>
      </c>
      <c r="C9631">
        <f t="shared" si="450"/>
        <v>1</v>
      </c>
      <c r="AD9631" t="s">
        <v>13</v>
      </c>
      <c r="AE9631">
        <v>1</v>
      </c>
      <c r="AF9631" t="b">
        <f t="shared" si="452"/>
        <v>1</v>
      </c>
    </row>
    <row r="9632" spans="1:32" x14ac:dyDescent="0.25">
      <c r="A9632">
        <v>1</v>
      </c>
      <c r="B9632" t="str">
        <f t="shared" si="451"/>
        <v>220221</v>
      </c>
      <c r="C9632">
        <f t="shared" si="450"/>
        <v>2</v>
      </c>
      <c r="AD9632" t="s">
        <v>14</v>
      </c>
      <c r="AE9632">
        <v>2</v>
      </c>
      <c r="AF9632" t="b">
        <f t="shared" si="452"/>
        <v>1</v>
      </c>
    </row>
    <row r="9633" spans="1:32" x14ac:dyDescent="0.25">
      <c r="A9633">
        <v>2</v>
      </c>
      <c r="B9633" t="str">
        <f t="shared" si="451"/>
        <v>202212</v>
      </c>
      <c r="C9633">
        <f t="shared" si="450"/>
        <v>1</v>
      </c>
      <c r="AD9633" t="s">
        <v>363</v>
      </c>
      <c r="AE9633">
        <v>1</v>
      </c>
      <c r="AF9633" t="b">
        <f t="shared" si="452"/>
        <v>1</v>
      </c>
    </row>
    <row r="9634" spans="1:32" x14ac:dyDescent="0.25">
      <c r="A9634">
        <v>1</v>
      </c>
      <c r="B9634" t="str">
        <f t="shared" si="451"/>
        <v>022121</v>
      </c>
      <c r="C9634">
        <f t="shared" si="450"/>
        <v>2</v>
      </c>
      <c r="AD9634" t="s">
        <v>272</v>
      </c>
      <c r="AE9634">
        <v>2</v>
      </c>
      <c r="AF9634" t="b">
        <f t="shared" si="452"/>
        <v>1</v>
      </c>
    </row>
    <row r="9635" spans="1:32" x14ac:dyDescent="0.25">
      <c r="A9635">
        <v>2</v>
      </c>
      <c r="B9635" t="str">
        <f t="shared" si="451"/>
        <v>221212</v>
      </c>
      <c r="C9635">
        <f t="shared" si="450"/>
        <v>1</v>
      </c>
      <c r="AD9635" t="s">
        <v>9</v>
      </c>
      <c r="AE9635">
        <v>1</v>
      </c>
      <c r="AF9635" t="b">
        <f t="shared" si="452"/>
        <v>1</v>
      </c>
    </row>
    <row r="9636" spans="1:32" x14ac:dyDescent="0.25">
      <c r="A9636">
        <v>1</v>
      </c>
      <c r="B9636" t="str">
        <f t="shared" si="451"/>
        <v>212121</v>
      </c>
      <c r="C9636">
        <f t="shared" si="450"/>
        <v>2</v>
      </c>
      <c r="AD9636" t="s">
        <v>125</v>
      </c>
      <c r="AE9636">
        <v>2</v>
      </c>
      <c r="AF9636" t="b">
        <f t="shared" si="452"/>
        <v>1</v>
      </c>
    </row>
    <row r="9637" spans="1:32" x14ac:dyDescent="0.25">
      <c r="A9637">
        <v>2</v>
      </c>
      <c r="B9637" t="str">
        <f t="shared" si="451"/>
        <v>121212</v>
      </c>
      <c r="C9637">
        <f t="shared" si="450"/>
        <v>1</v>
      </c>
      <c r="AD9637" t="s">
        <v>71</v>
      </c>
      <c r="AE9637">
        <v>1</v>
      </c>
      <c r="AF9637" t="b">
        <f t="shared" si="452"/>
        <v>1</v>
      </c>
    </row>
    <row r="9638" spans="1:32" x14ac:dyDescent="0.25">
      <c r="A9638">
        <v>1</v>
      </c>
      <c r="B9638" t="str">
        <f t="shared" si="451"/>
        <v>212121</v>
      </c>
      <c r="C9638">
        <f t="shared" si="450"/>
        <v>1</v>
      </c>
      <c r="AD9638" t="s">
        <v>125</v>
      </c>
      <c r="AE9638">
        <v>1</v>
      </c>
      <c r="AF9638" t="b">
        <f t="shared" si="452"/>
        <v>1</v>
      </c>
    </row>
    <row r="9639" spans="1:32" x14ac:dyDescent="0.25">
      <c r="A9639">
        <v>1</v>
      </c>
      <c r="B9639" t="str">
        <f t="shared" si="451"/>
        <v>121211</v>
      </c>
      <c r="C9639">
        <f t="shared" si="450"/>
        <v>2</v>
      </c>
      <c r="AD9639" t="s">
        <v>91</v>
      </c>
      <c r="AE9639">
        <v>2</v>
      </c>
      <c r="AF9639" t="b">
        <f t="shared" si="452"/>
        <v>1</v>
      </c>
    </row>
    <row r="9640" spans="1:32" x14ac:dyDescent="0.25">
      <c r="A9640">
        <v>2</v>
      </c>
      <c r="B9640" t="str">
        <f t="shared" si="451"/>
        <v>212112</v>
      </c>
      <c r="C9640">
        <f t="shared" si="450"/>
        <v>1</v>
      </c>
      <c r="AD9640" t="s">
        <v>51</v>
      </c>
      <c r="AE9640">
        <v>1</v>
      </c>
      <c r="AF9640" t="b">
        <f t="shared" si="452"/>
        <v>1</v>
      </c>
    </row>
    <row r="9641" spans="1:32" x14ac:dyDescent="0.25">
      <c r="A9641">
        <v>1</v>
      </c>
      <c r="B9641" t="str">
        <f t="shared" si="451"/>
        <v>121121</v>
      </c>
      <c r="C9641">
        <f t="shared" si="450"/>
        <v>1</v>
      </c>
      <c r="AD9641" t="s">
        <v>111</v>
      </c>
      <c r="AE9641">
        <v>1</v>
      </c>
      <c r="AF9641" t="b">
        <f t="shared" si="452"/>
        <v>1</v>
      </c>
    </row>
    <row r="9642" spans="1:32" x14ac:dyDescent="0.25">
      <c r="A9642">
        <v>1</v>
      </c>
      <c r="B9642" t="str">
        <f t="shared" si="451"/>
        <v>211211</v>
      </c>
      <c r="C9642">
        <f t="shared" si="450"/>
        <v>2</v>
      </c>
      <c r="AD9642" t="s">
        <v>112</v>
      </c>
      <c r="AE9642">
        <v>2</v>
      </c>
      <c r="AF9642" t="b">
        <f t="shared" si="452"/>
        <v>1</v>
      </c>
    </row>
    <row r="9643" spans="1:32" x14ac:dyDescent="0.25">
      <c r="A9643">
        <v>2</v>
      </c>
      <c r="B9643" t="str">
        <f t="shared" si="451"/>
        <v>112112</v>
      </c>
      <c r="C9643">
        <f t="shared" si="450"/>
        <v>2</v>
      </c>
      <c r="AD9643" t="s">
        <v>110</v>
      </c>
      <c r="AE9643">
        <v>2</v>
      </c>
      <c r="AF9643" t="b">
        <f t="shared" si="452"/>
        <v>1</v>
      </c>
    </row>
    <row r="9644" spans="1:32" x14ac:dyDescent="0.25">
      <c r="A9644">
        <v>2</v>
      </c>
      <c r="B9644" t="str">
        <f t="shared" si="451"/>
        <v>121122</v>
      </c>
      <c r="C9644">
        <f t="shared" si="450"/>
        <v>2</v>
      </c>
      <c r="AD9644" t="s">
        <v>52</v>
      </c>
      <c r="AE9644">
        <v>2</v>
      </c>
      <c r="AF9644" t="b">
        <f t="shared" si="452"/>
        <v>1</v>
      </c>
    </row>
    <row r="9645" spans="1:32" x14ac:dyDescent="0.25">
      <c r="A9645">
        <v>2</v>
      </c>
      <c r="B9645" t="str">
        <f t="shared" si="451"/>
        <v>211222</v>
      </c>
      <c r="C9645">
        <f t="shared" si="450"/>
        <v>2</v>
      </c>
      <c r="AD9645" t="s">
        <v>43</v>
      </c>
      <c r="AE9645">
        <v>2</v>
      </c>
      <c r="AF9645" t="b">
        <f t="shared" si="452"/>
        <v>0</v>
      </c>
    </row>
    <row r="9646" spans="1:32" x14ac:dyDescent="0.25">
      <c r="A9646">
        <v>2</v>
      </c>
      <c r="B9646" t="str">
        <f t="shared" si="451"/>
        <v>112222</v>
      </c>
      <c r="C9646">
        <f t="shared" si="450"/>
        <v>2</v>
      </c>
      <c r="AD9646" t="s">
        <v>44</v>
      </c>
      <c r="AE9646">
        <v>2</v>
      </c>
      <c r="AF9646" t="b">
        <f t="shared" si="452"/>
        <v>1</v>
      </c>
    </row>
    <row r="9647" spans="1:32" x14ac:dyDescent="0.25">
      <c r="A9647">
        <v>2</v>
      </c>
      <c r="B9647" t="str">
        <f t="shared" si="451"/>
        <v>122222</v>
      </c>
      <c r="C9647">
        <f t="shared" si="450"/>
        <v>1</v>
      </c>
      <c r="AD9647" t="s">
        <v>45</v>
      </c>
      <c r="AE9647">
        <v>1</v>
      </c>
      <c r="AF9647" t="b">
        <f t="shared" si="452"/>
        <v>1</v>
      </c>
    </row>
    <row r="9648" spans="1:32" x14ac:dyDescent="0.25">
      <c r="A9648">
        <v>1</v>
      </c>
      <c r="B9648" t="str">
        <f t="shared" si="451"/>
        <v>222221</v>
      </c>
      <c r="C9648">
        <f t="shared" si="450"/>
        <v>2</v>
      </c>
      <c r="AD9648" t="s">
        <v>47</v>
      </c>
      <c r="AE9648">
        <v>2</v>
      </c>
      <c r="AF9648" t="b">
        <f t="shared" si="452"/>
        <v>0</v>
      </c>
    </row>
    <row r="9649" spans="1:32" x14ac:dyDescent="0.25">
      <c r="A9649">
        <v>2</v>
      </c>
      <c r="B9649" t="str">
        <f t="shared" si="451"/>
        <v>222212</v>
      </c>
      <c r="C9649">
        <f t="shared" si="450"/>
        <v>0</v>
      </c>
      <c r="AD9649" t="s">
        <v>48</v>
      </c>
      <c r="AE9649">
        <v>0</v>
      </c>
      <c r="AF9649" t="b">
        <f t="shared" si="452"/>
        <v>1</v>
      </c>
    </row>
    <row r="9650" spans="1:32" x14ac:dyDescent="0.25">
      <c r="A9650">
        <v>0</v>
      </c>
      <c r="B9650" t="str">
        <f t="shared" si="451"/>
        <v>222120</v>
      </c>
      <c r="C9650">
        <f t="shared" si="450"/>
        <v>1</v>
      </c>
      <c r="AD9650" t="s">
        <v>178</v>
      </c>
      <c r="AE9650">
        <v>1</v>
      </c>
      <c r="AF9650" t="b">
        <f t="shared" si="452"/>
        <v>1</v>
      </c>
    </row>
    <row r="9651" spans="1:32" x14ac:dyDescent="0.25">
      <c r="A9651">
        <v>1</v>
      </c>
      <c r="B9651" t="str">
        <f t="shared" si="451"/>
        <v>221201</v>
      </c>
      <c r="C9651">
        <f t="shared" si="450"/>
        <v>2</v>
      </c>
      <c r="AD9651" t="s">
        <v>313</v>
      </c>
      <c r="AE9651">
        <v>2</v>
      </c>
      <c r="AF9651" t="b">
        <f t="shared" si="452"/>
        <v>1</v>
      </c>
    </row>
    <row r="9652" spans="1:32" x14ac:dyDescent="0.25">
      <c r="A9652">
        <v>2</v>
      </c>
      <c r="B9652" t="str">
        <f t="shared" si="451"/>
        <v>212012</v>
      </c>
      <c r="C9652">
        <f t="shared" si="450"/>
        <v>1</v>
      </c>
      <c r="AD9652" t="s">
        <v>270</v>
      </c>
      <c r="AE9652">
        <v>1</v>
      </c>
      <c r="AF9652" t="b">
        <f t="shared" si="452"/>
        <v>1</v>
      </c>
    </row>
    <row r="9653" spans="1:32" x14ac:dyDescent="0.25">
      <c r="A9653">
        <v>1</v>
      </c>
      <c r="B9653" t="str">
        <f t="shared" si="451"/>
        <v>120121</v>
      </c>
      <c r="C9653">
        <f t="shared" si="450"/>
        <v>1</v>
      </c>
      <c r="AD9653" t="s">
        <v>264</v>
      </c>
      <c r="AE9653">
        <v>1</v>
      </c>
      <c r="AF9653" t="b">
        <f t="shared" si="452"/>
        <v>1</v>
      </c>
    </row>
    <row r="9654" spans="1:32" x14ac:dyDescent="0.25">
      <c r="A9654">
        <v>1</v>
      </c>
      <c r="B9654" t="str">
        <f t="shared" si="451"/>
        <v>201211</v>
      </c>
      <c r="C9654">
        <f t="shared" si="450"/>
        <v>1</v>
      </c>
      <c r="AD9654" t="s">
        <v>252</v>
      </c>
      <c r="AE9654">
        <v>1</v>
      </c>
      <c r="AF9654" t="b">
        <f t="shared" si="452"/>
        <v>1</v>
      </c>
    </row>
    <row r="9655" spans="1:32" x14ac:dyDescent="0.25">
      <c r="A9655">
        <v>1</v>
      </c>
      <c r="B9655" t="str">
        <f t="shared" si="451"/>
        <v>012111</v>
      </c>
      <c r="C9655">
        <f t="shared" si="450"/>
        <v>1</v>
      </c>
      <c r="AD9655" t="s">
        <v>122</v>
      </c>
      <c r="AE9655">
        <v>1</v>
      </c>
      <c r="AF9655" t="b">
        <f t="shared" si="452"/>
        <v>1</v>
      </c>
    </row>
    <row r="9656" spans="1:32" x14ac:dyDescent="0.25">
      <c r="A9656">
        <v>1</v>
      </c>
      <c r="B9656" t="str">
        <f t="shared" si="451"/>
        <v>121111</v>
      </c>
      <c r="C9656">
        <f t="shared" si="450"/>
        <v>0</v>
      </c>
      <c r="AD9656" t="s">
        <v>93</v>
      </c>
      <c r="AE9656">
        <v>0</v>
      </c>
      <c r="AF9656" t="b">
        <f t="shared" si="452"/>
        <v>1</v>
      </c>
    </row>
    <row r="9657" spans="1:32" x14ac:dyDescent="0.25">
      <c r="A9657">
        <v>0</v>
      </c>
      <c r="B9657" t="str">
        <f t="shared" si="451"/>
        <v>211110</v>
      </c>
      <c r="C9657">
        <f t="shared" si="450"/>
        <v>2</v>
      </c>
      <c r="AD9657" t="s">
        <v>217</v>
      </c>
      <c r="AE9657">
        <v>2</v>
      </c>
      <c r="AF9657" t="b">
        <f t="shared" si="452"/>
        <v>1</v>
      </c>
    </row>
    <row r="9658" spans="1:32" x14ac:dyDescent="0.25">
      <c r="A9658">
        <v>2</v>
      </c>
      <c r="B9658" t="str">
        <f t="shared" si="451"/>
        <v>111102</v>
      </c>
      <c r="C9658">
        <f t="shared" si="450"/>
        <v>2</v>
      </c>
      <c r="AD9658" t="s">
        <v>211</v>
      </c>
      <c r="AE9658">
        <v>2</v>
      </c>
      <c r="AF9658" t="b">
        <f t="shared" si="452"/>
        <v>1</v>
      </c>
    </row>
    <row r="9659" spans="1:32" x14ac:dyDescent="0.25">
      <c r="A9659">
        <v>2</v>
      </c>
      <c r="B9659" t="str">
        <f t="shared" si="451"/>
        <v>111022</v>
      </c>
      <c r="C9659">
        <f t="shared" si="450"/>
        <v>2</v>
      </c>
      <c r="AD9659" t="s">
        <v>212</v>
      </c>
      <c r="AE9659">
        <v>2</v>
      </c>
      <c r="AF9659" t="b">
        <f t="shared" si="452"/>
        <v>1</v>
      </c>
    </row>
    <row r="9660" spans="1:32" x14ac:dyDescent="0.25">
      <c r="A9660">
        <v>2</v>
      </c>
      <c r="B9660" t="str">
        <f t="shared" si="451"/>
        <v>110222</v>
      </c>
      <c r="C9660">
        <f t="shared" si="450"/>
        <v>0</v>
      </c>
      <c r="AD9660" t="s">
        <v>38</v>
      </c>
      <c r="AE9660">
        <v>0</v>
      </c>
      <c r="AF9660" t="b">
        <f t="shared" si="452"/>
        <v>1</v>
      </c>
    </row>
    <row r="9661" spans="1:32" x14ac:dyDescent="0.25">
      <c r="A9661">
        <v>0</v>
      </c>
      <c r="B9661" t="str">
        <f t="shared" si="451"/>
        <v>102220</v>
      </c>
      <c r="C9661">
        <f t="shared" si="450"/>
        <v>2</v>
      </c>
      <c r="AD9661" t="s">
        <v>374</v>
      </c>
      <c r="AE9661">
        <v>2</v>
      </c>
      <c r="AF9661" t="b">
        <f t="shared" si="452"/>
        <v>1</v>
      </c>
    </row>
    <row r="9662" spans="1:32" x14ac:dyDescent="0.25">
      <c r="A9662">
        <v>2</v>
      </c>
      <c r="B9662" t="str">
        <f t="shared" si="451"/>
        <v>022202</v>
      </c>
      <c r="C9662">
        <f t="shared" si="450"/>
        <v>1</v>
      </c>
      <c r="AD9662" t="s">
        <v>383</v>
      </c>
      <c r="AE9662">
        <v>1</v>
      </c>
      <c r="AF9662" t="b">
        <f t="shared" si="452"/>
        <v>1</v>
      </c>
    </row>
    <row r="9663" spans="1:32" x14ac:dyDescent="0.25">
      <c r="A9663">
        <v>1</v>
      </c>
      <c r="B9663" t="str">
        <f t="shared" si="451"/>
        <v>222021</v>
      </c>
      <c r="C9663">
        <f t="shared" si="450"/>
        <v>1</v>
      </c>
      <c r="AD9663" t="s">
        <v>151</v>
      </c>
      <c r="AE9663">
        <v>1</v>
      </c>
      <c r="AF9663" t="b">
        <f t="shared" si="452"/>
        <v>1</v>
      </c>
    </row>
    <row r="9664" spans="1:32" x14ac:dyDescent="0.25">
      <c r="A9664">
        <v>1</v>
      </c>
      <c r="B9664" t="str">
        <f t="shared" si="451"/>
        <v>220211</v>
      </c>
      <c r="C9664">
        <f t="shared" si="450"/>
        <v>2</v>
      </c>
      <c r="AD9664" t="s">
        <v>152</v>
      </c>
      <c r="AE9664">
        <v>2</v>
      </c>
      <c r="AF9664" t="b">
        <f t="shared" si="452"/>
        <v>1</v>
      </c>
    </row>
    <row r="9665" spans="1:32" x14ac:dyDescent="0.25">
      <c r="A9665">
        <v>2</v>
      </c>
      <c r="B9665" t="str">
        <f t="shared" si="451"/>
        <v>202112</v>
      </c>
      <c r="C9665">
        <f t="shared" si="450"/>
        <v>2</v>
      </c>
      <c r="AD9665" t="s">
        <v>180</v>
      </c>
      <c r="AE9665">
        <v>2</v>
      </c>
      <c r="AF9665" t="b">
        <f t="shared" si="452"/>
        <v>1</v>
      </c>
    </row>
    <row r="9666" spans="1:32" x14ac:dyDescent="0.25">
      <c r="A9666">
        <v>2</v>
      </c>
      <c r="B9666" t="str">
        <f t="shared" si="451"/>
        <v>021122</v>
      </c>
      <c r="C9666">
        <f t="shared" ref="C9666:C9729" si="453">A9667</f>
        <v>1</v>
      </c>
      <c r="AD9666" t="s">
        <v>201</v>
      </c>
      <c r="AE9666">
        <v>1</v>
      </c>
      <c r="AF9666" t="b">
        <f t="shared" si="452"/>
        <v>1</v>
      </c>
    </row>
    <row r="9667" spans="1:32" x14ac:dyDescent="0.25">
      <c r="A9667">
        <v>1</v>
      </c>
      <c r="B9667" t="str">
        <f t="shared" ref="B9667:B9730" si="454">IF(LEN(B9666&amp;A9667)&gt;$D$1,RIGHT(B9666&amp;A9667,$D$1),B9666&amp;A9667)</f>
        <v>211221</v>
      </c>
      <c r="C9667">
        <f t="shared" si="453"/>
        <v>2</v>
      </c>
      <c r="AD9667" t="s">
        <v>116</v>
      </c>
      <c r="AE9667">
        <v>2</v>
      </c>
      <c r="AF9667" t="b">
        <f t="shared" ref="AF9667:AF9730" si="455">ISNA(VLOOKUP(AD9667,R:R,1,FALSE))</f>
        <v>1</v>
      </c>
    </row>
    <row r="9668" spans="1:32" x14ac:dyDescent="0.25">
      <c r="A9668">
        <v>2</v>
      </c>
      <c r="B9668" t="str">
        <f t="shared" si="454"/>
        <v>112212</v>
      </c>
      <c r="C9668">
        <f t="shared" si="453"/>
        <v>2</v>
      </c>
      <c r="AD9668" t="s">
        <v>124</v>
      </c>
      <c r="AE9668">
        <v>2</v>
      </c>
      <c r="AF9668" t="b">
        <f t="shared" si="455"/>
        <v>0</v>
      </c>
    </row>
    <row r="9669" spans="1:32" x14ac:dyDescent="0.25">
      <c r="A9669">
        <v>2</v>
      </c>
      <c r="B9669" t="str">
        <f t="shared" si="454"/>
        <v>122122</v>
      </c>
      <c r="C9669">
        <f t="shared" si="453"/>
        <v>2</v>
      </c>
      <c r="AD9669" t="s">
        <v>56</v>
      </c>
      <c r="AE9669">
        <v>2</v>
      </c>
      <c r="AF9669" t="b">
        <f t="shared" si="455"/>
        <v>0</v>
      </c>
    </row>
    <row r="9670" spans="1:32" x14ac:dyDescent="0.25">
      <c r="A9670">
        <v>2</v>
      </c>
      <c r="B9670" t="str">
        <f t="shared" si="454"/>
        <v>221222</v>
      </c>
      <c r="C9670">
        <f t="shared" si="453"/>
        <v>1</v>
      </c>
      <c r="AD9670" t="s">
        <v>59</v>
      </c>
      <c r="AE9670">
        <v>1</v>
      </c>
      <c r="AF9670" t="b">
        <f t="shared" si="455"/>
        <v>1</v>
      </c>
    </row>
    <row r="9671" spans="1:32" x14ac:dyDescent="0.25">
      <c r="A9671">
        <v>1</v>
      </c>
      <c r="B9671" t="str">
        <f t="shared" si="454"/>
        <v>212221</v>
      </c>
      <c r="C9671">
        <f t="shared" si="453"/>
        <v>2</v>
      </c>
      <c r="AD9671" t="s">
        <v>21</v>
      </c>
      <c r="AE9671">
        <v>2</v>
      </c>
      <c r="AF9671" t="b">
        <f t="shared" si="455"/>
        <v>1</v>
      </c>
    </row>
    <row r="9672" spans="1:32" x14ac:dyDescent="0.25">
      <c r="A9672">
        <v>2</v>
      </c>
      <c r="B9672" t="str">
        <f t="shared" si="454"/>
        <v>122212</v>
      </c>
      <c r="C9672">
        <f t="shared" si="453"/>
        <v>1</v>
      </c>
      <c r="AD9672" t="s">
        <v>22</v>
      </c>
      <c r="AE9672">
        <v>1</v>
      </c>
      <c r="AF9672" t="b">
        <f t="shared" si="455"/>
        <v>1</v>
      </c>
    </row>
    <row r="9673" spans="1:32" x14ac:dyDescent="0.25">
      <c r="A9673">
        <v>1</v>
      </c>
      <c r="B9673" t="str">
        <f t="shared" si="454"/>
        <v>222121</v>
      </c>
      <c r="C9673">
        <f t="shared" si="453"/>
        <v>1</v>
      </c>
      <c r="AD9673" t="s">
        <v>49</v>
      </c>
      <c r="AE9673">
        <v>1</v>
      </c>
      <c r="AF9673" t="b">
        <f t="shared" si="455"/>
        <v>1</v>
      </c>
    </row>
    <row r="9674" spans="1:32" x14ac:dyDescent="0.25">
      <c r="A9674">
        <v>1</v>
      </c>
      <c r="B9674" t="str">
        <f t="shared" si="454"/>
        <v>221211</v>
      </c>
      <c r="C9674">
        <f t="shared" si="453"/>
        <v>2</v>
      </c>
      <c r="AD9674" t="s">
        <v>50</v>
      </c>
      <c r="AE9674">
        <v>2</v>
      </c>
      <c r="AF9674" t="b">
        <f t="shared" si="455"/>
        <v>1</v>
      </c>
    </row>
    <row r="9675" spans="1:32" x14ac:dyDescent="0.25">
      <c r="A9675">
        <v>2</v>
      </c>
      <c r="B9675" t="str">
        <f t="shared" si="454"/>
        <v>212112</v>
      </c>
      <c r="C9675">
        <f t="shared" si="453"/>
        <v>1</v>
      </c>
      <c r="AD9675" t="s">
        <v>51</v>
      </c>
      <c r="AE9675">
        <v>1</v>
      </c>
      <c r="AF9675" t="b">
        <f t="shared" si="455"/>
        <v>1</v>
      </c>
    </row>
    <row r="9676" spans="1:32" x14ac:dyDescent="0.25">
      <c r="A9676">
        <v>1</v>
      </c>
      <c r="B9676" t="str">
        <f t="shared" si="454"/>
        <v>121121</v>
      </c>
      <c r="C9676">
        <f t="shared" si="453"/>
        <v>2</v>
      </c>
      <c r="AD9676" t="s">
        <v>111</v>
      </c>
      <c r="AE9676">
        <v>2</v>
      </c>
      <c r="AF9676" t="b">
        <f t="shared" si="455"/>
        <v>1</v>
      </c>
    </row>
    <row r="9677" spans="1:32" x14ac:dyDescent="0.25">
      <c r="A9677">
        <v>2</v>
      </c>
      <c r="B9677" t="str">
        <f t="shared" si="454"/>
        <v>211212</v>
      </c>
      <c r="C9677">
        <f t="shared" si="453"/>
        <v>2</v>
      </c>
      <c r="AD9677" t="s">
        <v>186</v>
      </c>
      <c r="AE9677">
        <v>2</v>
      </c>
      <c r="AF9677" t="b">
        <f t="shared" si="455"/>
        <v>1</v>
      </c>
    </row>
    <row r="9678" spans="1:32" x14ac:dyDescent="0.25">
      <c r="A9678">
        <v>2</v>
      </c>
      <c r="B9678" t="str">
        <f t="shared" si="454"/>
        <v>112122</v>
      </c>
      <c r="C9678">
        <f t="shared" si="453"/>
        <v>2</v>
      </c>
      <c r="AD9678" t="s">
        <v>136</v>
      </c>
      <c r="AE9678">
        <v>2</v>
      </c>
      <c r="AF9678" t="b">
        <f t="shared" si="455"/>
        <v>1</v>
      </c>
    </row>
    <row r="9679" spans="1:32" x14ac:dyDescent="0.25">
      <c r="A9679">
        <v>2</v>
      </c>
      <c r="B9679" t="str">
        <f t="shared" si="454"/>
        <v>121222</v>
      </c>
      <c r="C9679">
        <f t="shared" si="453"/>
        <v>1</v>
      </c>
      <c r="AD9679" t="s">
        <v>176</v>
      </c>
      <c r="AE9679">
        <v>1</v>
      </c>
      <c r="AF9679" t="b">
        <f t="shared" si="455"/>
        <v>1</v>
      </c>
    </row>
    <row r="9680" spans="1:32" x14ac:dyDescent="0.25">
      <c r="A9680">
        <v>1</v>
      </c>
      <c r="B9680" t="str">
        <f t="shared" si="454"/>
        <v>212221</v>
      </c>
      <c r="C9680">
        <f t="shared" si="453"/>
        <v>1</v>
      </c>
      <c r="AD9680" t="s">
        <v>21</v>
      </c>
      <c r="AE9680">
        <v>1</v>
      </c>
      <c r="AF9680" t="b">
        <f t="shared" si="455"/>
        <v>1</v>
      </c>
    </row>
    <row r="9681" spans="1:32" x14ac:dyDescent="0.25">
      <c r="A9681">
        <v>1</v>
      </c>
      <c r="B9681" t="str">
        <f t="shared" si="454"/>
        <v>122211</v>
      </c>
      <c r="C9681">
        <f t="shared" si="453"/>
        <v>2</v>
      </c>
      <c r="AD9681" t="s">
        <v>78</v>
      </c>
      <c r="AE9681">
        <v>2</v>
      </c>
      <c r="AF9681" t="b">
        <f t="shared" si="455"/>
        <v>0</v>
      </c>
    </row>
    <row r="9682" spans="1:32" x14ac:dyDescent="0.25">
      <c r="A9682">
        <v>2</v>
      </c>
      <c r="B9682" t="str">
        <f t="shared" si="454"/>
        <v>222112</v>
      </c>
      <c r="C9682">
        <f t="shared" si="453"/>
        <v>1</v>
      </c>
      <c r="AD9682" t="s">
        <v>41</v>
      </c>
      <c r="AE9682">
        <v>1</v>
      </c>
      <c r="AF9682" t="b">
        <f t="shared" si="455"/>
        <v>1</v>
      </c>
    </row>
    <row r="9683" spans="1:32" x14ac:dyDescent="0.25">
      <c r="A9683">
        <v>1</v>
      </c>
      <c r="B9683" t="str">
        <f t="shared" si="454"/>
        <v>221121</v>
      </c>
      <c r="C9683">
        <f t="shared" si="453"/>
        <v>1</v>
      </c>
      <c r="AD9683" t="s">
        <v>115</v>
      </c>
      <c r="AE9683">
        <v>1</v>
      </c>
      <c r="AF9683" t="b">
        <f t="shared" si="455"/>
        <v>1</v>
      </c>
    </row>
    <row r="9684" spans="1:32" x14ac:dyDescent="0.25">
      <c r="A9684">
        <v>1</v>
      </c>
      <c r="B9684" t="str">
        <f t="shared" si="454"/>
        <v>211211</v>
      </c>
      <c r="C9684">
        <f t="shared" si="453"/>
        <v>1</v>
      </c>
      <c r="AD9684" t="s">
        <v>112</v>
      </c>
      <c r="AE9684">
        <v>1</v>
      </c>
      <c r="AF9684" t="b">
        <f t="shared" si="455"/>
        <v>1</v>
      </c>
    </row>
    <row r="9685" spans="1:32" x14ac:dyDescent="0.25">
      <c r="A9685">
        <v>1</v>
      </c>
      <c r="B9685" t="str">
        <f t="shared" si="454"/>
        <v>112111</v>
      </c>
      <c r="C9685">
        <f t="shared" si="453"/>
        <v>0</v>
      </c>
      <c r="AD9685" t="s">
        <v>113</v>
      </c>
      <c r="AE9685">
        <v>0</v>
      </c>
      <c r="AF9685" t="b">
        <f t="shared" si="455"/>
        <v>1</v>
      </c>
    </row>
    <row r="9686" spans="1:32" x14ac:dyDescent="0.25">
      <c r="A9686">
        <v>0</v>
      </c>
      <c r="B9686" t="str">
        <f t="shared" si="454"/>
        <v>121110</v>
      </c>
      <c r="C9686">
        <f t="shared" si="453"/>
        <v>2</v>
      </c>
      <c r="AD9686" t="s">
        <v>202</v>
      </c>
      <c r="AE9686">
        <v>2</v>
      </c>
      <c r="AF9686" t="b">
        <f t="shared" si="455"/>
        <v>1</v>
      </c>
    </row>
    <row r="9687" spans="1:32" x14ac:dyDescent="0.25">
      <c r="A9687">
        <v>2</v>
      </c>
      <c r="B9687" t="str">
        <f t="shared" si="454"/>
        <v>211102</v>
      </c>
      <c r="C9687">
        <f t="shared" si="453"/>
        <v>0</v>
      </c>
      <c r="AD9687" t="s">
        <v>147</v>
      </c>
      <c r="AE9687">
        <v>0</v>
      </c>
      <c r="AF9687" t="b">
        <f t="shared" si="455"/>
        <v>1</v>
      </c>
    </row>
    <row r="9688" spans="1:32" x14ac:dyDescent="0.25">
      <c r="A9688">
        <v>0</v>
      </c>
      <c r="B9688" t="str">
        <f t="shared" si="454"/>
        <v>111020</v>
      </c>
      <c r="C9688">
        <f t="shared" si="453"/>
        <v>2</v>
      </c>
      <c r="AD9688" t="s">
        <v>302</v>
      </c>
      <c r="AE9688">
        <v>2</v>
      </c>
      <c r="AF9688" t="b">
        <f t="shared" si="455"/>
        <v>1</v>
      </c>
    </row>
    <row r="9689" spans="1:32" x14ac:dyDescent="0.25">
      <c r="A9689">
        <v>2</v>
      </c>
      <c r="B9689" t="str">
        <f t="shared" si="454"/>
        <v>110202</v>
      </c>
      <c r="C9689">
        <f t="shared" si="453"/>
        <v>2</v>
      </c>
      <c r="AD9689" t="s">
        <v>516</v>
      </c>
      <c r="AE9689">
        <v>2</v>
      </c>
      <c r="AF9689" t="b">
        <f t="shared" si="455"/>
        <v>1</v>
      </c>
    </row>
    <row r="9690" spans="1:32" x14ac:dyDescent="0.25">
      <c r="A9690">
        <v>2</v>
      </c>
      <c r="B9690" t="str">
        <f t="shared" si="454"/>
        <v>102022</v>
      </c>
      <c r="C9690">
        <f t="shared" si="453"/>
        <v>1</v>
      </c>
      <c r="AD9690" t="s">
        <v>422</v>
      </c>
      <c r="AE9690">
        <v>1</v>
      </c>
      <c r="AF9690" t="b">
        <f t="shared" si="455"/>
        <v>1</v>
      </c>
    </row>
    <row r="9691" spans="1:32" x14ac:dyDescent="0.25">
      <c r="A9691">
        <v>1</v>
      </c>
      <c r="B9691" t="str">
        <f t="shared" si="454"/>
        <v>020221</v>
      </c>
      <c r="C9691">
        <f t="shared" si="453"/>
        <v>2</v>
      </c>
      <c r="AD9691" t="s">
        <v>483</v>
      </c>
      <c r="AE9691">
        <v>2</v>
      </c>
      <c r="AF9691" t="b">
        <f t="shared" si="455"/>
        <v>1</v>
      </c>
    </row>
    <row r="9692" spans="1:32" x14ac:dyDescent="0.25">
      <c r="A9692">
        <v>2</v>
      </c>
      <c r="B9692" t="str">
        <f t="shared" si="454"/>
        <v>202212</v>
      </c>
      <c r="C9692">
        <f t="shared" si="453"/>
        <v>2</v>
      </c>
      <c r="AD9692" t="s">
        <v>363</v>
      </c>
      <c r="AE9692">
        <v>2</v>
      </c>
      <c r="AF9692" t="b">
        <f t="shared" si="455"/>
        <v>1</v>
      </c>
    </row>
    <row r="9693" spans="1:32" x14ac:dyDescent="0.25">
      <c r="A9693">
        <v>2</v>
      </c>
      <c r="B9693" t="str">
        <f t="shared" si="454"/>
        <v>022122</v>
      </c>
      <c r="C9693">
        <f t="shared" si="453"/>
        <v>1</v>
      </c>
      <c r="AD9693" t="s">
        <v>287</v>
      </c>
      <c r="AE9693">
        <v>1</v>
      </c>
      <c r="AF9693" t="b">
        <f t="shared" si="455"/>
        <v>1</v>
      </c>
    </row>
    <row r="9694" spans="1:32" x14ac:dyDescent="0.25">
      <c r="A9694">
        <v>1</v>
      </c>
      <c r="B9694" t="str">
        <f t="shared" si="454"/>
        <v>221221</v>
      </c>
      <c r="C9694">
        <f t="shared" si="453"/>
        <v>2</v>
      </c>
      <c r="AD9694" t="s">
        <v>24</v>
      </c>
      <c r="AE9694">
        <v>2</v>
      </c>
      <c r="AF9694" t="b">
        <f t="shared" si="455"/>
        <v>0</v>
      </c>
    </row>
    <row r="9695" spans="1:32" x14ac:dyDescent="0.25">
      <c r="A9695">
        <v>2</v>
      </c>
      <c r="B9695" t="str">
        <f t="shared" si="454"/>
        <v>212212</v>
      </c>
      <c r="C9695">
        <f t="shared" si="453"/>
        <v>1</v>
      </c>
      <c r="AD9695" t="s">
        <v>25</v>
      </c>
      <c r="AE9695">
        <v>1</v>
      </c>
      <c r="AF9695" t="b">
        <f t="shared" si="455"/>
        <v>1</v>
      </c>
    </row>
    <row r="9696" spans="1:32" x14ac:dyDescent="0.25">
      <c r="A9696">
        <v>1</v>
      </c>
      <c r="B9696" t="str">
        <f t="shared" si="454"/>
        <v>122121</v>
      </c>
      <c r="C9696">
        <f t="shared" si="453"/>
        <v>2</v>
      </c>
      <c r="AD9696" t="s">
        <v>8</v>
      </c>
      <c r="AE9696">
        <v>2</v>
      </c>
      <c r="AF9696" t="b">
        <f t="shared" si="455"/>
        <v>1</v>
      </c>
    </row>
    <row r="9697" spans="1:32" x14ac:dyDescent="0.25">
      <c r="A9697">
        <v>2</v>
      </c>
      <c r="B9697" t="str">
        <f t="shared" si="454"/>
        <v>221212</v>
      </c>
      <c r="C9697">
        <f t="shared" si="453"/>
        <v>2</v>
      </c>
      <c r="AD9697" t="s">
        <v>9</v>
      </c>
      <c r="AE9697">
        <v>2</v>
      </c>
      <c r="AF9697" t="b">
        <f t="shared" si="455"/>
        <v>1</v>
      </c>
    </row>
    <row r="9698" spans="1:32" x14ac:dyDescent="0.25">
      <c r="A9698">
        <v>2</v>
      </c>
      <c r="B9698" t="str">
        <f t="shared" si="454"/>
        <v>212122</v>
      </c>
      <c r="C9698">
        <f t="shared" si="453"/>
        <v>1</v>
      </c>
      <c r="AD9698" t="s">
        <v>10</v>
      </c>
      <c r="AE9698">
        <v>1</v>
      </c>
      <c r="AF9698" t="b">
        <f t="shared" si="455"/>
        <v>0</v>
      </c>
    </row>
    <row r="9699" spans="1:32" x14ac:dyDescent="0.25">
      <c r="A9699">
        <v>1</v>
      </c>
      <c r="B9699" t="str">
        <f t="shared" si="454"/>
        <v>121221</v>
      </c>
      <c r="C9699">
        <f t="shared" si="453"/>
        <v>1</v>
      </c>
      <c r="AD9699" t="s">
        <v>72</v>
      </c>
      <c r="AE9699">
        <v>1</v>
      </c>
      <c r="AF9699" t="b">
        <f t="shared" si="455"/>
        <v>1</v>
      </c>
    </row>
    <row r="9700" spans="1:32" x14ac:dyDescent="0.25">
      <c r="A9700">
        <v>1</v>
      </c>
      <c r="B9700" t="str">
        <f t="shared" si="454"/>
        <v>212211</v>
      </c>
      <c r="C9700">
        <f t="shared" si="453"/>
        <v>2</v>
      </c>
      <c r="AD9700" t="s">
        <v>57</v>
      </c>
      <c r="AE9700">
        <v>2</v>
      </c>
      <c r="AF9700" t="b">
        <f t="shared" si="455"/>
        <v>1</v>
      </c>
    </row>
    <row r="9701" spans="1:32" x14ac:dyDescent="0.25">
      <c r="A9701">
        <v>2</v>
      </c>
      <c r="B9701" t="str">
        <f t="shared" si="454"/>
        <v>122112</v>
      </c>
      <c r="C9701">
        <f t="shared" si="453"/>
        <v>2</v>
      </c>
      <c r="AD9701" t="s">
        <v>58</v>
      </c>
      <c r="AE9701">
        <v>2</v>
      </c>
      <c r="AF9701" t="b">
        <f t="shared" si="455"/>
        <v>1</v>
      </c>
    </row>
    <row r="9702" spans="1:32" x14ac:dyDescent="0.25">
      <c r="A9702">
        <v>2</v>
      </c>
      <c r="B9702" t="str">
        <f t="shared" si="454"/>
        <v>221122</v>
      </c>
      <c r="C9702">
        <f t="shared" si="453"/>
        <v>1</v>
      </c>
      <c r="AD9702" t="s">
        <v>42</v>
      </c>
      <c r="AE9702">
        <v>1</v>
      </c>
      <c r="AF9702" t="b">
        <f t="shared" si="455"/>
        <v>1</v>
      </c>
    </row>
    <row r="9703" spans="1:32" x14ac:dyDescent="0.25">
      <c r="A9703">
        <v>1</v>
      </c>
      <c r="B9703" t="str">
        <f t="shared" si="454"/>
        <v>211221</v>
      </c>
      <c r="C9703">
        <f t="shared" si="453"/>
        <v>2</v>
      </c>
      <c r="AD9703" t="s">
        <v>116</v>
      </c>
      <c r="AE9703">
        <v>2</v>
      </c>
      <c r="AF9703" t="b">
        <f t="shared" si="455"/>
        <v>1</v>
      </c>
    </row>
    <row r="9704" spans="1:32" x14ac:dyDescent="0.25">
      <c r="A9704">
        <v>2</v>
      </c>
      <c r="B9704" t="str">
        <f t="shared" si="454"/>
        <v>112212</v>
      </c>
      <c r="C9704">
        <f t="shared" si="453"/>
        <v>2</v>
      </c>
      <c r="AD9704" t="s">
        <v>124</v>
      </c>
      <c r="AE9704">
        <v>2</v>
      </c>
      <c r="AF9704" t="b">
        <f t="shared" si="455"/>
        <v>0</v>
      </c>
    </row>
    <row r="9705" spans="1:32" x14ac:dyDescent="0.25">
      <c r="A9705">
        <v>2</v>
      </c>
      <c r="B9705" t="str">
        <f t="shared" si="454"/>
        <v>122122</v>
      </c>
      <c r="C9705">
        <f t="shared" si="453"/>
        <v>2</v>
      </c>
      <c r="AD9705" t="s">
        <v>56</v>
      </c>
      <c r="AE9705">
        <v>2</v>
      </c>
      <c r="AF9705" t="b">
        <f t="shared" si="455"/>
        <v>0</v>
      </c>
    </row>
    <row r="9706" spans="1:32" x14ac:dyDescent="0.25">
      <c r="A9706">
        <v>2</v>
      </c>
      <c r="B9706" t="str">
        <f t="shared" si="454"/>
        <v>221222</v>
      </c>
      <c r="C9706">
        <f t="shared" si="453"/>
        <v>1</v>
      </c>
      <c r="AD9706" t="s">
        <v>59</v>
      </c>
      <c r="AE9706">
        <v>1</v>
      </c>
      <c r="AF9706" t="b">
        <f t="shared" si="455"/>
        <v>1</v>
      </c>
    </row>
    <row r="9707" spans="1:32" x14ac:dyDescent="0.25">
      <c r="A9707">
        <v>1</v>
      </c>
      <c r="B9707" t="str">
        <f t="shared" si="454"/>
        <v>212221</v>
      </c>
      <c r="C9707">
        <f t="shared" si="453"/>
        <v>2</v>
      </c>
      <c r="AD9707" t="s">
        <v>21</v>
      </c>
      <c r="AE9707">
        <v>2</v>
      </c>
      <c r="AF9707" t="b">
        <f t="shared" si="455"/>
        <v>1</v>
      </c>
    </row>
    <row r="9708" spans="1:32" x14ac:dyDescent="0.25">
      <c r="A9708">
        <v>2</v>
      </c>
      <c r="B9708" t="str">
        <f t="shared" si="454"/>
        <v>122212</v>
      </c>
      <c r="C9708">
        <f t="shared" si="453"/>
        <v>2</v>
      </c>
      <c r="AD9708" t="s">
        <v>22</v>
      </c>
      <c r="AE9708">
        <v>2</v>
      </c>
      <c r="AF9708" t="b">
        <f t="shared" si="455"/>
        <v>1</v>
      </c>
    </row>
    <row r="9709" spans="1:32" x14ac:dyDescent="0.25">
      <c r="A9709">
        <v>2</v>
      </c>
      <c r="B9709" t="str">
        <f t="shared" si="454"/>
        <v>222122</v>
      </c>
      <c r="C9709">
        <f t="shared" si="453"/>
        <v>1</v>
      </c>
      <c r="AD9709" t="s">
        <v>23</v>
      </c>
      <c r="AE9709">
        <v>1</v>
      </c>
      <c r="AF9709" t="b">
        <f t="shared" si="455"/>
        <v>1</v>
      </c>
    </row>
    <row r="9710" spans="1:32" x14ac:dyDescent="0.25">
      <c r="A9710">
        <v>1</v>
      </c>
      <c r="B9710" t="str">
        <f t="shared" si="454"/>
        <v>221221</v>
      </c>
      <c r="C9710">
        <f t="shared" si="453"/>
        <v>1</v>
      </c>
      <c r="AD9710" t="s">
        <v>24</v>
      </c>
      <c r="AE9710">
        <v>1</v>
      </c>
      <c r="AF9710" t="b">
        <f t="shared" si="455"/>
        <v>0</v>
      </c>
    </row>
    <row r="9711" spans="1:32" x14ac:dyDescent="0.25">
      <c r="A9711">
        <v>1</v>
      </c>
      <c r="B9711" t="str">
        <f t="shared" si="454"/>
        <v>212211</v>
      </c>
      <c r="C9711">
        <f t="shared" si="453"/>
        <v>2</v>
      </c>
      <c r="AD9711" t="s">
        <v>57</v>
      </c>
      <c r="AE9711">
        <v>2</v>
      </c>
      <c r="AF9711" t="b">
        <f t="shared" si="455"/>
        <v>1</v>
      </c>
    </row>
    <row r="9712" spans="1:32" x14ac:dyDescent="0.25">
      <c r="A9712">
        <v>2</v>
      </c>
      <c r="B9712" t="str">
        <f t="shared" si="454"/>
        <v>122112</v>
      </c>
      <c r="C9712">
        <f t="shared" si="453"/>
        <v>2</v>
      </c>
      <c r="AD9712" t="s">
        <v>58</v>
      </c>
      <c r="AE9712">
        <v>2</v>
      </c>
      <c r="AF9712" t="b">
        <f t="shared" si="455"/>
        <v>1</v>
      </c>
    </row>
    <row r="9713" spans="1:32" x14ac:dyDescent="0.25">
      <c r="A9713">
        <v>2</v>
      </c>
      <c r="B9713" t="str">
        <f t="shared" si="454"/>
        <v>221122</v>
      </c>
      <c r="C9713">
        <f t="shared" si="453"/>
        <v>2</v>
      </c>
      <c r="AD9713" t="s">
        <v>42</v>
      </c>
      <c r="AE9713">
        <v>2</v>
      </c>
      <c r="AF9713" t="b">
        <f t="shared" si="455"/>
        <v>1</v>
      </c>
    </row>
    <row r="9714" spans="1:32" x14ac:dyDescent="0.25">
      <c r="A9714">
        <v>2</v>
      </c>
      <c r="B9714" t="str">
        <f t="shared" si="454"/>
        <v>211222</v>
      </c>
      <c r="C9714">
        <f t="shared" si="453"/>
        <v>0</v>
      </c>
      <c r="AD9714" t="s">
        <v>43</v>
      </c>
      <c r="AE9714">
        <v>0</v>
      </c>
      <c r="AF9714" t="b">
        <f t="shared" si="455"/>
        <v>0</v>
      </c>
    </row>
    <row r="9715" spans="1:32" x14ac:dyDescent="0.25">
      <c r="A9715">
        <v>0</v>
      </c>
      <c r="B9715" t="str">
        <f t="shared" si="454"/>
        <v>112220</v>
      </c>
      <c r="C9715">
        <f t="shared" si="453"/>
        <v>1</v>
      </c>
      <c r="AD9715" t="s">
        <v>85</v>
      </c>
      <c r="AE9715">
        <v>1</v>
      </c>
      <c r="AF9715" t="b">
        <f t="shared" si="455"/>
        <v>1</v>
      </c>
    </row>
    <row r="9716" spans="1:32" x14ac:dyDescent="0.25">
      <c r="A9716">
        <v>1</v>
      </c>
      <c r="B9716" t="str">
        <f t="shared" si="454"/>
        <v>122201</v>
      </c>
      <c r="C9716">
        <f t="shared" si="453"/>
        <v>0</v>
      </c>
      <c r="AD9716" t="s">
        <v>86</v>
      </c>
      <c r="AE9716">
        <v>0</v>
      </c>
      <c r="AF9716" t="b">
        <f t="shared" si="455"/>
        <v>1</v>
      </c>
    </row>
    <row r="9717" spans="1:32" x14ac:dyDescent="0.25">
      <c r="A9717">
        <v>0</v>
      </c>
      <c r="B9717" t="str">
        <f t="shared" si="454"/>
        <v>222010</v>
      </c>
      <c r="C9717">
        <f t="shared" si="453"/>
        <v>1</v>
      </c>
      <c r="AD9717" t="s">
        <v>517</v>
      </c>
      <c r="AE9717">
        <v>1</v>
      </c>
      <c r="AF9717" t="b">
        <f t="shared" si="455"/>
        <v>1</v>
      </c>
    </row>
    <row r="9718" spans="1:32" x14ac:dyDescent="0.25">
      <c r="A9718">
        <v>1</v>
      </c>
      <c r="B9718" t="str">
        <f t="shared" si="454"/>
        <v>220101</v>
      </c>
      <c r="C9718">
        <f t="shared" si="453"/>
        <v>1</v>
      </c>
      <c r="AD9718" t="s">
        <v>430</v>
      </c>
      <c r="AE9718">
        <v>1</v>
      </c>
      <c r="AF9718" t="b">
        <f t="shared" si="455"/>
        <v>1</v>
      </c>
    </row>
    <row r="9719" spans="1:32" x14ac:dyDescent="0.25">
      <c r="A9719">
        <v>1</v>
      </c>
      <c r="B9719" t="str">
        <f t="shared" si="454"/>
        <v>201011</v>
      </c>
      <c r="C9719">
        <f t="shared" si="453"/>
        <v>2</v>
      </c>
      <c r="AD9719" t="s">
        <v>518</v>
      </c>
      <c r="AE9719">
        <v>2</v>
      </c>
      <c r="AF9719" t="b">
        <f t="shared" si="455"/>
        <v>1</v>
      </c>
    </row>
    <row r="9720" spans="1:32" x14ac:dyDescent="0.25">
      <c r="A9720">
        <v>2</v>
      </c>
      <c r="B9720" t="str">
        <f t="shared" si="454"/>
        <v>010112</v>
      </c>
      <c r="C9720">
        <f t="shared" si="453"/>
        <v>1</v>
      </c>
      <c r="AD9720" t="s">
        <v>301</v>
      </c>
      <c r="AE9720">
        <v>1</v>
      </c>
      <c r="AF9720" t="b">
        <f t="shared" si="455"/>
        <v>1</v>
      </c>
    </row>
    <row r="9721" spans="1:32" x14ac:dyDescent="0.25">
      <c r="A9721">
        <v>1</v>
      </c>
      <c r="B9721" t="str">
        <f t="shared" si="454"/>
        <v>101121</v>
      </c>
      <c r="C9721">
        <f t="shared" si="453"/>
        <v>0</v>
      </c>
      <c r="AD9721" t="s">
        <v>108</v>
      </c>
      <c r="AE9721">
        <v>0</v>
      </c>
      <c r="AF9721" t="b">
        <f t="shared" si="455"/>
        <v>1</v>
      </c>
    </row>
    <row r="9722" spans="1:32" x14ac:dyDescent="0.25">
      <c r="A9722">
        <v>0</v>
      </c>
      <c r="B9722" t="str">
        <f t="shared" si="454"/>
        <v>011210</v>
      </c>
      <c r="C9722">
        <f t="shared" si="453"/>
        <v>2</v>
      </c>
      <c r="AD9722" t="s">
        <v>156</v>
      </c>
      <c r="AE9722">
        <v>2</v>
      </c>
      <c r="AF9722" t="b">
        <f t="shared" si="455"/>
        <v>1</v>
      </c>
    </row>
    <row r="9723" spans="1:32" x14ac:dyDescent="0.25">
      <c r="A9723">
        <v>2</v>
      </c>
      <c r="B9723" t="str">
        <f t="shared" si="454"/>
        <v>112102</v>
      </c>
      <c r="C9723">
        <f t="shared" si="453"/>
        <v>2</v>
      </c>
      <c r="AD9723" t="s">
        <v>141</v>
      </c>
      <c r="AE9723">
        <v>2</v>
      </c>
      <c r="AF9723" t="b">
        <f t="shared" si="455"/>
        <v>1</v>
      </c>
    </row>
    <row r="9724" spans="1:32" x14ac:dyDescent="0.25">
      <c r="A9724">
        <v>2</v>
      </c>
      <c r="B9724" t="str">
        <f t="shared" si="454"/>
        <v>121022</v>
      </c>
      <c r="C9724">
        <f t="shared" si="453"/>
        <v>2</v>
      </c>
      <c r="AD9724" t="s">
        <v>404</v>
      </c>
      <c r="AE9724">
        <v>2</v>
      </c>
      <c r="AF9724" t="b">
        <f t="shared" si="455"/>
        <v>1</v>
      </c>
    </row>
    <row r="9725" spans="1:32" x14ac:dyDescent="0.25">
      <c r="A9725">
        <v>2</v>
      </c>
      <c r="B9725" t="str">
        <f t="shared" si="454"/>
        <v>210222</v>
      </c>
      <c r="C9725">
        <f t="shared" si="453"/>
        <v>2</v>
      </c>
      <c r="AD9725" t="s">
        <v>62</v>
      </c>
      <c r="AE9725">
        <v>2</v>
      </c>
      <c r="AF9725" t="b">
        <f t="shared" si="455"/>
        <v>1</v>
      </c>
    </row>
    <row r="9726" spans="1:32" x14ac:dyDescent="0.25">
      <c r="A9726">
        <v>2</v>
      </c>
      <c r="B9726" t="str">
        <f t="shared" si="454"/>
        <v>102222</v>
      </c>
      <c r="C9726">
        <f t="shared" si="453"/>
        <v>0</v>
      </c>
      <c r="AD9726" t="s">
        <v>63</v>
      </c>
      <c r="AE9726">
        <v>0</v>
      </c>
      <c r="AF9726" t="b">
        <f t="shared" si="455"/>
        <v>1</v>
      </c>
    </row>
    <row r="9727" spans="1:32" x14ac:dyDescent="0.25">
      <c r="A9727">
        <v>0</v>
      </c>
      <c r="B9727" t="str">
        <f t="shared" si="454"/>
        <v>022220</v>
      </c>
      <c r="C9727">
        <f t="shared" si="453"/>
        <v>1</v>
      </c>
      <c r="AD9727" t="s">
        <v>412</v>
      </c>
      <c r="AE9727">
        <v>1</v>
      </c>
      <c r="AF9727" t="b">
        <f t="shared" si="455"/>
        <v>1</v>
      </c>
    </row>
    <row r="9728" spans="1:32" x14ac:dyDescent="0.25">
      <c r="A9728">
        <v>1</v>
      </c>
      <c r="B9728" t="str">
        <f t="shared" si="454"/>
        <v>222201</v>
      </c>
      <c r="C9728">
        <f t="shared" si="453"/>
        <v>1</v>
      </c>
      <c r="AD9728" t="s">
        <v>207</v>
      </c>
      <c r="AE9728">
        <v>1</v>
      </c>
      <c r="AF9728" t="b">
        <f t="shared" si="455"/>
        <v>1</v>
      </c>
    </row>
    <row r="9729" spans="1:32" x14ac:dyDescent="0.25">
      <c r="A9729">
        <v>1</v>
      </c>
      <c r="B9729" t="str">
        <f t="shared" si="454"/>
        <v>222011</v>
      </c>
      <c r="C9729">
        <f t="shared" si="453"/>
        <v>0</v>
      </c>
      <c r="AD9729" t="s">
        <v>137</v>
      </c>
      <c r="AE9729">
        <v>0</v>
      </c>
      <c r="AF9729" t="b">
        <f t="shared" si="455"/>
        <v>1</v>
      </c>
    </row>
    <row r="9730" spans="1:32" x14ac:dyDescent="0.25">
      <c r="A9730">
        <v>0</v>
      </c>
      <c r="B9730" t="str">
        <f t="shared" si="454"/>
        <v>220110</v>
      </c>
      <c r="C9730">
        <f t="shared" ref="C9730:C9793" si="456">A9731</f>
        <v>2</v>
      </c>
      <c r="AD9730" t="s">
        <v>456</v>
      </c>
      <c r="AE9730">
        <v>2</v>
      </c>
      <c r="AF9730" t="b">
        <f t="shared" si="455"/>
        <v>1</v>
      </c>
    </row>
    <row r="9731" spans="1:32" x14ac:dyDescent="0.25">
      <c r="A9731">
        <v>2</v>
      </c>
      <c r="B9731" t="str">
        <f t="shared" ref="B9731:B9794" si="457">IF(LEN(B9730&amp;A9731)&gt;$D$1,RIGHT(B9730&amp;A9731,$D$1),B9730&amp;A9731)</f>
        <v>201102</v>
      </c>
      <c r="C9731">
        <f t="shared" si="456"/>
        <v>2</v>
      </c>
      <c r="AD9731" t="s">
        <v>338</v>
      </c>
      <c r="AE9731">
        <v>2</v>
      </c>
      <c r="AF9731" t="b">
        <f t="shared" ref="AF9731:AF9794" si="458">ISNA(VLOOKUP(AD9731,R:R,1,FALSE))</f>
        <v>1</v>
      </c>
    </row>
    <row r="9732" spans="1:32" x14ac:dyDescent="0.25">
      <c r="A9732">
        <v>2</v>
      </c>
      <c r="B9732" t="str">
        <f t="shared" si="457"/>
        <v>011022</v>
      </c>
      <c r="C9732">
        <f t="shared" si="456"/>
        <v>1</v>
      </c>
      <c r="AD9732" t="s">
        <v>37</v>
      </c>
      <c r="AE9732">
        <v>1</v>
      </c>
      <c r="AF9732" t="b">
        <f t="shared" si="458"/>
        <v>1</v>
      </c>
    </row>
    <row r="9733" spans="1:32" x14ac:dyDescent="0.25">
      <c r="A9733">
        <v>1</v>
      </c>
      <c r="B9733" t="str">
        <f t="shared" si="457"/>
        <v>110221</v>
      </c>
      <c r="C9733">
        <f t="shared" si="456"/>
        <v>2</v>
      </c>
      <c r="AD9733" t="s">
        <v>256</v>
      </c>
      <c r="AE9733">
        <v>2</v>
      </c>
      <c r="AF9733" t="b">
        <f t="shared" si="458"/>
        <v>1</v>
      </c>
    </row>
    <row r="9734" spans="1:32" x14ac:dyDescent="0.25">
      <c r="A9734">
        <v>2</v>
      </c>
      <c r="B9734" t="str">
        <f t="shared" si="457"/>
        <v>102212</v>
      </c>
      <c r="C9734">
        <f t="shared" si="456"/>
        <v>2</v>
      </c>
      <c r="AD9734" t="s">
        <v>271</v>
      </c>
      <c r="AE9734">
        <v>2</v>
      </c>
      <c r="AF9734" t="b">
        <f t="shared" si="458"/>
        <v>1</v>
      </c>
    </row>
    <row r="9735" spans="1:32" x14ac:dyDescent="0.25">
      <c r="A9735">
        <v>2</v>
      </c>
      <c r="B9735" t="str">
        <f t="shared" si="457"/>
        <v>022122</v>
      </c>
      <c r="C9735">
        <f t="shared" si="456"/>
        <v>2</v>
      </c>
      <c r="AD9735" t="s">
        <v>287</v>
      </c>
      <c r="AE9735">
        <v>2</v>
      </c>
      <c r="AF9735" t="b">
        <f t="shared" si="458"/>
        <v>1</v>
      </c>
    </row>
    <row r="9736" spans="1:32" x14ac:dyDescent="0.25">
      <c r="A9736">
        <v>2</v>
      </c>
      <c r="B9736" t="str">
        <f t="shared" si="457"/>
        <v>221222</v>
      </c>
      <c r="C9736">
        <f t="shared" si="456"/>
        <v>1</v>
      </c>
      <c r="AD9736" t="s">
        <v>59</v>
      </c>
      <c r="AE9736">
        <v>1</v>
      </c>
      <c r="AF9736" t="b">
        <f t="shared" si="458"/>
        <v>1</v>
      </c>
    </row>
    <row r="9737" spans="1:32" x14ac:dyDescent="0.25">
      <c r="A9737">
        <v>1</v>
      </c>
      <c r="B9737" t="str">
        <f t="shared" si="457"/>
        <v>212221</v>
      </c>
      <c r="C9737">
        <f t="shared" si="456"/>
        <v>1</v>
      </c>
      <c r="AD9737" t="s">
        <v>21</v>
      </c>
      <c r="AE9737">
        <v>1</v>
      </c>
      <c r="AF9737" t="b">
        <f t="shared" si="458"/>
        <v>1</v>
      </c>
    </row>
    <row r="9738" spans="1:32" x14ac:dyDescent="0.25">
      <c r="A9738">
        <v>1</v>
      </c>
      <c r="B9738" t="str">
        <f t="shared" si="457"/>
        <v>122211</v>
      </c>
      <c r="C9738">
        <f t="shared" si="456"/>
        <v>2</v>
      </c>
      <c r="AD9738" t="s">
        <v>78</v>
      </c>
      <c r="AE9738">
        <v>2</v>
      </c>
      <c r="AF9738" t="b">
        <f t="shared" si="458"/>
        <v>0</v>
      </c>
    </row>
    <row r="9739" spans="1:32" x14ac:dyDescent="0.25">
      <c r="A9739">
        <v>2</v>
      </c>
      <c r="B9739" t="str">
        <f t="shared" si="457"/>
        <v>222112</v>
      </c>
      <c r="C9739">
        <f t="shared" si="456"/>
        <v>1</v>
      </c>
      <c r="AD9739" t="s">
        <v>41</v>
      </c>
      <c r="AE9739">
        <v>1</v>
      </c>
      <c r="AF9739" t="b">
        <f t="shared" si="458"/>
        <v>1</v>
      </c>
    </row>
    <row r="9740" spans="1:32" x14ac:dyDescent="0.25">
      <c r="A9740">
        <v>1</v>
      </c>
      <c r="B9740" t="str">
        <f t="shared" si="457"/>
        <v>221121</v>
      </c>
      <c r="C9740">
        <f t="shared" si="456"/>
        <v>2</v>
      </c>
      <c r="AD9740" t="s">
        <v>115</v>
      </c>
      <c r="AE9740">
        <v>2</v>
      </c>
      <c r="AF9740" t="b">
        <f t="shared" si="458"/>
        <v>1</v>
      </c>
    </row>
    <row r="9741" spans="1:32" x14ac:dyDescent="0.25">
      <c r="A9741">
        <v>2</v>
      </c>
      <c r="B9741" t="str">
        <f t="shared" si="457"/>
        <v>211212</v>
      </c>
      <c r="C9741">
        <f t="shared" si="456"/>
        <v>1</v>
      </c>
      <c r="AD9741" t="s">
        <v>186</v>
      </c>
      <c r="AE9741">
        <v>1</v>
      </c>
      <c r="AF9741" t="b">
        <f t="shared" si="458"/>
        <v>1</v>
      </c>
    </row>
    <row r="9742" spans="1:32" x14ac:dyDescent="0.25">
      <c r="A9742">
        <v>1</v>
      </c>
      <c r="B9742" t="str">
        <f t="shared" si="457"/>
        <v>112121</v>
      </c>
      <c r="C9742">
        <f t="shared" si="456"/>
        <v>1</v>
      </c>
      <c r="AD9742" t="s">
        <v>70</v>
      </c>
      <c r="AE9742">
        <v>1</v>
      </c>
      <c r="AF9742" t="b">
        <f t="shared" si="458"/>
        <v>1</v>
      </c>
    </row>
    <row r="9743" spans="1:32" x14ac:dyDescent="0.25">
      <c r="A9743">
        <v>1</v>
      </c>
      <c r="B9743" t="str">
        <f t="shared" si="457"/>
        <v>121211</v>
      </c>
      <c r="C9743">
        <f t="shared" si="456"/>
        <v>1</v>
      </c>
      <c r="AD9743" t="s">
        <v>91</v>
      </c>
      <c r="AE9743">
        <v>1</v>
      </c>
      <c r="AF9743" t="b">
        <f t="shared" si="458"/>
        <v>1</v>
      </c>
    </row>
    <row r="9744" spans="1:32" x14ac:dyDescent="0.25">
      <c r="A9744">
        <v>1</v>
      </c>
      <c r="B9744" t="str">
        <f t="shared" si="457"/>
        <v>212111</v>
      </c>
      <c r="C9744">
        <f t="shared" si="456"/>
        <v>0</v>
      </c>
      <c r="AD9744" t="s">
        <v>92</v>
      </c>
      <c r="AE9744">
        <v>0</v>
      </c>
      <c r="AF9744" t="b">
        <f t="shared" si="458"/>
        <v>1</v>
      </c>
    </row>
    <row r="9745" spans="1:32" x14ac:dyDescent="0.25">
      <c r="A9745">
        <v>0</v>
      </c>
      <c r="B9745" t="str">
        <f t="shared" si="457"/>
        <v>121110</v>
      </c>
      <c r="C9745">
        <f t="shared" si="456"/>
        <v>1</v>
      </c>
      <c r="AD9745" t="s">
        <v>202</v>
      </c>
      <c r="AE9745">
        <v>1</v>
      </c>
      <c r="AF9745" t="b">
        <f t="shared" si="458"/>
        <v>1</v>
      </c>
    </row>
    <row r="9746" spans="1:32" x14ac:dyDescent="0.25">
      <c r="A9746">
        <v>1</v>
      </c>
      <c r="B9746" t="str">
        <f t="shared" si="457"/>
        <v>211101</v>
      </c>
      <c r="C9746">
        <f t="shared" si="456"/>
        <v>1</v>
      </c>
      <c r="AD9746" t="s">
        <v>203</v>
      </c>
      <c r="AE9746">
        <v>1</v>
      </c>
      <c r="AF9746" t="b">
        <f t="shared" si="458"/>
        <v>1</v>
      </c>
    </row>
    <row r="9747" spans="1:32" x14ac:dyDescent="0.25">
      <c r="A9747">
        <v>1</v>
      </c>
      <c r="B9747" t="str">
        <f t="shared" si="457"/>
        <v>111011</v>
      </c>
      <c r="C9747">
        <f t="shared" si="456"/>
        <v>2</v>
      </c>
      <c r="AD9747" t="s">
        <v>204</v>
      </c>
      <c r="AE9747">
        <v>2</v>
      </c>
      <c r="AF9747" t="b">
        <f t="shared" si="458"/>
        <v>1</v>
      </c>
    </row>
    <row r="9748" spans="1:32" x14ac:dyDescent="0.25">
      <c r="A9748">
        <v>2</v>
      </c>
      <c r="B9748" t="str">
        <f t="shared" si="457"/>
        <v>110112</v>
      </c>
      <c r="C9748">
        <f t="shared" si="456"/>
        <v>1</v>
      </c>
      <c r="AD9748" t="s">
        <v>107</v>
      </c>
      <c r="AE9748">
        <v>1</v>
      </c>
      <c r="AF9748" t="b">
        <f t="shared" si="458"/>
        <v>1</v>
      </c>
    </row>
    <row r="9749" spans="1:32" x14ac:dyDescent="0.25">
      <c r="A9749">
        <v>1</v>
      </c>
      <c r="B9749" t="str">
        <f t="shared" si="457"/>
        <v>101121</v>
      </c>
      <c r="C9749">
        <f t="shared" si="456"/>
        <v>1</v>
      </c>
      <c r="AD9749" t="s">
        <v>108</v>
      </c>
      <c r="AE9749">
        <v>1</v>
      </c>
      <c r="AF9749" t="b">
        <f t="shared" si="458"/>
        <v>1</v>
      </c>
    </row>
    <row r="9750" spans="1:32" x14ac:dyDescent="0.25">
      <c r="A9750">
        <v>1</v>
      </c>
      <c r="B9750" t="str">
        <f t="shared" si="457"/>
        <v>011211</v>
      </c>
      <c r="C9750">
        <f t="shared" si="456"/>
        <v>2</v>
      </c>
      <c r="AD9750" t="s">
        <v>109</v>
      </c>
      <c r="AE9750">
        <v>2</v>
      </c>
      <c r="AF9750" t="b">
        <f t="shared" si="458"/>
        <v>1</v>
      </c>
    </row>
    <row r="9751" spans="1:32" x14ac:dyDescent="0.25">
      <c r="A9751">
        <v>2</v>
      </c>
      <c r="B9751" t="str">
        <f t="shared" si="457"/>
        <v>112112</v>
      </c>
      <c r="C9751">
        <f t="shared" si="456"/>
        <v>1</v>
      </c>
      <c r="AD9751" t="s">
        <v>110</v>
      </c>
      <c r="AE9751">
        <v>1</v>
      </c>
      <c r="AF9751" t="b">
        <f t="shared" si="458"/>
        <v>1</v>
      </c>
    </row>
    <row r="9752" spans="1:32" x14ac:dyDescent="0.25">
      <c r="A9752">
        <v>1</v>
      </c>
      <c r="B9752" t="str">
        <f t="shared" si="457"/>
        <v>121121</v>
      </c>
      <c r="C9752">
        <f t="shared" si="456"/>
        <v>1</v>
      </c>
      <c r="AD9752" t="s">
        <v>111</v>
      </c>
      <c r="AE9752">
        <v>1</v>
      </c>
      <c r="AF9752" t="b">
        <f t="shared" si="458"/>
        <v>1</v>
      </c>
    </row>
    <row r="9753" spans="1:32" x14ac:dyDescent="0.25">
      <c r="A9753">
        <v>1</v>
      </c>
      <c r="B9753" t="str">
        <f t="shared" si="457"/>
        <v>211211</v>
      </c>
      <c r="C9753">
        <f t="shared" si="456"/>
        <v>1</v>
      </c>
      <c r="AD9753" t="s">
        <v>112</v>
      </c>
      <c r="AE9753">
        <v>1</v>
      </c>
      <c r="AF9753" t="b">
        <f t="shared" si="458"/>
        <v>1</v>
      </c>
    </row>
    <row r="9754" spans="1:32" x14ac:dyDescent="0.25">
      <c r="A9754">
        <v>1</v>
      </c>
      <c r="B9754" t="str">
        <f t="shared" si="457"/>
        <v>112111</v>
      </c>
      <c r="C9754">
        <f t="shared" si="456"/>
        <v>2</v>
      </c>
      <c r="AD9754" t="s">
        <v>113</v>
      </c>
      <c r="AE9754">
        <v>2</v>
      </c>
      <c r="AF9754" t="b">
        <f t="shared" si="458"/>
        <v>1</v>
      </c>
    </row>
    <row r="9755" spans="1:32" x14ac:dyDescent="0.25">
      <c r="A9755">
        <v>2</v>
      </c>
      <c r="B9755" t="str">
        <f t="shared" si="457"/>
        <v>121112</v>
      </c>
      <c r="C9755">
        <f t="shared" si="456"/>
        <v>2</v>
      </c>
      <c r="AD9755" t="s">
        <v>114</v>
      </c>
      <c r="AE9755">
        <v>2</v>
      </c>
      <c r="AF9755" t="b">
        <f t="shared" si="458"/>
        <v>1</v>
      </c>
    </row>
    <row r="9756" spans="1:32" x14ac:dyDescent="0.25">
      <c r="A9756">
        <v>2</v>
      </c>
      <c r="B9756" t="str">
        <f t="shared" si="457"/>
        <v>211122</v>
      </c>
      <c r="C9756">
        <f t="shared" si="456"/>
        <v>2</v>
      </c>
      <c r="AD9756" t="s">
        <v>132</v>
      </c>
      <c r="AE9756">
        <v>2</v>
      </c>
      <c r="AF9756" t="b">
        <f t="shared" si="458"/>
        <v>1</v>
      </c>
    </row>
    <row r="9757" spans="1:32" x14ac:dyDescent="0.25">
      <c r="A9757">
        <v>2</v>
      </c>
      <c r="B9757" t="str">
        <f t="shared" si="457"/>
        <v>111222</v>
      </c>
      <c r="C9757">
        <f t="shared" si="456"/>
        <v>2</v>
      </c>
      <c r="AD9757" t="s">
        <v>84</v>
      </c>
      <c r="AE9757">
        <v>2</v>
      </c>
      <c r="AF9757" t="b">
        <f t="shared" si="458"/>
        <v>1</v>
      </c>
    </row>
    <row r="9758" spans="1:32" x14ac:dyDescent="0.25">
      <c r="A9758">
        <v>2</v>
      </c>
      <c r="B9758" t="str">
        <f t="shared" si="457"/>
        <v>112222</v>
      </c>
      <c r="C9758">
        <f t="shared" si="456"/>
        <v>1</v>
      </c>
      <c r="AD9758" t="s">
        <v>44</v>
      </c>
      <c r="AE9758">
        <v>1</v>
      </c>
      <c r="AF9758" t="b">
        <f t="shared" si="458"/>
        <v>1</v>
      </c>
    </row>
    <row r="9759" spans="1:32" x14ac:dyDescent="0.25">
      <c r="A9759">
        <v>1</v>
      </c>
      <c r="B9759" t="str">
        <f t="shared" si="457"/>
        <v>122221</v>
      </c>
      <c r="C9759">
        <f t="shared" si="456"/>
        <v>2</v>
      </c>
      <c r="AD9759" t="s">
        <v>154</v>
      </c>
      <c r="AE9759">
        <v>2</v>
      </c>
      <c r="AF9759" t="b">
        <f t="shared" si="458"/>
        <v>1</v>
      </c>
    </row>
    <row r="9760" spans="1:32" x14ac:dyDescent="0.25">
      <c r="A9760">
        <v>2</v>
      </c>
      <c r="B9760" t="str">
        <f t="shared" si="457"/>
        <v>222212</v>
      </c>
      <c r="C9760">
        <f t="shared" si="456"/>
        <v>2</v>
      </c>
      <c r="AD9760" t="s">
        <v>48</v>
      </c>
      <c r="AE9760">
        <v>2</v>
      </c>
      <c r="AF9760" t="b">
        <f t="shared" si="458"/>
        <v>1</v>
      </c>
    </row>
    <row r="9761" spans="1:32" x14ac:dyDescent="0.25">
      <c r="A9761">
        <v>2</v>
      </c>
      <c r="B9761" t="str">
        <f t="shared" si="457"/>
        <v>222122</v>
      </c>
      <c r="C9761">
        <f t="shared" si="456"/>
        <v>1</v>
      </c>
      <c r="AD9761" t="s">
        <v>23</v>
      </c>
      <c r="AE9761">
        <v>1</v>
      </c>
      <c r="AF9761" t="b">
        <f t="shared" si="458"/>
        <v>1</v>
      </c>
    </row>
    <row r="9762" spans="1:32" x14ac:dyDescent="0.25">
      <c r="A9762">
        <v>1</v>
      </c>
      <c r="B9762" t="str">
        <f t="shared" si="457"/>
        <v>221221</v>
      </c>
      <c r="C9762">
        <f t="shared" si="456"/>
        <v>1</v>
      </c>
      <c r="AD9762" t="s">
        <v>24</v>
      </c>
      <c r="AE9762">
        <v>1</v>
      </c>
      <c r="AF9762" t="b">
        <f t="shared" si="458"/>
        <v>0</v>
      </c>
    </row>
    <row r="9763" spans="1:32" x14ac:dyDescent="0.25">
      <c r="A9763">
        <v>1</v>
      </c>
      <c r="B9763" t="str">
        <f t="shared" si="457"/>
        <v>212211</v>
      </c>
      <c r="C9763">
        <f t="shared" si="456"/>
        <v>1</v>
      </c>
      <c r="AD9763" t="s">
        <v>57</v>
      </c>
      <c r="AE9763">
        <v>1</v>
      </c>
      <c r="AF9763" t="b">
        <f t="shared" si="458"/>
        <v>1</v>
      </c>
    </row>
    <row r="9764" spans="1:32" x14ac:dyDescent="0.25">
      <c r="A9764">
        <v>1</v>
      </c>
      <c r="B9764" t="str">
        <f t="shared" si="457"/>
        <v>122111</v>
      </c>
      <c r="C9764">
        <f t="shared" si="456"/>
        <v>2</v>
      </c>
      <c r="AD9764" t="s">
        <v>102</v>
      </c>
      <c r="AE9764">
        <v>2</v>
      </c>
      <c r="AF9764" t="b">
        <f t="shared" si="458"/>
        <v>0</v>
      </c>
    </row>
    <row r="9765" spans="1:32" x14ac:dyDescent="0.25">
      <c r="A9765">
        <v>2</v>
      </c>
      <c r="B9765" t="str">
        <f t="shared" si="457"/>
        <v>221112</v>
      </c>
      <c r="C9765">
        <f t="shared" si="456"/>
        <v>0</v>
      </c>
      <c r="AD9765" t="s">
        <v>67</v>
      </c>
      <c r="AE9765">
        <v>0</v>
      </c>
      <c r="AF9765" t="b">
        <f t="shared" si="458"/>
        <v>0</v>
      </c>
    </row>
    <row r="9766" spans="1:32" x14ac:dyDescent="0.25">
      <c r="A9766">
        <v>0</v>
      </c>
      <c r="B9766" t="str">
        <f t="shared" si="457"/>
        <v>211120</v>
      </c>
      <c r="C9766">
        <f t="shared" si="456"/>
        <v>2</v>
      </c>
      <c r="AD9766" t="s">
        <v>223</v>
      </c>
      <c r="AE9766">
        <v>2</v>
      </c>
      <c r="AF9766" t="b">
        <f t="shared" si="458"/>
        <v>1</v>
      </c>
    </row>
    <row r="9767" spans="1:32" x14ac:dyDescent="0.25">
      <c r="A9767">
        <v>2</v>
      </c>
      <c r="B9767" t="str">
        <f t="shared" si="457"/>
        <v>111202</v>
      </c>
      <c r="C9767">
        <f t="shared" si="456"/>
        <v>1</v>
      </c>
      <c r="AD9767" t="s">
        <v>96</v>
      </c>
      <c r="AE9767">
        <v>1</v>
      </c>
      <c r="AF9767" t="b">
        <f t="shared" si="458"/>
        <v>1</v>
      </c>
    </row>
    <row r="9768" spans="1:32" x14ac:dyDescent="0.25">
      <c r="A9768">
        <v>1</v>
      </c>
      <c r="B9768" t="str">
        <f t="shared" si="457"/>
        <v>112021</v>
      </c>
      <c r="C9768">
        <f t="shared" si="456"/>
        <v>1</v>
      </c>
      <c r="AD9768" t="s">
        <v>262</v>
      </c>
      <c r="AE9768">
        <v>1</v>
      </c>
      <c r="AF9768" t="b">
        <f t="shared" si="458"/>
        <v>1</v>
      </c>
    </row>
    <row r="9769" spans="1:32" x14ac:dyDescent="0.25">
      <c r="A9769">
        <v>1</v>
      </c>
      <c r="B9769" t="str">
        <f t="shared" si="457"/>
        <v>120211</v>
      </c>
      <c r="C9769">
        <f t="shared" si="456"/>
        <v>2</v>
      </c>
      <c r="AD9769" t="s">
        <v>129</v>
      </c>
      <c r="AE9769">
        <v>2</v>
      </c>
      <c r="AF9769" t="b">
        <f t="shared" si="458"/>
        <v>1</v>
      </c>
    </row>
    <row r="9770" spans="1:32" x14ac:dyDescent="0.25">
      <c r="A9770">
        <v>2</v>
      </c>
      <c r="B9770" t="str">
        <f t="shared" si="457"/>
        <v>202112</v>
      </c>
      <c r="C9770">
        <f t="shared" si="456"/>
        <v>2</v>
      </c>
      <c r="AD9770" t="s">
        <v>180</v>
      </c>
      <c r="AE9770">
        <v>2</v>
      </c>
      <c r="AF9770" t="b">
        <f t="shared" si="458"/>
        <v>1</v>
      </c>
    </row>
    <row r="9771" spans="1:32" x14ac:dyDescent="0.25">
      <c r="A9771">
        <v>2</v>
      </c>
      <c r="B9771" t="str">
        <f t="shared" si="457"/>
        <v>021122</v>
      </c>
      <c r="C9771">
        <f t="shared" si="456"/>
        <v>1</v>
      </c>
      <c r="AD9771" t="s">
        <v>201</v>
      </c>
      <c r="AE9771">
        <v>1</v>
      </c>
      <c r="AF9771" t="b">
        <f t="shared" si="458"/>
        <v>1</v>
      </c>
    </row>
    <row r="9772" spans="1:32" x14ac:dyDescent="0.25">
      <c r="A9772">
        <v>1</v>
      </c>
      <c r="B9772" t="str">
        <f t="shared" si="457"/>
        <v>211221</v>
      </c>
      <c r="C9772">
        <f t="shared" si="456"/>
        <v>1</v>
      </c>
      <c r="AD9772" t="s">
        <v>116</v>
      </c>
      <c r="AE9772">
        <v>1</v>
      </c>
      <c r="AF9772" t="b">
        <f t="shared" si="458"/>
        <v>1</v>
      </c>
    </row>
    <row r="9773" spans="1:32" x14ac:dyDescent="0.25">
      <c r="A9773">
        <v>1</v>
      </c>
      <c r="B9773" t="str">
        <f t="shared" si="457"/>
        <v>112211</v>
      </c>
      <c r="C9773">
        <f t="shared" si="456"/>
        <v>1</v>
      </c>
      <c r="AD9773" t="s">
        <v>181</v>
      </c>
      <c r="AE9773">
        <v>1</v>
      </c>
      <c r="AF9773" t="b">
        <f t="shared" si="458"/>
        <v>1</v>
      </c>
    </row>
    <row r="9774" spans="1:32" x14ac:dyDescent="0.25">
      <c r="A9774">
        <v>1</v>
      </c>
      <c r="B9774" t="str">
        <f t="shared" si="457"/>
        <v>122111</v>
      </c>
      <c r="C9774">
        <f t="shared" si="456"/>
        <v>1</v>
      </c>
      <c r="AD9774" t="s">
        <v>102</v>
      </c>
      <c r="AE9774">
        <v>1</v>
      </c>
      <c r="AF9774" t="b">
        <f t="shared" si="458"/>
        <v>0</v>
      </c>
    </row>
    <row r="9775" spans="1:32" x14ac:dyDescent="0.25">
      <c r="A9775">
        <v>1</v>
      </c>
      <c r="B9775" t="str">
        <f t="shared" si="457"/>
        <v>221111</v>
      </c>
      <c r="C9775">
        <f t="shared" si="456"/>
        <v>2</v>
      </c>
      <c r="AD9775" t="s">
        <v>79</v>
      </c>
      <c r="AE9775">
        <v>2</v>
      </c>
      <c r="AF9775" t="b">
        <f t="shared" si="458"/>
        <v>1</v>
      </c>
    </row>
    <row r="9776" spans="1:32" x14ac:dyDescent="0.25">
      <c r="A9776">
        <v>2</v>
      </c>
      <c r="B9776" t="str">
        <f t="shared" si="457"/>
        <v>211112</v>
      </c>
      <c r="C9776">
        <f t="shared" si="456"/>
        <v>1</v>
      </c>
      <c r="AD9776" t="s">
        <v>94</v>
      </c>
      <c r="AE9776">
        <v>1</v>
      </c>
      <c r="AF9776" t="b">
        <f t="shared" si="458"/>
        <v>1</v>
      </c>
    </row>
    <row r="9777" spans="1:32" x14ac:dyDescent="0.25">
      <c r="A9777">
        <v>1</v>
      </c>
      <c r="B9777" t="str">
        <f t="shared" si="457"/>
        <v>111121</v>
      </c>
      <c r="C9777">
        <f t="shared" si="456"/>
        <v>2</v>
      </c>
      <c r="AD9777" t="s">
        <v>103</v>
      </c>
      <c r="AE9777">
        <v>2</v>
      </c>
      <c r="AF9777" t="b">
        <f t="shared" si="458"/>
        <v>1</v>
      </c>
    </row>
    <row r="9778" spans="1:32" x14ac:dyDescent="0.25">
      <c r="A9778">
        <v>2</v>
      </c>
      <c r="B9778" t="str">
        <f t="shared" si="457"/>
        <v>111212</v>
      </c>
      <c r="C9778">
        <f t="shared" si="456"/>
        <v>2</v>
      </c>
      <c r="AD9778" t="s">
        <v>69</v>
      </c>
      <c r="AE9778">
        <v>2</v>
      </c>
      <c r="AF9778" t="b">
        <f t="shared" si="458"/>
        <v>1</v>
      </c>
    </row>
    <row r="9779" spans="1:32" x14ac:dyDescent="0.25">
      <c r="A9779">
        <v>2</v>
      </c>
      <c r="B9779" t="str">
        <f t="shared" si="457"/>
        <v>112122</v>
      </c>
      <c r="C9779">
        <f t="shared" si="456"/>
        <v>2</v>
      </c>
      <c r="AD9779" t="s">
        <v>136</v>
      </c>
      <c r="AE9779">
        <v>2</v>
      </c>
      <c r="AF9779" t="b">
        <f t="shared" si="458"/>
        <v>1</v>
      </c>
    </row>
    <row r="9780" spans="1:32" x14ac:dyDescent="0.25">
      <c r="A9780">
        <v>2</v>
      </c>
      <c r="B9780" t="str">
        <f t="shared" si="457"/>
        <v>121222</v>
      </c>
      <c r="C9780">
        <f t="shared" si="456"/>
        <v>1</v>
      </c>
      <c r="AD9780" t="s">
        <v>176</v>
      </c>
      <c r="AE9780">
        <v>1</v>
      </c>
      <c r="AF9780" t="b">
        <f t="shared" si="458"/>
        <v>1</v>
      </c>
    </row>
    <row r="9781" spans="1:32" x14ac:dyDescent="0.25">
      <c r="A9781">
        <v>1</v>
      </c>
      <c r="B9781" t="str">
        <f t="shared" si="457"/>
        <v>212221</v>
      </c>
      <c r="C9781">
        <f t="shared" si="456"/>
        <v>1</v>
      </c>
      <c r="AD9781" t="s">
        <v>21</v>
      </c>
      <c r="AE9781">
        <v>1</v>
      </c>
      <c r="AF9781" t="b">
        <f t="shared" si="458"/>
        <v>1</v>
      </c>
    </row>
    <row r="9782" spans="1:32" x14ac:dyDescent="0.25">
      <c r="A9782">
        <v>1</v>
      </c>
      <c r="B9782" t="str">
        <f t="shared" si="457"/>
        <v>122211</v>
      </c>
      <c r="C9782">
        <f t="shared" si="456"/>
        <v>1</v>
      </c>
      <c r="AD9782" t="s">
        <v>78</v>
      </c>
      <c r="AE9782">
        <v>1</v>
      </c>
      <c r="AF9782" t="b">
        <f t="shared" si="458"/>
        <v>0</v>
      </c>
    </row>
    <row r="9783" spans="1:32" x14ac:dyDescent="0.25">
      <c r="A9783">
        <v>1</v>
      </c>
      <c r="B9783" t="str">
        <f t="shared" si="457"/>
        <v>222111</v>
      </c>
      <c r="C9783">
        <f t="shared" si="456"/>
        <v>2</v>
      </c>
      <c r="AD9783" t="s">
        <v>66</v>
      </c>
      <c r="AE9783">
        <v>2</v>
      </c>
      <c r="AF9783" t="b">
        <f t="shared" si="458"/>
        <v>1</v>
      </c>
    </row>
    <row r="9784" spans="1:32" x14ac:dyDescent="0.25">
      <c r="A9784">
        <v>2</v>
      </c>
      <c r="B9784" t="str">
        <f t="shared" si="457"/>
        <v>221112</v>
      </c>
      <c r="C9784">
        <f t="shared" si="456"/>
        <v>1</v>
      </c>
      <c r="AD9784" t="s">
        <v>67</v>
      </c>
      <c r="AE9784">
        <v>1</v>
      </c>
      <c r="AF9784" t="b">
        <f t="shared" si="458"/>
        <v>0</v>
      </c>
    </row>
    <row r="9785" spans="1:32" x14ac:dyDescent="0.25">
      <c r="A9785">
        <v>1</v>
      </c>
      <c r="B9785" t="str">
        <f t="shared" si="457"/>
        <v>211121</v>
      </c>
      <c r="C9785">
        <f t="shared" si="456"/>
        <v>1</v>
      </c>
      <c r="AD9785" t="s">
        <v>68</v>
      </c>
      <c r="AE9785">
        <v>1</v>
      </c>
      <c r="AF9785" t="b">
        <f t="shared" si="458"/>
        <v>1</v>
      </c>
    </row>
    <row r="9786" spans="1:32" x14ac:dyDescent="0.25">
      <c r="A9786">
        <v>1</v>
      </c>
      <c r="B9786" t="str">
        <f t="shared" si="457"/>
        <v>111211</v>
      </c>
      <c r="C9786">
        <f t="shared" si="456"/>
        <v>1</v>
      </c>
      <c r="AD9786" t="s">
        <v>104</v>
      </c>
      <c r="AE9786">
        <v>1</v>
      </c>
      <c r="AF9786" t="b">
        <f t="shared" si="458"/>
        <v>0</v>
      </c>
    </row>
    <row r="9787" spans="1:32" x14ac:dyDescent="0.25">
      <c r="A9787">
        <v>1</v>
      </c>
      <c r="B9787" t="str">
        <f t="shared" si="457"/>
        <v>112111</v>
      </c>
      <c r="C9787">
        <f t="shared" si="456"/>
        <v>1</v>
      </c>
      <c r="AD9787" t="s">
        <v>113</v>
      </c>
      <c r="AE9787">
        <v>1</v>
      </c>
      <c r="AF9787" t="b">
        <f t="shared" si="458"/>
        <v>1</v>
      </c>
    </row>
    <row r="9788" spans="1:32" x14ac:dyDescent="0.25">
      <c r="A9788">
        <v>1</v>
      </c>
      <c r="B9788" t="str">
        <f t="shared" si="457"/>
        <v>121111</v>
      </c>
      <c r="C9788">
        <f t="shared" si="456"/>
        <v>2</v>
      </c>
      <c r="AD9788" t="s">
        <v>93</v>
      </c>
      <c r="AE9788">
        <v>2</v>
      </c>
      <c r="AF9788" t="b">
        <f t="shared" si="458"/>
        <v>1</v>
      </c>
    </row>
    <row r="9789" spans="1:32" x14ac:dyDescent="0.25">
      <c r="A9789">
        <v>2</v>
      </c>
      <c r="B9789" t="str">
        <f t="shared" si="457"/>
        <v>211112</v>
      </c>
      <c r="C9789">
        <f t="shared" si="456"/>
        <v>2</v>
      </c>
      <c r="AD9789" t="s">
        <v>94</v>
      </c>
      <c r="AE9789">
        <v>2</v>
      </c>
      <c r="AF9789" t="b">
        <f t="shared" si="458"/>
        <v>1</v>
      </c>
    </row>
    <row r="9790" spans="1:32" x14ac:dyDescent="0.25">
      <c r="A9790">
        <v>2</v>
      </c>
      <c r="B9790" t="str">
        <f t="shared" si="457"/>
        <v>111122</v>
      </c>
      <c r="C9790">
        <f t="shared" si="456"/>
        <v>1</v>
      </c>
      <c r="AD9790" t="s">
        <v>83</v>
      </c>
      <c r="AE9790">
        <v>1</v>
      </c>
      <c r="AF9790" t="b">
        <f t="shared" si="458"/>
        <v>1</v>
      </c>
    </row>
    <row r="9791" spans="1:32" x14ac:dyDescent="0.25">
      <c r="A9791">
        <v>1</v>
      </c>
      <c r="B9791" t="str">
        <f t="shared" si="457"/>
        <v>111221</v>
      </c>
      <c r="C9791">
        <f t="shared" si="456"/>
        <v>2</v>
      </c>
      <c r="AD9791" t="s">
        <v>123</v>
      </c>
      <c r="AE9791">
        <v>2</v>
      </c>
      <c r="AF9791" t="b">
        <f t="shared" si="458"/>
        <v>0</v>
      </c>
    </row>
    <row r="9792" spans="1:32" x14ac:dyDescent="0.25">
      <c r="A9792">
        <v>2</v>
      </c>
      <c r="B9792" t="str">
        <f t="shared" si="457"/>
        <v>112212</v>
      </c>
      <c r="C9792">
        <f t="shared" si="456"/>
        <v>1</v>
      </c>
      <c r="AD9792" t="s">
        <v>124</v>
      </c>
      <c r="AE9792">
        <v>1</v>
      </c>
      <c r="AF9792" t="b">
        <f t="shared" si="458"/>
        <v>0</v>
      </c>
    </row>
    <row r="9793" spans="1:32" x14ac:dyDescent="0.25">
      <c r="A9793">
        <v>1</v>
      </c>
      <c r="B9793" t="str">
        <f t="shared" si="457"/>
        <v>122121</v>
      </c>
      <c r="C9793">
        <f t="shared" si="456"/>
        <v>2</v>
      </c>
      <c r="AD9793" t="s">
        <v>8</v>
      </c>
      <c r="AE9793">
        <v>2</v>
      </c>
      <c r="AF9793" t="b">
        <f t="shared" si="458"/>
        <v>1</v>
      </c>
    </row>
    <row r="9794" spans="1:32" x14ac:dyDescent="0.25">
      <c r="A9794">
        <v>2</v>
      </c>
      <c r="B9794" t="str">
        <f t="shared" si="457"/>
        <v>221212</v>
      </c>
      <c r="C9794">
        <f t="shared" ref="C9794:C9857" si="459">A9795</f>
        <v>2</v>
      </c>
      <c r="AD9794" t="s">
        <v>9</v>
      </c>
      <c r="AE9794">
        <v>2</v>
      </c>
      <c r="AF9794" t="b">
        <f t="shared" si="458"/>
        <v>1</v>
      </c>
    </row>
    <row r="9795" spans="1:32" x14ac:dyDescent="0.25">
      <c r="A9795">
        <v>2</v>
      </c>
      <c r="B9795" t="str">
        <f t="shared" ref="B9795:B9858" si="460">IF(LEN(B9794&amp;A9795)&gt;$D$1,RIGHT(B9794&amp;A9795,$D$1),B9794&amp;A9795)</f>
        <v>212122</v>
      </c>
      <c r="C9795">
        <f t="shared" si="459"/>
        <v>1</v>
      </c>
      <c r="AD9795" t="s">
        <v>10</v>
      </c>
      <c r="AE9795">
        <v>1</v>
      </c>
      <c r="AF9795" t="b">
        <f t="shared" ref="AF9795:AF9858" si="461">ISNA(VLOOKUP(AD9795,R:R,1,FALSE))</f>
        <v>0</v>
      </c>
    </row>
    <row r="9796" spans="1:32" x14ac:dyDescent="0.25">
      <c r="A9796">
        <v>1</v>
      </c>
      <c r="B9796" t="str">
        <f t="shared" si="460"/>
        <v>121221</v>
      </c>
      <c r="C9796">
        <f t="shared" si="459"/>
        <v>1</v>
      </c>
      <c r="AD9796" t="s">
        <v>72</v>
      </c>
      <c r="AE9796">
        <v>1</v>
      </c>
      <c r="AF9796" t="b">
        <f t="shared" si="461"/>
        <v>1</v>
      </c>
    </row>
    <row r="9797" spans="1:32" x14ac:dyDescent="0.25">
      <c r="A9797">
        <v>1</v>
      </c>
      <c r="B9797" t="str">
        <f t="shared" si="460"/>
        <v>212211</v>
      </c>
      <c r="C9797">
        <f t="shared" si="459"/>
        <v>2</v>
      </c>
      <c r="AD9797" t="s">
        <v>57</v>
      </c>
      <c r="AE9797">
        <v>2</v>
      </c>
      <c r="AF9797" t="b">
        <f t="shared" si="461"/>
        <v>1</v>
      </c>
    </row>
    <row r="9798" spans="1:32" x14ac:dyDescent="0.25">
      <c r="A9798">
        <v>2</v>
      </c>
      <c r="B9798" t="str">
        <f t="shared" si="460"/>
        <v>122112</v>
      </c>
      <c r="C9798">
        <f t="shared" si="459"/>
        <v>2</v>
      </c>
      <c r="AD9798" t="s">
        <v>58</v>
      </c>
      <c r="AE9798">
        <v>2</v>
      </c>
      <c r="AF9798" t="b">
        <f t="shared" si="461"/>
        <v>1</v>
      </c>
    </row>
    <row r="9799" spans="1:32" x14ac:dyDescent="0.25">
      <c r="A9799">
        <v>2</v>
      </c>
      <c r="B9799" t="str">
        <f t="shared" si="460"/>
        <v>221122</v>
      </c>
      <c r="C9799">
        <f t="shared" si="459"/>
        <v>2</v>
      </c>
      <c r="AD9799" t="s">
        <v>42</v>
      </c>
      <c r="AE9799">
        <v>2</v>
      </c>
      <c r="AF9799" t="b">
        <f t="shared" si="461"/>
        <v>1</v>
      </c>
    </row>
    <row r="9800" spans="1:32" x14ac:dyDescent="0.25">
      <c r="A9800">
        <v>2</v>
      </c>
      <c r="B9800" t="str">
        <f t="shared" si="460"/>
        <v>211222</v>
      </c>
      <c r="C9800">
        <f t="shared" si="459"/>
        <v>2</v>
      </c>
      <c r="AD9800" t="s">
        <v>43</v>
      </c>
      <c r="AE9800">
        <v>2</v>
      </c>
      <c r="AF9800" t="b">
        <f t="shared" si="461"/>
        <v>0</v>
      </c>
    </row>
    <row r="9801" spans="1:32" x14ac:dyDescent="0.25">
      <c r="A9801">
        <v>2</v>
      </c>
      <c r="B9801" t="str">
        <f t="shared" si="460"/>
        <v>112222</v>
      </c>
      <c r="C9801">
        <f t="shared" si="459"/>
        <v>2</v>
      </c>
      <c r="AD9801" t="s">
        <v>44</v>
      </c>
      <c r="AE9801">
        <v>2</v>
      </c>
      <c r="AF9801" t="b">
        <f t="shared" si="461"/>
        <v>1</v>
      </c>
    </row>
    <row r="9802" spans="1:32" x14ac:dyDescent="0.25">
      <c r="A9802">
        <v>2</v>
      </c>
      <c r="B9802" t="str">
        <f t="shared" si="460"/>
        <v>122222</v>
      </c>
      <c r="C9802">
        <f t="shared" si="459"/>
        <v>1</v>
      </c>
      <c r="AD9802" t="s">
        <v>45</v>
      </c>
      <c r="AE9802">
        <v>1</v>
      </c>
      <c r="AF9802" t="b">
        <f t="shared" si="461"/>
        <v>1</v>
      </c>
    </row>
    <row r="9803" spans="1:32" x14ac:dyDescent="0.25">
      <c r="A9803">
        <v>1</v>
      </c>
      <c r="B9803" t="str">
        <f t="shared" si="460"/>
        <v>222221</v>
      </c>
      <c r="C9803">
        <f t="shared" si="459"/>
        <v>1</v>
      </c>
      <c r="AD9803" t="s">
        <v>47</v>
      </c>
      <c r="AE9803">
        <v>1</v>
      </c>
      <c r="AF9803" t="b">
        <f t="shared" si="461"/>
        <v>0</v>
      </c>
    </row>
    <row r="9804" spans="1:32" x14ac:dyDescent="0.25">
      <c r="A9804">
        <v>1</v>
      </c>
      <c r="B9804" t="str">
        <f t="shared" si="460"/>
        <v>222211</v>
      </c>
      <c r="C9804">
        <f t="shared" si="459"/>
        <v>1</v>
      </c>
      <c r="AD9804" t="s">
        <v>65</v>
      </c>
      <c r="AE9804">
        <v>1</v>
      </c>
      <c r="AF9804" t="b">
        <f t="shared" si="461"/>
        <v>1</v>
      </c>
    </row>
    <row r="9805" spans="1:32" x14ac:dyDescent="0.25">
      <c r="A9805">
        <v>1</v>
      </c>
      <c r="B9805" t="str">
        <f t="shared" si="460"/>
        <v>222111</v>
      </c>
      <c r="C9805">
        <f t="shared" si="459"/>
        <v>1</v>
      </c>
      <c r="AD9805" t="s">
        <v>66</v>
      </c>
      <c r="AE9805">
        <v>1</v>
      </c>
      <c r="AF9805" t="b">
        <f t="shared" si="461"/>
        <v>1</v>
      </c>
    </row>
    <row r="9806" spans="1:32" x14ac:dyDescent="0.25">
      <c r="A9806">
        <v>1</v>
      </c>
      <c r="B9806" t="str">
        <f t="shared" si="460"/>
        <v>221111</v>
      </c>
      <c r="C9806">
        <f t="shared" si="459"/>
        <v>1</v>
      </c>
      <c r="AD9806" t="s">
        <v>79</v>
      </c>
      <c r="AE9806">
        <v>1</v>
      </c>
      <c r="AF9806" t="b">
        <f t="shared" si="461"/>
        <v>1</v>
      </c>
    </row>
    <row r="9807" spans="1:32" x14ac:dyDescent="0.25">
      <c r="A9807">
        <v>1</v>
      </c>
      <c r="B9807" t="str">
        <f t="shared" si="460"/>
        <v>211111</v>
      </c>
      <c r="C9807">
        <f t="shared" si="459"/>
        <v>2</v>
      </c>
      <c r="AD9807" t="s">
        <v>80</v>
      </c>
      <c r="AE9807">
        <v>2</v>
      </c>
      <c r="AF9807" t="b">
        <f t="shared" si="461"/>
        <v>1</v>
      </c>
    </row>
    <row r="9808" spans="1:32" x14ac:dyDescent="0.25">
      <c r="A9808">
        <v>2</v>
      </c>
      <c r="B9808" t="str">
        <f t="shared" si="460"/>
        <v>111112</v>
      </c>
      <c r="C9808">
        <f t="shared" si="459"/>
        <v>1</v>
      </c>
      <c r="AD9808" t="s">
        <v>82</v>
      </c>
      <c r="AE9808">
        <v>1</v>
      </c>
      <c r="AF9808" t="b">
        <f t="shared" si="461"/>
        <v>1</v>
      </c>
    </row>
    <row r="9809" spans="1:32" x14ac:dyDescent="0.25">
      <c r="A9809">
        <v>1</v>
      </c>
      <c r="B9809" t="str">
        <f t="shared" si="460"/>
        <v>111121</v>
      </c>
      <c r="C9809">
        <f t="shared" si="459"/>
        <v>2</v>
      </c>
      <c r="AD9809" t="s">
        <v>103</v>
      </c>
      <c r="AE9809">
        <v>2</v>
      </c>
      <c r="AF9809" t="b">
        <f t="shared" si="461"/>
        <v>1</v>
      </c>
    </row>
    <row r="9810" spans="1:32" x14ac:dyDescent="0.25">
      <c r="A9810">
        <v>2</v>
      </c>
      <c r="B9810" t="str">
        <f t="shared" si="460"/>
        <v>111212</v>
      </c>
      <c r="C9810">
        <f t="shared" si="459"/>
        <v>1</v>
      </c>
      <c r="AD9810" t="s">
        <v>69</v>
      </c>
      <c r="AE9810">
        <v>1</v>
      </c>
      <c r="AF9810" t="b">
        <f t="shared" si="461"/>
        <v>1</v>
      </c>
    </row>
    <row r="9811" spans="1:32" x14ac:dyDescent="0.25">
      <c r="A9811">
        <v>1</v>
      </c>
      <c r="B9811" t="str">
        <f t="shared" si="460"/>
        <v>112121</v>
      </c>
      <c r="C9811">
        <f t="shared" si="459"/>
        <v>1</v>
      </c>
      <c r="AD9811" t="s">
        <v>70</v>
      </c>
      <c r="AE9811">
        <v>1</v>
      </c>
      <c r="AF9811" t="b">
        <f t="shared" si="461"/>
        <v>1</v>
      </c>
    </row>
    <row r="9812" spans="1:32" x14ac:dyDescent="0.25">
      <c r="A9812">
        <v>1</v>
      </c>
      <c r="B9812" t="str">
        <f t="shared" si="460"/>
        <v>121211</v>
      </c>
      <c r="C9812">
        <f t="shared" si="459"/>
        <v>1</v>
      </c>
      <c r="AD9812" t="s">
        <v>91</v>
      </c>
      <c r="AE9812">
        <v>1</v>
      </c>
      <c r="AF9812" t="b">
        <f t="shared" si="461"/>
        <v>1</v>
      </c>
    </row>
    <row r="9813" spans="1:32" x14ac:dyDescent="0.25">
      <c r="A9813">
        <v>1</v>
      </c>
      <c r="B9813" t="str">
        <f t="shared" si="460"/>
        <v>212111</v>
      </c>
      <c r="C9813">
        <f t="shared" si="459"/>
        <v>2</v>
      </c>
      <c r="AD9813" t="s">
        <v>92</v>
      </c>
      <c r="AE9813">
        <v>2</v>
      </c>
      <c r="AF9813" t="b">
        <f t="shared" si="461"/>
        <v>1</v>
      </c>
    </row>
    <row r="9814" spans="1:32" x14ac:dyDescent="0.25">
      <c r="A9814">
        <v>2</v>
      </c>
      <c r="B9814" t="str">
        <f t="shared" si="460"/>
        <v>121112</v>
      </c>
      <c r="C9814">
        <f t="shared" si="459"/>
        <v>2</v>
      </c>
      <c r="AD9814" t="s">
        <v>114</v>
      </c>
      <c r="AE9814">
        <v>2</v>
      </c>
      <c r="AF9814" t="b">
        <f t="shared" si="461"/>
        <v>1</v>
      </c>
    </row>
    <row r="9815" spans="1:32" x14ac:dyDescent="0.25">
      <c r="A9815">
        <v>2</v>
      </c>
      <c r="B9815" t="str">
        <f t="shared" si="460"/>
        <v>211122</v>
      </c>
      <c r="C9815">
        <f t="shared" si="459"/>
        <v>1</v>
      </c>
      <c r="AD9815" t="s">
        <v>132</v>
      </c>
      <c r="AE9815">
        <v>1</v>
      </c>
      <c r="AF9815" t="b">
        <f t="shared" si="461"/>
        <v>1</v>
      </c>
    </row>
    <row r="9816" spans="1:32" x14ac:dyDescent="0.25">
      <c r="A9816">
        <v>1</v>
      </c>
      <c r="B9816" t="str">
        <f t="shared" si="460"/>
        <v>111221</v>
      </c>
      <c r="C9816">
        <f t="shared" si="459"/>
        <v>2</v>
      </c>
      <c r="AD9816" t="s">
        <v>123</v>
      </c>
      <c r="AE9816">
        <v>2</v>
      </c>
      <c r="AF9816" t="b">
        <f t="shared" si="461"/>
        <v>0</v>
      </c>
    </row>
    <row r="9817" spans="1:32" x14ac:dyDescent="0.25">
      <c r="A9817">
        <v>2</v>
      </c>
      <c r="B9817" t="str">
        <f t="shared" si="460"/>
        <v>112212</v>
      </c>
      <c r="C9817">
        <f t="shared" si="459"/>
        <v>1</v>
      </c>
      <c r="AD9817" t="s">
        <v>124</v>
      </c>
      <c r="AE9817">
        <v>1</v>
      </c>
      <c r="AF9817" t="b">
        <f t="shared" si="461"/>
        <v>0</v>
      </c>
    </row>
    <row r="9818" spans="1:32" x14ac:dyDescent="0.25">
      <c r="A9818">
        <v>1</v>
      </c>
      <c r="B9818" t="str">
        <f t="shared" si="460"/>
        <v>122121</v>
      </c>
      <c r="C9818">
        <f t="shared" si="459"/>
        <v>1</v>
      </c>
      <c r="AD9818" t="s">
        <v>8</v>
      </c>
      <c r="AE9818">
        <v>1</v>
      </c>
      <c r="AF9818" t="b">
        <f t="shared" si="461"/>
        <v>1</v>
      </c>
    </row>
    <row r="9819" spans="1:32" x14ac:dyDescent="0.25">
      <c r="A9819">
        <v>1</v>
      </c>
      <c r="B9819" t="str">
        <f t="shared" si="460"/>
        <v>221211</v>
      </c>
      <c r="C9819">
        <f t="shared" si="459"/>
        <v>0</v>
      </c>
      <c r="AD9819" t="s">
        <v>50</v>
      </c>
      <c r="AE9819">
        <v>0</v>
      </c>
      <c r="AF9819" t="b">
        <f t="shared" si="461"/>
        <v>1</v>
      </c>
    </row>
    <row r="9820" spans="1:32" x14ac:dyDescent="0.25">
      <c r="A9820">
        <v>0</v>
      </c>
      <c r="B9820" t="str">
        <f t="shared" si="460"/>
        <v>212110</v>
      </c>
      <c r="C9820">
        <f t="shared" si="459"/>
        <v>2</v>
      </c>
      <c r="AD9820" t="s">
        <v>54</v>
      </c>
      <c r="AE9820">
        <v>2</v>
      </c>
      <c r="AF9820" t="b">
        <f t="shared" si="461"/>
        <v>1</v>
      </c>
    </row>
    <row r="9821" spans="1:32" x14ac:dyDescent="0.25">
      <c r="A9821">
        <v>2</v>
      </c>
      <c r="B9821" t="str">
        <f t="shared" si="460"/>
        <v>121102</v>
      </c>
      <c r="C9821">
        <f t="shared" si="459"/>
        <v>1</v>
      </c>
      <c r="AD9821" t="s">
        <v>255</v>
      </c>
      <c r="AE9821">
        <v>1</v>
      </c>
      <c r="AF9821" t="b">
        <f t="shared" si="461"/>
        <v>1</v>
      </c>
    </row>
    <row r="9822" spans="1:32" x14ac:dyDescent="0.25">
      <c r="A9822">
        <v>1</v>
      </c>
      <c r="B9822" t="str">
        <f t="shared" si="460"/>
        <v>211021</v>
      </c>
      <c r="C9822">
        <f t="shared" si="459"/>
        <v>2</v>
      </c>
      <c r="AD9822" t="s">
        <v>199</v>
      </c>
      <c r="AE9822">
        <v>2</v>
      </c>
      <c r="AF9822" t="b">
        <f t="shared" si="461"/>
        <v>1</v>
      </c>
    </row>
    <row r="9823" spans="1:32" x14ac:dyDescent="0.25">
      <c r="A9823">
        <v>2</v>
      </c>
      <c r="B9823" t="str">
        <f t="shared" si="460"/>
        <v>110212</v>
      </c>
      <c r="C9823">
        <f t="shared" si="459"/>
        <v>2</v>
      </c>
      <c r="AD9823" t="s">
        <v>149</v>
      </c>
      <c r="AE9823">
        <v>2</v>
      </c>
      <c r="AF9823" t="b">
        <f t="shared" si="461"/>
        <v>1</v>
      </c>
    </row>
    <row r="9824" spans="1:32" x14ac:dyDescent="0.25">
      <c r="A9824">
        <v>2</v>
      </c>
      <c r="B9824" t="str">
        <f t="shared" si="460"/>
        <v>102122</v>
      </c>
      <c r="C9824">
        <f t="shared" si="459"/>
        <v>1</v>
      </c>
      <c r="AD9824" t="s">
        <v>19</v>
      </c>
      <c r="AE9824">
        <v>1</v>
      </c>
      <c r="AF9824" t="b">
        <f t="shared" si="461"/>
        <v>1</v>
      </c>
    </row>
    <row r="9825" spans="1:32" x14ac:dyDescent="0.25">
      <c r="A9825">
        <v>1</v>
      </c>
      <c r="B9825" t="str">
        <f t="shared" si="460"/>
        <v>021221</v>
      </c>
      <c r="C9825">
        <f t="shared" si="459"/>
        <v>1</v>
      </c>
      <c r="AD9825" t="s">
        <v>195</v>
      </c>
      <c r="AE9825">
        <v>1</v>
      </c>
      <c r="AF9825" t="b">
        <f t="shared" si="461"/>
        <v>1</v>
      </c>
    </row>
    <row r="9826" spans="1:32" x14ac:dyDescent="0.25">
      <c r="A9826">
        <v>1</v>
      </c>
      <c r="B9826" t="str">
        <f t="shared" si="460"/>
        <v>212211</v>
      </c>
      <c r="C9826">
        <f t="shared" si="459"/>
        <v>1</v>
      </c>
      <c r="AD9826" t="s">
        <v>57</v>
      </c>
      <c r="AE9826">
        <v>1</v>
      </c>
      <c r="AF9826" t="b">
        <f t="shared" si="461"/>
        <v>1</v>
      </c>
    </row>
    <row r="9827" spans="1:32" x14ac:dyDescent="0.25">
      <c r="A9827">
        <v>1</v>
      </c>
      <c r="B9827" t="str">
        <f t="shared" si="460"/>
        <v>122111</v>
      </c>
      <c r="C9827">
        <f t="shared" si="459"/>
        <v>1</v>
      </c>
      <c r="AD9827" t="s">
        <v>102</v>
      </c>
      <c r="AE9827">
        <v>1</v>
      </c>
      <c r="AF9827" t="b">
        <f t="shared" si="461"/>
        <v>0</v>
      </c>
    </row>
    <row r="9828" spans="1:32" x14ac:dyDescent="0.25">
      <c r="A9828">
        <v>1</v>
      </c>
      <c r="B9828" t="str">
        <f t="shared" si="460"/>
        <v>221111</v>
      </c>
      <c r="C9828">
        <f t="shared" si="459"/>
        <v>1</v>
      </c>
      <c r="AD9828" t="s">
        <v>79</v>
      </c>
      <c r="AE9828">
        <v>1</v>
      </c>
      <c r="AF9828" t="b">
        <f t="shared" si="461"/>
        <v>1</v>
      </c>
    </row>
    <row r="9829" spans="1:32" x14ac:dyDescent="0.25">
      <c r="A9829">
        <v>1</v>
      </c>
      <c r="B9829" t="str">
        <f t="shared" si="460"/>
        <v>211111</v>
      </c>
      <c r="C9829">
        <f t="shared" si="459"/>
        <v>2</v>
      </c>
      <c r="AD9829" t="s">
        <v>80</v>
      </c>
      <c r="AE9829">
        <v>2</v>
      </c>
      <c r="AF9829" t="b">
        <f t="shared" si="461"/>
        <v>1</v>
      </c>
    </row>
    <row r="9830" spans="1:32" x14ac:dyDescent="0.25">
      <c r="A9830">
        <v>2</v>
      </c>
      <c r="B9830" t="str">
        <f t="shared" si="460"/>
        <v>111112</v>
      </c>
      <c r="C9830">
        <f t="shared" si="459"/>
        <v>1</v>
      </c>
      <c r="AD9830" t="s">
        <v>82</v>
      </c>
      <c r="AE9830">
        <v>1</v>
      </c>
      <c r="AF9830" t="b">
        <f t="shared" si="461"/>
        <v>1</v>
      </c>
    </row>
    <row r="9831" spans="1:32" x14ac:dyDescent="0.25">
      <c r="A9831">
        <v>1</v>
      </c>
      <c r="B9831" t="str">
        <f t="shared" si="460"/>
        <v>111121</v>
      </c>
      <c r="C9831">
        <f t="shared" si="459"/>
        <v>1</v>
      </c>
      <c r="AD9831" t="s">
        <v>103</v>
      </c>
      <c r="AE9831">
        <v>1</v>
      </c>
      <c r="AF9831" t="b">
        <f t="shared" si="461"/>
        <v>1</v>
      </c>
    </row>
    <row r="9832" spans="1:32" x14ac:dyDescent="0.25">
      <c r="A9832">
        <v>1</v>
      </c>
      <c r="B9832" t="str">
        <f t="shared" si="460"/>
        <v>111211</v>
      </c>
      <c r="C9832">
        <f t="shared" si="459"/>
        <v>2</v>
      </c>
      <c r="AD9832" t="s">
        <v>104</v>
      </c>
      <c r="AE9832">
        <v>2</v>
      </c>
      <c r="AF9832" t="b">
        <f t="shared" si="461"/>
        <v>0</v>
      </c>
    </row>
    <row r="9833" spans="1:32" x14ac:dyDescent="0.25">
      <c r="A9833">
        <v>2</v>
      </c>
      <c r="B9833" t="str">
        <f t="shared" si="460"/>
        <v>112112</v>
      </c>
      <c r="C9833">
        <f t="shared" si="459"/>
        <v>2</v>
      </c>
      <c r="AD9833" t="s">
        <v>110</v>
      </c>
      <c r="AE9833">
        <v>2</v>
      </c>
      <c r="AF9833" t="b">
        <f t="shared" si="461"/>
        <v>1</v>
      </c>
    </row>
    <row r="9834" spans="1:32" x14ac:dyDescent="0.25">
      <c r="A9834">
        <v>2</v>
      </c>
      <c r="B9834" t="str">
        <f t="shared" si="460"/>
        <v>121122</v>
      </c>
      <c r="C9834">
        <f t="shared" si="459"/>
        <v>1</v>
      </c>
      <c r="AD9834" t="s">
        <v>52</v>
      </c>
      <c r="AE9834">
        <v>1</v>
      </c>
      <c r="AF9834" t="b">
        <f t="shared" si="461"/>
        <v>1</v>
      </c>
    </row>
    <row r="9835" spans="1:32" x14ac:dyDescent="0.25">
      <c r="A9835">
        <v>1</v>
      </c>
      <c r="B9835" t="str">
        <f t="shared" si="460"/>
        <v>211221</v>
      </c>
      <c r="C9835">
        <f t="shared" si="459"/>
        <v>1</v>
      </c>
      <c r="AD9835" t="s">
        <v>116</v>
      </c>
      <c r="AE9835">
        <v>1</v>
      </c>
      <c r="AF9835" t="b">
        <f t="shared" si="461"/>
        <v>1</v>
      </c>
    </row>
    <row r="9836" spans="1:32" x14ac:dyDescent="0.25">
      <c r="A9836">
        <v>1</v>
      </c>
      <c r="B9836" t="str">
        <f t="shared" si="460"/>
        <v>112211</v>
      </c>
      <c r="C9836">
        <f t="shared" si="459"/>
        <v>2</v>
      </c>
      <c r="AD9836" t="s">
        <v>181</v>
      </c>
      <c r="AE9836">
        <v>2</v>
      </c>
      <c r="AF9836" t="b">
        <f t="shared" si="461"/>
        <v>1</v>
      </c>
    </row>
    <row r="9837" spans="1:32" x14ac:dyDescent="0.25">
      <c r="A9837">
        <v>2</v>
      </c>
      <c r="B9837" t="str">
        <f t="shared" si="460"/>
        <v>122112</v>
      </c>
      <c r="C9837">
        <f t="shared" si="459"/>
        <v>2</v>
      </c>
      <c r="AD9837" t="s">
        <v>58</v>
      </c>
      <c r="AE9837">
        <v>2</v>
      </c>
      <c r="AF9837" t="b">
        <f t="shared" si="461"/>
        <v>1</v>
      </c>
    </row>
    <row r="9838" spans="1:32" x14ac:dyDescent="0.25">
      <c r="A9838">
        <v>2</v>
      </c>
      <c r="B9838" t="str">
        <f t="shared" si="460"/>
        <v>221122</v>
      </c>
      <c r="C9838">
        <f t="shared" si="459"/>
        <v>1</v>
      </c>
      <c r="AD9838" t="s">
        <v>42</v>
      </c>
      <c r="AE9838">
        <v>1</v>
      </c>
      <c r="AF9838" t="b">
        <f t="shared" si="461"/>
        <v>1</v>
      </c>
    </row>
    <row r="9839" spans="1:32" x14ac:dyDescent="0.25">
      <c r="A9839">
        <v>1</v>
      </c>
      <c r="B9839" t="str">
        <f t="shared" si="460"/>
        <v>211221</v>
      </c>
      <c r="C9839">
        <f t="shared" si="459"/>
        <v>1</v>
      </c>
      <c r="AD9839" t="s">
        <v>116</v>
      </c>
      <c r="AE9839">
        <v>1</v>
      </c>
      <c r="AF9839" t="b">
        <f t="shared" si="461"/>
        <v>1</v>
      </c>
    </row>
    <row r="9840" spans="1:32" x14ac:dyDescent="0.25">
      <c r="A9840">
        <v>1</v>
      </c>
      <c r="B9840" t="str">
        <f t="shared" si="460"/>
        <v>112211</v>
      </c>
      <c r="C9840">
        <f t="shared" si="459"/>
        <v>2</v>
      </c>
      <c r="AD9840" t="s">
        <v>181</v>
      </c>
      <c r="AE9840">
        <v>2</v>
      </c>
      <c r="AF9840" t="b">
        <f t="shared" si="461"/>
        <v>1</v>
      </c>
    </row>
    <row r="9841" spans="1:32" x14ac:dyDescent="0.25">
      <c r="A9841">
        <v>2</v>
      </c>
      <c r="B9841" t="str">
        <f t="shared" si="460"/>
        <v>122112</v>
      </c>
      <c r="C9841">
        <f t="shared" si="459"/>
        <v>2</v>
      </c>
      <c r="AD9841" t="s">
        <v>58</v>
      </c>
      <c r="AE9841">
        <v>2</v>
      </c>
      <c r="AF9841" t="b">
        <f t="shared" si="461"/>
        <v>1</v>
      </c>
    </row>
    <row r="9842" spans="1:32" x14ac:dyDescent="0.25">
      <c r="A9842">
        <v>2</v>
      </c>
      <c r="B9842" t="str">
        <f t="shared" si="460"/>
        <v>221122</v>
      </c>
      <c r="C9842">
        <f t="shared" si="459"/>
        <v>1</v>
      </c>
      <c r="AD9842" t="s">
        <v>42</v>
      </c>
      <c r="AE9842">
        <v>1</v>
      </c>
      <c r="AF9842" t="b">
        <f t="shared" si="461"/>
        <v>1</v>
      </c>
    </row>
    <row r="9843" spans="1:32" x14ac:dyDescent="0.25">
      <c r="A9843">
        <v>1</v>
      </c>
      <c r="B9843" t="str">
        <f t="shared" si="460"/>
        <v>211221</v>
      </c>
      <c r="C9843">
        <f t="shared" si="459"/>
        <v>0</v>
      </c>
      <c r="AD9843" t="s">
        <v>116</v>
      </c>
      <c r="AE9843">
        <v>0</v>
      </c>
      <c r="AF9843" t="b">
        <f t="shared" si="461"/>
        <v>1</v>
      </c>
    </row>
    <row r="9844" spans="1:32" x14ac:dyDescent="0.25">
      <c r="A9844">
        <v>0</v>
      </c>
      <c r="B9844" t="str">
        <f t="shared" si="460"/>
        <v>112210</v>
      </c>
      <c r="C9844">
        <f t="shared" si="459"/>
        <v>1</v>
      </c>
      <c r="AD9844" t="s">
        <v>117</v>
      </c>
      <c r="AE9844">
        <v>1</v>
      </c>
      <c r="AF9844" t="b">
        <f t="shared" si="461"/>
        <v>1</v>
      </c>
    </row>
    <row r="9845" spans="1:32" x14ac:dyDescent="0.25">
      <c r="A9845">
        <v>1</v>
      </c>
      <c r="B9845" t="str">
        <f t="shared" si="460"/>
        <v>122101</v>
      </c>
      <c r="C9845">
        <f t="shared" si="459"/>
        <v>1</v>
      </c>
      <c r="AD9845" t="s">
        <v>118</v>
      </c>
      <c r="AE9845">
        <v>1</v>
      </c>
      <c r="AF9845" t="b">
        <f t="shared" si="461"/>
        <v>1</v>
      </c>
    </row>
    <row r="9846" spans="1:32" x14ac:dyDescent="0.25">
      <c r="A9846">
        <v>1</v>
      </c>
      <c r="B9846" t="str">
        <f t="shared" si="460"/>
        <v>221011</v>
      </c>
      <c r="C9846">
        <f t="shared" si="459"/>
        <v>2</v>
      </c>
      <c r="AD9846" t="s">
        <v>34</v>
      </c>
      <c r="AE9846">
        <v>2</v>
      </c>
      <c r="AF9846" t="b">
        <f t="shared" si="461"/>
        <v>1</v>
      </c>
    </row>
    <row r="9847" spans="1:32" x14ac:dyDescent="0.25">
      <c r="A9847">
        <v>2</v>
      </c>
      <c r="B9847" t="str">
        <f t="shared" si="460"/>
        <v>210112</v>
      </c>
      <c r="C9847">
        <f t="shared" si="459"/>
        <v>1</v>
      </c>
      <c r="AD9847" t="s">
        <v>155</v>
      </c>
      <c r="AE9847">
        <v>1</v>
      </c>
      <c r="AF9847" t="b">
        <f t="shared" si="461"/>
        <v>1</v>
      </c>
    </row>
    <row r="9848" spans="1:32" x14ac:dyDescent="0.25">
      <c r="A9848">
        <v>1</v>
      </c>
      <c r="B9848" t="str">
        <f t="shared" si="460"/>
        <v>101121</v>
      </c>
      <c r="C9848">
        <f t="shared" si="459"/>
        <v>2</v>
      </c>
      <c r="AD9848" t="s">
        <v>108</v>
      </c>
      <c r="AE9848">
        <v>2</v>
      </c>
      <c r="AF9848" t="b">
        <f t="shared" si="461"/>
        <v>1</v>
      </c>
    </row>
    <row r="9849" spans="1:32" x14ac:dyDescent="0.25">
      <c r="A9849">
        <v>2</v>
      </c>
      <c r="B9849" t="str">
        <f t="shared" si="460"/>
        <v>011212</v>
      </c>
      <c r="C9849">
        <f t="shared" si="459"/>
        <v>0</v>
      </c>
      <c r="AD9849" t="s">
        <v>175</v>
      </c>
      <c r="AE9849">
        <v>0</v>
      </c>
      <c r="AF9849" t="b">
        <f t="shared" si="461"/>
        <v>1</v>
      </c>
    </row>
    <row r="9850" spans="1:32" x14ac:dyDescent="0.25">
      <c r="A9850">
        <v>0</v>
      </c>
      <c r="B9850" t="str">
        <f t="shared" si="460"/>
        <v>112120</v>
      </c>
      <c r="C9850">
        <f t="shared" si="459"/>
        <v>2</v>
      </c>
      <c r="AD9850" t="s">
        <v>126</v>
      </c>
      <c r="AE9850">
        <v>2</v>
      </c>
      <c r="AF9850" t="b">
        <f t="shared" si="461"/>
        <v>1</v>
      </c>
    </row>
    <row r="9851" spans="1:32" x14ac:dyDescent="0.25">
      <c r="A9851">
        <v>2</v>
      </c>
      <c r="B9851" t="str">
        <f t="shared" si="460"/>
        <v>121202</v>
      </c>
      <c r="C9851">
        <f t="shared" si="459"/>
        <v>2</v>
      </c>
      <c r="AD9851" t="s">
        <v>127</v>
      </c>
      <c r="AE9851">
        <v>2</v>
      </c>
      <c r="AF9851" t="b">
        <f t="shared" si="461"/>
        <v>1</v>
      </c>
    </row>
    <row r="9852" spans="1:32" x14ac:dyDescent="0.25">
      <c r="A9852">
        <v>2</v>
      </c>
      <c r="B9852" t="str">
        <f t="shared" si="460"/>
        <v>212022</v>
      </c>
      <c r="C9852">
        <f t="shared" si="459"/>
        <v>2</v>
      </c>
      <c r="AD9852" t="s">
        <v>310</v>
      </c>
      <c r="AE9852">
        <v>2</v>
      </c>
      <c r="AF9852" t="b">
        <f t="shared" si="461"/>
        <v>1</v>
      </c>
    </row>
    <row r="9853" spans="1:32" x14ac:dyDescent="0.25">
      <c r="A9853">
        <v>2</v>
      </c>
      <c r="B9853" t="str">
        <f t="shared" si="460"/>
        <v>120222</v>
      </c>
      <c r="C9853">
        <f t="shared" si="459"/>
        <v>2</v>
      </c>
      <c r="AD9853" t="s">
        <v>98</v>
      </c>
      <c r="AE9853">
        <v>2</v>
      </c>
      <c r="AF9853" t="b">
        <f t="shared" si="461"/>
        <v>1</v>
      </c>
    </row>
    <row r="9854" spans="1:32" x14ac:dyDescent="0.25">
      <c r="A9854">
        <v>2</v>
      </c>
      <c r="B9854" t="str">
        <f t="shared" si="460"/>
        <v>202222</v>
      </c>
      <c r="C9854">
        <f t="shared" si="459"/>
        <v>1</v>
      </c>
      <c r="AD9854" t="s">
        <v>99</v>
      </c>
      <c r="AE9854">
        <v>1</v>
      </c>
      <c r="AF9854" t="b">
        <f t="shared" si="461"/>
        <v>1</v>
      </c>
    </row>
    <row r="9855" spans="1:32" x14ac:dyDescent="0.25">
      <c r="A9855">
        <v>1</v>
      </c>
      <c r="B9855" t="str">
        <f t="shared" si="460"/>
        <v>022221</v>
      </c>
      <c r="C9855">
        <f t="shared" si="459"/>
        <v>1</v>
      </c>
      <c r="AD9855" t="s">
        <v>327</v>
      </c>
      <c r="AE9855">
        <v>1</v>
      </c>
      <c r="AF9855" t="b">
        <f t="shared" si="461"/>
        <v>1</v>
      </c>
    </row>
    <row r="9856" spans="1:32" x14ac:dyDescent="0.25">
      <c r="A9856">
        <v>1</v>
      </c>
      <c r="B9856" t="str">
        <f t="shared" si="460"/>
        <v>222211</v>
      </c>
      <c r="C9856">
        <f t="shared" si="459"/>
        <v>2</v>
      </c>
      <c r="AD9856" t="s">
        <v>65</v>
      </c>
      <c r="AE9856">
        <v>2</v>
      </c>
      <c r="AF9856" t="b">
        <f t="shared" si="461"/>
        <v>1</v>
      </c>
    </row>
    <row r="9857" spans="1:32" x14ac:dyDescent="0.25">
      <c r="A9857">
        <v>2</v>
      </c>
      <c r="B9857" t="str">
        <f t="shared" si="460"/>
        <v>222112</v>
      </c>
      <c r="C9857">
        <f t="shared" si="459"/>
        <v>2</v>
      </c>
      <c r="AD9857" t="s">
        <v>41</v>
      </c>
      <c r="AE9857">
        <v>2</v>
      </c>
      <c r="AF9857" t="b">
        <f t="shared" si="461"/>
        <v>1</v>
      </c>
    </row>
    <row r="9858" spans="1:32" x14ac:dyDescent="0.25">
      <c r="A9858">
        <v>2</v>
      </c>
      <c r="B9858" t="str">
        <f t="shared" si="460"/>
        <v>221122</v>
      </c>
      <c r="C9858">
        <f t="shared" ref="C9858:C9921" si="462">A9859</f>
        <v>1</v>
      </c>
      <c r="AD9858" t="s">
        <v>42</v>
      </c>
      <c r="AE9858">
        <v>1</v>
      </c>
      <c r="AF9858" t="b">
        <f t="shared" si="461"/>
        <v>1</v>
      </c>
    </row>
    <row r="9859" spans="1:32" x14ac:dyDescent="0.25">
      <c r="A9859">
        <v>1</v>
      </c>
      <c r="B9859" t="str">
        <f t="shared" ref="B9859:B9922" si="463">IF(LEN(B9858&amp;A9859)&gt;$D$1,RIGHT(B9858&amp;A9859,$D$1),B9858&amp;A9859)</f>
        <v>211221</v>
      </c>
      <c r="C9859">
        <f t="shared" si="462"/>
        <v>2</v>
      </c>
      <c r="AD9859" t="s">
        <v>116</v>
      </c>
      <c r="AE9859">
        <v>2</v>
      </c>
      <c r="AF9859" t="b">
        <f t="shared" ref="AF9859:AF9922" si="464">ISNA(VLOOKUP(AD9859,R:R,1,FALSE))</f>
        <v>1</v>
      </c>
    </row>
    <row r="9860" spans="1:32" x14ac:dyDescent="0.25">
      <c r="A9860">
        <v>2</v>
      </c>
      <c r="B9860" t="str">
        <f t="shared" si="463"/>
        <v>112212</v>
      </c>
      <c r="C9860">
        <f t="shared" si="462"/>
        <v>1</v>
      </c>
      <c r="AD9860" t="s">
        <v>124</v>
      </c>
      <c r="AE9860">
        <v>1</v>
      </c>
      <c r="AF9860" t="b">
        <f t="shared" si="464"/>
        <v>0</v>
      </c>
    </row>
    <row r="9861" spans="1:32" x14ac:dyDescent="0.25">
      <c r="A9861">
        <v>1</v>
      </c>
      <c r="B9861" t="str">
        <f t="shared" si="463"/>
        <v>122121</v>
      </c>
      <c r="C9861">
        <f t="shared" si="462"/>
        <v>2</v>
      </c>
      <c r="AD9861" t="s">
        <v>8</v>
      </c>
      <c r="AE9861">
        <v>2</v>
      </c>
      <c r="AF9861" t="b">
        <f t="shared" si="464"/>
        <v>1</v>
      </c>
    </row>
    <row r="9862" spans="1:32" x14ac:dyDescent="0.25">
      <c r="A9862">
        <v>2</v>
      </c>
      <c r="B9862" t="str">
        <f t="shared" si="463"/>
        <v>221212</v>
      </c>
      <c r="C9862">
        <f t="shared" si="462"/>
        <v>1</v>
      </c>
      <c r="AD9862" t="s">
        <v>9</v>
      </c>
      <c r="AE9862">
        <v>1</v>
      </c>
      <c r="AF9862" t="b">
        <f t="shared" si="464"/>
        <v>1</v>
      </c>
    </row>
    <row r="9863" spans="1:32" x14ac:dyDescent="0.25">
      <c r="A9863">
        <v>1</v>
      </c>
      <c r="B9863" t="str">
        <f t="shared" si="463"/>
        <v>212121</v>
      </c>
      <c r="C9863">
        <f t="shared" si="462"/>
        <v>1</v>
      </c>
      <c r="AD9863" t="s">
        <v>125</v>
      </c>
      <c r="AE9863">
        <v>1</v>
      </c>
      <c r="AF9863" t="b">
        <f t="shared" si="464"/>
        <v>1</v>
      </c>
    </row>
    <row r="9864" spans="1:32" x14ac:dyDescent="0.25">
      <c r="A9864">
        <v>1</v>
      </c>
      <c r="B9864" t="str">
        <f t="shared" si="463"/>
        <v>121211</v>
      </c>
      <c r="C9864">
        <f t="shared" si="462"/>
        <v>2</v>
      </c>
      <c r="AD9864" t="s">
        <v>91</v>
      </c>
      <c r="AE9864">
        <v>2</v>
      </c>
      <c r="AF9864" t="b">
        <f t="shared" si="464"/>
        <v>1</v>
      </c>
    </row>
    <row r="9865" spans="1:32" x14ac:dyDescent="0.25">
      <c r="A9865">
        <v>2</v>
      </c>
      <c r="B9865" t="str">
        <f t="shared" si="463"/>
        <v>212112</v>
      </c>
      <c r="C9865">
        <f t="shared" si="462"/>
        <v>1</v>
      </c>
      <c r="AD9865" t="s">
        <v>51</v>
      </c>
      <c r="AE9865">
        <v>1</v>
      </c>
      <c r="AF9865" t="b">
        <f t="shared" si="464"/>
        <v>1</v>
      </c>
    </row>
    <row r="9866" spans="1:32" x14ac:dyDescent="0.25">
      <c r="A9866">
        <v>1</v>
      </c>
      <c r="B9866" t="str">
        <f t="shared" si="463"/>
        <v>121121</v>
      </c>
      <c r="C9866">
        <f t="shared" si="462"/>
        <v>2</v>
      </c>
      <c r="AD9866" t="s">
        <v>111</v>
      </c>
      <c r="AE9866">
        <v>2</v>
      </c>
      <c r="AF9866" t="b">
        <f t="shared" si="464"/>
        <v>1</v>
      </c>
    </row>
    <row r="9867" spans="1:32" x14ac:dyDescent="0.25">
      <c r="A9867">
        <v>2</v>
      </c>
      <c r="B9867" t="str">
        <f t="shared" si="463"/>
        <v>211212</v>
      </c>
      <c r="C9867">
        <f t="shared" si="462"/>
        <v>1</v>
      </c>
      <c r="AD9867" t="s">
        <v>186</v>
      </c>
      <c r="AE9867">
        <v>1</v>
      </c>
      <c r="AF9867" t="b">
        <f t="shared" si="464"/>
        <v>1</v>
      </c>
    </row>
    <row r="9868" spans="1:32" x14ac:dyDescent="0.25">
      <c r="A9868">
        <v>1</v>
      </c>
      <c r="B9868" t="str">
        <f t="shared" si="463"/>
        <v>112121</v>
      </c>
      <c r="C9868">
        <f t="shared" si="462"/>
        <v>2</v>
      </c>
      <c r="AD9868" t="s">
        <v>70</v>
      </c>
      <c r="AE9868">
        <v>2</v>
      </c>
      <c r="AF9868" t="b">
        <f t="shared" si="464"/>
        <v>1</v>
      </c>
    </row>
    <row r="9869" spans="1:32" x14ac:dyDescent="0.25">
      <c r="A9869">
        <v>2</v>
      </c>
      <c r="B9869" t="str">
        <f t="shared" si="463"/>
        <v>121212</v>
      </c>
      <c r="C9869">
        <f t="shared" si="462"/>
        <v>1</v>
      </c>
      <c r="AD9869" t="s">
        <v>71</v>
      </c>
      <c r="AE9869">
        <v>1</v>
      </c>
      <c r="AF9869" t="b">
        <f t="shared" si="464"/>
        <v>1</v>
      </c>
    </row>
    <row r="9870" spans="1:32" x14ac:dyDescent="0.25">
      <c r="A9870">
        <v>1</v>
      </c>
      <c r="B9870" t="str">
        <f t="shared" si="463"/>
        <v>212121</v>
      </c>
      <c r="C9870">
        <f t="shared" si="462"/>
        <v>2</v>
      </c>
      <c r="AD9870" t="s">
        <v>125</v>
      </c>
      <c r="AE9870">
        <v>2</v>
      </c>
      <c r="AF9870" t="b">
        <f t="shared" si="464"/>
        <v>1</v>
      </c>
    </row>
    <row r="9871" spans="1:32" x14ac:dyDescent="0.25">
      <c r="A9871">
        <v>2</v>
      </c>
      <c r="B9871" t="str">
        <f t="shared" si="463"/>
        <v>121212</v>
      </c>
      <c r="C9871">
        <f t="shared" si="462"/>
        <v>2</v>
      </c>
      <c r="AD9871" t="s">
        <v>71</v>
      </c>
      <c r="AE9871">
        <v>2</v>
      </c>
      <c r="AF9871" t="b">
        <f t="shared" si="464"/>
        <v>1</v>
      </c>
    </row>
    <row r="9872" spans="1:32" x14ac:dyDescent="0.25">
      <c r="A9872">
        <v>2</v>
      </c>
      <c r="B9872" t="str">
        <f t="shared" si="463"/>
        <v>212122</v>
      </c>
      <c r="C9872">
        <f t="shared" si="462"/>
        <v>1</v>
      </c>
      <c r="AD9872" t="s">
        <v>10</v>
      </c>
      <c r="AE9872">
        <v>1</v>
      </c>
      <c r="AF9872" t="b">
        <f t="shared" si="464"/>
        <v>0</v>
      </c>
    </row>
    <row r="9873" spans="1:32" x14ac:dyDescent="0.25">
      <c r="A9873">
        <v>1</v>
      </c>
      <c r="B9873" t="str">
        <f t="shared" si="463"/>
        <v>121221</v>
      </c>
      <c r="C9873">
        <f t="shared" si="462"/>
        <v>1</v>
      </c>
      <c r="AD9873" t="s">
        <v>72</v>
      </c>
      <c r="AE9873">
        <v>1</v>
      </c>
      <c r="AF9873" t="b">
        <f t="shared" si="464"/>
        <v>1</v>
      </c>
    </row>
    <row r="9874" spans="1:32" x14ac:dyDescent="0.25">
      <c r="A9874">
        <v>1</v>
      </c>
      <c r="B9874" t="str">
        <f t="shared" si="463"/>
        <v>212211</v>
      </c>
      <c r="C9874">
        <f t="shared" si="462"/>
        <v>2</v>
      </c>
      <c r="AD9874" t="s">
        <v>57</v>
      </c>
      <c r="AE9874">
        <v>2</v>
      </c>
      <c r="AF9874" t="b">
        <f t="shared" si="464"/>
        <v>1</v>
      </c>
    </row>
    <row r="9875" spans="1:32" x14ac:dyDescent="0.25">
      <c r="A9875">
        <v>2</v>
      </c>
      <c r="B9875" t="str">
        <f t="shared" si="463"/>
        <v>122112</v>
      </c>
      <c r="C9875">
        <f t="shared" si="462"/>
        <v>1</v>
      </c>
      <c r="AD9875" t="s">
        <v>58</v>
      </c>
      <c r="AE9875">
        <v>1</v>
      </c>
      <c r="AF9875" t="b">
        <f t="shared" si="464"/>
        <v>1</v>
      </c>
    </row>
    <row r="9876" spans="1:32" x14ac:dyDescent="0.25">
      <c r="A9876">
        <v>1</v>
      </c>
      <c r="B9876" t="str">
        <f t="shared" si="463"/>
        <v>221121</v>
      </c>
      <c r="C9876">
        <f t="shared" si="462"/>
        <v>1</v>
      </c>
      <c r="AD9876" t="s">
        <v>115</v>
      </c>
      <c r="AE9876">
        <v>1</v>
      </c>
      <c r="AF9876" t="b">
        <f t="shared" si="464"/>
        <v>1</v>
      </c>
    </row>
    <row r="9877" spans="1:32" x14ac:dyDescent="0.25">
      <c r="A9877">
        <v>1</v>
      </c>
      <c r="B9877" t="str">
        <f t="shared" si="463"/>
        <v>211211</v>
      </c>
      <c r="C9877">
        <f t="shared" si="462"/>
        <v>2</v>
      </c>
      <c r="AD9877" t="s">
        <v>112</v>
      </c>
      <c r="AE9877">
        <v>2</v>
      </c>
      <c r="AF9877" t="b">
        <f t="shared" si="464"/>
        <v>1</v>
      </c>
    </row>
    <row r="9878" spans="1:32" x14ac:dyDescent="0.25">
      <c r="A9878">
        <v>2</v>
      </c>
      <c r="B9878" t="str">
        <f t="shared" si="463"/>
        <v>112112</v>
      </c>
      <c r="C9878">
        <f t="shared" si="462"/>
        <v>2</v>
      </c>
      <c r="AD9878" t="s">
        <v>110</v>
      </c>
      <c r="AE9878">
        <v>2</v>
      </c>
      <c r="AF9878" t="b">
        <f t="shared" si="464"/>
        <v>1</v>
      </c>
    </row>
    <row r="9879" spans="1:32" x14ac:dyDescent="0.25">
      <c r="A9879">
        <v>2</v>
      </c>
      <c r="B9879" t="str">
        <f t="shared" si="463"/>
        <v>121122</v>
      </c>
      <c r="C9879">
        <f t="shared" si="462"/>
        <v>1</v>
      </c>
      <c r="AD9879" t="s">
        <v>52</v>
      </c>
      <c r="AE9879">
        <v>1</v>
      </c>
      <c r="AF9879" t="b">
        <f t="shared" si="464"/>
        <v>1</v>
      </c>
    </row>
    <row r="9880" spans="1:32" x14ac:dyDescent="0.25">
      <c r="A9880">
        <v>1</v>
      </c>
      <c r="B9880" t="str">
        <f t="shared" si="463"/>
        <v>211221</v>
      </c>
      <c r="C9880">
        <f t="shared" si="462"/>
        <v>2</v>
      </c>
      <c r="AD9880" t="s">
        <v>116</v>
      </c>
      <c r="AE9880">
        <v>2</v>
      </c>
      <c r="AF9880" t="b">
        <f t="shared" si="464"/>
        <v>1</v>
      </c>
    </row>
    <row r="9881" spans="1:32" x14ac:dyDescent="0.25">
      <c r="A9881">
        <v>2</v>
      </c>
      <c r="B9881" t="str">
        <f t="shared" si="463"/>
        <v>112212</v>
      </c>
      <c r="C9881">
        <f t="shared" si="462"/>
        <v>1</v>
      </c>
      <c r="AD9881" t="s">
        <v>124</v>
      </c>
      <c r="AE9881">
        <v>1</v>
      </c>
      <c r="AF9881" t="b">
        <f t="shared" si="464"/>
        <v>0</v>
      </c>
    </row>
    <row r="9882" spans="1:32" x14ac:dyDescent="0.25">
      <c r="A9882">
        <v>1</v>
      </c>
      <c r="B9882" t="str">
        <f t="shared" si="463"/>
        <v>122121</v>
      </c>
      <c r="C9882">
        <f t="shared" si="462"/>
        <v>1</v>
      </c>
      <c r="AD9882" t="s">
        <v>8</v>
      </c>
      <c r="AE9882">
        <v>1</v>
      </c>
      <c r="AF9882" t="b">
        <f t="shared" si="464"/>
        <v>1</v>
      </c>
    </row>
    <row r="9883" spans="1:32" x14ac:dyDescent="0.25">
      <c r="A9883">
        <v>1</v>
      </c>
      <c r="B9883" t="str">
        <f t="shared" si="463"/>
        <v>221211</v>
      </c>
      <c r="C9883">
        <f t="shared" si="462"/>
        <v>2</v>
      </c>
      <c r="AD9883" t="s">
        <v>50</v>
      </c>
      <c r="AE9883">
        <v>2</v>
      </c>
      <c r="AF9883" t="b">
        <f t="shared" si="464"/>
        <v>1</v>
      </c>
    </row>
    <row r="9884" spans="1:32" x14ac:dyDescent="0.25">
      <c r="A9884">
        <v>2</v>
      </c>
      <c r="B9884" t="str">
        <f t="shared" si="463"/>
        <v>212112</v>
      </c>
      <c r="C9884">
        <f t="shared" si="462"/>
        <v>2</v>
      </c>
      <c r="AD9884" t="s">
        <v>51</v>
      </c>
      <c r="AE9884">
        <v>2</v>
      </c>
      <c r="AF9884" t="b">
        <f t="shared" si="464"/>
        <v>1</v>
      </c>
    </row>
    <row r="9885" spans="1:32" x14ac:dyDescent="0.25">
      <c r="A9885">
        <v>2</v>
      </c>
      <c r="B9885" t="str">
        <f t="shared" si="463"/>
        <v>121122</v>
      </c>
      <c r="C9885">
        <f t="shared" si="462"/>
        <v>1</v>
      </c>
      <c r="AD9885" t="s">
        <v>52</v>
      </c>
      <c r="AE9885">
        <v>1</v>
      </c>
      <c r="AF9885" t="b">
        <f t="shared" si="464"/>
        <v>1</v>
      </c>
    </row>
    <row r="9886" spans="1:32" x14ac:dyDescent="0.25">
      <c r="A9886">
        <v>1</v>
      </c>
      <c r="B9886" t="str">
        <f t="shared" si="463"/>
        <v>211221</v>
      </c>
      <c r="C9886">
        <f t="shared" si="462"/>
        <v>1</v>
      </c>
      <c r="AD9886" t="s">
        <v>116</v>
      </c>
      <c r="AE9886">
        <v>1</v>
      </c>
      <c r="AF9886" t="b">
        <f t="shared" si="464"/>
        <v>1</v>
      </c>
    </row>
    <row r="9887" spans="1:32" x14ac:dyDescent="0.25">
      <c r="A9887">
        <v>1</v>
      </c>
      <c r="B9887" t="str">
        <f t="shared" si="463"/>
        <v>112211</v>
      </c>
      <c r="C9887">
        <f t="shared" si="462"/>
        <v>1</v>
      </c>
      <c r="AD9887" t="s">
        <v>181</v>
      </c>
      <c r="AE9887">
        <v>1</v>
      </c>
      <c r="AF9887" t="b">
        <f t="shared" si="464"/>
        <v>1</v>
      </c>
    </row>
    <row r="9888" spans="1:32" x14ac:dyDescent="0.25">
      <c r="A9888">
        <v>1</v>
      </c>
      <c r="B9888" t="str">
        <f t="shared" si="463"/>
        <v>122111</v>
      </c>
      <c r="C9888">
        <f t="shared" si="462"/>
        <v>2</v>
      </c>
      <c r="AD9888" t="s">
        <v>102</v>
      </c>
      <c r="AE9888">
        <v>2</v>
      </c>
      <c r="AF9888" t="b">
        <f t="shared" si="464"/>
        <v>0</v>
      </c>
    </row>
    <row r="9889" spans="1:32" x14ac:dyDescent="0.25">
      <c r="A9889">
        <v>2</v>
      </c>
      <c r="B9889" t="str">
        <f t="shared" si="463"/>
        <v>221112</v>
      </c>
      <c r="C9889">
        <f t="shared" si="462"/>
        <v>2</v>
      </c>
      <c r="AD9889" t="s">
        <v>67</v>
      </c>
      <c r="AE9889">
        <v>2</v>
      </c>
      <c r="AF9889" t="b">
        <f t="shared" si="464"/>
        <v>0</v>
      </c>
    </row>
    <row r="9890" spans="1:32" x14ac:dyDescent="0.25">
      <c r="A9890">
        <v>2</v>
      </c>
      <c r="B9890" t="str">
        <f t="shared" si="463"/>
        <v>211122</v>
      </c>
      <c r="C9890">
        <f t="shared" si="462"/>
        <v>2</v>
      </c>
      <c r="AD9890" t="s">
        <v>132</v>
      </c>
      <c r="AE9890">
        <v>2</v>
      </c>
      <c r="AF9890" t="b">
        <f t="shared" si="464"/>
        <v>1</v>
      </c>
    </row>
    <row r="9891" spans="1:32" x14ac:dyDescent="0.25">
      <c r="A9891">
        <v>2</v>
      </c>
      <c r="B9891" t="str">
        <f t="shared" si="463"/>
        <v>111222</v>
      </c>
      <c r="C9891">
        <f t="shared" si="462"/>
        <v>2</v>
      </c>
      <c r="AD9891" t="s">
        <v>84</v>
      </c>
      <c r="AE9891">
        <v>2</v>
      </c>
      <c r="AF9891" t="b">
        <f t="shared" si="464"/>
        <v>1</v>
      </c>
    </row>
    <row r="9892" spans="1:32" x14ac:dyDescent="0.25">
      <c r="A9892">
        <v>2</v>
      </c>
      <c r="B9892" t="str">
        <f t="shared" si="463"/>
        <v>112222</v>
      </c>
      <c r="C9892">
        <f t="shared" si="462"/>
        <v>1</v>
      </c>
      <c r="AD9892" t="s">
        <v>44</v>
      </c>
      <c r="AE9892">
        <v>1</v>
      </c>
      <c r="AF9892" t="b">
        <f t="shared" si="464"/>
        <v>1</v>
      </c>
    </row>
    <row r="9893" spans="1:32" x14ac:dyDescent="0.25">
      <c r="A9893">
        <v>1</v>
      </c>
      <c r="B9893" t="str">
        <f t="shared" si="463"/>
        <v>122221</v>
      </c>
      <c r="C9893">
        <f t="shared" si="462"/>
        <v>2</v>
      </c>
      <c r="AD9893" t="s">
        <v>154</v>
      </c>
      <c r="AE9893">
        <v>2</v>
      </c>
      <c r="AF9893" t="b">
        <f t="shared" si="464"/>
        <v>1</v>
      </c>
    </row>
    <row r="9894" spans="1:32" x14ac:dyDescent="0.25">
      <c r="A9894">
        <v>2</v>
      </c>
      <c r="B9894" t="str">
        <f t="shared" si="463"/>
        <v>222212</v>
      </c>
      <c r="C9894">
        <f t="shared" si="462"/>
        <v>2</v>
      </c>
      <c r="AD9894" t="s">
        <v>48</v>
      </c>
      <c r="AE9894">
        <v>2</v>
      </c>
      <c r="AF9894" t="b">
        <f t="shared" si="464"/>
        <v>1</v>
      </c>
    </row>
    <row r="9895" spans="1:32" x14ac:dyDescent="0.25">
      <c r="A9895">
        <v>2</v>
      </c>
      <c r="B9895" t="str">
        <f t="shared" si="463"/>
        <v>222122</v>
      </c>
      <c r="C9895">
        <f t="shared" si="462"/>
        <v>1</v>
      </c>
      <c r="AD9895" t="s">
        <v>23</v>
      </c>
      <c r="AE9895">
        <v>1</v>
      </c>
      <c r="AF9895" t="b">
        <f t="shared" si="464"/>
        <v>1</v>
      </c>
    </row>
    <row r="9896" spans="1:32" x14ac:dyDescent="0.25">
      <c r="A9896">
        <v>1</v>
      </c>
      <c r="B9896" t="str">
        <f t="shared" si="463"/>
        <v>221221</v>
      </c>
      <c r="C9896">
        <f t="shared" si="462"/>
        <v>1</v>
      </c>
      <c r="AD9896" t="s">
        <v>24</v>
      </c>
      <c r="AE9896">
        <v>1</v>
      </c>
      <c r="AF9896" t="b">
        <f t="shared" si="464"/>
        <v>0</v>
      </c>
    </row>
    <row r="9897" spans="1:32" x14ac:dyDescent="0.25">
      <c r="A9897">
        <v>1</v>
      </c>
      <c r="B9897" t="str">
        <f t="shared" si="463"/>
        <v>212211</v>
      </c>
      <c r="C9897">
        <f t="shared" si="462"/>
        <v>1</v>
      </c>
      <c r="AD9897" t="s">
        <v>57</v>
      </c>
      <c r="AE9897">
        <v>1</v>
      </c>
      <c r="AF9897" t="b">
        <f t="shared" si="464"/>
        <v>1</v>
      </c>
    </row>
    <row r="9898" spans="1:32" x14ac:dyDescent="0.25">
      <c r="A9898">
        <v>1</v>
      </c>
      <c r="B9898" t="str">
        <f t="shared" si="463"/>
        <v>122111</v>
      </c>
      <c r="C9898">
        <f t="shared" si="462"/>
        <v>1</v>
      </c>
      <c r="AD9898" t="s">
        <v>102</v>
      </c>
      <c r="AE9898">
        <v>1</v>
      </c>
      <c r="AF9898" t="b">
        <f t="shared" si="464"/>
        <v>0</v>
      </c>
    </row>
    <row r="9899" spans="1:32" x14ac:dyDescent="0.25">
      <c r="A9899">
        <v>1</v>
      </c>
      <c r="B9899" t="str">
        <f t="shared" si="463"/>
        <v>221111</v>
      </c>
      <c r="C9899">
        <f t="shared" si="462"/>
        <v>2</v>
      </c>
      <c r="AD9899" t="s">
        <v>79</v>
      </c>
      <c r="AE9899">
        <v>2</v>
      </c>
      <c r="AF9899" t="b">
        <f t="shared" si="464"/>
        <v>1</v>
      </c>
    </row>
    <row r="9900" spans="1:32" x14ac:dyDescent="0.25">
      <c r="A9900">
        <v>2</v>
      </c>
      <c r="B9900" t="str">
        <f t="shared" si="463"/>
        <v>211112</v>
      </c>
      <c r="C9900">
        <f t="shared" si="462"/>
        <v>1</v>
      </c>
      <c r="AD9900" t="s">
        <v>94</v>
      </c>
      <c r="AE9900">
        <v>1</v>
      </c>
      <c r="AF9900" t="b">
        <f t="shared" si="464"/>
        <v>1</v>
      </c>
    </row>
    <row r="9901" spans="1:32" x14ac:dyDescent="0.25">
      <c r="A9901">
        <v>1</v>
      </c>
      <c r="B9901" t="str">
        <f t="shared" si="463"/>
        <v>111121</v>
      </c>
      <c r="C9901">
        <f t="shared" si="462"/>
        <v>2</v>
      </c>
      <c r="AD9901" t="s">
        <v>103</v>
      </c>
      <c r="AE9901">
        <v>2</v>
      </c>
      <c r="AF9901" t="b">
        <f t="shared" si="464"/>
        <v>1</v>
      </c>
    </row>
    <row r="9902" spans="1:32" x14ac:dyDescent="0.25">
      <c r="A9902">
        <v>2</v>
      </c>
      <c r="B9902" t="str">
        <f t="shared" si="463"/>
        <v>111212</v>
      </c>
      <c r="C9902">
        <f t="shared" si="462"/>
        <v>2</v>
      </c>
      <c r="AD9902" t="s">
        <v>69</v>
      </c>
      <c r="AE9902">
        <v>2</v>
      </c>
      <c r="AF9902" t="b">
        <f t="shared" si="464"/>
        <v>1</v>
      </c>
    </row>
    <row r="9903" spans="1:32" x14ac:dyDescent="0.25">
      <c r="A9903">
        <v>2</v>
      </c>
      <c r="B9903" t="str">
        <f t="shared" si="463"/>
        <v>112122</v>
      </c>
      <c r="C9903">
        <f t="shared" si="462"/>
        <v>1</v>
      </c>
      <c r="AD9903" t="s">
        <v>136</v>
      </c>
      <c r="AE9903">
        <v>1</v>
      </c>
      <c r="AF9903" t="b">
        <f t="shared" si="464"/>
        <v>1</v>
      </c>
    </row>
    <row r="9904" spans="1:32" x14ac:dyDescent="0.25">
      <c r="A9904">
        <v>1</v>
      </c>
      <c r="B9904" t="str">
        <f t="shared" si="463"/>
        <v>121221</v>
      </c>
      <c r="C9904">
        <f t="shared" si="462"/>
        <v>2</v>
      </c>
      <c r="AD9904" t="s">
        <v>72</v>
      </c>
      <c r="AE9904">
        <v>2</v>
      </c>
      <c r="AF9904" t="b">
        <f t="shared" si="464"/>
        <v>1</v>
      </c>
    </row>
    <row r="9905" spans="1:32" x14ac:dyDescent="0.25">
      <c r="A9905">
        <v>2</v>
      </c>
      <c r="B9905" t="str">
        <f t="shared" si="463"/>
        <v>212212</v>
      </c>
      <c r="C9905">
        <f t="shared" si="462"/>
        <v>1</v>
      </c>
      <c r="AD9905" t="s">
        <v>25</v>
      </c>
      <c r="AE9905">
        <v>1</v>
      </c>
      <c r="AF9905" t="b">
        <f t="shared" si="464"/>
        <v>1</v>
      </c>
    </row>
    <row r="9906" spans="1:32" x14ac:dyDescent="0.25">
      <c r="A9906">
        <v>1</v>
      </c>
      <c r="B9906" t="str">
        <f t="shared" si="463"/>
        <v>122121</v>
      </c>
      <c r="C9906">
        <f t="shared" si="462"/>
        <v>2</v>
      </c>
      <c r="AD9906" t="s">
        <v>8</v>
      </c>
      <c r="AE9906">
        <v>2</v>
      </c>
      <c r="AF9906" t="b">
        <f t="shared" si="464"/>
        <v>1</v>
      </c>
    </row>
    <row r="9907" spans="1:32" x14ac:dyDescent="0.25">
      <c r="A9907">
        <v>2</v>
      </c>
      <c r="B9907" t="str">
        <f t="shared" si="463"/>
        <v>221212</v>
      </c>
      <c r="C9907">
        <f t="shared" si="462"/>
        <v>2</v>
      </c>
      <c r="AD9907" t="s">
        <v>9</v>
      </c>
      <c r="AE9907">
        <v>2</v>
      </c>
      <c r="AF9907" t="b">
        <f t="shared" si="464"/>
        <v>1</v>
      </c>
    </row>
    <row r="9908" spans="1:32" x14ac:dyDescent="0.25">
      <c r="A9908">
        <v>2</v>
      </c>
      <c r="B9908" t="str">
        <f t="shared" si="463"/>
        <v>212122</v>
      </c>
      <c r="C9908">
        <f t="shared" si="462"/>
        <v>1</v>
      </c>
      <c r="AD9908" t="s">
        <v>10</v>
      </c>
      <c r="AE9908">
        <v>1</v>
      </c>
      <c r="AF9908" t="b">
        <f t="shared" si="464"/>
        <v>0</v>
      </c>
    </row>
    <row r="9909" spans="1:32" x14ac:dyDescent="0.25">
      <c r="A9909">
        <v>1</v>
      </c>
      <c r="B9909" t="str">
        <f t="shared" si="463"/>
        <v>121221</v>
      </c>
      <c r="C9909">
        <f t="shared" si="462"/>
        <v>0</v>
      </c>
      <c r="AD9909" t="s">
        <v>72</v>
      </c>
      <c r="AE9909">
        <v>0</v>
      </c>
      <c r="AF9909" t="b">
        <f t="shared" si="464"/>
        <v>1</v>
      </c>
    </row>
    <row r="9910" spans="1:32" x14ac:dyDescent="0.25">
      <c r="A9910">
        <v>0</v>
      </c>
      <c r="B9910" t="str">
        <f t="shared" si="463"/>
        <v>212210</v>
      </c>
      <c r="C9910">
        <f t="shared" si="462"/>
        <v>2</v>
      </c>
      <c r="AD9910" t="s">
        <v>164</v>
      </c>
      <c r="AE9910">
        <v>2</v>
      </c>
      <c r="AF9910" t="b">
        <f t="shared" si="464"/>
        <v>1</v>
      </c>
    </row>
    <row r="9911" spans="1:32" x14ac:dyDescent="0.25">
      <c r="A9911">
        <v>2</v>
      </c>
      <c r="B9911" t="str">
        <f t="shared" si="463"/>
        <v>122102</v>
      </c>
      <c r="C9911">
        <f t="shared" si="462"/>
        <v>1</v>
      </c>
      <c r="AD9911" t="s">
        <v>333</v>
      </c>
      <c r="AE9911">
        <v>1</v>
      </c>
      <c r="AF9911" t="b">
        <f t="shared" si="464"/>
        <v>1</v>
      </c>
    </row>
    <row r="9912" spans="1:32" x14ac:dyDescent="0.25">
      <c r="A9912">
        <v>1</v>
      </c>
      <c r="B9912" t="str">
        <f t="shared" si="463"/>
        <v>221021</v>
      </c>
      <c r="C9912">
        <f t="shared" si="462"/>
        <v>2</v>
      </c>
      <c r="AD9912" t="s">
        <v>17</v>
      </c>
      <c r="AE9912">
        <v>2</v>
      </c>
      <c r="AF9912" t="b">
        <f t="shared" si="464"/>
        <v>1</v>
      </c>
    </row>
    <row r="9913" spans="1:32" x14ac:dyDescent="0.25">
      <c r="A9913">
        <v>2</v>
      </c>
      <c r="B9913" t="str">
        <f t="shared" si="463"/>
        <v>210212</v>
      </c>
      <c r="C9913">
        <f t="shared" si="462"/>
        <v>1</v>
      </c>
      <c r="AD9913" t="s">
        <v>18</v>
      </c>
      <c r="AE9913">
        <v>1</v>
      </c>
      <c r="AF9913" t="b">
        <f t="shared" si="464"/>
        <v>1</v>
      </c>
    </row>
    <row r="9914" spans="1:32" x14ac:dyDescent="0.25">
      <c r="A9914">
        <v>1</v>
      </c>
      <c r="B9914" t="str">
        <f t="shared" si="463"/>
        <v>102121</v>
      </c>
      <c r="C9914">
        <f t="shared" si="462"/>
        <v>1</v>
      </c>
      <c r="AD9914" t="s">
        <v>277</v>
      </c>
      <c r="AE9914">
        <v>1</v>
      </c>
      <c r="AF9914" t="b">
        <f t="shared" si="464"/>
        <v>1</v>
      </c>
    </row>
    <row r="9915" spans="1:32" x14ac:dyDescent="0.25">
      <c r="A9915">
        <v>1</v>
      </c>
      <c r="B9915" t="str">
        <f t="shared" si="463"/>
        <v>021211</v>
      </c>
      <c r="C9915">
        <f t="shared" si="462"/>
        <v>1</v>
      </c>
      <c r="AD9915" t="s">
        <v>293</v>
      </c>
      <c r="AE9915">
        <v>1</v>
      </c>
      <c r="AF9915" t="b">
        <f t="shared" si="464"/>
        <v>1</v>
      </c>
    </row>
    <row r="9916" spans="1:32" x14ac:dyDescent="0.25">
      <c r="A9916">
        <v>1</v>
      </c>
      <c r="B9916" t="str">
        <f t="shared" si="463"/>
        <v>212111</v>
      </c>
      <c r="C9916">
        <f t="shared" si="462"/>
        <v>1</v>
      </c>
      <c r="AD9916" t="s">
        <v>92</v>
      </c>
      <c r="AE9916">
        <v>1</v>
      </c>
      <c r="AF9916" t="b">
        <f t="shared" si="464"/>
        <v>1</v>
      </c>
    </row>
    <row r="9917" spans="1:32" x14ac:dyDescent="0.25">
      <c r="A9917">
        <v>1</v>
      </c>
      <c r="B9917" t="str">
        <f t="shared" si="463"/>
        <v>121111</v>
      </c>
      <c r="C9917">
        <f t="shared" si="462"/>
        <v>0</v>
      </c>
      <c r="AD9917" t="s">
        <v>93</v>
      </c>
      <c r="AE9917">
        <v>0</v>
      </c>
      <c r="AF9917" t="b">
        <f t="shared" si="464"/>
        <v>1</v>
      </c>
    </row>
    <row r="9918" spans="1:32" x14ac:dyDescent="0.25">
      <c r="A9918">
        <v>0</v>
      </c>
      <c r="B9918" t="str">
        <f t="shared" si="463"/>
        <v>211110</v>
      </c>
      <c r="C9918">
        <f t="shared" si="462"/>
        <v>2</v>
      </c>
      <c r="AD9918" t="s">
        <v>217</v>
      </c>
      <c r="AE9918">
        <v>2</v>
      </c>
      <c r="AF9918" t="b">
        <f t="shared" si="464"/>
        <v>1</v>
      </c>
    </row>
    <row r="9919" spans="1:32" x14ac:dyDescent="0.25">
      <c r="A9919">
        <v>2</v>
      </c>
      <c r="B9919" t="str">
        <f t="shared" si="463"/>
        <v>111102</v>
      </c>
      <c r="C9919">
        <f t="shared" si="462"/>
        <v>1</v>
      </c>
      <c r="AD9919" t="s">
        <v>211</v>
      </c>
      <c r="AE9919">
        <v>1</v>
      </c>
      <c r="AF9919" t="b">
        <f t="shared" si="464"/>
        <v>1</v>
      </c>
    </row>
    <row r="9920" spans="1:32" x14ac:dyDescent="0.25">
      <c r="A9920">
        <v>1</v>
      </c>
      <c r="B9920" t="str">
        <f t="shared" si="463"/>
        <v>111021</v>
      </c>
      <c r="C9920">
        <f t="shared" si="462"/>
        <v>1</v>
      </c>
      <c r="AD9920" t="s">
        <v>148</v>
      </c>
      <c r="AE9920">
        <v>1</v>
      </c>
      <c r="AF9920" t="b">
        <f t="shared" si="464"/>
        <v>1</v>
      </c>
    </row>
    <row r="9921" spans="1:32" x14ac:dyDescent="0.25">
      <c r="A9921">
        <v>1</v>
      </c>
      <c r="B9921" t="str">
        <f t="shared" si="463"/>
        <v>110211</v>
      </c>
      <c r="C9921">
        <f t="shared" si="462"/>
        <v>2</v>
      </c>
      <c r="AD9921" t="s">
        <v>200</v>
      </c>
      <c r="AE9921">
        <v>2</v>
      </c>
      <c r="AF9921" t="b">
        <f t="shared" si="464"/>
        <v>1</v>
      </c>
    </row>
    <row r="9922" spans="1:32" x14ac:dyDescent="0.25">
      <c r="A9922">
        <v>2</v>
      </c>
      <c r="B9922" t="str">
        <f t="shared" si="463"/>
        <v>102112</v>
      </c>
      <c r="C9922">
        <f t="shared" ref="C9922:C9985" si="465">A9923</f>
        <v>1</v>
      </c>
      <c r="AD9922" t="s">
        <v>144</v>
      </c>
      <c r="AE9922">
        <v>1</v>
      </c>
      <c r="AF9922" t="b">
        <f t="shared" si="464"/>
        <v>1</v>
      </c>
    </row>
    <row r="9923" spans="1:32" x14ac:dyDescent="0.25">
      <c r="A9923">
        <v>1</v>
      </c>
      <c r="B9923" t="str">
        <f t="shared" ref="B9923:B9986" si="466">IF(LEN(B9922&amp;A9923)&gt;$D$1,RIGHT(B9922&amp;A9923,$D$1),B9922&amp;A9923)</f>
        <v>021121</v>
      </c>
      <c r="C9923">
        <f t="shared" si="465"/>
        <v>1</v>
      </c>
      <c r="AD9923" t="s">
        <v>145</v>
      </c>
      <c r="AE9923">
        <v>1</v>
      </c>
      <c r="AF9923" t="b">
        <f t="shared" ref="AF9923:AF9986" si="467">ISNA(VLOOKUP(AD9923,R:R,1,FALSE))</f>
        <v>1</v>
      </c>
    </row>
    <row r="9924" spans="1:32" x14ac:dyDescent="0.25">
      <c r="A9924">
        <v>1</v>
      </c>
      <c r="B9924" t="str">
        <f t="shared" si="466"/>
        <v>211211</v>
      </c>
      <c r="C9924">
        <f t="shared" si="465"/>
        <v>2</v>
      </c>
      <c r="AD9924" t="s">
        <v>112</v>
      </c>
      <c r="AE9924">
        <v>2</v>
      </c>
      <c r="AF9924" t="b">
        <f t="shared" si="467"/>
        <v>1</v>
      </c>
    </row>
    <row r="9925" spans="1:32" x14ac:dyDescent="0.25">
      <c r="A9925">
        <v>2</v>
      </c>
      <c r="B9925" t="str">
        <f t="shared" si="466"/>
        <v>112112</v>
      </c>
      <c r="C9925">
        <f t="shared" si="465"/>
        <v>1</v>
      </c>
      <c r="AD9925" t="s">
        <v>110</v>
      </c>
      <c r="AE9925">
        <v>1</v>
      </c>
      <c r="AF9925" t="b">
        <f t="shared" si="467"/>
        <v>1</v>
      </c>
    </row>
    <row r="9926" spans="1:32" x14ac:dyDescent="0.25">
      <c r="A9926">
        <v>1</v>
      </c>
      <c r="B9926" t="str">
        <f t="shared" si="466"/>
        <v>121121</v>
      </c>
      <c r="C9926">
        <f t="shared" si="465"/>
        <v>2</v>
      </c>
      <c r="AD9926" t="s">
        <v>111</v>
      </c>
      <c r="AE9926">
        <v>2</v>
      </c>
      <c r="AF9926" t="b">
        <f t="shared" si="467"/>
        <v>1</v>
      </c>
    </row>
    <row r="9927" spans="1:32" x14ac:dyDescent="0.25">
      <c r="A9927">
        <v>2</v>
      </c>
      <c r="B9927" t="str">
        <f t="shared" si="466"/>
        <v>211212</v>
      </c>
      <c r="C9927">
        <f t="shared" si="465"/>
        <v>2</v>
      </c>
      <c r="AD9927" t="s">
        <v>186</v>
      </c>
      <c r="AE9927">
        <v>2</v>
      </c>
      <c r="AF9927" t="b">
        <f t="shared" si="467"/>
        <v>1</v>
      </c>
    </row>
    <row r="9928" spans="1:32" x14ac:dyDescent="0.25">
      <c r="A9928">
        <v>2</v>
      </c>
      <c r="B9928" t="str">
        <f t="shared" si="466"/>
        <v>112122</v>
      </c>
      <c r="C9928">
        <f t="shared" si="465"/>
        <v>2</v>
      </c>
      <c r="AD9928" t="s">
        <v>136</v>
      </c>
      <c r="AE9928">
        <v>2</v>
      </c>
      <c r="AF9928" t="b">
        <f t="shared" si="467"/>
        <v>1</v>
      </c>
    </row>
    <row r="9929" spans="1:32" x14ac:dyDescent="0.25">
      <c r="A9929">
        <v>2</v>
      </c>
      <c r="B9929" t="str">
        <f t="shared" si="466"/>
        <v>121222</v>
      </c>
      <c r="C9929">
        <f t="shared" si="465"/>
        <v>1</v>
      </c>
      <c r="AD9929" t="s">
        <v>176</v>
      </c>
      <c r="AE9929">
        <v>1</v>
      </c>
      <c r="AF9929" t="b">
        <f t="shared" si="467"/>
        <v>1</v>
      </c>
    </row>
    <row r="9930" spans="1:32" x14ac:dyDescent="0.25">
      <c r="A9930">
        <v>1</v>
      </c>
      <c r="B9930" t="str">
        <f t="shared" si="466"/>
        <v>212221</v>
      </c>
      <c r="C9930">
        <f t="shared" si="465"/>
        <v>2</v>
      </c>
      <c r="AD9930" t="s">
        <v>21</v>
      </c>
      <c r="AE9930">
        <v>2</v>
      </c>
      <c r="AF9930" t="b">
        <f t="shared" si="467"/>
        <v>1</v>
      </c>
    </row>
    <row r="9931" spans="1:32" x14ac:dyDescent="0.25">
      <c r="A9931">
        <v>2</v>
      </c>
      <c r="B9931" t="str">
        <f t="shared" si="466"/>
        <v>122212</v>
      </c>
      <c r="C9931">
        <f t="shared" si="465"/>
        <v>2</v>
      </c>
      <c r="AD9931" t="s">
        <v>22</v>
      </c>
      <c r="AE9931">
        <v>2</v>
      </c>
      <c r="AF9931" t="b">
        <f t="shared" si="467"/>
        <v>1</v>
      </c>
    </row>
    <row r="9932" spans="1:32" x14ac:dyDescent="0.25">
      <c r="A9932">
        <v>2</v>
      </c>
      <c r="B9932" t="str">
        <f t="shared" si="466"/>
        <v>222122</v>
      </c>
      <c r="C9932">
        <f t="shared" si="465"/>
        <v>0</v>
      </c>
      <c r="AD9932" t="s">
        <v>23</v>
      </c>
      <c r="AE9932">
        <v>0</v>
      </c>
      <c r="AF9932" t="b">
        <f t="shared" si="467"/>
        <v>1</v>
      </c>
    </row>
    <row r="9933" spans="1:32" x14ac:dyDescent="0.25">
      <c r="A9933">
        <v>0</v>
      </c>
      <c r="B9933" t="str">
        <f t="shared" si="466"/>
        <v>221220</v>
      </c>
      <c r="C9933">
        <f t="shared" si="465"/>
        <v>2</v>
      </c>
      <c r="AD9933" t="s">
        <v>177</v>
      </c>
      <c r="AE9933">
        <v>2</v>
      </c>
      <c r="AF9933" t="b">
        <f t="shared" si="467"/>
        <v>1</v>
      </c>
    </row>
    <row r="9934" spans="1:32" x14ac:dyDescent="0.25">
      <c r="A9934">
        <v>2</v>
      </c>
      <c r="B9934" t="str">
        <f t="shared" si="466"/>
        <v>212202</v>
      </c>
      <c r="C9934">
        <f t="shared" si="465"/>
        <v>2</v>
      </c>
      <c r="AD9934" t="s">
        <v>12</v>
      </c>
      <c r="AE9934">
        <v>2</v>
      </c>
      <c r="AF9934" t="b">
        <f t="shared" si="467"/>
        <v>1</v>
      </c>
    </row>
    <row r="9935" spans="1:32" x14ac:dyDescent="0.25">
      <c r="A9935">
        <v>2</v>
      </c>
      <c r="B9935" t="str">
        <f t="shared" si="466"/>
        <v>122022</v>
      </c>
      <c r="C9935">
        <f t="shared" si="465"/>
        <v>1</v>
      </c>
      <c r="AD9935" t="s">
        <v>13</v>
      </c>
      <c r="AE9935">
        <v>1</v>
      </c>
      <c r="AF9935" t="b">
        <f t="shared" si="467"/>
        <v>1</v>
      </c>
    </row>
    <row r="9936" spans="1:32" x14ac:dyDescent="0.25">
      <c r="A9936">
        <v>1</v>
      </c>
      <c r="B9936" t="str">
        <f t="shared" si="466"/>
        <v>220221</v>
      </c>
      <c r="C9936">
        <f t="shared" si="465"/>
        <v>2</v>
      </c>
      <c r="AD9936" t="s">
        <v>14</v>
      </c>
      <c r="AE9936">
        <v>2</v>
      </c>
      <c r="AF9936" t="b">
        <f t="shared" si="467"/>
        <v>1</v>
      </c>
    </row>
    <row r="9937" spans="1:32" x14ac:dyDescent="0.25">
      <c r="A9937">
        <v>2</v>
      </c>
      <c r="B9937" t="str">
        <f t="shared" si="466"/>
        <v>202212</v>
      </c>
      <c r="C9937">
        <f t="shared" si="465"/>
        <v>2</v>
      </c>
      <c r="AD9937" t="s">
        <v>363</v>
      </c>
      <c r="AE9937">
        <v>2</v>
      </c>
      <c r="AF9937" t="b">
        <f t="shared" si="467"/>
        <v>1</v>
      </c>
    </row>
    <row r="9938" spans="1:32" x14ac:dyDescent="0.25">
      <c r="A9938">
        <v>2</v>
      </c>
      <c r="B9938" t="str">
        <f t="shared" si="466"/>
        <v>022122</v>
      </c>
      <c r="C9938">
        <f t="shared" si="465"/>
        <v>2</v>
      </c>
      <c r="AD9938" t="s">
        <v>287</v>
      </c>
      <c r="AE9938">
        <v>2</v>
      </c>
      <c r="AF9938" t="b">
        <f t="shared" si="467"/>
        <v>1</v>
      </c>
    </row>
    <row r="9939" spans="1:32" x14ac:dyDescent="0.25">
      <c r="A9939">
        <v>2</v>
      </c>
      <c r="B9939" t="str">
        <f t="shared" si="466"/>
        <v>221222</v>
      </c>
      <c r="C9939">
        <f t="shared" si="465"/>
        <v>1</v>
      </c>
      <c r="AD9939" t="s">
        <v>59</v>
      </c>
      <c r="AE9939">
        <v>1</v>
      </c>
      <c r="AF9939" t="b">
        <f t="shared" si="467"/>
        <v>1</v>
      </c>
    </row>
    <row r="9940" spans="1:32" x14ac:dyDescent="0.25">
      <c r="A9940">
        <v>1</v>
      </c>
      <c r="B9940" t="str">
        <f t="shared" si="466"/>
        <v>212221</v>
      </c>
      <c r="C9940">
        <f t="shared" si="465"/>
        <v>2</v>
      </c>
      <c r="AD9940" t="s">
        <v>21</v>
      </c>
      <c r="AE9940">
        <v>2</v>
      </c>
      <c r="AF9940" t="b">
        <f t="shared" si="467"/>
        <v>1</v>
      </c>
    </row>
    <row r="9941" spans="1:32" x14ac:dyDescent="0.25">
      <c r="A9941">
        <v>2</v>
      </c>
      <c r="B9941" t="str">
        <f t="shared" si="466"/>
        <v>122212</v>
      </c>
      <c r="C9941">
        <f t="shared" si="465"/>
        <v>2</v>
      </c>
      <c r="AD9941" t="s">
        <v>22</v>
      </c>
      <c r="AE9941">
        <v>2</v>
      </c>
      <c r="AF9941" t="b">
        <f t="shared" si="467"/>
        <v>1</v>
      </c>
    </row>
    <row r="9942" spans="1:32" x14ac:dyDescent="0.25">
      <c r="A9942">
        <v>2</v>
      </c>
      <c r="B9942" t="str">
        <f t="shared" si="466"/>
        <v>222122</v>
      </c>
      <c r="C9942">
        <f t="shared" si="465"/>
        <v>1</v>
      </c>
      <c r="AD9942" t="s">
        <v>23</v>
      </c>
      <c r="AE9942">
        <v>1</v>
      </c>
      <c r="AF9942" t="b">
        <f t="shared" si="467"/>
        <v>1</v>
      </c>
    </row>
    <row r="9943" spans="1:32" x14ac:dyDescent="0.25">
      <c r="A9943">
        <v>1</v>
      </c>
      <c r="B9943" t="str">
        <f t="shared" si="466"/>
        <v>221221</v>
      </c>
      <c r="C9943">
        <f t="shared" si="465"/>
        <v>2</v>
      </c>
      <c r="AD9943" t="s">
        <v>24</v>
      </c>
      <c r="AE9943">
        <v>2</v>
      </c>
      <c r="AF9943" t="b">
        <f t="shared" si="467"/>
        <v>0</v>
      </c>
    </row>
    <row r="9944" spans="1:32" x14ac:dyDescent="0.25">
      <c r="A9944">
        <v>2</v>
      </c>
      <c r="B9944" t="str">
        <f t="shared" si="466"/>
        <v>212212</v>
      </c>
      <c r="C9944">
        <f t="shared" si="465"/>
        <v>1</v>
      </c>
      <c r="AD9944" t="s">
        <v>25</v>
      </c>
      <c r="AE9944">
        <v>1</v>
      </c>
      <c r="AF9944" t="b">
        <f t="shared" si="467"/>
        <v>1</v>
      </c>
    </row>
    <row r="9945" spans="1:32" x14ac:dyDescent="0.25">
      <c r="A9945">
        <v>1</v>
      </c>
      <c r="B9945" t="str">
        <f t="shared" si="466"/>
        <v>122121</v>
      </c>
      <c r="C9945">
        <f t="shared" si="465"/>
        <v>2</v>
      </c>
      <c r="AD9945" t="s">
        <v>8</v>
      </c>
      <c r="AE9945">
        <v>2</v>
      </c>
      <c r="AF9945" t="b">
        <f t="shared" si="467"/>
        <v>1</v>
      </c>
    </row>
    <row r="9946" spans="1:32" x14ac:dyDescent="0.25">
      <c r="A9946">
        <v>2</v>
      </c>
      <c r="B9946" t="str">
        <f t="shared" si="466"/>
        <v>221212</v>
      </c>
      <c r="C9946">
        <f t="shared" si="465"/>
        <v>1</v>
      </c>
      <c r="AD9946" t="s">
        <v>9</v>
      </c>
      <c r="AE9946">
        <v>1</v>
      </c>
      <c r="AF9946" t="b">
        <f t="shared" si="467"/>
        <v>1</v>
      </c>
    </row>
    <row r="9947" spans="1:32" x14ac:dyDescent="0.25">
      <c r="A9947">
        <v>1</v>
      </c>
      <c r="B9947" t="str">
        <f t="shared" si="466"/>
        <v>212121</v>
      </c>
      <c r="C9947">
        <f t="shared" si="465"/>
        <v>2</v>
      </c>
      <c r="AD9947" t="s">
        <v>125</v>
      </c>
      <c r="AE9947">
        <v>2</v>
      </c>
      <c r="AF9947" t="b">
        <f t="shared" si="467"/>
        <v>1</v>
      </c>
    </row>
    <row r="9948" spans="1:32" x14ac:dyDescent="0.25">
      <c r="A9948">
        <v>2</v>
      </c>
      <c r="B9948" t="str">
        <f t="shared" si="466"/>
        <v>121212</v>
      </c>
      <c r="C9948">
        <f t="shared" si="465"/>
        <v>1</v>
      </c>
      <c r="AD9948" t="s">
        <v>71</v>
      </c>
      <c r="AE9948">
        <v>1</v>
      </c>
      <c r="AF9948" t="b">
        <f t="shared" si="467"/>
        <v>1</v>
      </c>
    </row>
    <row r="9949" spans="1:32" x14ac:dyDescent="0.25">
      <c r="A9949">
        <v>1</v>
      </c>
      <c r="B9949" t="str">
        <f t="shared" si="466"/>
        <v>212121</v>
      </c>
      <c r="C9949">
        <f t="shared" si="465"/>
        <v>0</v>
      </c>
      <c r="AD9949" t="s">
        <v>125</v>
      </c>
      <c r="AE9949">
        <v>0</v>
      </c>
      <c r="AF9949" t="b">
        <f t="shared" si="467"/>
        <v>1</v>
      </c>
    </row>
    <row r="9950" spans="1:32" x14ac:dyDescent="0.25">
      <c r="A9950">
        <v>0</v>
      </c>
      <c r="B9950" t="str">
        <f t="shared" si="466"/>
        <v>121210</v>
      </c>
      <c r="C9950">
        <f t="shared" si="465"/>
        <v>1</v>
      </c>
      <c r="AD9950" t="s">
        <v>340</v>
      </c>
      <c r="AE9950">
        <v>1</v>
      </c>
      <c r="AF9950" t="b">
        <f t="shared" si="467"/>
        <v>1</v>
      </c>
    </row>
    <row r="9951" spans="1:32" x14ac:dyDescent="0.25">
      <c r="A9951">
        <v>1</v>
      </c>
      <c r="B9951" t="str">
        <f t="shared" si="466"/>
        <v>212101</v>
      </c>
      <c r="C9951">
        <f t="shared" si="465"/>
        <v>1</v>
      </c>
      <c r="AD9951" t="s">
        <v>27</v>
      </c>
      <c r="AE9951">
        <v>1</v>
      </c>
      <c r="AF9951" t="b">
        <f t="shared" si="467"/>
        <v>1</v>
      </c>
    </row>
    <row r="9952" spans="1:32" x14ac:dyDescent="0.25">
      <c r="A9952">
        <v>1</v>
      </c>
      <c r="B9952" t="str">
        <f t="shared" si="466"/>
        <v>121011</v>
      </c>
      <c r="C9952">
        <f t="shared" si="465"/>
        <v>2</v>
      </c>
      <c r="AD9952" t="s">
        <v>157</v>
      </c>
      <c r="AE9952">
        <v>2</v>
      </c>
      <c r="AF9952" t="b">
        <f t="shared" si="467"/>
        <v>1</v>
      </c>
    </row>
    <row r="9953" spans="1:32" x14ac:dyDescent="0.25">
      <c r="A9953">
        <v>2</v>
      </c>
      <c r="B9953" t="str">
        <f t="shared" si="466"/>
        <v>210112</v>
      </c>
      <c r="C9953">
        <f t="shared" si="465"/>
        <v>2</v>
      </c>
      <c r="AD9953" t="s">
        <v>155</v>
      </c>
      <c r="AE9953">
        <v>2</v>
      </c>
      <c r="AF9953" t="b">
        <f t="shared" si="467"/>
        <v>1</v>
      </c>
    </row>
    <row r="9954" spans="1:32" x14ac:dyDescent="0.25">
      <c r="A9954">
        <v>2</v>
      </c>
      <c r="B9954" t="str">
        <f t="shared" si="466"/>
        <v>101122</v>
      </c>
      <c r="C9954">
        <f t="shared" si="465"/>
        <v>2</v>
      </c>
      <c r="AD9954" t="s">
        <v>205</v>
      </c>
      <c r="AE9954">
        <v>2</v>
      </c>
      <c r="AF9954" t="b">
        <f t="shared" si="467"/>
        <v>1</v>
      </c>
    </row>
    <row r="9955" spans="1:32" x14ac:dyDescent="0.25">
      <c r="A9955">
        <v>2</v>
      </c>
      <c r="B9955" t="str">
        <f t="shared" si="466"/>
        <v>011222</v>
      </c>
      <c r="C9955">
        <f t="shared" si="465"/>
        <v>2</v>
      </c>
      <c r="AD9955" t="s">
        <v>174</v>
      </c>
      <c r="AE9955">
        <v>2</v>
      </c>
      <c r="AF9955" t="b">
        <f t="shared" si="467"/>
        <v>1</v>
      </c>
    </row>
    <row r="9956" spans="1:32" x14ac:dyDescent="0.25">
      <c r="A9956">
        <v>2</v>
      </c>
      <c r="B9956" t="str">
        <f t="shared" si="466"/>
        <v>112222</v>
      </c>
      <c r="C9956">
        <f t="shared" si="465"/>
        <v>1</v>
      </c>
      <c r="AD9956" t="s">
        <v>44</v>
      </c>
      <c r="AE9956">
        <v>1</v>
      </c>
      <c r="AF9956" t="b">
        <f t="shared" si="467"/>
        <v>1</v>
      </c>
    </row>
    <row r="9957" spans="1:32" x14ac:dyDescent="0.25">
      <c r="A9957">
        <v>1</v>
      </c>
      <c r="B9957" t="str">
        <f t="shared" si="466"/>
        <v>122221</v>
      </c>
      <c r="C9957">
        <f t="shared" si="465"/>
        <v>1</v>
      </c>
      <c r="AD9957" t="s">
        <v>154</v>
      </c>
      <c r="AE9957">
        <v>1</v>
      </c>
      <c r="AF9957" t="b">
        <f t="shared" si="467"/>
        <v>1</v>
      </c>
    </row>
    <row r="9958" spans="1:32" x14ac:dyDescent="0.25">
      <c r="A9958">
        <v>1</v>
      </c>
      <c r="B9958" t="str">
        <f t="shared" si="466"/>
        <v>222211</v>
      </c>
      <c r="C9958">
        <f t="shared" si="465"/>
        <v>1</v>
      </c>
      <c r="AD9958" t="s">
        <v>65</v>
      </c>
      <c r="AE9958">
        <v>1</v>
      </c>
      <c r="AF9958" t="b">
        <f t="shared" si="467"/>
        <v>1</v>
      </c>
    </row>
    <row r="9959" spans="1:32" x14ac:dyDescent="0.25">
      <c r="A9959">
        <v>1</v>
      </c>
      <c r="B9959" t="str">
        <f t="shared" si="466"/>
        <v>222111</v>
      </c>
      <c r="C9959">
        <f t="shared" si="465"/>
        <v>1</v>
      </c>
      <c r="AD9959" t="s">
        <v>66</v>
      </c>
      <c r="AE9959">
        <v>1</v>
      </c>
      <c r="AF9959" t="b">
        <f t="shared" si="467"/>
        <v>1</v>
      </c>
    </row>
    <row r="9960" spans="1:32" x14ac:dyDescent="0.25">
      <c r="A9960">
        <v>1</v>
      </c>
      <c r="B9960" t="str">
        <f t="shared" si="466"/>
        <v>221111</v>
      </c>
      <c r="C9960">
        <f t="shared" si="465"/>
        <v>1</v>
      </c>
      <c r="AD9960" t="s">
        <v>79</v>
      </c>
      <c r="AE9960">
        <v>1</v>
      </c>
      <c r="AF9960" t="b">
        <f t="shared" si="467"/>
        <v>1</v>
      </c>
    </row>
    <row r="9961" spans="1:32" x14ac:dyDescent="0.25">
      <c r="A9961">
        <v>1</v>
      </c>
      <c r="B9961" t="str">
        <f t="shared" si="466"/>
        <v>211111</v>
      </c>
      <c r="C9961">
        <f t="shared" si="465"/>
        <v>2</v>
      </c>
      <c r="AD9961" t="s">
        <v>80</v>
      </c>
      <c r="AE9961">
        <v>2</v>
      </c>
      <c r="AF9961" t="b">
        <f t="shared" si="467"/>
        <v>1</v>
      </c>
    </row>
    <row r="9962" spans="1:32" x14ac:dyDescent="0.25">
      <c r="A9962">
        <v>2</v>
      </c>
      <c r="B9962" t="str">
        <f t="shared" si="466"/>
        <v>111112</v>
      </c>
      <c r="C9962">
        <f t="shared" si="465"/>
        <v>1</v>
      </c>
      <c r="AD9962" t="s">
        <v>82</v>
      </c>
      <c r="AE9962">
        <v>1</v>
      </c>
      <c r="AF9962" t="b">
        <f t="shared" si="467"/>
        <v>1</v>
      </c>
    </row>
    <row r="9963" spans="1:32" x14ac:dyDescent="0.25">
      <c r="A9963">
        <v>1</v>
      </c>
      <c r="B9963" t="str">
        <f t="shared" si="466"/>
        <v>111121</v>
      </c>
      <c r="C9963">
        <f t="shared" si="465"/>
        <v>1</v>
      </c>
      <c r="AD9963" t="s">
        <v>103</v>
      </c>
      <c r="AE9963">
        <v>1</v>
      </c>
      <c r="AF9963" t="b">
        <f t="shared" si="467"/>
        <v>1</v>
      </c>
    </row>
    <row r="9964" spans="1:32" x14ac:dyDescent="0.25">
      <c r="A9964">
        <v>1</v>
      </c>
      <c r="B9964" t="str">
        <f t="shared" si="466"/>
        <v>111211</v>
      </c>
      <c r="C9964">
        <f t="shared" si="465"/>
        <v>2</v>
      </c>
      <c r="AD9964" t="s">
        <v>104</v>
      </c>
      <c r="AE9964">
        <v>2</v>
      </c>
      <c r="AF9964" t="b">
        <f t="shared" si="467"/>
        <v>0</v>
      </c>
    </row>
    <row r="9965" spans="1:32" x14ac:dyDescent="0.25">
      <c r="A9965">
        <v>2</v>
      </c>
      <c r="B9965" t="str">
        <f t="shared" si="466"/>
        <v>112112</v>
      </c>
      <c r="C9965">
        <f t="shared" si="465"/>
        <v>1</v>
      </c>
      <c r="AD9965" t="s">
        <v>110</v>
      </c>
      <c r="AE9965">
        <v>1</v>
      </c>
      <c r="AF9965" t="b">
        <f t="shared" si="467"/>
        <v>1</v>
      </c>
    </row>
    <row r="9966" spans="1:32" x14ac:dyDescent="0.25">
      <c r="A9966">
        <v>1</v>
      </c>
      <c r="B9966" t="str">
        <f t="shared" si="466"/>
        <v>121121</v>
      </c>
      <c r="C9966">
        <f t="shared" si="465"/>
        <v>2</v>
      </c>
      <c r="AD9966" t="s">
        <v>111</v>
      </c>
      <c r="AE9966">
        <v>2</v>
      </c>
      <c r="AF9966" t="b">
        <f t="shared" si="467"/>
        <v>1</v>
      </c>
    </row>
    <row r="9967" spans="1:32" x14ac:dyDescent="0.25">
      <c r="A9967">
        <v>2</v>
      </c>
      <c r="B9967" t="str">
        <f t="shared" si="466"/>
        <v>211212</v>
      </c>
      <c r="C9967">
        <f t="shared" si="465"/>
        <v>1</v>
      </c>
      <c r="AD9967" t="s">
        <v>186</v>
      </c>
      <c r="AE9967">
        <v>1</v>
      </c>
      <c r="AF9967" t="b">
        <f t="shared" si="467"/>
        <v>1</v>
      </c>
    </row>
    <row r="9968" spans="1:32" x14ac:dyDescent="0.25">
      <c r="A9968">
        <v>1</v>
      </c>
      <c r="B9968" t="str">
        <f t="shared" si="466"/>
        <v>112121</v>
      </c>
      <c r="C9968">
        <f t="shared" si="465"/>
        <v>1</v>
      </c>
      <c r="AD9968" t="s">
        <v>70</v>
      </c>
      <c r="AE9968">
        <v>1</v>
      </c>
      <c r="AF9968" t="b">
        <f t="shared" si="467"/>
        <v>1</v>
      </c>
    </row>
    <row r="9969" spans="1:32" x14ac:dyDescent="0.25">
      <c r="A9969">
        <v>1</v>
      </c>
      <c r="B9969" t="str">
        <f t="shared" si="466"/>
        <v>121211</v>
      </c>
      <c r="C9969">
        <f t="shared" si="465"/>
        <v>1</v>
      </c>
      <c r="AD9969" t="s">
        <v>91</v>
      </c>
      <c r="AE9969">
        <v>1</v>
      </c>
      <c r="AF9969" t="b">
        <f t="shared" si="467"/>
        <v>1</v>
      </c>
    </row>
    <row r="9970" spans="1:32" x14ac:dyDescent="0.25">
      <c r="A9970">
        <v>1</v>
      </c>
      <c r="B9970" t="str">
        <f t="shared" si="466"/>
        <v>212111</v>
      </c>
      <c r="C9970">
        <f t="shared" si="465"/>
        <v>1</v>
      </c>
      <c r="AD9970" t="s">
        <v>92</v>
      </c>
      <c r="AE9970">
        <v>1</v>
      </c>
      <c r="AF9970" t="b">
        <f t="shared" si="467"/>
        <v>1</v>
      </c>
    </row>
    <row r="9971" spans="1:32" x14ac:dyDescent="0.25">
      <c r="A9971">
        <v>1</v>
      </c>
      <c r="B9971" t="str">
        <f t="shared" si="466"/>
        <v>121111</v>
      </c>
      <c r="C9971">
        <f t="shared" si="465"/>
        <v>1</v>
      </c>
      <c r="AD9971" t="s">
        <v>93</v>
      </c>
      <c r="AE9971">
        <v>1</v>
      </c>
      <c r="AF9971" t="b">
        <f t="shared" si="467"/>
        <v>1</v>
      </c>
    </row>
    <row r="9972" spans="1:32" x14ac:dyDescent="0.25">
      <c r="A9972">
        <v>1</v>
      </c>
      <c r="B9972" t="str">
        <f t="shared" si="466"/>
        <v>211111</v>
      </c>
      <c r="C9972">
        <f t="shared" si="465"/>
        <v>1</v>
      </c>
      <c r="AD9972" t="s">
        <v>80</v>
      </c>
      <c r="AE9972">
        <v>1</v>
      </c>
      <c r="AF9972" t="b">
        <f t="shared" si="467"/>
        <v>1</v>
      </c>
    </row>
    <row r="9973" spans="1:32" x14ac:dyDescent="0.25">
      <c r="A9973">
        <v>1</v>
      </c>
      <c r="B9973" t="str">
        <f t="shared" si="466"/>
        <v>111111</v>
      </c>
      <c r="C9973">
        <f t="shared" si="465"/>
        <v>2</v>
      </c>
      <c r="AD9973" t="s">
        <v>81</v>
      </c>
      <c r="AE9973">
        <v>2</v>
      </c>
      <c r="AF9973" t="b">
        <f t="shared" si="467"/>
        <v>1</v>
      </c>
    </row>
    <row r="9974" spans="1:32" x14ac:dyDescent="0.25">
      <c r="A9974">
        <v>2</v>
      </c>
      <c r="B9974" t="str">
        <f t="shared" si="466"/>
        <v>111112</v>
      </c>
      <c r="C9974">
        <f t="shared" si="465"/>
        <v>2</v>
      </c>
      <c r="AD9974" t="s">
        <v>82</v>
      </c>
      <c r="AE9974">
        <v>2</v>
      </c>
      <c r="AF9974" t="b">
        <f t="shared" si="467"/>
        <v>1</v>
      </c>
    </row>
    <row r="9975" spans="1:32" x14ac:dyDescent="0.25">
      <c r="A9975">
        <v>2</v>
      </c>
      <c r="B9975" t="str">
        <f t="shared" si="466"/>
        <v>111122</v>
      </c>
      <c r="C9975">
        <f t="shared" si="465"/>
        <v>2</v>
      </c>
      <c r="AD9975" t="s">
        <v>83</v>
      </c>
      <c r="AE9975">
        <v>2</v>
      </c>
      <c r="AF9975" t="b">
        <f t="shared" si="467"/>
        <v>1</v>
      </c>
    </row>
    <row r="9976" spans="1:32" x14ac:dyDescent="0.25">
      <c r="A9976">
        <v>2</v>
      </c>
      <c r="B9976" t="str">
        <f t="shared" si="466"/>
        <v>111222</v>
      </c>
      <c r="C9976">
        <f t="shared" si="465"/>
        <v>2</v>
      </c>
      <c r="AD9976" t="s">
        <v>84</v>
      </c>
      <c r="AE9976">
        <v>2</v>
      </c>
      <c r="AF9976" t="b">
        <f t="shared" si="467"/>
        <v>1</v>
      </c>
    </row>
    <row r="9977" spans="1:32" x14ac:dyDescent="0.25">
      <c r="A9977">
        <v>2</v>
      </c>
      <c r="B9977" t="str">
        <f t="shared" si="466"/>
        <v>112222</v>
      </c>
      <c r="C9977">
        <f t="shared" si="465"/>
        <v>1</v>
      </c>
      <c r="AD9977" t="s">
        <v>44</v>
      </c>
      <c r="AE9977">
        <v>1</v>
      </c>
      <c r="AF9977" t="b">
        <f t="shared" si="467"/>
        <v>1</v>
      </c>
    </row>
    <row r="9978" spans="1:32" x14ac:dyDescent="0.25">
      <c r="A9978">
        <v>1</v>
      </c>
      <c r="B9978" t="str">
        <f t="shared" si="466"/>
        <v>122221</v>
      </c>
      <c r="C9978">
        <f t="shared" si="465"/>
        <v>2</v>
      </c>
      <c r="AD9978" t="s">
        <v>154</v>
      </c>
      <c r="AE9978">
        <v>2</v>
      </c>
      <c r="AF9978" t="b">
        <f t="shared" si="467"/>
        <v>1</v>
      </c>
    </row>
    <row r="9979" spans="1:32" x14ac:dyDescent="0.25">
      <c r="A9979">
        <v>2</v>
      </c>
      <c r="B9979" t="str">
        <f t="shared" si="466"/>
        <v>222212</v>
      </c>
      <c r="C9979">
        <f t="shared" si="465"/>
        <v>1</v>
      </c>
      <c r="AD9979" t="s">
        <v>48</v>
      </c>
      <c r="AE9979">
        <v>1</v>
      </c>
      <c r="AF9979" t="b">
        <f t="shared" si="467"/>
        <v>1</v>
      </c>
    </row>
    <row r="9980" spans="1:32" x14ac:dyDescent="0.25">
      <c r="A9980">
        <v>1</v>
      </c>
      <c r="B9980" t="str">
        <f t="shared" si="466"/>
        <v>222121</v>
      </c>
      <c r="C9980">
        <f t="shared" si="465"/>
        <v>1</v>
      </c>
      <c r="AD9980" t="s">
        <v>49</v>
      </c>
      <c r="AE9980">
        <v>1</v>
      </c>
      <c r="AF9980" t="b">
        <f t="shared" si="467"/>
        <v>1</v>
      </c>
    </row>
    <row r="9981" spans="1:32" x14ac:dyDescent="0.25">
      <c r="A9981">
        <v>1</v>
      </c>
      <c r="B9981" t="str">
        <f t="shared" si="466"/>
        <v>221211</v>
      </c>
      <c r="C9981">
        <f t="shared" si="465"/>
        <v>2</v>
      </c>
      <c r="AD9981" t="s">
        <v>50</v>
      </c>
      <c r="AE9981">
        <v>2</v>
      </c>
      <c r="AF9981" t="b">
        <f t="shared" si="467"/>
        <v>1</v>
      </c>
    </row>
    <row r="9982" spans="1:32" x14ac:dyDescent="0.25">
      <c r="A9982">
        <v>2</v>
      </c>
      <c r="B9982" t="str">
        <f t="shared" si="466"/>
        <v>212112</v>
      </c>
      <c r="C9982">
        <f t="shared" si="465"/>
        <v>1</v>
      </c>
      <c r="AD9982" t="s">
        <v>51</v>
      </c>
      <c r="AE9982">
        <v>1</v>
      </c>
      <c r="AF9982" t="b">
        <f t="shared" si="467"/>
        <v>1</v>
      </c>
    </row>
    <row r="9983" spans="1:32" x14ac:dyDescent="0.25">
      <c r="A9983">
        <v>1</v>
      </c>
      <c r="B9983" t="str">
        <f t="shared" si="466"/>
        <v>121121</v>
      </c>
      <c r="C9983">
        <f t="shared" si="465"/>
        <v>2</v>
      </c>
      <c r="AD9983" t="s">
        <v>111</v>
      </c>
      <c r="AE9983">
        <v>2</v>
      </c>
      <c r="AF9983" t="b">
        <f t="shared" si="467"/>
        <v>1</v>
      </c>
    </row>
    <row r="9984" spans="1:32" x14ac:dyDescent="0.25">
      <c r="A9984">
        <v>2</v>
      </c>
      <c r="B9984" t="str">
        <f t="shared" si="466"/>
        <v>211212</v>
      </c>
      <c r="C9984">
        <f t="shared" si="465"/>
        <v>2</v>
      </c>
      <c r="AD9984" t="s">
        <v>186</v>
      </c>
      <c r="AE9984">
        <v>2</v>
      </c>
      <c r="AF9984" t="b">
        <f t="shared" si="467"/>
        <v>1</v>
      </c>
    </row>
    <row r="9985" spans="1:32" x14ac:dyDescent="0.25">
      <c r="A9985">
        <v>2</v>
      </c>
      <c r="B9985" t="str">
        <f t="shared" si="466"/>
        <v>112122</v>
      </c>
      <c r="C9985">
        <f t="shared" si="465"/>
        <v>2</v>
      </c>
      <c r="AD9985" t="s">
        <v>136</v>
      </c>
      <c r="AE9985">
        <v>2</v>
      </c>
      <c r="AF9985" t="b">
        <f t="shared" si="467"/>
        <v>1</v>
      </c>
    </row>
    <row r="9986" spans="1:32" x14ac:dyDescent="0.25">
      <c r="A9986">
        <v>2</v>
      </c>
      <c r="B9986" t="str">
        <f t="shared" si="466"/>
        <v>121222</v>
      </c>
      <c r="C9986">
        <f t="shared" ref="C9986:C10049" si="468">A9987</f>
        <v>2</v>
      </c>
      <c r="AD9986" t="s">
        <v>176</v>
      </c>
      <c r="AE9986">
        <v>2</v>
      </c>
      <c r="AF9986" t="b">
        <f t="shared" si="467"/>
        <v>1</v>
      </c>
    </row>
    <row r="9987" spans="1:32" x14ac:dyDescent="0.25">
      <c r="A9987">
        <v>2</v>
      </c>
      <c r="B9987" t="str">
        <f t="shared" ref="B9987:B10050" si="469">IF(LEN(B9986&amp;A9987)&gt;$D$1,RIGHT(B9986&amp;A9987,$D$1),B9986&amp;A9987)</f>
        <v>212222</v>
      </c>
      <c r="C9987">
        <f t="shared" si="468"/>
        <v>1</v>
      </c>
      <c r="AD9987" t="s">
        <v>163</v>
      </c>
      <c r="AE9987">
        <v>1</v>
      </c>
      <c r="AF9987" t="b">
        <f t="shared" ref="AF9987:AF10050" si="470">ISNA(VLOOKUP(AD9987,R:R,1,FALSE))</f>
        <v>0</v>
      </c>
    </row>
    <row r="9988" spans="1:32" x14ac:dyDescent="0.25">
      <c r="A9988">
        <v>1</v>
      </c>
      <c r="B9988" t="str">
        <f t="shared" si="469"/>
        <v>122221</v>
      </c>
      <c r="C9988">
        <f t="shared" si="468"/>
        <v>1</v>
      </c>
      <c r="AD9988" t="s">
        <v>154</v>
      </c>
      <c r="AE9988">
        <v>1</v>
      </c>
      <c r="AF9988" t="b">
        <f t="shared" si="470"/>
        <v>1</v>
      </c>
    </row>
    <row r="9989" spans="1:32" x14ac:dyDescent="0.25">
      <c r="A9989">
        <v>1</v>
      </c>
      <c r="B9989" t="str">
        <f t="shared" si="469"/>
        <v>222211</v>
      </c>
      <c r="C9989">
        <f t="shared" si="468"/>
        <v>2</v>
      </c>
      <c r="AD9989" t="s">
        <v>65</v>
      </c>
      <c r="AE9989">
        <v>2</v>
      </c>
      <c r="AF9989" t="b">
        <f t="shared" si="470"/>
        <v>1</v>
      </c>
    </row>
    <row r="9990" spans="1:32" x14ac:dyDescent="0.25">
      <c r="A9990">
        <v>2</v>
      </c>
      <c r="B9990" t="str">
        <f t="shared" si="469"/>
        <v>222112</v>
      </c>
      <c r="C9990">
        <f t="shared" si="468"/>
        <v>1</v>
      </c>
      <c r="AD9990" t="s">
        <v>41</v>
      </c>
      <c r="AE9990">
        <v>1</v>
      </c>
      <c r="AF9990" t="b">
        <f t="shared" si="470"/>
        <v>1</v>
      </c>
    </row>
    <row r="9991" spans="1:32" x14ac:dyDescent="0.25">
      <c r="A9991">
        <v>1</v>
      </c>
      <c r="B9991" t="str">
        <f t="shared" si="469"/>
        <v>221121</v>
      </c>
      <c r="C9991">
        <f t="shared" si="468"/>
        <v>1</v>
      </c>
      <c r="AD9991" t="s">
        <v>115</v>
      </c>
      <c r="AE9991">
        <v>1</v>
      </c>
      <c r="AF9991" t="b">
        <f t="shared" si="470"/>
        <v>1</v>
      </c>
    </row>
    <row r="9992" spans="1:32" x14ac:dyDescent="0.25">
      <c r="A9992">
        <v>1</v>
      </c>
      <c r="B9992" t="str">
        <f t="shared" si="469"/>
        <v>211211</v>
      </c>
      <c r="C9992">
        <f t="shared" si="468"/>
        <v>2</v>
      </c>
      <c r="AD9992" t="s">
        <v>112</v>
      </c>
      <c r="AE9992">
        <v>2</v>
      </c>
      <c r="AF9992" t="b">
        <f t="shared" si="470"/>
        <v>1</v>
      </c>
    </row>
    <row r="9993" spans="1:32" x14ac:dyDescent="0.25">
      <c r="A9993">
        <v>2</v>
      </c>
      <c r="B9993" t="str">
        <f t="shared" si="469"/>
        <v>112112</v>
      </c>
      <c r="C9993">
        <f t="shared" si="468"/>
        <v>1</v>
      </c>
      <c r="AD9993" t="s">
        <v>110</v>
      </c>
      <c r="AE9993">
        <v>1</v>
      </c>
      <c r="AF9993" t="b">
        <f t="shared" si="470"/>
        <v>1</v>
      </c>
    </row>
    <row r="9994" spans="1:32" x14ac:dyDescent="0.25">
      <c r="A9994">
        <v>1</v>
      </c>
      <c r="B9994" t="str">
        <f t="shared" si="469"/>
        <v>121121</v>
      </c>
      <c r="C9994">
        <f t="shared" si="468"/>
        <v>2</v>
      </c>
      <c r="AD9994" t="s">
        <v>111</v>
      </c>
      <c r="AE9994">
        <v>2</v>
      </c>
      <c r="AF9994" t="b">
        <f t="shared" si="470"/>
        <v>1</v>
      </c>
    </row>
    <row r="9995" spans="1:32" x14ac:dyDescent="0.25">
      <c r="A9995">
        <v>2</v>
      </c>
      <c r="B9995" t="str">
        <f t="shared" si="469"/>
        <v>211212</v>
      </c>
      <c r="C9995">
        <f t="shared" si="468"/>
        <v>1</v>
      </c>
      <c r="AD9995" t="s">
        <v>186</v>
      </c>
      <c r="AE9995">
        <v>1</v>
      </c>
      <c r="AF9995" t="b">
        <f t="shared" si="470"/>
        <v>1</v>
      </c>
    </row>
    <row r="9996" spans="1:32" x14ac:dyDescent="0.25">
      <c r="A9996">
        <v>1</v>
      </c>
      <c r="B9996" t="str">
        <f t="shared" si="469"/>
        <v>112121</v>
      </c>
      <c r="C9996">
        <f t="shared" si="468"/>
        <v>1</v>
      </c>
      <c r="AD9996" t="s">
        <v>70</v>
      </c>
      <c r="AE9996">
        <v>1</v>
      </c>
      <c r="AF9996" t="b">
        <f t="shared" si="470"/>
        <v>1</v>
      </c>
    </row>
    <row r="9997" spans="1:32" x14ac:dyDescent="0.25">
      <c r="A9997">
        <v>1</v>
      </c>
      <c r="B9997" t="str">
        <f t="shared" si="469"/>
        <v>121211</v>
      </c>
      <c r="C9997">
        <f t="shared" si="468"/>
        <v>2</v>
      </c>
      <c r="AD9997" t="s">
        <v>91</v>
      </c>
      <c r="AE9997">
        <v>2</v>
      </c>
      <c r="AF9997" t="b">
        <f t="shared" si="470"/>
        <v>1</v>
      </c>
    </row>
    <row r="9998" spans="1:32" x14ac:dyDescent="0.25">
      <c r="A9998">
        <v>2</v>
      </c>
      <c r="B9998" t="str">
        <f t="shared" si="469"/>
        <v>212112</v>
      </c>
      <c r="C9998">
        <f t="shared" si="468"/>
        <v>1</v>
      </c>
      <c r="AD9998" t="s">
        <v>51</v>
      </c>
      <c r="AE9998">
        <v>1</v>
      </c>
      <c r="AF9998" t="b">
        <f t="shared" si="470"/>
        <v>1</v>
      </c>
    </row>
    <row r="9999" spans="1:32" x14ac:dyDescent="0.25">
      <c r="A9999">
        <v>1</v>
      </c>
      <c r="B9999" t="str">
        <f t="shared" si="469"/>
        <v>121121</v>
      </c>
      <c r="C9999">
        <f t="shared" si="468"/>
        <v>2</v>
      </c>
      <c r="AD9999" t="s">
        <v>111</v>
      </c>
      <c r="AE9999">
        <v>2</v>
      </c>
      <c r="AF9999" t="b">
        <f t="shared" si="470"/>
        <v>1</v>
      </c>
    </row>
    <row r="10000" spans="1:32" x14ac:dyDescent="0.25">
      <c r="A10000">
        <v>2</v>
      </c>
      <c r="B10000" t="str">
        <f t="shared" si="469"/>
        <v>211212</v>
      </c>
      <c r="C10000">
        <f t="shared" si="468"/>
        <v>2</v>
      </c>
      <c r="AD10000" t="s">
        <v>186</v>
      </c>
      <c r="AE10000">
        <v>2</v>
      </c>
      <c r="AF10000" t="b">
        <f t="shared" si="470"/>
        <v>1</v>
      </c>
    </row>
    <row r="10001" spans="1:32" x14ac:dyDescent="0.25">
      <c r="A10001">
        <v>2</v>
      </c>
      <c r="B10001" t="str">
        <f t="shared" si="469"/>
        <v>112122</v>
      </c>
      <c r="C10001">
        <f t="shared" si="468"/>
        <v>2</v>
      </c>
      <c r="AD10001" t="s">
        <v>136</v>
      </c>
      <c r="AE10001">
        <v>2</v>
      </c>
      <c r="AF10001" t="b">
        <f t="shared" si="470"/>
        <v>1</v>
      </c>
    </row>
    <row r="10002" spans="1:32" x14ac:dyDescent="0.25">
      <c r="A10002">
        <v>2</v>
      </c>
      <c r="B10002" t="str">
        <f t="shared" si="469"/>
        <v>121222</v>
      </c>
      <c r="C10002">
        <f t="shared" si="468"/>
        <v>1</v>
      </c>
      <c r="AD10002" t="s">
        <v>176</v>
      </c>
      <c r="AE10002">
        <v>1</v>
      </c>
      <c r="AF10002" t="b">
        <f t="shared" si="470"/>
        <v>1</v>
      </c>
    </row>
    <row r="10003" spans="1:32" x14ac:dyDescent="0.25">
      <c r="A10003">
        <v>1</v>
      </c>
      <c r="B10003" t="str">
        <f t="shared" si="469"/>
        <v>212221</v>
      </c>
      <c r="C10003">
        <f t="shared" si="468"/>
        <v>2</v>
      </c>
      <c r="AD10003" t="s">
        <v>21</v>
      </c>
      <c r="AE10003">
        <v>2</v>
      </c>
      <c r="AF10003" t="b">
        <f t="shared" si="470"/>
        <v>1</v>
      </c>
    </row>
    <row r="10004" spans="1:32" x14ac:dyDescent="0.25">
      <c r="A10004">
        <v>2</v>
      </c>
      <c r="B10004" t="str">
        <f t="shared" si="469"/>
        <v>122212</v>
      </c>
      <c r="C10004">
        <f t="shared" si="468"/>
        <v>0</v>
      </c>
      <c r="AD10004" t="s">
        <v>22</v>
      </c>
      <c r="AE10004">
        <v>0</v>
      </c>
      <c r="AF10004" t="b">
        <f t="shared" si="470"/>
        <v>1</v>
      </c>
    </row>
    <row r="10005" spans="1:32" x14ac:dyDescent="0.25">
      <c r="A10005">
        <v>0</v>
      </c>
      <c r="B10005" t="str">
        <f t="shared" si="469"/>
        <v>222120</v>
      </c>
      <c r="C10005">
        <f t="shared" si="468"/>
        <v>2</v>
      </c>
      <c r="AD10005" t="s">
        <v>178</v>
      </c>
      <c r="AE10005">
        <v>2</v>
      </c>
      <c r="AF10005" t="b">
        <f t="shared" si="470"/>
        <v>1</v>
      </c>
    </row>
    <row r="10006" spans="1:32" x14ac:dyDescent="0.25">
      <c r="A10006">
        <v>2</v>
      </c>
      <c r="B10006" t="str">
        <f t="shared" si="469"/>
        <v>221202</v>
      </c>
      <c r="C10006">
        <f t="shared" si="468"/>
        <v>2</v>
      </c>
      <c r="AD10006" t="s">
        <v>179</v>
      </c>
      <c r="AE10006">
        <v>2</v>
      </c>
      <c r="AF10006" t="b">
        <f t="shared" si="470"/>
        <v>1</v>
      </c>
    </row>
    <row r="10007" spans="1:32" x14ac:dyDescent="0.25">
      <c r="A10007">
        <v>2</v>
      </c>
      <c r="B10007" t="str">
        <f t="shared" si="469"/>
        <v>212022</v>
      </c>
      <c r="C10007">
        <f t="shared" si="468"/>
        <v>1</v>
      </c>
      <c r="AD10007" t="s">
        <v>310</v>
      </c>
      <c r="AE10007">
        <v>1</v>
      </c>
      <c r="AF10007" t="b">
        <f t="shared" si="470"/>
        <v>1</v>
      </c>
    </row>
    <row r="10008" spans="1:32" x14ac:dyDescent="0.25">
      <c r="A10008">
        <v>1</v>
      </c>
      <c r="B10008" t="str">
        <f t="shared" si="469"/>
        <v>120221</v>
      </c>
      <c r="C10008">
        <f t="shared" si="468"/>
        <v>2</v>
      </c>
      <c r="AD10008" t="s">
        <v>311</v>
      </c>
      <c r="AE10008">
        <v>2</v>
      </c>
      <c r="AF10008" t="b">
        <f t="shared" si="470"/>
        <v>1</v>
      </c>
    </row>
    <row r="10009" spans="1:32" x14ac:dyDescent="0.25">
      <c r="A10009">
        <v>2</v>
      </c>
      <c r="B10009" t="str">
        <f t="shared" si="469"/>
        <v>202212</v>
      </c>
      <c r="C10009">
        <f t="shared" si="468"/>
        <v>1</v>
      </c>
      <c r="AD10009" t="s">
        <v>363</v>
      </c>
      <c r="AE10009">
        <v>1</v>
      </c>
      <c r="AF10009" t="b">
        <f t="shared" si="470"/>
        <v>1</v>
      </c>
    </row>
    <row r="10010" spans="1:32" x14ac:dyDescent="0.25">
      <c r="A10010">
        <v>1</v>
      </c>
      <c r="B10010" t="str">
        <f t="shared" si="469"/>
        <v>022121</v>
      </c>
      <c r="C10010">
        <f t="shared" si="468"/>
        <v>2</v>
      </c>
      <c r="AD10010" t="s">
        <v>272</v>
      </c>
      <c r="AE10010">
        <v>2</v>
      </c>
      <c r="AF10010" t="b">
        <f t="shared" si="470"/>
        <v>1</v>
      </c>
    </row>
    <row r="10011" spans="1:32" x14ac:dyDescent="0.25">
      <c r="A10011">
        <v>2</v>
      </c>
      <c r="B10011" t="str">
        <f t="shared" si="469"/>
        <v>221212</v>
      </c>
      <c r="C10011">
        <f t="shared" si="468"/>
        <v>2</v>
      </c>
      <c r="AD10011" t="s">
        <v>9</v>
      </c>
      <c r="AE10011">
        <v>2</v>
      </c>
      <c r="AF10011" t="b">
        <f t="shared" si="470"/>
        <v>1</v>
      </c>
    </row>
    <row r="10012" spans="1:32" x14ac:dyDescent="0.25">
      <c r="A10012">
        <v>2</v>
      </c>
      <c r="B10012" t="str">
        <f t="shared" si="469"/>
        <v>212122</v>
      </c>
      <c r="C10012">
        <f t="shared" si="468"/>
        <v>1</v>
      </c>
      <c r="AD10012" t="s">
        <v>10</v>
      </c>
      <c r="AE10012">
        <v>1</v>
      </c>
      <c r="AF10012" t="b">
        <f t="shared" si="470"/>
        <v>0</v>
      </c>
    </row>
    <row r="10013" spans="1:32" x14ac:dyDescent="0.25">
      <c r="A10013">
        <v>1</v>
      </c>
      <c r="B10013" t="str">
        <f t="shared" si="469"/>
        <v>121221</v>
      </c>
      <c r="C10013">
        <f t="shared" si="468"/>
        <v>0</v>
      </c>
      <c r="AD10013" t="s">
        <v>72</v>
      </c>
      <c r="AE10013">
        <v>0</v>
      </c>
      <c r="AF10013" t="b">
        <f t="shared" si="470"/>
        <v>1</v>
      </c>
    </row>
    <row r="10014" spans="1:32" x14ac:dyDescent="0.25">
      <c r="A10014">
        <v>0</v>
      </c>
      <c r="B10014" t="str">
        <f t="shared" si="469"/>
        <v>212210</v>
      </c>
      <c r="C10014">
        <f t="shared" si="468"/>
        <v>2</v>
      </c>
      <c r="AD10014" t="s">
        <v>164</v>
      </c>
      <c r="AE10014">
        <v>2</v>
      </c>
      <c r="AF10014" t="b">
        <f t="shared" si="470"/>
        <v>1</v>
      </c>
    </row>
    <row r="10015" spans="1:32" x14ac:dyDescent="0.25">
      <c r="A10015">
        <v>2</v>
      </c>
      <c r="B10015" t="str">
        <f t="shared" si="469"/>
        <v>122102</v>
      </c>
      <c r="C10015">
        <f t="shared" si="468"/>
        <v>2</v>
      </c>
      <c r="AD10015" t="s">
        <v>333</v>
      </c>
      <c r="AE10015">
        <v>2</v>
      </c>
      <c r="AF10015" t="b">
        <f t="shared" si="470"/>
        <v>1</v>
      </c>
    </row>
    <row r="10016" spans="1:32" x14ac:dyDescent="0.25">
      <c r="A10016">
        <v>2</v>
      </c>
      <c r="B10016" t="str">
        <f t="shared" si="469"/>
        <v>221022</v>
      </c>
      <c r="C10016">
        <f t="shared" si="468"/>
        <v>1</v>
      </c>
      <c r="AD10016" t="s">
        <v>61</v>
      </c>
      <c r="AE10016">
        <v>1</v>
      </c>
      <c r="AF10016" t="b">
        <f t="shared" si="470"/>
        <v>1</v>
      </c>
    </row>
    <row r="10017" spans="1:32" x14ac:dyDescent="0.25">
      <c r="A10017">
        <v>1</v>
      </c>
      <c r="B10017" t="str">
        <f t="shared" si="469"/>
        <v>210221</v>
      </c>
      <c r="C10017">
        <f t="shared" si="468"/>
        <v>1</v>
      </c>
      <c r="AD10017" t="s">
        <v>294</v>
      </c>
      <c r="AE10017">
        <v>1</v>
      </c>
      <c r="AF10017" t="b">
        <f t="shared" si="470"/>
        <v>1</v>
      </c>
    </row>
    <row r="10018" spans="1:32" x14ac:dyDescent="0.25">
      <c r="A10018">
        <v>1</v>
      </c>
      <c r="B10018" t="str">
        <f t="shared" si="469"/>
        <v>102211</v>
      </c>
      <c r="C10018">
        <f t="shared" si="468"/>
        <v>1</v>
      </c>
      <c r="AD10018" t="s">
        <v>257</v>
      </c>
      <c r="AE10018">
        <v>1</v>
      </c>
      <c r="AF10018" t="b">
        <f t="shared" si="470"/>
        <v>1</v>
      </c>
    </row>
    <row r="10019" spans="1:32" x14ac:dyDescent="0.25">
      <c r="A10019">
        <v>1</v>
      </c>
      <c r="B10019" t="str">
        <f t="shared" si="469"/>
        <v>022111</v>
      </c>
      <c r="C10019">
        <f t="shared" si="468"/>
        <v>1</v>
      </c>
      <c r="AD10019" t="s">
        <v>241</v>
      </c>
      <c r="AE10019">
        <v>1</v>
      </c>
      <c r="AF10019" t="b">
        <f t="shared" si="470"/>
        <v>1</v>
      </c>
    </row>
    <row r="10020" spans="1:32" x14ac:dyDescent="0.25">
      <c r="A10020">
        <v>1</v>
      </c>
      <c r="B10020" t="str">
        <f t="shared" si="469"/>
        <v>221111</v>
      </c>
      <c r="C10020">
        <f t="shared" si="468"/>
        <v>1</v>
      </c>
      <c r="AD10020" t="s">
        <v>79</v>
      </c>
      <c r="AE10020">
        <v>1</v>
      </c>
      <c r="AF10020" t="b">
        <f t="shared" si="470"/>
        <v>1</v>
      </c>
    </row>
    <row r="10021" spans="1:32" x14ac:dyDescent="0.25">
      <c r="A10021">
        <v>1</v>
      </c>
      <c r="B10021" t="str">
        <f t="shared" si="469"/>
        <v>211111</v>
      </c>
      <c r="C10021">
        <f t="shared" si="468"/>
        <v>1</v>
      </c>
      <c r="AD10021" t="s">
        <v>80</v>
      </c>
      <c r="AE10021">
        <v>1</v>
      </c>
      <c r="AF10021" t="b">
        <f t="shared" si="470"/>
        <v>1</v>
      </c>
    </row>
    <row r="10022" spans="1:32" x14ac:dyDescent="0.25">
      <c r="A10022">
        <v>1</v>
      </c>
      <c r="B10022" t="str">
        <f t="shared" si="469"/>
        <v>111111</v>
      </c>
      <c r="C10022">
        <f t="shared" si="468"/>
        <v>2</v>
      </c>
      <c r="AD10022" t="s">
        <v>81</v>
      </c>
      <c r="AE10022">
        <v>2</v>
      </c>
      <c r="AF10022" t="b">
        <f t="shared" si="470"/>
        <v>1</v>
      </c>
    </row>
    <row r="10023" spans="1:32" x14ac:dyDescent="0.25">
      <c r="A10023">
        <v>2</v>
      </c>
      <c r="B10023" t="str">
        <f t="shared" si="469"/>
        <v>111112</v>
      </c>
      <c r="C10023">
        <f t="shared" si="468"/>
        <v>1</v>
      </c>
      <c r="AD10023" t="s">
        <v>82</v>
      </c>
      <c r="AE10023">
        <v>1</v>
      </c>
      <c r="AF10023" t="b">
        <f t="shared" si="470"/>
        <v>1</v>
      </c>
    </row>
    <row r="10024" spans="1:32" x14ac:dyDescent="0.25">
      <c r="A10024">
        <v>1</v>
      </c>
      <c r="B10024" t="str">
        <f t="shared" si="469"/>
        <v>111121</v>
      </c>
      <c r="C10024">
        <f t="shared" si="468"/>
        <v>2</v>
      </c>
      <c r="AD10024" t="s">
        <v>103</v>
      </c>
      <c r="AE10024">
        <v>2</v>
      </c>
      <c r="AF10024" t="b">
        <f t="shared" si="470"/>
        <v>1</v>
      </c>
    </row>
    <row r="10025" spans="1:32" x14ac:dyDescent="0.25">
      <c r="A10025">
        <v>2</v>
      </c>
      <c r="B10025" t="str">
        <f t="shared" si="469"/>
        <v>111212</v>
      </c>
      <c r="C10025">
        <f t="shared" si="468"/>
        <v>2</v>
      </c>
      <c r="AD10025" t="s">
        <v>69</v>
      </c>
      <c r="AE10025">
        <v>2</v>
      </c>
      <c r="AF10025" t="b">
        <f t="shared" si="470"/>
        <v>1</v>
      </c>
    </row>
    <row r="10026" spans="1:32" x14ac:dyDescent="0.25">
      <c r="A10026">
        <v>2</v>
      </c>
      <c r="B10026" t="str">
        <f t="shared" si="469"/>
        <v>112122</v>
      </c>
      <c r="C10026">
        <f t="shared" si="468"/>
        <v>1</v>
      </c>
      <c r="AD10026" t="s">
        <v>136</v>
      </c>
      <c r="AE10026">
        <v>1</v>
      </c>
      <c r="AF10026" t="b">
        <f t="shared" si="470"/>
        <v>1</v>
      </c>
    </row>
    <row r="10027" spans="1:32" x14ac:dyDescent="0.25">
      <c r="A10027">
        <v>1</v>
      </c>
      <c r="B10027" t="str">
        <f t="shared" si="469"/>
        <v>121221</v>
      </c>
      <c r="C10027">
        <f t="shared" si="468"/>
        <v>0</v>
      </c>
      <c r="AD10027" t="s">
        <v>72</v>
      </c>
      <c r="AE10027">
        <v>0</v>
      </c>
      <c r="AF10027" t="b">
        <f t="shared" si="470"/>
        <v>1</v>
      </c>
    </row>
    <row r="10028" spans="1:32" x14ac:dyDescent="0.25">
      <c r="A10028">
        <v>0</v>
      </c>
      <c r="B10028" t="str">
        <f t="shared" si="469"/>
        <v>212210</v>
      </c>
      <c r="C10028">
        <f t="shared" si="468"/>
        <v>2</v>
      </c>
      <c r="AD10028" t="s">
        <v>164</v>
      </c>
      <c r="AE10028">
        <v>2</v>
      </c>
      <c r="AF10028" t="b">
        <f t="shared" si="470"/>
        <v>1</v>
      </c>
    </row>
    <row r="10029" spans="1:32" x14ac:dyDescent="0.25">
      <c r="A10029">
        <v>2</v>
      </c>
      <c r="B10029" t="str">
        <f t="shared" si="469"/>
        <v>122102</v>
      </c>
      <c r="C10029">
        <f t="shared" si="468"/>
        <v>1</v>
      </c>
      <c r="AD10029" t="s">
        <v>333</v>
      </c>
      <c r="AE10029">
        <v>1</v>
      </c>
      <c r="AF10029" t="b">
        <f t="shared" si="470"/>
        <v>1</v>
      </c>
    </row>
    <row r="10030" spans="1:32" x14ac:dyDescent="0.25">
      <c r="A10030">
        <v>1</v>
      </c>
      <c r="B10030" t="str">
        <f t="shared" si="469"/>
        <v>221021</v>
      </c>
      <c r="C10030">
        <f t="shared" si="468"/>
        <v>1</v>
      </c>
      <c r="AD10030" t="s">
        <v>17</v>
      </c>
      <c r="AE10030">
        <v>1</v>
      </c>
      <c r="AF10030" t="b">
        <f t="shared" si="470"/>
        <v>1</v>
      </c>
    </row>
    <row r="10031" spans="1:32" x14ac:dyDescent="0.25">
      <c r="A10031">
        <v>1</v>
      </c>
      <c r="B10031" t="str">
        <f t="shared" si="469"/>
        <v>210211</v>
      </c>
      <c r="C10031">
        <f t="shared" si="468"/>
        <v>2</v>
      </c>
      <c r="AD10031" t="s">
        <v>143</v>
      </c>
      <c r="AE10031">
        <v>2</v>
      </c>
      <c r="AF10031" t="b">
        <f t="shared" si="470"/>
        <v>1</v>
      </c>
    </row>
    <row r="10032" spans="1:32" x14ac:dyDescent="0.25">
      <c r="A10032">
        <v>2</v>
      </c>
      <c r="B10032" t="str">
        <f t="shared" si="469"/>
        <v>102112</v>
      </c>
      <c r="C10032">
        <f t="shared" si="468"/>
        <v>1</v>
      </c>
      <c r="AD10032" t="s">
        <v>144</v>
      </c>
      <c r="AE10032">
        <v>1</v>
      </c>
      <c r="AF10032" t="b">
        <f t="shared" si="470"/>
        <v>1</v>
      </c>
    </row>
    <row r="10033" spans="1:32" x14ac:dyDescent="0.25">
      <c r="A10033">
        <v>1</v>
      </c>
      <c r="B10033" t="str">
        <f t="shared" si="469"/>
        <v>021121</v>
      </c>
      <c r="C10033">
        <f t="shared" si="468"/>
        <v>1</v>
      </c>
      <c r="AD10033" t="s">
        <v>145</v>
      </c>
      <c r="AE10033">
        <v>1</v>
      </c>
      <c r="AF10033" t="b">
        <f t="shared" si="470"/>
        <v>1</v>
      </c>
    </row>
    <row r="10034" spans="1:32" x14ac:dyDescent="0.25">
      <c r="A10034">
        <v>1</v>
      </c>
      <c r="B10034" t="str">
        <f t="shared" si="469"/>
        <v>211211</v>
      </c>
      <c r="C10034">
        <f t="shared" si="468"/>
        <v>1</v>
      </c>
      <c r="AD10034" t="s">
        <v>112</v>
      </c>
      <c r="AE10034">
        <v>1</v>
      </c>
      <c r="AF10034" t="b">
        <f t="shared" si="470"/>
        <v>1</v>
      </c>
    </row>
    <row r="10035" spans="1:32" x14ac:dyDescent="0.25">
      <c r="A10035">
        <v>1</v>
      </c>
      <c r="B10035" t="str">
        <f t="shared" si="469"/>
        <v>112111</v>
      </c>
      <c r="C10035">
        <f t="shared" si="468"/>
        <v>1</v>
      </c>
      <c r="AD10035" t="s">
        <v>113</v>
      </c>
      <c r="AE10035">
        <v>1</v>
      </c>
      <c r="AF10035" t="b">
        <f t="shared" si="470"/>
        <v>1</v>
      </c>
    </row>
    <row r="10036" spans="1:32" x14ac:dyDescent="0.25">
      <c r="A10036">
        <v>1</v>
      </c>
      <c r="B10036" t="str">
        <f t="shared" si="469"/>
        <v>121111</v>
      </c>
      <c r="C10036">
        <f t="shared" si="468"/>
        <v>1</v>
      </c>
      <c r="AD10036" t="s">
        <v>93</v>
      </c>
      <c r="AE10036">
        <v>1</v>
      </c>
      <c r="AF10036" t="b">
        <f t="shared" si="470"/>
        <v>1</v>
      </c>
    </row>
    <row r="10037" spans="1:32" x14ac:dyDescent="0.25">
      <c r="A10037">
        <v>1</v>
      </c>
      <c r="B10037" t="str">
        <f t="shared" si="469"/>
        <v>211111</v>
      </c>
      <c r="C10037">
        <f t="shared" si="468"/>
        <v>0</v>
      </c>
      <c r="AD10037" t="s">
        <v>80</v>
      </c>
      <c r="AE10037">
        <v>0</v>
      </c>
      <c r="AF10037" t="b">
        <f t="shared" si="470"/>
        <v>1</v>
      </c>
    </row>
    <row r="10038" spans="1:32" x14ac:dyDescent="0.25">
      <c r="A10038">
        <v>0</v>
      </c>
      <c r="B10038" t="str">
        <f t="shared" si="469"/>
        <v>111110</v>
      </c>
      <c r="C10038">
        <f t="shared" si="468"/>
        <v>0</v>
      </c>
      <c r="AD10038" t="s">
        <v>210</v>
      </c>
      <c r="AE10038">
        <v>0</v>
      </c>
      <c r="AF10038" t="b">
        <f t="shared" si="470"/>
        <v>1</v>
      </c>
    </row>
    <row r="10039" spans="1:32" x14ac:dyDescent="0.25">
      <c r="A10039">
        <v>0</v>
      </c>
      <c r="B10039" t="str">
        <f t="shared" si="469"/>
        <v>111100</v>
      </c>
      <c r="C10039">
        <f t="shared" si="468"/>
        <v>2</v>
      </c>
      <c r="AD10039" t="s">
        <v>321</v>
      </c>
      <c r="AE10039">
        <v>2</v>
      </c>
      <c r="AF10039" t="b">
        <f t="shared" si="470"/>
        <v>1</v>
      </c>
    </row>
    <row r="10040" spans="1:32" x14ac:dyDescent="0.25">
      <c r="A10040">
        <v>2</v>
      </c>
      <c r="B10040" t="str">
        <f t="shared" si="469"/>
        <v>111002</v>
      </c>
      <c r="C10040">
        <f t="shared" si="468"/>
        <v>1</v>
      </c>
      <c r="AD10040" t="s">
        <v>455</v>
      </c>
      <c r="AE10040">
        <v>1</v>
      </c>
      <c r="AF10040" t="b">
        <f t="shared" si="470"/>
        <v>1</v>
      </c>
    </row>
    <row r="10041" spans="1:32" x14ac:dyDescent="0.25">
      <c r="A10041">
        <v>1</v>
      </c>
      <c r="B10041" t="str">
        <f t="shared" si="469"/>
        <v>110021</v>
      </c>
      <c r="C10041">
        <f t="shared" si="468"/>
        <v>1</v>
      </c>
      <c r="AD10041" t="s">
        <v>290</v>
      </c>
      <c r="AE10041">
        <v>1</v>
      </c>
      <c r="AF10041" t="b">
        <f t="shared" si="470"/>
        <v>1</v>
      </c>
    </row>
    <row r="10042" spans="1:32" x14ac:dyDescent="0.25">
      <c r="A10042">
        <v>1</v>
      </c>
      <c r="B10042" t="str">
        <f t="shared" si="469"/>
        <v>100211</v>
      </c>
      <c r="C10042">
        <f t="shared" si="468"/>
        <v>1</v>
      </c>
      <c r="AD10042" t="s">
        <v>487</v>
      </c>
      <c r="AE10042">
        <v>1</v>
      </c>
      <c r="AF10042" t="b">
        <f t="shared" si="470"/>
        <v>1</v>
      </c>
    </row>
    <row r="10043" spans="1:32" x14ac:dyDescent="0.25">
      <c r="A10043">
        <v>1</v>
      </c>
      <c r="B10043" t="str">
        <f t="shared" si="469"/>
        <v>002111</v>
      </c>
      <c r="C10043">
        <f t="shared" si="468"/>
        <v>2</v>
      </c>
      <c r="AD10043" t="s">
        <v>451</v>
      </c>
      <c r="AE10043">
        <v>2</v>
      </c>
      <c r="AF10043" t="b">
        <f t="shared" si="470"/>
        <v>1</v>
      </c>
    </row>
    <row r="10044" spans="1:32" x14ac:dyDescent="0.25">
      <c r="A10044">
        <v>2</v>
      </c>
      <c r="B10044" t="str">
        <f t="shared" si="469"/>
        <v>021112</v>
      </c>
      <c r="C10044">
        <f t="shared" si="468"/>
        <v>0</v>
      </c>
      <c r="AD10044" t="s">
        <v>131</v>
      </c>
      <c r="AE10044">
        <v>0</v>
      </c>
      <c r="AF10044" t="b">
        <f t="shared" si="470"/>
        <v>1</v>
      </c>
    </row>
    <row r="10045" spans="1:32" x14ac:dyDescent="0.25">
      <c r="A10045">
        <v>0</v>
      </c>
      <c r="B10045" t="str">
        <f t="shared" si="469"/>
        <v>211120</v>
      </c>
      <c r="C10045">
        <f t="shared" si="468"/>
        <v>1</v>
      </c>
      <c r="AD10045" t="s">
        <v>223</v>
      </c>
      <c r="AE10045">
        <v>1</v>
      </c>
      <c r="AF10045" t="b">
        <f t="shared" si="470"/>
        <v>1</v>
      </c>
    </row>
    <row r="10046" spans="1:32" x14ac:dyDescent="0.25">
      <c r="A10046">
        <v>1</v>
      </c>
      <c r="B10046" t="str">
        <f t="shared" si="469"/>
        <v>111201</v>
      </c>
      <c r="C10046">
        <f t="shared" si="468"/>
        <v>1</v>
      </c>
      <c r="AD10046" t="s">
        <v>351</v>
      </c>
      <c r="AE10046">
        <v>1</v>
      </c>
      <c r="AF10046" t="b">
        <f t="shared" si="470"/>
        <v>1</v>
      </c>
    </row>
    <row r="10047" spans="1:32" x14ac:dyDescent="0.25">
      <c r="A10047">
        <v>1</v>
      </c>
      <c r="B10047" t="str">
        <f t="shared" si="469"/>
        <v>112011</v>
      </c>
      <c r="C10047">
        <f t="shared" si="468"/>
        <v>1</v>
      </c>
      <c r="AD10047" t="s">
        <v>352</v>
      </c>
      <c r="AE10047">
        <v>1</v>
      </c>
      <c r="AF10047" t="b">
        <f t="shared" si="470"/>
        <v>1</v>
      </c>
    </row>
    <row r="10048" spans="1:32" x14ac:dyDescent="0.25">
      <c r="A10048">
        <v>1</v>
      </c>
      <c r="B10048" t="str">
        <f t="shared" si="469"/>
        <v>120111</v>
      </c>
      <c r="C10048">
        <f t="shared" si="468"/>
        <v>2</v>
      </c>
      <c r="AD10048" t="s">
        <v>353</v>
      </c>
      <c r="AE10048">
        <v>2</v>
      </c>
      <c r="AF10048" t="b">
        <f t="shared" si="470"/>
        <v>1</v>
      </c>
    </row>
    <row r="10049" spans="1:32" x14ac:dyDescent="0.25">
      <c r="A10049">
        <v>2</v>
      </c>
      <c r="B10049" t="str">
        <f t="shared" si="469"/>
        <v>201112</v>
      </c>
      <c r="C10049">
        <f t="shared" si="468"/>
        <v>1</v>
      </c>
      <c r="AD10049" t="s">
        <v>139</v>
      </c>
      <c r="AE10049">
        <v>1</v>
      </c>
      <c r="AF10049" t="b">
        <f t="shared" si="470"/>
        <v>1</v>
      </c>
    </row>
    <row r="10050" spans="1:32" x14ac:dyDescent="0.25">
      <c r="A10050">
        <v>1</v>
      </c>
      <c r="B10050" t="str">
        <f t="shared" si="469"/>
        <v>011121</v>
      </c>
      <c r="C10050">
        <f t="shared" ref="C10050:C10113" si="471">A10051</f>
        <v>2</v>
      </c>
      <c r="AD10050" t="s">
        <v>140</v>
      </c>
      <c r="AE10050">
        <v>2</v>
      </c>
      <c r="AF10050" t="b">
        <f t="shared" si="470"/>
        <v>1</v>
      </c>
    </row>
    <row r="10051" spans="1:32" x14ac:dyDescent="0.25">
      <c r="A10051">
        <v>2</v>
      </c>
      <c r="B10051" t="str">
        <f t="shared" ref="B10051:B10114" si="472">IF(LEN(B10050&amp;A10051)&gt;$D$1,RIGHT(B10050&amp;A10051,$D$1),B10050&amp;A10051)</f>
        <v>111212</v>
      </c>
      <c r="C10051">
        <f t="shared" si="471"/>
        <v>1</v>
      </c>
      <c r="AD10051" t="s">
        <v>69</v>
      </c>
      <c r="AE10051">
        <v>1</v>
      </c>
      <c r="AF10051" t="b">
        <f t="shared" ref="AF10051:AF10114" si="473">ISNA(VLOOKUP(AD10051,R:R,1,FALSE))</f>
        <v>1</v>
      </c>
    </row>
    <row r="10052" spans="1:32" x14ac:dyDescent="0.25">
      <c r="A10052">
        <v>1</v>
      </c>
      <c r="B10052" t="str">
        <f t="shared" si="472"/>
        <v>112121</v>
      </c>
      <c r="C10052">
        <f t="shared" si="471"/>
        <v>1</v>
      </c>
      <c r="AD10052" t="s">
        <v>70</v>
      </c>
      <c r="AE10052">
        <v>1</v>
      </c>
      <c r="AF10052" t="b">
        <f t="shared" si="473"/>
        <v>1</v>
      </c>
    </row>
    <row r="10053" spans="1:32" x14ac:dyDescent="0.25">
      <c r="A10053">
        <v>1</v>
      </c>
      <c r="B10053" t="str">
        <f t="shared" si="472"/>
        <v>121211</v>
      </c>
      <c r="C10053">
        <f t="shared" si="471"/>
        <v>2</v>
      </c>
      <c r="AD10053" t="s">
        <v>91</v>
      </c>
      <c r="AE10053">
        <v>2</v>
      </c>
      <c r="AF10053" t="b">
        <f t="shared" si="473"/>
        <v>1</v>
      </c>
    </row>
    <row r="10054" spans="1:32" x14ac:dyDescent="0.25">
      <c r="A10054">
        <v>2</v>
      </c>
      <c r="B10054" t="str">
        <f t="shared" si="472"/>
        <v>212112</v>
      </c>
      <c r="C10054">
        <f t="shared" si="471"/>
        <v>2</v>
      </c>
      <c r="AD10054" t="s">
        <v>51</v>
      </c>
      <c r="AE10054">
        <v>2</v>
      </c>
      <c r="AF10054" t="b">
        <f t="shared" si="473"/>
        <v>1</v>
      </c>
    </row>
    <row r="10055" spans="1:32" x14ac:dyDescent="0.25">
      <c r="A10055">
        <v>2</v>
      </c>
      <c r="B10055" t="str">
        <f t="shared" si="472"/>
        <v>121122</v>
      </c>
      <c r="C10055">
        <f t="shared" si="471"/>
        <v>2</v>
      </c>
      <c r="AD10055" t="s">
        <v>52</v>
      </c>
      <c r="AE10055">
        <v>2</v>
      </c>
      <c r="AF10055" t="b">
        <f t="shared" si="473"/>
        <v>1</v>
      </c>
    </row>
    <row r="10056" spans="1:32" x14ac:dyDescent="0.25">
      <c r="A10056">
        <v>2</v>
      </c>
      <c r="B10056" t="str">
        <f t="shared" si="472"/>
        <v>211222</v>
      </c>
      <c r="C10056">
        <f t="shared" si="471"/>
        <v>1</v>
      </c>
      <c r="AD10056" t="s">
        <v>43</v>
      </c>
      <c r="AE10056">
        <v>1</v>
      </c>
      <c r="AF10056" t="b">
        <f t="shared" si="473"/>
        <v>0</v>
      </c>
    </row>
    <row r="10057" spans="1:32" x14ac:dyDescent="0.25">
      <c r="A10057">
        <v>1</v>
      </c>
      <c r="B10057" t="str">
        <f t="shared" si="472"/>
        <v>112221</v>
      </c>
      <c r="C10057">
        <f t="shared" si="471"/>
        <v>1</v>
      </c>
      <c r="AD10057" t="s">
        <v>53</v>
      </c>
      <c r="AE10057">
        <v>1</v>
      </c>
      <c r="AF10057" t="b">
        <f t="shared" si="473"/>
        <v>1</v>
      </c>
    </row>
    <row r="10058" spans="1:32" x14ac:dyDescent="0.25">
      <c r="A10058">
        <v>1</v>
      </c>
      <c r="B10058" t="str">
        <f t="shared" si="472"/>
        <v>122211</v>
      </c>
      <c r="C10058">
        <f t="shared" si="471"/>
        <v>2</v>
      </c>
      <c r="AD10058" t="s">
        <v>78</v>
      </c>
      <c r="AE10058">
        <v>2</v>
      </c>
      <c r="AF10058" t="b">
        <f t="shared" si="473"/>
        <v>0</v>
      </c>
    </row>
    <row r="10059" spans="1:32" x14ac:dyDescent="0.25">
      <c r="A10059">
        <v>2</v>
      </c>
      <c r="B10059" t="str">
        <f t="shared" si="472"/>
        <v>222112</v>
      </c>
      <c r="C10059">
        <f t="shared" si="471"/>
        <v>2</v>
      </c>
      <c r="AD10059" t="s">
        <v>41</v>
      </c>
      <c r="AE10059">
        <v>2</v>
      </c>
      <c r="AF10059" t="b">
        <f t="shared" si="473"/>
        <v>1</v>
      </c>
    </row>
    <row r="10060" spans="1:32" x14ac:dyDescent="0.25">
      <c r="A10060">
        <v>2</v>
      </c>
      <c r="B10060" t="str">
        <f t="shared" si="472"/>
        <v>221122</v>
      </c>
      <c r="C10060">
        <f t="shared" si="471"/>
        <v>1</v>
      </c>
      <c r="AD10060" t="s">
        <v>42</v>
      </c>
      <c r="AE10060">
        <v>1</v>
      </c>
      <c r="AF10060" t="b">
        <f t="shared" si="473"/>
        <v>1</v>
      </c>
    </row>
    <row r="10061" spans="1:32" x14ac:dyDescent="0.25">
      <c r="A10061">
        <v>1</v>
      </c>
      <c r="B10061" t="str">
        <f t="shared" si="472"/>
        <v>211221</v>
      </c>
      <c r="C10061">
        <f t="shared" si="471"/>
        <v>1</v>
      </c>
      <c r="AD10061" t="s">
        <v>116</v>
      </c>
      <c r="AE10061">
        <v>1</v>
      </c>
      <c r="AF10061" t="b">
        <f t="shared" si="473"/>
        <v>1</v>
      </c>
    </row>
    <row r="10062" spans="1:32" x14ac:dyDescent="0.25">
      <c r="A10062">
        <v>1</v>
      </c>
      <c r="B10062" t="str">
        <f t="shared" si="472"/>
        <v>112211</v>
      </c>
      <c r="C10062">
        <f t="shared" si="471"/>
        <v>2</v>
      </c>
      <c r="AD10062" t="s">
        <v>181</v>
      </c>
      <c r="AE10062">
        <v>2</v>
      </c>
      <c r="AF10062" t="b">
        <f t="shared" si="473"/>
        <v>1</v>
      </c>
    </row>
    <row r="10063" spans="1:32" x14ac:dyDescent="0.25">
      <c r="A10063">
        <v>2</v>
      </c>
      <c r="B10063" t="str">
        <f t="shared" si="472"/>
        <v>122112</v>
      </c>
      <c r="C10063">
        <f t="shared" si="471"/>
        <v>1</v>
      </c>
      <c r="AD10063" t="s">
        <v>58</v>
      </c>
      <c r="AE10063">
        <v>1</v>
      </c>
      <c r="AF10063" t="b">
        <f t="shared" si="473"/>
        <v>1</v>
      </c>
    </row>
    <row r="10064" spans="1:32" x14ac:dyDescent="0.25">
      <c r="A10064">
        <v>1</v>
      </c>
      <c r="B10064" t="str">
        <f t="shared" si="472"/>
        <v>221121</v>
      </c>
      <c r="C10064">
        <f t="shared" si="471"/>
        <v>2</v>
      </c>
      <c r="AD10064" t="s">
        <v>115</v>
      </c>
      <c r="AE10064">
        <v>2</v>
      </c>
      <c r="AF10064" t="b">
        <f t="shared" si="473"/>
        <v>1</v>
      </c>
    </row>
    <row r="10065" spans="1:32" x14ac:dyDescent="0.25">
      <c r="A10065">
        <v>2</v>
      </c>
      <c r="B10065" t="str">
        <f t="shared" si="472"/>
        <v>211212</v>
      </c>
      <c r="C10065">
        <f t="shared" si="471"/>
        <v>1</v>
      </c>
      <c r="AD10065" t="s">
        <v>186</v>
      </c>
      <c r="AE10065">
        <v>1</v>
      </c>
      <c r="AF10065" t="b">
        <f t="shared" si="473"/>
        <v>1</v>
      </c>
    </row>
    <row r="10066" spans="1:32" x14ac:dyDescent="0.25">
      <c r="A10066">
        <v>1</v>
      </c>
      <c r="B10066" t="str">
        <f t="shared" si="472"/>
        <v>112121</v>
      </c>
      <c r="C10066">
        <f t="shared" si="471"/>
        <v>1</v>
      </c>
      <c r="AD10066" t="s">
        <v>70</v>
      </c>
      <c r="AE10066">
        <v>1</v>
      </c>
      <c r="AF10066" t="b">
        <f t="shared" si="473"/>
        <v>1</v>
      </c>
    </row>
    <row r="10067" spans="1:32" x14ac:dyDescent="0.25">
      <c r="A10067">
        <v>1</v>
      </c>
      <c r="B10067" t="str">
        <f t="shared" si="472"/>
        <v>121211</v>
      </c>
      <c r="C10067">
        <f t="shared" si="471"/>
        <v>1</v>
      </c>
      <c r="AD10067" t="s">
        <v>91</v>
      </c>
      <c r="AE10067">
        <v>1</v>
      </c>
      <c r="AF10067" t="b">
        <f t="shared" si="473"/>
        <v>1</v>
      </c>
    </row>
    <row r="10068" spans="1:32" x14ac:dyDescent="0.25">
      <c r="A10068">
        <v>1</v>
      </c>
      <c r="B10068" t="str">
        <f t="shared" si="472"/>
        <v>212111</v>
      </c>
      <c r="C10068">
        <f t="shared" si="471"/>
        <v>2</v>
      </c>
      <c r="AD10068" t="s">
        <v>92</v>
      </c>
      <c r="AE10068">
        <v>2</v>
      </c>
      <c r="AF10068" t="b">
        <f t="shared" si="473"/>
        <v>1</v>
      </c>
    </row>
    <row r="10069" spans="1:32" x14ac:dyDescent="0.25">
      <c r="A10069">
        <v>2</v>
      </c>
      <c r="B10069" t="str">
        <f t="shared" si="472"/>
        <v>121112</v>
      </c>
      <c r="C10069">
        <f t="shared" si="471"/>
        <v>2</v>
      </c>
      <c r="AD10069" t="s">
        <v>114</v>
      </c>
      <c r="AE10069">
        <v>2</v>
      </c>
      <c r="AF10069" t="b">
        <f t="shared" si="473"/>
        <v>1</v>
      </c>
    </row>
    <row r="10070" spans="1:32" x14ac:dyDescent="0.25">
      <c r="A10070">
        <v>2</v>
      </c>
      <c r="B10070" t="str">
        <f t="shared" si="472"/>
        <v>211122</v>
      </c>
      <c r="C10070">
        <f t="shared" si="471"/>
        <v>2</v>
      </c>
      <c r="AD10070" t="s">
        <v>132</v>
      </c>
      <c r="AE10070">
        <v>2</v>
      </c>
      <c r="AF10070" t="b">
        <f t="shared" si="473"/>
        <v>1</v>
      </c>
    </row>
    <row r="10071" spans="1:32" x14ac:dyDescent="0.25">
      <c r="A10071">
        <v>2</v>
      </c>
      <c r="B10071" t="str">
        <f t="shared" si="472"/>
        <v>111222</v>
      </c>
      <c r="C10071">
        <f t="shared" si="471"/>
        <v>2</v>
      </c>
      <c r="AD10071" t="s">
        <v>84</v>
      </c>
      <c r="AE10071">
        <v>2</v>
      </c>
      <c r="AF10071" t="b">
        <f t="shared" si="473"/>
        <v>1</v>
      </c>
    </row>
    <row r="10072" spans="1:32" x14ac:dyDescent="0.25">
      <c r="A10072">
        <v>2</v>
      </c>
      <c r="B10072" t="str">
        <f t="shared" si="472"/>
        <v>112222</v>
      </c>
      <c r="C10072">
        <f t="shared" si="471"/>
        <v>2</v>
      </c>
      <c r="AD10072" t="s">
        <v>44</v>
      </c>
      <c r="AE10072">
        <v>2</v>
      </c>
      <c r="AF10072" t="b">
        <f t="shared" si="473"/>
        <v>1</v>
      </c>
    </row>
    <row r="10073" spans="1:32" x14ac:dyDescent="0.25">
      <c r="A10073">
        <v>2</v>
      </c>
      <c r="B10073" t="str">
        <f t="shared" si="472"/>
        <v>122222</v>
      </c>
      <c r="C10073">
        <f t="shared" si="471"/>
        <v>2</v>
      </c>
      <c r="AD10073" t="s">
        <v>45</v>
      </c>
      <c r="AE10073">
        <v>2</v>
      </c>
      <c r="AF10073" t="b">
        <f t="shared" si="473"/>
        <v>1</v>
      </c>
    </row>
    <row r="10074" spans="1:32" x14ac:dyDescent="0.25">
      <c r="A10074">
        <v>2</v>
      </c>
      <c r="B10074" t="str">
        <f t="shared" si="472"/>
        <v>222222</v>
      </c>
      <c r="C10074">
        <f t="shared" si="471"/>
        <v>1</v>
      </c>
      <c r="AD10074" t="s">
        <v>46</v>
      </c>
      <c r="AE10074">
        <v>1</v>
      </c>
      <c r="AF10074" t="b">
        <f t="shared" si="473"/>
        <v>0</v>
      </c>
    </row>
    <row r="10075" spans="1:32" x14ac:dyDescent="0.25">
      <c r="A10075">
        <v>1</v>
      </c>
      <c r="B10075" t="str">
        <f t="shared" si="472"/>
        <v>222221</v>
      </c>
      <c r="C10075">
        <f t="shared" si="471"/>
        <v>1</v>
      </c>
      <c r="AD10075" t="s">
        <v>47</v>
      </c>
      <c r="AE10075">
        <v>1</v>
      </c>
      <c r="AF10075" t="b">
        <f t="shared" si="473"/>
        <v>0</v>
      </c>
    </row>
    <row r="10076" spans="1:32" x14ac:dyDescent="0.25">
      <c r="A10076">
        <v>1</v>
      </c>
      <c r="B10076" t="str">
        <f t="shared" si="472"/>
        <v>222211</v>
      </c>
      <c r="C10076">
        <f t="shared" si="471"/>
        <v>1</v>
      </c>
      <c r="AD10076" t="s">
        <v>65</v>
      </c>
      <c r="AE10076">
        <v>1</v>
      </c>
      <c r="AF10076" t="b">
        <f t="shared" si="473"/>
        <v>1</v>
      </c>
    </row>
    <row r="10077" spans="1:32" x14ac:dyDescent="0.25">
      <c r="A10077">
        <v>1</v>
      </c>
      <c r="B10077" t="str">
        <f t="shared" si="472"/>
        <v>222111</v>
      </c>
      <c r="C10077">
        <f t="shared" si="471"/>
        <v>2</v>
      </c>
      <c r="AD10077" t="s">
        <v>66</v>
      </c>
      <c r="AE10077">
        <v>2</v>
      </c>
      <c r="AF10077" t="b">
        <f t="shared" si="473"/>
        <v>1</v>
      </c>
    </row>
    <row r="10078" spans="1:32" x14ac:dyDescent="0.25">
      <c r="A10078">
        <v>2</v>
      </c>
      <c r="B10078" t="str">
        <f t="shared" si="472"/>
        <v>221112</v>
      </c>
      <c r="C10078">
        <f t="shared" si="471"/>
        <v>1</v>
      </c>
      <c r="AD10078" t="s">
        <v>67</v>
      </c>
      <c r="AE10078">
        <v>1</v>
      </c>
      <c r="AF10078" t="b">
        <f t="shared" si="473"/>
        <v>0</v>
      </c>
    </row>
    <row r="10079" spans="1:32" x14ac:dyDescent="0.25">
      <c r="A10079">
        <v>1</v>
      </c>
      <c r="B10079" t="str">
        <f t="shared" si="472"/>
        <v>211121</v>
      </c>
      <c r="C10079">
        <f t="shared" si="471"/>
        <v>2</v>
      </c>
      <c r="AD10079" t="s">
        <v>68</v>
      </c>
      <c r="AE10079">
        <v>2</v>
      </c>
      <c r="AF10079" t="b">
        <f t="shared" si="473"/>
        <v>1</v>
      </c>
    </row>
    <row r="10080" spans="1:32" x14ac:dyDescent="0.25">
      <c r="A10080">
        <v>2</v>
      </c>
      <c r="B10080" t="str">
        <f t="shared" si="472"/>
        <v>111212</v>
      </c>
      <c r="C10080">
        <f t="shared" si="471"/>
        <v>1</v>
      </c>
      <c r="AD10080" t="s">
        <v>69</v>
      </c>
      <c r="AE10080">
        <v>1</v>
      </c>
      <c r="AF10080" t="b">
        <f t="shared" si="473"/>
        <v>1</v>
      </c>
    </row>
    <row r="10081" spans="1:32" x14ac:dyDescent="0.25">
      <c r="A10081">
        <v>1</v>
      </c>
      <c r="B10081" t="str">
        <f t="shared" si="472"/>
        <v>112121</v>
      </c>
      <c r="C10081">
        <f t="shared" si="471"/>
        <v>2</v>
      </c>
      <c r="AD10081" t="s">
        <v>70</v>
      </c>
      <c r="AE10081">
        <v>2</v>
      </c>
      <c r="AF10081" t="b">
        <f t="shared" si="473"/>
        <v>1</v>
      </c>
    </row>
    <row r="10082" spans="1:32" x14ac:dyDescent="0.25">
      <c r="A10082">
        <v>2</v>
      </c>
      <c r="B10082" t="str">
        <f t="shared" si="472"/>
        <v>121212</v>
      </c>
      <c r="C10082">
        <f t="shared" si="471"/>
        <v>1</v>
      </c>
      <c r="AD10082" t="s">
        <v>71</v>
      </c>
      <c r="AE10082">
        <v>1</v>
      </c>
      <c r="AF10082" t="b">
        <f t="shared" si="473"/>
        <v>1</v>
      </c>
    </row>
    <row r="10083" spans="1:32" x14ac:dyDescent="0.25">
      <c r="A10083">
        <v>1</v>
      </c>
      <c r="B10083" t="str">
        <f t="shared" si="472"/>
        <v>212121</v>
      </c>
      <c r="C10083">
        <f t="shared" si="471"/>
        <v>2</v>
      </c>
      <c r="AD10083" t="s">
        <v>125</v>
      </c>
      <c r="AE10083">
        <v>2</v>
      </c>
      <c r="AF10083" t="b">
        <f t="shared" si="473"/>
        <v>1</v>
      </c>
    </row>
    <row r="10084" spans="1:32" x14ac:dyDescent="0.25">
      <c r="A10084">
        <v>2</v>
      </c>
      <c r="B10084" t="str">
        <f t="shared" si="472"/>
        <v>121212</v>
      </c>
      <c r="C10084">
        <f t="shared" si="471"/>
        <v>2</v>
      </c>
      <c r="AD10084" t="s">
        <v>71</v>
      </c>
      <c r="AE10084">
        <v>2</v>
      </c>
      <c r="AF10084" t="b">
        <f t="shared" si="473"/>
        <v>1</v>
      </c>
    </row>
    <row r="10085" spans="1:32" x14ac:dyDescent="0.25">
      <c r="A10085">
        <v>2</v>
      </c>
      <c r="B10085" t="str">
        <f t="shared" si="472"/>
        <v>212122</v>
      </c>
      <c r="C10085">
        <f t="shared" si="471"/>
        <v>1</v>
      </c>
      <c r="AD10085" t="s">
        <v>10</v>
      </c>
      <c r="AE10085">
        <v>1</v>
      </c>
      <c r="AF10085" t="b">
        <f t="shared" si="473"/>
        <v>0</v>
      </c>
    </row>
    <row r="10086" spans="1:32" x14ac:dyDescent="0.25">
      <c r="A10086">
        <v>1</v>
      </c>
      <c r="B10086" t="str">
        <f t="shared" si="472"/>
        <v>121221</v>
      </c>
      <c r="C10086">
        <f t="shared" si="471"/>
        <v>1</v>
      </c>
      <c r="AD10086" t="s">
        <v>72</v>
      </c>
      <c r="AE10086">
        <v>1</v>
      </c>
      <c r="AF10086" t="b">
        <f t="shared" si="473"/>
        <v>1</v>
      </c>
    </row>
    <row r="10087" spans="1:32" x14ac:dyDescent="0.25">
      <c r="A10087">
        <v>1</v>
      </c>
      <c r="B10087" t="str">
        <f t="shared" si="472"/>
        <v>212211</v>
      </c>
      <c r="C10087">
        <f t="shared" si="471"/>
        <v>1</v>
      </c>
      <c r="AD10087" t="s">
        <v>57</v>
      </c>
      <c r="AE10087">
        <v>1</v>
      </c>
      <c r="AF10087" t="b">
        <f t="shared" si="473"/>
        <v>1</v>
      </c>
    </row>
    <row r="10088" spans="1:32" x14ac:dyDescent="0.25">
      <c r="A10088">
        <v>1</v>
      </c>
      <c r="B10088" t="str">
        <f t="shared" si="472"/>
        <v>122111</v>
      </c>
      <c r="C10088">
        <f t="shared" si="471"/>
        <v>1</v>
      </c>
      <c r="AD10088" t="s">
        <v>102</v>
      </c>
      <c r="AE10088">
        <v>1</v>
      </c>
      <c r="AF10088" t="b">
        <f t="shared" si="473"/>
        <v>0</v>
      </c>
    </row>
    <row r="10089" spans="1:32" x14ac:dyDescent="0.25">
      <c r="A10089">
        <v>1</v>
      </c>
      <c r="B10089" t="str">
        <f t="shared" si="472"/>
        <v>221111</v>
      </c>
      <c r="C10089">
        <f t="shared" si="471"/>
        <v>1</v>
      </c>
      <c r="AD10089" t="s">
        <v>79</v>
      </c>
      <c r="AE10089">
        <v>1</v>
      </c>
      <c r="AF10089" t="b">
        <f t="shared" si="473"/>
        <v>1</v>
      </c>
    </row>
    <row r="10090" spans="1:32" x14ac:dyDescent="0.25">
      <c r="A10090">
        <v>1</v>
      </c>
      <c r="B10090" t="str">
        <f t="shared" si="472"/>
        <v>211111</v>
      </c>
      <c r="C10090">
        <f t="shared" si="471"/>
        <v>2</v>
      </c>
      <c r="AD10090" t="s">
        <v>80</v>
      </c>
      <c r="AE10090">
        <v>2</v>
      </c>
      <c r="AF10090" t="b">
        <f t="shared" si="473"/>
        <v>1</v>
      </c>
    </row>
    <row r="10091" spans="1:32" x14ac:dyDescent="0.25">
      <c r="A10091">
        <v>2</v>
      </c>
      <c r="B10091" t="str">
        <f t="shared" si="472"/>
        <v>111112</v>
      </c>
      <c r="C10091">
        <f t="shared" si="471"/>
        <v>2</v>
      </c>
      <c r="AD10091" t="s">
        <v>82</v>
      </c>
      <c r="AE10091">
        <v>2</v>
      </c>
      <c r="AF10091" t="b">
        <f t="shared" si="473"/>
        <v>1</v>
      </c>
    </row>
    <row r="10092" spans="1:32" x14ac:dyDescent="0.25">
      <c r="A10092">
        <v>2</v>
      </c>
      <c r="B10092" t="str">
        <f t="shared" si="472"/>
        <v>111122</v>
      </c>
      <c r="C10092">
        <f t="shared" si="471"/>
        <v>1</v>
      </c>
      <c r="AD10092" t="s">
        <v>83</v>
      </c>
      <c r="AE10092">
        <v>1</v>
      </c>
      <c r="AF10092" t="b">
        <f t="shared" si="473"/>
        <v>1</v>
      </c>
    </row>
    <row r="10093" spans="1:32" x14ac:dyDescent="0.25">
      <c r="A10093">
        <v>1</v>
      </c>
      <c r="B10093" t="str">
        <f t="shared" si="472"/>
        <v>111221</v>
      </c>
      <c r="C10093">
        <f t="shared" si="471"/>
        <v>2</v>
      </c>
      <c r="AD10093" t="s">
        <v>123</v>
      </c>
      <c r="AE10093">
        <v>2</v>
      </c>
      <c r="AF10093" t="b">
        <f t="shared" si="473"/>
        <v>0</v>
      </c>
    </row>
    <row r="10094" spans="1:32" x14ac:dyDescent="0.25">
      <c r="A10094">
        <v>2</v>
      </c>
      <c r="B10094" t="str">
        <f t="shared" si="472"/>
        <v>112212</v>
      </c>
      <c r="C10094">
        <f t="shared" si="471"/>
        <v>1</v>
      </c>
      <c r="AD10094" t="s">
        <v>124</v>
      </c>
      <c r="AE10094">
        <v>1</v>
      </c>
      <c r="AF10094" t="b">
        <f t="shared" si="473"/>
        <v>0</v>
      </c>
    </row>
    <row r="10095" spans="1:32" x14ac:dyDescent="0.25">
      <c r="A10095">
        <v>1</v>
      </c>
      <c r="B10095" t="str">
        <f t="shared" si="472"/>
        <v>122121</v>
      </c>
      <c r="C10095">
        <f t="shared" si="471"/>
        <v>1</v>
      </c>
      <c r="AD10095" t="s">
        <v>8</v>
      </c>
      <c r="AE10095">
        <v>1</v>
      </c>
      <c r="AF10095" t="b">
        <f t="shared" si="473"/>
        <v>1</v>
      </c>
    </row>
    <row r="10096" spans="1:32" x14ac:dyDescent="0.25">
      <c r="A10096">
        <v>1</v>
      </c>
      <c r="B10096" t="str">
        <f t="shared" si="472"/>
        <v>221211</v>
      </c>
      <c r="C10096">
        <f t="shared" si="471"/>
        <v>1</v>
      </c>
      <c r="AD10096" t="s">
        <v>50</v>
      </c>
      <c r="AE10096">
        <v>1</v>
      </c>
      <c r="AF10096" t="b">
        <f t="shared" si="473"/>
        <v>1</v>
      </c>
    </row>
    <row r="10097" spans="1:32" x14ac:dyDescent="0.25">
      <c r="A10097">
        <v>1</v>
      </c>
      <c r="B10097" t="str">
        <f t="shared" si="472"/>
        <v>212111</v>
      </c>
      <c r="C10097">
        <f t="shared" si="471"/>
        <v>0</v>
      </c>
      <c r="AD10097" t="s">
        <v>92</v>
      </c>
      <c r="AE10097">
        <v>0</v>
      </c>
      <c r="AF10097" t="b">
        <f t="shared" si="473"/>
        <v>1</v>
      </c>
    </row>
    <row r="10098" spans="1:32" x14ac:dyDescent="0.25">
      <c r="A10098">
        <v>0</v>
      </c>
      <c r="B10098" t="str">
        <f t="shared" si="472"/>
        <v>121110</v>
      </c>
      <c r="C10098">
        <f t="shared" si="471"/>
        <v>1</v>
      </c>
      <c r="AD10098" t="s">
        <v>202</v>
      </c>
      <c r="AE10098">
        <v>1</v>
      </c>
      <c r="AF10098" t="b">
        <f t="shared" si="473"/>
        <v>1</v>
      </c>
    </row>
    <row r="10099" spans="1:32" x14ac:dyDescent="0.25">
      <c r="A10099">
        <v>1</v>
      </c>
      <c r="B10099" t="str">
        <f t="shared" si="472"/>
        <v>211101</v>
      </c>
      <c r="C10099">
        <f t="shared" si="471"/>
        <v>2</v>
      </c>
      <c r="AD10099" t="s">
        <v>203</v>
      </c>
      <c r="AE10099">
        <v>2</v>
      </c>
      <c r="AF10099" t="b">
        <f t="shared" si="473"/>
        <v>1</v>
      </c>
    </row>
    <row r="10100" spans="1:32" x14ac:dyDescent="0.25">
      <c r="A10100">
        <v>2</v>
      </c>
      <c r="B10100" t="str">
        <f t="shared" si="472"/>
        <v>111012</v>
      </c>
      <c r="C10100">
        <f t="shared" si="471"/>
        <v>1</v>
      </c>
      <c r="AD10100" t="s">
        <v>219</v>
      </c>
      <c r="AE10100">
        <v>1</v>
      </c>
      <c r="AF10100" t="b">
        <f t="shared" si="473"/>
        <v>1</v>
      </c>
    </row>
    <row r="10101" spans="1:32" x14ac:dyDescent="0.25">
      <c r="A10101">
        <v>1</v>
      </c>
      <c r="B10101" t="str">
        <f t="shared" si="472"/>
        <v>110121</v>
      </c>
      <c r="C10101">
        <f t="shared" si="471"/>
        <v>0</v>
      </c>
      <c r="AD10101" t="s">
        <v>220</v>
      </c>
      <c r="AE10101">
        <v>0</v>
      </c>
      <c r="AF10101" t="b">
        <f t="shared" si="473"/>
        <v>1</v>
      </c>
    </row>
    <row r="10102" spans="1:32" x14ac:dyDescent="0.25">
      <c r="A10102">
        <v>0</v>
      </c>
      <c r="B10102" t="str">
        <f t="shared" si="472"/>
        <v>101210</v>
      </c>
      <c r="C10102">
        <f t="shared" si="471"/>
        <v>2</v>
      </c>
      <c r="AD10102" t="s">
        <v>504</v>
      </c>
      <c r="AE10102">
        <v>2</v>
      </c>
      <c r="AF10102" t="b">
        <f t="shared" si="473"/>
        <v>1</v>
      </c>
    </row>
    <row r="10103" spans="1:32" x14ac:dyDescent="0.25">
      <c r="A10103">
        <v>2</v>
      </c>
      <c r="B10103" t="str">
        <f t="shared" si="472"/>
        <v>012102</v>
      </c>
      <c r="C10103">
        <f t="shared" si="471"/>
        <v>2</v>
      </c>
      <c r="AD10103" t="s">
        <v>492</v>
      </c>
      <c r="AE10103">
        <v>2</v>
      </c>
      <c r="AF10103" t="b">
        <f t="shared" si="473"/>
        <v>1</v>
      </c>
    </row>
    <row r="10104" spans="1:32" x14ac:dyDescent="0.25">
      <c r="A10104">
        <v>2</v>
      </c>
      <c r="B10104" t="str">
        <f t="shared" si="472"/>
        <v>121022</v>
      </c>
      <c r="C10104">
        <f t="shared" si="471"/>
        <v>0</v>
      </c>
      <c r="AD10104" t="s">
        <v>404</v>
      </c>
      <c r="AE10104">
        <v>0</v>
      </c>
      <c r="AF10104" t="b">
        <f t="shared" si="473"/>
        <v>1</v>
      </c>
    </row>
    <row r="10105" spans="1:32" x14ac:dyDescent="0.25">
      <c r="A10105">
        <v>0</v>
      </c>
      <c r="B10105" t="str">
        <f t="shared" si="472"/>
        <v>210220</v>
      </c>
      <c r="C10105">
        <f t="shared" si="471"/>
        <v>1</v>
      </c>
      <c r="AD10105" t="s">
        <v>519</v>
      </c>
      <c r="AE10105">
        <v>1</v>
      </c>
      <c r="AF10105" t="b">
        <f t="shared" si="473"/>
        <v>1</v>
      </c>
    </row>
    <row r="10106" spans="1:32" x14ac:dyDescent="0.25">
      <c r="A10106">
        <v>1</v>
      </c>
      <c r="B10106" t="str">
        <f t="shared" si="472"/>
        <v>102201</v>
      </c>
      <c r="C10106">
        <f t="shared" si="471"/>
        <v>2</v>
      </c>
      <c r="AD10106" t="s">
        <v>245</v>
      </c>
      <c r="AE10106">
        <v>2</v>
      </c>
      <c r="AF10106" t="b">
        <f t="shared" si="473"/>
        <v>1</v>
      </c>
    </row>
    <row r="10107" spans="1:32" x14ac:dyDescent="0.25">
      <c r="A10107">
        <v>2</v>
      </c>
      <c r="B10107" t="str">
        <f t="shared" si="472"/>
        <v>022012</v>
      </c>
      <c r="C10107">
        <f t="shared" si="471"/>
        <v>2</v>
      </c>
      <c r="AD10107" t="s">
        <v>246</v>
      </c>
      <c r="AE10107">
        <v>2</v>
      </c>
      <c r="AF10107" t="b">
        <f t="shared" si="473"/>
        <v>1</v>
      </c>
    </row>
    <row r="10108" spans="1:32" x14ac:dyDescent="0.25">
      <c r="A10108">
        <v>2</v>
      </c>
      <c r="B10108" t="str">
        <f t="shared" si="472"/>
        <v>220122</v>
      </c>
      <c r="C10108">
        <f t="shared" si="471"/>
        <v>1</v>
      </c>
      <c r="AD10108" t="s">
        <v>238</v>
      </c>
      <c r="AE10108">
        <v>1</v>
      </c>
      <c r="AF10108" t="b">
        <f t="shared" si="473"/>
        <v>1</v>
      </c>
    </row>
    <row r="10109" spans="1:32" x14ac:dyDescent="0.25">
      <c r="A10109">
        <v>1</v>
      </c>
      <c r="B10109" t="str">
        <f t="shared" si="472"/>
        <v>201221</v>
      </c>
      <c r="C10109">
        <f t="shared" si="471"/>
        <v>1</v>
      </c>
      <c r="AD10109" t="s">
        <v>162</v>
      </c>
      <c r="AE10109">
        <v>1</v>
      </c>
      <c r="AF10109" t="b">
        <f t="shared" si="473"/>
        <v>1</v>
      </c>
    </row>
    <row r="10110" spans="1:32" x14ac:dyDescent="0.25">
      <c r="A10110">
        <v>1</v>
      </c>
      <c r="B10110" t="str">
        <f t="shared" si="472"/>
        <v>012211</v>
      </c>
      <c r="C10110">
        <f t="shared" si="471"/>
        <v>1</v>
      </c>
      <c r="AD10110" t="s">
        <v>242</v>
      </c>
      <c r="AE10110">
        <v>1</v>
      </c>
      <c r="AF10110" t="b">
        <f t="shared" si="473"/>
        <v>1</v>
      </c>
    </row>
    <row r="10111" spans="1:32" x14ac:dyDescent="0.25">
      <c r="A10111">
        <v>1</v>
      </c>
      <c r="B10111" t="str">
        <f t="shared" si="472"/>
        <v>122111</v>
      </c>
      <c r="C10111">
        <f t="shared" si="471"/>
        <v>1</v>
      </c>
      <c r="AD10111" t="s">
        <v>102</v>
      </c>
      <c r="AE10111">
        <v>1</v>
      </c>
      <c r="AF10111" t="b">
        <f t="shared" si="473"/>
        <v>0</v>
      </c>
    </row>
    <row r="10112" spans="1:32" x14ac:dyDescent="0.25">
      <c r="A10112">
        <v>1</v>
      </c>
      <c r="B10112" t="str">
        <f t="shared" si="472"/>
        <v>221111</v>
      </c>
      <c r="C10112">
        <f t="shared" si="471"/>
        <v>1</v>
      </c>
      <c r="AD10112" t="s">
        <v>79</v>
      </c>
      <c r="AE10112">
        <v>1</v>
      </c>
      <c r="AF10112" t="b">
        <f t="shared" si="473"/>
        <v>1</v>
      </c>
    </row>
    <row r="10113" spans="1:32" x14ac:dyDescent="0.25">
      <c r="A10113">
        <v>1</v>
      </c>
      <c r="B10113" t="str">
        <f t="shared" si="472"/>
        <v>211111</v>
      </c>
      <c r="C10113">
        <f t="shared" si="471"/>
        <v>2</v>
      </c>
      <c r="AD10113" t="s">
        <v>80</v>
      </c>
      <c r="AE10113">
        <v>2</v>
      </c>
      <c r="AF10113" t="b">
        <f t="shared" si="473"/>
        <v>1</v>
      </c>
    </row>
    <row r="10114" spans="1:32" x14ac:dyDescent="0.25">
      <c r="A10114">
        <v>2</v>
      </c>
      <c r="B10114" t="str">
        <f t="shared" si="472"/>
        <v>111112</v>
      </c>
      <c r="C10114">
        <f t="shared" ref="C10114:C10177" si="474">A10115</f>
        <v>1</v>
      </c>
      <c r="AD10114" t="s">
        <v>82</v>
      </c>
      <c r="AE10114">
        <v>1</v>
      </c>
      <c r="AF10114" t="b">
        <f t="shared" si="473"/>
        <v>1</v>
      </c>
    </row>
    <row r="10115" spans="1:32" x14ac:dyDescent="0.25">
      <c r="A10115">
        <v>1</v>
      </c>
      <c r="B10115" t="str">
        <f t="shared" ref="B10115:B10178" si="475">IF(LEN(B10114&amp;A10115)&gt;$D$1,RIGHT(B10114&amp;A10115,$D$1),B10114&amp;A10115)</f>
        <v>111121</v>
      </c>
      <c r="C10115">
        <f t="shared" si="474"/>
        <v>1</v>
      </c>
      <c r="AD10115" t="s">
        <v>103</v>
      </c>
      <c r="AE10115">
        <v>1</v>
      </c>
      <c r="AF10115" t="b">
        <f t="shared" ref="AF10115:AF10178" si="476">ISNA(VLOOKUP(AD10115,R:R,1,FALSE))</f>
        <v>1</v>
      </c>
    </row>
    <row r="10116" spans="1:32" x14ac:dyDescent="0.25">
      <c r="A10116">
        <v>1</v>
      </c>
      <c r="B10116" t="str">
        <f t="shared" si="475"/>
        <v>111211</v>
      </c>
      <c r="C10116">
        <f t="shared" si="474"/>
        <v>2</v>
      </c>
      <c r="AD10116" t="s">
        <v>104</v>
      </c>
      <c r="AE10116">
        <v>2</v>
      </c>
      <c r="AF10116" t="b">
        <f t="shared" si="476"/>
        <v>0</v>
      </c>
    </row>
    <row r="10117" spans="1:32" x14ac:dyDescent="0.25">
      <c r="A10117">
        <v>2</v>
      </c>
      <c r="B10117" t="str">
        <f t="shared" si="475"/>
        <v>112112</v>
      </c>
      <c r="C10117">
        <f t="shared" si="474"/>
        <v>1</v>
      </c>
      <c r="AD10117" t="s">
        <v>110</v>
      </c>
      <c r="AE10117">
        <v>1</v>
      </c>
      <c r="AF10117" t="b">
        <f t="shared" si="476"/>
        <v>1</v>
      </c>
    </row>
    <row r="10118" spans="1:32" x14ac:dyDescent="0.25">
      <c r="A10118">
        <v>1</v>
      </c>
      <c r="B10118" t="str">
        <f t="shared" si="475"/>
        <v>121121</v>
      </c>
      <c r="C10118">
        <f t="shared" si="474"/>
        <v>2</v>
      </c>
      <c r="AD10118" t="s">
        <v>111</v>
      </c>
      <c r="AE10118">
        <v>2</v>
      </c>
      <c r="AF10118" t="b">
        <f t="shared" si="476"/>
        <v>1</v>
      </c>
    </row>
    <row r="10119" spans="1:32" x14ac:dyDescent="0.25">
      <c r="A10119">
        <v>2</v>
      </c>
      <c r="B10119" t="str">
        <f t="shared" si="475"/>
        <v>211212</v>
      </c>
      <c r="C10119">
        <f t="shared" si="474"/>
        <v>2</v>
      </c>
      <c r="AD10119" t="s">
        <v>186</v>
      </c>
      <c r="AE10119">
        <v>2</v>
      </c>
      <c r="AF10119" t="b">
        <f t="shared" si="476"/>
        <v>1</v>
      </c>
    </row>
    <row r="10120" spans="1:32" x14ac:dyDescent="0.25">
      <c r="A10120">
        <v>2</v>
      </c>
      <c r="B10120" t="str">
        <f t="shared" si="475"/>
        <v>112122</v>
      </c>
      <c r="C10120">
        <f t="shared" si="474"/>
        <v>1</v>
      </c>
      <c r="AD10120" t="s">
        <v>136</v>
      </c>
      <c r="AE10120">
        <v>1</v>
      </c>
      <c r="AF10120" t="b">
        <f t="shared" si="476"/>
        <v>1</v>
      </c>
    </row>
    <row r="10121" spans="1:32" x14ac:dyDescent="0.25">
      <c r="A10121">
        <v>1</v>
      </c>
      <c r="B10121" t="str">
        <f t="shared" si="475"/>
        <v>121221</v>
      </c>
      <c r="C10121">
        <f t="shared" si="474"/>
        <v>1</v>
      </c>
      <c r="AD10121" t="s">
        <v>72</v>
      </c>
      <c r="AE10121">
        <v>1</v>
      </c>
      <c r="AF10121" t="b">
        <f t="shared" si="476"/>
        <v>1</v>
      </c>
    </row>
    <row r="10122" spans="1:32" x14ac:dyDescent="0.25">
      <c r="A10122">
        <v>1</v>
      </c>
      <c r="B10122" t="str">
        <f t="shared" si="475"/>
        <v>212211</v>
      </c>
      <c r="C10122">
        <f t="shared" si="474"/>
        <v>2</v>
      </c>
      <c r="AD10122" t="s">
        <v>57</v>
      </c>
      <c r="AE10122">
        <v>2</v>
      </c>
      <c r="AF10122" t="b">
        <f t="shared" si="476"/>
        <v>1</v>
      </c>
    </row>
    <row r="10123" spans="1:32" x14ac:dyDescent="0.25">
      <c r="A10123">
        <v>2</v>
      </c>
      <c r="B10123" t="str">
        <f t="shared" si="475"/>
        <v>122112</v>
      </c>
      <c r="C10123">
        <f t="shared" si="474"/>
        <v>1</v>
      </c>
      <c r="AD10123" t="s">
        <v>58</v>
      </c>
      <c r="AE10123">
        <v>1</v>
      </c>
      <c r="AF10123" t="b">
        <f t="shared" si="476"/>
        <v>1</v>
      </c>
    </row>
    <row r="10124" spans="1:32" x14ac:dyDescent="0.25">
      <c r="A10124">
        <v>1</v>
      </c>
      <c r="B10124" t="str">
        <f t="shared" si="475"/>
        <v>221121</v>
      </c>
      <c r="C10124">
        <f t="shared" si="474"/>
        <v>1</v>
      </c>
      <c r="AD10124" t="s">
        <v>115</v>
      </c>
      <c r="AE10124">
        <v>1</v>
      </c>
      <c r="AF10124" t="b">
        <f t="shared" si="476"/>
        <v>1</v>
      </c>
    </row>
    <row r="10125" spans="1:32" x14ac:dyDescent="0.25">
      <c r="A10125">
        <v>1</v>
      </c>
      <c r="B10125" t="str">
        <f t="shared" si="475"/>
        <v>211211</v>
      </c>
      <c r="C10125">
        <f t="shared" si="474"/>
        <v>1</v>
      </c>
      <c r="AD10125" t="s">
        <v>112</v>
      </c>
      <c r="AE10125">
        <v>1</v>
      </c>
      <c r="AF10125" t="b">
        <f t="shared" si="476"/>
        <v>1</v>
      </c>
    </row>
    <row r="10126" spans="1:32" x14ac:dyDescent="0.25">
      <c r="A10126">
        <v>1</v>
      </c>
      <c r="B10126" t="str">
        <f t="shared" si="475"/>
        <v>112111</v>
      </c>
      <c r="C10126">
        <f t="shared" si="474"/>
        <v>1</v>
      </c>
      <c r="AD10126" t="s">
        <v>113</v>
      </c>
      <c r="AE10126">
        <v>1</v>
      </c>
      <c r="AF10126" t="b">
        <f t="shared" si="476"/>
        <v>1</v>
      </c>
    </row>
    <row r="10127" spans="1:32" x14ac:dyDescent="0.25">
      <c r="A10127">
        <v>1</v>
      </c>
      <c r="B10127" t="str">
        <f t="shared" si="475"/>
        <v>121111</v>
      </c>
      <c r="C10127">
        <f t="shared" si="474"/>
        <v>1</v>
      </c>
      <c r="AD10127" t="s">
        <v>93</v>
      </c>
      <c r="AE10127">
        <v>1</v>
      </c>
      <c r="AF10127" t="b">
        <f t="shared" si="476"/>
        <v>1</v>
      </c>
    </row>
    <row r="10128" spans="1:32" x14ac:dyDescent="0.25">
      <c r="A10128">
        <v>1</v>
      </c>
      <c r="B10128" t="str">
        <f t="shared" si="475"/>
        <v>211111</v>
      </c>
      <c r="C10128">
        <f t="shared" si="474"/>
        <v>1</v>
      </c>
      <c r="AD10128" t="s">
        <v>80</v>
      </c>
      <c r="AE10128">
        <v>1</v>
      </c>
      <c r="AF10128" t="b">
        <f t="shared" si="476"/>
        <v>1</v>
      </c>
    </row>
    <row r="10129" spans="1:32" x14ac:dyDescent="0.25">
      <c r="A10129">
        <v>1</v>
      </c>
      <c r="B10129" t="str">
        <f t="shared" si="475"/>
        <v>111111</v>
      </c>
      <c r="C10129">
        <f t="shared" si="474"/>
        <v>1</v>
      </c>
      <c r="AD10129" t="s">
        <v>81</v>
      </c>
      <c r="AE10129">
        <v>1</v>
      </c>
      <c r="AF10129" t="b">
        <f t="shared" si="476"/>
        <v>1</v>
      </c>
    </row>
    <row r="10130" spans="1:32" x14ac:dyDescent="0.25">
      <c r="A10130">
        <v>1</v>
      </c>
      <c r="B10130" t="str">
        <f t="shared" si="475"/>
        <v>111111</v>
      </c>
      <c r="C10130">
        <f t="shared" si="474"/>
        <v>0</v>
      </c>
      <c r="AD10130" t="s">
        <v>81</v>
      </c>
      <c r="AE10130">
        <v>0</v>
      </c>
      <c r="AF10130" t="b">
        <f t="shared" si="476"/>
        <v>1</v>
      </c>
    </row>
    <row r="10131" spans="1:32" x14ac:dyDescent="0.25">
      <c r="A10131">
        <v>0</v>
      </c>
      <c r="B10131" t="str">
        <f t="shared" si="475"/>
        <v>111110</v>
      </c>
      <c r="C10131">
        <f t="shared" si="474"/>
        <v>1</v>
      </c>
      <c r="AD10131" t="s">
        <v>210</v>
      </c>
      <c r="AE10131">
        <v>1</v>
      </c>
      <c r="AF10131" t="b">
        <f t="shared" si="476"/>
        <v>1</v>
      </c>
    </row>
    <row r="10132" spans="1:32" x14ac:dyDescent="0.25">
      <c r="A10132">
        <v>1</v>
      </c>
      <c r="B10132" t="str">
        <f t="shared" si="475"/>
        <v>111101</v>
      </c>
      <c r="C10132">
        <f t="shared" si="474"/>
        <v>0</v>
      </c>
      <c r="AD10132" t="s">
        <v>218</v>
      </c>
      <c r="AE10132">
        <v>0</v>
      </c>
      <c r="AF10132" t="b">
        <f t="shared" si="476"/>
        <v>1</v>
      </c>
    </row>
    <row r="10133" spans="1:32" x14ac:dyDescent="0.25">
      <c r="A10133">
        <v>0</v>
      </c>
      <c r="B10133" t="str">
        <f t="shared" si="475"/>
        <v>111010</v>
      </c>
      <c r="C10133">
        <f t="shared" si="474"/>
        <v>1</v>
      </c>
      <c r="AD10133" t="s">
        <v>520</v>
      </c>
      <c r="AE10133">
        <v>1</v>
      </c>
      <c r="AF10133" t="b">
        <f t="shared" si="476"/>
        <v>1</v>
      </c>
    </row>
    <row r="10134" spans="1:32" x14ac:dyDescent="0.25">
      <c r="A10134">
        <v>1</v>
      </c>
      <c r="B10134" t="str">
        <f t="shared" si="475"/>
        <v>110101</v>
      </c>
      <c r="C10134">
        <f t="shared" si="474"/>
        <v>1</v>
      </c>
      <c r="AD10134" t="s">
        <v>368</v>
      </c>
      <c r="AE10134">
        <v>1</v>
      </c>
      <c r="AF10134" t="b">
        <f t="shared" si="476"/>
        <v>1</v>
      </c>
    </row>
    <row r="10135" spans="1:32" x14ac:dyDescent="0.25">
      <c r="A10135">
        <v>1</v>
      </c>
      <c r="B10135" t="str">
        <f t="shared" si="475"/>
        <v>101011</v>
      </c>
      <c r="C10135">
        <f t="shared" si="474"/>
        <v>1</v>
      </c>
      <c r="AD10135" t="s">
        <v>300</v>
      </c>
      <c r="AE10135">
        <v>1</v>
      </c>
      <c r="AF10135" t="b">
        <f t="shared" si="476"/>
        <v>1</v>
      </c>
    </row>
    <row r="10136" spans="1:32" x14ac:dyDescent="0.25">
      <c r="A10136">
        <v>1</v>
      </c>
      <c r="B10136" t="str">
        <f t="shared" si="475"/>
        <v>010111</v>
      </c>
      <c r="C10136">
        <f t="shared" si="474"/>
        <v>1</v>
      </c>
      <c r="AD10136" t="s">
        <v>521</v>
      </c>
      <c r="AE10136">
        <v>1</v>
      </c>
      <c r="AF10136" t="b">
        <f t="shared" si="476"/>
        <v>1</v>
      </c>
    </row>
    <row r="10137" spans="1:32" x14ac:dyDescent="0.25">
      <c r="A10137">
        <v>1</v>
      </c>
      <c r="B10137" t="str">
        <f t="shared" si="475"/>
        <v>101111</v>
      </c>
      <c r="C10137">
        <f t="shared" si="474"/>
        <v>2</v>
      </c>
      <c r="AD10137" t="s">
        <v>254</v>
      </c>
      <c r="AE10137">
        <v>2</v>
      </c>
      <c r="AF10137" t="b">
        <f t="shared" si="476"/>
        <v>1</v>
      </c>
    </row>
    <row r="10138" spans="1:32" x14ac:dyDescent="0.25">
      <c r="A10138">
        <v>2</v>
      </c>
      <c r="B10138" t="str">
        <f t="shared" si="475"/>
        <v>011112</v>
      </c>
      <c r="C10138">
        <f t="shared" si="474"/>
        <v>1</v>
      </c>
      <c r="AD10138" t="s">
        <v>237</v>
      </c>
      <c r="AE10138">
        <v>1</v>
      </c>
      <c r="AF10138" t="b">
        <f t="shared" si="476"/>
        <v>1</v>
      </c>
    </row>
    <row r="10139" spans="1:32" x14ac:dyDescent="0.25">
      <c r="A10139">
        <v>1</v>
      </c>
      <c r="B10139" t="str">
        <f t="shared" si="475"/>
        <v>111121</v>
      </c>
      <c r="C10139">
        <f t="shared" si="474"/>
        <v>1</v>
      </c>
      <c r="AD10139" t="s">
        <v>103</v>
      </c>
      <c r="AE10139">
        <v>1</v>
      </c>
      <c r="AF10139" t="b">
        <f t="shared" si="476"/>
        <v>1</v>
      </c>
    </row>
    <row r="10140" spans="1:32" x14ac:dyDescent="0.25">
      <c r="A10140">
        <v>1</v>
      </c>
      <c r="B10140" t="str">
        <f t="shared" si="475"/>
        <v>111211</v>
      </c>
      <c r="C10140">
        <f t="shared" si="474"/>
        <v>1</v>
      </c>
      <c r="AD10140" t="s">
        <v>104</v>
      </c>
      <c r="AE10140">
        <v>1</v>
      </c>
      <c r="AF10140" t="b">
        <f t="shared" si="476"/>
        <v>0</v>
      </c>
    </row>
    <row r="10141" spans="1:32" x14ac:dyDescent="0.25">
      <c r="A10141">
        <v>1</v>
      </c>
      <c r="B10141" t="str">
        <f t="shared" si="475"/>
        <v>112111</v>
      </c>
      <c r="C10141">
        <f t="shared" si="474"/>
        <v>1</v>
      </c>
      <c r="AD10141" t="s">
        <v>113</v>
      </c>
      <c r="AE10141">
        <v>1</v>
      </c>
      <c r="AF10141" t="b">
        <f t="shared" si="476"/>
        <v>1</v>
      </c>
    </row>
    <row r="10142" spans="1:32" x14ac:dyDescent="0.25">
      <c r="A10142">
        <v>1</v>
      </c>
      <c r="B10142" t="str">
        <f t="shared" si="475"/>
        <v>121111</v>
      </c>
      <c r="C10142">
        <f t="shared" si="474"/>
        <v>1</v>
      </c>
      <c r="AD10142" t="s">
        <v>93</v>
      </c>
      <c r="AE10142">
        <v>1</v>
      </c>
      <c r="AF10142" t="b">
        <f t="shared" si="476"/>
        <v>1</v>
      </c>
    </row>
    <row r="10143" spans="1:32" x14ac:dyDescent="0.25">
      <c r="A10143">
        <v>1</v>
      </c>
      <c r="B10143" t="str">
        <f t="shared" si="475"/>
        <v>211111</v>
      </c>
      <c r="C10143">
        <f t="shared" si="474"/>
        <v>1</v>
      </c>
      <c r="AD10143" t="s">
        <v>80</v>
      </c>
      <c r="AE10143">
        <v>1</v>
      </c>
      <c r="AF10143" t="b">
        <f t="shared" si="476"/>
        <v>1</v>
      </c>
    </row>
    <row r="10144" spans="1:32" x14ac:dyDescent="0.25">
      <c r="A10144">
        <v>1</v>
      </c>
      <c r="B10144" t="str">
        <f t="shared" si="475"/>
        <v>111111</v>
      </c>
      <c r="C10144">
        <f t="shared" si="474"/>
        <v>2</v>
      </c>
      <c r="AD10144" t="s">
        <v>81</v>
      </c>
      <c r="AE10144">
        <v>2</v>
      </c>
      <c r="AF10144" t="b">
        <f t="shared" si="476"/>
        <v>1</v>
      </c>
    </row>
    <row r="10145" spans="1:32" x14ac:dyDescent="0.25">
      <c r="A10145">
        <v>2</v>
      </c>
      <c r="B10145" t="str">
        <f t="shared" si="475"/>
        <v>111112</v>
      </c>
      <c r="C10145">
        <f t="shared" si="474"/>
        <v>1</v>
      </c>
      <c r="AD10145" t="s">
        <v>82</v>
      </c>
      <c r="AE10145">
        <v>1</v>
      </c>
      <c r="AF10145" t="b">
        <f t="shared" si="476"/>
        <v>1</v>
      </c>
    </row>
    <row r="10146" spans="1:32" x14ac:dyDescent="0.25">
      <c r="A10146">
        <v>1</v>
      </c>
      <c r="B10146" t="str">
        <f t="shared" si="475"/>
        <v>111121</v>
      </c>
      <c r="C10146">
        <f t="shared" si="474"/>
        <v>2</v>
      </c>
      <c r="AD10146" t="s">
        <v>103</v>
      </c>
      <c r="AE10146">
        <v>2</v>
      </c>
      <c r="AF10146" t="b">
        <f t="shared" si="476"/>
        <v>1</v>
      </c>
    </row>
    <row r="10147" spans="1:32" x14ac:dyDescent="0.25">
      <c r="A10147">
        <v>2</v>
      </c>
      <c r="B10147" t="str">
        <f t="shared" si="475"/>
        <v>111212</v>
      </c>
      <c r="C10147">
        <f t="shared" si="474"/>
        <v>1</v>
      </c>
      <c r="AD10147" t="s">
        <v>69</v>
      </c>
      <c r="AE10147">
        <v>1</v>
      </c>
      <c r="AF10147" t="b">
        <f t="shared" si="476"/>
        <v>1</v>
      </c>
    </row>
    <row r="10148" spans="1:32" x14ac:dyDescent="0.25">
      <c r="A10148">
        <v>1</v>
      </c>
      <c r="B10148" t="str">
        <f t="shared" si="475"/>
        <v>112121</v>
      </c>
      <c r="C10148">
        <f t="shared" si="474"/>
        <v>1</v>
      </c>
      <c r="AD10148" t="s">
        <v>70</v>
      </c>
      <c r="AE10148">
        <v>1</v>
      </c>
      <c r="AF10148" t="b">
        <f t="shared" si="476"/>
        <v>1</v>
      </c>
    </row>
    <row r="10149" spans="1:32" x14ac:dyDescent="0.25">
      <c r="A10149">
        <v>1</v>
      </c>
      <c r="B10149" t="str">
        <f t="shared" si="475"/>
        <v>121211</v>
      </c>
      <c r="C10149">
        <f t="shared" si="474"/>
        <v>1</v>
      </c>
      <c r="AD10149" t="s">
        <v>91</v>
      </c>
      <c r="AE10149">
        <v>1</v>
      </c>
      <c r="AF10149" t="b">
        <f t="shared" si="476"/>
        <v>1</v>
      </c>
    </row>
    <row r="10150" spans="1:32" x14ac:dyDescent="0.25">
      <c r="A10150">
        <v>1</v>
      </c>
      <c r="B10150" t="str">
        <f t="shared" si="475"/>
        <v>212111</v>
      </c>
      <c r="C10150">
        <f t="shared" si="474"/>
        <v>2</v>
      </c>
      <c r="AD10150" t="s">
        <v>92</v>
      </c>
      <c r="AE10150">
        <v>2</v>
      </c>
      <c r="AF10150" t="b">
        <f t="shared" si="476"/>
        <v>1</v>
      </c>
    </row>
    <row r="10151" spans="1:32" x14ac:dyDescent="0.25">
      <c r="A10151">
        <v>2</v>
      </c>
      <c r="B10151" t="str">
        <f t="shared" si="475"/>
        <v>121112</v>
      </c>
      <c r="C10151">
        <f t="shared" si="474"/>
        <v>1</v>
      </c>
      <c r="AD10151" t="s">
        <v>114</v>
      </c>
      <c r="AE10151">
        <v>1</v>
      </c>
      <c r="AF10151" t="b">
        <f t="shared" si="476"/>
        <v>1</v>
      </c>
    </row>
    <row r="10152" spans="1:32" x14ac:dyDescent="0.25">
      <c r="A10152">
        <v>1</v>
      </c>
      <c r="B10152" t="str">
        <f t="shared" si="475"/>
        <v>211121</v>
      </c>
      <c r="C10152">
        <f t="shared" si="474"/>
        <v>1</v>
      </c>
      <c r="AD10152" t="s">
        <v>68</v>
      </c>
      <c r="AE10152">
        <v>1</v>
      </c>
      <c r="AF10152" t="b">
        <f t="shared" si="476"/>
        <v>1</v>
      </c>
    </row>
    <row r="10153" spans="1:32" x14ac:dyDescent="0.25">
      <c r="A10153">
        <v>1</v>
      </c>
      <c r="B10153" t="str">
        <f t="shared" si="475"/>
        <v>111211</v>
      </c>
      <c r="C10153">
        <f t="shared" si="474"/>
        <v>2</v>
      </c>
      <c r="AD10153" t="s">
        <v>104</v>
      </c>
      <c r="AE10153">
        <v>2</v>
      </c>
      <c r="AF10153" t="b">
        <f t="shared" si="476"/>
        <v>0</v>
      </c>
    </row>
    <row r="10154" spans="1:32" x14ac:dyDescent="0.25">
      <c r="A10154">
        <v>2</v>
      </c>
      <c r="B10154" t="str">
        <f t="shared" si="475"/>
        <v>112112</v>
      </c>
      <c r="C10154">
        <f t="shared" si="474"/>
        <v>2</v>
      </c>
      <c r="AD10154" t="s">
        <v>110</v>
      </c>
      <c r="AE10154">
        <v>2</v>
      </c>
      <c r="AF10154" t="b">
        <f t="shared" si="476"/>
        <v>1</v>
      </c>
    </row>
    <row r="10155" spans="1:32" x14ac:dyDescent="0.25">
      <c r="A10155">
        <v>2</v>
      </c>
      <c r="B10155" t="str">
        <f t="shared" si="475"/>
        <v>121122</v>
      </c>
      <c r="C10155">
        <f t="shared" si="474"/>
        <v>2</v>
      </c>
      <c r="AD10155" t="s">
        <v>52</v>
      </c>
      <c r="AE10155">
        <v>2</v>
      </c>
      <c r="AF10155" t="b">
        <f t="shared" si="476"/>
        <v>1</v>
      </c>
    </row>
    <row r="10156" spans="1:32" x14ac:dyDescent="0.25">
      <c r="A10156">
        <v>2</v>
      </c>
      <c r="B10156" t="str">
        <f t="shared" si="475"/>
        <v>211222</v>
      </c>
      <c r="C10156">
        <f t="shared" si="474"/>
        <v>1</v>
      </c>
      <c r="AD10156" t="s">
        <v>43</v>
      </c>
      <c r="AE10156">
        <v>1</v>
      </c>
      <c r="AF10156" t="b">
        <f t="shared" si="476"/>
        <v>0</v>
      </c>
    </row>
    <row r="10157" spans="1:32" x14ac:dyDescent="0.25">
      <c r="A10157">
        <v>1</v>
      </c>
      <c r="B10157" t="str">
        <f t="shared" si="475"/>
        <v>112221</v>
      </c>
      <c r="C10157">
        <f t="shared" si="474"/>
        <v>1</v>
      </c>
      <c r="AD10157" t="s">
        <v>53</v>
      </c>
      <c r="AE10157">
        <v>1</v>
      </c>
      <c r="AF10157" t="b">
        <f t="shared" si="476"/>
        <v>1</v>
      </c>
    </row>
    <row r="10158" spans="1:32" x14ac:dyDescent="0.25">
      <c r="A10158">
        <v>1</v>
      </c>
      <c r="B10158" t="str">
        <f t="shared" si="475"/>
        <v>122211</v>
      </c>
      <c r="C10158">
        <f t="shared" si="474"/>
        <v>1</v>
      </c>
      <c r="AD10158" t="s">
        <v>78</v>
      </c>
      <c r="AE10158">
        <v>1</v>
      </c>
      <c r="AF10158" t="b">
        <f t="shared" si="476"/>
        <v>0</v>
      </c>
    </row>
    <row r="10159" spans="1:32" x14ac:dyDescent="0.25">
      <c r="A10159">
        <v>1</v>
      </c>
      <c r="B10159" t="str">
        <f t="shared" si="475"/>
        <v>222111</v>
      </c>
      <c r="C10159">
        <f t="shared" si="474"/>
        <v>2</v>
      </c>
      <c r="AD10159" t="s">
        <v>66</v>
      </c>
      <c r="AE10159">
        <v>2</v>
      </c>
      <c r="AF10159" t="b">
        <f t="shared" si="476"/>
        <v>1</v>
      </c>
    </row>
    <row r="10160" spans="1:32" x14ac:dyDescent="0.25">
      <c r="A10160">
        <v>2</v>
      </c>
      <c r="B10160" t="str">
        <f t="shared" si="475"/>
        <v>221112</v>
      </c>
      <c r="C10160">
        <f t="shared" si="474"/>
        <v>1</v>
      </c>
      <c r="AD10160" t="s">
        <v>67</v>
      </c>
      <c r="AE10160">
        <v>1</v>
      </c>
      <c r="AF10160" t="b">
        <f t="shared" si="476"/>
        <v>0</v>
      </c>
    </row>
    <row r="10161" spans="1:32" x14ac:dyDescent="0.25">
      <c r="A10161">
        <v>1</v>
      </c>
      <c r="B10161" t="str">
        <f t="shared" si="475"/>
        <v>211121</v>
      </c>
      <c r="C10161">
        <f t="shared" si="474"/>
        <v>2</v>
      </c>
      <c r="AD10161" t="s">
        <v>68</v>
      </c>
      <c r="AE10161">
        <v>2</v>
      </c>
      <c r="AF10161" t="b">
        <f t="shared" si="476"/>
        <v>1</v>
      </c>
    </row>
    <row r="10162" spans="1:32" x14ac:dyDescent="0.25">
      <c r="A10162">
        <v>2</v>
      </c>
      <c r="B10162" t="str">
        <f t="shared" si="475"/>
        <v>111212</v>
      </c>
      <c r="C10162">
        <f t="shared" si="474"/>
        <v>0</v>
      </c>
      <c r="AD10162" t="s">
        <v>69</v>
      </c>
      <c r="AE10162">
        <v>0</v>
      </c>
      <c r="AF10162" t="b">
        <f t="shared" si="476"/>
        <v>1</v>
      </c>
    </row>
    <row r="10163" spans="1:32" x14ac:dyDescent="0.25">
      <c r="A10163">
        <v>0</v>
      </c>
      <c r="B10163" t="str">
        <f t="shared" si="475"/>
        <v>112120</v>
      </c>
      <c r="C10163">
        <f t="shared" si="474"/>
        <v>1</v>
      </c>
      <c r="AD10163" t="s">
        <v>126</v>
      </c>
      <c r="AE10163">
        <v>1</v>
      </c>
      <c r="AF10163" t="b">
        <f t="shared" si="476"/>
        <v>1</v>
      </c>
    </row>
    <row r="10164" spans="1:32" x14ac:dyDescent="0.25">
      <c r="A10164">
        <v>1</v>
      </c>
      <c r="B10164" t="str">
        <f t="shared" si="475"/>
        <v>121201</v>
      </c>
      <c r="C10164">
        <f t="shared" si="474"/>
        <v>2</v>
      </c>
      <c r="AD10164" t="s">
        <v>269</v>
      </c>
      <c r="AE10164">
        <v>2</v>
      </c>
      <c r="AF10164" t="b">
        <f t="shared" si="476"/>
        <v>1</v>
      </c>
    </row>
    <row r="10165" spans="1:32" x14ac:dyDescent="0.25">
      <c r="A10165">
        <v>2</v>
      </c>
      <c r="B10165" t="str">
        <f t="shared" si="475"/>
        <v>212012</v>
      </c>
      <c r="C10165">
        <f t="shared" si="474"/>
        <v>1</v>
      </c>
      <c r="AD10165" t="s">
        <v>270</v>
      </c>
      <c r="AE10165">
        <v>1</v>
      </c>
      <c r="AF10165" t="b">
        <f t="shared" si="476"/>
        <v>1</v>
      </c>
    </row>
    <row r="10166" spans="1:32" x14ac:dyDescent="0.25">
      <c r="A10166">
        <v>1</v>
      </c>
      <c r="B10166" t="str">
        <f t="shared" si="475"/>
        <v>120121</v>
      </c>
      <c r="C10166">
        <f t="shared" si="474"/>
        <v>1</v>
      </c>
      <c r="AD10166" t="s">
        <v>264</v>
      </c>
      <c r="AE10166">
        <v>1</v>
      </c>
      <c r="AF10166" t="b">
        <f t="shared" si="476"/>
        <v>1</v>
      </c>
    </row>
    <row r="10167" spans="1:32" x14ac:dyDescent="0.25">
      <c r="A10167">
        <v>1</v>
      </c>
      <c r="B10167" t="str">
        <f t="shared" si="475"/>
        <v>201211</v>
      </c>
      <c r="C10167">
        <f t="shared" si="474"/>
        <v>2</v>
      </c>
      <c r="AD10167" t="s">
        <v>252</v>
      </c>
      <c r="AE10167">
        <v>2</v>
      </c>
      <c r="AF10167" t="b">
        <f t="shared" si="476"/>
        <v>1</v>
      </c>
    </row>
    <row r="10168" spans="1:32" x14ac:dyDescent="0.25">
      <c r="A10168">
        <v>2</v>
      </c>
      <c r="B10168" t="str">
        <f t="shared" si="475"/>
        <v>012112</v>
      </c>
      <c r="C10168">
        <f t="shared" si="474"/>
        <v>2</v>
      </c>
      <c r="AD10168" t="s">
        <v>221</v>
      </c>
      <c r="AE10168">
        <v>2</v>
      </c>
      <c r="AF10168" t="b">
        <f t="shared" si="476"/>
        <v>1</v>
      </c>
    </row>
    <row r="10169" spans="1:32" x14ac:dyDescent="0.25">
      <c r="A10169">
        <v>2</v>
      </c>
      <c r="B10169" t="str">
        <f t="shared" si="475"/>
        <v>121122</v>
      </c>
      <c r="C10169">
        <f t="shared" si="474"/>
        <v>1</v>
      </c>
      <c r="AD10169" t="s">
        <v>52</v>
      </c>
      <c r="AE10169">
        <v>1</v>
      </c>
      <c r="AF10169" t="b">
        <f t="shared" si="476"/>
        <v>1</v>
      </c>
    </row>
    <row r="10170" spans="1:32" x14ac:dyDescent="0.25">
      <c r="A10170">
        <v>1</v>
      </c>
      <c r="B10170" t="str">
        <f t="shared" si="475"/>
        <v>211221</v>
      </c>
      <c r="C10170">
        <f t="shared" si="474"/>
        <v>1</v>
      </c>
      <c r="AD10170" t="s">
        <v>116</v>
      </c>
      <c r="AE10170">
        <v>1</v>
      </c>
      <c r="AF10170" t="b">
        <f t="shared" si="476"/>
        <v>1</v>
      </c>
    </row>
    <row r="10171" spans="1:32" x14ac:dyDescent="0.25">
      <c r="A10171">
        <v>1</v>
      </c>
      <c r="B10171" t="str">
        <f t="shared" si="475"/>
        <v>112211</v>
      </c>
      <c r="C10171">
        <f t="shared" si="474"/>
        <v>0</v>
      </c>
      <c r="AD10171" t="s">
        <v>181</v>
      </c>
      <c r="AE10171">
        <v>0</v>
      </c>
      <c r="AF10171" t="b">
        <f t="shared" si="476"/>
        <v>1</v>
      </c>
    </row>
    <row r="10172" spans="1:32" x14ac:dyDescent="0.25">
      <c r="A10172">
        <v>0</v>
      </c>
      <c r="B10172" t="str">
        <f t="shared" si="475"/>
        <v>122110</v>
      </c>
      <c r="C10172">
        <f t="shared" si="474"/>
        <v>1</v>
      </c>
      <c r="AD10172" t="s">
        <v>197</v>
      </c>
      <c r="AE10172">
        <v>1</v>
      </c>
      <c r="AF10172" t="b">
        <f t="shared" si="476"/>
        <v>1</v>
      </c>
    </row>
    <row r="10173" spans="1:32" x14ac:dyDescent="0.25">
      <c r="A10173">
        <v>1</v>
      </c>
      <c r="B10173" t="str">
        <f t="shared" si="475"/>
        <v>221101</v>
      </c>
      <c r="C10173">
        <f t="shared" si="474"/>
        <v>1</v>
      </c>
      <c r="AD10173" t="s">
        <v>296</v>
      </c>
      <c r="AE10173">
        <v>1</v>
      </c>
      <c r="AF10173" t="b">
        <f t="shared" si="476"/>
        <v>1</v>
      </c>
    </row>
    <row r="10174" spans="1:32" x14ac:dyDescent="0.25">
      <c r="A10174">
        <v>1</v>
      </c>
      <c r="B10174" t="str">
        <f t="shared" si="475"/>
        <v>211011</v>
      </c>
      <c r="C10174">
        <f t="shared" si="474"/>
        <v>1</v>
      </c>
      <c r="AD10174" t="s">
        <v>106</v>
      </c>
      <c r="AE10174">
        <v>1</v>
      </c>
      <c r="AF10174" t="b">
        <f t="shared" si="476"/>
        <v>1</v>
      </c>
    </row>
    <row r="10175" spans="1:32" x14ac:dyDescent="0.25">
      <c r="A10175">
        <v>1</v>
      </c>
      <c r="B10175" t="str">
        <f t="shared" si="475"/>
        <v>110111</v>
      </c>
      <c r="C10175">
        <f t="shared" si="474"/>
        <v>1</v>
      </c>
      <c r="AD10175" t="s">
        <v>258</v>
      </c>
      <c r="AE10175">
        <v>1</v>
      </c>
      <c r="AF10175" t="b">
        <f t="shared" si="476"/>
        <v>1</v>
      </c>
    </row>
    <row r="10176" spans="1:32" x14ac:dyDescent="0.25">
      <c r="A10176">
        <v>1</v>
      </c>
      <c r="B10176" t="str">
        <f t="shared" si="475"/>
        <v>101111</v>
      </c>
      <c r="C10176">
        <f t="shared" si="474"/>
        <v>1</v>
      </c>
      <c r="AD10176" t="s">
        <v>254</v>
      </c>
      <c r="AE10176">
        <v>1</v>
      </c>
      <c r="AF10176" t="b">
        <f t="shared" si="476"/>
        <v>1</v>
      </c>
    </row>
    <row r="10177" spans="1:32" x14ac:dyDescent="0.25">
      <c r="A10177">
        <v>1</v>
      </c>
      <c r="B10177" t="str">
        <f t="shared" si="475"/>
        <v>011111</v>
      </c>
      <c r="C10177">
        <f t="shared" si="474"/>
        <v>2</v>
      </c>
      <c r="AD10177" t="s">
        <v>209</v>
      </c>
      <c r="AE10177">
        <v>2</v>
      </c>
      <c r="AF10177" t="b">
        <f t="shared" si="476"/>
        <v>1</v>
      </c>
    </row>
    <row r="10178" spans="1:32" x14ac:dyDescent="0.25">
      <c r="A10178">
        <v>2</v>
      </c>
      <c r="B10178" t="str">
        <f t="shared" si="475"/>
        <v>111112</v>
      </c>
      <c r="C10178">
        <f t="shared" ref="C10178:C10241" si="477">A10179</f>
        <v>2</v>
      </c>
      <c r="AD10178" t="s">
        <v>82</v>
      </c>
      <c r="AE10178">
        <v>2</v>
      </c>
      <c r="AF10178" t="b">
        <f t="shared" si="476"/>
        <v>1</v>
      </c>
    </row>
    <row r="10179" spans="1:32" x14ac:dyDescent="0.25">
      <c r="A10179">
        <v>2</v>
      </c>
      <c r="B10179" t="str">
        <f t="shared" ref="B10179:B10242" si="478">IF(LEN(B10178&amp;A10179)&gt;$D$1,RIGHT(B10178&amp;A10179,$D$1),B10178&amp;A10179)</f>
        <v>111122</v>
      </c>
      <c r="C10179">
        <f t="shared" si="477"/>
        <v>2</v>
      </c>
      <c r="AD10179" t="s">
        <v>83</v>
      </c>
      <c r="AE10179">
        <v>2</v>
      </c>
      <c r="AF10179" t="b">
        <f t="shared" ref="AF10179:AF10242" si="479">ISNA(VLOOKUP(AD10179,R:R,1,FALSE))</f>
        <v>1</v>
      </c>
    </row>
    <row r="10180" spans="1:32" x14ac:dyDescent="0.25">
      <c r="A10180">
        <v>2</v>
      </c>
      <c r="B10180" t="str">
        <f t="shared" si="478"/>
        <v>111222</v>
      </c>
      <c r="C10180">
        <f t="shared" si="477"/>
        <v>1</v>
      </c>
      <c r="AD10180" t="s">
        <v>84</v>
      </c>
      <c r="AE10180">
        <v>1</v>
      </c>
      <c r="AF10180" t="b">
        <f t="shared" si="479"/>
        <v>1</v>
      </c>
    </row>
    <row r="10181" spans="1:32" x14ac:dyDescent="0.25">
      <c r="A10181">
        <v>1</v>
      </c>
      <c r="B10181" t="str">
        <f t="shared" si="478"/>
        <v>112221</v>
      </c>
      <c r="C10181">
        <f t="shared" si="477"/>
        <v>2</v>
      </c>
      <c r="AD10181" t="s">
        <v>53</v>
      </c>
      <c r="AE10181">
        <v>2</v>
      </c>
      <c r="AF10181" t="b">
        <f t="shared" si="479"/>
        <v>1</v>
      </c>
    </row>
    <row r="10182" spans="1:32" x14ac:dyDescent="0.25">
      <c r="A10182">
        <v>2</v>
      </c>
      <c r="B10182" t="str">
        <f t="shared" si="478"/>
        <v>122212</v>
      </c>
      <c r="C10182">
        <f t="shared" si="477"/>
        <v>2</v>
      </c>
      <c r="AD10182" t="s">
        <v>22</v>
      </c>
      <c r="AE10182">
        <v>2</v>
      </c>
      <c r="AF10182" t="b">
        <f t="shared" si="479"/>
        <v>1</v>
      </c>
    </row>
    <row r="10183" spans="1:32" x14ac:dyDescent="0.25">
      <c r="A10183">
        <v>2</v>
      </c>
      <c r="B10183" t="str">
        <f t="shared" si="478"/>
        <v>222122</v>
      </c>
      <c r="C10183">
        <f t="shared" si="477"/>
        <v>1</v>
      </c>
      <c r="AD10183" t="s">
        <v>23</v>
      </c>
      <c r="AE10183">
        <v>1</v>
      </c>
      <c r="AF10183" t="b">
        <f t="shared" si="479"/>
        <v>1</v>
      </c>
    </row>
    <row r="10184" spans="1:32" x14ac:dyDescent="0.25">
      <c r="A10184">
        <v>1</v>
      </c>
      <c r="B10184" t="str">
        <f t="shared" si="478"/>
        <v>221221</v>
      </c>
      <c r="C10184">
        <f t="shared" si="477"/>
        <v>2</v>
      </c>
      <c r="AD10184" t="s">
        <v>24</v>
      </c>
      <c r="AE10184">
        <v>2</v>
      </c>
      <c r="AF10184" t="b">
        <f t="shared" si="479"/>
        <v>0</v>
      </c>
    </row>
    <row r="10185" spans="1:32" x14ac:dyDescent="0.25">
      <c r="A10185">
        <v>2</v>
      </c>
      <c r="B10185" t="str">
        <f t="shared" si="478"/>
        <v>212212</v>
      </c>
      <c r="C10185">
        <f t="shared" si="477"/>
        <v>1</v>
      </c>
      <c r="AD10185" t="s">
        <v>25</v>
      </c>
      <c r="AE10185">
        <v>1</v>
      </c>
      <c r="AF10185" t="b">
        <f t="shared" si="479"/>
        <v>1</v>
      </c>
    </row>
    <row r="10186" spans="1:32" x14ac:dyDescent="0.25">
      <c r="A10186">
        <v>1</v>
      </c>
      <c r="B10186" t="str">
        <f t="shared" si="478"/>
        <v>122121</v>
      </c>
      <c r="C10186">
        <f t="shared" si="477"/>
        <v>1</v>
      </c>
      <c r="AD10186" t="s">
        <v>8</v>
      </c>
      <c r="AE10186">
        <v>1</v>
      </c>
      <c r="AF10186" t="b">
        <f t="shared" si="479"/>
        <v>1</v>
      </c>
    </row>
    <row r="10187" spans="1:32" x14ac:dyDescent="0.25">
      <c r="A10187">
        <v>1</v>
      </c>
      <c r="B10187" t="str">
        <f t="shared" si="478"/>
        <v>221211</v>
      </c>
      <c r="C10187">
        <f t="shared" si="477"/>
        <v>1</v>
      </c>
      <c r="AD10187" t="s">
        <v>50</v>
      </c>
      <c r="AE10187">
        <v>1</v>
      </c>
      <c r="AF10187" t="b">
        <f t="shared" si="479"/>
        <v>1</v>
      </c>
    </row>
    <row r="10188" spans="1:32" x14ac:dyDescent="0.25">
      <c r="A10188">
        <v>1</v>
      </c>
      <c r="B10188" t="str">
        <f t="shared" si="478"/>
        <v>212111</v>
      </c>
      <c r="C10188">
        <f t="shared" si="477"/>
        <v>1</v>
      </c>
      <c r="AD10188" t="s">
        <v>92</v>
      </c>
      <c r="AE10188">
        <v>1</v>
      </c>
      <c r="AF10188" t="b">
        <f t="shared" si="479"/>
        <v>1</v>
      </c>
    </row>
    <row r="10189" spans="1:32" x14ac:dyDescent="0.25">
      <c r="A10189">
        <v>1</v>
      </c>
      <c r="B10189" t="str">
        <f t="shared" si="478"/>
        <v>121111</v>
      </c>
      <c r="C10189">
        <f t="shared" si="477"/>
        <v>1</v>
      </c>
      <c r="AD10189" t="s">
        <v>93</v>
      </c>
      <c r="AE10189">
        <v>1</v>
      </c>
      <c r="AF10189" t="b">
        <f t="shared" si="479"/>
        <v>1</v>
      </c>
    </row>
    <row r="10190" spans="1:32" x14ac:dyDescent="0.25">
      <c r="A10190">
        <v>1</v>
      </c>
      <c r="B10190" t="str">
        <f t="shared" si="478"/>
        <v>211111</v>
      </c>
      <c r="C10190">
        <f t="shared" si="477"/>
        <v>2</v>
      </c>
      <c r="AD10190" t="s">
        <v>80</v>
      </c>
      <c r="AE10190">
        <v>2</v>
      </c>
      <c r="AF10190" t="b">
        <f t="shared" si="479"/>
        <v>1</v>
      </c>
    </row>
    <row r="10191" spans="1:32" x14ac:dyDescent="0.25">
      <c r="A10191">
        <v>2</v>
      </c>
      <c r="B10191" t="str">
        <f t="shared" si="478"/>
        <v>111112</v>
      </c>
      <c r="C10191">
        <f t="shared" si="477"/>
        <v>2</v>
      </c>
      <c r="AD10191" t="s">
        <v>82</v>
      </c>
      <c r="AE10191">
        <v>2</v>
      </c>
      <c r="AF10191" t="b">
        <f t="shared" si="479"/>
        <v>1</v>
      </c>
    </row>
    <row r="10192" spans="1:32" x14ac:dyDescent="0.25">
      <c r="A10192">
        <v>2</v>
      </c>
      <c r="B10192" t="str">
        <f t="shared" si="478"/>
        <v>111122</v>
      </c>
      <c r="C10192">
        <f t="shared" si="477"/>
        <v>2</v>
      </c>
      <c r="AD10192" t="s">
        <v>83</v>
      </c>
      <c r="AE10192">
        <v>2</v>
      </c>
      <c r="AF10192" t="b">
        <f t="shared" si="479"/>
        <v>1</v>
      </c>
    </row>
    <row r="10193" spans="1:32" x14ac:dyDescent="0.25">
      <c r="A10193">
        <v>2</v>
      </c>
      <c r="B10193" t="str">
        <f t="shared" si="478"/>
        <v>111222</v>
      </c>
      <c r="C10193">
        <f t="shared" si="477"/>
        <v>1</v>
      </c>
      <c r="AD10193" t="s">
        <v>84</v>
      </c>
      <c r="AE10193">
        <v>1</v>
      </c>
      <c r="AF10193" t="b">
        <f t="shared" si="479"/>
        <v>1</v>
      </c>
    </row>
    <row r="10194" spans="1:32" x14ac:dyDescent="0.25">
      <c r="A10194">
        <v>1</v>
      </c>
      <c r="B10194" t="str">
        <f t="shared" si="478"/>
        <v>112221</v>
      </c>
      <c r="C10194">
        <f t="shared" si="477"/>
        <v>0</v>
      </c>
      <c r="AD10194" t="s">
        <v>53</v>
      </c>
      <c r="AE10194">
        <v>0</v>
      </c>
      <c r="AF10194" t="b">
        <f t="shared" si="479"/>
        <v>1</v>
      </c>
    </row>
    <row r="10195" spans="1:32" x14ac:dyDescent="0.25">
      <c r="A10195">
        <v>0</v>
      </c>
      <c r="B10195" t="str">
        <f t="shared" si="478"/>
        <v>122210</v>
      </c>
      <c r="C10195">
        <f t="shared" si="477"/>
        <v>2</v>
      </c>
      <c r="AD10195" t="s">
        <v>32</v>
      </c>
      <c r="AE10195">
        <v>2</v>
      </c>
      <c r="AF10195" t="b">
        <f t="shared" si="479"/>
        <v>1</v>
      </c>
    </row>
    <row r="10196" spans="1:32" x14ac:dyDescent="0.25">
      <c r="A10196">
        <v>2</v>
      </c>
      <c r="B10196" t="str">
        <f t="shared" si="478"/>
        <v>222102</v>
      </c>
      <c r="C10196">
        <f t="shared" si="477"/>
        <v>1</v>
      </c>
      <c r="AD10196" t="s">
        <v>60</v>
      </c>
      <c r="AE10196">
        <v>1</v>
      </c>
      <c r="AF10196" t="b">
        <f t="shared" si="479"/>
        <v>1</v>
      </c>
    </row>
    <row r="10197" spans="1:32" x14ac:dyDescent="0.25">
      <c r="A10197">
        <v>1</v>
      </c>
      <c r="B10197" t="str">
        <f t="shared" si="478"/>
        <v>221021</v>
      </c>
      <c r="C10197">
        <f t="shared" si="477"/>
        <v>2</v>
      </c>
      <c r="AD10197" t="s">
        <v>17</v>
      </c>
      <c r="AE10197">
        <v>2</v>
      </c>
      <c r="AF10197" t="b">
        <f t="shared" si="479"/>
        <v>1</v>
      </c>
    </row>
    <row r="10198" spans="1:32" x14ac:dyDescent="0.25">
      <c r="A10198">
        <v>2</v>
      </c>
      <c r="B10198" t="str">
        <f t="shared" si="478"/>
        <v>210212</v>
      </c>
      <c r="C10198">
        <f t="shared" si="477"/>
        <v>1</v>
      </c>
      <c r="AD10198" t="s">
        <v>18</v>
      </c>
      <c r="AE10198">
        <v>1</v>
      </c>
      <c r="AF10198" t="b">
        <f t="shared" si="479"/>
        <v>1</v>
      </c>
    </row>
    <row r="10199" spans="1:32" x14ac:dyDescent="0.25">
      <c r="A10199">
        <v>1</v>
      </c>
      <c r="B10199" t="str">
        <f t="shared" si="478"/>
        <v>102121</v>
      </c>
      <c r="C10199">
        <f t="shared" si="477"/>
        <v>1</v>
      </c>
      <c r="AD10199" t="s">
        <v>277</v>
      </c>
      <c r="AE10199">
        <v>1</v>
      </c>
      <c r="AF10199" t="b">
        <f t="shared" si="479"/>
        <v>1</v>
      </c>
    </row>
    <row r="10200" spans="1:32" x14ac:dyDescent="0.25">
      <c r="A10200">
        <v>1</v>
      </c>
      <c r="B10200" t="str">
        <f t="shared" si="478"/>
        <v>021211</v>
      </c>
      <c r="C10200">
        <f t="shared" si="477"/>
        <v>2</v>
      </c>
      <c r="AD10200" t="s">
        <v>293</v>
      </c>
      <c r="AE10200">
        <v>2</v>
      </c>
      <c r="AF10200" t="b">
        <f t="shared" si="479"/>
        <v>1</v>
      </c>
    </row>
    <row r="10201" spans="1:32" x14ac:dyDescent="0.25">
      <c r="A10201">
        <v>2</v>
      </c>
      <c r="B10201" t="str">
        <f t="shared" si="478"/>
        <v>212112</v>
      </c>
      <c r="C10201">
        <f t="shared" si="477"/>
        <v>1</v>
      </c>
      <c r="AD10201" t="s">
        <v>51</v>
      </c>
      <c r="AE10201">
        <v>1</v>
      </c>
      <c r="AF10201" t="b">
        <f t="shared" si="479"/>
        <v>1</v>
      </c>
    </row>
    <row r="10202" spans="1:32" x14ac:dyDescent="0.25">
      <c r="A10202">
        <v>1</v>
      </c>
      <c r="B10202" t="str">
        <f t="shared" si="478"/>
        <v>121121</v>
      </c>
      <c r="C10202">
        <f t="shared" si="477"/>
        <v>2</v>
      </c>
      <c r="AD10202" t="s">
        <v>111</v>
      </c>
      <c r="AE10202">
        <v>2</v>
      </c>
      <c r="AF10202" t="b">
        <f t="shared" si="479"/>
        <v>1</v>
      </c>
    </row>
    <row r="10203" spans="1:32" x14ac:dyDescent="0.25">
      <c r="A10203">
        <v>2</v>
      </c>
      <c r="B10203" t="str">
        <f t="shared" si="478"/>
        <v>211212</v>
      </c>
      <c r="C10203">
        <f t="shared" si="477"/>
        <v>1</v>
      </c>
      <c r="AD10203" t="s">
        <v>186</v>
      </c>
      <c r="AE10203">
        <v>1</v>
      </c>
      <c r="AF10203" t="b">
        <f t="shared" si="479"/>
        <v>1</v>
      </c>
    </row>
    <row r="10204" spans="1:32" x14ac:dyDescent="0.25">
      <c r="A10204">
        <v>1</v>
      </c>
      <c r="B10204" t="str">
        <f t="shared" si="478"/>
        <v>112121</v>
      </c>
      <c r="C10204">
        <f t="shared" si="477"/>
        <v>1</v>
      </c>
      <c r="AD10204" t="s">
        <v>70</v>
      </c>
      <c r="AE10204">
        <v>1</v>
      </c>
      <c r="AF10204" t="b">
        <f t="shared" si="479"/>
        <v>1</v>
      </c>
    </row>
    <row r="10205" spans="1:32" x14ac:dyDescent="0.25">
      <c r="A10205">
        <v>1</v>
      </c>
      <c r="B10205" t="str">
        <f t="shared" si="478"/>
        <v>121211</v>
      </c>
      <c r="C10205">
        <f t="shared" si="477"/>
        <v>1</v>
      </c>
      <c r="AD10205" t="s">
        <v>91</v>
      </c>
      <c r="AE10205">
        <v>1</v>
      </c>
      <c r="AF10205" t="b">
        <f t="shared" si="479"/>
        <v>1</v>
      </c>
    </row>
    <row r="10206" spans="1:32" x14ac:dyDescent="0.25">
      <c r="A10206">
        <v>1</v>
      </c>
      <c r="B10206" t="str">
        <f t="shared" si="478"/>
        <v>212111</v>
      </c>
      <c r="C10206">
        <f t="shared" si="477"/>
        <v>1</v>
      </c>
      <c r="AD10206" t="s">
        <v>92</v>
      </c>
      <c r="AE10206">
        <v>1</v>
      </c>
      <c r="AF10206" t="b">
        <f t="shared" si="479"/>
        <v>1</v>
      </c>
    </row>
    <row r="10207" spans="1:32" x14ac:dyDescent="0.25">
      <c r="A10207">
        <v>1</v>
      </c>
      <c r="B10207" t="str">
        <f t="shared" si="478"/>
        <v>121111</v>
      </c>
      <c r="C10207">
        <f t="shared" si="477"/>
        <v>2</v>
      </c>
      <c r="AD10207" t="s">
        <v>93</v>
      </c>
      <c r="AE10207">
        <v>2</v>
      </c>
      <c r="AF10207" t="b">
        <f t="shared" si="479"/>
        <v>1</v>
      </c>
    </row>
    <row r="10208" spans="1:32" x14ac:dyDescent="0.25">
      <c r="A10208">
        <v>2</v>
      </c>
      <c r="B10208" t="str">
        <f t="shared" si="478"/>
        <v>211112</v>
      </c>
      <c r="C10208">
        <f t="shared" si="477"/>
        <v>2</v>
      </c>
      <c r="AD10208" t="s">
        <v>94</v>
      </c>
      <c r="AE10208">
        <v>2</v>
      </c>
      <c r="AF10208" t="b">
        <f t="shared" si="479"/>
        <v>1</v>
      </c>
    </row>
    <row r="10209" spans="1:32" x14ac:dyDescent="0.25">
      <c r="A10209">
        <v>2</v>
      </c>
      <c r="B10209" t="str">
        <f t="shared" si="478"/>
        <v>111122</v>
      </c>
      <c r="C10209">
        <f t="shared" si="477"/>
        <v>1</v>
      </c>
      <c r="AD10209" t="s">
        <v>83</v>
      </c>
      <c r="AE10209">
        <v>1</v>
      </c>
      <c r="AF10209" t="b">
        <f t="shared" si="479"/>
        <v>1</v>
      </c>
    </row>
    <row r="10210" spans="1:32" x14ac:dyDescent="0.25">
      <c r="A10210">
        <v>1</v>
      </c>
      <c r="B10210" t="str">
        <f t="shared" si="478"/>
        <v>111221</v>
      </c>
      <c r="C10210">
        <f t="shared" si="477"/>
        <v>2</v>
      </c>
      <c r="AD10210" t="s">
        <v>123</v>
      </c>
      <c r="AE10210">
        <v>2</v>
      </c>
      <c r="AF10210" t="b">
        <f t="shared" si="479"/>
        <v>0</v>
      </c>
    </row>
    <row r="10211" spans="1:32" x14ac:dyDescent="0.25">
      <c r="A10211">
        <v>2</v>
      </c>
      <c r="B10211" t="str">
        <f t="shared" si="478"/>
        <v>112212</v>
      </c>
      <c r="C10211">
        <f t="shared" si="477"/>
        <v>1</v>
      </c>
      <c r="AD10211" t="s">
        <v>124</v>
      </c>
      <c r="AE10211">
        <v>1</v>
      </c>
      <c r="AF10211" t="b">
        <f t="shared" si="479"/>
        <v>0</v>
      </c>
    </row>
    <row r="10212" spans="1:32" x14ac:dyDescent="0.25">
      <c r="A10212">
        <v>1</v>
      </c>
      <c r="B10212" t="str">
        <f t="shared" si="478"/>
        <v>122121</v>
      </c>
      <c r="C10212">
        <f t="shared" si="477"/>
        <v>2</v>
      </c>
      <c r="AD10212" t="s">
        <v>8</v>
      </c>
      <c r="AE10212">
        <v>2</v>
      </c>
      <c r="AF10212" t="b">
        <f t="shared" si="479"/>
        <v>1</v>
      </c>
    </row>
    <row r="10213" spans="1:32" x14ac:dyDescent="0.25">
      <c r="A10213">
        <v>2</v>
      </c>
      <c r="B10213" t="str">
        <f t="shared" si="478"/>
        <v>221212</v>
      </c>
      <c r="C10213">
        <f t="shared" si="477"/>
        <v>2</v>
      </c>
      <c r="AD10213" t="s">
        <v>9</v>
      </c>
      <c r="AE10213">
        <v>2</v>
      </c>
      <c r="AF10213" t="b">
        <f t="shared" si="479"/>
        <v>1</v>
      </c>
    </row>
    <row r="10214" spans="1:32" x14ac:dyDescent="0.25">
      <c r="A10214">
        <v>2</v>
      </c>
      <c r="B10214" t="str">
        <f t="shared" si="478"/>
        <v>212122</v>
      </c>
      <c r="C10214">
        <f t="shared" si="477"/>
        <v>1</v>
      </c>
      <c r="AD10214" t="s">
        <v>10</v>
      </c>
      <c r="AE10214">
        <v>1</v>
      </c>
      <c r="AF10214" t="b">
        <f t="shared" si="479"/>
        <v>0</v>
      </c>
    </row>
    <row r="10215" spans="1:32" x14ac:dyDescent="0.25">
      <c r="A10215">
        <v>1</v>
      </c>
      <c r="B10215" t="str">
        <f t="shared" si="478"/>
        <v>121221</v>
      </c>
      <c r="C10215">
        <f t="shared" si="477"/>
        <v>1</v>
      </c>
      <c r="AD10215" t="s">
        <v>72</v>
      </c>
      <c r="AE10215">
        <v>1</v>
      </c>
      <c r="AF10215" t="b">
        <f t="shared" si="479"/>
        <v>1</v>
      </c>
    </row>
    <row r="10216" spans="1:32" x14ac:dyDescent="0.25">
      <c r="A10216">
        <v>1</v>
      </c>
      <c r="B10216" t="str">
        <f t="shared" si="478"/>
        <v>212211</v>
      </c>
      <c r="C10216">
        <f t="shared" si="477"/>
        <v>2</v>
      </c>
      <c r="AD10216" t="s">
        <v>57</v>
      </c>
      <c r="AE10216">
        <v>2</v>
      </c>
      <c r="AF10216" t="b">
        <f t="shared" si="479"/>
        <v>1</v>
      </c>
    </row>
    <row r="10217" spans="1:32" x14ac:dyDescent="0.25">
      <c r="A10217">
        <v>2</v>
      </c>
      <c r="B10217" t="str">
        <f t="shared" si="478"/>
        <v>122112</v>
      </c>
      <c r="C10217">
        <f t="shared" si="477"/>
        <v>2</v>
      </c>
      <c r="AD10217" t="s">
        <v>58</v>
      </c>
      <c r="AE10217">
        <v>2</v>
      </c>
      <c r="AF10217" t="b">
        <f t="shared" si="479"/>
        <v>1</v>
      </c>
    </row>
    <row r="10218" spans="1:32" x14ac:dyDescent="0.25">
      <c r="A10218">
        <v>2</v>
      </c>
      <c r="B10218" t="str">
        <f t="shared" si="478"/>
        <v>221122</v>
      </c>
      <c r="C10218">
        <f t="shared" si="477"/>
        <v>2</v>
      </c>
      <c r="AD10218" t="s">
        <v>42</v>
      </c>
      <c r="AE10218">
        <v>2</v>
      </c>
      <c r="AF10218" t="b">
        <f t="shared" si="479"/>
        <v>1</v>
      </c>
    </row>
    <row r="10219" spans="1:32" x14ac:dyDescent="0.25">
      <c r="A10219">
        <v>2</v>
      </c>
      <c r="B10219" t="str">
        <f t="shared" si="478"/>
        <v>211222</v>
      </c>
      <c r="C10219">
        <f t="shared" si="477"/>
        <v>2</v>
      </c>
      <c r="AD10219" t="s">
        <v>43</v>
      </c>
      <c r="AE10219">
        <v>2</v>
      </c>
      <c r="AF10219" t="b">
        <f t="shared" si="479"/>
        <v>0</v>
      </c>
    </row>
    <row r="10220" spans="1:32" x14ac:dyDescent="0.25">
      <c r="A10220">
        <v>2</v>
      </c>
      <c r="B10220" t="str">
        <f t="shared" si="478"/>
        <v>112222</v>
      </c>
      <c r="C10220">
        <f t="shared" si="477"/>
        <v>2</v>
      </c>
      <c r="AD10220" t="s">
        <v>44</v>
      </c>
      <c r="AE10220">
        <v>2</v>
      </c>
      <c r="AF10220" t="b">
        <f t="shared" si="479"/>
        <v>1</v>
      </c>
    </row>
    <row r="10221" spans="1:32" x14ac:dyDescent="0.25">
      <c r="A10221">
        <v>2</v>
      </c>
      <c r="B10221" t="str">
        <f t="shared" si="478"/>
        <v>122222</v>
      </c>
      <c r="C10221">
        <f t="shared" si="477"/>
        <v>1</v>
      </c>
      <c r="AD10221" t="s">
        <v>45</v>
      </c>
      <c r="AE10221">
        <v>1</v>
      </c>
      <c r="AF10221" t="b">
        <f t="shared" si="479"/>
        <v>1</v>
      </c>
    </row>
    <row r="10222" spans="1:32" x14ac:dyDescent="0.25">
      <c r="A10222">
        <v>1</v>
      </c>
      <c r="B10222" t="str">
        <f t="shared" si="478"/>
        <v>222221</v>
      </c>
      <c r="C10222">
        <f t="shared" si="477"/>
        <v>2</v>
      </c>
      <c r="AD10222" t="s">
        <v>47</v>
      </c>
      <c r="AE10222">
        <v>2</v>
      </c>
      <c r="AF10222" t="b">
        <f t="shared" si="479"/>
        <v>0</v>
      </c>
    </row>
    <row r="10223" spans="1:32" x14ac:dyDescent="0.25">
      <c r="A10223">
        <v>2</v>
      </c>
      <c r="B10223" t="str">
        <f t="shared" si="478"/>
        <v>222212</v>
      </c>
      <c r="C10223">
        <f t="shared" si="477"/>
        <v>2</v>
      </c>
      <c r="AD10223" t="s">
        <v>48</v>
      </c>
      <c r="AE10223">
        <v>2</v>
      </c>
      <c r="AF10223" t="b">
        <f t="shared" si="479"/>
        <v>1</v>
      </c>
    </row>
    <row r="10224" spans="1:32" x14ac:dyDescent="0.25">
      <c r="A10224">
        <v>2</v>
      </c>
      <c r="B10224" t="str">
        <f t="shared" si="478"/>
        <v>222122</v>
      </c>
      <c r="C10224">
        <f t="shared" si="477"/>
        <v>2</v>
      </c>
      <c r="AD10224" t="s">
        <v>23</v>
      </c>
      <c r="AE10224">
        <v>2</v>
      </c>
      <c r="AF10224" t="b">
        <f t="shared" si="479"/>
        <v>1</v>
      </c>
    </row>
    <row r="10225" spans="1:32" x14ac:dyDescent="0.25">
      <c r="A10225">
        <v>2</v>
      </c>
      <c r="B10225" t="str">
        <f t="shared" si="478"/>
        <v>221222</v>
      </c>
      <c r="C10225">
        <f t="shared" si="477"/>
        <v>2</v>
      </c>
      <c r="AD10225" t="s">
        <v>59</v>
      </c>
      <c r="AE10225">
        <v>2</v>
      </c>
      <c r="AF10225" t="b">
        <f t="shared" si="479"/>
        <v>1</v>
      </c>
    </row>
    <row r="10226" spans="1:32" x14ac:dyDescent="0.25">
      <c r="A10226">
        <v>2</v>
      </c>
      <c r="B10226" t="str">
        <f t="shared" si="478"/>
        <v>212222</v>
      </c>
      <c r="C10226">
        <f t="shared" si="477"/>
        <v>0</v>
      </c>
      <c r="AD10226" t="s">
        <v>163</v>
      </c>
      <c r="AE10226">
        <v>0</v>
      </c>
      <c r="AF10226" t="b">
        <f t="shared" si="479"/>
        <v>0</v>
      </c>
    </row>
    <row r="10227" spans="1:32" x14ac:dyDescent="0.25">
      <c r="A10227">
        <v>0</v>
      </c>
      <c r="B10227" t="str">
        <f t="shared" si="478"/>
        <v>122220</v>
      </c>
      <c r="C10227">
        <f t="shared" si="477"/>
        <v>2</v>
      </c>
      <c r="AD10227" t="s">
        <v>206</v>
      </c>
      <c r="AE10227">
        <v>2</v>
      </c>
      <c r="AF10227" t="b">
        <f t="shared" si="479"/>
        <v>1</v>
      </c>
    </row>
    <row r="10228" spans="1:32" x14ac:dyDescent="0.25">
      <c r="A10228">
        <v>2</v>
      </c>
      <c r="B10228" t="str">
        <f t="shared" si="478"/>
        <v>222202</v>
      </c>
      <c r="C10228">
        <f t="shared" si="477"/>
        <v>0</v>
      </c>
      <c r="AD10228" t="s">
        <v>295</v>
      </c>
      <c r="AE10228">
        <v>0</v>
      </c>
      <c r="AF10228" t="b">
        <f t="shared" si="479"/>
        <v>1</v>
      </c>
    </row>
    <row r="10229" spans="1:32" x14ac:dyDescent="0.25">
      <c r="A10229">
        <v>0</v>
      </c>
      <c r="B10229" t="str">
        <f t="shared" si="478"/>
        <v>222020</v>
      </c>
      <c r="C10229">
        <f t="shared" si="477"/>
        <v>1</v>
      </c>
      <c r="AD10229" t="s">
        <v>493</v>
      </c>
      <c r="AE10229">
        <v>1</v>
      </c>
      <c r="AF10229" t="b">
        <f t="shared" si="479"/>
        <v>1</v>
      </c>
    </row>
    <row r="10230" spans="1:32" x14ac:dyDescent="0.25">
      <c r="A10230">
        <v>1</v>
      </c>
      <c r="B10230" t="str">
        <f t="shared" si="478"/>
        <v>220201</v>
      </c>
      <c r="C10230">
        <f t="shared" si="477"/>
        <v>1</v>
      </c>
      <c r="AD10230" t="s">
        <v>505</v>
      </c>
      <c r="AE10230">
        <v>1</v>
      </c>
      <c r="AF10230" t="b">
        <f t="shared" si="479"/>
        <v>1</v>
      </c>
    </row>
    <row r="10231" spans="1:32" x14ac:dyDescent="0.25">
      <c r="A10231">
        <v>1</v>
      </c>
      <c r="B10231" t="str">
        <f t="shared" si="478"/>
        <v>202011</v>
      </c>
      <c r="C10231">
        <f t="shared" si="477"/>
        <v>2</v>
      </c>
      <c r="AD10231" t="s">
        <v>192</v>
      </c>
      <c r="AE10231">
        <v>2</v>
      </c>
      <c r="AF10231" t="b">
        <f t="shared" si="479"/>
        <v>1</v>
      </c>
    </row>
    <row r="10232" spans="1:32" x14ac:dyDescent="0.25">
      <c r="A10232">
        <v>2</v>
      </c>
      <c r="B10232" t="str">
        <f t="shared" si="478"/>
        <v>020112</v>
      </c>
      <c r="C10232">
        <f t="shared" si="477"/>
        <v>2</v>
      </c>
      <c r="AD10232" t="s">
        <v>193</v>
      </c>
      <c r="AE10232">
        <v>2</v>
      </c>
      <c r="AF10232" t="b">
        <f t="shared" si="479"/>
        <v>1</v>
      </c>
    </row>
    <row r="10233" spans="1:32" x14ac:dyDescent="0.25">
      <c r="A10233">
        <v>2</v>
      </c>
      <c r="B10233" t="str">
        <f t="shared" si="478"/>
        <v>201122</v>
      </c>
      <c r="C10233">
        <f t="shared" si="477"/>
        <v>1</v>
      </c>
      <c r="AD10233" t="s">
        <v>173</v>
      </c>
      <c r="AE10233">
        <v>1</v>
      </c>
      <c r="AF10233" t="b">
        <f t="shared" si="479"/>
        <v>1</v>
      </c>
    </row>
    <row r="10234" spans="1:32" x14ac:dyDescent="0.25">
      <c r="A10234">
        <v>1</v>
      </c>
      <c r="B10234" t="str">
        <f t="shared" si="478"/>
        <v>011221</v>
      </c>
      <c r="C10234">
        <f t="shared" si="477"/>
        <v>1</v>
      </c>
      <c r="AD10234" t="s">
        <v>366</v>
      </c>
      <c r="AE10234">
        <v>1</v>
      </c>
      <c r="AF10234" t="b">
        <f t="shared" si="479"/>
        <v>1</v>
      </c>
    </row>
    <row r="10235" spans="1:32" x14ac:dyDescent="0.25">
      <c r="A10235">
        <v>1</v>
      </c>
      <c r="B10235" t="str">
        <f t="shared" si="478"/>
        <v>112211</v>
      </c>
      <c r="C10235">
        <f t="shared" si="477"/>
        <v>1</v>
      </c>
      <c r="AD10235" t="s">
        <v>181</v>
      </c>
      <c r="AE10235">
        <v>1</v>
      </c>
      <c r="AF10235" t="b">
        <f t="shared" si="479"/>
        <v>1</v>
      </c>
    </row>
    <row r="10236" spans="1:32" x14ac:dyDescent="0.25">
      <c r="A10236">
        <v>1</v>
      </c>
      <c r="B10236" t="str">
        <f t="shared" si="478"/>
        <v>122111</v>
      </c>
      <c r="C10236">
        <f t="shared" si="477"/>
        <v>2</v>
      </c>
      <c r="AD10236" t="s">
        <v>102</v>
      </c>
      <c r="AE10236">
        <v>2</v>
      </c>
      <c r="AF10236" t="b">
        <f t="shared" si="479"/>
        <v>0</v>
      </c>
    </row>
    <row r="10237" spans="1:32" x14ac:dyDescent="0.25">
      <c r="A10237">
        <v>2</v>
      </c>
      <c r="B10237" t="str">
        <f t="shared" si="478"/>
        <v>221112</v>
      </c>
      <c r="C10237">
        <f t="shared" si="477"/>
        <v>1</v>
      </c>
      <c r="AD10237" t="s">
        <v>67</v>
      </c>
      <c r="AE10237">
        <v>1</v>
      </c>
      <c r="AF10237" t="b">
        <f t="shared" si="479"/>
        <v>0</v>
      </c>
    </row>
    <row r="10238" spans="1:32" x14ac:dyDescent="0.25">
      <c r="A10238">
        <v>1</v>
      </c>
      <c r="B10238" t="str">
        <f t="shared" si="478"/>
        <v>211121</v>
      </c>
      <c r="C10238">
        <f t="shared" si="477"/>
        <v>1</v>
      </c>
      <c r="AD10238" t="s">
        <v>68</v>
      </c>
      <c r="AE10238">
        <v>1</v>
      </c>
      <c r="AF10238" t="b">
        <f t="shared" si="479"/>
        <v>1</v>
      </c>
    </row>
    <row r="10239" spans="1:32" x14ac:dyDescent="0.25">
      <c r="A10239">
        <v>1</v>
      </c>
      <c r="B10239" t="str">
        <f t="shared" si="478"/>
        <v>111211</v>
      </c>
      <c r="C10239">
        <f t="shared" si="477"/>
        <v>1</v>
      </c>
      <c r="AD10239" t="s">
        <v>104</v>
      </c>
      <c r="AE10239">
        <v>1</v>
      </c>
      <c r="AF10239" t="b">
        <f t="shared" si="479"/>
        <v>0</v>
      </c>
    </row>
    <row r="10240" spans="1:32" x14ac:dyDescent="0.25">
      <c r="A10240">
        <v>1</v>
      </c>
      <c r="B10240" t="str">
        <f t="shared" si="478"/>
        <v>112111</v>
      </c>
      <c r="C10240">
        <f t="shared" si="477"/>
        <v>1</v>
      </c>
      <c r="AD10240" t="s">
        <v>113</v>
      </c>
      <c r="AE10240">
        <v>1</v>
      </c>
      <c r="AF10240" t="b">
        <f t="shared" si="479"/>
        <v>1</v>
      </c>
    </row>
    <row r="10241" spans="1:32" x14ac:dyDescent="0.25">
      <c r="A10241">
        <v>1</v>
      </c>
      <c r="B10241" t="str">
        <f t="shared" si="478"/>
        <v>121111</v>
      </c>
      <c r="C10241">
        <f t="shared" si="477"/>
        <v>2</v>
      </c>
      <c r="AD10241" t="s">
        <v>93</v>
      </c>
      <c r="AE10241">
        <v>2</v>
      </c>
      <c r="AF10241" t="b">
        <f t="shared" si="479"/>
        <v>1</v>
      </c>
    </row>
    <row r="10242" spans="1:32" x14ac:dyDescent="0.25">
      <c r="A10242">
        <v>2</v>
      </c>
      <c r="B10242" t="str">
        <f t="shared" si="478"/>
        <v>211112</v>
      </c>
      <c r="C10242">
        <f t="shared" ref="C10242:C10305" si="480">A10243</f>
        <v>2</v>
      </c>
      <c r="AD10242" t="s">
        <v>94</v>
      </c>
      <c r="AE10242">
        <v>2</v>
      </c>
      <c r="AF10242" t="b">
        <f t="shared" si="479"/>
        <v>1</v>
      </c>
    </row>
    <row r="10243" spans="1:32" x14ac:dyDescent="0.25">
      <c r="A10243">
        <v>2</v>
      </c>
      <c r="B10243" t="str">
        <f t="shared" ref="B10243:B10306" si="481">IF(LEN(B10242&amp;A10243)&gt;$D$1,RIGHT(B10242&amp;A10243,$D$1),B10242&amp;A10243)</f>
        <v>111122</v>
      </c>
      <c r="C10243">
        <f t="shared" si="480"/>
        <v>1</v>
      </c>
      <c r="AD10243" t="s">
        <v>83</v>
      </c>
      <c r="AE10243">
        <v>1</v>
      </c>
      <c r="AF10243" t="b">
        <f t="shared" ref="AF10243:AF10306" si="482">ISNA(VLOOKUP(AD10243,R:R,1,FALSE))</f>
        <v>1</v>
      </c>
    </row>
    <row r="10244" spans="1:32" x14ac:dyDescent="0.25">
      <c r="A10244">
        <v>1</v>
      </c>
      <c r="B10244" t="str">
        <f t="shared" si="481"/>
        <v>111221</v>
      </c>
      <c r="C10244">
        <f t="shared" si="480"/>
        <v>1</v>
      </c>
      <c r="AD10244" t="s">
        <v>123</v>
      </c>
      <c r="AE10244">
        <v>1</v>
      </c>
      <c r="AF10244" t="b">
        <f t="shared" si="482"/>
        <v>0</v>
      </c>
    </row>
    <row r="10245" spans="1:32" x14ac:dyDescent="0.25">
      <c r="A10245">
        <v>1</v>
      </c>
      <c r="B10245" t="str">
        <f t="shared" si="481"/>
        <v>112211</v>
      </c>
      <c r="C10245">
        <f t="shared" si="480"/>
        <v>2</v>
      </c>
      <c r="AD10245" t="s">
        <v>181</v>
      </c>
      <c r="AE10245">
        <v>2</v>
      </c>
      <c r="AF10245" t="b">
        <f t="shared" si="482"/>
        <v>1</v>
      </c>
    </row>
    <row r="10246" spans="1:32" x14ac:dyDescent="0.25">
      <c r="A10246">
        <v>2</v>
      </c>
      <c r="B10246" t="str">
        <f t="shared" si="481"/>
        <v>122112</v>
      </c>
      <c r="C10246">
        <f t="shared" si="480"/>
        <v>2</v>
      </c>
      <c r="AD10246" t="s">
        <v>58</v>
      </c>
      <c r="AE10246">
        <v>2</v>
      </c>
      <c r="AF10246" t="b">
        <f t="shared" si="482"/>
        <v>1</v>
      </c>
    </row>
    <row r="10247" spans="1:32" x14ac:dyDescent="0.25">
      <c r="A10247">
        <v>2</v>
      </c>
      <c r="B10247" t="str">
        <f t="shared" si="481"/>
        <v>221122</v>
      </c>
      <c r="C10247">
        <f t="shared" si="480"/>
        <v>2</v>
      </c>
      <c r="AD10247" t="s">
        <v>42</v>
      </c>
      <c r="AE10247">
        <v>2</v>
      </c>
      <c r="AF10247" t="b">
        <f t="shared" si="482"/>
        <v>1</v>
      </c>
    </row>
    <row r="10248" spans="1:32" x14ac:dyDescent="0.25">
      <c r="A10248">
        <v>2</v>
      </c>
      <c r="B10248" t="str">
        <f t="shared" si="481"/>
        <v>211222</v>
      </c>
      <c r="C10248">
        <f t="shared" si="480"/>
        <v>2</v>
      </c>
      <c r="AD10248" t="s">
        <v>43</v>
      </c>
      <c r="AE10248">
        <v>2</v>
      </c>
      <c r="AF10248" t="b">
        <f t="shared" si="482"/>
        <v>0</v>
      </c>
    </row>
    <row r="10249" spans="1:32" x14ac:dyDescent="0.25">
      <c r="A10249">
        <v>2</v>
      </c>
      <c r="B10249" t="str">
        <f t="shared" si="481"/>
        <v>112222</v>
      </c>
      <c r="C10249">
        <f t="shared" si="480"/>
        <v>2</v>
      </c>
      <c r="AD10249" t="s">
        <v>44</v>
      </c>
      <c r="AE10249">
        <v>2</v>
      </c>
      <c r="AF10249" t="b">
        <f t="shared" si="482"/>
        <v>1</v>
      </c>
    </row>
    <row r="10250" spans="1:32" x14ac:dyDescent="0.25">
      <c r="A10250">
        <v>2</v>
      </c>
      <c r="B10250" t="str">
        <f t="shared" si="481"/>
        <v>122222</v>
      </c>
      <c r="C10250">
        <f t="shared" si="480"/>
        <v>1</v>
      </c>
      <c r="AD10250" t="s">
        <v>45</v>
      </c>
      <c r="AE10250">
        <v>1</v>
      </c>
      <c r="AF10250" t="b">
        <f t="shared" si="482"/>
        <v>1</v>
      </c>
    </row>
    <row r="10251" spans="1:32" x14ac:dyDescent="0.25">
      <c r="A10251">
        <v>1</v>
      </c>
      <c r="B10251" t="str">
        <f t="shared" si="481"/>
        <v>222221</v>
      </c>
      <c r="C10251">
        <f t="shared" si="480"/>
        <v>2</v>
      </c>
      <c r="AD10251" t="s">
        <v>47</v>
      </c>
      <c r="AE10251">
        <v>2</v>
      </c>
      <c r="AF10251" t="b">
        <f t="shared" si="482"/>
        <v>0</v>
      </c>
    </row>
    <row r="10252" spans="1:32" x14ac:dyDescent="0.25">
      <c r="A10252">
        <v>2</v>
      </c>
      <c r="B10252" t="str">
        <f t="shared" si="481"/>
        <v>222212</v>
      </c>
      <c r="C10252">
        <f t="shared" si="480"/>
        <v>2</v>
      </c>
      <c r="AD10252" t="s">
        <v>48</v>
      </c>
      <c r="AE10252">
        <v>2</v>
      </c>
      <c r="AF10252" t="b">
        <f t="shared" si="482"/>
        <v>1</v>
      </c>
    </row>
    <row r="10253" spans="1:32" x14ac:dyDescent="0.25">
      <c r="A10253">
        <v>2</v>
      </c>
      <c r="B10253" t="str">
        <f t="shared" si="481"/>
        <v>222122</v>
      </c>
      <c r="C10253">
        <f t="shared" si="480"/>
        <v>0</v>
      </c>
      <c r="AD10253" t="s">
        <v>23</v>
      </c>
      <c r="AE10253">
        <v>0</v>
      </c>
      <c r="AF10253" t="b">
        <f t="shared" si="482"/>
        <v>1</v>
      </c>
    </row>
    <row r="10254" spans="1:32" x14ac:dyDescent="0.25">
      <c r="A10254">
        <v>0</v>
      </c>
      <c r="B10254" t="str">
        <f t="shared" si="481"/>
        <v>221220</v>
      </c>
      <c r="C10254">
        <f t="shared" si="480"/>
        <v>2</v>
      </c>
      <c r="AD10254" t="s">
        <v>177</v>
      </c>
      <c r="AE10254">
        <v>2</v>
      </c>
      <c r="AF10254" t="b">
        <f t="shared" si="482"/>
        <v>1</v>
      </c>
    </row>
    <row r="10255" spans="1:32" x14ac:dyDescent="0.25">
      <c r="A10255">
        <v>2</v>
      </c>
      <c r="B10255" t="str">
        <f t="shared" si="481"/>
        <v>212202</v>
      </c>
      <c r="C10255">
        <f t="shared" si="480"/>
        <v>1</v>
      </c>
      <c r="AD10255" t="s">
        <v>12</v>
      </c>
      <c r="AE10255">
        <v>1</v>
      </c>
      <c r="AF10255" t="b">
        <f t="shared" si="482"/>
        <v>1</v>
      </c>
    </row>
    <row r="10256" spans="1:32" x14ac:dyDescent="0.25">
      <c r="A10256">
        <v>1</v>
      </c>
      <c r="B10256" t="str">
        <f t="shared" si="481"/>
        <v>122021</v>
      </c>
      <c r="C10256">
        <f t="shared" si="480"/>
        <v>2</v>
      </c>
      <c r="AD10256" t="s">
        <v>239</v>
      </c>
      <c r="AE10256">
        <v>2</v>
      </c>
      <c r="AF10256" t="b">
        <f t="shared" si="482"/>
        <v>1</v>
      </c>
    </row>
    <row r="10257" spans="1:32" x14ac:dyDescent="0.25">
      <c r="A10257">
        <v>2</v>
      </c>
      <c r="B10257" t="str">
        <f t="shared" si="481"/>
        <v>220212</v>
      </c>
      <c r="C10257">
        <f t="shared" si="480"/>
        <v>0</v>
      </c>
      <c r="AD10257" t="s">
        <v>259</v>
      </c>
      <c r="AE10257">
        <v>0</v>
      </c>
      <c r="AF10257" t="b">
        <f t="shared" si="482"/>
        <v>1</v>
      </c>
    </row>
    <row r="10258" spans="1:32" x14ac:dyDescent="0.25">
      <c r="A10258">
        <v>0</v>
      </c>
      <c r="B10258" t="str">
        <f t="shared" si="481"/>
        <v>202120</v>
      </c>
      <c r="C10258">
        <f t="shared" si="480"/>
        <v>1</v>
      </c>
      <c r="AD10258" t="s">
        <v>317</v>
      </c>
      <c r="AE10258">
        <v>1</v>
      </c>
      <c r="AF10258" t="b">
        <f t="shared" si="482"/>
        <v>1</v>
      </c>
    </row>
    <row r="10259" spans="1:32" x14ac:dyDescent="0.25">
      <c r="A10259">
        <v>1</v>
      </c>
      <c r="B10259" t="str">
        <f t="shared" si="481"/>
        <v>021201</v>
      </c>
      <c r="C10259">
        <f t="shared" si="480"/>
        <v>2</v>
      </c>
      <c r="AD10259" t="s">
        <v>229</v>
      </c>
      <c r="AE10259">
        <v>2</v>
      </c>
      <c r="AF10259" t="b">
        <f t="shared" si="482"/>
        <v>1</v>
      </c>
    </row>
    <row r="10260" spans="1:32" x14ac:dyDescent="0.25">
      <c r="A10260">
        <v>2</v>
      </c>
      <c r="B10260" t="str">
        <f t="shared" si="481"/>
        <v>212012</v>
      </c>
      <c r="C10260">
        <f t="shared" si="480"/>
        <v>0</v>
      </c>
      <c r="AD10260" t="s">
        <v>270</v>
      </c>
      <c r="AE10260">
        <v>0</v>
      </c>
      <c r="AF10260" t="b">
        <f t="shared" si="482"/>
        <v>1</v>
      </c>
    </row>
    <row r="10261" spans="1:32" x14ac:dyDescent="0.25">
      <c r="A10261">
        <v>0</v>
      </c>
      <c r="B10261" t="str">
        <f t="shared" si="481"/>
        <v>120120</v>
      </c>
      <c r="C10261">
        <f t="shared" si="480"/>
        <v>2</v>
      </c>
      <c r="AD10261" t="s">
        <v>433</v>
      </c>
      <c r="AE10261">
        <v>2</v>
      </c>
      <c r="AF10261" t="b">
        <f t="shared" si="482"/>
        <v>1</v>
      </c>
    </row>
    <row r="10262" spans="1:32" x14ac:dyDescent="0.25">
      <c r="A10262">
        <v>2</v>
      </c>
      <c r="B10262" t="str">
        <f t="shared" si="481"/>
        <v>201202</v>
      </c>
      <c r="C10262">
        <f t="shared" si="480"/>
        <v>2</v>
      </c>
      <c r="AD10262" t="s">
        <v>434</v>
      </c>
      <c r="AE10262">
        <v>2</v>
      </c>
      <c r="AF10262" t="b">
        <f t="shared" si="482"/>
        <v>1</v>
      </c>
    </row>
    <row r="10263" spans="1:32" x14ac:dyDescent="0.25">
      <c r="A10263">
        <v>2</v>
      </c>
      <c r="B10263" t="str">
        <f t="shared" si="481"/>
        <v>012022</v>
      </c>
      <c r="C10263">
        <f t="shared" si="480"/>
        <v>0</v>
      </c>
      <c r="AD10263" t="s">
        <v>435</v>
      </c>
      <c r="AE10263">
        <v>0</v>
      </c>
      <c r="AF10263" t="b">
        <f t="shared" si="482"/>
        <v>1</v>
      </c>
    </row>
    <row r="10264" spans="1:32" x14ac:dyDescent="0.25">
      <c r="A10264">
        <v>0</v>
      </c>
      <c r="B10264" t="str">
        <f t="shared" si="481"/>
        <v>120220</v>
      </c>
      <c r="C10264">
        <f t="shared" si="480"/>
        <v>2</v>
      </c>
      <c r="AD10264" t="s">
        <v>250</v>
      </c>
      <c r="AE10264">
        <v>2</v>
      </c>
      <c r="AF10264" t="b">
        <f t="shared" si="482"/>
        <v>1</v>
      </c>
    </row>
    <row r="10265" spans="1:32" x14ac:dyDescent="0.25">
      <c r="A10265">
        <v>2</v>
      </c>
      <c r="B10265" t="str">
        <f t="shared" si="481"/>
        <v>202202</v>
      </c>
      <c r="C10265">
        <f t="shared" si="480"/>
        <v>1</v>
      </c>
      <c r="AD10265" t="s">
        <v>497</v>
      </c>
      <c r="AE10265">
        <v>1</v>
      </c>
      <c r="AF10265" t="b">
        <f t="shared" si="482"/>
        <v>1</v>
      </c>
    </row>
    <row r="10266" spans="1:32" x14ac:dyDescent="0.25">
      <c r="A10266">
        <v>1</v>
      </c>
      <c r="B10266" t="str">
        <f t="shared" si="481"/>
        <v>022021</v>
      </c>
      <c r="C10266">
        <f t="shared" si="480"/>
        <v>1</v>
      </c>
      <c r="AD10266" t="s">
        <v>274</v>
      </c>
      <c r="AE10266">
        <v>1</v>
      </c>
      <c r="AF10266" t="b">
        <f t="shared" si="482"/>
        <v>1</v>
      </c>
    </row>
    <row r="10267" spans="1:32" x14ac:dyDescent="0.25">
      <c r="A10267">
        <v>1</v>
      </c>
      <c r="B10267" t="str">
        <f t="shared" si="481"/>
        <v>220211</v>
      </c>
      <c r="C10267">
        <f t="shared" si="480"/>
        <v>2</v>
      </c>
      <c r="AD10267" t="s">
        <v>152</v>
      </c>
      <c r="AE10267">
        <v>2</v>
      </c>
      <c r="AF10267" t="b">
        <f t="shared" si="482"/>
        <v>1</v>
      </c>
    </row>
    <row r="10268" spans="1:32" x14ac:dyDescent="0.25">
      <c r="A10268">
        <v>2</v>
      </c>
      <c r="B10268" t="str">
        <f t="shared" si="481"/>
        <v>202112</v>
      </c>
      <c r="C10268">
        <f t="shared" si="480"/>
        <v>2</v>
      </c>
      <c r="AD10268" t="s">
        <v>180</v>
      </c>
      <c r="AE10268">
        <v>2</v>
      </c>
      <c r="AF10268" t="b">
        <f t="shared" si="482"/>
        <v>1</v>
      </c>
    </row>
    <row r="10269" spans="1:32" x14ac:dyDescent="0.25">
      <c r="A10269">
        <v>2</v>
      </c>
      <c r="B10269" t="str">
        <f t="shared" si="481"/>
        <v>021122</v>
      </c>
      <c r="C10269">
        <f t="shared" si="480"/>
        <v>2</v>
      </c>
      <c r="AD10269" t="s">
        <v>201</v>
      </c>
      <c r="AE10269">
        <v>2</v>
      </c>
      <c r="AF10269" t="b">
        <f t="shared" si="482"/>
        <v>1</v>
      </c>
    </row>
    <row r="10270" spans="1:32" x14ac:dyDescent="0.25">
      <c r="A10270">
        <v>2</v>
      </c>
      <c r="B10270" t="str">
        <f t="shared" si="481"/>
        <v>211222</v>
      </c>
      <c r="C10270">
        <f t="shared" si="480"/>
        <v>1</v>
      </c>
      <c r="AD10270" t="s">
        <v>43</v>
      </c>
      <c r="AE10270">
        <v>1</v>
      </c>
      <c r="AF10270" t="b">
        <f t="shared" si="482"/>
        <v>0</v>
      </c>
    </row>
    <row r="10271" spans="1:32" x14ac:dyDescent="0.25">
      <c r="A10271">
        <v>1</v>
      </c>
      <c r="B10271" t="str">
        <f t="shared" si="481"/>
        <v>112221</v>
      </c>
      <c r="C10271">
        <f t="shared" si="480"/>
        <v>2</v>
      </c>
      <c r="AD10271" t="s">
        <v>53</v>
      </c>
      <c r="AE10271">
        <v>2</v>
      </c>
      <c r="AF10271" t="b">
        <f t="shared" si="482"/>
        <v>1</v>
      </c>
    </row>
    <row r="10272" spans="1:32" x14ac:dyDescent="0.25">
      <c r="A10272">
        <v>2</v>
      </c>
      <c r="B10272" t="str">
        <f t="shared" si="481"/>
        <v>122212</v>
      </c>
      <c r="C10272">
        <f t="shared" si="480"/>
        <v>2</v>
      </c>
      <c r="AD10272" t="s">
        <v>22</v>
      </c>
      <c r="AE10272">
        <v>2</v>
      </c>
      <c r="AF10272" t="b">
        <f t="shared" si="482"/>
        <v>1</v>
      </c>
    </row>
    <row r="10273" spans="1:32" x14ac:dyDescent="0.25">
      <c r="A10273">
        <v>2</v>
      </c>
      <c r="B10273" t="str">
        <f t="shared" si="481"/>
        <v>222122</v>
      </c>
      <c r="C10273">
        <f t="shared" si="480"/>
        <v>2</v>
      </c>
      <c r="AD10273" t="s">
        <v>23</v>
      </c>
      <c r="AE10273">
        <v>2</v>
      </c>
      <c r="AF10273" t="b">
        <f t="shared" si="482"/>
        <v>1</v>
      </c>
    </row>
    <row r="10274" spans="1:32" x14ac:dyDescent="0.25">
      <c r="A10274">
        <v>2</v>
      </c>
      <c r="B10274" t="str">
        <f t="shared" si="481"/>
        <v>221222</v>
      </c>
      <c r="C10274">
        <f t="shared" si="480"/>
        <v>2</v>
      </c>
      <c r="AD10274" t="s">
        <v>59</v>
      </c>
      <c r="AE10274">
        <v>2</v>
      </c>
      <c r="AF10274" t="b">
        <f t="shared" si="482"/>
        <v>1</v>
      </c>
    </row>
    <row r="10275" spans="1:32" x14ac:dyDescent="0.25">
      <c r="A10275">
        <v>2</v>
      </c>
      <c r="B10275" t="str">
        <f t="shared" si="481"/>
        <v>212222</v>
      </c>
      <c r="C10275">
        <f t="shared" si="480"/>
        <v>2</v>
      </c>
      <c r="AD10275" t="s">
        <v>163</v>
      </c>
      <c r="AE10275">
        <v>2</v>
      </c>
      <c r="AF10275" t="b">
        <f t="shared" si="482"/>
        <v>0</v>
      </c>
    </row>
    <row r="10276" spans="1:32" x14ac:dyDescent="0.25">
      <c r="A10276">
        <v>2</v>
      </c>
      <c r="B10276" t="str">
        <f t="shared" si="481"/>
        <v>122222</v>
      </c>
      <c r="C10276">
        <f t="shared" si="480"/>
        <v>1</v>
      </c>
      <c r="AD10276" t="s">
        <v>45</v>
      </c>
      <c r="AE10276">
        <v>1</v>
      </c>
      <c r="AF10276" t="b">
        <f t="shared" si="482"/>
        <v>1</v>
      </c>
    </row>
    <row r="10277" spans="1:32" x14ac:dyDescent="0.25">
      <c r="A10277">
        <v>1</v>
      </c>
      <c r="B10277" t="str">
        <f t="shared" si="481"/>
        <v>222221</v>
      </c>
      <c r="C10277">
        <f t="shared" si="480"/>
        <v>1</v>
      </c>
      <c r="AD10277" t="s">
        <v>47</v>
      </c>
      <c r="AE10277">
        <v>1</v>
      </c>
      <c r="AF10277" t="b">
        <f t="shared" si="482"/>
        <v>0</v>
      </c>
    </row>
    <row r="10278" spans="1:32" x14ac:dyDescent="0.25">
      <c r="A10278">
        <v>1</v>
      </c>
      <c r="B10278" t="str">
        <f t="shared" si="481"/>
        <v>222211</v>
      </c>
      <c r="C10278">
        <f t="shared" si="480"/>
        <v>2</v>
      </c>
      <c r="AD10278" t="s">
        <v>65</v>
      </c>
      <c r="AE10278">
        <v>2</v>
      </c>
      <c r="AF10278" t="b">
        <f t="shared" si="482"/>
        <v>1</v>
      </c>
    </row>
    <row r="10279" spans="1:32" x14ac:dyDescent="0.25">
      <c r="A10279">
        <v>2</v>
      </c>
      <c r="B10279" t="str">
        <f t="shared" si="481"/>
        <v>222112</v>
      </c>
      <c r="C10279">
        <f t="shared" si="480"/>
        <v>0</v>
      </c>
      <c r="AD10279" t="s">
        <v>41</v>
      </c>
      <c r="AE10279">
        <v>0</v>
      </c>
      <c r="AF10279" t="b">
        <f t="shared" si="482"/>
        <v>1</v>
      </c>
    </row>
    <row r="10280" spans="1:32" x14ac:dyDescent="0.25">
      <c r="A10280">
        <v>0</v>
      </c>
      <c r="B10280" t="str">
        <f t="shared" si="481"/>
        <v>221120</v>
      </c>
      <c r="C10280">
        <f t="shared" si="480"/>
        <v>2</v>
      </c>
      <c r="AD10280" t="s">
        <v>214</v>
      </c>
      <c r="AE10280">
        <v>2</v>
      </c>
      <c r="AF10280" t="b">
        <f t="shared" si="482"/>
        <v>1</v>
      </c>
    </row>
    <row r="10281" spans="1:32" x14ac:dyDescent="0.25">
      <c r="A10281">
        <v>2</v>
      </c>
      <c r="B10281" t="str">
        <f t="shared" si="481"/>
        <v>211202</v>
      </c>
      <c r="C10281">
        <f t="shared" si="480"/>
        <v>1</v>
      </c>
      <c r="AD10281" t="s">
        <v>249</v>
      </c>
      <c r="AE10281">
        <v>1</v>
      </c>
      <c r="AF10281" t="b">
        <f t="shared" si="482"/>
        <v>1</v>
      </c>
    </row>
    <row r="10282" spans="1:32" x14ac:dyDescent="0.25">
      <c r="A10282">
        <v>1</v>
      </c>
      <c r="B10282" t="str">
        <f t="shared" si="481"/>
        <v>112021</v>
      </c>
      <c r="C10282">
        <f t="shared" si="480"/>
        <v>1</v>
      </c>
      <c r="AD10282" t="s">
        <v>262</v>
      </c>
      <c r="AE10282">
        <v>1</v>
      </c>
      <c r="AF10282" t="b">
        <f t="shared" si="482"/>
        <v>1</v>
      </c>
    </row>
    <row r="10283" spans="1:32" x14ac:dyDescent="0.25">
      <c r="A10283">
        <v>1</v>
      </c>
      <c r="B10283" t="str">
        <f t="shared" si="481"/>
        <v>120211</v>
      </c>
      <c r="C10283">
        <f t="shared" si="480"/>
        <v>2</v>
      </c>
      <c r="AD10283" t="s">
        <v>129</v>
      </c>
      <c r="AE10283">
        <v>2</v>
      </c>
      <c r="AF10283" t="b">
        <f t="shared" si="482"/>
        <v>1</v>
      </c>
    </row>
    <row r="10284" spans="1:32" x14ac:dyDescent="0.25">
      <c r="A10284">
        <v>2</v>
      </c>
      <c r="B10284" t="str">
        <f t="shared" si="481"/>
        <v>202112</v>
      </c>
      <c r="C10284">
        <f t="shared" si="480"/>
        <v>0</v>
      </c>
      <c r="AD10284" t="s">
        <v>180</v>
      </c>
      <c r="AE10284">
        <v>0</v>
      </c>
      <c r="AF10284" t="b">
        <f t="shared" si="482"/>
        <v>1</v>
      </c>
    </row>
    <row r="10285" spans="1:32" x14ac:dyDescent="0.25">
      <c r="A10285">
        <v>0</v>
      </c>
      <c r="B10285" t="str">
        <f t="shared" si="481"/>
        <v>021120</v>
      </c>
      <c r="C10285">
        <f t="shared" si="480"/>
        <v>1</v>
      </c>
      <c r="AD10285" t="s">
        <v>470</v>
      </c>
      <c r="AE10285">
        <v>1</v>
      </c>
      <c r="AF10285" t="b">
        <f t="shared" si="482"/>
        <v>1</v>
      </c>
    </row>
    <row r="10286" spans="1:32" x14ac:dyDescent="0.25">
      <c r="A10286">
        <v>1</v>
      </c>
      <c r="B10286" t="str">
        <f t="shared" si="481"/>
        <v>211201</v>
      </c>
      <c r="C10286">
        <f t="shared" si="480"/>
        <v>2</v>
      </c>
      <c r="AD10286" t="s">
        <v>159</v>
      </c>
      <c r="AE10286">
        <v>2</v>
      </c>
      <c r="AF10286" t="b">
        <f t="shared" si="482"/>
        <v>1</v>
      </c>
    </row>
    <row r="10287" spans="1:32" x14ac:dyDescent="0.25">
      <c r="A10287">
        <v>2</v>
      </c>
      <c r="B10287" t="str">
        <f t="shared" si="481"/>
        <v>112012</v>
      </c>
      <c r="C10287">
        <f t="shared" si="480"/>
        <v>1</v>
      </c>
      <c r="AD10287" t="s">
        <v>160</v>
      </c>
      <c r="AE10287">
        <v>1</v>
      </c>
      <c r="AF10287" t="b">
        <f t="shared" si="482"/>
        <v>1</v>
      </c>
    </row>
    <row r="10288" spans="1:32" x14ac:dyDescent="0.25">
      <c r="A10288">
        <v>1</v>
      </c>
      <c r="B10288" t="str">
        <f t="shared" si="481"/>
        <v>120121</v>
      </c>
      <c r="C10288">
        <f t="shared" si="480"/>
        <v>2</v>
      </c>
      <c r="AD10288" t="s">
        <v>264</v>
      </c>
      <c r="AE10288">
        <v>2</v>
      </c>
      <c r="AF10288" t="b">
        <f t="shared" si="482"/>
        <v>1</v>
      </c>
    </row>
    <row r="10289" spans="1:32" x14ac:dyDescent="0.25">
      <c r="A10289">
        <v>2</v>
      </c>
      <c r="B10289" t="str">
        <f t="shared" si="481"/>
        <v>201212</v>
      </c>
      <c r="C10289">
        <f t="shared" si="480"/>
        <v>1</v>
      </c>
      <c r="AD10289" t="s">
        <v>89</v>
      </c>
      <c r="AE10289">
        <v>1</v>
      </c>
      <c r="AF10289" t="b">
        <f t="shared" si="482"/>
        <v>1</v>
      </c>
    </row>
    <row r="10290" spans="1:32" x14ac:dyDescent="0.25">
      <c r="A10290">
        <v>1</v>
      </c>
      <c r="B10290" t="str">
        <f t="shared" si="481"/>
        <v>012121</v>
      </c>
      <c r="C10290">
        <f t="shared" si="480"/>
        <v>2</v>
      </c>
      <c r="AD10290" t="s">
        <v>90</v>
      </c>
      <c r="AE10290">
        <v>2</v>
      </c>
      <c r="AF10290" t="b">
        <f t="shared" si="482"/>
        <v>1</v>
      </c>
    </row>
    <row r="10291" spans="1:32" x14ac:dyDescent="0.25">
      <c r="A10291">
        <v>2</v>
      </c>
      <c r="B10291" t="str">
        <f t="shared" si="481"/>
        <v>121212</v>
      </c>
      <c r="C10291">
        <f t="shared" si="480"/>
        <v>2</v>
      </c>
      <c r="AD10291" t="s">
        <v>71</v>
      </c>
      <c r="AE10291">
        <v>2</v>
      </c>
      <c r="AF10291" t="b">
        <f t="shared" si="482"/>
        <v>1</v>
      </c>
    </row>
    <row r="10292" spans="1:32" x14ac:dyDescent="0.25">
      <c r="A10292">
        <v>2</v>
      </c>
      <c r="B10292" t="str">
        <f t="shared" si="481"/>
        <v>212122</v>
      </c>
      <c r="C10292">
        <f t="shared" si="480"/>
        <v>2</v>
      </c>
      <c r="AD10292" t="s">
        <v>10</v>
      </c>
      <c r="AE10292">
        <v>2</v>
      </c>
      <c r="AF10292" t="b">
        <f t="shared" si="482"/>
        <v>0</v>
      </c>
    </row>
    <row r="10293" spans="1:32" x14ac:dyDescent="0.25">
      <c r="A10293">
        <v>2</v>
      </c>
      <c r="B10293" t="str">
        <f t="shared" si="481"/>
        <v>121222</v>
      </c>
      <c r="C10293">
        <f t="shared" si="480"/>
        <v>1</v>
      </c>
      <c r="AD10293" t="s">
        <v>176</v>
      </c>
      <c r="AE10293">
        <v>1</v>
      </c>
      <c r="AF10293" t="b">
        <f t="shared" si="482"/>
        <v>1</v>
      </c>
    </row>
    <row r="10294" spans="1:32" x14ac:dyDescent="0.25">
      <c r="A10294">
        <v>1</v>
      </c>
      <c r="B10294" t="str">
        <f t="shared" si="481"/>
        <v>212221</v>
      </c>
      <c r="C10294">
        <f t="shared" si="480"/>
        <v>1</v>
      </c>
      <c r="AD10294" t="s">
        <v>21</v>
      </c>
      <c r="AE10294">
        <v>1</v>
      </c>
      <c r="AF10294" t="b">
        <f t="shared" si="482"/>
        <v>1</v>
      </c>
    </row>
    <row r="10295" spans="1:32" x14ac:dyDescent="0.25">
      <c r="A10295">
        <v>1</v>
      </c>
      <c r="B10295" t="str">
        <f t="shared" si="481"/>
        <v>122211</v>
      </c>
      <c r="C10295">
        <f t="shared" si="480"/>
        <v>0</v>
      </c>
      <c r="AD10295" t="s">
        <v>78</v>
      </c>
      <c r="AE10295">
        <v>0</v>
      </c>
      <c r="AF10295" t="b">
        <f t="shared" si="482"/>
        <v>0</v>
      </c>
    </row>
    <row r="10296" spans="1:32" x14ac:dyDescent="0.25">
      <c r="A10296">
        <v>0</v>
      </c>
      <c r="B10296" t="str">
        <f t="shared" si="481"/>
        <v>222110</v>
      </c>
      <c r="C10296">
        <f t="shared" si="480"/>
        <v>1</v>
      </c>
      <c r="AD10296" t="s">
        <v>286</v>
      </c>
      <c r="AE10296">
        <v>1</v>
      </c>
      <c r="AF10296" t="b">
        <f t="shared" si="482"/>
        <v>1</v>
      </c>
    </row>
    <row r="10297" spans="1:32" x14ac:dyDescent="0.25">
      <c r="A10297">
        <v>1</v>
      </c>
      <c r="B10297" t="str">
        <f t="shared" si="481"/>
        <v>221101</v>
      </c>
      <c r="C10297">
        <f t="shared" si="480"/>
        <v>2</v>
      </c>
      <c r="AD10297" t="s">
        <v>296</v>
      </c>
      <c r="AE10297">
        <v>2</v>
      </c>
      <c r="AF10297" t="b">
        <f t="shared" si="482"/>
        <v>1</v>
      </c>
    </row>
    <row r="10298" spans="1:32" x14ac:dyDescent="0.25">
      <c r="A10298">
        <v>2</v>
      </c>
      <c r="B10298" t="str">
        <f t="shared" si="481"/>
        <v>211012</v>
      </c>
      <c r="C10298">
        <f t="shared" si="480"/>
        <v>2</v>
      </c>
      <c r="AD10298" t="s">
        <v>4</v>
      </c>
      <c r="AE10298">
        <v>2</v>
      </c>
      <c r="AF10298" t="b">
        <f t="shared" si="482"/>
        <v>1</v>
      </c>
    </row>
    <row r="10299" spans="1:32" x14ac:dyDescent="0.25">
      <c r="A10299">
        <v>2</v>
      </c>
      <c r="B10299" t="str">
        <f t="shared" si="481"/>
        <v>110122</v>
      </c>
      <c r="C10299">
        <f t="shared" si="480"/>
        <v>1</v>
      </c>
      <c r="AD10299" t="s">
        <v>5</v>
      </c>
      <c r="AE10299">
        <v>1</v>
      </c>
      <c r="AF10299" t="b">
        <f t="shared" si="482"/>
        <v>1</v>
      </c>
    </row>
    <row r="10300" spans="1:32" x14ac:dyDescent="0.25">
      <c r="A10300">
        <v>1</v>
      </c>
      <c r="B10300" t="str">
        <f t="shared" si="481"/>
        <v>101221</v>
      </c>
      <c r="C10300">
        <f t="shared" si="480"/>
        <v>1</v>
      </c>
      <c r="AD10300" t="s">
        <v>6</v>
      </c>
      <c r="AE10300">
        <v>1</v>
      </c>
      <c r="AF10300" t="b">
        <f t="shared" si="482"/>
        <v>1</v>
      </c>
    </row>
    <row r="10301" spans="1:32" x14ac:dyDescent="0.25">
      <c r="A10301">
        <v>1</v>
      </c>
      <c r="B10301" t="str">
        <f t="shared" si="481"/>
        <v>012211</v>
      </c>
      <c r="C10301">
        <f t="shared" si="480"/>
        <v>1</v>
      </c>
      <c r="AD10301" t="s">
        <v>242</v>
      </c>
      <c r="AE10301">
        <v>1</v>
      </c>
      <c r="AF10301" t="b">
        <f t="shared" si="482"/>
        <v>1</v>
      </c>
    </row>
    <row r="10302" spans="1:32" x14ac:dyDescent="0.25">
      <c r="A10302">
        <v>1</v>
      </c>
      <c r="B10302" t="str">
        <f t="shared" si="481"/>
        <v>122111</v>
      </c>
      <c r="C10302">
        <f t="shared" si="480"/>
        <v>1</v>
      </c>
      <c r="AD10302" t="s">
        <v>102</v>
      </c>
      <c r="AE10302">
        <v>1</v>
      </c>
      <c r="AF10302" t="b">
        <f t="shared" si="482"/>
        <v>0</v>
      </c>
    </row>
    <row r="10303" spans="1:32" x14ac:dyDescent="0.25">
      <c r="A10303">
        <v>1</v>
      </c>
      <c r="B10303" t="str">
        <f t="shared" si="481"/>
        <v>221111</v>
      </c>
      <c r="C10303">
        <f t="shared" si="480"/>
        <v>2</v>
      </c>
      <c r="AD10303" t="s">
        <v>79</v>
      </c>
      <c r="AE10303">
        <v>2</v>
      </c>
      <c r="AF10303" t="b">
        <f t="shared" si="482"/>
        <v>1</v>
      </c>
    </row>
    <row r="10304" spans="1:32" x14ac:dyDescent="0.25">
      <c r="A10304">
        <v>2</v>
      </c>
      <c r="B10304" t="str">
        <f t="shared" si="481"/>
        <v>211112</v>
      </c>
      <c r="C10304">
        <f t="shared" si="480"/>
        <v>2</v>
      </c>
      <c r="AD10304" t="s">
        <v>94</v>
      </c>
      <c r="AE10304">
        <v>2</v>
      </c>
      <c r="AF10304" t="b">
        <f t="shared" si="482"/>
        <v>1</v>
      </c>
    </row>
    <row r="10305" spans="1:32" x14ac:dyDescent="0.25">
      <c r="A10305">
        <v>2</v>
      </c>
      <c r="B10305" t="str">
        <f t="shared" si="481"/>
        <v>111122</v>
      </c>
      <c r="C10305">
        <f t="shared" si="480"/>
        <v>2</v>
      </c>
      <c r="AD10305" t="s">
        <v>83</v>
      </c>
      <c r="AE10305">
        <v>2</v>
      </c>
      <c r="AF10305" t="b">
        <f t="shared" si="482"/>
        <v>1</v>
      </c>
    </row>
    <row r="10306" spans="1:32" x14ac:dyDescent="0.25">
      <c r="A10306">
        <v>2</v>
      </c>
      <c r="B10306" t="str">
        <f t="shared" si="481"/>
        <v>111222</v>
      </c>
      <c r="C10306">
        <f t="shared" ref="C10306:C10369" si="483">A10307</f>
        <v>2</v>
      </c>
      <c r="AD10306" t="s">
        <v>84</v>
      </c>
      <c r="AE10306">
        <v>2</v>
      </c>
      <c r="AF10306" t="b">
        <f t="shared" si="482"/>
        <v>1</v>
      </c>
    </row>
    <row r="10307" spans="1:32" x14ac:dyDescent="0.25">
      <c r="A10307">
        <v>2</v>
      </c>
      <c r="B10307" t="str">
        <f t="shared" ref="B10307:B10370" si="484">IF(LEN(B10306&amp;A10307)&gt;$D$1,RIGHT(B10306&amp;A10307,$D$1),B10306&amp;A10307)</f>
        <v>112222</v>
      </c>
      <c r="C10307">
        <f t="shared" si="483"/>
        <v>2</v>
      </c>
      <c r="AD10307" t="s">
        <v>44</v>
      </c>
      <c r="AE10307">
        <v>2</v>
      </c>
      <c r="AF10307" t="b">
        <f t="shared" ref="AF10307:AF10370" si="485">ISNA(VLOOKUP(AD10307,R:R,1,FALSE))</f>
        <v>1</v>
      </c>
    </row>
    <row r="10308" spans="1:32" x14ac:dyDescent="0.25">
      <c r="A10308">
        <v>2</v>
      </c>
      <c r="B10308" t="str">
        <f t="shared" si="484"/>
        <v>122222</v>
      </c>
      <c r="C10308">
        <f t="shared" si="483"/>
        <v>1</v>
      </c>
      <c r="AD10308" t="s">
        <v>45</v>
      </c>
      <c r="AE10308">
        <v>1</v>
      </c>
      <c r="AF10308" t="b">
        <f t="shared" si="485"/>
        <v>1</v>
      </c>
    </row>
    <row r="10309" spans="1:32" x14ac:dyDescent="0.25">
      <c r="A10309">
        <v>1</v>
      </c>
      <c r="B10309" t="str">
        <f t="shared" si="484"/>
        <v>222221</v>
      </c>
      <c r="C10309">
        <f t="shared" si="483"/>
        <v>1</v>
      </c>
      <c r="AD10309" t="s">
        <v>47</v>
      </c>
      <c r="AE10309">
        <v>1</v>
      </c>
      <c r="AF10309" t="b">
        <f t="shared" si="485"/>
        <v>0</v>
      </c>
    </row>
    <row r="10310" spans="1:32" x14ac:dyDescent="0.25">
      <c r="A10310">
        <v>1</v>
      </c>
      <c r="B10310" t="str">
        <f t="shared" si="484"/>
        <v>222211</v>
      </c>
      <c r="C10310">
        <f t="shared" si="483"/>
        <v>1</v>
      </c>
      <c r="AD10310" t="s">
        <v>65</v>
      </c>
      <c r="AE10310">
        <v>1</v>
      </c>
      <c r="AF10310" t="b">
        <f t="shared" si="485"/>
        <v>1</v>
      </c>
    </row>
    <row r="10311" spans="1:32" x14ac:dyDescent="0.25">
      <c r="A10311">
        <v>1</v>
      </c>
      <c r="B10311" t="str">
        <f t="shared" si="484"/>
        <v>222111</v>
      </c>
      <c r="C10311">
        <f t="shared" si="483"/>
        <v>1</v>
      </c>
      <c r="AD10311" t="s">
        <v>66</v>
      </c>
      <c r="AE10311">
        <v>1</v>
      </c>
      <c r="AF10311" t="b">
        <f t="shared" si="485"/>
        <v>1</v>
      </c>
    </row>
    <row r="10312" spans="1:32" x14ac:dyDescent="0.25">
      <c r="A10312">
        <v>1</v>
      </c>
      <c r="B10312" t="str">
        <f t="shared" si="484"/>
        <v>221111</v>
      </c>
      <c r="C10312">
        <f t="shared" si="483"/>
        <v>1</v>
      </c>
      <c r="AD10312" t="s">
        <v>79</v>
      </c>
      <c r="AE10312">
        <v>1</v>
      </c>
      <c r="AF10312" t="b">
        <f t="shared" si="485"/>
        <v>1</v>
      </c>
    </row>
    <row r="10313" spans="1:32" x14ac:dyDescent="0.25">
      <c r="A10313">
        <v>1</v>
      </c>
      <c r="B10313" t="str">
        <f t="shared" si="484"/>
        <v>211111</v>
      </c>
      <c r="C10313">
        <f t="shared" si="483"/>
        <v>1</v>
      </c>
      <c r="AD10313" t="s">
        <v>80</v>
      </c>
      <c r="AE10313">
        <v>1</v>
      </c>
      <c r="AF10313" t="b">
        <f t="shared" si="485"/>
        <v>1</v>
      </c>
    </row>
    <row r="10314" spans="1:32" x14ac:dyDescent="0.25">
      <c r="A10314">
        <v>1</v>
      </c>
      <c r="B10314" t="str">
        <f t="shared" si="484"/>
        <v>111111</v>
      </c>
      <c r="C10314">
        <f t="shared" si="483"/>
        <v>1</v>
      </c>
      <c r="AD10314" t="s">
        <v>81</v>
      </c>
      <c r="AE10314">
        <v>1</v>
      </c>
      <c r="AF10314" t="b">
        <f t="shared" si="485"/>
        <v>1</v>
      </c>
    </row>
    <row r="10315" spans="1:32" x14ac:dyDescent="0.25">
      <c r="A10315">
        <v>1</v>
      </c>
      <c r="B10315" t="str">
        <f t="shared" si="484"/>
        <v>111111</v>
      </c>
      <c r="C10315">
        <f t="shared" si="483"/>
        <v>2</v>
      </c>
      <c r="AD10315" t="s">
        <v>81</v>
      </c>
      <c r="AE10315">
        <v>2</v>
      </c>
      <c r="AF10315" t="b">
        <f t="shared" si="485"/>
        <v>1</v>
      </c>
    </row>
    <row r="10316" spans="1:32" x14ac:dyDescent="0.25">
      <c r="A10316">
        <v>2</v>
      </c>
      <c r="B10316" t="str">
        <f t="shared" si="484"/>
        <v>111112</v>
      </c>
      <c r="C10316">
        <f t="shared" si="483"/>
        <v>1</v>
      </c>
      <c r="AD10316" t="s">
        <v>82</v>
      </c>
      <c r="AE10316">
        <v>1</v>
      </c>
      <c r="AF10316" t="b">
        <f t="shared" si="485"/>
        <v>1</v>
      </c>
    </row>
    <row r="10317" spans="1:32" x14ac:dyDescent="0.25">
      <c r="A10317">
        <v>1</v>
      </c>
      <c r="B10317" t="str">
        <f t="shared" si="484"/>
        <v>111121</v>
      </c>
      <c r="C10317">
        <f t="shared" si="483"/>
        <v>2</v>
      </c>
      <c r="AD10317" t="s">
        <v>103</v>
      </c>
      <c r="AE10317">
        <v>2</v>
      </c>
      <c r="AF10317" t="b">
        <f t="shared" si="485"/>
        <v>1</v>
      </c>
    </row>
    <row r="10318" spans="1:32" x14ac:dyDescent="0.25">
      <c r="A10318">
        <v>2</v>
      </c>
      <c r="B10318" t="str">
        <f t="shared" si="484"/>
        <v>111212</v>
      </c>
      <c r="C10318">
        <f t="shared" si="483"/>
        <v>1</v>
      </c>
      <c r="AD10318" t="s">
        <v>69</v>
      </c>
      <c r="AE10318">
        <v>1</v>
      </c>
      <c r="AF10318" t="b">
        <f t="shared" si="485"/>
        <v>1</v>
      </c>
    </row>
    <row r="10319" spans="1:32" x14ac:dyDescent="0.25">
      <c r="A10319">
        <v>1</v>
      </c>
      <c r="B10319" t="str">
        <f t="shared" si="484"/>
        <v>112121</v>
      </c>
      <c r="C10319">
        <f t="shared" si="483"/>
        <v>2</v>
      </c>
      <c r="AD10319" t="s">
        <v>70</v>
      </c>
      <c r="AE10319">
        <v>2</v>
      </c>
      <c r="AF10319" t="b">
        <f t="shared" si="485"/>
        <v>1</v>
      </c>
    </row>
    <row r="10320" spans="1:32" x14ac:dyDescent="0.25">
      <c r="A10320">
        <v>2</v>
      </c>
      <c r="B10320" t="str">
        <f t="shared" si="484"/>
        <v>121212</v>
      </c>
      <c r="C10320">
        <f t="shared" si="483"/>
        <v>1</v>
      </c>
      <c r="AD10320" t="s">
        <v>71</v>
      </c>
      <c r="AE10320">
        <v>1</v>
      </c>
      <c r="AF10320" t="b">
        <f t="shared" si="485"/>
        <v>1</v>
      </c>
    </row>
    <row r="10321" spans="1:32" x14ac:dyDescent="0.25">
      <c r="A10321">
        <v>1</v>
      </c>
      <c r="B10321" t="str">
        <f t="shared" si="484"/>
        <v>212121</v>
      </c>
      <c r="C10321">
        <f t="shared" si="483"/>
        <v>2</v>
      </c>
      <c r="AD10321" t="s">
        <v>125</v>
      </c>
      <c r="AE10321">
        <v>2</v>
      </c>
      <c r="AF10321" t="b">
        <f t="shared" si="485"/>
        <v>1</v>
      </c>
    </row>
    <row r="10322" spans="1:32" x14ac:dyDescent="0.25">
      <c r="A10322">
        <v>2</v>
      </c>
      <c r="B10322" t="str">
        <f t="shared" si="484"/>
        <v>121212</v>
      </c>
      <c r="C10322">
        <f t="shared" si="483"/>
        <v>1</v>
      </c>
      <c r="AD10322" t="s">
        <v>71</v>
      </c>
      <c r="AE10322">
        <v>1</v>
      </c>
      <c r="AF10322" t="b">
        <f t="shared" si="485"/>
        <v>1</v>
      </c>
    </row>
    <row r="10323" spans="1:32" x14ac:dyDescent="0.25">
      <c r="A10323">
        <v>1</v>
      </c>
      <c r="B10323" t="str">
        <f t="shared" si="484"/>
        <v>212121</v>
      </c>
      <c r="C10323">
        <f t="shared" si="483"/>
        <v>2</v>
      </c>
      <c r="AD10323" t="s">
        <v>125</v>
      </c>
      <c r="AE10323">
        <v>2</v>
      </c>
      <c r="AF10323" t="b">
        <f t="shared" si="485"/>
        <v>1</v>
      </c>
    </row>
    <row r="10324" spans="1:32" x14ac:dyDescent="0.25">
      <c r="A10324">
        <v>2</v>
      </c>
      <c r="B10324" t="str">
        <f t="shared" si="484"/>
        <v>121212</v>
      </c>
      <c r="C10324">
        <f t="shared" si="483"/>
        <v>1</v>
      </c>
      <c r="AD10324" t="s">
        <v>71</v>
      </c>
      <c r="AE10324">
        <v>1</v>
      </c>
      <c r="AF10324" t="b">
        <f t="shared" si="485"/>
        <v>1</v>
      </c>
    </row>
    <row r="10325" spans="1:32" x14ac:dyDescent="0.25">
      <c r="A10325">
        <v>1</v>
      </c>
      <c r="B10325" t="str">
        <f t="shared" si="484"/>
        <v>212121</v>
      </c>
      <c r="C10325">
        <f t="shared" si="483"/>
        <v>2</v>
      </c>
      <c r="AD10325" t="s">
        <v>125</v>
      </c>
      <c r="AE10325">
        <v>2</v>
      </c>
      <c r="AF10325" t="b">
        <f t="shared" si="485"/>
        <v>1</v>
      </c>
    </row>
    <row r="10326" spans="1:32" x14ac:dyDescent="0.25">
      <c r="A10326">
        <v>2</v>
      </c>
      <c r="B10326" t="str">
        <f t="shared" si="484"/>
        <v>121212</v>
      </c>
      <c r="C10326">
        <f t="shared" si="483"/>
        <v>2</v>
      </c>
      <c r="AD10326" t="s">
        <v>71</v>
      </c>
      <c r="AE10326">
        <v>2</v>
      </c>
      <c r="AF10326" t="b">
        <f t="shared" si="485"/>
        <v>1</v>
      </c>
    </row>
    <row r="10327" spans="1:32" x14ac:dyDescent="0.25">
      <c r="A10327">
        <v>2</v>
      </c>
      <c r="B10327" t="str">
        <f t="shared" si="484"/>
        <v>212122</v>
      </c>
      <c r="C10327">
        <f t="shared" si="483"/>
        <v>1</v>
      </c>
      <c r="AD10327" t="s">
        <v>10</v>
      </c>
      <c r="AE10327">
        <v>1</v>
      </c>
      <c r="AF10327" t="b">
        <f t="shared" si="485"/>
        <v>0</v>
      </c>
    </row>
    <row r="10328" spans="1:32" x14ac:dyDescent="0.25">
      <c r="A10328">
        <v>1</v>
      </c>
      <c r="B10328" t="str">
        <f t="shared" si="484"/>
        <v>121221</v>
      </c>
      <c r="C10328">
        <f t="shared" si="483"/>
        <v>1</v>
      </c>
      <c r="AD10328" t="s">
        <v>72</v>
      </c>
      <c r="AE10328">
        <v>1</v>
      </c>
      <c r="AF10328" t="b">
        <f t="shared" si="485"/>
        <v>1</v>
      </c>
    </row>
    <row r="10329" spans="1:32" x14ac:dyDescent="0.25">
      <c r="A10329">
        <v>1</v>
      </c>
      <c r="B10329" t="str">
        <f t="shared" si="484"/>
        <v>212211</v>
      </c>
      <c r="C10329">
        <f t="shared" si="483"/>
        <v>2</v>
      </c>
      <c r="AD10329" t="s">
        <v>57</v>
      </c>
      <c r="AE10329">
        <v>2</v>
      </c>
      <c r="AF10329" t="b">
        <f t="shared" si="485"/>
        <v>1</v>
      </c>
    </row>
    <row r="10330" spans="1:32" x14ac:dyDescent="0.25">
      <c r="A10330">
        <v>2</v>
      </c>
      <c r="B10330" t="str">
        <f t="shared" si="484"/>
        <v>122112</v>
      </c>
      <c r="C10330">
        <f t="shared" si="483"/>
        <v>2</v>
      </c>
      <c r="AD10330" t="s">
        <v>58</v>
      </c>
      <c r="AE10330">
        <v>2</v>
      </c>
      <c r="AF10330" t="b">
        <f t="shared" si="485"/>
        <v>1</v>
      </c>
    </row>
    <row r="10331" spans="1:32" x14ac:dyDescent="0.25">
      <c r="A10331">
        <v>2</v>
      </c>
      <c r="B10331" t="str">
        <f t="shared" si="484"/>
        <v>221122</v>
      </c>
      <c r="C10331">
        <f t="shared" si="483"/>
        <v>0</v>
      </c>
      <c r="AD10331" t="s">
        <v>42</v>
      </c>
      <c r="AE10331">
        <v>0</v>
      </c>
      <c r="AF10331" t="b">
        <f t="shared" si="485"/>
        <v>1</v>
      </c>
    </row>
    <row r="10332" spans="1:32" x14ac:dyDescent="0.25">
      <c r="A10332">
        <v>0</v>
      </c>
      <c r="B10332" t="str">
        <f t="shared" si="484"/>
        <v>211220</v>
      </c>
      <c r="C10332">
        <f t="shared" si="483"/>
        <v>1</v>
      </c>
      <c r="AD10332" t="s">
        <v>182</v>
      </c>
      <c r="AE10332">
        <v>1</v>
      </c>
      <c r="AF10332" t="b">
        <f t="shared" si="485"/>
        <v>1</v>
      </c>
    </row>
    <row r="10333" spans="1:32" x14ac:dyDescent="0.25">
      <c r="A10333">
        <v>1</v>
      </c>
      <c r="B10333" t="str">
        <f t="shared" si="484"/>
        <v>112201</v>
      </c>
      <c r="C10333">
        <f t="shared" si="483"/>
        <v>0</v>
      </c>
      <c r="AD10333" t="s">
        <v>369</v>
      </c>
      <c r="AE10333">
        <v>0</v>
      </c>
      <c r="AF10333" t="b">
        <f t="shared" si="485"/>
        <v>1</v>
      </c>
    </row>
    <row r="10334" spans="1:32" x14ac:dyDescent="0.25">
      <c r="A10334">
        <v>0</v>
      </c>
      <c r="B10334" t="str">
        <f t="shared" si="484"/>
        <v>122010</v>
      </c>
      <c r="C10334">
        <f t="shared" si="483"/>
        <v>1</v>
      </c>
      <c r="AD10334" t="s">
        <v>386</v>
      </c>
      <c r="AE10334">
        <v>1</v>
      </c>
      <c r="AF10334" t="b">
        <f t="shared" si="485"/>
        <v>1</v>
      </c>
    </row>
    <row r="10335" spans="1:32" x14ac:dyDescent="0.25">
      <c r="A10335">
        <v>1</v>
      </c>
      <c r="B10335" t="str">
        <f t="shared" si="484"/>
        <v>220101</v>
      </c>
      <c r="C10335">
        <f t="shared" si="483"/>
        <v>2</v>
      </c>
      <c r="AD10335" t="s">
        <v>430</v>
      </c>
      <c r="AE10335">
        <v>2</v>
      </c>
      <c r="AF10335" t="b">
        <f t="shared" si="485"/>
        <v>1</v>
      </c>
    </row>
    <row r="10336" spans="1:32" x14ac:dyDescent="0.25">
      <c r="A10336">
        <v>2</v>
      </c>
      <c r="B10336" t="str">
        <f t="shared" si="484"/>
        <v>201012</v>
      </c>
      <c r="C10336">
        <f t="shared" si="483"/>
        <v>2</v>
      </c>
      <c r="AD10336" t="s">
        <v>431</v>
      </c>
      <c r="AE10336">
        <v>2</v>
      </c>
      <c r="AF10336" t="b">
        <f t="shared" si="485"/>
        <v>1</v>
      </c>
    </row>
    <row r="10337" spans="1:32" x14ac:dyDescent="0.25">
      <c r="A10337">
        <v>2</v>
      </c>
      <c r="B10337" t="str">
        <f t="shared" si="484"/>
        <v>010122</v>
      </c>
      <c r="C10337">
        <f t="shared" si="483"/>
        <v>2</v>
      </c>
      <c r="AD10337" t="s">
        <v>332</v>
      </c>
      <c r="AE10337">
        <v>2</v>
      </c>
      <c r="AF10337" t="b">
        <f t="shared" si="485"/>
        <v>1</v>
      </c>
    </row>
    <row r="10338" spans="1:32" x14ac:dyDescent="0.25">
      <c r="A10338">
        <v>2</v>
      </c>
      <c r="B10338" t="str">
        <f t="shared" si="484"/>
        <v>101222</v>
      </c>
      <c r="C10338">
        <f t="shared" si="483"/>
        <v>1</v>
      </c>
      <c r="AD10338" t="s">
        <v>30</v>
      </c>
      <c r="AE10338">
        <v>1</v>
      </c>
      <c r="AF10338" t="b">
        <f t="shared" si="485"/>
        <v>1</v>
      </c>
    </row>
    <row r="10339" spans="1:32" x14ac:dyDescent="0.25">
      <c r="A10339">
        <v>1</v>
      </c>
      <c r="B10339" t="str">
        <f t="shared" si="484"/>
        <v>012221</v>
      </c>
      <c r="C10339">
        <f t="shared" si="483"/>
        <v>2</v>
      </c>
      <c r="AD10339" t="s">
        <v>31</v>
      </c>
      <c r="AE10339">
        <v>2</v>
      </c>
      <c r="AF10339" t="b">
        <f t="shared" si="485"/>
        <v>1</v>
      </c>
    </row>
    <row r="10340" spans="1:32" x14ac:dyDescent="0.25">
      <c r="A10340">
        <v>2</v>
      </c>
      <c r="B10340" t="str">
        <f t="shared" si="484"/>
        <v>122212</v>
      </c>
      <c r="C10340">
        <f t="shared" si="483"/>
        <v>1</v>
      </c>
      <c r="AD10340" t="s">
        <v>22</v>
      </c>
      <c r="AE10340">
        <v>1</v>
      </c>
      <c r="AF10340" t="b">
        <f t="shared" si="485"/>
        <v>1</v>
      </c>
    </row>
    <row r="10341" spans="1:32" x14ac:dyDescent="0.25">
      <c r="A10341">
        <v>1</v>
      </c>
      <c r="B10341" t="str">
        <f t="shared" si="484"/>
        <v>222121</v>
      </c>
      <c r="C10341">
        <f t="shared" si="483"/>
        <v>2</v>
      </c>
      <c r="AD10341" t="s">
        <v>49</v>
      </c>
      <c r="AE10341">
        <v>2</v>
      </c>
      <c r="AF10341" t="b">
        <f t="shared" si="485"/>
        <v>1</v>
      </c>
    </row>
    <row r="10342" spans="1:32" x14ac:dyDescent="0.25">
      <c r="A10342">
        <v>2</v>
      </c>
      <c r="B10342" t="str">
        <f t="shared" si="484"/>
        <v>221212</v>
      </c>
      <c r="C10342">
        <f t="shared" si="483"/>
        <v>2</v>
      </c>
      <c r="AD10342" t="s">
        <v>9</v>
      </c>
      <c r="AE10342">
        <v>2</v>
      </c>
      <c r="AF10342" t="b">
        <f t="shared" si="485"/>
        <v>1</v>
      </c>
    </row>
    <row r="10343" spans="1:32" x14ac:dyDescent="0.25">
      <c r="A10343">
        <v>2</v>
      </c>
      <c r="B10343" t="str">
        <f t="shared" si="484"/>
        <v>212122</v>
      </c>
      <c r="C10343">
        <f t="shared" si="483"/>
        <v>2</v>
      </c>
      <c r="AD10343" t="s">
        <v>10</v>
      </c>
      <c r="AE10343">
        <v>2</v>
      </c>
      <c r="AF10343" t="b">
        <f t="shared" si="485"/>
        <v>0</v>
      </c>
    </row>
    <row r="10344" spans="1:32" x14ac:dyDescent="0.25">
      <c r="A10344">
        <v>2</v>
      </c>
      <c r="B10344" t="str">
        <f t="shared" si="484"/>
        <v>121222</v>
      </c>
      <c r="C10344">
        <f t="shared" si="483"/>
        <v>1</v>
      </c>
      <c r="AD10344" t="s">
        <v>176</v>
      </c>
      <c r="AE10344">
        <v>1</v>
      </c>
      <c r="AF10344" t="b">
        <f t="shared" si="485"/>
        <v>1</v>
      </c>
    </row>
    <row r="10345" spans="1:32" x14ac:dyDescent="0.25">
      <c r="A10345">
        <v>1</v>
      </c>
      <c r="B10345" t="str">
        <f t="shared" si="484"/>
        <v>212221</v>
      </c>
      <c r="C10345">
        <f t="shared" si="483"/>
        <v>1</v>
      </c>
      <c r="AD10345" t="s">
        <v>21</v>
      </c>
      <c r="AE10345">
        <v>1</v>
      </c>
      <c r="AF10345" t="b">
        <f t="shared" si="485"/>
        <v>1</v>
      </c>
    </row>
    <row r="10346" spans="1:32" x14ac:dyDescent="0.25">
      <c r="A10346">
        <v>1</v>
      </c>
      <c r="B10346" t="str">
        <f t="shared" si="484"/>
        <v>122211</v>
      </c>
      <c r="C10346">
        <f t="shared" si="483"/>
        <v>1</v>
      </c>
      <c r="AD10346" t="s">
        <v>78</v>
      </c>
      <c r="AE10346">
        <v>1</v>
      </c>
      <c r="AF10346" t="b">
        <f t="shared" si="485"/>
        <v>0</v>
      </c>
    </row>
    <row r="10347" spans="1:32" x14ac:dyDescent="0.25">
      <c r="A10347">
        <v>1</v>
      </c>
      <c r="B10347" t="str">
        <f t="shared" si="484"/>
        <v>222111</v>
      </c>
      <c r="C10347">
        <f t="shared" si="483"/>
        <v>1</v>
      </c>
      <c r="AD10347" t="s">
        <v>66</v>
      </c>
      <c r="AE10347">
        <v>1</v>
      </c>
      <c r="AF10347" t="b">
        <f t="shared" si="485"/>
        <v>1</v>
      </c>
    </row>
    <row r="10348" spans="1:32" x14ac:dyDescent="0.25">
      <c r="A10348">
        <v>1</v>
      </c>
      <c r="B10348" t="str">
        <f t="shared" si="484"/>
        <v>221111</v>
      </c>
      <c r="C10348">
        <f t="shared" si="483"/>
        <v>1</v>
      </c>
      <c r="AD10348" t="s">
        <v>79</v>
      </c>
      <c r="AE10348">
        <v>1</v>
      </c>
      <c r="AF10348" t="b">
        <f t="shared" si="485"/>
        <v>1</v>
      </c>
    </row>
    <row r="10349" spans="1:32" x14ac:dyDescent="0.25">
      <c r="A10349">
        <v>1</v>
      </c>
      <c r="B10349" t="str">
        <f t="shared" si="484"/>
        <v>211111</v>
      </c>
      <c r="C10349">
        <f t="shared" si="483"/>
        <v>1</v>
      </c>
      <c r="AD10349" t="s">
        <v>80</v>
      </c>
      <c r="AE10349">
        <v>1</v>
      </c>
      <c r="AF10349" t="b">
        <f t="shared" si="485"/>
        <v>1</v>
      </c>
    </row>
    <row r="10350" spans="1:32" x14ac:dyDescent="0.25">
      <c r="A10350">
        <v>1</v>
      </c>
      <c r="B10350" t="str">
        <f t="shared" si="484"/>
        <v>111111</v>
      </c>
      <c r="C10350">
        <f t="shared" si="483"/>
        <v>2</v>
      </c>
      <c r="AD10350" t="s">
        <v>81</v>
      </c>
      <c r="AE10350">
        <v>2</v>
      </c>
      <c r="AF10350" t="b">
        <f t="shared" si="485"/>
        <v>1</v>
      </c>
    </row>
    <row r="10351" spans="1:32" x14ac:dyDescent="0.25">
      <c r="A10351">
        <v>2</v>
      </c>
      <c r="B10351" t="str">
        <f t="shared" si="484"/>
        <v>111112</v>
      </c>
      <c r="C10351">
        <f t="shared" si="483"/>
        <v>1</v>
      </c>
      <c r="AD10351" t="s">
        <v>82</v>
      </c>
      <c r="AE10351">
        <v>1</v>
      </c>
      <c r="AF10351" t="b">
        <f t="shared" si="485"/>
        <v>1</v>
      </c>
    </row>
    <row r="10352" spans="1:32" x14ac:dyDescent="0.25">
      <c r="A10352">
        <v>1</v>
      </c>
      <c r="B10352" t="str">
        <f t="shared" si="484"/>
        <v>111121</v>
      </c>
      <c r="C10352">
        <f t="shared" si="483"/>
        <v>2</v>
      </c>
      <c r="AD10352" t="s">
        <v>103</v>
      </c>
      <c r="AE10352">
        <v>2</v>
      </c>
      <c r="AF10352" t="b">
        <f t="shared" si="485"/>
        <v>1</v>
      </c>
    </row>
    <row r="10353" spans="1:32" x14ac:dyDescent="0.25">
      <c r="A10353">
        <v>2</v>
      </c>
      <c r="B10353" t="str">
        <f t="shared" si="484"/>
        <v>111212</v>
      </c>
      <c r="C10353">
        <f t="shared" si="483"/>
        <v>2</v>
      </c>
      <c r="AD10353" t="s">
        <v>69</v>
      </c>
      <c r="AE10353">
        <v>2</v>
      </c>
      <c r="AF10353" t="b">
        <f t="shared" si="485"/>
        <v>1</v>
      </c>
    </row>
    <row r="10354" spans="1:32" x14ac:dyDescent="0.25">
      <c r="A10354">
        <v>2</v>
      </c>
      <c r="B10354" t="str">
        <f t="shared" si="484"/>
        <v>112122</v>
      </c>
      <c r="C10354">
        <f t="shared" si="483"/>
        <v>1</v>
      </c>
      <c r="AD10354" t="s">
        <v>136</v>
      </c>
      <c r="AE10354">
        <v>1</v>
      </c>
      <c r="AF10354" t="b">
        <f t="shared" si="485"/>
        <v>1</v>
      </c>
    </row>
    <row r="10355" spans="1:32" x14ac:dyDescent="0.25">
      <c r="A10355">
        <v>1</v>
      </c>
      <c r="B10355" t="str">
        <f t="shared" si="484"/>
        <v>121221</v>
      </c>
      <c r="C10355">
        <f t="shared" si="483"/>
        <v>1</v>
      </c>
      <c r="AD10355" t="s">
        <v>72</v>
      </c>
      <c r="AE10355">
        <v>1</v>
      </c>
      <c r="AF10355" t="b">
        <f t="shared" si="485"/>
        <v>1</v>
      </c>
    </row>
    <row r="10356" spans="1:32" x14ac:dyDescent="0.25">
      <c r="A10356">
        <v>1</v>
      </c>
      <c r="B10356" t="str">
        <f t="shared" si="484"/>
        <v>212211</v>
      </c>
      <c r="C10356">
        <f t="shared" si="483"/>
        <v>1</v>
      </c>
      <c r="AD10356" t="s">
        <v>57</v>
      </c>
      <c r="AE10356">
        <v>1</v>
      </c>
      <c r="AF10356" t="b">
        <f t="shared" si="485"/>
        <v>1</v>
      </c>
    </row>
    <row r="10357" spans="1:32" x14ac:dyDescent="0.25">
      <c r="A10357">
        <v>1</v>
      </c>
      <c r="B10357" t="str">
        <f t="shared" si="484"/>
        <v>122111</v>
      </c>
      <c r="C10357">
        <f t="shared" si="483"/>
        <v>2</v>
      </c>
      <c r="AD10357" t="s">
        <v>102</v>
      </c>
      <c r="AE10357">
        <v>2</v>
      </c>
      <c r="AF10357" t="b">
        <f t="shared" si="485"/>
        <v>0</v>
      </c>
    </row>
    <row r="10358" spans="1:32" x14ac:dyDescent="0.25">
      <c r="A10358">
        <v>2</v>
      </c>
      <c r="B10358" t="str">
        <f t="shared" si="484"/>
        <v>221112</v>
      </c>
      <c r="C10358">
        <f t="shared" si="483"/>
        <v>1</v>
      </c>
      <c r="AD10358" t="s">
        <v>67</v>
      </c>
      <c r="AE10358">
        <v>1</v>
      </c>
      <c r="AF10358" t="b">
        <f t="shared" si="485"/>
        <v>0</v>
      </c>
    </row>
    <row r="10359" spans="1:32" x14ac:dyDescent="0.25">
      <c r="A10359">
        <v>1</v>
      </c>
      <c r="B10359" t="str">
        <f t="shared" si="484"/>
        <v>211121</v>
      </c>
      <c r="C10359">
        <f t="shared" si="483"/>
        <v>1</v>
      </c>
      <c r="AD10359" t="s">
        <v>68</v>
      </c>
      <c r="AE10359">
        <v>1</v>
      </c>
      <c r="AF10359" t="b">
        <f t="shared" si="485"/>
        <v>1</v>
      </c>
    </row>
    <row r="10360" spans="1:32" x14ac:dyDescent="0.25">
      <c r="A10360">
        <v>1</v>
      </c>
      <c r="B10360" t="str">
        <f t="shared" si="484"/>
        <v>111211</v>
      </c>
      <c r="C10360">
        <f t="shared" si="483"/>
        <v>2</v>
      </c>
      <c r="AD10360" t="s">
        <v>104</v>
      </c>
      <c r="AE10360">
        <v>2</v>
      </c>
      <c r="AF10360" t="b">
        <f t="shared" si="485"/>
        <v>0</v>
      </c>
    </row>
    <row r="10361" spans="1:32" x14ac:dyDescent="0.25">
      <c r="A10361">
        <v>2</v>
      </c>
      <c r="B10361" t="str">
        <f t="shared" si="484"/>
        <v>112112</v>
      </c>
      <c r="C10361">
        <f t="shared" si="483"/>
        <v>1</v>
      </c>
      <c r="AD10361" t="s">
        <v>110</v>
      </c>
      <c r="AE10361">
        <v>1</v>
      </c>
      <c r="AF10361" t="b">
        <f t="shared" si="485"/>
        <v>1</v>
      </c>
    </row>
    <row r="10362" spans="1:32" x14ac:dyDescent="0.25">
      <c r="A10362">
        <v>1</v>
      </c>
      <c r="B10362" t="str">
        <f t="shared" si="484"/>
        <v>121121</v>
      </c>
      <c r="C10362">
        <f t="shared" si="483"/>
        <v>1</v>
      </c>
      <c r="AD10362" t="s">
        <v>111</v>
      </c>
      <c r="AE10362">
        <v>1</v>
      </c>
      <c r="AF10362" t="b">
        <f t="shared" si="485"/>
        <v>1</v>
      </c>
    </row>
    <row r="10363" spans="1:32" x14ac:dyDescent="0.25">
      <c r="A10363">
        <v>1</v>
      </c>
      <c r="B10363" t="str">
        <f t="shared" si="484"/>
        <v>211211</v>
      </c>
      <c r="C10363">
        <f t="shared" si="483"/>
        <v>2</v>
      </c>
      <c r="AD10363" t="s">
        <v>112</v>
      </c>
      <c r="AE10363">
        <v>2</v>
      </c>
      <c r="AF10363" t="b">
        <f t="shared" si="485"/>
        <v>1</v>
      </c>
    </row>
    <row r="10364" spans="1:32" x14ac:dyDescent="0.25">
      <c r="A10364">
        <v>2</v>
      </c>
      <c r="B10364" t="str">
        <f t="shared" si="484"/>
        <v>112112</v>
      </c>
      <c r="C10364">
        <f t="shared" si="483"/>
        <v>2</v>
      </c>
      <c r="AD10364" t="s">
        <v>110</v>
      </c>
      <c r="AE10364">
        <v>2</v>
      </c>
      <c r="AF10364" t="b">
        <f t="shared" si="485"/>
        <v>1</v>
      </c>
    </row>
    <row r="10365" spans="1:32" x14ac:dyDescent="0.25">
      <c r="A10365">
        <v>2</v>
      </c>
      <c r="B10365" t="str">
        <f t="shared" si="484"/>
        <v>121122</v>
      </c>
      <c r="C10365">
        <f t="shared" si="483"/>
        <v>1</v>
      </c>
      <c r="AD10365" t="s">
        <v>52</v>
      </c>
      <c r="AE10365">
        <v>1</v>
      </c>
      <c r="AF10365" t="b">
        <f t="shared" si="485"/>
        <v>1</v>
      </c>
    </row>
    <row r="10366" spans="1:32" x14ac:dyDescent="0.25">
      <c r="A10366">
        <v>1</v>
      </c>
      <c r="B10366" t="str">
        <f t="shared" si="484"/>
        <v>211221</v>
      </c>
      <c r="C10366">
        <f t="shared" si="483"/>
        <v>1</v>
      </c>
      <c r="AD10366" t="s">
        <v>116</v>
      </c>
      <c r="AE10366">
        <v>1</v>
      </c>
      <c r="AF10366" t="b">
        <f t="shared" si="485"/>
        <v>1</v>
      </c>
    </row>
    <row r="10367" spans="1:32" x14ac:dyDescent="0.25">
      <c r="A10367">
        <v>1</v>
      </c>
      <c r="B10367" t="str">
        <f t="shared" si="484"/>
        <v>112211</v>
      </c>
      <c r="C10367">
        <f t="shared" si="483"/>
        <v>2</v>
      </c>
      <c r="AD10367" t="s">
        <v>181</v>
      </c>
      <c r="AE10367">
        <v>2</v>
      </c>
      <c r="AF10367" t="b">
        <f t="shared" si="485"/>
        <v>1</v>
      </c>
    </row>
    <row r="10368" spans="1:32" x14ac:dyDescent="0.25">
      <c r="A10368">
        <v>2</v>
      </c>
      <c r="B10368" t="str">
        <f t="shared" si="484"/>
        <v>122112</v>
      </c>
      <c r="C10368">
        <f t="shared" si="483"/>
        <v>2</v>
      </c>
      <c r="AD10368" t="s">
        <v>58</v>
      </c>
      <c r="AE10368">
        <v>2</v>
      </c>
      <c r="AF10368" t="b">
        <f t="shared" si="485"/>
        <v>1</v>
      </c>
    </row>
    <row r="10369" spans="1:32" x14ac:dyDescent="0.25">
      <c r="A10369">
        <v>2</v>
      </c>
      <c r="B10369" t="str">
        <f t="shared" si="484"/>
        <v>221122</v>
      </c>
      <c r="C10369">
        <f t="shared" si="483"/>
        <v>1</v>
      </c>
      <c r="AD10369" t="s">
        <v>42</v>
      </c>
      <c r="AE10369">
        <v>1</v>
      </c>
      <c r="AF10369" t="b">
        <f t="shared" si="485"/>
        <v>1</v>
      </c>
    </row>
    <row r="10370" spans="1:32" x14ac:dyDescent="0.25">
      <c r="A10370">
        <v>1</v>
      </c>
      <c r="B10370" t="str">
        <f t="shared" si="484"/>
        <v>211221</v>
      </c>
      <c r="C10370">
        <f t="shared" ref="C10370:C10433" si="486">A10371</f>
        <v>0</v>
      </c>
      <c r="AD10370" t="s">
        <v>116</v>
      </c>
      <c r="AE10370">
        <v>0</v>
      </c>
      <c r="AF10370" t="b">
        <f t="shared" si="485"/>
        <v>1</v>
      </c>
    </row>
    <row r="10371" spans="1:32" x14ac:dyDescent="0.25">
      <c r="A10371">
        <v>0</v>
      </c>
      <c r="B10371" t="str">
        <f t="shared" ref="B10371:B10434" si="487">IF(LEN(B10370&amp;A10371)&gt;$D$1,RIGHT(B10370&amp;A10371,$D$1),B10370&amp;A10371)</f>
        <v>112210</v>
      </c>
      <c r="C10371">
        <f t="shared" si="486"/>
        <v>2</v>
      </c>
      <c r="AD10371" t="s">
        <v>117</v>
      </c>
      <c r="AE10371">
        <v>2</v>
      </c>
      <c r="AF10371" t="b">
        <f t="shared" ref="AF10371:AF10434" si="488">ISNA(VLOOKUP(AD10371,R:R,1,FALSE))</f>
        <v>1</v>
      </c>
    </row>
    <row r="10372" spans="1:32" x14ac:dyDescent="0.25">
      <c r="A10372">
        <v>2</v>
      </c>
      <c r="B10372" t="str">
        <f t="shared" si="487"/>
        <v>122102</v>
      </c>
      <c r="C10372">
        <f t="shared" si="486"/>
        <v>0</v>
      </c>
      <c r="AD10372" t="s">
        <v>333</v>
      </c>
      <c r="AE10372">
        <v>0</v>
      </c>
      <c r="AF10372" t="b">
        <f t="shared" si="488"/>
        <v>1</v>
      </c>
    </row>
    <row r="10373" spans="1:32" x14ac:dyDescent="0.25">
      <c r="A10373">
        <v>0</v>
      </c>
      <c r="B10373" t="str">
        <f t="shared" si="487"/>
        <v>221020</v>
      </c>
      <c r="C10373">
        <f t="shared" si="486"/>
        <v>2</v>
      </c>
      <c r="AD10373" t="s">
        <v>398</v>
      </c>
      <c r="AE10373">
        <v>2</v>
      </c>
      <c r="AF10373" t="b">
        <f t="shared" si="488"/>
        <v>1</v>
      </c>
    </row>
    <row r="10374" spans="1:32" x14ac:dyDescent="0.25">
      <c r="A10374">
        <v>2</v>
      </c>
      <c r="B10374" t="str">
        <f t="shared" si="487"/>
        <v>210202</v>
      </c>
      <c r="C10374">
        <f t="shared" si="486"/>
        <v>1</v>
      </c>
      <c r="AD10374" t="s">
        <v>421</v>
      </c>
      <c r="AE10374">
        <v>1</v>
      </c>
      <c r="AF10374" t="b">
        <f t="shared" si="488"/>
        <v>1</v>
      </c>
    </row>
    <row r="10375" spans="1:32" x14ac:dyDescent="0.25">
      <c r="A10375">
        <v>1</v>
      </c>
      <c r="B10375" t="str">
        <f t="shared" si="487"/>
        <v>102021</v>
      </c>
      <c r="C10375">
        <f t="shared" si="486"/>
        <v>2</v>
      </c>
      <c r="AD10375" t="s">
        <v>522</v>
      </c>
      <c r="AE10375">
        <v>2</v>
      </c>
      <c r="AF10375" t="b">
        <f t="shared" si="488"/>
        <v>1</v>
      </c>
    </row>
    <row r="10376" spans="1:32" x14ac:dyDescent="0.25">
      <c r="A10376">
        <v>2</v>
      </c>
      <c r="B10376" t="str">
        <f t="shared" si="487"/>
        <v>020212</v>
      </c>
      <c r="C10376">
        <f t="shared" si="486"/>
        <v>2</v>
      </c>
      <c r="AD10376" t="s">
        <v>391</v>
      </c>
      <c r="AE10376">
        <v>2</v>
      </c>
      <c r="AF10376" t="b">
        <f t="shared" si="488"/>
        <v>1</v>
      </c>
    </row>
    <row r="10377" spans="1:32" x14ac:dyDescent="0.25">
      <c r="A10377">
        <v>2</v>
      </c>
      <c r="B10377" t="str">
        <f t="shared" si="487"/>
        <v>202122</v>
      </c>
      <c r="C10377">
        <f t="shared" si="486"/>
        <v>0</v>
      </c>
      <c r="AD10377" t="s">
        <v>188</v>
      </c>
      <c r="AE10377">
        <v>0</v>
      </c>
      <c r="AF10377" t="b">
        <f t="shared" si="488"/>
        <v>1</v>
      </c>
    </row>
    <row r="10378" spans="1:32" x14ac:dyDescent="0.25">
      <c r="A10378">
        <v>0</v>
      </c>
      <c r="B10378" t="str">
        <f t="shared" si="487"/>
        <v>021220</v>
      </c>
      <c r="C10378">
        <f t="shared" si="486"/>
        <v>1</v>
      </c>
      <c r="AD10378" t="s">
        <v>362</v>
      </c>
      <c r="AE10378">
        <v>1</v>
      </c>
      <c r="AF10378" t="b">
        <f t="shared" si="488"/>
        <v>1</v>
      </c>
    </row>
    <row r="10379" spans="1:32" x14ac:dyDescent="0.25">
      <c r="A10379">
        <v>1</v>
      </c>
      <c r="B10379" t="str">
        <f t="shared" si="487"/>
        <v>212201</v>
      </c>
      <c r="C10379">
        <f t="shared" si="486"/>
        <v>1</v>
      </c>
      <c r="AD10379" t="s">
        <v>170</v>
      </c>
      <c r="AE10379">
        <v>1</v>
      </c>
      <c r="AF10379" t="b">
        <f t="shared" si="488"/>
        <v>1</v>
      </c>
    </row>
    <row r="10380" spans="1:32" x14ac:dyDescent="0.25">
      <c r="A10380">
        <v>1</v>
      </c>
      <c r="B10380" t="str">
        <f t="shared" si="487"/>
        <v>122011</v>
      </c>
      <c r="C10380">
        <f t="shared" si="486"/>
        <v>2</v>
      </c>
      <c r="AD10380" t="s">
        <v>171</v>
      </c>
      <c r="AE10380">
        <v>2</v>
      </c>
      <c r="AF10380" t="b">
        <f t="shared" si="488"/>
        <v>1</v>
      </c>
    </row>
    <row r="10381" spans="1:32" x14ac:dyDescent="0.25">
      <c r="A10381">
        <v>2</v>
      </c>
      <c r="B10381" t="str">
        <f t="shared" si="487"/>
        <v>220112</v>
      </c>
      <c r="C10381">
        <f t="shared" si="486"/>
        <v>1</v>
      </c>
      <c r="AD10381" t="s">
        <v>172</v>
      </c>
      <c r="AE10381">
        <v>1</v>
      </c>
      <c r="AF10381" t="b">
        <f t="shared" si="488"/>
        <v>1</v>
      </c>
    </row>
    <row r="10382" spans="1:32" x14ac:dyDescent="0.25">
      <c r="A10382">
        <v>1</v>
      </c>
      <c r="B10382" t="str">
        <f t="shared" si="487"/>
        <v>201121</v>
      </c>
      <c r="C10382">
        <f t="shared" si="486"/>
        <v>2</v>
      </c>
      <c r="AD10382" t="s">
        <v>194</v>
      </c>
      <c r="AE10382">
        <v>2</v>
      </c>
      <c r="AF10382" t="b">
        <f t="shared" si="488"/>
        <v>1</v>
      </c>
    </row>
    <row r="10383" spans="1:32" x14ac:dyDescent="0.25">
      <c r="A10383">
        <v>2</v>
      </c>
      <c r="B10383" t="str">
        <f t="shared" si="487"/>
        <v>011212</v>
      </c>
      <c r="C10383">
        <f t="shared" si="486"/>
        <v>2</v>
      </c>
      <c r="AD10383" t="s">
        <v>175</v>
      </c>
      <c r="AE10383">
        <v>2</v>
      </c>
      <c r="AF10383" t="b">
        <f t="shared" si="488"/>
        <v>1</v>
      </c>
    </row>
    <row r="10384" spans="1:32" x14ac:dyDescent="0.25">
      <c r="A10384">
        <v>2</v>
      </c>
      <c r="B10384" t="str">
        <f t="shared" si="487"/>
        <v>112122</v>
      </c>
      <c r="C10384">
        <f t="shared" si="486"/>
        <v>2</v>
      </c>
      <c r="AD10384" t="s">
        <v>136</v>
      </c>
      <c r="AE10384">
        <v>2</v>
      </c>
      <c r="AF10384" t="b">
        <f t="shared" si="488"/>
        <v>1</v>
      </c>
    </row>
    <row r="10385" spans="1:32" x14ac:dyDescent="0.25">
      <c r="A10385">
        <v>2</v>
      </c>
      <c r="B10385" t="str">
        <f t="shared" si="487"/>
        <v>121222</v>
      </c>
      <c r="C10385">
        <f t="shared" si="486"/>
        <v>1</v>
      </c>
      <c r="AD10385" t="s">
        <v>176</v>
      </c>
      <c r="AE10385">
        <v>1</v>
      </c>
      <c r="AF10385" t="b">
        <f t="shared" si="488"/>
        <v>1</v>
      </c>
    </row>
    <row r="10386" spans="1:32" x14ac:dyDescent="0.25">
      <c r="A10386">
        <v>1</v>
      </c>
      <c r="B10386" t="str">
        <f t="shared" si="487"/>
        <v>212221</v>
      </c>
      <c r="C10386">
        <f t="shared" si="486"/>
        <v>1</v>
      </c>
      <c r="AD10386" t="s">
        <v>21</v>
      </c>
      <c r="AE10386">
        <v>1</v>
      </c>
      <c r="AF10386" t="b">
        <f t="shared" si="488"/>
        <v>1</v>
      </c>
    </row>
    <row r="10387" spans="1:32" x14ac:dyDescent="0.25">
      <c r="A10387">
        <v>1</v>
      </c>
      <c r="B10387" t="str">
        <f t="shared" si="487"/>
        <v>122211</v>
      </c>
      <c r="C10387">
        <f t="shared" si="486"/>
        <v>1</v>
      </c>
      <c r="AD10387" t="s">
        <v>78</v>
      </c>
      <c r="AE10387">
        <v>1</v>
      </c>
      <c r="AF10387" t="b">
        <f t="shared" si="488"/>
        <v>0</v>
      </c>
    </row>
    <row r="10388" spans="1:32" x14ac:dyDescent="0.25">
      <c r="A10388">
        <v>1</v>
      </c>
      <c r="B10388" t="str">
        <f t="shared" si="487"/>
        <v>222111</v>
      </c>
      <c r="C10388">
        <f t="shared" si="486"/>
        <v>2</v>
      </c>
      <c r="AD10388" t="s">
        <v>66</v>
      </c>
      <c r="AE10388">
        <v>2</v>
      </c>
      <c r="AF10388" t="b">
        <f t="shared" si="488"/>
        <v>1</v>
      </c>
    </row>
    <row r="10389" spans="1:32" x14ac:dyDescent="0.25">
      <c r="A10389">
        <v>2</v>
      </c>
      <c r="B10389" t="str">
        <f t="shared" si="487"/>
        <v>221112</v>
      </c>
      <c r="C10389">
        <f t="shared" si="486"/>
        <v>1</v>
      </c>
      <c r="AD10389" t="s">
        <v>67</v>
      </c>
      <c r="AE10389">
        <v>1</v>
      </c>
      <c r="AF10389" t="b">
        <f t="shared" si="488"/>
        <v>0</v>
      </c>
    </row>
    <row r="10390" spans="1:32" x14ac:dyDescent="0.25">
      <c r="A10390">
        <v>1</v>
      </c>
      <c r="B10390" t="str">
        <f t="shared" si="487"/>
        <v>211121</v>
      </c>
      <c r="C10390">
        <f t="shared" si="486"/>
        <v>2</v>
      </c>
      <c r="AD10390" t="s">
        <v>68</v>
      </c>
      <c r="AE10390">
        <v>2</v>
      </c>
      <c r="AF10390" t="b">
        <f t="shared" si="488"/>
        <v>1</v>
      </c>
    </row>
    <row r="10391" spans="1:32" x14ac:dyDescent="0.25">
      <c r="A10391">
        <v>2</v>
      </c>
      <c r="B10391" t="str">
        <f t="shared" si="487"/>
        <v>111212</v>
      </c>
      <c r="C10391">
        <f t="shared" si="486"/>
        <v>1</v>
      </c>
      <c r="AD10391" t="s">
        <v>69</v>
      </c>
      <c r="AE10391">
        <v>1</v>
      </c>
      <c r="AF10391" t="b">
        <f t="shared" si="488"/>
        <v>1</v>
      </c>
    </row>
    <row r="10392" spans="1:32" x14ac:dyDescent="0.25">
      <c r="A10392">
        <v>1</v>
      </c>
      <c r="B10392" t="str">
        <f t="shared" si="487"/>
        <v>112121</v>
      </c>
      <c r="C10392">
        <f t="shared" si="486"/>
        <v>2</v>
      </c>
      <c r="AD10392" t="s">
        <v>70</v>
      </c>
      <c r="AE10392">
        <v>2</v>
      </c>
      <c r="AF10392" t="b">
        <f t="shared" si="488"/>
        <v>1</v>
      </c>
    </row>
    <row r="10393" spans="1:32" x14ac:dyDescent="0.25">
      <c r="A10393">
        <v>2</v>
      </c>
      <c r="B10393" t="str">
        <f t="shared" si="487"/>
        <v>121212</v>
      </c>
      <c r="C10393">
        <f t="shared" si="486"/>
        <v>1</v>
      </c>
      <c r="AD10393" t="s">
        <v>71</v>
      </c>
      <c r="AE10393">
        <v>1</v>
      </c>
      <c r="AF10393" t="b">
        <f t="shared" si="488"/>
        <v>1</v>
      </c>
    </row>
    <row r="10394" spans="1:32" x14ac:dyDescent="0.25">
      <c r="A10394">
        <v>1</v>
      </c>
      <c r="B10394" t="str">
        <f t="shared" si="487"/>
        <v>212121</v>
      </c>
      <c r="C10394">
        <f t="shared" si="486"/>
        <v>2</v>
      </c>
      <c r="AD10394" t="s">
        <v>125</v>
      </c>
      <c r="AE10394">
        <v>2</v>
      </c>
      <c r="AF10394" t="b">
        <f t="shared" si="488"/>
        <v>1</v>
      </c>
    </row>
    <row r="10395" spans="1:32" x14ac:dyDescent="0.25">
      <c r="A10395">
        <v>2</v>
      </c>
      <c r="B10395" t="str">
        <f t="shared" si="487"/>
        <v>121212</v>
      </c>
      <c r="C10395">
        <f t="shared" si="486"/>
        <v>1</v>
      </c>
      <c r="AD10395" t="s">
        <v>71</v>
      </c>
      <c r="AE10395">
        <v>1</v>
      </c>
      <c r="AF10395" t="b">
        <f t="shared" si="488"/>
        <v>1</v>
      </c>
    </row>
    <row r="10396" spans="1:32" x14ac:dyDescent="0.25">
      <c r="A10396">
        <v>1</v>
      </c>
      <c r="B10396" t="str">
        <f t="shared" si="487"/>
        <v>212121</v>
      </c>
      <c r="C10396">
        <f t="shared" si="486"/>
        <v>1</v>
      </c>
      <c r="AD10396" t="s">
        <v>125</v>
      </c>
      <c r="AE10396">
        <v>1</v>
      </c>
      <c r="AF10396" t="b">
        <f t="shared" si="488"/>
        <v>1</v>
      </c>
    </row>
    <row r="10397" spans="1:32" x14ac:dyDescent="0.25">
      <c r="A10397">
        <v>1</v>
      </c>
      <c r="B10397" t="str">
        <f t="shared" si="487"/>
        <v>121211</v>
      </c>
      <c r="C10397">
        <f t="shared" si="486"/>
        <v>2</v>
      </c>
      <c r="AD10397" t="s">
        <v>91</v>
      </c>
      <c r="AE10397">
        <v>2</v>
      </c>
      <c r="AF10397" t="b">
        <f t="shared" si="488"/>
        <v>1</v>
      </c>
    </row>
    <row r="10398" spans="1:32" x14ac:dyDescent="0.25">
      <c r="A10398">
        <v>2</v>
      </c>
      <c r="B10398" t="str">
        <f t="shared" si="487"/>
        <v>212112</v>
      </c>
      <c r="C10398">
        <f t="shared" si="486"/>
        <v>2</v>
      </c>
      <c r="AD10398" t="s">
        <v>51</v>
      </c>
      <c r="AE10398">
        <v>2</v>
      </c>
      <c r="AF10398" t="b">
        <f t="shared" si="488"/>
        <v>1</v>
      </c>
    </row>
    <row r="10399" spans="1:32" x14ac:dyDescent="0.25">
      <c r="A10399">
        <v>2</v>
      </c>
      <c r="B10399" t="str">
        <f t="shared" si="487"/>
        <v>121122</v>
      </c>
      <c r="C10399">
        <f t="shared" si="486"/>
        <v>1</v>
      </c>
      <c r="AD10399" t="s">
        <v>52</v>
      </c>
      <c r="AE10399">
        <v>1</v>
      </c>
      <c r="AF10399" t="b">
        <f t="shared" si="488"/>
        <v>1</v>
      </c>
    </row>
    <row r="10400" spans="1:32" x14ac:dyDescent="0.25">
      <c r="A10400">
        <v>1</v>
      </c>
      <c r="B10400" t="str">
        <f t="shared" si="487"/>
        <v>211221</v>
      </c>
      <c r="C10400">
        <f t="shared" si="486"/>
        <v>1</v>
      </c>
      <c r="AD10400" t="s">
        <v>116</v>
      </c>
      <c r="AE10400">
        <v>1</v>
      </c>
      <c r="AF10400" t="b">
        <f t="shared" si="488"/>
        <v>1</v>
      </c>
    </row>
    <row r="10401" spans="1:32" x14ac:dyDescent="0.25">
      <c r="A10401">
        <v>1</v>
      </c>
      <c r="B10401" t="str">
        <f t="shared" si="487"/>
        <v>112211</v>
      </c>
      <c r="C10401">
        <f t="shared" si="486"/>
        <v>2</v>
      </c>
      <c r="AD10401" t="s">
        <v>181</v>
      </c>
      <c r="AE10401">
        <v>2</v>
      </c>
      <c r="AF10401" t="b">
        <f t="shared" si="488"/>
        <v>1</v>
      </c>
    </row>
    <row r="10402" spans="1:32" x14ac:dyDescent="0.25">
      <c r="A10402">
        <v>2</v>
      </c>
      <c r="B10402" t="str">
        <f t="shared" si="487"/>
        <v>122112</v>
      </c>
      <c r="C10402">
        <f t="shared" si="486"/>
        <v>1</v>
      </c>
      <c r="AD10402" t="s">
        <v>58</v>
      </c>
      <c r="AE10402">
        <v>1</v>
      </c>
      <c r="AF10402" t="b">
        <f t="shared" si="488"/>
        <v>1</v>
      </c>
    </row>
    <row r="10403" spans="1:32" x14ac:dyDescent="0.25">
      <c r="A10403">
        <v>1</v>
      </c>
      <c r="B10403" t="str">
        <f t="shared" si="487"/>
        <v>221121</v>
      </c>
      <c r="C10403">
        <f t="shared" si="486"/>
        <v>2</v>
      </c>
      <c r="AD10403" t="s">
        <v>115</v>
      </c>
      <c r="AE10403">
        <v>2</v>
      </c>
      <c r="AF10403" t="b">
        <f t="shared" si="488"/>
        <v>1</v>
      </c>
    </row>
    <row r="10404" spans="1:32" x14ac:dyDescent="0.25">
      <c r="A10404">
        <v>2</v>
      </c>
      <c r="B10404" t="str">
        <f t="shared" si="487"/>
        <v>211212</v>
      </c>
      <c r="C10404">
        <f t="shared" si="486"/>
        <v>2</v>
      </c>
      <c r="AD10404" t="s">
        <v>186</v>
      </c>
      <c r="AE10404">
        <v>2</v>
      </c>
      <c r="AF10404" t="b">
        <f t="shared" si="488"/>
        <v>1</v>
      </c>
    </row>
    <row r="10405" spans="1:32" x14ac:dyDescent="0.25">
      <c r="A10405">
        <v>2</v>
      </c>
      <c r="B10405" t="str">
        <f t="shared" si="487"/>
        <v>112122</v>
      </c>
      <c r="C10405">
        <f t="shared" si="486"/>
        <v>2</v>
      </c>
      <c r="AD10405" t="s">
        <v>136</v>
      </c>
      <c r="AE10405">
        <v>2</v>
      </c>
      <c r="AF10405" t="b">
        <f t="shared" si="488"/>
        <v>1</v>
      </c>
    </row>
    <row r="10406" spans="1:32" x14ac:dyDescent="0.25">
      <c r="A10406">
        <v>2</v>
      </c>
      <c r="B10406" t="str">
        <f t="shared" si="487"/>
        <v>121222</v>
      </c>
      <c r="C10406">
        <f t="shared" si="486"/>
        <v>2</v>
      </c>
      <c r="AD10406" t="s">
        <v>176</v>
      </c>
      <c r="AE10406">
        <v>2</v>
      </c>
      <c r="AF10406" t="b">
        <f t="shared" si="488"/>
        <v>1</v>
      </c>
    </row>
    <row r="10407" spans="1:32" x14ac:dyDescent="0.25">
      <c r="A10407">
        <v>2</v>
      </c>
      <c r="B10407" t="str">
        <f t="shared" si="487"/>
        <v>212222</v>
      </c>
      <c r="C10407">
        <f t="shared" si="486"/>
        <v>2</v>
      </c>
      <c r="AD10407" t="s">
        <v>163</v>
      </c>
      <c r="AE10407">
        <v>2</v>
      </c>
      <c r="AF10407" t="b">
        <f t="shared" si="488"/>
        <v>0</v>
      </c>
    </row>
    <row r="10408" spans="1:32" x14ac:dyDescent="0.25">
      <c r="A10408">
        <v>2</v>
      </c>
      <c r="B10408" t="str">
        <f t="shared" si="487"/>
        <v>122222</v>
      </c>
      <c r="C10408">
        <f t="shared" si="486"/>
        <v>2</v>
      </c>
      <c r="AD10408" t="s">
        <v>45</v>
      </c>
      <c r="AE10408">
        <v>2</v>
      </c>
      <c r="AF10408" t="b">
        <f t="shared" si="488"/>
        <v>1</v>
      </c>
    </row>
    <row r="10409" spans="1:32" x14ac:dyDescent="0.25">
      <c r="A10409">
        <v>2</v>
      </c>
      <c r="B10409" t="str">
        <f t="shared" si="487"/>
        <v>222222</v>
      </c>
      <c r="C10409">
        <f t="shared" si="486"/>
        <v>1</v>
      </c>
      <c r="AD10409" t="s">
        <v>46</v>
      </c>
      <c r="AE10409">
        <v>1</v>
      </c>
      <c r="AF10409" t="b">
        <f t="shared" si="488"/>
        <v>0</v>
      </c>
    </row>
    <row r="10410" spans="1:32" x14ac:dyDescent="0.25">
      <c r="A10410">
        <v>1</v>
      </c>
      <c r="B10410" t="str">
        <f t="shared" si="487"/>
        <v>222221</v>
      </c>
      <c r="C10410">
        <f t="shared" si="486"/>
        <v>2</v>
      </c>
      <c r="AD10410" t="s">
        <v>47</v>
      </c>
      <c r="AE10410">
        <v>2</v>
      </c>
      <c r="AF10410" t="b">
        <f t="shared" si="488"/>
        <v>0</v>
      </c>
    </row>
    <row r="10411" spans="1:32" x14ac:dyDescent="0.25">
      <c r="A10411">
        <v>2</v>
      </c>
      <c r="B10411" t="str">
        <f t="shared" si="487"/>
        <v>222212</v>
      </c>
      <c r="C10411">
        <f t="shared" si="486"/>
        <v>1</v>
      </c>
      <c r="AD10411" t="s">
        <v>48</v>
      </c>
      <c r="AE10411">
        <v>1</v>
      </c>
      <c r="AF10411" t="b">
        <f t="shared" si="488"/>
        <v>1</v>
      </c>
    </row>
    <row r="10412" spans="1:32" x14ac:dyDescent="0.25">
      <c r="A10412">
        <v>1</v>
      </c>
      <c r="B10412" t="str">
        <f t="shared" si="487"/>
        <v>222121</v>
      </c>
      <c r="C10412">
        <f t="shared" si="486"/>
        <v>2</v>
      </c>
      <c r="AD10412" t="s">
        <v>49</v>
      </c>
      <c r="AE10412">
        <v>2</v>
      </c>
      <c r="AF10412" t="b">
        <f t="shared" si="488"/>
        <v>1</v>
      </c>
    </row>
    <row r="10413" spans="1:32" x14ac:dyDescent="0.25">
      <c r="A10413">
        <v>2</v>
      </c>
      <c r="B10413" t="str">
        <f t="shared" si="487"/>
        <v>221212</v>
      </c>
      <c r="C10413">
        <f t="shared" si="486"/>
        <v>1</v>
      </c>
      <c r="AD10413" t="s">
        <v>9</v>
      </c>
      <c r="AE10413">
        <v>1</v>
      </c>
      <c r="AF10413" t="b">
        <f t="shared" si="488"/>
        <v>1</v>
      </c>
    </row>
    <row r="10414" spans="1:32" x14ac:dyDescent="0.25">
      <c r="A10414">
        <v>1</v>
      </c>
      <c r="B10414" t="str">
        <f t="shared" si="487"/>
        <v>212121</v>
      </c>
      <c r="C10414">
        <f t="shared" si="486"/>
        <v>1</v>
      </c>
      <c r="AD10414" t="s">
        <v>125</v>
      </c>
      <c r="AE10414">
        <v>1</v>
      </c>
      <c r="AF10414" t="b">
        <f t="shared" si="488"/>
        <v>1</v>
      </c>
    </row>
    <row r="10415" spans="1:32" x14ac:dyDescent="0.25">
      <c r="A10415">
        <v>1</v>
      </c>
      <c r="B10415" t="str">
        <f t="shared" si="487"/>
        <v>121211</v>
      </c>
      <c r="C10415">
        <f t="shared" si="486"/>
        <v>1</v>
      </c>
      <c r="AD10415" t="s">
        <v>91</v>
      </c>
      <c r="AE10415">
        <v>1</v>
      </c>
      <c r="AF10415" t="b">
        <f t="shared" si="488"/>
        <v>1</v>
      </c>
    </row>
    <row r="10416" spans="1:32" x14ac:dyDescent="0.25">
      <c r="A10416">
        <v>1</v>
      </c>
      <c r="B10416" t="str">
        <f t="shared" si="487"/>
        <v>212111</v>
      </c>
      <c r="C10416">
        <f t="shared" si="486"/>
        <v>2</v>
      </c>
      <c r="AD10416" t="s">
        <v>92</v>
      </c>
      <c r="AE10416">
        <v>2</v>
      </c>
      <c r="AF10416" t="b">
        <f t="shared" si="488"/>
        <v>1</v>
      </c>
    </row>
    <row r="10417" spans="1:32" x14ac:dyDescent="0.25">
      <c r="A10417">
        <v>2</v>
      </c>
      <c r="B10417" t="str">
        <f t="shared" si="487"/>
        <v>121112</v>
      </c>
      <c r="C10417">
        <f t="shared" si="486"/>
        <v>1</v>
      </c>
      <c r="AD10417" t="s">
        <v>114</v>
      </c>
      <c r="AE10417">
        <v>1</v>
      </c>
      <c r="AF10417" t="b">
        <f t="shared" si="488"/>
        <v>1</v>
      </c>
    </row>
    <row r="10418" spans="1:32" x14ac:dyDescent="0.25">
      <c r="A10418">
        <v>1</v>
      </c>
      <c r="B10418" t="str">
        <f t="shared" si="487"/>
        <v>211121</v>
      </c>
      <c r="C10418">
        <f t="shared" si="486"/>
        <v>1</v>
      </c>
      <c r="AD10418" t="s">
        <v>68</v>
      </c>
      <c r="AE10418">
        <v>1</v>
      </c>
      <c r="AF10418" t="b">
        <f t="shared" si="488"/>
        <v>1</v>
      </c>
    </row>
    <row r="10419" spans="1:32" x14ac:dyDescent="0.25">
      <c r="A10419">
        <v>1</v>
      </c>
      <c r="B10419" t="str">
        <f t="shared" si="487"/>
        <v>111211</v>
      </c>
      <c r="C10419">
        <f t="shared" si="486"/>
        <v>1</v>
      </c>
      <c r="AD10419" t="s">
        <v>104</v>
      </c>
      <c r="AE10419">
        <v>1</v>
      </c>
      <c r="AF10419" t="b">
        <f t="shared" si="488"/>
        <v>0</v>
      </c>
    </row>
    <row r="10420" spans="1:32" x14ac:dyDescent="0.25">
      <c r="A10420">
        <v>1</v>
      </c>
      <c r="B10420" t="str">
        <f t="shared" si="487"/>
        <v>112111</v>
      </c>
      <c r="C10420">
        <f t="shared" si="486"/>
        <v>2</v>
      </c>
      <c r="AD10420" t="s">
        <v>113</v>
      </c>
      <c r="AE10420">
        <v>2</v>
      </c>
      <c r="AF10420" t="b">
        <f t="shared" si="488"/>
        <v>1</v>
      </c>
    </row>
    <row r="10421" spans="1:32" x14ac:dyDescent="0.25">
      <c r="A10421">
        <v>2</v>
      </c>
      <c r="B10421" t="str">
        <f t="shared" si="487"/>
        <v>121112</v>
      </c>
      <c r="C10421">
        <f t="shared" si="486"/>
        <v>1</v>
      </c>
      <c r="AD10421" t="s">
        <v>114</v>
      </c>
      <c r="AE10421">
        <v>1</v>
      </c>
      <c r="AF10421" t="b">
        <f t="shared" si="488"/>
        <v>1</v>
      </c>
    </row>
    <row r="10422" spans="1:32" x14ac:dyDescent="0.25">
      <c r="A10422">
        <v>1</v>
      </c>
      <c r="B10422" t="str">
        <f t="shared" si="487"/>
        <v>211121</v>
      </c>
      <c r="C10422">
        <f t="shared" si="486"/>
        <v>1</v>
      </c>
      <c r="AD10422" t="s">
        <v>68</v>
      </c>
      <c r="AE10422">
        <v>1</v>
      </c>
      <c r="AF10422" t="b">
        <f t="shared" si="488"/>
        <v>1</v>
      </c>
    </row>
    <row r="10423" spans="1:32" x14ac:dyDescent="0.25">
      <c r="A10423">
        <v>1</v>
      </c>
      <c r="B10423" t="str">
        <f t="shared" si="487"/>
        <v>111211</v>
      </c>
      <c r="C10423">
        <f t="shared" si="486"/>
        <v>1</v>
      </c>
      <c r="AD10423" t="s">
        <v>104</v>
      </c>
      <c r="AE10423">
        <v>1</v>
      </c>
      <c r="AF10423" t="b">
        <f t="shared" si="488"/>
        <v>0</v>
      </c>
    </row>
    <row r="10424" spans="1:32" x14ac:dyDescent="0.25">
      <c r="A10424">
        <v>1</v>
      </c>
      <c r="B10424" t="str">
        <f t="shared" si="487"/>
        <v>112111</v>
      </c>
      <c r="C10424">
        <f t="shared" si="486"/>
        <v>1</v>
      </c>
      <c r="AD10424" t="s">
        <v>113</v>
      </c>
      <c r="AE10424">
        <v>1</v>
      </c>
      <c r="AF10424" t="b">
        <f t="shared" si="488"/>
        <v>1</v>
      </c>
    </row>
    <row r="10425" spans="1:32" x14ac:dyDescent="0.25">
      <c r="A10425">
        <v>1</v>
      </c>
      <c r="B10425" t="str">
        <f t="shared" si="487"/>
        <v>121111</v>
      </c>
      <c r="C10425">
        <f t="shared" si="486"/>
        <v>2</v>
      </c>
      <c r="AD10425" t="s">
        <v>93</v>
      </c>
      <c r="AE10425">
        <v>2</v>
      </c>
      <c r="AF10425" t="b">
        <f t="shared" si="488"/>
        <v>1</v>
      </c>
    </row>
    <row r="10426" spans="1:32" x14ac:dyDescent="0.25">
      <c r="A10426">
        <v>2</v>
      </c>
      <c r="B10426" t="str">
        <f t="shared" si="487"/>
        <v>211112</v>
      </c>
      <c r="C10426">
        <f t="shared" si="486"/>
        <v>0</v>
      </c>
      <c r="AD10426" t="s">
        <v>94</v>
      </c>
      <c r="AE10426">
        <v>0</v>
      </c>
      <c r="AF10426" t="b">
        <f t="shared" si="488"/>
        <v>1</v>
      </c>
    </row>
    <row r="10427" spans="1:32" x14ac:dyDescent="0.25">
      <c r="A10427">
        <v>0</v>
      </c>
      <c r="B10427" t="str">
        <f t="shared" si="487"/>
        <v>111120</v>
      </c>
      <c r="C10427">
        <f t="shared" si="486"/>
        <v>1</v>
      </c>
      <c r="AD10427" t="s">
        <v>95</v>
      </c>
      <c r="AE10427">
        <v>1</v>
      </c>
      <c r="AF10427" t="b">
        <f t="shared" si="488"/>
        <v>1</v>
      </c>
    </row>
    <row r="10428" spans="1:32" x14ac:dyDescent="0.25">
      <c r="A10428">
        <v>1</v>
      </c>
      <c r="B10428" t="str">
        <f t="shared" si="487"/>
        <v>111201</v>
      </c>
      <c r="C10428">
        <f t="shared" si="486"/>
        <v>2</v>
      </c>
      <c r="AD10428" t="s">
        <v>351</v>
      </c>
      <c r="AE10428">
        <v>2</v>
      </c>
      <c r="AF10428" t="b">
        <f t="shared" si="488"/>
        <v>1</v>
      </c>
    </row>
    <row r="10429" spans="1:32" x14ac:dyDescent="0.25">
      <c r="A10429">
        <v>2</v>
      </c>
      <c r="B10429" t="str">
        <f t="shared" si="487"/>
        <v>112012</v>
      </c>
      <c r="C10429">
        <f t="shared" si="486"/>
        <v>2</v>
      </c>
      <c r="AD10429" t="s">
        <v>160</v>
      </c>
      <c r="AE10429">
        <v>2</v>
      </c>
      <c r="AF10429" t="b">
        <f t="shared" si="488"/>
        <v>1</v>
      </c>
    </row>
    <row r="10430" spans="1:32" x14ac:dyDescent="0.25">
      <c r="A10430">
        <v>2</v>
      </c>
      <c r="B10430" t="str">
        <f t="shared" si="487"/>
        <v>120122</v>
      </c>
      <c r="C10430">
        <f t="shared" si="486"/>
        <v>2</v>
      </c>
      <c r="AD10430" t="s">
        <v>161</v>
      </c>
      <c r="AE10430">
        <v>2</v>
      </c>
      <c r="AF10430" t="b">
        <f t="shared" si="488"/>
        <v>1</v>
      </c>
    </row>
    <row r="10431" spans="1:32" x14ac:dyDescent="0.25">
      <c r="A10431">
        <v>2</v>
      </c>
      <c r="B10431" t="str">
        <f t="shared" si="487"/>
        <v>201222</v>
      </c>
      <c r="C10431">
        <f t="shared" si="486"/>
        <v>1</v>
      </c>
      <c r="AD10431" t="s">
        <v>215</v>
      </c>
      <c r="AE10431">
        <v>1</v>
      </c>
      <c r="AF10431" t="b">
        <f t="shared" si="488"/>
        <v>1</v>
      </c>
    </row>
    <row r="10432" spans="1:32" x14ac:dyDescent="0.25">
      <c r="A10432">
        <v>1</v>
      </c>
      <c r="B10432" t="str">
        <f t="shared" si="487"/>
        <v>012221</v>
      </c>
      <c r="C10432">
        <f t="shared" si="486"/>
        <v>2</v>
      </c>
      <c r="AD10432" t="s">
        <v>31</v>
      </c>
      <c r="AE10432">
        <v>2</v>
      </c>
      <c r="AF10432" t="b">
        <f t="shared" si="488"/>
        <v>1</v>
      </c>
    </row>
    <row r="10433" spans="1:32" x14ac:dyDescent="0.25">
      <c r="A10433">
        <v>2</v>
      </c>
      <c r="B10433" t="str">
        <f t="shared" si="487"/>
        <v>122212</v>
      </c>
      <c r="C10433">
        <f t="shared" si="486"/>
        <v>2</v>
      </c>
      <c r="AD10433" t="s">
        <v>22</v>
      </c>
      <c r="AE10433">
        <v>2</v>
      </c>
      <c r="AF10433" t="b">
        <f t="shared" si="488"/>
        <v>1</v>
      </c>
    </row>
    <row r="10434" spans="1:32" x14ac:dyDescent="0.25">
      <c r="A10434">
        <v>2</v>
      </c>
      <c r="B10434" t="str">
        <f t="shared" si="487"/>
        <v>222122</v>
      </c>
      <c r="C10434">
        <f t="shared" ref="C10434:C10497" si="489">A10435</f>
        <v>1</v>
      </c>
      <c r="AD10434" t="s">
        <v>23</v>
      </c>
      <c r="AE10434">
        <v>1</v>
      </c>
      <c r="AF10434" t="b">
        <f t="shared" si="488"/>
        <v>1</v>
      </c>
    </row>
    <row r="10435" spans="1:32" x14ac:dyDescent="0.25">
      <c r="A10435">
        <v>1</v>
      </c>
      <c r="B10435" t="str">
        <f t="shared" ref="B10435:B10498" si="490">IF(LEN(B10434&amp;A10435)&gt;$D$1,RIGHT(B10434&amp;A10435,$D$1),B10434&amp;A10435)</f>
        <v>221221</v>
      </c>
      <c r="C10435">
        <f t="shared" si="489"/>
        <v>1</v>
      </c>
      <c r="AD10435" t="s">
        <v>24</v>
      </c>
      <c r="AE10435">
        <v>1</v>
      </c>
      <c r="AF10435" t="b">
        <f t="shared" ref="AF10435:AF10498" si="491">ISNA(VLOOKUP(AD10435,R:R,1,FALSE))</f>
        <v>0</v>
      </c>
    </row>
    <row r="10436" spans="1:32" x14ac:dyDescent="0.25">
      <c r="A10436">
        <v>1</v>
      </c>
      <c r="B10436" t="str">
        <f t="shared" si="490"/>
        <v>212211</v>
      </c>
      <c r="C10436">
        <f t="shared" si="489"/>
        <v>1</v>
      </c>
      <c r="AD10436" t="s">
        <v>57</v>
      </c>
      <c r="AE10436">
        <v>1</v>
      </c>
      <c r="AF10436" t="b">
        <f t="shared" si="491"/>
        <v>1</v>
      </c>
    </row>
    <row r="10437" spans="1:32" x14ac:dyDescent="0.25">
      <c r="A10437">
        <v>1</v>
      </c>
      <c r="B10437" t="str">
        <f t="shared" si="490"/>
        <v>122111</v>
      </c>
      <c r="C10437">
        <f t="shared" si="489"/>
        <v>1</v>
      </c>
      <c r="AD10437" t="s">
        <v>102</v>
      </c>
      <c r="AE10437">
        <v>1</v>
      </c>
      <c r="AF10437" t="b">
        <f t="shared" si="491"/>
        <v>0</v>
      </c>
    </row>
    <row r="10438" spans="1:32" x14ac:dyDescent="0.25">
      <c r="A10438">
        <v>1</v>
      </c>
      <c r="B10438" t="str">
        <f t="shared" si="490"/>
        <v>221111</v>
      </c>
      <c r="C10438">
        <f t="shared" si="489"/>
        <v>1</v>
      </c>
      <c r="AD10438" t="s">
        <v>79</v>
      </c>
      <c r="AE10438">
        <v>1</v>
      </c>
      <c r="AF10438" t="b">
        <f t="shared" si="491"/>
        <v>1</v>
      </c>
    </row>
    <row r="10439" spans="1:32" x14ac:dyDescent="0.25">
      <c r="A10439">
        <v>1</v>
      </c>
      <c r="B10439" t="str">
        <f t="shared" si="490"/>
        <v>211111</v>
      </c>
      <c r="C10439">
        <f t="shared" si="489"/>
        <v>2</v>
      </c>
      <c r="AD10439" t="s">
        <v>80</v>
      </c>
      <c r="AE10439">
        <v>2</v>
      </c>
      <c r="AF10439" t="b">
        <f t="shared" si="491"/>
        <v>1</v>
      </c>
    </row>
    <row r="10440" spans="1:32" x14ac:dyDescent="0.25">
      <c r="A10440">
        <v>2</v>
      </c>
      <c r="B10440" t="str">
        <f t="shared" si="490"/>
        <v>111112</v>
      </c>
      <c r="C10440">
        <f t="shared" si="489"/>
        <v>2</v>
      </c>
      <c r="AD10440" t="s">
        <v>82</v>
      </c>
      <c r="AE10440">
        <v>2</v>
      </c>
      <c r="AF10440" t="b">
        <f t="shared" si="491"/>
        <v>1</v>
      </c>
    </row>
    <row r="10441" spans="1:32" x14ac:dyDescent="0.25">
      <c r="A10441">
        <v>2</v>
      </c>
      <c r="B10441" t="str">
        <f t="shared" si="490"/>
        <v>111122</v>
      </c>
      <c r="C10441">
        <f t="shared" si="489"/>
        <v>2</v>
      </c>
      <c r="AD10441" t="s">
        <v>83</v>
      </c>
      <c r="AE10441">
        <v>2</v>
      </c>
      <c r="AF10441" t="b">
        <f t="shared" si="491"/>
        <v>1</v>
      </c>
    </row>
    <row r="10442" spans="1:32" x14ac:dyDescent="0.25">
      <c r="A10442">
        <v>2</v>
      </c>
      <c r="B10442" t="str">
        <f t="shared" si="490"/>
        <v>111222</v>
      </c>
      <c r="C10442">
        <f t="shared" si="489"/>
        <v>2</v>
      </c>
      <c r="AD10442" t="s">
        <v>84</v>
      </c>
      <c r="AE10442">
        <v>2</v>
      </c>
      <c r="AF10442" t="b">
        <f t="shared" si="491"/>
        <v>1</v>
      </c>
    </row>
    <row r="10443" spans="1:32" x14ac:dyDescent="0.25">
      <c r="A10443">
        <v>2</v>
      </c>
      <c r="B10443" t="str">
        <f t="shared" si="490"/>
        <v>112222</v>
      </c>
      <c r="C10443">
        <f t="shared" si="489"/>
        <v>2</v>
      </c>
      <c r="AD10443" t="s">
        <v>44</v>
      </c>
      <c r="AE10443">
        <v>2</v>
      </c>
      <c r="AF10443" t="b">
        <f t="shared" si="491"/>
        <v>1</v>
      </c>
    </row>
    <row r="10444" spans="1:32" x14ac:dyDescent="0.25">
      <c r="A10444">
        <v>2</v>
      </c>
      <c r="B10444" t="str">
        <f t="shared" si="490"/>
        <v>122222</v>
      </c>
      <c r="C10444">
        <f t="shared" si="489"/>
        <v>1</v>
      </c>
      <c r="AD10444" t="s">
        <v>45</v>
      </c>
      <c r="AE10444">
        <v>1</v>
      </c>
      <c r="AF10444" t="b">
        <f t="shared" si="491"/>
        <v>1</v>
      </c>
    </row>
    <row r="10445" spans="1:32" x14ac:dyDescent="0.25">
      <c r="A10445">
        <v>1</v>
      </c>
      <c r="B10445" t="str">
        <f t="shared" si="490"/>
        <v>222221</v>
      </c>
      <c r="C10445">
        <f t="shared" si="489"/>
        <v>1</v>
      </c>
      <c r="AD10445" t="s">
        <v>47</v>
      </c>
      <c r="AE10445">
        <v>1</v>
      </c>
      <c r="AF10445" t="b">
        <f t="shared" si="491"/>
        <v>0</v>
      </c>
    </row>
    <row r="10446" spans="1:32" x14ac:dyDescent="0.25">
      <c r="A10446">
        <v>1</v>
      </c>
      <c r="B10446" t="str">
        <f t="shared" si="490"/>
        <v>222211</v>
      </c>
      <c r="C10446">
        <f t="shared" si="489"/>
        <v>2</v>
      </c>
      <c r="AD10446" t="s">
        <v>65</v>
      </c>
      <c r="AE10446">
        <v>2</v>
      </c>
      <c r="AF10446" t="b">
        <f t="shared" si="491"/>
        <v>1</v>
      </c>
    </row>
    <row r="10447" spans="1:32" x14ac:dyDescent="0.25">
      <c r="A10447">
        <v>2</v>
      </c>
      <c r="B10447" t="str">
        <f t="shared" si="490"/>
        <v>222112</v>
      </c>
      <c r="C10447">
        <f t="shared" si="489"/>
        <v>1</v>
      </c>
      <c r="AD10447" t="s">
        <v>41</v>
      </c>
      <c r="AE10447">
        <v>1</v>
      </c>
      <c r="AF10447" t="b">
        <f t="shared" si="491"/>
        <v>1</v>
      </c>
    </row>
    <row r="10448" spans="1:32" x14ac:dyDescent="0.25">
      <c r="A10448">
        <v>1</v>
      </c>
      <c r="B10448" t="str">
        <f t="shared" si="490"/>
        <v>221121</v>
      </c>
      <c r="C10448">
        <f t="shared" si="489"/>
        <v>2</v>
      </c>
      <c r="AD10448" t="s">
        <v>115</v>
      </c>
      <c r="AE10448">
        <v>2</v>
      </c>
      <c r="AF10448" t="b">
        <f t="shared" si="491"/>
        <v>1</v>
      </c>
    </row>
    <row r="10449" spans="1:32" x14ac:dyDescent="0.25">
      <c r="A10449">
        <v>2</v>
      </c>
      <c r="B10449" t="str">
        <f t="shared" si="490"/>
        <v>211212</v>
      </c>
      <c r="C10449">
        <f t="shared" si="489"/>
        <v>1</v>
      </c>
      <c r="AD10449" t="s">
        <v>186</v>
      </c>
      <c r="AE10449">
        <v>1</v>
      </c>
      <c r="AF10449" t="b">
        <f t="shared" si="491"/>
        <v>1</v>
      </c>
    </row>
    <row r="10450" spans="1:32" x14ac:dyDescent="0.25">
      <c r="A10450">
        <v>1</v>
      </c>
      <c r="B10450" t="str">
        <f t="shared" si="490"/>
        <v>112121</v>
      </c>
      <c r="C10450">
        <f t="shared" si="489"/>
        <v>2</v>
      </c>
      <c r="AD10450" t="s">
        <v>70</v>
      </c>
      <c r="AE10450">
        <v>2</v>
      </c>
      <c r="AF10450" t="b">
        <f t="shared" si="491"/>
        <v>1</v>
      </c>
    </row>
    <row r="10451" spans="1:32" x14ac:dyDescent="0.25">
      <c r="A10451">
        <v>2</v>
      </c>
      <c r="B10451" t="str">
        <f t="shared" si="490"/>
        <v>121212</v>
      </c>
      <c r="C10451">
        <f t="shared" si="489"/>
        <v>1</v>
      </c>
      <c r="AD10451" t="s">
        <v>71</v>
      </c>
      <c r="AE10451">
        <v>1</v>
      </c>
      <c r="AF10451" t="b">
        <f t="shared" si="491"/>
        <v>1</v>
      </c>
    </row>
    <row r="10452" spans="1:32" x14ac:dyDescent="0.25">
      <c r="A10452">
        <v>1</v>
      </c>
      <c r="B10452" t="str">
        <f t="shared" si="490"/>
        <v>212121</v>
      </c>
      <c r="C10452">
        <f t="shared" si="489"/>
        <v>1</v>
      </c>
      <c r="AD10452" t="s">
        <v>125</v>
      </c>
      <c r="AE10452">
        <v>1</v>
      </c>
      <c r="AF10452" t="b">
        <f t="shared" si="491"/>
        <v>1</v>
      </c>
    </row>
    <row r="10453" spans="1:32" x14ac:dyDescent="0.25">
      <c r="A10453">
        <v>1</v>
      </c>
      <c r="B10453" t="str">
        <f t="shared" si="490"/>
        <v>121211</v>
      </c>
      <c r="C10453">
        <f t="shared" si="489"/>
        <v>1</v>
      </c>
      <c r="AD10453" t="s">
        <v>91</v>
      </c>
      <c r="AE10453">
        <v>1</v>
      </c>
      <c r="AF10453" t="b">
        <f t="shared" si="491"/>
        <v>1</v>
      </c>
    </row>
    <row r="10454" spans="1:32" x14ac:dyDescent="0.25">
      <c r="A10454">
        <v>1</v>
      </c>
      <c r="B10454" t="str">
        <f t="shared" si="490"/>
        <v>212111</v>
      </c>
      <c r="C10454">
        <f t="shared" si="489"/>
        <v>2</v>
      </c>
      <c r="AD10454" t="s">
        <v>92</v>
      </c>
      <c r="AE10454">
        <v>2</v>
      </c>
      <c r="AF10454" t="b">
        <f t="shared" si="491"/>
        <v>1</v>
      </c>
    </row>
    <row r="10455" spans="1:32" x14ac:dyDescent="0.25">
      <c r="A10455">
        <v>2</v>
      </c>
      <c r="B10455" t="str">
        <f t="shared" si="490"/>
        <v>121112</v>
      </c>
      <c r="C10455">
        <f t="shared" si="489"/>
        <v>2</v>
      </c>
      <c r="AD10455" t="s">
        <v>114</v>
      </c>
      <c r="AE10455">
        <v>2</v>
      </c>
      <c r="AF10455" t="b">
        <f t="shared" si="491"/>
        <v>1</v>
      </c>
    </row>
    <row r="10456" spans="1:32" x14ac:dyDescent="0.25">
      <c r="A10456">
        <v>2</v>
      </c>
      <c r="B10456" t="str">
        <f t="shared" si="490"/>
        <v>211122</v>
      </c>
      <c r="C10456">
        <f t="shared" si="489"/>
        <v>2</v>
      </c>
      <c r="AD10456" t="s">
        <v>132</v>
      </c>
      <c r="AE10456">
        <v>2</v>
      </c>
      <c r="AF10456" t="b">
        <f t="shared" si="491"/>
        <v>1</v>
      </c>
    </row>
    <row r="10457" spans="1:32" x14ac:dyDescent="0.25">
      <c r="A10457">
        <v>2</v>
      </c>
      <c r="B10457" t="str">
        <f t="shared" si="490"/>
        <v>111222</v>
      </c>
      <c r="C10457">
        <f t="shared" si="489"/>
        <v>2</v>
      </c>
      <c r="AD10457" t="s">
        <v>84</v>
      </c>
      <c r="AE10457">
        <v>2</v>
      </c>
      <c r="AF10457" t="b">
        <f t="shared" si="491"/>
        <v>1</v>
      </c>
    </row>
    <row r="10458" spans="1:32" x14ac:dyDescent="0.25">
      <c r="A10458">
        <v>2</v>
      </c>
      <c r="B10458" t="str">
        <f t="shared" si="490"/>
        <v>112222</v>
      </c>
      <c r="C10458">
        <f t="shared" si="489"/>
        <v>2</v>
      </c>
      <c r="AD10458" t="s">
        <v>44</v>
      </c>
      <c r="AE10458">
        <v>2</v>
      </c>
      <c r="AF10458" t="b">
        <f t="shared" si="491"/>
        <v>1</v>
      </c>
    </row>
    <row r="10459" spans="1:32" x14ac:dyDescent="0.25">
      <c r="A10459">
        <v>2</v>
      </c>
      <c r="B10459" t="str">
        <f t="shared" si="490"/>
        <v>122222</v>
      </c>
      <c r="C10459">
        <f t="shared" si="489"/>
        <v>2</v>
      </c>
      <c r="AD10459" t="s">
        <v>45</v>
      </c>
      <c r="AE10459">
        <v>2</v>
      </c>
      <c r="AF10459" t="b">
        <f t="shared" si="491"/>
        <v>1</v>
      </c>
    </row>
    <row r="10460" spans="1:32" x14ac:dyDescent="0.25">
      <c r="A10460">
        <v>2</v>
      </c>
      <c r="B10460" t="str">
        <f t="shared" si="490"/>
        <v>222222</v>
      </c>
      <c r="C10460">
        <f t="shared" si="489"/>
        <v>0</v>
      </c>
      <c r="AD10460" t="s">
        <v>46</v>
      </c>
      <c r="AE10460">
        <v>0</v>
      </c>
      <c r="AF10460" t="b">
        <f t="shared" si="491"/>
        <v>0</v>
      </c>
    </row>
    <row r="10461" spans="1:32" x14ac:dyDescent="0.25">
      <c r="A10461">
        <v>0</v>
      </c>
      <c r="B10461" t="str">
        <f t="shared" si="490"/>
        <v>222220</v>
      </c>
      <c r="C10461">
        <f t="shared" si="489"/>
        <v>1</v>
      </c>
      <c r="AD10461" t="s">
        <v>354</v>
      </c>
      <c r="AE10461">
        <v>1</v>
      </c>
      <c r="AF10461" t="b">
        <f t="shared" si="491"/>
        <v>1</v>
      </c>
    </row>
    <row r="10462" spans="1:32" x14ac:dyDescent="0.25">
      <c r="A10462">
        <v>1</v>
      </c>
      <c r="B10462" t="str">
        <f t="shared" si="490"/>
        <v>222201</v>
      </c>
      <c r="C10462">
        <f t="shared" si="489"/>
        <v>0</v>
      </c>
      <c r="AD10462" t="s">
        <v>207</v>
      </c>
      <c r="AE10462">
        <v>0</v>
      </c>
      <c r="AF10462" t="b">
        <f t="shared" si="491"/>
        <v>1</v>
      </c>
    </row>
    <row r="10463" spans="1:32" x14ac:dyDescent="0.25">
      <c r="A10463">
        <v>0</v>
      </c>
      <c r="B10463" t="str">
        <f t="shared" si="490"/>
        <v>222010</v>
      </c>
      <c r="C10463">
        <f t="shared" si="489"/>
        <v>2</v>
      </c>
      <c r="AD10463" t="s">
        <v>517</v>
      </c>
      <c r="AE10463">
        <v>2</v>
      </c>
      <c r="AF10463" t="b">
        <f t="shared" si="491"/>
        <v>1</v>
      </c>
    </row>
    <row r="10464" spans="1:32" x14ac:dyDescent="0.25">
      <c r="A10464">
        <v>2</v>
      </c>
      <c r="B10464" t="str">
        <f t="shared" si="490"/>
        <v>220102</v>
      </c>
      <c r="C10464">
        <f t="shared" si="489"/>
        <v>2</v>
      </c>
      <c r="AD10464" t="s">
        <v>387</v>
      </c>
      <c r="AE10464">
        <v>2</v>
      </c>
      <c r="AF10464" t="b">
        <f t="shared" si="491"/>
        <v>1</v>
      </c>
    </row>
    <row r="10465" spans="1:32" x14ac:dyDescent="0.25">
      <c r="A10465">
        <v>2</v>
      </c>
      <c r="B10465" t="str">
        <f t="shared" si="490"/>
        <v>201022</v>
      </c>
      <c r="C10465">
        <f t="shared" si="489"/>
        <v>1</v>
      </c>
      <c r="AD10465" t="s">
        <v>320</v>
      </c>
      <c r="AE10465">
        <v>1</v>
      </c>
      <c r="AF10465" t="b">
        <f t="shared" si="491"/>
        <v>1</v>
      </c>
    </row>
    <row r="10466" spans="1:32" x14ac:dyDescent="0.25">
      <c r="A10466">
        <v>1</v>
      </c>
      <c r="B10466" t="str">
        <f t="shared" si="490"/>
        <v>010221</v>
      </c>
      <c r="C10466">
        <f t="shared" si="489"/>
        <v>1</v>
      </c>
      <c r="AD10466" t="s">
        <v>397</v>
      </c>
      <c r="AE10466">
        <v>1</v>
      </c>
      <c r="AF10466" t="b">
        <f t="shared" si="491"/>
        <v>1</v>
      </c>
    </row>
    <row r="10467" spans="1:32" x14ac:dyDescent="0.25">
      <c r="A10467">
        <v>1</v>
      </c>
      <c r="B10467" t="str">
        <f t="shared" si="490"/>
        <v>102211</v>
      </c>
      <c r="C10467">
        <f t="shared" si="489"/>
        <v>2</v>
      </c>
      <c r="AD10467" t="s">
        <v>257</v>
      </c>
      <c r="AE10467">
        <v>2</v>
      </c>
      <c r="AF10467" t="b">
        <f t="shared" si="491"/>
        <v>1</v>
      </c>
    </row>
    <row r="10468" spans="1:32" x14ac:dyDescent="0.25">
      <c r="A10468">
        <v>2</v>
      </c>
      <c r="B10468" t="str">
        <f t="shared" si="490"/>
        <v>022112</v>
      </c>
      <c r="C10468">
        <f t="shared" si="489"/>
        <v>2</v>
      </c>
      <c r="AD10468" t="s">
        <v>356</v>
      </c>
      <c r="AE10468">
        <v>2</v>
      </c>
      <c r="AF10468" t="b">
        <f t="shared" si="491"/>
        <v>1</v>
      </c>
    </row>
    <row r="10469" spans="1:32" x14ac:dyDescent="0.25">
      <c r="A10469">
        <v>2</v>
      </c>
      <c r="B10469" t="str">
        <f t="shared" si="490"/>
        <v>221122</v>
      </c>
      <c r="C10469">
        <f t="shared" si="489"/>
        <v>1</v>
      </c>
      <c r="AD10469" t="s">
        <v>42</v>
      </c>
      <c r="AE10469">
        <v>1</v>
      </c>
      <c r="AF10469" t="b">
        <f t="shared" si="491"/>
        <v>1</v>
      </c>
    </row>
    <row r="10470" spans="1:32" x14ac:dyDescent="0.25">
      <c r="A10470">
        <v>1</v>
      </c>
      <c r="B10470" t="str">
        <f t="shared" si="490"/>
        <v>211221</v>
      </c>
      <c r="C10470">
        <f t="shared" si="489"/>
        <v>2</v>
      </c>
      <c r="AD10470" t="s">
        <v>116</v>
      </c>
      <c r="AE10470">
        <v>2</v>
      </c>
      <c r="AF10470" t="b">
        <f t="shared" si="491"/>
        <v>1</v>
      </c>
    </row>
    <row r="10471" spans="1:32" x14ac:dyDescent="0.25">
      <c r="A10471">
        <v>2</v>
      </c>
      <c r="B10471" t="str">
        <f t="shared" si="490"/>
        <v>112212</v>
      </c>
      <c r="C10471">
        <f t="shared" si="489"/>
        <v>1</v>
      </c>
      <c r="AD10471" t="s">
        <v>124</v>
      </c>
      <c r="AE10471">
        <v>1</v>
      </c>
      <c r="AF10471" t="b">
        <f t="shared" si="491"/>
        <v>0</v>
      </c>
    </row>
    <row r="10472" spans="1:32" x14ac:dyDescent="0.25">
      <c r="A10472">
        <v>1</v>
      </c>
      <c r="B10472" t="str">
        <f t="shared" si="490"/>
        <v>122121</v>
      </c>
      <c r="C10472">
        <f t="shared" si="489"/>
        <v>1</v>
      </c>
      <c r="AD10472" t="s">
        <v>8</v>
      </c>
      <c r="AE10472">
        <v>1</v>
      </c>
      <c r="AF10472" t="b">
        <f t="shared" si="491"/>
        <v>1</v>
      </c>
    </row>
    <row r="10473" spans="1:32" x14ac:dyDescent="0.25">
      <c r="A10473">
        <v>1</v>
      </c>
      <c r="B10473" t="str">
        <f t="shared" si="490"/>
        <v>221211</v>
      </c>
      <c r="C10473">
        <f t="shared" si="489"/>
        <v>2</v>
      </c>
      <c r="AD10473" t="s">
        <v>50</v>
      </c>
      <c r="AE10473">
        <v>2</v>
      </c>
      <c r="AF10473" t="b">
        <f t="shared" si="491"/>
        <v>1</v>
      </c>
    </row>
    <row r="10474" spans="1:32" x14ac:dyDescent="0.25">
      <c r="A10474">
        <v>2</v>
      </c>
      <c r="B10474" t="str">
        <f t="shared" si="490"/>
        <v>212112</v>
      </c>
      <c r="C10474">
        <f t="shared" si="489"/>
        <v>1</v>
      </c>
      <c r="AD10474" t="s">
        <v>51</v>
      </c>
      <c r="AE10474">
        <v>1</v>
      </c>
      <c r="AF10474" t="b">
        <f t="shared" si="491"/>
        <v>1</v>
      </c>
    </row>
    <row r="10475" spans="1:32" x14ac:dyDescent="0.25">
      <c r="A10475">
        <v>1</v>
      </c>
      <c r="B10475" t="str">
        <f t="shared" si="490"/>
        <v>121121</v>
      </c>
      <c r="C10475">
        <f t="shared" si="489"/>
        <v>2</v>
      </c>
      <c r="AD10475" t="s">
        <v>111</v>
      </c>
      <c r="AE10475">
        <v>2</v>
      </c>
      <c r="AF10475" t="b">
        <f t="shared" si="491"/>
        <v>1</v>
      </c>
    </row>
    <row r="10476" spans="1:32" x14ac:dyDescent="0.25">
      <c r="A10476">
        <v>2</v>
      </c>
      <c r="B10476" t="str">
        <f t="shared" si="490"/>
        <v>211212</v>
      </c>
      <c r="C10476">
        <f t="shared" si="489"/>
        <v>2</v>
      </c>
      <c r="AD10476" t="s">
        <v>186</v>
      </c>
      <c r="AE10476">
        <v>2</v>
      </c>
      <c r="AF10476" t="b">
        <f t="shared" si="491"/>
        <v>1</v>
      </c>
    </row>
    <row r="10477" spans="1:32" x14ac:dyDescent="0.25">
      <c r="A10477">
        <v>2</v>
      </c>
      <c r="B10477" t="str">
        <f t="shared" si="490"/>
        <v>112122</v>
      </c>
      <c r="C10477">
        <f t="shared" si="489"/>
        <v>2</v>
      </c>
      <c r="AD10477" t="s">
        <v>136</v>
      </c>
      <c r="AE10477">
        <v>2</v>
      </c>
      <c r="AF10477" t="b">
        <f t="shared" si="491"/>
        <v>1</v>
      </c>
    </row>
    <row r="10478" spans="1:32" x14ac:dyDescent="0.25">
      <c r="A10478">
        <v>2</v>
      </c>
      <c r="B10478" t="str">
        <f t="shared" si="490"/>
        <v>121222</v>
      </c>
      <c r="C10478">
        <f t="shared" si="489"/>
        <v>2</v>
      </c>
      <c r="AD10478" t="s">
        <v>176</v>
      </c>
      <c r="AE10478">
        <v>2</v>
      </c>
      <c r="AF10478" t="b">
        <f t="shared" si="491"/>
        <v>1</v>
      </c>
    </row>
    <row r="10479" spans="1:32" x14ac:dyDescent="0.25">
      <c r="A10479">
        <v>2</v>
      </c>
      <c r="B10479" t="str">
        <f t="shared" si="490"/>
        <v>212222</v>
      </c>
      <c r="C10479">
        <f t="shared" si="489"/>
        <v>2</v>
      </c>
      <c r="AD10479" t="s">
        <v>163</v>
      </c>
      <c r="AE10479">
        <v>2</v>
      </c>
      <c r="AF10479" t="b">
        <f t="shared" si="491"/>
        <v>0</v>
      </c>
    </row>
    <row r="10480" spans="1:32" x14ac:dyDescent="0.25">
      <c r="A10480">
        <v>2</v>
      </c>
      <c r="B10480" t="str">
        <f t="shared" si="490"/>
        <v>122222</v>
      </c>
      <c r="C10480">
        <f t="shared" si="489"/>
        <v>2</v>
      </c>
      <c r="AD10480" t="s">
        <v>45</v>
      </c>
      <c r="AE10480">
        <v>2</v>
      </c>
      <c r="AF10480" t="b">
        <f t="shared" si="491"/>
        <v>1</v>
      </c>
    </row>
    <row r="10481" spans="1:32" x14ac:dyDescent="0.25">
      <c r="A10481">
        <v>2</v>
      </c>
      <c r="B10481" t="str">
        <f t="shared" si="490"/>
        <v>222222</v>
      </c>
      <c r="C10481">
        <f t="shared" si="489"/>
        <v>2</v>
      </c>
      <c r="AD10481" t="s">
        <v>46</v>
      </c>
      <c r="AE10481">
        <v>2</v>
      </c>
      <c r="AF10481" t="b">
        <f t="shared" si="491"/>
        <v>0</v>
      </c>
    </row>
    <row r="10482" spans="1:32" x14ac:dyDescent="0.25">
      <c r="A10482">
        <v>2</v>
      </c>
      <c r="B10482" t="str">
        <f t="shared" si="490"/>
        <v>222222</v>
      </c>
      <c r="C10482">
        <f t="shared" si="489"/>
        <v>1</v>
      </c>
      <c r="AD10482" t="s">
        <v>46</v>
      </c>
      <c r="AE10482">
        <v>1</v>
      </c>
      <c r="AF10482" t="b">
        <f t="shared" si="491"/>
        <v>0</v>
      </c>
    </row>
    <row r="10483" spans="1:32" x14ac:dyDescent="0.25">
      <c r="A10483">
        <v>1</v>
      </c>
      <c r="B10483" t="str">
        <f t="shared" si="490"/>
        <v>222221</v>
      </c>
      <c r="C10483">
        <f t="shared" si="489"/>
        <v>2</v>
      </c>
      <c r="AD10483" t="s">
        <v>47</v>
      </c>
      <c r="AE10483">
        <v>2</v>
      </c>
      <c r="AF10483" t="b">
        <f t="shared" si="491"/>
        <v>0</v>
      </c>
    </row>
    <row r="10484" spans="1:32" x14ac:dyDescent="0.25">
      <c r="A10484">
        <v>2</v>
      </c>
      <c r="B10484" t="str">
        <f t="shared" si="490"/>
        <v>222212</v>
      </c>
      <c r="C10484">
        <f t="shared" si="489"/>
        <v>2</v>
      </c>
      <c r="AD10484" t="s">
        <v>48</v>
      </c>
      <c r="AE10484">
        <v>2</v>
      </c>
      <c r="AF10484" t="b">
        <f t="shared" si="491"/>
        <v>1</v>
      </c>
    </row>
    <row r="10485" spans="1:32" x14ac:dyDescent="0.25">
      <c r="A10485">
        <v>2</v>
      </c>
      <c r="B10485" t="str">
        <f t="shared" si="490"/>
        <v>222122</v>
      </c>
      <c r="C10485">
        <f t="shared" si="489"/>
        <v>1</v>
      </c>
      <c r="AD10485" t="s">
        <v>23</v>
      </c>
      <c r="AE10485">
        <v>1</v>
      </c>
      <c r="AF10485" t="b">
        <f t="shared" si="491"/>
        <v>1</v>
      </c>
    </row>
    <row r="10486" spans="1:32" x14ac:dyDescent="0.25">
      <c r="A10486">
        <v>1</v>
      </c>
      <c r="B10486" t="str">
        <f t="shared" si="490"/>
        <v>221221</v>
      </c>
      <c r="C10486">
        <f t="shared" si="489"/>
        <v>2</v>
      </c>
      <c r="AD10486" t="s">
        <v>24</v>
      </c>
      <c r="AE10486">
        <v>2</v>
      </c>
      <c r="AF10486" t="b">
        <f t="shared" si="491"/>
        <v>0</v>
      </c>
    </row>
    <row r="10487" spans="1:32" x14ac:dyDescent="0.25">
      <c r="A10487">
        <v>2</v>
      </c>
      <c r="B10487" t="str">
        <f t="shared" si="490"/>
        <v>212212</v>
      </c>
      <c r="C10487">
        <f t="shared" si="489"/>
        <v>1</v>
      </c>
      <c r="AD10487" t="s">
        <v>25</v>
      </c>
      <c r="AE10487">
        <v>1</v>
      </c>
      <c r="AF10487" t="b">
        <f t="shared" si="491"/>
        <v>1</v>
      </c>
    </row>
    <row r="10488" spans="1:32" x14ac:dyDescent="0.25">
      <c r="A10488">
        <v>1</v>
      </c>
      <c r="B10488" t="str">
        <f t="shared" si="490"/>
        <v>122121</v>
      </c>
      <c r="C10488">
        <f t="shared" si="489"/>
        <v>2</v>
      </c>
      <c r="AD10488" t="s">
        <v>8</v>
      </c>
      <c r="AE10488">
        <v>2</v>
      </c>
      <c r="AF10488" t="b">
        <f t="shared" si="491"/>
        <v>1</v>
      </c>
    </row>
    <row r="10489" spans="1:32" x14ac:dyDescent="0.25">
      <c r="A10489">
        <v>2</v>
      </c>
      <c r="B10489" t="str">
        <f t="shared" si="490"/>
        <v>221212</v>
      </c>
      <c r="C10489">
        <f t="shared" si="489"/>
        <v>1</v>
      </c>
      <c r="AD10489" t="s">
        <v>9</v>
      </c>
      <c r="AE10489">
        <v>1</v>
      </c>
      <c r="AF10489" t="b">
        <f t="shared" si="491"/>
        <v>1</v>
      </c>
    </row>
    <row r="10490" spans="1:32" x14ac:dyDescent="0.25">
      <c r="A10490">
        <v>1</v>
      </c>
      <c r="B10490" t="str">
        <f t="shared" si="490"/>
        <v>212121</v>
      </c>
      <c r="C10490">
        <f t="shared" si="489"/>
        <v>2</v>
      </c>
      <c r="AD10490" t="s">
        <v>125</v>
      </c>
      <c r="AE10490">
        <v>2</v>
      </c>
      <c r="AF10490" t="b">
        <f t="shared" si="491"/>
        <v>1</v>
      </c>
    </row>
    <row r="10491" spans="1:32" x14ac:dyDescent="0.25">
      <c r="A10491">
        <v>2</v>
      </c>
      <c r="B10491" t="str">
        <f t="shared" si="490"/>
        <v>121212</v>
      </c>
      <c r="C10491">
        <f t="shared" si="489"/>
        <v>1</v>
      </c>
      <c r="AD10491" t="s">
        <v>71</v>
      </c>
      <c r="AE10491">
        <v>1</v>
      </c>
      <c r="AF10491" t="b">
        <f t="shared" si="491"/>
        <v>1</v>
      </c>
    </row>
    <row r="10492" spans="1:32" x14ac:dyDescent="0.25">
      <c r="A10492">
        <v>1</v>
      </c>
      <c r="B10492" t="str">
        <f t="shared" si="490"/>
        <v>212121</v>
      </c>
      <c r="C10492">
        <f t="shared" si="489"/>
        <v>2</v>
      </c>
      <c r="AD10492" t="s">
        <v>125</v>
      </c>
      <c r="AE10492">
        <v>2</v>
      </c>
      <c r="AF10492" t="b">
        <f t="shared" si="491"/>
        <v>1</v>
      </c>
    </row>
    <row r="10493" spans="1:32" x14ac:dyDescent="0.25">
      <c r="A10493">
        <v>2</v>
      </c>
      <c r="B10493" t="str">
        <f t="shared" si="490"/>
        <v>121212</v>
      </c>
      <c r="C10493">
        <f t="shared" si="489"/>
        <v>1</v>
      </c>
      <c r="AD10493" t="s">
        <v>71</v>
      </c>
      <c r="AE10493">
        <v>1</v>
      </c>
      <c r="AF10493" t="b">
        <f t="shared" si="491"/>
        <v>1</v>
      </c>
    </row>
    <row r="10494" spans="1:32" x14ac:dyDescent="0.25">
      <c r="A10494">
        <v>1</v>
      </c>
      <c r="B10494" t="str">
        <f t="shared" si="490"/>
        <v>212121</v>
      </c>
      <c r="C10494">
        <f t="shared" si="489"/>
        <v>1</v>
      </c>
      <c r="AD10494" t="s">
        <v>125</v>
      </c>
      <c r="AE10494">
        <v>1</v>
      </c>
      <c r="AF10494" t="b">
        <f t="shared" si="491"/>
        <v>1</v>
      </c>
    </row>
    <row r="10495" spans="1:32" x14ac:dyDescent="0.25">
      <c r="A10495">
        <v>1</v>
      </c>
      <c r="B10495" t="str">
        <f t="shared" si="490"/>
        <v>121211</v>
      </c>
      <c r="C10495">
        <f t="shared" si="489"/>
        <v>1</v>
      </c>
      <c r="AD10495" t="s">
        <v>91</v>
      </c>
      <c r="AE10495">
        <v>1</v>
      </c>
      <c r="AF10495" t="b">
        <f t="shared" si="491"/>
        <v>1</v>
      </c>
    </row>
    <row r="10496" spans="1:32" x14ac:dyDescent="0.25">
      <c r="A10496">
        <v>1</v>
      </c>
      <c r="B10496" t="str">
        <f t="shared" si="490"/>
        <v>212111</v>
      </c>
      <c r="C10496">
        <f t="shared" si="489"/>
        <v>1</v>
      </c>
      <c r="AD10496" t="s">
        <v>92</v>
      </c>
      <c r="AE10496">
        <v>1</v>
      </c>
      <c r="AF10496" t="b">
        <f t="shared" si="491"/>
        <v>1</v>
      </c>
    </row>
    <row r="10497" spans="1:32" x14ac:dyDescent="0.25">
      <c r="A10497">
        <v>1</v>
      </c>
      <c r="B10497" t="str">
        <f t="shared" si="490"/>
        <v>121111</v>
      </c>
      <c r="C10497">
        <f t="shared" si="489"/>
        <v>0</v>
      </c>
      <c r="AD10497" t="s">
        <v>93</v>
      </c>
      <c r="AE10497">
        <v>0</v>
      </c>
      <c r="AF10497" t="b">
        <f t="shared" si="491"/>
        <v>1</v>
      </c>
    </row>
    <row r="10498" spans="1:32" x14ac:dyDescent="0.25">
      <c r="A10498">
        <v>0</v>
      </c>
      <c r="B10498" t="str">
        <f t="shared" si="490"/>
        <v>211110</v>
      </c>
      <c r="C10498">
        <f t="shared" ref="C10498:C10561" si="492">A10499</f>
        <v>2</v>
      </c>
      <c r="AD10498" t="s">
        <v>217</v>
      </c>
      <c r="AE10498">
        <v>2</v>
      </c>
      <c r="AF10498" t="b">
        <f t="shared" si="491"/>
        <v>1</v>
      </c>
    </row>
    <row r="10499" spans="1:32" x14ac:dyDescent="0.25">
      <c r="A10499">
        <v>2</v>
      </c>
      <c r="B10499" t="str">
        <f t="shared" ref="B10499:B10562" si="493">IF(LEN(B10498&amp;A10499)&gt;$D$1,RIGHT(B10498&amp;A10499,$D$1),B10498&amp;A10499)</f>
        <v>111102</v>
      </c>
      <c r="C10499">
        <f t="shared" si="492"/>
        <v>1</v>
      </c>
      <c r="AD10499" t="s">
        <v>211</v>
      </c>
      <c r="AE10499">
        <v>1</v>
      </c>
      <c r="AF10499" t="b">
        <f t="shared" ref="AF10499:AF10562" si="494">ISNA(VLOOKUP(AD10499,R:R,1,FALSE))</f>
        <v>1</v>
      </c>
    </row>
    <row r="10500" spans="1:32" x14ac:dyDescent="0.25">
      <c r="A10500">
        <v>1</v>
      </c>
      <c r="B10500" t="str">
        <f t="shared" si="493"/>
        <v>111021</v>
      </c>
      <c r="C10500">
        <f t="shared" si="492"/>
        <v>1</v>
      </c>
      <c r="AD10500" t="s">
        <v>148</v>
      </c>
      <c r="AE10500">
        <v>1</v>
      </c>
      <c r="AF10500" t="b">
        <f t="shared" si="494"/>
        <v>1</v>
      </c>
    </row>
    <row r="10501" spans="1:32" x14ac:dyDescent="0.25">
      <c r="A10501">
        <v>1</v>
      </c>
      <c r="B10501" t="str">
        <f t="shared" si="493"/>
        <v>110211</v>
      </c>
      <c r="C10501">
        <f t="shared" si="492"/>
        <v>2</v>
      </c>
      <c r="AD10501" t="s">
        <v>200</v>
      </c>
      <c r="AE10501">
        <v>2</v>
      </c>
      <c r="AF10501" t="b">
        <f t="shared" si="494"/>
        <v>1</v>
      </c>
    </row>
    <row r="10502" spans="1:32" x14ac:dyDescent="0.25">
      <c r="A10502">
        <v>2</v>
      </c>
      <c r="B10502" t="str">
        <f t="shared" si="493"/>
        <v>102112</v>
      </c>
      <c r="C10502">
        <f t="shared" si="492"/>
        <v>2</v>
      </c>
      <c r="AD10502" t="s">
        <v>144</v>
      </c>
      <c r="AE10502">
        <v>2</v>
      </c>
      <c r="AF10502" t="b">
        <f t="shared" si="494"/>
        <v>1</v>
      </c>
    </row>
    <row r="10503" spans="1:32" x14ac:dyDescent="0.25">
      <c r="A10503">
        <v>2</v>
      </c>
      <c r="B10503" t="str">
        <f t="shared" si="493"/>
        <v>021122</v>
      </c>
      <c r="C10503">
        <f t="shared" si="492"/>
        <v>2</v>
      </c>
      <c r="AD10503" t="s">
        <v>201</v>
      </c>
      <c r="AE10503">
        <v>2</v>
      </c>
      <c r="AF10503" t="b">
        <f t="shared" si="494"/>
        <v>1</v>
      </c>
    </row>
    <row r="10504" spans="1:32" x14ac:dyDescent="0.25">
      <c r="A10504">
        <v>2</v>
      </c>
      <c r="B10504" t="str">
        <f t="shared" si="493"/>
        <v>211222</v>
      </c>
      <c r="C10504">
        <f t="shared" si="492"/>
        <v>1</v>
      </c>
      <c r="AD10504" t="s">
        <v>43</v>
      </c>
      <c r="AE10504">
        <v>1</v>
      </c>
      <c r="AF10504" t="b">
        <f t="shared" si="494"/>
        <v>0</v>
      </c>
    </row>
    <row r="10505" spans="1:32" x14ac:dyDescent="0.25">
      <c r="A10505">
        <v>1</v>
      </c>
      <c r="B10505" t="str">
        <f t="shared" si="493"/>
        <v>112221</v>
      </c>
      <c r="C10505">
        <f t="shared" si="492"/>
        <v>1</v>
      </c>
      <c r="AD10505" t="s">
        <v>53</v>
      </c>
      <c r="AE10505">
        <v>1</v>
      </c>
      <c r="AF10505" t="b">
        <f t="shared" si="494"/>
        <v>1</v>
      </c>
    </row>
    <row r="10506" spans="1:32" x14ac:dyDescent="0.25">
      <c r="A10506">
        <v>1</v>
      </c>
      <c r="B10506" t="str">
        <f t="shared" si="493"/>
        <v>122211</v>
      </c>
      <c r="C10506">
        <f t="shared" si="492"/>
        <v>1</v>
      </c>
      <c r="AD10506" t="s">
        <v>78</v>
      </c>
      <c r="AE10506">
        <v>1</v>
      </c>
      <c r="AF10506" t="b">
        <f t="shared" si="494"/>
        <v>0</v>
      </c>
    </row>
    <row r="10507" spans="1:32" x14ac:dyDescent="0.25">
      <c r="A10507">
        <v>1</v>
      </c>
      <c r="B10507" t="str">
        <f t="shared" si="493"/>
        <v>222111</v>
      </c>
      <c r="C10507">
        <f t="shared" si="492"/>
        <v>1</v>
      </c>
      <c r="AD10507" t="s">
        <v>66</v>
      </c>
      <c r="AE10507">
        <v>1</v>
      </c>
      <c r="AF10507" t="b">
        <f t="shared" si="494"/>
        <v>1</v>
      </c>
    </row>
    <row r="10508" spans="1:32" x14ac:dyDescent="0.25">
      <c r="A10508">
        <v>1</v>
      </c>
      <c r="B10508" t="str">
        <f t="shared" si="493"/>
        <v>221111</v>
      </c>
      <c r="C10508">
        <f t="shared" si="492"/>
        <v>2</v>
      </c>
      <c r="AD10508" t="s">
        <v>79</v>
      </c>
      <c r="AE10508">
        <v>2</v>
      </c>
      <c r="AF10508" t="b">
        <f t="shared" si="494"/>
        <v>1</v>
      </c>
    </row>
    <row r="10509" spans="1:32" x14ac:dyDescent="0.25">
      <c r="A10509">
        <v>2</v>
      </c>
      <c r="B10509" t="str">
        <f t="shared" si="493"/>
        <v>211112</v>
      </c>
      <c r="C10509">
        <f t="shared" si="492"/>
        <v>2</v>
      </c>
      <c r="AD10509" t="s">
        <v>94</v>
      </c>
      <c r="AE10509">
        <v>2</v>
      </c>
      <c r="AF10509" t="b">
        <f t="shared" si="494"/>
        <v>1</v>
      </c>
    </row>
    <row r="10510" spans="1:32" x14ac:dyDescent="0.25">
      <c r="A10510">
        <v>2</v>
      </c>
      <c r="B10510" t="str">
        <f t="shared" si="493"/>
        <v>111122</v>
      </c>
      <c r="C10510">
        <f t="shared" si="492"/>
        <v>2</v>
      </c>
      <c r="AD10510" t="s">
        <v>83</v>
      </c>
      <c r="AE10510">
        <v>2</v>
      </c>
      <c r="AF10510" t="b">
        <f t="shared" si="494"/>
        <v>1</v>
      </c>
    </row>
    <row r="10511" spans="1:32" x14ac:dyDescent="0.25">
      <c r="A10511">
        <v>2</v>
      </c>
      <c r="B10511" t="str">
        <f t="shared" si="493"/>
        <v>111222</v>
      </c>
      <c r="C10511">
        <f t="shared" si="492"/>
        <v>1</v>
      </c>
      <c r="AD10511" t="s">
        <v>84</v>
      </c>
      <c r="AE10511">
        <v>1</v>
      </c>
      <c r="AF10511" t="b">
        <f t="shared" si="494"/>
        <v>1</v>
      </c>
    </row>
    <row r="10512" spans="1:32" x14ac:dyDescent="0.25">
      <c r="A10512">
        <v>1</v>
      </c>
      <c r="B10512" t="str">
        <f t="shared" si="493"/>
        <v>112221</v>
      </c>
      <c r="C10512">
        <f t="shared" si="492"/>
        <v>1</v>
      </c>
      <c r="AD10512" t="s">
        <v>53</v>
      </c>
      <c r="AE10512">
        <v>1</v>
      </c>
      <c r="AF10512" t="b">
        <f t="shared" si="494"/>
        <v>1</v>
      </c>
    </row>
    <row r="10513" spans="1:32" x14ac:dyDescent="0.25">
      <c r="A10513">
        <v>1</v>
      </c>
      <c r="B10513" t="str">
        <f t="shared" si="493"/>
        <v>122211</v>
      </c>
      <c r="C10513">
        <f t="shared" si="492"/>
        <v>1</v>
      </c>
      <c r="AD10513" t="s">
        <v>78</v>
      </c>
      <c r="AE10513">
        <v>1</v>
      </c>
      <c r="AF10513" t="b">
        <f t="shared" si="494"/>
        <v>0</v>
      </c>
    </row>
    <row r="10514" spans="1:32" x14ac:dyDescent="0.25">
      <c r="A10514">
        <v>1</v>
      </c>
      <c r="B10514" t="str">
        <f t="shared" si="493"/>
        <v>222111</v>
      </c>
      <c r="C10514">
        <f t="shared" si="492"/>
        <v>0</v>
      </c>
      <c r="AD10514" t="s">
        <v>66</v>
      </c>
      <c r="AE10514">
        <v>0</v>
      </c>
      <c r="AF10514" t="b">
        <f t="shared" si="494"/>
        <v>1</v>
      </c>
    </row>
    <row r="10515" spans="1:32" x14ac:dyDescent="0.25">
      <c r="A10515">
        <v>0</v>
      </c>
      <c r="B10515" t="str">
        <f t="shared" si="493"/>
        <v>221110</v>
      </c>
      <c r="C10515">
        <f t="shared" si="492"/>
        <v>1</v>
      </c>
      <c r="AD10515" t="s">
        <v>146</v>
      </c>
      <c r="AE10515">
        <v>1</v>
      </c>
      <c r="AF10515" t="b">
        <f t="shared" si="494"/>
        <v>1</v>
      </c>
    </row>
    <row r="10516" spans="1:32" x14ac:dyDescent="0.25">
      <c r="A10516">
        <v>1</v>
      </c>
      <c r="B10516" t="str">
        <f t="shared" si="493"/>
        <v>211101</v>
      </c>
      <c r="C10516">
        <f t="shared" si="492"/>
        <v>2</v>
      </c>
      <c r="AD10516" t="s">
        <v>203</v>
      </c>
      <c r="AE10516">
        <v>2</v>
      </c>
      <c r="AF10516" t="b">
        <f t="shared" si="494"/>
        <v>1</v>
      </c>
    </row>
    <row r="10517" spans="1:32" x14ac:dyDescent="0.25">
      <c r="A10517">
        <v>2</v>
      </c>
      <c r="B10517" t="str">
        <f t="shared" si="493"/>
        <v>111012</v>
      </c>
      <c r="C10517">
        <f t="shared" si="492"/>
        <v>2</v>
      </c>
      <c r="AD10517" t="s">
        <v>219</v>
      </c>
      <c r="AE10517">
        <v>2</v>
      </c>
      <c r="AF10517" t="b">
        <f t="shared" si="494"/>
        <v>1</v>
      </c>
    </row>
    <row r="10518" spans="1:32" x14ac:dyDescent="0.25">
      <c r="A10518">
        <v>2</v>
      </c>
      <c r="B10518" t="str">
        <f t="shared" si="493"/>
        <v>110122</v>
      </c>
      <c r="C10518">
        <f t="shared" si="492"/>
        <v>1</v>
      </c>
      <c r="AD10518" t="s">
        <v>5</v>
      </c>
      <c r="AE10518">
        <v>1</v>
      </c>
      <c r="AF10518" t="b">
        <f t="shared" si="494"/>
        <v>1</v>
      </c>
    </row>
    <row r="10519" spans="1:32" x14ac:dyDescent="0.25">
      <c r="A10519">
        <v>1</v>
      </c>
      <c r="B10519" t="str">
        <f t="shared" si="493"/>
        <v>101221</v>
      </c>
      <c r="C10519">
        <f t="shared" si="492"/>
        <v>1</v>
      </c>
      <c r="AD10519" t="s">
        <v>6</v>
      </c>
      <c r="AE10519">
        <v>1</v>
      </c>
      <c r="AF10519" t="b">
        <f t="shared" si="494"/>
        <v>1</v>
      </c>
    </row>
    <row r="10520" spans="1:32" x14ac:dyDescent="0.25">
      <c r="A10520">
        <v>1</v>
      </c>
      <c r="B10520" t="str">
        <f t="shared" si="493"/>
        <v>012211</v>
      </c>
      <c r="C10520">
        <f t="shared" si="492"/>
        <v>2</v>
      </c>
      <c r="AD10520" t="s">
        <v>242</v>
      </c>
      <c r="AE10520">
        <v>2</v>
      </c>
      <c r="AF10520" t="b">
        <f t="shared" si="494"/>
        <v>1</v>
      </c>
    </row>
    <row r="10521" spans="1:32" x14ac:dyDescent="0.25">
      <c r="A10521">
        <v>2</v>
      </c>
      <c r="B10521" t="str">
        <f t="shared" si="493"/>
        <v>122112</v>
      </c>
      <c r="C10521">
        <f t="shared" si="492"/>
        <v>2</v>
      </c>
      <c r="AD10521" t="s">
        <v>58</v>
      </c>
      <c r="AE10521">
        <v>2</v>
      </c>
      <c r="AF10521" t="b">
        <f t="shared" si="494"/>
        <v>1</v>
      </c>
    </row>
    <row r="10522" spans="1:32" x14ac:dyDescent="0.25">
      <c r="A10522">
        <v>2</v>
      </c>
      <c r="B10522" t="str">
        <f t="shared" si="493"/>
        <v>221122</v>
      </c>
      <c r="C10522">
        <f t="shared" si="492"/>
        <v>2</v>
      </c>
      <c r="AD10522" t="s">
        <v>42</v>
      </c>
      <c r="AE10522">
        <v>2</v>
      </c>
      <c r="AF10522" t="b">
        <f t="shared" si="494"/>
        <v>1</v>
      </c>
    </row>
    <row r="10523" spans="1:32" x14ac:dyDescent="0.25">
      <c r="A10523">
        <v>2</v>
      </c>
      <c r="B10523" t="str">
        <f t="shared" si="493"/>
        <v>211222</v>
      </c>
      <c r="C10523">
        <f t="shared" si="492"/>
        <v>2</v>
      </c>
      <c r="AD10523" t="s">
        <v>43</v>
      </c>
      <c r="AE10523">
        <v>2</v>
      </c>
      <c r="AF10523" t="b">
        <f t="shared" si="494"/>
        <v>0</v>
      </c>
    </row>
    <row r="10524" spans="1:32" x14ac:dyDescent="0.25">
      <c r="A10524">
        <v>2</v>
      </c>
      <c r="B10524" t="str">
        <f t="shared" si="493"/>
        <v>112222</v>
      </c>
      <c r="C10524">
        <f t="shared" si="492"/>
        <v>1</v>
      </c>
      <c r="AD10524" t="s">
        <v>44</v>
      </c>
      <c r="AE10524">
        <v>1</v>
      </c>
      <c r="AF10524" t="b">
        <f t="shared" si="494"/>
        <v>1</v>
      </c>
    </row>
    <row r="10525" spans="1:32" x14ac:dyDescent="0.25">
      <c r="A10525">
        <v>1</v>
      </c>
      <c r="B10525" t="str">
        <f t="shared" si="493"/>
        <v>122221</v>
      </c>
      <c r="C10525">
        <f t="shared" si="492"/>
        <v>2</v>
      </c>
      <c r="AD10525" t="s">
        <v>154</v>
      </c>
      <c r="AE10525">
        <v>2</v>
      </c>
      <c r="AF10525" t="b">
        <f t="shared" si="494"/>
        <v>1</v>
      </c>
    </row>
    <row r="10526" spans="1:32" x14ac:dyDescent="0.25">
      <c r="A10526">
        <v>2</v>
      </c>
      <c r="B10526" t="str">
        <f t="shared" si="493"/>
        <v>222212</v>
      </c>
      <c r="C10526">
        <f t="shared" si="492"/>
        <v>1</v>
      </c>
      <c r="AD10526" t="s">
        <v>48</v>
      </c>
      <c r="AE10526">
        <v>1</v>
      </c>
      <c r="AF10526" t="b">
        <f t="shared" si="494"/>
        <v>1</v>
      </c>
    </row>
    <row r="10527" spans="1:32" x14ac:dyDescent="0.25">
      <c r="A10527">
        <v>1</v>
      </c>
      <c r="B10527" t="str">
        <f t="shared" si="493"/>
        <v>222121</v>
      </c>
      <c r="C10527">
        <f t="shared" si="492"/>
        <v>2</v>
      </c>
      <c r="AD10527" t="s">
        <v>49</v>
      </c>
      <c r="AE10527">
        <v>2</v>
      </c>
      <c r="AF10527" t="b">
        <f t="shared" si="494"/>
        <v>1</v>
      </c>
    </row>
    <row r="10528" spans="1:32" x14ac:dyDescent="0.25">
      <c r="A10528">
        <v>2</v>
      </c>
      <c r="B10528" t="str">
        <f t="shared" si="493"/>
        <v>221212</v>
      </c>
      <c r="C10528">
        <f t="shared" si="492"/>
        <v>2</v>
      </c>
      <c r="AD10528" t="s">
        <v>9</v>
      </c>
      <c r="AE10528">
        <v>2</v>
      </c>
      <c r="AF10528" t="b">
        <f t="shared" si="494"/>
        <v>1</v>
      </c>
    </row>
    <row r="10529" spans="1:32" x14ac:dyDescent="0.25">
      <c r="A10529">
        <v>2</v>
      </c>
      <c r="B10529" t="str">
        <f t="shared" si="493"/>
        <v>212122</v>
      </c>
      <c r="C10529">
        <f t="shared" si="492"/>
        <v>1</v>
      </c>
      <c r="AD10529" t="s">
        <v>10</v>
      </c>
      <c r="AE10529">
        <v>1</v>
      </c>
      <c r="AF10529" t="b">
        <f t="shared" si="494"/>
        <v>0</v>
      </c>
    </row>
    <row r="10530" spans="1:32" x14ac:dyDescent="0.25">
      <c r="A10530">
        <v>1</v>
      </c>
      <c r="B10530" t="str">
        <f t="shared" si="493"/>
        <v>121221</v>
      </c>
      <c r="C10530">
        <f t="shared" si="492"/>
        <v>1</v>
      </c>
      <c r="AD10530" t="s">
        <v>72</v>
      </c>
      <c r="AE10530">
        <v>1</v>
      </c>
      <c r="AF10530" t="b">
        <f t="shared" si="494"/>
        <v>1</v>
      </c>
    </row>
    <row r="10531" spans="1:32" x14ac:dyDescent="0.25">
      <c r="A10531">
        <v>1</v>
      </c>
      <c r="B10531" t="str">
        <f t="shared" si="493"/>
        <v>212211</v>
      </c>
      <c r="C10531">
        <f t="shared" si="492"/>
        <v>2</v>
      </c>
      <c r="AD10531" t="s">
        <v>57</v>
      </c>
      <c r="AE10531">
        <v>2</v>
      </c>
      <c r="AF10531" t="b">
        <f t="shared" si="494"/>
        <v>1</v>
      </c>
    </row>
    <row r="10532" spans="1:32" x14ac:dyDescent="0.25">
      <c r="A10532">
        <v>2</v>
      </c>
      <c r="B10532" t="str">
        <f t="shared" si="493"/>
        <v>122112</v>
      </c>
      <c r="C10532">
        <f t="shared" si="492"/>
        <v>2</v>
      </c>
      <c r="AD10532" t="s">
        <v>58</v>
      </c>
      <c r="AE10532">
        <v>2</v>
      </c>
      <c r="AF10532" t="b">
        <f t="shared" si="494"/>
        <v>1</v>
      </c>
    </row>
    <row r="10533" spans="1:32" x14ac:dyDescent="0.25">
      <c r="A10533">
        <v>2</v>
      </c>
      <c r="B10533" t="str">
        <f t="shared" si="493"/>
        <v>221122</v>
      </c>
      <c r="C10533">
        <f t="shared" si="492"/>
        <v>1</v>
      </c>
      <c r="AD10533" t="s">
        <v>42</v>
      </c>
      <c r="AE10533">
        <v>1</v>
      </c>
      <c r="AF10533" t="b">
        <f t="shared" si="494"/>
        <v>1</v>
      </c>
    </row>
    <row r="10534" spans="1:32" x14ac:dyDescent="0.25">
      <c r="A10534">
        <v>1</v>
      </c>
      <c r="B10534" t="str">
        <f t="shared" si="493"/>
        <v>211221</v>
      </c>
      <c r="C10534">
        <f t="shared" si="492"/>
        <v>2</v>
      </c>
      <c r="AD10534" t="s">
        <v>116</v>
      </c>
      <c r="AE10534">
        <v>2</v>
      </c>
      <c r="AF10534" t="b">
        <f t="shared" si="494"/>
        <v>1</v>
      </c>
    </row>
    <row r="10535" spans="1:32" x14ac:dyDescent="0.25">
      <c r="A10535">
        <v>2</v>
      </c>
      <c r="B10535" t="str">
        <f t="shared" si="493"/>
        <v>112212</v>
      </c>
      <c r="C10535">
        <f t="shared" si="492"/>
        <v>2</v>
      </c>
      <c r="AD10535" t="s">
        <v>124</v>
      </c>
      <c r="AE10535">
        <v>2</v>
      </c>
      <c r="AF10535" t="b">
        <f t="shared" si="494"/>
        <v>0</v>
      </c>
    </row>
    <row r="10536" spans="1:32" x14ac:dyDescent="0.25">
      <c r="A10536">
        <v>2</v>
      </c>
      <c r="B10536" t="str">
        <f t="shared" si="493"/>
        <v>122122</v>
      </c>
      <c r="C10536">
        <f t="shared" si="492"/>
        <v>2</v>
      </c>
      <c r="AD10536" t="s">
        <v>56</v>
      </c>
      <c r="AE10536">
        <v>2</v>
      </c>
      <c r="AF10536" t="b">
        <f t="shared" si="494"/>
        <v>0</v>
      </c>
    </row>
    <row r="10537" spans="1:32" x14ac:dyDescent="0.25">
      <c r="A10537">
        <v>2</v>
      </c>
      <c r="B10537" t="str">
        <f t="shared" si="493"/>
        <v>221222</v>
      </c>
      <c r="C10537">
        <f t="shared" si="492"/>
        <v>1</v>
      </c>
      <c r="AD10537" t="s">
        <v>59</v>
      </c>
      <c r="AE10537">
        <v>1</v>
      </c>
      <c r="AF10537" t="b">
        <f t="shared" si="494"/>
        <v>1</v>
      </c>
    </row>
    <row r="10538" spans="1:32" x14ac:dyDescent="0.25">
      <c r="A10538">
        <v>1</v>
      </c>
      <c r="B10538" t="str">
        <f t="shared" si="493"/>
        <v>212221</v>
      </c>
      <c r="C10538">
        <f t="shared" si="492"/>
        <v>2</v>
      </c>
      <c r="AD10538" t="s">
        <v>21</v>
      </c>
      <c r="AE10538">
        <v>2</v>
      </c>
      <c r="AF10538" t="b">
        <f t="shared" si="494"/>
        <v>1</v>
      </c>
    </row>
    <row r="10539" spans="1:32" x14ac:dyDescent="0.25">
      <c r="A10539">
        <v>2</v>
      </c>
      <c r="B10539" t="str">
        <f t="shared" si="493"/>
        <v>122212</v>
      </c>
      <c r="C10539">
        <f t="shared" si="492"/>
        <v>2</v>
      </c>
      <c r="AD10539" t="s">
        <v>22</v>
      </c>
      <c r="AE10539">
        <v>2</v>
      </c>
      <c r="AF10539" t="b">
        <f t="shared" si="494"/>
        <v>1</v>
      </c>
    </row>
    <row r="10540" spans="1:32" x14ac:dyDescent="0.25">
      <c r="A10540">
        <v>2</v>
      </c>
      <c r="B10540" t="str">
        <f t="shared" si="493"/>
        <v>222122</v>
      </c>
      <c r="C10540">
        <f t="shared" si="492"/>
        <v>1</v>
      </c>
      <c r="AD10540" t="s">
        <v>23</v>
      </c>
      <c r="AE10540">
        <v>1</v>
      </c>
      <c r="AF10540" t="b">
        <f t="shared" si="494"/>
        <v>1</v>
      </c>
    </row>
    <row r="10541" spans="1:32" x14ac:dyDescent="0.25">
      <c r="A10541">
        <v>1</v>
      </c>
      <c r="B10541" t="str">
        <f t="shared" si="493"/>
        <v>221221</v>
      </c>
      <c r="C10541">
        <f t="shared" si="492"/>
        <v>2</v>
      </c>
      <c r="AD10541" t="s">
        <v>24</v>
      </c>
      <c r="AE10541">
        <v>2</v>
      </c>
      <c r="AF10541" t="b">
        <f t="shared" si="494"/>
        <v>0</v>
      </c>
    </row>
    <row r="10542" spans="1:32" x14ac:dyDescent="0.25">
      <c r="A10542">
        <v>2</v>
      </c>
      <c r="B10542" t="str">
        <f t="shared" si="493"/>
        <v>212212</v>
      </c>
      <c r="C10542">
        <f t="shared" si="492"/>
        <v>1</v>
      </c>
      <c r="AD10542" t="s">
        <v>25</v>
      </c>
      <c r="AE10542">
        <v>1</v>
      </c>
      <c r="AF10542" t="b">
        <f t="shared" si="494"/>
        <v>1</v>
      </c>
    </row>
    <row r="10543" spans="1:32" x14ac:dyDescent="0.25">
      <c r="A10543">
        <v>1</v>
      </c>
      <c r="B10543" t="str">
        <f t="shared" si="493"/>
        <v>122121</v>
      </c>
      <c r="C10543">
        <f t="shared" si="492"/>
        <v>2</v>
      </c>
      <c r="AD10543" t="s">
        <v>8</v>
      </c>
      <c r="AE10543">
        <v>2</v>
      </c>
      <c r="AF10543" t="b">
        <f t="shared" si="494"/>
        <v>1</v>
      </c>
    </row>
    <row r="10544" spans="1:32" x14ac:dyDescent="0.25">
      <c r="A10544">
        <v>2</v>
      </c>
      <c r="B10544" t="str">
        <f t="shared" si="493"/>
        <v>221212</v>
      </c>
      <c r="C10544">
        <f t="shared" si="492"/>
        <v>1</v>
      </c>
      <c r="AD10544" t="s">
        <v>9</v>
      </c>
      <c r="AE10544">
        <v>1</v>
      </c>
      <c r="AF10544" t="b">
        <f t="shared" si="494"/>
        <v>1</v>
      </c>
    </row>
    <row r="10545" spans="1:32" x14ac:dyDescent="0.25">
      <c r="A10545">
        <v>1</v>
      </c>
      <c r="B10545" t="str">
        <f t="shared" si="493"/>
        <v>212121</v>
      </c>
      <c r="C10545">
        <f t="shared" si="492"/>
        <v>1</v>
      </c>
      <c r="AD10545" t="s">
        <v>125</v>
      </c>
      <c r="AE10545">
        <v>1</v>
      </c>
      <c r="AF10545" t="b">
        <f t="shared" si="494"/>
        <v>1</v>
      </c>
    </row>
    <row r="10546" spans="1:32" x14ac:dyDescent="0.25">
      <c r="A10546">
        <v>1</v>
      </c>
      <c r="B10546" t="str">
        <f t="shared" si="493"/>
        <v>121211</v>
      </c>
      <c r="C10546">
        <f t="shared" si="492"/>
        <v>1</v>
      </c>
      <c r="AD10546" t="s">
        <v>91</v>
      </c>
      <c r="AE10546">
        <v>1</v>
      </c>
      <c r="AF10546" t="b">
        <f t="shared" si="494"/>
        <v>1</v>
      </c>
    </row>
    <row r="10547" spans="1:32" x14ac:dyDescent="0.25">
      <c r="A10547">
        <v>1</v>
      </c>
      <c r="B10547" t="str">
        <f t="shared" si="493"/>
        <v>212111</v>
      </c>
      <c r="C10547">
        <f t="shared" si="492"/>
        <v>2</v>
      </c>
      <c r="AD10547" t="s">
        <v>92</v>
      </c>
      <c r="AE10547">
        <v>2</v>
      </c>
      <c r="AF10547" t="b">
        <f t="shared" si="494"/>
        <v>1</v>
      </c>
    </row>
    <row r="10548" spans="1:32" x14ac:dyDescent="0.25">
      <c r="A10548">
        <v>2</v>
      </c>
      <c r="B10548" t="str">
        <f t="shared" si="493"/>
        <v>121112</v>
      </c>
      <c r="C10548">
        <f t="shared" si="492"/>
        <v>1</v>
      </c>
      <c r="AD10548" t="s">
        <v>114</v>
      </c>
      <c r="AE10548">
        <v>1</v>
      </c>
      <c r="AF10548" t="b">
        <f t="shared" si="494"/>
        <v>1</v>
      </c>
    </row>
    <row r="10549" spans="1:32" x14ac:dyDescent="0.25">
      <c r="A10549">
        <v>1</v>
      </c>
      <c r="B10549" t="str">
        <f t="shared" si="493"/>
        <v>211121</v>
      </c>
      <c r="C10549">
        <f t="shared" si="492"/>
        <v>1</v>
      </c>
      <c r="AD10549" t="s">
        <v>68</v>
      </c>
      <c r="AE10549">
        <v>1</v>
      </c>
      <c r="AF10549" t="b">
        <f t="shared" si="494"/>
        <v>1</v>
      </c>
    </row>
    <row r="10550" spans="1:32" x14ac:dyDescent="0.25">
      <c r="A10550">
        <v>1</v>
      </c>
      <c r="B10550" t="str">
        <f t="shared" si="493"/>
        <v>111211</v>
      </c>
      <c r="C10550">
        <f t="shared" si="492"/>
        <v>2</v>
      </c>
      <c r="AD10550" t="s">
        <v>104</v>
      </c>
      <c r="AE10550">
        <v>2</v>
      </c>
      <c r="AF10550" t="b">
        <f t="shared" si="494"/>
        <v>0</v>
      </c>
    </row>
    <row r="10551" spans="1:32" x14ac:dyDescent="0.25">
      <c r="A10551">
        <v>2</v>
      </c>
      <c r="B10551" t="str">
        <f t="shared" si="493"/>
        <v>112112</v>
      </c>
      <c r="C10551">
        <f t="shared" si="492"/>
        <v>1</v>
      </c>
      <c r="AD10551" t="s">
        <v>110</v>
      </c>
      <c r="AE10551">
        <v>1</v>
      </c>
      <c r="AF10551" t="b">
        <f t="shared" si="494"/>
        <v>1</v>
      </c>
    </row>
    <row r="10552" spans="1:32" x14ac:dyDescent="0.25">
      <c r="A10552">
        <v>1</v>
      </c>
      <c r="B10552" t="str">
        <f t="shared" si="493"/>
        <v>121121</v>
      </c>
      <c r="C10552">
        <f t="shared" si="492"/>
        <v>2</v>
      </c>
      <c r="AD10552" t="s">
        <v>111</v>
      </c>
      <c r="AE10552">
        <v>2</v>
      </c>
      <c r="AF10552" t="b">
        <f t="shared" si="494"/>
        <v>1</v>
      </c>
    </row>
    <row r="10553" spans="1:32" x14ac:dyDescent="0.25">
      <c r="A10553">
        <v>2</v>
      </c>
      <c r="B10553" t="str">
        <f t="shared" si="493"/>
        <v>211212</v>
      </c>
      <c r="C10553">
        <f t="shared" si="492"/>
        <v>2</v>
      </c>
      <c r="AD10553" t="s">
        <v>186</v>
      </c>
      <c r="AE10553">
        <v>2</v>
      </c>
      <c r="AF10553" t="b">
        <f t="shared" si="494"/>
        <v>1</v>
      </c>
    </row>
    <row r="10554" spans="1:32" x14ac:dyDescent="0.25">
      <c r="A10554">
        <v>2</v>
      </c>
      <c r="B10554" t="str">
        <f t="shared" si="493"/>
        <v>112122</v>
      </c>
      <c r="C10554">
        <f t="shared" si="492"/>
        <v>2</v>
      </c>
      <c r="AD10554" t="s">
        <v>136</v>
      </c>
      <c r="AE10554">
        <v>2</v>
      </c>
      <c r="AF10554" t="b">
        <f t="shared" si="494"/>
        <v>1</v>
      </c>
    </row>
    <row r="10555" spans="1:32" x14ac:dyDescent="0.25">
      <c r="A10555">
        <v>2</v>
      </c>
      <c r="B10555" t="str">
        <f t="shared" si="493"/>
        <v>121222</v>
      </c>
      <c r="C10555">
        <f t="shared" si="492"/>
        <v>1</v>
      </c>
      <c r="AD10555" t="s">
        <v>176</v>
      </c>
      <c r="AE10555">
        <v>1</v>
      </c>
      <c r="AF10555" t="b">
        <f t="shared" si="494"/>
        <v>1</v>
      </c>
    </row>
    <row r="10556" spans="1:32" x14ac:dyDescent="0.25">
      <c r="A10556">
        <v>1</v>
      </c>
      <c r="B10556" t="str">
        <f t="shared" si="493"/>
        <v>212221</v>
      </c>
      <c r="C10556">
        <f t="shared" si="492"/>
        <v>2</v>
      </c>
      <c r="AD10556" t="s">
        <v>21</v>
      </c>
      <c r="AE10556">
        <v>2</v>
      </c>
      <c r="AF10556" t="b">
        <f t="shared" si="494"/>
        <v>1</v>
      </c>
    </row>
    <row r="10557" spans="1:32" x14ac:dyDescent="0.25">
      <c r="A10557">
        <v>2</v>
      </c>
      <c r="B10557" t="str">
        <f t="shared" si="493"/>
        <v>122212</v>
      </c>
      <c r="C10557">
        <f t="shared" si="492"/>
        <v>1</v>
      </c>
      <c r="AD10557" t="s">
        <v>22</v>
      </c>
      <c r="AE10557">
        <v>1</v>
      </c>
      <c r="AF10557" t="b">
        <f t="shared" si="494"/>
        <v>1</v>
      </c>
    </row>
    <row r="10558" spans="1:32" x14ac:dyDescent="0.25">
      <c r="A10558">
        <v>1</v>
      </c>
      <c r="B10558" t="str">
        <f t="shared" si="493"/>
        <v>222121</v>
      </c>
      <c r="C10558">
        <f t="shared" si="492"/>
        <v>2</v>
      </c>
      <c r="AD10558" t="s">
        <v>49</v>
      </c>
      <c r="AE10558">
        <v>2</v>
      </c>
      <c r="AF10558" t="b">
        <f t="shared" si="494"/>
        <v>1</v>
      </c>
    </row>
    <row r="10559" spans="1:32" x14ac:dyDescent="0.25">
      <c r="A10559">
        <v>2</v>
      </c>
      <c r="B10559" t="str">
        <f t="shared" si="493"/>
        <v>221212</v>
      </c>
      <c r="C10559">
        <f t="shared" si="492"/>
        <v>2</v>
      </c>
      <c r="AD10559" t="s">
        <v>9</v>
      </c>
      <c r="AE10559">
        <v>2</v>
      </c>
      <c r="AF10559" t="b">
        <f t="shared" si="494"/>
        <v>1</v>
      </c>
    </row>
    <row r="10560" spans="1:32" x14ac:dyDescent="0.25">
      <c r="A10560">
        <v>2</v>
      </c>
      <c r="B10560" t="str">
        <f t="shared" si="493"/>
        <v>212122</v>
      </c>
      <c r="C10560">
        <f t="shared" si="492"/>
        <v>2</v>
      </c>
      <c r="AD10560" t="s">
        <v>10</v>
      </c>
      <c r="AE10560">
        <v>2</v>
      </c>
      <c r="AF10560" t="b">
        <f t="shared" si="494"/>
        <v>0</v>
      </c>
    </row>
    <row r="10561" spans="1:32" x14ac:dyDescent="0.25">
      <c r="A10561">
        <v>2</v>
      </c>
      <c r="B10561" t="str">
        <f t="shared" si="493"/>
        <v>121222</v>
      </c>
      <c r="C10561">
        <f t="shared" si="492"/>
        <v>2</v>
      </c>
      <c r="AD10561" t="s">
        <v>176</v>
      </c>
      <c r="AE10561">
        <v>2</v>
      </c>
      <c r="AF10561" t="b">
        <f t="shared" si="494"/>
        <v>1</v>
      </c>
    </row>
    <row r="10562" spans="1:32" x14ac:dyDescent="0.25">
      <c r="A10562">
        <v>2</v>
      </c>
      <c r="B10562" t="str">
        <f t="shared" si="493"/>
        <v>212222</v>
      </c>
      <c r="C10562">
        <f t="shared" ref="C10562:C10625" si="495">A10563</f>
        <v>2</v>
      </c>
      <c r="AD10562" t="s">
        <v>163</v>
      </c>
      <c r="AE10562">
        <v>2</v>
      </c>
      <c r="AF10562" t="b">
        <f t="shared" si="494"/>
        <v>0</v>
      </c>
    </row>
    <row r="10563" spans="1:32" x14ac:dyDescent="0.25">
      <c r="A10563">
        <v>2</v>
      </c>
      <c r="B10563" t="str">
        <f t="shared" ref="B10563:B10626" si="496">IF(LEN(B10562&amp;A10563)&gt;$D$1,RIGHT(B10562&amp;A10563,$D$1),B10562&amp;A10563)</f>
        <v>122222</v>
      </c>
      <c r="C10563">
        <f t="shared" si="495"/>
        <v>1</v>
      </c>
      <c r="AD10563" t="s">
        <v>45</v>
      </c>
      <c r="AE10563">
        <v>1</v>
      </c>
      <c r="AF10563" t="b">
        <f t="shared" ref="AF10563:AF10626" si="497">ISNA(VLOOKUP(AD10563,R:R,1,FALSE))</f>
        <v>1</v>
      </c>
    </row>
    <row r="10564" spans="1:32" x14ac:dyDescent="0.25">
      <c r="A10564">
        <v>1</v>
      </c>
      <c r="B10564" t="str">
        <f t="shared" si="496"/>
        <v>222221</v>
      </c>
      <c r="C10564">
        <f t="shared" si="495"/>
        <v>1</v>
      </c>
      <c r="AD10564" t="s">
        <v>47</v>
      </c>
      <c r="AE10564">
        <v>1</v>
      </c>
      <c r="AF10564" t="b">
        <f t="shared" si="497"/>
        <v>0</v>
      </c>
    </row>
    <row r="10565" spans="1:32" x14ac:dyDescent="0.25">
      <c r="A10565">
        <v>1</v>
      </c>
      <c r="B10565" t="str">
        <f t="shared" si="496"/>
        <v>222211</v>
      </c>
      <c r="C10565">
        <f t="shared" si="495"/>
        <v>2</v>
      </c>
      <c r="AD10565" t="s">
        <v>65</v>
      </c>
      <c r="AE10565">
        <v>2</v>
      </c>
      <c r="AF10565" t="b">
        <f t="shared" si="497"/>
        <v>1</v>
      </c>
    </row>
    <row r="10566" spans="1:32" x14ac:dyDescent="0.25">
      <c r="A10566">
        <v>2</v>
      </c>
      <c r="B10566" t="str">
        <f t="shared" si="496"/>
        <v>222112</v>
      </c>
      <c r="C10566">
        <f t="shared" si="495"/>
        <v>2</v>
      </c>
      <c r="AD10566" t="s">
        <v>41</v>
      </c>
      <c r="AE10566">
        <v>2</v>
      </c>
      <c r="AF10566" t="b">
        <f t="shared" si="497"/>
        <v>1</v>
      </c>
    </row>
    <row r="10567" spans="1:32" x14ac:dyDescent="0.25">
      <c r="A10567">
        <v>2</v>
      </c>
      <c r="B10567" t="str">
        <f t="shared" si="496"/>
        <v>221122</v>
      </c>
      <c r="C10567">
        <f t="shared" si="495"/>
        <v>2</v>
      </c>
      <c r="AD10567" t="s">
        <v>42</v>
      </c>
      <c r="AE10567">
        <v>2</v>
      </c>
      <c r="AF10567" t="b">
        <f t="shared" si="497"/>
        <v>1</v>
      </c>
    </row>
    <row r="10568" spans="1:32" x14ac:dyDescent="0.25">
      <c r="A10568">
        <v>2</v>
      </c>
      <c r="B10568" t="str">
        <f t="shared" si="496"/>
        <v>211222</v>
      </c>
      <c r="C10568">
        <f t="shared" si="495"/>
        <v>2</v>
      </c>
      <c r="AD10568" t="s">
        <v>43</v>
      </c>
      <c r="AE10568">
        <v>2</v>
      </c>
      <c r="AF10568" t="b">
        <f t="shared" si="497"/>
        <v>0</v>
      </c>
    </row>
    <row r="10569" spans="1:32" x14ac:dyDescent="0.25">
      <c r="A10569">
        <v>2</v>
      </c>
      <c r="B10569" t="str">
        <f t="shared" si="496"/>
        <v>112222</v>
      </c>
      <c r="C10569">
        <f t="shared" si="495"/>
        <v>2</v>
      </c>
      <c r="AD10569" t="s">
        <v>44</v>
      </c>
      <c r="AE10569">
        <v>2</v>
      </c>
      <c r="AF10569" t="b">
        <f t="shared" si="497"/>
        <v>1</v>
      </c>
    </row>
    <row r="10570" spans="1:32" x14ac:dyDescent="0.25">
      <c r="A10570">
        <v>2</v>
      </c>
      <c r="B10570" t="str">
        <f t="shared" si="496"/>
        <v>122222</v>
      </c>
      <c r="C10570">
        <f t="shared" si="495"/>
        <v>1</v>
      </c>
      <c r="AD10570" t="s">
        <v>45</v>
      </c>
      <c r="AE10570">
        <v>1</v>
      </c>
      <c r="AF10570" t="b">
        <f t="shared" si="497"/>
        <v>1</v>
      </c>
    </row>
    <row r="10571" spans="1:32" x14ac:dyDescent="0.25">
      <c r="A10571">
        <v>1</v>
      </c>
      <c r="B10571" t="str">
        <f t="shared" si="496"/>
        <v>222221</v>
      </c>
      <c r="C10571">
        <f t="shared" si="495"/>
        <v>1</v>
      </c>
      <c r="AD10571" t="s">
        <v>47</v>
      </c>
      <c r="AE10571">
        <v>1</v>
      </c>
      <c r="AF10571" t="b">
        <f t="shared" si="497"/>
        <v>0</v>
      </c>
    </row>
    <row r="10572" spans="1:32" x14ac:dyDescent="0.25">
      <c r="A10572">
        <v>1</v>
      </c>
      <c r="B10572" t="str">
        <f t="shared" si="496"/>
        <v>222211</v>
      </c>
      <c r="C10572">
        <f t="shared" si="495"/>
        <v>1</v>
      </c>
      <c r="AD10572" t="s">
        <v>65</v>
      </c>
      <c r="AE10572">
        <v>1</v>
      </c>
      <c r="AF10572" t="b">
        <f t="shared" si="497"/>
        <v>1</v>
      </c>
    </row>
    <row r="10573" spans="1:32" x14ac:dyDescent="0.25">
      <c r="A10573">
        <v>1</v>
      </c>
      <c r="B10573" t="str">
        <f t="shared" si="496"/>
        <v>222111</v>
      </c>
      <c r="C10573">
        <f t="shared" si="495"/>
        <v>2</v>
      </c>
      <c r="AD10573" t="s">
        <v>66</v>
      </c>
      <c r="AE10573">
        <v>2</v>
      </c>
      <c r="AF10573" t="b">
        <f t="shared" si="497"/>
        <v>1</v>
      </c>
    </row>
    <row r="10574" spans="1:32" x14ac:dyDescent="0.25">
      <c r="A10574">
        <v>2</v>
      </c>
      <c r="B10574" t="str">
        <f t="shared" si="496"/>
        <v>221112</v>
      </c>
      <c r="C10574">
        <f t="shared" si="495"/>
        <v>1</v>
      </c>
      <c r="AD10574" t="s">
        <v>67</v>
      </c>
      <c r="AE10574">
        <v>1</v>
      </c>
      <c r="AF10574" t="b">
        <f t="shared" si="497"/>
        <v>0</v>
      </c>
    </row>
    <row r="10575" spans="1:32" x14ac:dyDescent="0.25">
      <c r="A10575">
        <v>1</v>
      </c>
      <c r="B10575" t="str">
        <f t="shared" si="496"/>
        <v>211121</v>
      </c>
      <c r="C10575">
        <f t="shared" si="495"/>
        <v>2</v>
      </c>
      <c r="AD10575" t="s">
        <v>68</v>
      </c>
      <c r="AE10575">
        <v>2</v>
      </c>
      <c r="AF10575" t="b">
        <f t="shared" si="497"/>
        <v>1</v>
      </c>
    </row>
    <row r="10576" spans="1:32" x14ac:dyDescent="0.25">
      <c r="A10576">
        <v>2</v>
      </c>
      <c r="B10576" t="str">
        <f t="shared" si="496"/>
        <v>111212</v>
      </c>
      <c r="C10576">
        <f t="shared" si="495"/>
        <v>2</v>
      </c>
      <c r="AD10576" t="s">
        <v>69</v>
      </c>
      <c r="AE10576">
        <v>2</v>
      </c>
      <c r="AF10576" t="b">
        <f t="shared" si="497"/>
        <v>1</v>
      </c>
    </row>
    <row r="10577" spans="1:32" x14ac:dyDescent="0.25">
      <c r="A10577">
        <v>2</v>
      </c>
      <c r="B10577" t="str">
        <f t="shared" si="496"/>
        <v>112122</v>
      </c>
      <c r="C10577">
        <f t="shared" si="495"/>
        <v>2</v>
      </c>
      <c r="AD10577" t="s">
        <v>136</v>
      </c>
      <c r="AE10577">
        <v>2</v>
      </c>
      <c r="AF10577" t="b">
        <f t="shared" si="497"/>
        <v>1</v>
      </c>
    </row>
    <row r="10578" spans="1:32" x14ac:dyDescent="0.25">
      <c r="A10578">
        <v>2</v>
      </c>
      <c r="B10578" t="str">
        <f t="shared" si="496"/>
        <v>121222</v>
      </c>
      <c r="C10578">
        <f t="shared" si="495"/>
        <v>1</v>
      </c>
      <c r="AD10578" t="s">
        <v>176</v>
      </c>
      <c r="AE10578">
        <v>1</v>
      </c>
      <c r="AF10578" t="b">
        <f t="shared" si="497"/>
        <v>1</v>
      </c>
    </row>
    <row r="10579" spans="1:32" x14ac:dyDescent="0.25">
      <c r="A10579">
        <v>1</v>
      </c>
      <c r="B10579" t="str">
        <f t="shared" si="496"/>
        <v>212221</v>
      </c>
      <c r="C10579">
        <f t="shared" si="495"/>
        <v>2</v>
      </c>
      <c r="AD10579" t="s">
        <v>21</v>
      </c>
      <c r="AE10579">
        <v>2</v>
      </c>
      <c r="AF10579" t="b">
        <f t="shared" si="497"/>
        <v>1</v>
      </c>
    </row>
    <row r="10580" spans="1:32" x14ac:dyDescent="0.25">
      <c r="A10580">
        <v>2</v>
      </c>
      <c r="B10580" t="str">
        <f t="shared" si="496"/>
        <v>122212</v>
      </c>
      <c r="C10580">
        <f t="shared" si="495"/>
        <v>1</v>
      </c>
      <c r="AD10580" t="s">
        <v>22</v>
      </c>
      <c r="AE10580">
        <v>1</v>
      </c>
      <c r="AF10580" t="b">
        <f t="shared" si="497"/>
        <v>1</v>
      </c>
    </row>
    <row r="10581" spans="1:32" x14ac:dyDescent="0.25">
      <c r="A10581">
        <v>1</v>
      </c>
      <c r="B10581" t="str">
        <f t="shared" si="496"/>
        <v>222121</v>
      </c>
      <c r="C10581">
        <f t="shared" si="495"/>
        <v>2</v>
      </c>
      <c r="AD10581" t="s">
        <v>49</v>
      </c>
      <c r="AE10581">
        <v>2</v>
      </c>
      <c r="AF10581" t="b">
        <f t="shared" si="497"/>
        <v>1</v>
      </c>
    </row>
    <row r="10582" spans="1:32" x14ac:dyDescent="0.25">
      <c r="A10582">
        <v>2</v>
      </c>
      <c r="B10582" t="str">
        <f t="shared" si="496"/>
        <v>221212</v>
      </c>
      <c r="C10582">
        <f t="shared" si="495"/>
        <v>1</v>
      </c>
      <c r="AD10582" t="s">
        <v>9</v>
      </c>
      <c r="AE10582">
        <v>1</v>
      </c>
      <c r="AF10582" t="b">
        <f t="shared" si="497"/>
        <v>1</v>
      </c>
    </row>
    <row r="10583" spans="1:32" x14ac:dyDescent="0.25">
      <c r="A10583">
        <v>1</v>
      </c>
      <c r="B10583" t="str">
        <f t="shared" si="496"/>
        <v>212121</v>
      </c>
      <c r="C10583">
        <f t="shared" si="495"/>
        <v>1</v>
      </c>
      <c r="AD10583" t="s">
        <v>125</v>
      </c>
      <c r="AE10583">
        <v>1</v>
      </c>
      <c r="AF10583" t="b">
        <f t="shared" si="497"/>
        <v>1</v>
      </c>
    </row>
    <row r="10584" spans="1:32" x14ac:dyDescent="0.25">
      <c r="A10584">
        <v>1</v>
      </c>
      <c r="B10584" t="str">
        <f t="shared" si="496"/>
        <v>121211</v>
      </c>
      <c r="C10584">
        <f t="shared" si="495"/>
        <v>1</v>
      </c>
      <c r="AD10584" t="s">
        <v>91</v>
      </c>
      <c r="AE10584">
        <v>1</v>
      </c>
      <c r="AF10584" t="b">
        <f t="shared" si="497"/>
        <v>1</v>
      </c>
    </row>
    <row r="10585" spans="1:32" x14ac:dyDescent="0.25">
      <c r="A10585">
        <v>1</v>
      </c>
      <c r="B10585" t="str">
        <f t="shared" si="496"/>
        <v>212111</v>
      </c>
      <c r="C10585">
        <f t="shared" si="495"/>
        <v>2</v>
      </c>
      <c r="AD10585" t="s">
        <v>92</v>
      </c>
      <c r="AE10585">
        <v>2</v>
      </c>
      <c r="AF10585" t="b">
        <f t="shared" si="497"/>
        <v>1</v>
      </c>
    </row>
    <row r="10586" spans="1:32" x14ac:dyDescent="0.25">
      <c r="A10586">
        <v>2</v>
      </c>
      <c r="B10586" t="str">
        <f t="shared" si="496"/>
        <v>121112</v>
      </c>
      <c r="C10586">
        <f t="shared" si="495"/>
        <v>2</v>
      </c>
      <c r="AD10586" t="s">
        <v>114</v>
      </c>
      <c r="AE10586">
        <v>2</v>
      </c>
      <c r="AF10586" t="b">
        <f t="shared" si="497"/>
        <v>1</v>
      </c>
    </row>
    <row r="10587" spans="1:32" x14ac:dyDescent="0.25">
      <c r="A10587">
        <v>2</v>
      </c>
      <c r="B10587" t="str">
        <f t="shared" si="496"/>
        <v>211122</v>
      </c>
      <c r="C10587">
        <f t="shared" si="495"/>
        <v>1</v>
      </c>
      <c r="AD10587" t="s">
        <v>132</v>
      </c>
      <c r="AE10587">
        <v>1</v>
      </c>
      <c r="AF10587" t="b">
        <f t="shared" si="497"/>
        <v>1</v>
      </c>
    </row>
    <row r="10588" spans="1:32" x14ac:dyDescent="0.25">
      <c r="A10588">
        <v>1</v>
      </c>
      <c r="B10588" t="str">
        <f t="shared" si="496"/>
        <v>111221</v>
      </c>
      <c r="C10588">
        <f t="shared" si="495"/>
        <v>2</v>
      </c>
      <c r="AD10588" t="s">
        <v>123</v>
      </c>
      <c r="AE10588">
        <v>2</v>
      </c>
      <c r="AF10588" t="b">
        <f t="shared" si="497"/>
        <v>0</v>
      </c>
    </row>
    <row r="10589" spans="1:32" x14ac:dyDescent="0.25">
      <c r="A10589">
        <v>2</v>
      </c>
      <c r="B10589" t="str">
        <f t="shared" si="496"/>
        <v>112212</v>
      </c>
      <c r="C10589">
        <f t="shared" si="495"/>
        <v>1</v>
      </c>
      <c r="AD10589" t="s">
        <v>124</v>
      </c>
      <c r="AE10589">
        <v>1</v>
      </c>
      <c r="AF10589" t="b">
        <f t="shared" si="497"/>
        <v>0</v>
      </c>
    </row>
    <row r="10590" spans="1:32" x14ac:dyDescent="0.25">
      <c r="A10590">
        <v>1</v>
      </c>
      <c r="B10590" t="str">
        <f t="shared" si="496"/>
        <v>122121</v>
      </c>
      <c r="C10590">
        <f t="shared" si="495"/>
        <v>2</v>
      </c>
      <c r="AD10590" t="s">
        <v>8</v>
      </c>
      <c r="AE10590">
        <v>2</v>
      </c>
      <c r="AF10590" t="b">
        <f t="shared" si="497"/>
        <v>1</v>
      </c>
    </row>
    <row r="10591" spans="1:32" x14ac:dyDescent="0.25">
      <c r="A10591">
        <v>2</v>
      </c>
      <c r="B10591" t="str">
        <f t="shared" si="496"/>
        <v>221212</v>
      </c>
      <c r="C10591">
        <f t="shared" si="495"/>
        <v>0</v>
      </c>
      <c r="AD10591" t="s">
        <v>9</v>
      </c>
      <c r="AE10591">
        <v>0</v>
      </c>
      <c r="AF10591" t="b">
        <f t="shared" si="497"/>
        <v>1</v>
      </c>
    </row>
    <row r="10592" spans="1:32" x14ac:dyDescent="0.25">
      <c r="A10592">
        <v>0</v>
      </c>
      <c r="B10592" t="str">
        <f t="shared" si="496"/>
        <v>212120</v>
      </c>
      <c r="C10592">
        <f t="shared" si="495"/>
        <v>1</v>
      </c>
      <c r="AD10592" t="s">
        <v>189</v>
      </c>
      <c r="AE10592">
        <v>1</v>
      </c>
      <c r="AF10592" t="b">
        <f t="shared" si="497"/>
        <v>1</v>
      </c>
    </row>
    <row r="10593" spans="1:32" x14ac:dyDescent="0.25">
      <c r="A10593">
        <v>1</v>
      </c>
      <c r="B10593" t="str">
        <f t="shared" si="496"/>
        <v>121201</v>
      </c>
      <c r="C10593">
        <f t="shared" si="495"/>
        <v>2</v>
      </c>
      <c r="AD10593" t="s">
        <v>269</v>
      </c>
      <c r="AE10593">
        <v>2</v>
      </c>
      <c r="AF10593" t="b">
        <f t="shared" si="497"/>
        <v>1</v>
      </c>
    </row>
    <row r="10594" spans="1:32" x14ac:dyDescent="0.25">
      <c r="A10594">
        <v>2</v>
      </c>
      <c r="B10594" t="str">
        <f t="shared" si="496"/>
        <v>212012</v>
      </c>
      <c r="C10594">
        <f t="shared" si="495"/>
        <v>2</v>
      </c>
      <c r="AD10594" t="s">
        <v>270</v>
      </c>
      <c r="AE10594">
        <v>2</v>
      </c>
      <c r="AF10594" t="b">
        <f t="shared" si="497"/>
        <v>1</v>
      </c>
    </row>
    <row r="10595" spans="1:32" x14ac:dyDescent="0.25">
      <c r="A10595">
        <v>2</v>
      </c>
      <c r="B10595" t="str">
        <f t="shared" si="496"/>
        <v>120122</v>
      </c>
      <c r="C10595">
        <f t="shared" si="495"/>
        <v>2</v>
      </c>
      <c r="AD10595" t="s">
        <v>161</v>
      </c>
      <c r="AE10595">
        <v>2</v>
      </c>
      <c r="AF10595" t="b">
        <f t="shared" si="497"/>
        <v>1</v>
      </c>
    </row>
    <row r="10596" spans="1:32" x14ac:dyDescent="0.25">
      <c r="A10596">
        <v>2</v>
      </c>
      <c r="B10596" t="str">
        <f t="shared" si="496"/>
        <v>201222</v>
      </c>
      <c r="C10596">
        <f t="shared" si="495"/>
        <v>1</v>
      </c>
      <c r="AD10596" t="s">
        <v>215</v>
      </c>
      <c r="AE10596">
        <v>1</v>
      </c>
      <c r="AF10596" t="b">
        <f t="shared" si="497"/>
        <v>1</v>
      </c>
    </row>
    <row r="10597" spans="1:32" x14ac:dyDescent="0.25">
      <c r="A10597">
        <v>1</v>
      </c>
      <c r="B10597" t="str">
        <f t="shared" si="496"/>
        <v>012221</v>
      </c>
      <c r="C10597">
        <f t="shared" si="495"/>
        <v>1</v>
      </c>
      <c r="AD10597" t="s">
        <v>31</v>
      </c>
      <c r="AE10597">
        <v>1</v>
      </c>
      <c r="AF10597" t="b">
        <f t="shared" si="497"/>
        <v>1</v>
      </c>
    </row>
    <row r="10598" spans="1:32" x14ac:dyDescent="0.25">
      <c r="A10598">
        <v>1</v>
      </c>
      <c r="B10598" t="str">
        <f t="shared" si="496"/>
        <v>122211</v>
      </c>
      <c r="C10598">
        <f t="shared" si="495"/>
        <v>2</v>
      </c>
      <c r="AD10598" t="s">
        <v>78</v>
      </c>
      <c r="AE10598">
        <v>2</v>
      </c>
      <c r="AF10598" t="b">
        <f t="shared" si="497"/>
        <v>0</v>
      </c>
    </row>
    <row r="10599" spans="1:32" x14ac:dyDescent="0.25">
      <c r="A10599">
        <v>2</v>
      </c>
      <c r="B10599" t="str">
        <f t="shared" si="496"/>
        <v>222112</v>
      </c>
      <c r="C10599">
        <f t="shared" si="495"/>
        <v>2</v>
      </c>
      <c r="AD10599" t="s">
        <v>41</v>
      </c>
      <c r="AE10599">
        <v>2</v>
      </c>
      <c r="AF10599" t="b">
        <f t="shared" si="497"/>
        <v>1</v>
      </c>
    </row>
    <row r="10600" spans="1:32" x14ac:dyDescent="0.25">
      <c r="A10600">
        <v>2</v>
      </c>
      <c r="B10600" t="str">
        <f t="shared" si="496"/>
        <v>221122</v>
      </c>
      <c r="C10600">
        <f t="shared" si="495"/>
        <v>2</v>
      </c>
      <c r="AD10600" t="s">
        <v>42</v>
      </c>
      <c r="AE10600">
        <v>2</v>
      </c>
      <c r="AF10600" t="b">
        <f t="shared" si="497"/>
        <v>1</v>
      </c>
    </row>
    <row r="10601" spans="1:32" x14ac:dyDescent="0.25">
      <c r="A10601">
        <v>2</v>
      </c>
      <c r="B10601" t="str">
        <f t="shared" si="496"/>
        <v>211222</v>
      </c>
      <c r="C10601">
        <f t="shared" si="495"/>
        <v>2</v>
      </c>
      <c r="AD10601" t="s">
        <v>43</v>
      </c>
      <c r="AE10601">
        <v>2</v>
      </c>
      <c r="AF10601" t="b">
        <f t="shared" si="497"/>
        <v>0</v>
      </c>
    </row>
    <row r="10602" spans="1:32" x14ac:dyDescent="0.25">
      <c r="A10602">
        <v>2</v>
      </c>
      <c r="B10602" t="str">
        <f t="shared" si="496"/>
        <v>112222</v>
      </c>
      <c r="C10602">
        <f t="shared" si="495"/>
        <v>2</v>
      </c>
      <c r="AD10602" t="s">
        <v>44</v>
      </c>
      <c r="AE10602">
        <v>2</v>
      </c>
      <c r="AF10602" t="b">
        <f t="shared" si="497"/>
        <v>1</v>
      </c>
    </row>
    <row r="10603" spans="1:32" x14ac:dyDescent="0.25">
      <c r="A10603">
        <v>2</v>
      </c>
      <c r="B10603" t="str">
        <f t="shared" si="496"/>
        <v>122222</v>
      </c>
      <c r="C10603">
        <f t="shared" si="495"/>
        <v>2</v>
      </c>
      <c r="AD10603" t="s">
        <v>45</v>
      </c>
      <c r="AE10603">
        <v>2</v>
      </c>
      <c r="AF10603" t="b">
        <f t="shared" si="497"/>
        <v>1</v>
      </c>
    </row>
    <row r="10604" spans="1:32" x14ac:dyDescent="0.25">
      <c r="A10604">
        <v>2</v>
      </c>
      <c r="B10604" t="str">
        <f t="shared" si="496"/>
        <v>222222</v>
      </c>
      <c r="C10604">
        <f t="shared" si="495"/>
        <v>1</v>
      </c>
      <c r="AD10604" t="s">
        <v>46</v>
      </c>
      <c r="AE10604">
        <v>1</v>
      </c>
      <c r="AF10604" t="b">
        <f t="shared" si="497"/>
        <v>0</v>
      </c>
    </row>
    <row r="10605" spans="1:32" x14ac:dyDescent="0.25">
      <c r="A10605">
        <v>1</v>
      </c>
      <c r="B10605" t="str">
        <f t="shared" si="496"/>
        <v>222221</v>
      </c>
      <c r="C10605">
        <f t="shared" si="495"/>
        <v>1</v>
      </c>
      <c r="AD10605" t="s">
        <v>47</v>
      </c>
      <c r="AE10605">
        <v>1</v>
      </c>
      <c r="AF10605" t="b">
        <f t="shared" si="497"/>
        <v>0</v>
      </c>
    </row>
    <row r="10606" spans="1:32" x14ac:dyDescent="0.25">
      <c r="A10606">
        <v>1</v>
      </c>
      <c r="B10606" t="str">
        <f t="shared" si="496"/>
        <v>222211</v>
      </c>
      <c r="C10606">
        <f t="shared" si="495"/>
        <v>2</v>
      </c>
      <c r="AD10606" t="s">
        <v>65</v>
      </c>
      <c r="AE10606">
        <v>2</v>
      </c>
      <c r="AF10606" t="b">
        <f t="shared" si="497"/>
        <v>1</v>
      </c>
    </row>
    <row r="10607" spans="1:32" x14ac:dyDescent="0.25">
      <c r="A10607">
        <v>2</v>
      </c>
      <c r="B10607" t="str">
        <f t="shared" si="496"/>
        <v>222112</v>
      </c>
      <c r="C10607">
        <f t="shared" si="495"/>
        <v>1</v>
      </c>
      <c r="AD10607" t="s">
        <v>41</v>
      </c>
      <c r="AE10607">
        <v>1</v>
      </c>
      <c r="AF10607" t="b">
        <f t="shared" si="497"/>
        <v>1</v>
      </c>
    </row>
    <row r="10608" spans="1:32" x14ac:dyDescent="0.25">
      <c r="A10608">
        <v>1</v>
      </c>
      <c r="B10608" t="str">
        <f t="shared" si="496"/>
        <v>221121</v>
      </c>
      <c r="C10608">
        <f t="shared" si="495"/>
        <v>1</v>
      </c>
      <c r="AD10608" t="s">
        <v>115</v>
      </c>
      <c r="AE10608">
        <v>1</v>
      </c>
      <c r="AF10608" t="b">
        <f t="shared" si="497"/>
        <v>1</v>
      </c>
    </row>
    <row r="10609" spans="1:32" x14ac:dyDescent="0.25">
      <c r="A10609">
        <v>1</v>
      </c>
      <c r="B10609" t="str">
        <f t="shared" si="496"/>
        <v>211211</v>
      </c>
      <c r="C10609">
        <f t="shared" si="495"/>
        <v>1</v>
      </c>
      <c r="AD10609" t="s">
        <v>112</v>
      </c>
      <c r="AE10609">
        <v>1</v>
      </c>
      <c r="AF10609" t="b">
        <f t="shared" si="497"/>
        <v>1</v>
      </c>
    </row>
    <row r="10610" spans="1:32" x14ac:dyDescent="0.25">
      <c r="A10610">
        <v>1</v>
      </c>
      <c r="B10610" t="str">
        <f t="shared" si="496"/>
        <v>112111</v>
      </c>
      <c r="C10610">
        <f t="shared" si="495"/>
        <v>2</v>
      </c>
      <c r="AD10610" t="s">
        <v>113</v>
      </c>
      <c r="AE10610">
        <v>2</v>
      </c>
      <c r="AF10610" t="b">
        <f t="shared" si="497"/>
        <v>1</v>
      </c>
    </row>
    <row r="10611" spans="1:32" x14ac:dyDescent="0.25">
      <c r="A10611">
        <v>2</v>
      </c>
      <c r="B10611" t="str">
        <f t="shared" si="496"/>
        <v>121112</v>
      </c>
      <c r="C10611">
        <f t="shared" si="495"/>
        <v>2</v>
      </c>
      <c r="AD10611" t="s">
        <v>114</v>
      </c>
      <c r="AE10611">
        <v>2</v>
      </c>
      <c r="AF10611" t="b">
        <f t="shared" si="497"/>
        <v>1</v>
      </c>
    </row>
    <row r="10612" spans="1:32" x14ac:dyDescent="0.25">
      <c r="A10612">
        <v>2</v>
      </c>
      <c r="B10612" t="str">
        <f t="shared" si="496"/>
        <v>211122</v>
      </c>
      <c r="C10612">
        <f t="shared" si="495"/>
        <v>1</v>
      </c>
      <c r="AD10612" t="s">
        <v>132</v>
      </c>
      <c r="AE10612">
        <v>1</v>
      </c>
      <c r="AF10612" t="b">
        <f t="shared" si="497"/>
        <v>1</v>
      </c>
    </row>
    <row r="10613" spans="1:32" x14ac:dyDescent="0.25">
      <c r="A10613">
        <v>1</v>
      </c>
      <c r="B10613" t="str">
        <f t="shared" si="496"/>
        <v>111221</v>
      </c>
      <c r="C10613">
        <f t="shared" si="495"/>
        <v>1</v>
      </c>
      <c r="AD10613" t="s">
        <v>123</v>
      </c>
      <c r="AE10613">
        <v>1</v>
      </c>
      <c r="AF10613" t="b">
        <f t="shared" si="497"/>
        <v>0</v>
      </c>
    </row>
    <row r="10614" spans="1:32" x14ac:dyDescent="0.25">
      <c r="A10614">
        <v>1</v>
      </c>
      <c r="B10614" t="str">
        <f t="shared" si="496"/>
        <v>112211</v>
      </c>
      <c r="C10614">
        <f t="shared" si="495"/>
        <v>1</v>
      </c>
      <c r="AD10614" t="s">
        <v>181</v>
      </c>
      <c r="AE10614">
        <v>1</v>
      </c>
      <c r="AF10614" t="b">
        <f t="shared" si="497"/>
        <v>1</v>
      </c>
    </row>
    <row r="10615" spans="1:32" x14ac:dyDescent="0.25">
      <c r="A10615">
        <v>1</v>
      </c>
      <c r="B10615" t="str">
        <f t="shared" si="496"/>
        <v>122111</v>
      </c>
      <c r="C10615">
        <f t="shared" si="495"/>
        <v>2</v>
      </c>
      <c r="AD10615" t="s">
        <v>102</v>
      </c>
      <c r="AE10615">
        <v>2</v>
      </c>
      <c r="AF10615" t="b">
        <f t="shared" si="497"/>
        <v>0</v>
      </c>
    </row>
    <row r="10616" spans="1:32" x14ac:dyDescent="0.25">
      <c r="A10616">
        <v>2</v>
      </c>
      <c r="B10616" t="str">
        <f t="shared" si="496"/>
        <v>221112</v>
      </c>
      <c r="C10616">
        <f t="shared" si="495"/>
        <v>1</v>
      </c>
      <c r="AD10616" t="s">
        <v>67</v>
      </c>
      <c r="AE10616">
        <v>1</v>
      </c>
      <c r="AF10616" t="b">
        <f t="shared" si="497"/>
        <v>0</v>
      </c>
    </row>
    <row r="10617" spans="1:32" x14ac:dyDescent="0.25">
      <c r="A10617">
        <v>1</v>
      </c>
      <c r="B10617" t="str">
        <f t="shared" si="496"/>
        <v>211121</v>
      </c>
      <c r="C10617">
        <f t="shared" si="495"/>
        <v>1</v>
      </c>
      <c r="AD10617" t="s">
        <v>68</v>
      </c>
      <c r="AE10617">
        <v>1</v>
      </c>
      <c r="AF10617" t="b">
        <f t="shared" si="497"/>
        <v>1</v>
      </c>
    </row>
    <row r="10618" spans="1:32" x14ac:dyDescent="0.25">
      <c r="A10618">
        <v>1</v>
      </c>
      <c r="B10618" t="str">
        <f t="shared" si="496"/>
        <v>111211</v>
      </c>
      <c r="C10618">
        <f t="shared" si="495"/>
        <v>2</v>
      </c>
      <c r="AD10618" t="s">
        <v>104</v>
      </c>
      <c r="AE10618">
        <v>2</v>
      </c>
      <c r="AF10618" t="b">
        <f t="shared" si="497"/>
        <v>0</v>
      </c>
    </row>
    <row r="10619" spans="1:32" x14ac:dyDescent="0.25">
      <c r="A10619">
        <v>2</v>
      </c>
      <c r="B10619" t="str">
        <f t="shared" si="496"/>
        <v>112112</v>
      </c>
      <c r="C10619">
        <f t="shared" si="495"/>
        <v>2</v>
      </c>
      <c r="AD10619" t="s">
        <v>110</v>
      </c>
      <c r="AE10619">
        <v>2</v>
      </c>
      <c r="AF10619" t="b">
        <f t="shared" si="497"/>
        <v>1</v>
      </c>
    </row>
    <row r="10620" spans="1:32" x14ac:dyDescent="0.25">
      <c r="A10620">
        <v>2</v>
      </c>
      <c r="B10620" t="str">
        <f t="shared" si="496"/>
        <v>121122</v>
      </c>
      <c r="C10620">
        <f t="shared" si="495"/>
        <v>0</v>
      </c>
      <c r="AD10620" t="s">
        <v>52</v>
      </c>
      <c r="AE10620">
        <v>0</v>
      </c>
      <c r="AF10620" t="b">
        <f t="shared" si="497"/>
        <v>1</v>
      </c>
    </row>
    <row r="10621" spans="1:32" x14ac:dyDescent="0.25">
      <c r="A10621">
        <v>0</v>
      </c>
      <c r="B10621" t="str">
        <f t="shared" si="496"/>
        <v>211220</v>
      </c>
      <c r="C10621">
        <f t="shared" si="495"/>
        <v>1</v>
      </c>
      <c r="AD10621" t="s">
        <v>182</v>
      </c>
      <c r="AE10621">
        <v>1</v>
      </c>
      <c r="AF10621" t="b">
        <f t="shared" si="497"/>
        <v>1</v>
      </c>
    </row>
    <row r="10622" spans="1:32" x14ac:dyDescent="0.25">
      <c r="A10622">
        <v>1</v>
      </c>
      <c r="B10622" t="str">
        <f t="shared" si="496"/>
        <v>112201</v>
      </c>
      <c r="C10622">
        <f t="shared" si="495"/>
        <v>2</v>
      </c>
      <c r="AD10622" t="s">
        <v>369</v>
      </c>
      <c r="AE10622">
        <v>2</v>
      </c>
      <c r="AF10622" t="b">
        <f t="shared" si="497"/>
        <v>1</v>
      </c>
    </row>
    <row r="10623" spans="1:32" x14ac:dyDescent="0.25">
      <c r="A10623">
        <v>2</v>
      </c>
      <c r="B10623" t="str">
        <f t="shared" si="496"/>
        <v>122012</v>
      </c>
      <c r="C10623">
        <f t="shared" si="495"/>
        <v>1</v>
      </c>
      <c r="AD10623" t="s">
        <v>196</v>
      </c>
      <c r="AE10623">
        <v>1</v>
      </c>
      <c r="AF10623" t="b">
        <f t="shared" si="497"/>
        <v>1</v>
      </c>
    </row>
    <row r="10624" spans="1:32" x14ac:dyDescent="0.25">
      <c r="A10624">
        <v>1</v>
      </c>
      <c r="B10624" t="str">
        <f t="shared" si="496"/>
        <v>220121</v>
      </c>
      <c r="C10624">
        <f t="shared" si="495"/>
        <v>2</v>
      </c>
      <c r="AD10624" t="s">
        <v>88</v>
      </c>
      <c r="AE10624">
        <v>2</v>
      </c>
      <c r="AF10624" t="b">
        <f t="shared" si="497"/>
        <v>1</v>
      </c>
    </row>
    <row r="10625" spans="1:32" x14ac:dyDescent="0.25">
      <c r="A10625">
        <v>2</v>
      </c>
      <c r="B10625" t="str">
        <f t="shared" si="496"/>
        <v>201212</v>
      </c>
      <c r="C10625">
        <f t="shared" si="495"/>
        <v>2</v>
      </c>
      <c r="AD10625" t="s">
        <v>89</v>
      </c>
      <c r="AE10625">
        <v>2</v>
      </c>
      <c r="AF10625" t="b">
        <f t="shared" si="497"/>
        <v>1</v>
      </c>
    </row>
    <row r="10626" spans="1:32" x14ac:dyDescent="0.25">
      <c r="A10626">
        <v>2</v>
      </c>
      <c r="B10626" t="str">
        <f t="shared" si="496"/>
        <v>012122</v>
      </c>
      <c r="C10626">
        <f t="shared" ref="C10626:C10689" si="498">A10627</f>
        <v>2</v>
      </c>
      <c r="AD10626" t="s">
        <v>101</v>
      </c>
      <c r="AE10626">
        <v>2</v>
      </c>
      <c r="AF10626" t="b">
        <f t="shared" si="497"/>
        <v>1</v>
      </c>
    </row>
    <row r="10627" spans="1:32" x14ac:dyDescent="0.25">
      <c r="A10627">
        <v>2</v>
      </c>
      <c r="B10627" t="str">
        <f t="shared" ref="B10627:B10690" si="499">IF(LEN(B10626&amp;A10627)&gt;$D$1,RIGHT(B10626&amp;A10627,$D$1),B10626&amp;A10627)</f>
        <v>121222</v>
      </c>
      <c r="C10627">
        <f t="shared" si="498"/>
        <v>2</v>
      </c>
      <c r="AD10627" t="s">
        <v>176</v>
      </c>
      <c r="AE10627">
        <v>2</v>
      </c>
      <c r="AF10627" t="b">
        <f t="shared" ref="AF10627:AF10690" si="500">ISNA(VLOOKUP(AD10627,R:R,1,FALSE))</f>
        <v>1</v>
      </c>
    </row>
    <row r="10628" spans="1:32" x14ac:dyDescent="0.25">
      <c r="A10628">
        <v>2</v>
      </c>
      <c r="B10628" t="str">
        <f t="shared" si="499"/>
        <v>212222</v>
      </c>
      <c r="C10628">
        <f t="shared" si="498"/>
        <v>1</v>
      </c>
      <c r="AD10628" t="s">
        <v>163</v>
      </c>
      <c r="AE10628">
        <v>1</v>
      </c>
      <c r="AF10628" t="b">
        <f t="shared" si="500"/>
        <v>0</v>
      </c>
    </row>
    <row r="10629" spans="1:32" x14ac:dyDescent="0.25">
      <c r="A10629">
        <v>1</v>
      </c>
      <c r="B10629" t="str">
        <f t="shared" si="499"/>
        <v>122221</v>
      </c>
      <c r="C10629">
        <f t="shared" si="498"/>
        <v>2</v>
      </c>
      <c r="AD10629" t="s">
        <v>154</v>
      </c>
      <c r="AE10629">
        <v>2</v>
      </c>
      <c r="AF10629" t="b">
        <f t="shared" si="500"/>
        <v>1</v>
      </c>
    </row>
    <row r="10630" spans="1:32" x14ac:dyDescent="0.25">
      <c r="A10630">
        <v>2</v>
      </c>
      <c r="B10630" t="str">
        <f t="shared" si="499"/>
        <v>222212</v>
      </c>
      <c r="C10630">
        <f t="shared" si="498"/>
        <v>2</v>
      </c>
      <c r="AD10630" t="s">
        <v>48</v>
      </c>
      <c r="AE10630">
        <v>2</v>
      </c>
      <c r="AF10630" t="b">
        <f t="shared" si="500"/>
        <v>1</v>
      </c>
    </row>
    <row r="10631" spans="1:32" x14ac:dyDescent="0.25">
      <c r="A10631">
        <v>2</v>
      </c>
      <c r="B10631" t="str">
        <f t="shared" si="499"/>
        <v>222122</v>
      </c>
      <c r="C10631">
        <f t="shared" si="498"/>
        <v>2</v>
      </c>
      <c r="AD10631" t="s">
        <v>23</v>
      </c>
      <c r="AE10631">
        <v>2</v>
      </c>
      <c r="AF10631" t="b">
        <f t="shared" si="500"/>
        <v>1</v>
      </c>
    </row>
    <row r="10632" spans="1:32" x14ac:dyDescent="0.25">
      <c r="A10632">
        <v>2</v>
      </c>
      <c r="B10632" t="str">
        <f t="shared" si="499"/>
        <v>221222</v>
      </c>
      <c r="C10632">
        <f t="shared" si="498"/>
        <v>1</v>
      </c>
      <c r="AD10632" t="s">
        <v>59</v>
      </c>
      <c r="AE10632">
        <v>1</v>
      </c>
      <c r="AF10632" t="b">
        <f t="shared" si="500"/>
        <v>1</v>
      </c>
    </row>
    <row r="10633" spans="1:32" x14ac:dyDescent="0.25">
      <c r="A10633">
        <v>1</v>
      </c>
      <c r="B10633" t="str">
        <f t="shared" si="499"/>
        <v>212221</v>
      </c>
      <c r="C10633">
        <f t="shared" si="498"/>
        <v>1</v>
      </c>
      <c r="AD10633" t="s">
        <v>21</v>
      </c>
      <c r="AE10633">
        <v>1</v>
      </c>
      <c r="AF10633" t="b">
        <f t="shared" si="500"/>
        <v>1</v>
      </c>
    </row>
    <row r="10634" spans="1:32" x14ac:dyDescent="0.25">
      <c r="A10634">
        <v>1</v>
      </c>
      <c r="B10634" t="str">
        <f t="shared" si="499"/>
        <v>122211</v>
      </c>
      <c r="C10634">
        <f t="shared" si="498"/>
        <v>1</v>
      </c>
      <c r="AD10634" t="s">
        <v>78</v>
      </c>
      <c r="AE10634">
        <v>1</v>
      </c>
      <c r="AF10634" t="b">
        <f t="shared" si="500"/>
        <v>0</v>
      </c>
    </row>
    <row r="10635" spans="1:32" x14ac:dyDescent="0.25">
      <c r="A10635">
        <v>1</v>
      </c>
      <c r="B10635" t="str">
        <f t="shared" si="499"/>
        <v>222111</v>
      </c>
      <c r="C10635">
        <f t="shared" si="498"/>
        <v>2</v>
      </c>
      <c r="AD10635" t="s">
        <v>66</v>
      </c>
      <c r="AE10635">
        <v>2</v>
      </c>
      <c r="AF10635" t="b">
        <f t="shared" si="500"/>
        <v>1</v>
      </c>
    </row>
    <row r="10636" spans="1:32" x14ac:dyDescent="0.25">
      <c r="A10636">
        <v>2</v>
      </c>
      <c r="B10636" t="str">
        <f t="shared" si="499"/>
        <v>221112</v>
      </c>
      <c r="C10636">
        <f t="shared" si="498"/>
        <v>1</v>
      </c>
      <c r="AD10636" t="s">
        <v>67</v>
      </c>
      <c r="AE10636">
        <v>1</v>
      </c>
      <c r="AF10636" t="b">
        <f t="shared" si="500"/>
        <v>0</v>
      </c>
    </row>
    <row r="10637" spans="1:32" x14ac:dyDescent="0.25">
      <c r="A10637">
        <v>1</v>
      </c>
      <c r="B10637" t="str">
        <f t="shared" si="499"/>
        <v>211121</v>
      </c>
      <c r="C10637">
        <f t="shared" si="498"/>
        <v>1</v>
      </c>
      <c r="AD10637" t="s">
        <v>68</v>
      </c>
      <c r="AE10637">
        <v>1</v>
      </c>
      <c r="AF10637" t="b">
        <f t="shared" si="500"/>
        <v>1</v>
      </c>
    </row>
    <row r="10638" spans="1:32" x14ac:dyDescent="0.25">
      <c r="A10638">
        <v>1</v>
      </c>
      <c r="B10638" t="str">
        <f t="shared" si="499"/>
        <v>111211</v>
      </c>
      <c r="C10638">
        <f t="shared" si="498"/>
        <v>2</v>
      </c>
      <c r="AD10638" t="s">
        <v>104</v>
      </c>
      <c r="AE10638">
        <v>2</v>
      </c>
      <c r="AF10638" t="b">
        <f t="shared" si="500"/>
        <v>0</v>
      </c>
    </row>
    <row r="10639" spans="1:32" x14ac:dyDescent="0.25">
      <c r="A10639">
        <v>2</v>
      </c>
      <c r="B10639" t="str">
        <f t="shared" si="499"/>
        <v>112112</v>
      </c>
      <c r="C10639">
        <f t="shared" si="498"/>
        <v>2</v>
      </c>
      <c r="AD10639" t="s">
        <v>110</v>
      </c>
      <c r="AE10639">
        <v>2</v>
      </c>
      <c r="AF10639" t="b">
        <f t="shared" si="500"/>
        <v>1</v>
      </c>
    </row>
    <row r="10640" spans="1:32" x14ac:dyDescent="0.25">
      <c r="A10640">
        <v>2</v>
      </c>
      <c r="B10640" t="str">
        <f t="shared" si="499"/>
        <v>121122</v>
      </c>
      <c r="C10640">
        <f t="shared" si="498"/>
        <v>2</v>
      </c>
      <c r="AD10640" t="s">
        <v>52</v>
      </c>
      <c r="AE10640">
        <v>2</v>
      </c>
      <c r="AF10640" t="b">
        <f t="shared" si="500"/>
        <v>1</v>
      </c>
    </row>
    <row r="10641" spans="1:32" x14ac:dyDescent="0.25">
      <c r="A10641">
        <v>2</v>
      </c>
      <c r="B10641" t="str">
        <f t="shared" si="499"/>
        <v>211222</v>
      </c>
      <c r="C10641">
        <f t="shared" si="498"/>
        <v>2</v>
      </c>
      <c r="AD10641" t="s">
        <v>43</v>
      </c>
      <c r="AE10641">
        <v>2</v>
      </c>
      <c r="AF10641" t="b">
        <f t="shared" si="500"/>
        <v>0</v>
      </c>
    </row>
    <row r="10642" spans="1:32" x14ac:dyDescent="0.25">
      <c r="A10642">
        <v>2</v>
      </c>
      <c r="B10642" t="str">
        <f t="shared" si="499"/>
        <v>112222</v>
      </c>
      <c r="C10642">
        <f t="shared" si="498"/>
        <v>0</v>
      </c>
      <c r="AD10642" t="s">
        <v>44</v>
      </c>
      <c r="AE10642">
        <v>0</v>
      </c>
      <c r="AF10642" t="b">
        <f t="shared" si="500"/>
        <v>1</v>
      </c>
    </row>
    <row r="10643" spans="1:32" x14ac:dyDescent="0.25">
      <c r="A10643">
        <v>0</v>
      </c>
      <c r="B10643" t="str">
        <f t="shared" si="499"/>
        <v>122220</v>
      </c>
      <c r="C10643">
        <f t="shared" si="498"/>
        <v>2</v>
      </c>
      <c r="AD10643" t="s">
        <v>206</v>
      </c>
      <c r="AE10643">
        <v>2</v>
      </c>
      <c r="AF10643" t="b">
        <f t="shared" si="500"/>
        <v>1</v>
      </c>
    </row>
    <row r="10644" spans="1:32" x14ac:dyDescent="0.25">
      <c r="A10644">
        <v>2</v>
      </c>
      <c r="B10644" t="str">
        <f t="shared" si="499"/>
        <v>222202</v>
      </c>
      <c r="C10644">
        <f t="shared" si="498"/>
        <v>2</v>
      </c>
      <c r="AD10644" t="s">
        <v>295</v>
      </c>
      <c r="AE10644">
        <v>2</v>
      </c>
      <c r="AF10644" t="b">
        <f t="shared" si="500"/>
        <v>1</v>
      </c>
    </row>
    <row r="10645" spans="1:32" x14ac:dyDescent="0.25">
      <c r="A10645">
        <v>2</v>
      </c>
      <c r="B10645" t="str">
        <f t="shared" si="499"/>
        <v>222022</v>
      </c>
      <c r="C10645">
        <f t="shared" si="498"/>
        <v>1</v>
      </c>
      <c r="AD10645" t="s">
        <v>222</v>
      </c>
      <c r="AE10645">
        <v>1</v>
      </c>
      <c r="AF10645" t="b">
        <f t="shared" si="500"/>
        <v>1</v>
      </c>
    </row>
    <row r="10646" spans="1:32" x14ac:dyDescent="0.25">
      <c r="A10646">
        <v>1</v>
      </c>
      <c r="B10646" t="str">
        <f t="shared" si="499"/>
        <v>220221</v>
      </c>
      <c r="C10646">
        <f t="shared" si="498"/>
        <v>2</v>
      </c>
      <c r="AD10646" t="s">
        <v>14</v>
      </c>
      <c r="AE10646">
        <v>2</v>
      </c>
      <c r="AF10646" t="b">
        <f t="shared" si="500"/>
        <v>1</v>
      </c>
    </row>
    <row r="10647" spans="1:32" x14ac:dyDescent="0.25">
      <c r="A10647">
        <v>2</v>
      </c>
      <c r="B10647" t="str">
        <f t="shared" si="499"/>
        <v>202212</v>
      </c>
      <c r="C10647">
        <f t="shared" si="498"/>
        <v>1</v>
      </c>
      <c r="AD10647" t="s">
        <v>363</v>
      </c>
      <c r="AE10647">
        <v>1</v>
      </c>
      <c r="AF10647" t="b">
        <f t="shared" si="500"/>
        <v>1</v>
      </c>
    </row>
    <row r="10648" spans="1:32" x14ac:dyDescent="0.25">
      <c r="A10648">
        <v>1</v>
      </c>
      <c r="B10648" t="str">
        <f t="shared" si="499"/>
        <v>022121</v>
      </c>
      <c r="C10648">
        <f t="shared" si="498"/>
        <v>1</v>
      </c>
      <c r="AD10648" t="s">
        <v>272</v>
      </c>
      <c r="AE10648">
        <v>1</v>
      </c>
      <c r="AF10648" t="b">
        <f t="shared" si="500"/>
        <v>1</v>
      </c>
    </row>
    <row r="10649" spans="1:32" x14ac:dyDescent="0.25">
      <c r="A10649">
        <v>1</v>
      </c>
      <c r="B10649" t="str">
        <f t="shared" si="499"/>
        <v>221211</v>
      </c>
      <c r="C10649">
        <f t="shared" si="498"/>
        <v>0</v>
      </c>
      <c r="AD10649" t="s">
        <v>50</v>
      </c>
      <c r="AE10649">
        <v>0</v>
      </c>
      <c r="AF10649" t="b">
        <f t="shared" si="500"/>
        <v>1</v>
      </c>
    </row>
    <row r="10650" spans="1:32" x14ac:dyDescent="0.25">
      <c r="A10650">
        <v>0</v>
      </c>
      <c r="B10650" t="str">
        <f t="shared" si="499"/>
        <v>212110</v>
      </c>
      <c r="C10650">
        <f t="shared" si="498"/>
        <v>2</v>
      </c>
      <c r="AD10650" t="s">
        <v>54</v>
      </c>
      <c r="AE10650">
        <v>2</v>
      </c>
      <c r="AF10650" t="b">
        <f t="shared" si="500"/>
        <v>1</v>
      </c>
    </row>
    <row r="10651" spans="1:32" x14ac:dyDescent="0.25">
      <c r="A10651">
        <v>2</v>
      </c>
      <c r="B10651" t="str">
        <f t="shared" si="499"/>
        <v>121102</v>
      </c>
      <c r="C10651">
        <f t="shared" si="498"/>
        <v>1</v>
      </c>
      <c r="AD10651" t="s">
        <v>255</v>
      </c>
      <c r="AE10651">
        <v>1</v>
      </c>
      <c r="AF10651" t="b">
        <f t="shared" si="500"/>
        <v>1</v>
      </c>
    </row>
    <row r="10652" spans="1:32" x14ac:dyDescent="0.25">
      <c r="A10652">
        <v>1</v>
      </c>
      <c r="B10652" t="str">
        <f t="shared" si="499"/>
        <v>211021</v>
      </c>
      <c r="C10652">
        <f t="shared" si="498"/>
        <v>1</v>
      </c>
      <c r="AD10652" t="s">
        <v>199</v>
      </c>
      <c r="AE10652">
        <v>1</v>
      </c>
      <c r="AF10652" t="b">
        <f t="shared" si="500"/>
        <v>1</v>
      </c>
    </row>
    <row r="10653" spans="1:32" x14ac:dyDescent="0.25">
      <c r="A10653">
        <v>1</v>
      </c>
      <c r="B10653" t="str">
        <f t="shared" si="499"/>
        <v>110211</v>
      </c>
      <c r="C10653">
        <f t="shared" si="498"/>
        <v>1</v>
      </c>
      <c r="AD10653" t="s">
        <v>200</v>
      </c>
      <c r="AE10653">
        <v>1</v>
      </c>
      <c r="AF10653" t="b">
        <f t="shared" si="500"/>
        <v>1</v>
      </c>
    </row>
    <row r="10654" spans="1:32" x14ac:dyDescent="0.25">
      <c r="A10654">
        <v>1</v>
      </c>
      <c r="B10654" t="str">
        <f t="shared" si="499"/>
        <v>102111</v>
      </c>
      <c r="C10654">
        <f t="shared" si="498"/>
        <v>1</v>
      </c>
      <c r="AD10654" t="s">
        <v>248</v>
      </c>
      <c r="AE10654">
        <v>1</v>
      </c>
      <c r="AF10654" t="b">
        <f t="shared" si="500"/>
        <v>1</v>
      </c>
    </row>
    <row r="10655" spans="1:32" x14ac:dyDescent="0.25">
      <c r="A10655">
        <v>1</v>
      </c>
      <c r="B10655" t="str">
        <f t="shared" si="499"/>
        <v>021111</v>
      </c>
      <c r="C10655">
        <f t="shared" si="498"/>
        <v>1</v>
      </c>
      <c r="AD10655" t="s">
        <v>153</v>
      </c>
      <c r="AE10655">
        <v>1</v>
      </c>
      <c r="AF10655" t="b">
        <f t="shared" si="500"/>
        <v>1</v>
      </c>
    </row>
    <row r="10656" spans="1:32" x14ac:dyDescent="0.25">
      <c r="A10656">
        <v>1</v>
      </c>
      <c r="B10656" t="str">
        <f t="shared" si="499"/>
        <v>211111</v>
      </c>
      <c r="C10656">
        <f t="shared" si="498"/>
        <v>2</v>
      </c>
      <c r="AD10656" t="s">
        <v>80</v>
      </c>
      <c r="AE10656">
        <v>2</v>
      </c>
      <c r="AF10656" t="b">
        <f t="shared" si="500"/>
        <v>1</v>
      </c>
    </row>
    <row r="10657" spans="1:32" x14ac:dyDescent="0.25">
      <c r="A10657">
        <v>2</v>
      </c>
      <c r="B10657" t="str">
        <f t="shared" si="499"/>
        <v>111112</v>
      </c>
      <c r="C10657">
        <f t="shared" si="498"/>
        <v>1</v>
      </c>
      <c r="AD10657" t="s">
        <v>82</v>
      </c>
      <c r="AE10657">
        <v>1</v>
      </c>
      <c r="AF10657" t="b">
        <f t="shared" si="500"/>
        <v>1</v>
      </c>
    </row>
    <row r="10658" spans="1:32" x14ac:dyDescent="0.25">
      <c r="A10658">
        <v>1</v>
      </c>
      <c r="B10658" t="str">
        <f t="shared" si="499"/>
        <v>111121</v>
      </c>
      <c r="C10658">
        <f t="shared" si="498"/>
        <v>2</v>
      </c>
      <c r="AD10658" t="s">
        <v>103</v>
      </c>
      <c r="AE10658">
        <v>2</v>
      </c>
      <c r="AF10658" t="b">
        <f t="shared" si="500"/>
        <v>1</v>
      </c>
    </row>
    <row r="10659" spans="1:32" x14ac:dyDescent="0.25">
      <c r="A10659">
        <v>2</v>
      </c>
      <c r="B10659" t="str">
        <f t="shared" si="499"/>
        <v>111212</v>
      </c>
      <c r="C10659">
        <f t="shared" si="498"/>
        <v>1</v>
      </c>
      <c r="AD10659" t="s">
        <v>69</v>
      </c>
      <c r="AE10659">
        <v>1</v>
      </c>
      <c r="AF10659" t="b">
        <f t="shared" si="500"/>
        <v>1</v>
      </c>
    </row>
    <row r="10660" spans="1:32" x14ac:dyDescent="0.25">
      <c r="A10660">
        <v>1</v>
      </c>
      <c r="B10660" t="str">
        <f t="shared" si="499"/>
        <v>112121</v>
      </c>
      <c r="C10660">
        <f t="shared" si="498"/>
        <v>2</v>
      </c>
      <c r="AD10660" t="s">
        <v>70</v>
      </c>
      <c r="AE10660">
        <v>2</v>
      </c>
      <c r="AF10660" t="b">
        <f t="shared" si="500"/>
        <v>1</v>
      </c>
    </row>
    <row r="10661" spans="1:32" x14ac:dyDescent="0.25">
      <c r="A10661">
        <v>2</v>
      </c>
      <c r="B10661" t="str">
        <f t="shared" si="499"/>
        <v>121212</v>
      </c>
      <c r="C10661">
        <f t="shared" si="498"/>
        <v>0</v>
      </c>
      <c r="AD10661" t="s">
        <v>71</v>
      </c>
      <c r="AE10661">
        <v>0</v>
      </c>
      <c r="AF10661" t="b">
        <f t="shared" si="500"/>
        <v>1</v>
      </c>
    </row>
    <row r="10662" spans="1:32" x14ac:dyDescent="0.25">
      <c r="A10662">
        <v>0</v>
      </c>
      <c r="B10662" t="str">
        <f t="shared" si="499"/>
        <v>212120</v>
      </c>
      <c r="C10662">
        <f t="shared" si="498"/>
        <v>2</v>
      </c>
      <c r="AD10662" t="s">
        <v>189</v>
      </c>
      <c r="AE10662">
        <v>2</v>
      </c>
      <c r="AF10662" t="b">
        <f t="shared" si="500"/>
        <v>1</v>
      </c>
    </row>
    <row r="10663" spans="1:32" x14ac:dyDescent="0.25">
      <c r="A10663">
        <v>2</v>
      </c>
      <c r="B10663" t="str">
        <f t="shared" si="499"/>
        <v>121202</v>
      </c>
      <c r="C10663">
        <f t="shared" si="498"/>
        <v>1</v>
      </c>
      <c r="AD10663" t="s">
        <v>127</v>
      </c>
      <c r="AE10663">
        <v>1</v>
      </c>
      <c r="AF10663" t="b">
        <f t="shared" si="500"/>
        <v>1</v>
      </c>
    </row>
    <row r="10664" spans="1:32" x14ac:dyDescent="0.25">
      <c r="A10664">
        <v>1</v>
      </c>
      <c r="B10664" t="str">
        <f t="shared" si="499"/>
        <v>212021</v>
      </c>
      <c r="C10664">
        <f t="shared" si="498"/>
        <v>1</v>
      </c>
      <c r="AD10664" t="s">
        <v>128</v>
      </c>
      <c r="AE10664">
        <v>1</v>
      </c>
      <c r="AF10664" t="b">
        <f t="shared" si="500"/>
        <v>1</v>
      </c>
    </row>
    <row r="10665" spans="1:32" x14ac:dyDescent="0.25">
      <c r="A10665">
        <v>1</v>
      </c>
      <c r="B10665" t="str">
        <f t="shared" si="499"/>
        <v>120211</v>
      </c>
      <c r="C10665">
        <f t="shared" si="498"/>
        <v>1</v>
      </c>
      <c r="AD10665" t="s">
        <v>129</v>
      </c>
      <c r="AE10665">
        <v>1</v>
      </c>
      <c r="AF10665" t="b">
        <f t="shared" si="500"/>
        <v>1</v>
      </c>
    </row>
    <row r="10666" spans="1:32" x14ac:dyDescent="0.25">
      <c r="A10666">
        <v>1</v>
      </c>
      <c r="B10666" t="str">
        <f t="shared" si="499"/>
        <v>202111</v>
      </c>
      <c r="C10666">
        <f t="shared" si="498"/>
        <v>2</v>
      </c>
      <c r="AD10666" t="s">
        <v>130</v>
      </c>
      <c r="AE10666">
        <v>2</v>
      </c>
      <c r="AF10666" t="b">
        <f t="shared" si="500"/>
        <v>1</v>
      </c>
    </row>
    <row r="10667" spans="1:32" x14ac:dyDescent="0.25">
      <c r="A10667">
        <v>2</v>
      </c>
      <c r="B10667" t="str">
        <f t="shared" si="499"/>
        <v>021112</v>
      </c>
      <c r="C10667">
        <f t="shared" si="498"/>
        <v>1</v>
      </c>
      <c r="AD10667" t="s">
        <v>131</v>
      </c>
      <c r="AE10667">
        <v>1</v>
      </c>
      <c r="AF10667" t="b">
        <f t="shared" si="500"/>
        <v>1</v>
      </c>
    </row>
    <row r="10668" spans="1:32" x14ac:dyDescent="0.25">
      <c r="A10668">
        <v>1</v>
      </c>
      <c r="B10668" t="str">
        <f t="shared" si="499"/>
        <v>211121</v>
      </c>
      <c r="C10668">
        <f t="shared" si="498"/>
        <v>2</v>
      </c>
      <c r="AD10668" t="s">
        <v>68</v>
      </c>
      <c r="AE10668">
        <v>2</v>
      </c>
      <c r="AF10668" t="b">
        <f t="shared" si="500"/>
        <v>1</v>
      </c>
    </row>
    <row r="10669" spans="1:32" x14ac:dyDescent="0.25">
      <c r="A10669">
        <v>2</v>
      </c>
      <c r="B10669" t="str">
        <f t="shared" si="499"/>
        <v>111212</v>
      </c>
      <c r="C10669">
        <f t="shared" si="498"/>
        <v>2</v>
      </c>
      <c r="AD10669" t="s">
        <v>69</v>
      </c>
      <c r="AE10669">
        <v>2</v>
      </c>
      <c r="AF10669" t="b">
        <f t="shared" si="500"/>
        <v>1</v>
      </c>
    </row>
    <row r="10670" spans="1:32" x14ac:dyDescent="0.25">
      <c r="A10670">
        <v>2</v>
      </c>
      <c r="B10670" t="str">
        <f t="shared" si="499"/>
        <v>112122</v>
      </c>
      <c r="C10670">
        <f t="shared" si="498"/>
        <v>1</v>
      </c>
      <c r="AD10670" t="s">
        <v>136</v>
      </c>
      <c r="AE10670">
        <v>1</v>
      </c>
      <c r="AF10670" t="b">
        <f t="shared" si="500"/>
        <v>1</v>
      </c>
    </row>
    <row r="10671" spans="1:32" x14ac:dyDescent="0.25">
      <c r="A10671">
        <v>1</v>
      </c>
      <c r="B10671" t="str">
        <f t="shared" si="499"/>
        <v>121221</v>
      </c>
      <c r="C10671">
        <f t="shared" si="498"/>
        <v>1</v>
      </c>
      <c r="AD10671" t="s">
        <v>72</v>
      </c>
      <c r="AE10671">
        <v>1</v>
      </c>
      <c r="AF10671" t="b">
        <f t="shared" si="500"/>
        <v>1</v>
      </c>
    </row>
    <row r="10672" spans="1:32" x14ac:dyDescent="0.25">
      <c r="A10672">
        <v>1</v>
      </c>
      <c r="B10672" t="str">
        <f t="shared" si="499"/>
        <v>212211</v>
      </c>
      <c r="C10672">
        <f t="shared" si="498"/>
        <v>1</v>
      </c>
      <c r="AD10672" t="s">
        <v>57</v>
      </c>
      <c r="AE10672">
        <v>1</v>
      </c>
      <c r="AF10672" t="b">
        <f t="shared" si="500"/>
        <v>1</v>
      </c>
    </row>
    <row r="10673" spans="1:32" x14ac:dyDescent="0.25">
      <c r="A10673">
        <v>1</v>
      </c>
      <c r="B10673" t="str">
        <f t="shared" si="499"/>
        <v>122111</v>
      </c>
      <c r="C10673">
        <f t="shared" si="498"/>
        <v>1</v>
      </c>
      <c r="AD10673" t="s">
        <v>102</v>
      </c>
      <c r="AE10673">
        <v>1</v>
      </c>
      <c r="AF10673" t="b">
        <f t="shared" si="500"/>
        <v>0</v>
      </c>
    </row>
    <row r="10674" spans="1:32" x14ac:dyDescent="0.25">
      <c r="A10674">
        <v>1</v>
      </c>
      <c r="B10674" t="str">
        <f t="shared" si="499"/>
        <v>221111</v>
      </c>
      <c r="C10674">
        <f t="shared" si="498"/>
        <v>2</v>
      </c>
      <c r="AD10674" t="s">
        <v>79</v>
      </c>
      <c r="AE10674">
        <v>2</v>
      </c>
      <c r="AF10674" t="b">
        <f t="shared" si="500"/>
        <v>1</v>
      </c>
    </row>
    <row r="10675" spans="1:32" x14ac:dyDescent="0.25">
      <c r="A10675">
        <v>2</v>
      </c>
      <c r="B10675" t="str">
        <f t="shared" si="499"/>
        <v>211112</v>
      </c>
      <c r="C10675">
        <f t="shared" si="498"/>
        <v>1</v>
      </c>
      <c r="AD10675" t="s">
        <v>94</v>
      </c>
      <c r="AE10675">
        <v>1</v>
      </c>
      <c r="AF10675" t="b">
        <f t="shared" si="500"/>
        <v>1</v>
      </c>
    </row>
    <row r="10676" spans="1:32" x14ac:dyDescent="0.25">
      <c r="A10676">
        <v>1</v>
      </c>
      <c r="B10676" t="str">
        <f t="shared" si="499"/>
        <v>111121</v>
      </c>
      <c r="C10676">
        <f t="shared" si="498"/>
        <v>1</v>
      </c>
      <c r="AD10676" t="s">
        <v>103</v>
      </c>
      <c r="AE10676">
        <v>1</v>
      </c>
      <c r="AF10676" t="b">
        <f t="shared" si="500"/>
        <v>1</v>
      </c>
    </row>
    <row r="10677" spans="1:32" x14ac:dyDescent="0.25">
      <c r="A10677">
        <v>1</v>
      </c>
      <c r="B10677" t="str">
        <f t="shared" si="499"/>
        <v>111211</v>
      </c>
      <c r="C10677">
        <f t="shared" si="498"/>
        <v>2</v>
      </c>
      <c r="AD10677" t="s">
        <v>104</v>
      </c>
      <c r="AE10677">
        <v>2</v>
      </c>
      <c r="AF10677" t="b">
        <f t="shared" si="500"/>
        <v>0</v>
      </c>
    </row>
    <row r="10678" spans="1:32" x14ac:dyDescent="0.25">
      <c r="A10678">
        <v>2</v>
      </c>
      <c r="B10678" t="str">
        <f t="shared" si="499"/>
        <v>112112</v>
      </c>
      <c r="C10678">
        <f t="shared" si="498"/>
        <v>1</v>
      </c>
      <c r="AD10678" t="s">
        <v>110</v>
      </c>
      <c r="AE10678">
        <v>1</v>
      </c>
      <c r="AF10678" t="b">
        <f t="shared" si="500"/>
        <v>1</v>
      </c>
    </row>
    <row r="10679" spans="1:32" x14ac:dyDescent="0.25">
      <c r="A10679">
        <v>1</v>
      </c>
      <c r="B10679" t="str">
        <f t="shared" si="499"/>
        <v>121121</v>
      </c>
      <c r="C10679">
        <f t="shared" si="498"/>
        <v>1</v>
      </c>
      <c r="AD10679" t="s">
        <v>111</v>
      </c>
      <c r="AE10679">
        <v>1</v>
      </c>
      <c r="AF10679" t="b">
        <f t="shared" si="500"/>
        <v>1</v>
      </c>
    </row>
    <row r="10680" spans="1:32" x14ac:dyDescent="0.25">
      <c r="A10680">
        <v>1</v>
      </c>
      <c r="B10680" t="str">
        <f t="shared" si="499"/>
        <v>211211</v>
      </c>
      <c r="C10680">
        <f t="shared" si="498"/>
        <v>2</v>
      </c>
      <c r="AD10680" t="s">
        <v>112</v>
      </c>
      <c r="AE10680">
        <v>2</v>
      </c>
      <c r="AF10680" t="b">
        <f t="shared" si="500"/>
        <v>1</v>
      </c>
    </row>
    <row r="10681" spans="1:32" x14ac:dyDescent="0.25">
      <c r="A10681">
        <v>2</v>
      </c>
      <c r="B10681" t="str">
        <f t="shared" si="499"/>
        <v>112112</v>
      </c>
      <c r="C10681">
        <f t="shared" si="498"/>
        <v>1</v>
      </c>
      <c r="AD10681" t="s">
        <v>110</v>
      </c>
      <c r="AE10681">
        <v>1</v>
      </c>
      <c r="AF10681" t="b">
        <f t="shared" si="500"/>
        <v>1</v>
      </c>
    </row>
    <row r="10682" spans="1:32" x14ac:dyDescent="0.25">
      <c r="A10682">
        <v>1</v>
      </c>
      <c r="B10682" t="str">
        <f t="shared" si="499"/>
        <v>121121</v>
      </c>
      <c r="C10682">
        <f t="shared" si="498"/>
        <v>2</v>
      </c>
      <c r="AD10682" t="s">
        <v>111</v>
      </c>
      <c r="AE10682">
        <v>2</v>
      </c>
      <c r="AF10682" t="b">
        <f t="shared" si="500"/>
        <v>1</v>
      </c>
    </row>
    <row r="10683" spans="1:32" x14ac:dyDescent="0.25">
      <c r="A10683">
        <v>2</v>
      </c>
      <c r="B10683" t="str">
        <f t="shared" si="499"/>
        <v>211212</v>
      </c>
      <c r="C10683">
        <f t="shared" si="498"/>
        <v>1</v>
      </c>
      <c r="AD10683" t="s">
        <v>186</v>
      </c>
      <c r="AE10683">
        <v>1</v>
      </c>
      <c r="AF10683" t="b">
        <f t="shared" si="500"/>
        <v>1</v>
      </c>
    </row>
    <row r="10684" spans="1:32" x14ac:dyDescent="0.25">
      <c r="A10684">
        <v>1</v>
      </c>
      <c r="B10684" t="str">
        <f t="shared" si="499"/>
        <v>112121</v>
      </c>
      <c r="C10684">
        <f t="shared" si="498"/>
        <v>0</v>
      </c>
      <c r="AD10684" t="s">
        <v>70</v>
      </c>
      <c r="AE10684">
        <v>0</v>
      </c>
      <c r="AF10684" t="b">
        <f t="shared" si="500"/>
        <v>1</v>
      </c>
    </row>
    <row r="10685" spans="1:32" x14ac:dyDescent="0.25">
      <c r="A10685">
        <v>0</v>
      </c>
      <c r="B10685" t="str">
        <f t="shared" si="499"/>
        <v>121210</v>
      </c>
      <c r="C10685">
        <f t="shared" si="498"/>
        <v>1</v>
      </c>
      <c r="AD10685" t="s">
        <v>340</v>
      </c>
      <c r="AE10685">
        <v>1</v>
      </c>
      <c r="AF10685" t="b">
        <f t="shared" si="500"/>
        <v>1</v>
      </c>
    </row>
    <row r="10686" spans="1:32" x14ac:dyDescent="0.25">
      <c r="A10686">
        <v>1</v>
      </c>
      <c r="B10686" t="str">
        <f t="shared" si="499"/>
        <v>212101</v>
      </c>
      <c r="C10686">
        <f t="shared" si="498"/>
        <v>2</v>
      </c>
      <c r="AD10686" t="s">
        <v>27</v>
      </c>
      <c r="AE10686">
        <v>2</v>
      </c>
      <c r="AF10686" t="b">
        <f t="shared" si="500"/>
        <v>1</v>
      </c>
    </row>
    <row r="10687" spans="1:32" x14ac:dyDescent="0.25">
      <c r="A10687">
        <v>2</v>
      </c>
      <c r="B10687" t="str">
        <f t="shared" si="499"/>
        <v>121012</v>
      </c>
      <c r="C10687">
        <f t="shared" si="498"/>
        <v>1</v>
      </c>
      <c r="AD10687" t="s">
        <v>28</v>
      </c>
      <c r="AE10687">
        <v>1</v>
      </c>
      <c r="AF10687" t="b">
        <f t="shared" si="500"/>
        <v>1</v>
      </c>
    </row>
    <row r="10688" spans="1:32" x14ac:dyDescent="0.25">
      <c r="A10688">
        <v>1</v>
      </c>
      <c r="B10688" t="str">
        <f t="shared" si="499"/>
        <v>210121</v>
      </c>
      <c r="C10688">
        <f t="shared" si="498"/>
        <v>0</v>
      </c>
      <c r="AD10688" t="s">
        <v>120</v>
      </c>
      <c r="AE10688">
        <v>0</v>
      </c>
      <c r="AF10688" t="b">
        <f t="shared" si="500"/>
        <v>1</v>
      </c>
    </row>
    <row r="10689" spans="1:32" x14ac:dyDescent="0.25">
      <c r="A10689">
        <v>0</v>
      </c>
      <c r="B10689" t="str">
        <f t="shared" si="499"/>
        <v>101210</v>
      </c>
      <c r="C10689">
        <f t="shared" si="498"/>
        <v>1</v>
      </c>
      <c r="AD10689" t="s">
        <v>504</v>
      </c>
      <c r="AE10689">
        <v>1</v>
      </c>
      <c r="AF10689" t="b">
        <f t="shared" si="500"/>
        <v>1</v>
      </c>
    </row>
    <row r="10690" spans="1:32" x14ac:dyDescent="0.25">
      <c r="A10690">
        <v>1</v>
      </c>
      <c r="B10690" t="str">
        <f t="shared" si="499"/>
        <v>012101</v>
      </c>
      <c r="C10690">
        <f t="shared" ref="C10690:C10753" si="501">A10691</f>
        <v>2</v>
      </c>
      <c r="AD10690" t="s">
        <v>508</v>
      </c>
      <c r="AE10690">
        <v>2</v>
      </c>
      <c r="AF10690" t="b">
        <f t="shared" si="500"/>
        <v>1</v>
      </c>
    </row>
    <row r="10691" spans="1:32" x14ac:dyDescent="0.25">
      <c r="A10691">
        <v>2</v>
      </c>
      <c r="B10691" t="str">
        <f t="shared" ref="B10691:B10754" si="502">IF(LEN(B10690&amp;A10691)&gt;$D$1,RIGHT(B10690&amp;A10691,$D$1),B10690&amp;A10691)</f>
        <v>121012</v>
      </c>
      <c r="C10691">
        <f t="shared" si="501"/>
        <v>2</v>
      </c>
      <c r="AD10691" t="s">
        <v>28</v>
      </c>
      <c r="AE10691">
        <v>2</v>
      </c>
      <c r="AF10691" t="b">
        <f t="shared" ref="AF10691:AF10754" si="503">ISNA(VLOOKUP(AD10691,R:R,1,FALSE))</f>
        <v>1</v>
      </c>
    </row>
    <row r="10692" spans="1:32" x14ac:dyDescent="0.25">
      <c r="A10692">
        <v>2</v>
      </c>
      <c r="B10692" t="str">
        <f t="shared" si="502"/>
        <v>210122</v>
      </c>
      <c r="C10692">
        <f t="shared" si="501"/>
        <v>1</v>
      </c>
      <c r="AD10692" t="s">
        <v>29</v>
      </c>
      <c r="AE10692">
        <v>1</v>
      </c>
      <c r="AF10692" t="b">
        <f t="shared" si="503"/>
        <v>1</v>
      </c>
    </row>
    <row r="10693" spans="1:32" x14ac:dyDescent="0.25">
      <c r="A10693">
        <v>1</v>
      </c>
      <c r="B10693" t="str">
        <f t="shared" si="502"/>
        <v>101221</v>
      </c>
      <c r="C10693">
        <f t="shared" si="501"/>
        <v>1</v>
      </c>
      <c r="AD10693" t="s">
        <v>6</v>
      </c>
      <c r="AE10693">
        <v>1</v>
      </c>
      <c r="AF10693" t="b">
        <f t="shared" si="503"/>
        <v>1</v>
      </c>
    </row>
    <row r="10694" spans="1:32" x14ac:dyDescent="0.25">
      <c r="A10694">
        <v>1</v>
      </c>
      <c r="B10694" t="str">
        <f t="shared" si="502"/>
        <v>012211</v>
      </c>
      <c r="C10694">
        <f t="shared" si="501"/>
        <v>2</v>
      </c>
      <c r="AD10694" t="s">
        <v>242</v>
      </c>
      <c r="AE10694">
        <v>2</v>
      </c>
      <c r="AF10694" t="b">
        <f t="shared" si="503"/>
        <v>1</v>
      </c>
    </row>
    <row r="10695" spans="1:32" x14ac:dyDescent="0.25">
      <c r="A10695">
        <v>2</v>
      </c>
      <c r="B10695" t="str">
        <f t="shared" si="502"/>
        <v>122112</v>
      </c>
      <c r="C10695">
        <f t="shared" si="501"/>
        <v>2</v>
      </c>
      <c r="AD10695" t="s">
        <v>58</v>
      </c>
      <c r="AE10695">
        <v>2</v>
      </c>
      <c r="AF10695" t="b">
        <f t="shared" si="503"/>
        <v>1</v>
      </c>
    </row>
    <row r="10696" spans="1:32" x14ac:dyDescent="0.25">
      <c r="A10696">
        <v>2</v>
      </c>
      <c r="B10696" t="str">
        <f t="shared" si="502"/>
        <v>221122</v>
      </c>
      <c r="C10696">
        <f t="shared" si="501"/>
        <v>0</v>
      </c>
      <c r="AD10696" t="s">
        <v>42</v>
      </c>
      <c r="AE10696">
        <v>0</v>
      </c>
      <c r="AF10696" t="b">
        <f t="shared" si="503"/>
        <v>1</v>
      </c>
    </row>
    <row r="10697" spans="1:32" x14ac:dyDescent="0.25">
      <c r="A10697">
        <v>0</v>
      </c>
      <c r="B10697" t="str">
        <f t="shared" si="502"/>
        <v>211220</v>
      </c>
      <c r="C10697">
        <f t="shared" si="501"/>
        <v>2</v>
      </c>
      <c r="AD10697" t="s">
        <v>182</v>
      </c>
      <c r="AE10697">
        <v>2</v>
      </c>
      <c r="AF10697" t="b">
        <f t="shared" si="503"/>
        <v>1</v>
      </c>
    </row>
    <row r="10698" spans="1:32" x14ac:dyDescent="0.25">
      <c r="A10698">
        <v>2</v>
      </c>
      <c r="B10698" t="str">
        <f t="shared" si="502"/>
        <v>112202</v>
      </c>
      <c r="C10698">
        <f t="shared" si="501"/>
        <v>2</v>
      </c>
      <c r="AD10698" t="s">
        <v>183</v>
      </c>
      <c r="AE10698">
        <v>2</v>
      </c>
      <c r="AF10698" t="b">
        <f t="shared" si="503"/>
        <v>1</v>
      </c>
    </row>
    <row r="10699" spans="1:32" x14ac:dyDescent="0.25">
      <c r="A10699">
        <v>2</v>
      </c>
      <c r="B10699" t="str">
        <f t="shared" si="502"/>
        <v>122022</v>
      </c>
      <c r="C10699">
        <f t="shared" si="501"/>
        <v>2</v>
      </c>
      <c r="AD10699" t="s">
        <v>13</v>
      </c>
      <c r="AE10699">
        <v>2</v>
      </c>
      <c r="AF10699" t="b">
        <f t="shared" si="503"/>
        <v>1</v>
      </c>
    </row>
    <row r="10700" spans="1:32" x14ac:dyDescent="0.25">
      <c r="A10700">
        <v>2</v>
      </c>
      <c r="B10700" t="str">
        <f t="shared" si="502"/>
        <v>220222</v>
      </c>
      <c r="C10700">
        <f t="shared" si="501"/>
        <v>0</v>
      </c>
      <c r="AD10700" t="s">
        <v>184</v>
      </c>
      <c r="AE10700">
        <v>0</v>
      </c>
      <c r="AF10700" t="b">
        <f t="shared" si="503"/>
        <v>1</v>
      </c>
    </row>
    <row r="10701" spans="1:32" x14ac:dyDescent="0.25">
      <c r="A10701">
        <v>0</v>
      </c>
      <c r="B10701" t="str">
        <f t="shared" si="502"/>
        <v>202220</v>
      </c>
      <c r="C10701">
        <f t="shared" si="501"/>
        <v>1</v>
      </c>
      <c r="AD10701" t="s">
        <v>523</v>
      </c>
      <c r="AE10701">
        <v>1</v>
      </c>
      <c r="AF10701" t="b">
        <f t="shared" si="503"/>
        <v>1</v>
      </c>
    </row>
    <row r="10702" spans="1:32" x14ac:dyDescent="0.25">
      <c r="A10702">
        <v>1</v>
      </c>
      <c r="B10702" t="str">
        <f t="shared" si="502"/>
        <v>022201</v>
      </c>
      <c r="C10702">
        <f t="shared" si="501"/>
        <v>1</v>
      </c>
      <c r="AD10702" t="s">
        <v>524</v>
      </c>
      <c r="AE10702">
        <v>1</v>
      </c>
      <c r="AF10702" t="b">
        <f t="shared" si="503"/>
        <v>1</v>
      </c>
    </row>
    <row r="10703" spans="1:32" x14ac:dyDescent="0.25">
      <c r="A10703">
        <v>1</v>
      </c>
      <c r="B10703" t="str">
        <f t="shared" si="502"/>
        <v>222011</v>
      </c>
      <c r="C10703">
        <f t="shared" si="501"/>
        <v>2</v>
      </c>
      <c r="AD10703" t="s">
        <v>137</v>
      </c>
      <c r="AE10703">
        <v>2</v>
      </c>
      <c r="AF10703" t="b">
        <f t="shared" si="503"/>
        <v>1</v>
      </c>
    </row>
    <row r="10704" spans="1:32" x14ac:dyDescent="0.25">
      <c r="A10704">
        <v>2</v>
      </c>
      <c r="B10704" t="str">
        <f t="shared" si="502"/>
        <v>220112</v>
      </c>
      <c r="C10704">
        <f t="shared" si="501"/>
        <v>1</v>
      </c>
      <c r="AD10704" t="s">
        <v>172</v>
      </c>
      <c r="AE10704">
        <v>1</v>
      </c>
      <c r="AF10704" t="b">
        <f t="shared" si="503"/>
        <v>1</v>
      </c>
    </row>
    <row r="10705" spans="1:32" x14ac:dyDescent="0.25">
      <c r="A10705">
        <v>1</v>
      </c>
      <c r="B10705" t="str">
        <f t="shared" si="502"/>
        <v>201121</v>
      </c>
      <c r="C10705">
        <f t="shared" si="501"/>
        <v>2</v>
      </c>
      <c r="AD10705" t="s">
        <v>194</v>
      </c>
      <c r="AE10705">
        <v>2</v>
      </c>
      <c r="AF10705" t="b">
        <f t="shared" si="503"/>
        <v>1</v>
      </c>
    </row>
    <row r="10706" spans="1:32" x14ac:dyDescent="0.25">
      <c r="A10706">
        <v>2</v>
      </c>
      <c r="B10706" t="str">
        <f t="shared" si="502"/>
        <v>011212</v>
      </c>
      <c r="C10706">
        <f t="shared" si="501"/>
        <v>1</v>
      </c>
      <c r="AD10706" t="s">
        <v>175</v>
      </c>
      <c r="AE10706">
        <v>1</v>
      </c>
      <c r="AF10706" t="b">
        <f t="shared" si="503"/>
        <v>1</v>
      </c>
    </row>
    <row r="10707" spans="1:32" x14ac:dyDescent="0.25">
      <c r="A10707">
        <v>1</v>
      </c>
      <c r="B10707" t="str">
        <f t="shared" si="502"/>
        <v>112121</v>
      </c>
      <c r="C10707">
        <f t="shared" si="501"/>
        <v>1</v>
      </c>
      <c r="AD10707" t="s">
        <v>70</v>
      </c>
      <c r="AE10707">
        <v>1</v>
      </c>
      <c r="AF10707" t="b">
        <f t="shared" si="503"/>
        <v>1</v>
      </c>
    </row>
    <row r="10708" spans="1:32" x14ac:dyDescent="0.25">
      <c r="A10708">
        <v>1</v>
      </c>
      <c r="B10708" t="str">
        <f t="shared" si="502"/>
        <v>121211</v>
      </c>
      <c r="C10708">
        <f t="shared" si="501"/>
        <v>2</v>
      </c>
      <c r="AD10708" t="s">
        <v>91</v>
      </c>
      <c r="AE10708">
        <v>2</v>
      </c>
      <c r="AF10708" t="b">
        <f t="shared" si="503"/>
        <v>1</v>
      </c>
    </row>
    <row r="10709" spans="1:32" x14ac:dyDescent="0.25">
      <c r="A10709">
        <v>2</v>
      </c>
      <c r="B10709" t="str">
        <f t="shared" si="502"/>
        <v>212112</v>
      </c>
      <c r="C10709">
        <f t="shared" si="501"/>
        <v>1</v>
      </c>
      <c r="AD10709" t="s">
        <v>51</v>
      </c>
      <c r="AE10709">
        <v>1</v>
      </c>
      <c r="AF10709" t="b">
        <f t="shared" si="503"/>
        <v>1</v>
      </c>
    </row>
    <row r="10710" spans="1:32" x14ac:dyDescent="0.25">
      <c r="A10710">
        <v>1</v>
      </c>
      <c r="B10710" t="str">
        <f t="shared" si="502"/>
        <v>121121</v>
      </c>
      <c r="C10710">
        <f t="shared" si="501"/>
        <v>0</v>
      </c>
      <c r="AD10710" t="s">
        <v>111</v>
      </c>
      <c r="AE10710">
        <v>0</v>
      </c>
      <c r="AF10710" t="b">
        <f t="shared" si="503"/>
        <v>1</v>
      </c>
    </row>
    <row r="10711" spans="1:32" x14ac:dyDescent="0.25">
      <c r="A10711">
        <v>0</v>
      </c>
      <c r="B10711" t="str">
        <f t="shared" si="502"/>
        <v>211210</v>
      </c>
      <c r="C10711">
        <f t="shared" si="501"/>
        <v>2</v>
      </c>
      <c r="AD10711" t="s">
        <v>278</v>
      </c>
      <c r="AE10711">
        <v>2</v>
      </c>
      <c r="AF10711" t="b">
        <f t="shared" si="503"/>
        <v>1</v>
      </c>
    </row>
    <row r="10712" spans="1:32" x14ac:dyDescent="0.25">
      <c r="A10712">
        <v>2</v>
      </c>
      <c r="B10712" t="str">
        <f t="shared" si="502"/>
        <v>112102</v>
      </c>
      <c r="C10712">
        <f t="shared" si="501"/>
        <v>0</v>
      </c>
      <c r="AD10712" t="s">
        <v>141</v>
      </c>
      <c r="AE10712">
        <v>0</v>
      </c>
      <c r="AF10712" t="b">
        <f t="shared" si="503"/>
        <v>1</v>
      </c>
    </row>
    <row r="10713" spans="1:32" x14ac:dyDescent="0.25">
      <c r="A10713">
        <v>0</v>
      </c>
      <c r="B10713" t="str">
        <f t="shared" si="502"/>
        <v>121020</v>
      </c>
      <c r="C10713">
        <f t="shared" si="501"/>
        <v>1</v>
      </c>
      <c r="AD10713" t="s">
        <v>279</v>
      </c>
      <c r="AE10713">
        <v>1</v>
      </c>
      <c r="AF10713" t="b">
        <f t="shared" si="503"/>
        <v>1</v>
      </c>
    </row>
    <row r="10714" spans="1:32" x14ac:dyDescent="0.25">
      <c r="A10714">
        <v>1</v>
      </c>
      <c r="B10714" t="str">
        <f t="shared" si="502"/>
        <v>210201</v>
      </c>
      <c r="C10714">
        <f t="shared" si="501"/>
        <v>1</v>
      </c>
      <c r="AD10714" t="s">
        <v>346</v>
      </c>
      <c r="AE10714">
        <v>1</v>
      </c>
      <c r="AF10714" t="b">
        <f t="shared" si="503"/>
        <v>1</v>
      </c>
    </row>
    <row r="10715" spans="1:32" x14ac:dyDescent="0.25">
      <c r="A10715">
        <v>1</v>
      </c>
      <c r="B10715" t="str">
        <f t="shared" si="502"/>
        <v>102011</v>
      </c>
      <c r="C10715">
        <f t="shared" si="501"/>
        <v>2</v>
      </c>
      <c r="AD10715" t="s">
        <v>336</v>
      </c>
      <c r="AE10715">
        <v>2</v>
      </c>
      <c r="AF10715" t="b">
        <f t="shared" si="503"/>
        <v>1</v>
      </c>
    </row>
    <row r="10716" spans="1:32" x14ac:dyDescent="0.25">
      <c r="A10716">
        <v>2</v>
      </c>
      <c r="B10716" t="str">
        <f t="shared" si="502"/>
        <v>020112</v>
      </c>
      <c r="C10716">
        <f t="shared" si="501"/>
        <v>2</v>
      </c>
      <c r="AD10716" t="s">
        <v>193</v>
      </c>
      <c r="AE10716">
        <v>2</v>
      </c>
      <c r="AF10716" t="b">
        <f t="shared" si="503"/>
        <v>1</v>
      </c>
    </row>
    <row r="10717" spans="1:32" x14ac:dyDescent="0.25">
      <c r="A10717">
        <v>2</v>
      </c>
      <c r="B10717" t="str">
        <f t="shared" si="502"/>
        <v>201122</v>
      </c>
      <c r="C10717">
        <f t="shared" si="501"/>
        <v>1</v>
      </c>
      <c r="AD10717" t="s">
        <v>173</v>
      </c>
      <c r="AE10717">
        <v>1</v>
      </c>
      <c r="AF10717" t="b">
        <f t="shared" si="503"/>
        <v>1</v>
      </c>
    </row>
    <row r="10718" spans="1:32" x14ac:dyDescent="0.25">
      <c r="A10718">
        <v>1</v>
      </c>
      <c r="B10718" t="str">
        <f t="shared" si="502"/>
        <v>011221</v>
      </c>
      <c r="C10718">
        <f t="shared" si="501"/>
        <v>0</v>
      </c>
      <c r="AD10718" t="s">
        <v>366</v>
      </c>
      <c r="AE10718">
        <v>0</v>
      </c>
      <c r="AF10718" t="b">
        <f t="shared" si="503"/>
        <v>1</v>
      </c>
    </row>
    <row r="10719" spans="1:32" x14ac:dyDescent="0.25">
      <c r="A10719">
        <v>0</v>
      </c>
      <c r="B10719" t="str">
        <f t="shared" si="502"/>
        <v>112210</v>
      </c>
      <c r="C10719">
        <f t="shared" si="501"/>
        <v>1</v>
      </c>
      <c r="AD10719" t="s">
        <v>117</v>
      </c>
      <c r="AE10719">
        <v>1</v>
      </c>
      <c r="AF10719" t="b">
        <f t="shared" si="503"/>
        <v>1</v>
      </c>
    </row>
    <row r="10720" spans="1:32" x14ac:dyDescent="0.25">
      <c r="A10720">
        <v>1</v>
      </c>
      <c r="B10720" t="str">
        <f t="shared" si="502"/>
        <v>122101</v>
      </c>
      <c r="C10720">
        <f t="shared" si="501"/>
        <v>2</v>
      </c>
      <c r="AD10720" t="s">
        <v>118</v>
      </c>
      <c r="AE10720">
        <v>2</v>
      </c>
      <c r="AF10720" t="b">
        <f t="shared" si="503"/>
        <v>1</v>
      </c>
    </row>
    <row r="10721" spans="1:32" x14ac:dyDescent="0.25">
      <c r="A10721">
        <v>2</v>
      </c>
      <c r="B10721" t="str">
        <f t="shared" si="502"/>
        <v>221012</v>
      </c>
      <c r="C10721">
        <f t="shared" si="501"/>
        <v>1</v>
      </c>
      <c r="AD10721" t="s">
        <v>119</v>
      </c>
      <c r="AE10721">
        <v>1</v>
      </c>
      <c r="AF10721" t="b">
        <f t="shared" si="503"/>
        <v>1</v>
      </c>
    </row>
    <row r="10722" spans="1:32" x14ac:dyDescent="0.25">
      <c r="A10722">
        <v>1</v>
      </c>
      <c r="B10722" t="str">
        <f t="shared" si="502"/>
        <v>210121</v>
      </c>
      <c r="C10722">
        <f t="shared" si="501"/>
        <v>1</v>
      </c>
      <c r="AD10722" t="s">
        <v>120</v>
      </c>
      <c r="AE10722">
        <v>1</v>
      </c>
      <c r="AF10722" t="b">
        <f t="shared" si="503"/>
        <v>1</v>
      </c>
    </row>
    <row r="10723" spans="1:32" x14ac:dyDescent="0.25">
      <c r="A10723">
        <v>1</v>
      </c>
      <c r="B10723" t="str">
        <f t="shared" si="502"/>
        <v>101211</v>
      </c>
      <c r="C10723">
        <f t="shared" si="501"/>
        <v>1</v>
      </c>
      <c r="AD10723" t="s">
        <v>121</v>
      </c>
      <c r="AE10723">
        <v>1</v>
      </c>
      <c r="AF10723" t="b">
        <f t="shared" si="503"/>
        <v>1</v>
      </c>
    </row>
    <row r="10724" spans="1:32" x14ac:dyDescent="0.25">
      <c r="A10724">
        <v>1</v>
      </c>
      <c r="B10724" t="str">
        <f t="shared" si="502"/>
        <v>012111</v>
      </c>
      <c r="C10724">
        <f t="shared" si="501"/>
        <v>1</v>
      </c>
      <c r="AD10724" t="s">
        <v>122</v>
      </c>
      <c r="AE10724">
        <v>1</v>
      </c>
      <c r="AF10724" t="b">
        <f t="shared" si="503"/>
        <v>1</v>
      </c>
    </row>
    <row r="10725" spans="1:32" x14ac:dyDescent="0.25">
      <c r="A10725">
        <v>1</v>
      </c>
      <c r="B10725" t="str">
        <f t="shared" si="502"/>
        <v>121111</v>
      </c>
      <c r="C10725">
        <f t="shared" si="501"/>
        <v>1</v>
      </c>
      <c r="AD10725" t="s">
        <v>93</v>
      </c>
      <c r="AE10725">
        <v>1</v>
      </c>
      <c r="AF10725" t="b">
        <f t="shared" si="503"/>
        <v>1</v>
      </c>
    </row>
    <row r="10726" spans="1:32" x14ac:dyDescent="0.25">
      <c r="A10726">
        <v>1</v>
      </c>
      <c r="B10726" t="str">
        <f t="shared" si="502"/>
        <v>211111</v>
      </c>
      <c r="C10726">
        <f t="shared" si="501"/>
        <v>1</v>
      </c>
      <c r="AD10726" t="s">
        <v>80</v>
      </c>
      <c r="AE10726">
        <v>1</v>
      </c>
      <c r="AF10726" t="b">
        <f t="shared" si="503"/>
        <v>1</v>
      </c>
    </row>
    <row r="10727" spans="1:32" x14ac:dyDescent="0.25">
      <c r="A10727">
        <v>1</v>
      </c>
      <c r="B10727" t="str">
        <f t="shared" si="502"/>
        <v>111111</v>
      </c>
      <c r="C10727">
        <f t="shared" si="501"/>
        <v>1</v>
      </c>
      <c r="AD10727" t="s">
        <v>81</v>
      </c>
      <c r="AE10727">
        <v>1</v>
      </c>
      <c r="AF10727" t="b">
        <f t="shared" si="503"/>
        <v>1</v>
      </c>
    </row>
    <row r="10728" spans="1:32" x14ac:dyDescent="0.25">
      <c r="A10728">
        <v>1</v>
      </c>
      <c r="B10728" t="str">
        <f t="shared" si="502"/>
        <v>111111</v>
      </c>
      <c r="C10728">
        <f t="shared" si="501"/>
        <v>2</v>
      </c>
      <c r="AD10728" t="s">
        <v>81</v>
      </c>
      <c r="AE10728">
        <v>2</v>
      </c>
      <c r="AF10728" t="b">
        <f t="shared" si="503"/>
        <v>1</v>
      </c>
    </row>
    <row r="10729" spans="1:32" x14ac:dyDescent="0.25">
      <c r="A10729">
        <v>2</v>
      </c>
      <c r="B10729" t="str">
        <f t="shared" si="502"/>
        <v>111112</v>
      </c>
      <c r="C10729">
        <f t="shared" si="501"/>
        <v>0</v>
      </c>
      <c r="AD10729" t="s">
        <v>82</v>
      </c>
      <c r="AE10729">
        <v>0</v>
      </c>
      <c r="AF10729" t="b">
        <f t="shared" si="503"/>
        <v>1</v>
      </c>
    </row>
    <row r="10730" spans="1:32" x14ac:dyDescent="0.25">
      <c r="A10730">
        <v>0</v>
      </c>
      <c r="B10730" t="str">
        <f t="shared" si="502"/>
        <v>111120</v>
      </c>
      <c r="C10730">
        <f t="shared" si="501"/>
        <v>1</v>
      </c>
      <c r="AD10730" t="s">
        <v>95</v>
      </c>
      <c r="AE10730">
        <v>1</v>
      </c>
      <c r="AF10730" t="b">
        <f t="shared" si="503"/>
        <v>1</v>
      </c>
    </row>
    <row r="10731" spans="1:32" x14ac:dyDescent="0.25">
      <c r="A10731">
        <v>1</v>
      </c>
      <c r="B10731" t="str">
        <f t="shared" si="502"/>
        <v>111201</v>
      </c>
      <c r="C10731">
        <f t="shared" si="501"/>
        <v>1</v>
      </c>
      <c r="AD10731" t="s">
        <v>351</v>
      </c>
      <c r="AE10731">
        <v>1</v>
      </c>
      <c r="AF10731" t="b">
        <f t="shared" si="503"/>
        <v>1</v>
      </c>
    </row>
    <row r="10732" spans="1:32" x14ac:dyDescent="0.25">
      <c r="A10732">
        <v>1</v>
      </c>
      <c r="B10732" t="str">
        <f t="shared" si="502"/>
        <v>112011</v>
      </c>
      <c r="C10732">
        <f t="shared" si="501"/>
        <v>2</v>
      </c>
      <c r="AD10732" t="s">
        <v>352</v>
      </c>
      <c r="AE10732">
        <v>2</v>
      </c>
      <c r="AF10732" t="b">
        <f t="shared" si="503"/>
        <v>1</v>
      </c>
    </row>
    <row r="10733" spans="1:32" x14ac:dyDescent="0.25">
      <c r="A10733">
        <v>2</v>
      </c>
      <c r="B10733" t="str">
        <f t="shared" si="502"/>
        <v>120112</v>
      </c>
      <c r="C10733">
        <f t="shared" si="501"/>
        <v>2</v>
      </c>
      <c r="AD10733" t="s">
        <v>401</v>
      </c>
      <c r="AE10733">
        <v>2</v>
      </c>
      <c r="AF10733" t="b">
        <f t="shared" si="503"/>
        <v>1</v>
      </c>
    </row>
    <row r="10734" spans="1:32" x14ac:dyDescent="0.25">
      <c r="A10734">
        <v>2</v>
      </c>
      <c r="B10734" t="str">
        <f t="shared" si="502"/>
        <v>201122</v>
      </c>
      <c r="C10734">
        <f t="shared" si="501"/>
        <v>0</v>
      </c>
      <c r="AD10734" t="s">
        <v>173</v>
      </c>
      <c r="AE10734">
        <v>0</v>
      </c>
      <c r="AF10734" t="b">
        <f t="shared" si="503"/>
        <v>1</v>
      </c>
    </row>
    <row r="10735" spans="1:32" x14ac:dyDescent="0.25">
      <c r="A10735">
        <v>0</v>
      </c>
      <c r="B10735" t="str">
        <f t="shared" si="502"/>
        <v>011220</v>
      </c>
      <c r="C10735">
        <f t="shared" si="501"/>
        <v>2</v>
      </c>
      <c r="AD10735" t="s">
        <v>370</v>
      </c>
      <c r="AE10735">
        <v>2</v>
      </c>
      <c r="AF10735" t="b">
        <f t="shared" si="503"/>
        <v>1</v>
      </c>
    </row>
    <row r="10736" spans="1:32" x14ac:dyDescent="0.25">
      <c r="A10736">
        <v>2</v>
      </c>
      <c r="B10736" t="str">
        <f t="shared" si="502"/>
        <v>112202</v>
      </c>
      <c r="C10736">
        <f t="shared" si="501"/>
        <v>2</v>
      </c>
      <c r="AD10736" t="s">
        <v>183</v>
      </c>
      <c r="AE10736">
        <v>2</v>
      </c>
      <c r="AF10736" t="b">
        <f t="shared" si="503"/>
        <v>1</v>
      </c>
    </row>
    <row r="10737" spans="1:32" x14ac:dyDescent="0.25">
      <c r="A10737">
        <v>2</v>
      </c>
      <c r="B10737" t="str">
        <f t="shared" si="502"/>
        <v>122022</v>
      </c>
      <c r="C10737">
        <f t="shared" si="501"/>
        <v>2</v>
      </c>
      <c r="AD10737" t="s">
        <v>13</v>
      </c>
      <c r="AE10737">
        <v>2</v>
      </c>
      <c r="AF10737" t="b">
        <f t="shared" si="503"/>
        <v>1</v>
      </c>
    </row>
    <row r="10738" spans="1:32" x14ac:dyDescent="0.25">
      <c r="A10738">
        <v>2</v>
      </c>
      <c r="B10738" t="str">
        <f t="shared" si="502"/>
        <v>220222</v>
      </c>
      <c r="C10738">
        <f t="shared" si="501"/>
        <v>0</v>
      </c>
      <c r="AD10738" t="s">
        <v>184</v>
      </c>
      <c r="AE10738">
        <v>0</v>
      </c>
      <c r="AF10738" t="b">
        <f t="shared" si="503"/>
        <v>1</v>
      </c>
    </row>
    <row r="10739" spans="1:32" x14ac:dyDescent="0.25">
      <c r="A10739">
        <v>0</v>
      </c>
      <c r="B10739" t="str">
        <f t="shared" si="502"/>
        <v>202220</v>
      </c>
      <c r="C10739">
        <f t="shared" si="501"/>
        <v>2</v>
      </c>
      <c r="AD10739" t="s">
        <v>523</v>
      </c>
      <c r="AE10739">
        <v>2</v>
      </c>
      <c r="AF10739" t="b">
        <f t="shared" si="503"/>
        <v>1</v>
      </c>
    </row>
    <row r="10740" spans="1:32" x14ac:dyDescent="0.25">
      <c r="A10740">
        <v>2</v>
      </c>
      <c r="B10740" t="str">
        <f t="shared" si="502"/>
        <v>022202</v>
      </c>
      <c r="C10740">
        <f t="shared" si="501"/>
        <v>0</v>
      </c>
      <c r="AD10740" t="s">
        <v>383</v>
      </c>
      <c r="AE10740">
        <v>0</v>
      </c>
      <c r="AF10740" t="b">
        <f t="shared" si="503"/>
        <v>1</v>
      </c>
    </row>
    <row r="10741" spans="1:32" x14ac:dyDescent="0.25">
      <c r="A10741">
        <v>0</v>
      </c>
      <c r="B10741" t="str">
        <f t="shared" si="502"/>
        <v>222020</v>
      </c>
      <c r="C10741">
        <f t="shared" si="501"/>
        <v>2</v>
      </c>
      <c r="AD10741" t="s">
        <v>493</v>
      </c>
      <c r="AE10741">
        <v>2</v>
      </c>
      <c r="AF10741" t="b">
        <f t="shared" si="503"/>
        <v>1</v>
      </c>
    </row>
    <row r="10742" spans="1:32" x14ac:dyDescent="0.25">
      <c r="A10742">
        <v>2</v>
      </c>
      <c r="B10742" t="str">
        <f t="shared" si="502"/>
        <v>220202</v>
      </c>
      <c r="C10742">
        <f t="shared" si="501"/>
        <v>1</v>
      </c>
      <c r="AD10742" t="s">
        <v>481</v>
      </c>
      <c r="AE10742">
        <v>1</v>
      </c>
      <c r="AF10742" t="b">
        <f t="shared" si="503"/>
        <v>1</v>
      </c>
    </row>
    <row r="10743" spans="1:32" x14ac:dyDescent="0.25">
      <c r="A10743">
        <v>1</v>
      </c>
      <c r="B10743" t="str">
        <f t="shared" si="502"/>
        <v>202021</v>
      </c>
      <c r="C10743">
        <f t="shared" si="501"/>
        <v>1</v>
      </c>
      <c r="AD10743" t="s">
        <v>267</v>
      </c>
      <c r="AE10743">
        <v>1</v>
      </c>
      <c r="AF10743" t="b">
        <f t="shared" si="503"/>
        <v>1</v>
      </c>
    </row>
    <row r="10744" spans="1:32" x14ac:dyDescent="0.25">
      <c r="A10744">
        <v>1</v>
      </c>
      <c r="B10744" t="str">
        <f t="shared" si="502"/>
        <v>020211</v>
      </c>
      <c r="C10744">
        <f t="shared" si="501"/>
        <v>1</v>
      </c>
      <c r="AD10744" t="s">
        <v>268</v>
      </c>
      <c r="AE10744">
        <v>1</v>
      </c>
      <c r="AF10744" t="b">
        <f t="shared" si="503"/>
        <v>1</v>
      </c>
    </row>
    <row r="10745" spans="1:32" x14ac:dyDescent="0.25">
      <c r="A10745">
        <v>1</v>
      </c>
      <c r="B10745" t="str">
        <f t="shared" si="502"/>
        <v>202111</v>
      </c>
      <c r="C10745">
        <f t="shared" si="501"/>
        <v>0</v>
      </c>
      <c r="AD10745" t="s">
        <v>130</v>
      </c>
      <c r="AE10745">
        <v>0</v>
      </c>
      <c r="AF10745" t="b">
        <f t="shared" si="503"/>
        <v>1</v>
      </c>
    </row>
    <row r="10746" spans="1:32" x14ac:dyDescent="0.25">
      <c r="A10746">
        <v>0</v>
      </c>
      <c r="B10746" t="str">
        <f t="shared" si="502"/>
        <v>021110</v>
      </c>
      <c r="C10746">
        <f t="shared" si="501"/>
        <v>2</v>
      </c>
      <c r="AD10746" t="s">
        <v>442</v>
      </c>
      <c r="AE10746">
        <v>2</v>
      </c>
      <c r="AF10746" t="b">
        <f t="shared" si="503"/>
        <v>1</v>
      </c>
    </row>
    <row r="10747" spans="1:32" x14ac:dyDescent="0.25">
      <c r="A10747">
        <v>2</v>
      </c>
      <c r="B10747" t="str">
        <f t="shared" si="502"/>
        <v>211102</v>
      </c>
      <c r="C10747">
        <f t="shared" si="501"/>
        <v>1</v>
      </c>
      <c r="AD10747" t="s">
        <v>147</v>
      </c>
      <c r="AE10747">
        <v>1</v>
      </c>
      <c r="AF10747" t="b">
        <f t="shared" si="503"/>
        <v>1</v>
      </c>
    </row>
    <row r="10748" spans="1:32" x14ac:dyDescent="0.25">
      <c r="A10748">
        <v>1</v>
      </c>
      <c r="B10748" t="str">
        <f t="shared" si="502"/>
        <v>111021</v>
      </c>
      <c r="C10748">
        <f t="shared" si="501"/>
        <v>1</v>
      </c>
      <c r="AD10748" t="s">
        <v>148</v>
      </c>
      <c r="AE10748">
        <v>1</v>
      </c>
      <c r="AF10748" t="b">
        <f t="shared" si="503"/>
        <v>1</v>
      </c>
    </row>
    <row r="10749" spans="1:32" x14ac:dyDescent="0.25">
      <c r="A10749">
        <v>1</v>
      </c>
      <c r="B10749" t="str">
        <f t="shared" si="502"/>
        <v>110211</v>
      </c>
      <c r="C10749">
        <f t="shared" si="501"/>
        <v>2</v>
      </c>
      <c r="AD10749" t="s">
        <v>200</v>
      </c>
      <c r="AE10749">
        <v>2</v>
      </c>
      <c r="AF10749" t="b">
        <f t="shared" si="503"/>
        <v>1</v>
      </c>
    </row>
    <row r="10750" spans="1:32" x14ac:dyDescent="0.25">
      <c r="A10750">
        <v>2</v>
      </c>
      <c r="B10750" t="str">
        <f t="shared" si="502"/>
        <v>102112</v>
      </c>
      <c r="C10750">
        <f t="shared" si="501"/>
        <v>2</v>
      </c>
      <c r="AD10750" t="s">
        <v>144</v>
      </c>
      <c r="AE10750">
        <v>2</v>
      </c>
      <c r="AF10750" t="b">
        <f t="shared" si="503"/>
        <v>1</v>
      </c>
    </row>
    <row r="10751" spans="1:32" x14ac:dyDescent="0.25">
      <c r="A10751">
        <v>2</v>
      </c>
      <c r="B10751" t="str">
        <f t="shared" si="502"/>
        <v>021122</v>
      </c>
      <c r="C10751">
        <f t="shared" si="501"/>
        <v>1</v>
      </c>
      <c r="AD10751" t="s">
        <v>201</v>
      </c>
      <c r="AE10751">
        <v>1</v>
      </c>
      <c r="AF10751" t="b">
        <f t="shared" si="503"/>
        <v>1</v>
      </c>
    </row>
    <row r="10752" spans="1:32" x14ac:dyDescent="0.25">
      <c r="A10752">
        <v>1</v>
      </c>
      <c r="B10752" t="str">
        <f t="shared" si="502"/>
        <v>211221</v>
      </c>
      <c r="C10752">
        <f t="shared" si="501"/>
        <v>2</v>
      </c>
      <c r="AD10752" t="s">
        <v>116</v>
      </c>
      <c r="AE10752">
        <v>2</v>
      </c>
      <c r="AF10752" t="b">
        <f t="shared" si="503"/>
        <v>1</v>
      </c>
    </row>
    <row r="10753" spans="1:32" x14ac:dyDescent="0.25">
      <c r="A10753">
        <v>2</v>
      </c>
      <c r="B10753" t="str">
        <f t="shared" si="502"/>
        <v>112212</v>
      </c>
      <c r="C10753">
        <f t="shared" si="501"/>
        <v>1</v>
      </c>
      <c r="AD10753" t="s">
        <v>124</v>
      </c>
      <c r="AE10753">
        <v>1</v>
      </c>
      <c r="AF10753" t="b">
        <f t="shared" si="503"/>
        <v>0</v>
      </c>
    </row>
    <row r="10754" spans="1:32" x14ac:dyDescent="0.25">
      <c r="A10754">
        <v>1</v>
      </c>
      <c r="B10754" t="str">
        <f t="shared" si="502"/>
        <v>122121</v>
      </c>
      <c r="C10754">
        <f t="shared" ref="C10754:C10817" si="504">A10755</f>
        <v>1</v>
      </c>
      <c r="AD10754" t="s">
        <v>8</v>
      </c>
      <c r="AE10754">
        <v>1</v>
      </c>
      <c r="AF10754" t="b">
        <f t="shared" si="503"/>
        <v>1</v>
      </c>
    </row>
    <row r="10755" spans="1:32" x14ac:dyDescent="0.25">
      <c r="A10755">
        <v>1</v>
      </c>
      <c r="B10755" t="str">
        <f t="shared" ref="B10755:B10818" si="505">IF(LEN(B10754&amp;A10755)&gt;$D$1,RIGHT(B10754&amp;A10755,$D$1),B10754&amp;A10755)</f>
        <v>221211</v>
      </c>
      <c r="C10755">
        <f t="shared" si="504"/>
        <v>2</v>
      </c>
      <c r="AD10755" t="s">
        <v>50</v>
      </c>
      <c r="AE10755">
        <v>2</v>
      </c>
      <c r="AF10755" t="b">
        <f t="shared" ref="AF10755:AF10818" si="506">ISNA(VLOOKUP(AD10755,R:R,1,FALSE))</f>
        <v>1</v>
      </c>
    </row>
    <row r="10756" spans="1:32" x14ac:dyDescent="0.25">
      <c r="A10756">
        <v>2</v>
      </c>
      <c r="B10756" t="str">
        <f t="shared" si="505"/>
        <v>212112</v>
      </c>
      <c r="C10756">
        <f t="shared" si="504"/>
        <v>2</v>
      </c>
      <c r="AD10756" t="s">
        <v>51</v>
      </c>
      <c r="AE10756">
        <v>2</v>
      </c>
      <c r="AF10756" t="b">
        <f t="shared" si="506"/>
        <v>1</v>
      </c>
    </row>
    <row r="10757" spans="1:32" x14ac:dyDescent="0.25">
      <c r="A10757">
        <v>2</v>
      </c>
      <c r="B10757" t="str">
        <f t="shared" si="505"/>
        <v>121122</v>
      </c>
      <c r="C10757">
        <f t="shared" si="504"/>
        <v>1</v>
      </c>
      <c r="AD10757" t="s">
        <v>52</v>
      </c>
      <c r="AE10757">
        <v>1</v>
      </c>
      <c r="AF10757" t="b">
        <f t="shared" si="506"/>
        <v>1</v>
      </c>
    </row>
    <row r="10758" spans="1:32" x14ac:dyDescent="0.25">
      <c r="A10758">
        <v>1</v>
      </c>
      <c r="B10758" t="str">
        <f t="shared" si="505"/>
        <v>211221</v>
      </c>
      <c r="C10758">
        <f t="shared" si="504"/>
        <v>1</v>
      </c>
      <c r="AD10758" t="s">
        <v>116</v>
      </c>
      <c r="AE10758">
        <v>1</v>
      </c>
      <c r="AF10758" t="b">
        <f t="shared" si="506"/>
        <v>1</v>
      </c>
    </row>
    <row r="10759" spans="1:32" x14ac:dyDescent="0.25">
      <c r="A10759">
        <v>1</v>
      </c>
      <c r="B10759" t="str">
        <f t="shared" si="505"/>
        <v>112211</v>
      </c>
      <c r="C10759">
        <f t="shared" si="504"/>
        <v>1</v>
      </c>
      <c r="AD10759" t="s">
        <v>181</v>
      </c>
      <c r="AE10759">
        <v>1</v>
      </c>
      <c r="AF10759" t="b">
        <f t="shared" si="506"/>
        <v>1</v>
      </c>
    </row>
    <row r="10760" spans="1:32" x14ac:dyDescent="0.25">
      <c r="A10760">
        <v>1</v>
      </c>
      <c r="B10760" t="str">
        <f t="shared" si="505"/>
        <v>122111</v>
      </c>
      <c r="C10760">
        <f t="shared" si="504"/>
        <v>1</v>
      </c>
      <c r="AD10760" t="s">
        <v>102</v>
      </c>
      <c r="AE10760">
        <v>1</v>
      </c>
      <c r="AF10760" t="b">
        <f t="shared" si="506"/>
        <v>0</v>
      </c>
    </row>
    <row r="10761" spans="1:32" x14ac:dyDescent="0.25">
      <c r="A10761">
        <v>1</v>
      </c>
      <c r="B10761" t="str">
        <f t="shared" si="505"/>
        <v>221111</v>
      </c>
      <c r="C10761">
        <f t="shared" si="504"/>
        <v>2</v>
      </c>
      <c r="AD10761" t="s">
        <v>79</v>
      </c>
      <c r="AE10761">
        <v>2</v>
      </c>
      <c r="AF10761" t="b">
        <f t="shared" si="506"/>
        <v>1</v>
      </c>
    </row>
    <row r="10762" spans="1:32" x14ac:dyDescent="0.25">
      <c r="A10762">
        <v>2</v>
      </c>
      <c r="B10762" t="str">
        <f t="shared" si="505"/>
        <v>211112</v>
      </c>
      <c r="C10762">
        <f t="shared" si="504"/>
        <v>2</v>
      </c>
      <c r="AD10762" t="s">
        <v>94</v>
      </c>
      <c r="AE10762">
        <v>2</v>
      </c>
      <c r="AF10762" t="b">
        <f t="shared" si="506"/>
        <v>1</v>
      </c>
    </row>
    <row r="10763" spans="1:32" x14ac:dyDescent="0.25">
      <c r="A10763">
        <v>2</v>
      </c>
      <c r="B10763" t="str">
        <f t="shared" si="505"/>
        <v>111122</v>
      </c>
      <c r="C10763">
        <f t="shared" si="504"/>
        <v>2</v>
      </c>
      <c r="AD10763" t="s">
        <v>83</v>
      </c>
      <c r="AE10763">
        <v>2</v>
      </c>
      <c r="AF10763" t="b">
        <f t="shared" si="506"/>
        <v>1</v>
      </c>
    </row>
    <row r="10764" spans="1:32" x14ac:dyDescent="0.25">
      <c r="A10764">
        <v>2</v>
      </c>
      <c r="B10764" t="str">
        <f t="shared" si="505"/>
        <v>111222</v>
      </c>
      <c r="C10764">
        <f t="shared" si="504"/>
        <v>1</v>
      </c>
      <c r="AD10764" t="s">
        <v>84</v>
      </c>
      <c r="AE10764">
        <v>1</v>
      </c>
      <c r="AF10764" t="b">
        <f t="shared" si="506"/>
        <v>1</v>
      </c>
    </row>
    <row r="10765" spans="1:32" x14ac:dyDescent="0.25">
      <c r="A10765">
        <v>1</v>
      </c>
      <c r="B10765" t="str">
        <f t="shared" si="505"/>
        <v>112221</v>
      </c>
      <c r="C10765">
        <f t="shared" si="504"/>
        <v>0</v>
      </c>
      <c r="AD10765" t="s">
        <v>53</v>
      </c>
      <c r="AE10765">
        <v>0</v>
      </c>
      <c r="AF10765" t="b">
        <f t="shared" si="506"/>
        <v>1</v>
      </c>
    </row>
    <row r="10766" spans="1:32" x14ac:dyDescent="0.25">
      <c r="A10766">
        <v>0</v>
      </c>
      <c r="B10766" t="str">
        <f t="shared" si="505"/>
        <v>122210</v>
      </c>
      <c r="C10766">
        <f t="shared" si="504"/>
        <v>1</v>
      </c>
      <c r="AD10766" t="s">
        <v>32</v>
      </c>
      <c r="AE10766">
        <v>1</v>
      </c>
      <c r="AF10766" t="b">
        <f t="shared" si="506"/>
        <v>1</v>
      </c>
    </row>
    <row r="10767" spans="1:32" x14ac:dyDescent="0.25">
      <c r="A10767">
        <v>1</v>
      </c>
      <c r="B10767" t="str">
        <f t="shared" si="505"/>
        <v>222101</v>
      </c>
      <c r="C10767">
        <f t="shared" si="504"/>
        <v>0</v>
      </c>
      <c r="AD10767" t="s">
        <v>33</v>
      </c>
      <c r="AE10767">
        <v>0</v>
      </c>
      <c r="AF10767" t="b">
        <f t="shared" si="506"/>
        <v>1</v>
      </c>
    </row>
    <row r="10768" spans="1:32" x14ac:dyDescent="0.25">
      <c r="A10768">
        <v>0</v>
      </c>
      <c r="B10768" t="str">
        <f t="shared" si="505"/>
        <v>221010</v>
      </c>
      <c r="C10768">
        <f t="shared" si="504"/>
        <v>2</v>
      </c>
      <c r="AD10768" t="s">
        <v>298</v>
      </c>
      <c r="AE10768">
        <v>2</v>
      </c>
      <c r="AF10768" t="b">
        <f t="shared" si="506"/>
        <v>1</v>
      </c>
    </row>
    <row r="10769" spans="1:32" x14ac:dyDescent="0.25">
      <c r="A10769">
        <v>2</v>
      </c>
      <c r="B10769" t="str">
        <f t="shared" si="505"/>
        <v>210102</v>
      </c>
      <c r="C10769">
        <f t="shared" si="504"/>
        <v>1</v>
      </c>
      <c r="AD10769" t="s">
        <v>74</v>
      </c>
      <c r="AE10769">
        <v>1</v>
      </c>
      <c r="AF10769" t="b">
        <f t="shared" si="506"/>
        <v>1</v>
      </c>
    </row>
    <row r="10770" spans="1:32" x14ac:dyDescent="0.25">
      <c r="A10770">
        <v>1</v>
      </c>
      <c r="B10770" t="str">
        <f t="shared" si="505"/>
        <v>101021</v>
      </c>
      <c r="C10770">
        <f t="shared" si="504"/>
        <v>1</v>
      </c>
      <c r="AD10770" t="s">
        <v>419</v>
      </c>
      <c r="AE10770">
        <v>1</v>
      </c>
      <c r="AF10770" t="b">
        <f t="shared" si="506"/>
        <v>1</v>
      </c>
    </row>
    <row r="10771" spans="1:32" x14ac:dyDescent="0.25">
      <c r="A10771">
        <v>1</v>
      </c>
      <c r="B10771" t="str">
        <f t="shared" si="505"/>
        <v>010211</v>
      </c>
      <c r="C10771">
        <f t="shared" si="504"/>
        <v>1</v>
      </c>
      <c r="AD10771" t="s">
        <v>389</v>
      </c>
      <c r="AE10771">
        <v>1</v>
      </c>
      <c r="AF10771" t="b">
        <f t="shared" si="506"/>
        <v>1</v>
      </c>
    </row>
    <row r="10772" spans="1:32" x14ac:dyDescent="0.25">
      <c r="A10772">
        <v>1</v>
      </c>
      <c r="B10772" t="str">
        <f t="shared" si="505"/>
        <v>102111</v>
      </c>
      <c r="C10772">
        <f t="shared" si="504"/>
        <v>1</v>
      </c>
      <c r="AD10772" t="s">
        <v>248</v>
      </c>
      <c r="AE10772">
        <v>1</v>
      </c>
      <c r="AF10772" t="b">
        <f t="shared" si="506"/>
        <v>1</v>
      </c>
    </row>
    <row r="10773" spans="1:32" x14ac:dyDescent="0.25">
      <c r="A10773">
        <v>1</v>
      </c>
      <c r="B10773" t="str">
        <f t="shared" si="505"/>
        <v>021111</v>
      </c>
      <c r="C10773">
        <f t="shared" si="504"/>
        <v>2</v>
      </c>
      <c r="AD10773" t="s">
        <v>153</v>
      </c>
      <c r="AE10773">
        <v>2</v>
      </c>
      <c r="AF10773" t="b">
        <f t="shared" si="506"/>
        <v>1</v>
      </c>
    </row>
    <row r="10774" spans="1:32" x14ac:dyDescent="0.25">
      <c r="A10774">
        <v>2</v>
      </c>
      <c r="B10774" t="str">
        <f t="shared" si="505"/>
        <v>211112</v>
      </c>
      <c r="C10774">
        <f t="shared" si="504"/>
        <v>2</v>
      </c>
      <c r="AD10774" t="s">
        <v>94</v>
      </c>
      <c r="AE10774">
        <v>2</v>
      </c>
      <c r="AF10774" t="b">
        <f t="shared" si="506"/>
        <v>1</v>
      </c>
    </row>
    <row r="10775" spans="1:32" x14ac:dyDescent="0.25">
      <c r="A10775">
        <v>2</v>
      </c>
      <c r="B10775" t="str">
        <f t="shared" si="505"/>
        <v>111122</v>
      </c>
      <c r="C10775">
        <f t="shared" si="504"/>
        <v>1</v>
      </c>
      <c r="AD10775" t="s">
        <v>83</v>
      </c>
      <c r="AE10775">
        <v>1</v>
      </c>
      <c r="AF10775" t="b">
        <f t="shared" si="506"/>
        <v>1</v>
      </c>
    </row>
    <row r="10776" spans="1:32" x14ac:dyDescent="0.25">
      <c r="A10776">
        <v>1</v>
      </c>
      <c r="B10776" t="str">
        <f t="shared" si="505"/>
        <v>111221</v>
      </c>
      <c r="C10776">
        <f t="shared" si="504"/>
        <v>1</v>
      </c>
      <c r="AD10776" t="s">
        <v>123</v>
      </c>
      <c r="AE10776">
        <v>1</v>
      </c>
      <c r="AF10776" t="b">
        <f t="shared" si="506"/>
        <v>0</v>
      </c>
    </row>
    <row r="10777" spans="1:32" x14ac:dyDescent="0.25">
      <c r="A10777">
        <v>1</v>
      </c>
      <c r="B10777" t="str">
        <f t="shared" si="505"/>
        <v>112211</v>
      </c>
      <c r="C10777">
        <f t="shared" si="504"/>
        <v>1</v>
      </c>
      <c r="AD10777" t="s">
        <v>181</v>
      </c>
      <c r="AE10777">
        <v>1</v>
      </c>
      <c r="AF10777" t="b">
        <f t="shared" si="506"/>
        <v>1</v>
      </c>
    </row>
    <row r="10778" spans="1:32" x14ac:dyDescent="0.25">
      <c r="A10778">
        <v>1</v>
      </c>
      <c r="B10778" t="str">
        <f t="shared" si="505"/>
        <v>122111</v>
      </c>
      <c r="C10778">
        <f t="shared" si="504"/>
        <v>2</v>
      </c>
      <c r="AD10778" t="s">
        <v>102</v>
      </c>
      <c r="AE10778">
        <v>2</v>
      </c>
      <c r="AF10778" t="b">
        <f t="shared" si="506"/>
        <v>0</v>
      </c>
    </row>
    <row r="10779" spans="1:32" x14ac:dyDescent="0.25">
      <c r="A10779">
        <v>2</v>
      </c>
      <c r="B10779" t="str">
        <f t="shared" si="505"/>
        <v>221112</v>
      </c>
      <c r="C10779">
        <f t="shared" si="504"/>
        <v>2</v>
      </c>
      <c r="AD10779" t="s">
        <v>67</v>
      </c>
      <c r="AE10779">
        <v>2</v>
      </c>
      <c r="AF10779" t="b">
        <f t="shared" si="506"/>
        <v>0</v>
      </c>
    </row>
    <row r="10780" spans="1:32" x14ac:dyDescent="0.25">
      <c r="A10780">
        <v>2</v>
      </c>
      <c r="B10780" t="str">
        <f t="shared" si="505"/>
        <v>211122</v>
      </c>
      <c r="C10780">
        <f t="shared" si="504"/>
        <v>2</v>
      </c>
      <c r="AD10780" t="s">
        <v>132</v>
      </c>
      <c r="AE10780">
        <v>2</v>
      </c>
      <c r="AF10780" t="b">
        <f t="shared" si="506"/>
        <v>1</v>
      </c>
    </row>
    <row r="10781" spans="1:32" x14ac:dyDescent="0.25">
      <c r="A10781">
        <v>2</v>
      </c>
      <c r="B10781" t="str">
        <f t="shared" si="505"/>
        <v>111222</v>
      </c>
      <c r="C10781">
        <f t="shared" si="504"/>
        <v>2</v>
      </c>
      <c r="AD10781" t="s">
        <v>84</v>
      </c>
      <c r="AE10781">
        <v>2</v>
      </c>
      <c r="AF10781" t="b">
        <f t="shared" si="506"/>
        <v>1</v>
      </c>
    </row>
    <row r="10782" spans="1:32" x14ac:dyDescent="0.25">
      <c r="A10782">
        <v>2</v>
      </c>
      <c r="B10782" t="str">
        <f t="shared" si="505"/>
        <v>112222</v>
      </c>
      <c r="C10782">
        <f t="shared" si="504"/>
        <v>1</v>
      </c>
      <c r="AD10782" t="s">
        <v>44</v>
      </c>
      <c r="AE10782">
        <v>1</v>
      </c>
      <c r="AF10782" t="b">
        <f t="shared" si="506"/>
        <v>1</v>
      </c>
    </row>
    <row r="10783" spans="1:32" x14ac:dyDescent="0.25">
      <c r="A10783">
        <v>1</v>
      </c>
      <c r="B10783" t="str">
        <f t="shared" si="505"/>
        <v>122221</v>
      </c>
      <c r="C10783">
        <f t="shared" si="504"/>
        <v>2</v>
      </c>
      <c r="AD10783" t="s">
        <v>154</v>
      </c>
      <c r="AE10783">
        <v>2</v>
      </c>
      <c r="AF10783" t="b">
        <f t="shared" si="506"/>
        <v>1</v>
      </c>
    </row>
    <row r="10784" spans="1:32" x14ac:dyDescent="0.25">
      <c r="A10784">
        <v>2</v>
      </c>
      <c r="B10784" t="str">
        <f t="shared" si="505"/>
        <v>222212</v>
      </c>
      <c r="C10784">
        <f t="shared" si="504"/>
        <v>2</v>
      </c>
      <c r="AD10784" t="s">
        <v>48</v>
      </c>
      <c r="AE10784">
        <v>2</v>
      </c>
      <c r="AF10784" t="b">
        <f t="shared" si="506"/>
        <v>1</v>
      </c>
    </row>
    <row r="10785" spans="1:32" x14ac:dyDescent="0.25">
      <c r="A10785">
        <v>2</v>
      </c>
      <c r="B10785" t="str">
        <f t="shared" si="505"/>
        <v>222122</v>
      </c>
      <c r="C10785">
        <f t="shared" si="504"/>
        <v>2</v>
      </c>
      <c r="AD10785" t="s">
        <v>23</v>
      </c>
      <c r="AE10785">
        <v>2</v>
      </c>
      <c r="AF10785" t="b">
        <f t="shared" si="506"/>
        <v>1</v>
      </c>
    </row>
    <row r="10786" spans="1:32" x14ac:dyDescent="0.25">
      <c r="A10786">
        <v>2</v>
      </c>
      <c r="B10786" t="str">
        <f t="shared" si="505"/>
        <v>221222</v>
      </c>
      <c r="C10786">
        <f t="shared" si="504"/>
        <v>0</v>
      </c>
      <c r="AD10786" t="s">
        <v>59</v>
      </c>
      <c r="AE10786">
        <v>0</v>
      </c>
      <c r="AF10786" t="b">
        <f t="shared" si="506"/>
        <v>1</v>
      </c>
    </row>
    <row r="10787" spans="1:32" x14ac:dyDescent="0.25">
      <c r="A10787">
        <v>0</v>
      </c>
      <c r="B10787" t="str">
        <f t="shared" si="505"/>
        <v>212220</v>
      </c>
      <c r="C10787">
        <f t="shared" si="504"/>
        <v>1</v>
      </c>
      <c r="AD10787" t="s">
        <v>100</v>
      </c>
      <c r="AE10787">
        <v>1</v>
      </c>
      <c r="AF10787" t="b">
        <f t="shared" si="506"/>
        <v>1</v>
      </c>
    </row>
    <row r="10788" spans="1:32" x14ac:dyDescent="0.25">
      <c r="A10788">
        <v>1</v>
      </c>
      <c r="B10788" t="str">
        <f t="shared" si="505"/>
        <v>122201</v>
      </c>
      <c r="C10788">
        <f t="shared" si="504"/>
        <v>2</v>
      </c>
      <c r="AD10788" t="s">
        <v>86</v>
      </c>
      <c r="AE10788">
        <v>2</v>
      </c>
      <c r="AF10788" t="b">
        <f t="shared" si="506"/>
        <v>1</v>
      </c>
    </row>
    <row r="10789" spans="1:32" x14ac:dyDescent="0.25">
      <c r="A10789">
        <v>2</v>
      </c>
      <c r="B10789" t="str">
        <f t="shared" si="505"/>
        <v>222012</v>
      </c>
      <c r="C10789">
        <f t="shared" si="504"/>
        <v>1</v>
      </c>
      <c r="AD10789" t="s">
        <v>87</v>
      </c>
      <c r="AE10789">
        <v>1</v>
      </c>
      <c r="AF10789" t="b">
        <f t="shared" si="506"/>
        <v>1</v>
      </c>
    </row>
    <row r="10790" spans="1:32" x14ac:dyDescent="0.25">
      <c r="A10790">
        <v>1</v>
      </c>
      <c r="B10790" t="str">
        <f t="shared" si="505"/>
        <v>220121</v>
      </c>
      <c r="C10790">
        <f t="shared" si="504"/>
        <v>0</v>
      </c>
      <c r="AD10790" t="s">
        <v>88</v>
      </c>
      <c r="AE10790">
        <v>0</v>
      </c>
      <c r="AF10790" t="b">
        <f t="shared" si="506"/>
        <v>1</v>
      </c>
    </row>
    <row r="10791" spans="1:32" x14ac:dyDescent="0.25">
      <c r="A10791">
        <v>0</v>
      </c>
      <c r="B10791" t="str">
        <f t="shared" si="505"/>
        <v>201210</v>
      </c>
      <c r="C10791">
        <f t="shared" si="504"/>
        <v>1</v>
      </c>
      <c r="AD10791" t="s">
        <v>525</v>
      </c>
      <c r="AE10791">
        <v>1</v>
      </c>
      <c r="AF10791" t="b">
        <f t="shared" si="506"/>
        <v>1</v>
      </c>
    </row>
    <row r="10792" spans="1:32" x14ac:dyDescent="0.25">
      <c r="A10792">
        <v>1</v>
      </c>
      <c r="B10792" t="str">
        <f t="shared" si="505"/>
        <v>012101</v>
      </c>
      <c r="C10792">
        <f t="shared" si="504"/>
        <v>1</v>
      </c>
      <c r="AD10792" t="s">
        <v>508</v>
      </c>
      <c r="AE10792">
        <v>1</v>
      </c>
      <c r="AF10792" t="b">
        <f t="shared" si="506"/>
        <v>1</v>
      </c>
    </row>
    <row r="10793" spans="1:32" x14ac:dyDescent="0.25">
      <c r="A10793">
        <v>1</v>
      </c>
      <c r="B10793" t="str">
        <f t="shared" si="505"/>
        <v>121011</v>
      </c>
      <c r="C10793">
        <f t="shared" si="504"/>
        <v>1</v>
      </c>
      <c r="AD10793" t="s">
        <v>157</v>
      </c>
      <c r="AE10793">
        <v>1</v>
      </c>
      <c r="AF10793" t="b">
        <f t="shared" si="506"/>
        <v>1</v>
      </c>
    </row>
    <row r="10794" spans="1:32" x14ac:dyDescent="0.25">
      <c r="A10794">
        <v>1</v>
      </c>
      <c r="B10794" t="str">
        <f t="shared" si="505"/>
        <v>210111</v>
      </c>
      <c r="C10794">
        <f t="shared" si="504"/>
        <v>2</v>
      </c>
      <c r="AD10794" t="s">
        <v>253</v>
      </c>
      <c r="AE10794">
        <v>2</v>
      </c>
      <c r="AF10794" t="b">
        <f t="shared" si="506"/>
        <v>1</v>
      </c>
    </row>
    <row r="10795" spans="1:32" x14ac:dyDescent="0.25">
      <c r="A10795">
        <v>2</v>
      </c>
      <c r="B10795" t="str">
        <f t="shared" si="505"/>
        <v>101112</v>
      </c>
      <c r="C10795">
        <f t="shared" si="504"/>
        <v>1</v>
      </c>
      <c r="AD10795" t="s">
        <v>297</v>
      </c>
      <c r="AE10795">
        <v>1</v>
      </c>
      <c r="AF10795" t="b">
        <f t="shared" si="506"/>
        <v>1</v>
      </c>
    </row>
    <row r="10796" spans="1:32" x14ac:dyDescent="0.25">
      <c r="A10796">
        <v>1</v>
      </c>
      <c r="B10796" t="str">
        <f t="shared" si="505"/>
        <v>011121</v>
      </c>
      <c r="C10796">
        <f t="shared" si="504"/>
        <v>2</v>
      </c>
      <c r="AD10796" t="s">
        <v>140</v>
      </c>
      <c r="AE10796">
        <v>2</v>
      </c>
      <c r="AF10796" t="b">
        <f t="shared" si="506"/>
        <v>1</v>
      </c>
    </row>
    <row r="10797" spans="1:32" x14ac:dyDescent="0.25">
      <c r="A10797">
        <v>2</v>
      </c>
      <c r="B10797" t="str">
        <f t="shared" si="505"/>
        <v>111212</v>
      </c>
      <c r="C10797">
        <f t="shared" si="504"/>
        <v>2</v>
      </c>
      <c r="AD10797" t="s">
        <v>69</v>
      </c>
      <c r="AE10797">
        <v>2</v>
      </c>
      <c r="AF10797" t="b">
        <f t="shared" si="506"/>
        <v>1</v>
      </c>
    </row>
    <row r="10798" spans="1:32" x14ac:dyDescent="0.25">
      <c r="A10798">
        <v>2</v>
      </c>
      <c r="B10798" t="str">
        <f t="shared" si="505"/>
        <v>112122</v>
      </c>
      <c r="C10798">
        <f t="shared" si="504"/>
        <v>1</v>
      </c>
      <c r="AD10798" t="s">
        <v>136</v>
      </c>
      <c r="AE10798">
        <v>1</v>
      </c>
      <c r="AF10798" t="b">
        <f t="shared" si="506"/>
        <v>1</v>
      </c>
    </row>
    <row r="10799" spans="1:32" x14ac:dyDescent="0.25">
      <c r="A10799">
        <v>1</v>
      </c>
      <c r="B10799" t="str">
        <f t="shared" si="505"/>
        <v>121221</v>
      </c>
      <c r="C10799">
        <f t="shared" si="504"/>
        <v>2</v>
      </c>
      <c r="AD10799" t="s">
        <v>72</v>
      </c>
      <c r="AE10799">
        <v>2</v>
      </c>
      <c r="AF10799" t="b">
        <f t="shared" si="506"/>
        <v>1</v>
      </c>
    </row>
    <row r="10800" spans="1:32" x14ac:dyDescent="0.25">
      <c r="A10800">
        <v>2</v>
      </c>
      <c r="B10800" t="str">
        <f t="shared" si="505"/>
        <v>212212</v>
      </c>
      <c r="C10800">
        <f t="shared" si="504"/>
        <v>1</v>
      </c>
      <c r="AD10800" t="s">
        <v>25</v>
      </c>
      <c r="AE10800">
        <v>1</v>
      </c>
      <c r="AF10800" t="b">
        <f t="shared" si="506"/>
        <v>1</v>
      </c>
    </row>
    <row r="10801" spans="1:32" x14ac:dyDescent="0.25">
      <c r="A10801">
        <v>1</v>
      </c>
      <c r="B10801" t="str">
        <f t="shared" si="505"/>
        <v>122121</v>
      </c>
      <c r="C10801">
        <f t="shared" si="504"/>
        <v>2</v>
      </c>
      <c r="AD10801" t="s">
        <v>8</v>
      </c>
      <c r="AE10801">
        <v>2</v>
      </c>
      <c r="AF10801" t="b">
        <f t="shared" si="506"/>
        <v>1</v>
      </c>
    </row>
    <row r="10802" spans="1:32" x14ac:dyDescent="0.25">
      <c r="A10802">
        <v>2</v>
      </c>
      <c r="B10802" t="str">
        <f t="shared" si="505"/>
        <v>221212</v>
      </c>
      <c r="C10802">
        <f t="shared" si="504"/>
        <v>2</v>
      </c>
      <c r="AD10802" t="s">
        <v>9</v>
      </c>
      <c r="AE10802">
        <v>2</v>
      </c>
      <c r="AF10802" t="b">
        <f t="shared" si="506"/>
        <v>1</v>
      </c>
    </row>
    <row r="10803" spans="1:32" x14ac:dyDescent="0.25">
      <c r="A10803">
        <v>2</v>
      </c>
      <c r="B10803" t="str">
        <f t="shared" si="505"/>
        <v>212122</v>
      </c>
      <c r="C10803">
        <f t="shared" si="504"/>
        <v>1</v>
      </c>
      <c r="AD10803" t="s">
        <v>10</v>
      </c>
      <c r="AE10803">
        <v>1</v>
      </c>
      <c r="AF10803" t="b">
        <f t="shared" si="506"/>
        <v>0</v>
      </c>
    </row>
    <row r="10804" spans="1:32" x14ac:dyDescent="0.25">
      <c r="A10804">
        <v>1</v>
      </c>
      <c r="B10804" t="str">
        <f t="shared" si="505"/>
        <v>121221</v>
      </c>
      <c r="C10804">
        <f t="shared" si="504"/>
        <v>1</v>
      </c>
      <c r="AD10804" t="s">
        <v>72</v>
      </c>
      <c r="AE10804">
        <v>1</v>
      </c>
      <c r="AF10804" t="b">
        <f t="shared" si="506"/>
        <v>1</v>
      </c>
    </row>
    <row r="10805" spans="1:32" x14ac:dyDescent="0.25">
      <c r="A10805">
        <v>1</v>
      </c>
      <c r="B10805" t="str">
        <f t="shared" si="505"/>
        <v>212211</v>
      </c>
      <c r="C10805">
        <f t="shared" si="504"/>
        <v>1</v>
      </c>
      <c r="AD10805" t="s">
        <v>57</v>
      </c>
      <c r="AE10805">
        <v>1</v>
      </c>
      <c r="AF10805" t="b">
        <f t="shared" si="506"/>
        <v>1</v>
      </c>
    </row>
    <row r="10806" spans="1:32" x14ac:dyDescent="0.25">
      <c r="A10806">
        <v>1</v>
      </c>
      <c r="B10806" t="str">
        <f t="shared" si="505"/>
        <v>122111</v>
      </c>
      <c r="C10806">
        <f t="shared" si="504"/>
        <v>0</v>
      </c>
      <c r="AD10806" t="s">
        <v>102</v>
      </c>
      <c r="AE10806">
        <v>0</v>
      </c>
      <c r="AF10806" t="b">
        <f t="shared" si="506"/>
        <v>0</v>
      </c>
    </row>
    <row r="10807" spans="1:32" x14ac:dyDescent="0.25">
      <c r="A10807">
        <v>0</v>
      </c>
      <c r="B10807" t="str">
        <f t="shared" si="505"/>
        <v>221110</v>
      </c>
      <c r="C10807">
        <f t="shared" si="504"/>
        <v>2</v>
      </c>
      <c r="AD10807" t="s">
        <v>146</v>
      </c>
      <c r="AE10807">
        <v>2</v>
      </c>
      <c r="AF10807" t="b">
        <f t="shared" si="506"/>
        <v>1</v>
      </c>
    </row>
    <row r="10808" spans="1:32" x14ac:dyDescent="0.25">
      <c r="A10808">
        <v>2</v>
      </c>
      <c r="B10808" t="str">
        <f t="shared" si="505"/>
        <v>211102</v>
      </c>
      <c r="C10808">
        <f t="shared" si="504"/>
        <v>1</v>
      </c>
      <c r="AD10808" t="s">
        <v>147</v>
      </c>
      <c r="AE10808">
        <v>1</v>
      </c>
      <c r="AF10808" t="b">
        <f t="shared" si="506"/>
        <v>1</v>
      </c>
    </row>
    <row r="10809" spans="1:32" x14ac:dyDescent="0.25">
      <c r="A10809">
        <v>1</v>
      </c>
      <c r="B10809" t="str">
        <f t="shared" si="505"/>
        <v>111021</v>
      </c>
      <c r="C10809">
        <f t="shared" si="504"/>
        <v>1</v>
      </c>
      <c r="AD10809" t="s">
        <v>148</v>
      </c>
      <c r="AE10809">
        <v>1</v>
      </c>
      <c r="AF10809" t="b">
        <f t="shared" si="506"/>
        <v>1</v>
      </c>
    </row>
    <row r="10810" spans="1:32" x14ac:dyDescent="0.25">
      <c r="A10810">
        <v>1</v>
      </c>
      <c r="B10810" t="str">
        <f t="shared" si="505"/>
        <v>110211</v>
      </c>
      <c r="C10810">
        <f t="shared" si="504"/>
        <v>1</v>
      </c>
      <c r="AD10810" t="s">
        <v>200</v>
      </c>
      <c r="AE10810">
        <v>1</v>
      </c>
      <c r="AF10810" t="b">
        <f t="shared" si="506"/>
        <v>1</v>
      </c>
    </row>
    <row r="10811" spans="1:32" x14ac:dyDescent="0.25">
      <c r="A10811">
        <v>1</v>
      </c>
      <c r="B10811" t="str">
        <f t="shared" si="505"/>
        <v>102111</v>
      </c>
      <c r="C10811">
        <f t="shared" si="504"/>
        <v>1</v>
      </c>
      <c r="AD10811" t="s">
        <v>248</v>
      </c>
      <c r="AE10811">
        <v>1</v>
      </c>
      <c r="AF10811" t="b">
        <f t="shared" si="506"/>
        <v>1</v>
      </c>
    </row>
    <row r="10812" spans="1:32" x14ac:dyDescent="0.25">
      <c r="A10812">
        <v>1</v>
      </c>
      <c r="B10812" t="str">
        <f t="shared" si="505"/>
        <v>021111</v>
      </c>
      <c r="C10812">
        <f t="shared" si="504"/>
        <v>2</v>
      </c>
      <c r="AD10812" t="s">
        <v>153</v>
      </c>
      <c r="AE10812">
        <v>2</v>
      </c>
      <c r="AF10812" t="b">
        <f t="shared" si="506"/>
        <v>1</v>
      </c>
    </row>
    <row r="10813" spans="1:32" x14ac:dyDescent="0.25">
      <c r="A10813">
        <v>2</v>
      </c>
      <c r="B10813" t="str">
        <f t="shared" si="505"/>
        <v>211112</v>
      </c>
      <c r="C10813">
        <f t="shared" si="504"/>
        <v>1</v>
      </c>
      <c r="AD10813" t="s">
        <v>94</v>
      </c>
      <c r="AE10813">
        <v>1</v>
      </c>
      <c r="AF10813" t="b">
        <f t="shared" si="506"/>
        <v>1</v>
      </c>
    </row>
    <row r="10814" spans="1:32" x14ac:dyDescent="0.25">
      <c r="A10814">
        <v>1</v>
      </c>
      <c r="B10814" t="str">
        <f t="shared" si="505"/>
        <v>111121</v>
      </c>
      <c r="C10814">
        <f t="shared" si="504"/>
        <v>1</v>
      </c>
      <c r="AD10814" t="s">
        <v>103</v>
      </c>
      <c r="AE10814">
        <v>1</v>
      </c>
      <c r="AF10814" t="b">
        <f t="shared" si="506"/>
        <v>1</v>
      </c>
    </row>
    <row r="10815" spans="1:32" x14ac:dyDescent="0.25">
      <c r="A10815">
        <v>1</v>
      </c>
      <c r="B10815" t="str">
        <f t="shared" si="505"/>
        <v>111211</v>
      </c>
      <c r="C10815">
        <f t="shared" si="504"/>
        <v>2</v>
      </c>
      <c r="AD10815" t="s">
        <v>104</v>
      </c>
      <c r="AE10815">
        <v>2</v>
      </c>
      <c r="AF10815" t="b">
        <f t="shared" si="506"/>
        <v>0</v>
      </c>
    </row>
    <row r="10816" spans="1:32" x14ac:dyDescent="0.25">
      <c r="A10816">
        <v>2</v>
      </c>
      <c r="B10816" t="str">
        <f t="shared" si="505"/>
        <v>112112</v>
      </c>
      <c r="C10816">
        <f t="shared" si="504"/>
        <v>1</v>
      </c>
      <c r="AD10816" t="s">
        <v>110</v>
      </c>
      <c r="AE10816">
        <v>1</v>
      </c>
      <c r="AF10816" t="b">
        <f t="shared" si="506"/>
        <v>1</v>
      </c>
    </row>
    <row r="10817" spans="1:32" x14ac:dyDescent="0.25">
      <c r="A10817">
        <v>1</v>
      </c>
      <c r="B10817" t="str">
        <f t="shared" si="505"/>
        <v>121121</v>
      </c>
      <c r="C10817">
        <f t="shared" si="504"/>
        <v>1</v>
      </c>
      <c r="AD10817" t="s">
        <v>111</v>
      </c>
      <c r="AE10817">
        <v>1</v>
      </c>
      <c r="AF10817" t="b">
        <f t="shared" si="506"/>
        <v>1</v>
      </c>
    </row>
    <row r="10818" spans="1:32" x14ac:dyDescent="0.25">
      <c r="A10818">
        <v>1</v>
      </c>
      <c r="B10818" t="str">
        <f t="shared" si="505"/>
        <v>211211</v>
      </c>
      <c r="C10818">
        <f t="shared" ref="C10818:C10881" si="507">A10819</f>
        <v>2</v>
      </c>
      <c r="AD10818" t="s">
        <v>112</v>
      </c>
      <c r="AE10818">
        <v>2</v>
      </c>
      <c r="AF10818" t="b">
        <f t="shared" si="506"/>
        <v>1</v>
      </c>
    </row>
    <row r="10819" spans="1:32" x14ac:dyDescent="0.25">
      <c r="A10819">
        <v>2</v>
      </c>
      <c r="B10819" t="str">
        <f t="shared" ref="B10819:B10882" si="508">IF(LEN(B10818&amp;A10819)&gt;$D$1,RIGHT(B10818&amp;A10819,$D$1),B10818&amp;A10819)</f>
        <v>112112</v>
      </c>
      <c r="C10819">
        <f t="shared" si="507"/>
        <v>2</v>
      </c>
      <c r="AD10819" t="s">
        <v>110</v>
      </c>
      <c r="AE10819">
        <v>2</v>
      </c>
      <c r="AF10819" t="b">
        <f t="shared" ref="AF10819:AF10882" si="509">ISNA(VLOOKUP(AD10819,R:R,1,FALSE))</f>
        <v>1</v>
      </c>
    </row>
    <row r="10820" spans="1:32" x14ac:dyDescent="0.25">
      <c r="A10820">
        <v>2</v>
      </c>
      <c r="B10820" t="str">
        <f t="shared" si="508"/>
        <v>121122</v>
      </c>
      <c r="C10820">
        <f t="shared" si="507"/>
        <v>2</v>
      </c>
      <c r="AD10820" t="s">
        <v>52</v>
      </c>
      <c r="AE10820">
        <v>2</v>
      </c>
      <c r="AF10820" t="b">
        <f t="shared" si="509"/>
        <v>1</v>
      </c>
    </row>
    <row r="10821" spans="1:32" x14ac:dyDescent="0.25">
      <c r="A10821">
        <v>2</v>
      </c>
      <c r="B10821" t="str">
        <f t="shared" si="508"/>
        <v>211222</v>
      </c>
      <c r="C10821">
        <f t="shared" si="507"/>
        <v>2</v>
      </c>
      <c r="AD10821" t="s">
        <v>43</v>
      </c>
      <c r="AE10821">
        <v>2</v>
      </c>
      <c r="AF10821" t="b">
        <f t="shared" si="509"/>
        <v>0</v>
      </c>
    </row>
    <row r="10822" spans="1:32" x14ac:dyDescent="0.25">
      <c r="A10822">
        <v>2</v>
      </c>
      <c r="B10822" t="str">
        <f t="shared" si="508"/>
        <v>112222</v>
      </c>
      <c r="C10822">
        <f t="shared" si="507"/>
        <v>2</v>
      </c>
      <c r="AD10822" t="s">
        <v>44</v>
      </c>
      <c r="AE10822">
        <v>2</v>
      </c>
      <c r="AF10822" t="b">
        <f t="shared" si="509"/>
        <v>1</v>
      </c>
    </row>
    <row r="10823" spans="1:32" x14ac:dyDescent="0.25">
      <c r="A10823">
        <v>2</v>
      </c>
      <c r="B10823" t="str">
        <f t="shared" si="508"/>
        <v>122222</v>
      </c>
      <c r="C10823">
        <f t="shared" si="507"/>
        <v>2</v>
      </c>
      <c r="AD10823" t="s">
        <v>45</v>
      </c>
      <c r="AE10823">
        <v>2</v>
      </c>
      <c r="AF10823" t="b">
        <f t="shared" si="509"/>
        <v>1</v>
      </c>
    </row>
    <row r="10824" spans="1:32" x14ac:dyDescent="0.25">
      <c r="A10824">
        <v>2</v>
      </c>
      <c r="B10824" t="str">
        <f t="shared" si="508"/>
        <v>222222</v>
      </c>
      <c r="C10824">
        <f t="shared" si="507"/>
        <v>1</v>
      </c>
      <c r="AD10824" t="s">
        <v>46</v>
      </c>
      <c r="AE10824">
        <v>1</v>
      </c>
      <c r="AF10824" t="b">
        <f t="shared" si="509"/>
        <v>0</v>
      </c>
    </row>
    <row r="10825" spans="1:32" x14ac:dyDescent="0.25">
      <c r="A10825">
        <v>1</v>
      </c>
      <c r="B10825" t="str">
        <f t="shared" si="508"/>
        <v>222221</v>
      </c>
      <c r="C10825">
        <f t="shared" si="507"/>
        <v>2</v>
      </c>
      <c r="AD10825" t="s">
        <v>47</v>
      </c>
      <c r="AE10825">
        <v>2</v>
      </c>
      <c r="AF10825" t="b">
        <f t="shared" si="509"/>
        <v>0</v>
      </c>
    </row>
    <row r="10826" spans="1:32" x14ac:dyDescent="0.25">
      <c r="A10826">
        <v>2</v>
      </c>
      <c r="B10826" t="str">
        <f t="shared" si="508"/>
        <v>222212</v>
      </c>
      <c r="C10826">
        <f t="shared" si="507"/>
        <v>2</v>
      </c>
      <c r="AD10826" t="s">
        <v>48</v>
      </c>
      <c r="AE10826">
        <v>2</v>
      </c>
      <c r="AF10826" t="b">
        <f t="shared" si="509"/>
        <v>1</v>
      </c>
    </row>
    <row r="10827" spans="1:32" x14ac:dyDescent="0.25">
      <c r="A10827">
        <v>2</v>
      </c>
      <c r="B10827" t="str">
        <f t="shared" si="508"/>
        <v>222122</v>
      </c>
      <c r="C10827">
        <f t="shared" si="507"/>
        <v>2</v>
      </c>
      <c r="AD10827" t="s">
        <v>23</v>
      </c>
      <c r="AE10827">
        <v>2</v>
      </c>
      <c r="AF10827" t="b">
        <f t="shared" si="509"/>
        <v>1</v>
      </c>
    </row>
    <row r="10828" spans="1:32" x14ac:dyDescent="0.25">
      <c r="A10828">
        <v>2</v>
      </c>
      <c r="B10828" t="str">
        <f t="shared" si="508"/>
        <v>221222</v>
      </c>
      <c r="C10828">
        <f t="shared" si="507"/>
        <v>2</v>
      </c>
      <c r="AD10828" t="s">
        <v>59</v>
      </c>
      <c r="AE10828">
        <v>2</v>
      </c>
      <c r="AF10828" t="b">
        <f t="shared" si="509"/>
        <v>1</v>
      </c>
    </row>
    <row r="10829" spans="1:32" x14ac:dyDescent="0.25">
      <c r="A10829">
        <v>2</v>
      </c>
      <c r="B10829" t="str">
        <f t="shared" si="508"/>
        <v>212222</v>
      </c>
      <c r="C10829">
        <f t="shared" si="507"/>
        <v>1</v>
      </c>
      <c r="AD10829" t="s">
        <v>163</v>
      </c>
      <c r="AE10829">
        <v>1</v>
      </c>
      <c r="AF10829" t="b">
        <f t="shared" si="509"/>
        <v>0</v>
      </c>
    </row>
    <row r="10830" spans="1:32" x14ac:dyDescent="0.25">
      <c r="A10830">
        <v>1</v>
      </c>
      <c r="B10830" t="str">
        <f t="shared" si="508"/>
        <v>122221</v>
      </c>
      <c r="C10830">
        <f t="shared" si="507"/>
        <v>0</v>
      </c>
      <c r="AD10830" t="s">
        <v>154</v>
      </c>
      <c r="AE10830">
        <v>0</v>
      </c>
      <c r="AF10830" t="b">
        <f t="shared" si="509"/>
        <v>1</v>
      </c>
    </row>
    <row r="10831" spans="1:32" x14ac:dyDescent="0.25">
      <c r="A10831">
        <v>0</v>
      </c>
      <c r="B10831" t="str">
        <f t="shared" si="508"/>
        <v>222210</v>
      </c>
      <c r="C10831">
        <f t="shared" si="507"/>
        <v>2</v>
      </c>
      <c r="AD10831" t="s">
        <v>247</v>
      </c>
      <c r="AE10831">
        <v>2</v>
      </c>
      <c r="AF10831" t="b">
        <f t="shared" si="509"/>
        <v>1</v>
      </c>
    </row>
    <row r="10832" spans="1:32" x14ac:dyDescent="0.25">
      <c r="A10832">
        <v>2</v>
      </c>
      <c r="B10832" t="str">
        <f t="shared" si="508"/>
        <v>222102</v>
      </c>
      <c r="C10832">
        <f t="shared" si="507"/>
        <v>1</v>
      </c>
      <c r="AD10832" t="s">
        <v>60</v>
      </c>
      <c r="AE10832">
        <v>1</v>
      </c>
      <c r="AF10832" t="b">
        <f t="shared" si="509"/>
        <v>1</v>
      </c>
    </row>
    <row r="10833" spans="1:32" x14ac:dyDescent="0.25">
      <c r="A10833">
        <v>1</v>
      </c>
      <c r="B10833" t="str">
        <f t="shared" si="508"/>
        <v>221021</v>
      </c>
      <c r="C10833">
        <f t="shared" si="507"/>
        <v>2</v>
      </c>
      <c r="AD10833" t="s">
        <v>17</v>
      </c>
      <c r="AE10833">
        <v>2</v>
      </c>
      <c r="AF10833" t="b">
        <f t="shared" si="509"/>
        <v>1</v>
      </c>
    </row>
    <row r="10834" spans="1:32" x14ac:dyDescent="0.25">
      <c r="A10834">
        <v>2</v>
      </c>
      <c r="B10834" t="str">
        <f t="shared" si="508"/>
        <v>210212</v>
      </c>
      <c r="C10834">
        <f t="shared" si="507"/>
        <v>2</v>
      </c>
      <c r="AD10834" t="s">
        <v>18</v>
      </c>
      <c r="AE10834">
        <v>2</v>
      </c>
      <c r="AF10834" t="b">
        <f t="shared" si="509"/>
        <v>1</v>
      </c>
    </row>
    <row r="10835" spans="1:32" x14ac:dyDescent="0.25">
      <c r="A10835">
        <v>2</v>
      </c>
      <c r="B10835" t="str">
        <f t="shared" si="508"/>
        <v>102122</v>
      </c>
      <c r="C10835">
        <f t="shared" si="507"/>
        <v>2</v>
      </c>
      <c r="AD10835" t="s">
        <v>19</v>
      </c>
      <c r="AE10835">
        <v>2</v>
      </c>
      <c r="AF10835" t="b">
        <f t="shared" si="509"/>
        <v>1</v>
      </c>
    </row>
    <row r="10836" spans="1:32" x14ac:dyDescent="0.25">
      <c r="A10836">
        <v>2</v>
      </c>
      <c r="B10836" t="str">
        <f t="shared" si="508"/>
        <v>021222</v>
      </c>
      <c r="C10836">
        <f t="shared" si="507"/>
        <v>1</v>
      </c>
      <c r="AD10836" t="s">
        <v>20</v>
      </c>
      <c r="AE10836">
        <v>1</v>
      </c>
      <c r="AF10836" t="b">
        <f t="shared" si="509"/>
        <v>1</v>
      </c>
    </row>
    <row r="10837" spans="1:32" x14ac:dyDescent="0.25">
      <c r="A10837">
        <v>1</v>
      </c>
      <c r="B10837" t="str">
        <f t="shared" si="508"/>
        <v>212221</v>
      </c>
      <c r="C10837">
        <f t="shared" si="507"/>
        <v>1</v>
      </c>
      <c r="AD10837" t="s">
        <v>21</v>
      </c>
      <c r="AE10837">
        <v>1</v>
      </c>
      <c r="AF10837" t="b">
        <f t="shared" si="509"/>
        <v>1</v>
      </c>
    </row>
    <row r="10838" spans="1:32" x14ac:dyDescent="0.25">
      <c r="A10838">
        <v>1</v>
      </c>
      <c r="B10838" t="str">
        <f t="shared" si="508"/>
        <v>122211</v>
      </c>
      <c r="C10838">
        <f t="shared" si="507"/>
        <v>2</v>
      </c>
      <c r="AD10838" t="s">
        <v>78</v>
      </c>
      <c r="AE10838">
        <v>2</v>
      </c>
      <c r="AF10838" t="b">
        <f t="shared" si="509"/>
        <v>0</v>
      </c>
    </row>
    <row r="10839" spans="1:32" x14ac:dyDescent="0.25">
      <c r="A10839">
        <v>2</v>
      </c>
      <c r="B10839" t="str">
        <f t="shared" si="508"/>
        <v>222112</v>
      </c>
      <c r="C10839">
        <f t="shared" si="507"/>
        <v>0</v>
      </c>
      <c r="AD10839" t="s">
        <v>41</v>
      </c>
      <c r="AE10839">
        <v>0</v>
      </c>
      <c r="AF10839" t="b">
        <f t="shared" si="509"/>
        <v>1</v>
      </c>
    </row>
    <row r="10840" spans="1:32" x14ac:dyDescent="0.25">
      <c r="A10840">
        <v>0</v>
      </c>
      <c r="B10840" t="str">
        <f t="shared" si="508"/>
        <v>221120</v>
      </c>
      <c r="C10840">
        <f t="shared" si="507"/>
        <v>2</v>
      </c>
      <c r="AD10840" t="s">
        <v>214</v>
      </c>
      <c r="AE10840">
        <v>2</v>
      </c>
      <c r="AF10840" t="b">
        <f t="shared" si="509"/>
        <v>1</v>
      </c>
    </row>
    <row r="10841" spans="1:32" x14ac:dyDescent="0.25">
      <c r="A10841">
        <v>2</v>
      </c>
      <c r="B10841" t="str">
        <f t="shared" si="508"/>
        <v>211202</v>
      </c>
      <c r="C10841">
        <f t="shared" si="507"/>
        <v>1</v>
      </c>
      <c r="AD10841" t="s">
        <v>249</v>
      </c>
      <c r="AE10841">
        <v>1</v>
      </c>
      <c r="AF10841" t="b">
        <f t="shared" si="509"/>
        <v>1</v>
      </c>
    </row>
    <row r="10842" spans="1:32" x14ac:dyDescent="0.25">
      <c r="A10842">
        <v>1</v>
      </c>
      <c r="B10842" t="str">
        <f t="shared" si="508"/>
        <v>112021</v>
      </c>
      <c r="C10842">
        <f t="shared" si="507"/>
        <v>2</v>
      </c>
      <c r="AD10842" t="s">
        <v>262</v>
      </c>
      <c r="AE10842">
        <v>2</v>
      </c>
      <c r="AF10842" t="b">
        <f t="shared" si="509"/>
        <v>1</v>
      </c>
    </row>
    <row r="10843" spans="1:32" x14ac:dyDescent="0.25">
      <c r="A10843">
        <v>2</v>
      </c>
      <c r="B10843" t="str">
        <f t="shared" si="508"/>
        <v>120212</v>
      </c>
      <c r="C10843">
        <f t="shared" si="507"/>
        <v>1</v>
      </c>
      <c r="AD10843" t="s">
        <v>187</v>
      </c>
      <c r="AE10843">
        <v>1</v>
      </c>
      <c r="AF10843" t="b">
        <f t="shared" si="509"/>
        <v>1</v>
      </c>
    </row>
    <row r="10844" spans="1:32" x14ac:dyDescent="0.25">
      <c r="A10844">
        <v>1</v>
      </c>
      <c r="B10844" t="str">
        <f t="shared" si="508"/>
        <v>202121</v>
      </c>
      <c r="C10844">
        <f t="shared" si="507"/>
        <v>2</v>
      </c>
      <c r="AD10844" t="s">
        <v>260</v>
      </c>
      <c r="AE10844">
        <v>2</v>
      </c>
      <c r="AF10844" t="b">
        <f t="shared" si="509"/>
        <v>1</v>
      </c>
    </row>
    <row r="10845" spans="1:32" x14ac:dyDescent="0.25">
      <c r="A10845">
        <v>2</v>
      </c>
      <c r="B10845" t="str">
        <f t="shared" si="508"/>
        <v>021212</v>
      </c>
      <c r="C10845">
        <f t="shared" si="507"/>
        <v>1</v>
      </c>
      <c r="AD10845" t="s">
        <v>261</v>
      </c>
      <c r="AE10845">
        <v>1</v>
      </c>
      <c r="AF10845" t="b">
        <f t="shared" si="509"/>
        <v>1</v>
      </c>
    </row>
    <row r="10846" spans="1:32" x14ac:dyDescent="0.25">
      <c r="A10846">
        <v>1</v>
      </c>
      <c r="B10846" t="str">
        <f t="shared" si="508"/>
        <v>212121</v>
      </c>
      <c r="C10846">
        <f t="shared" si="507"/>
        <v>2</v>
      </c>
      <c r="AD10846" t="s">
        <v>125</v>
      </c>
      <c r="AE10846">
        <v>2</v>
      </c>
      <c r="AF10846" t="b">
        <f t="shared" si="509"/>
        <v>1</v>
      </c>
    </row>
    <row r="10847" spans="1:32" x14ac:dyDescent="0.25">
      <c r="A10847">
        <v>2</v>
      </c>
      <c r="B10847" t="str">
        <f t="shared" si="508"/>
        <v>121212</v>
      </c>
      <c r="C10847">
        <f t="shared" si="507"/>
        <v>2</v>
      </c>
      <c r="AD10847" t="s">
        <v>71</v>
      </c>
      <c r="AE10847">
        <v>2</v>
      </c>
      <c r="AF10847" t="b">
        <f t="shared" si="509"/>
        <v>1</v>
      </c>
    </row>
    <row r="10848" spans="1:32" x14ac:dyDescent="0.25">
      <c r="A10848">
        <v>2</v>
      </c>
      <c r="B10848" t="str">
        <f t="shared" si="508"/>
        <v>212122</v>
      </c>
      <c r="C10848">
        <f t="shared" si="507"/>
        <v>1</v>
      </c>
      <c r="AD10848" t="s">
        <v>10</v>
      </c>
      <c r="AE10848">
        <v>1</v>
      </c>
      <c r="AF10848" t="b">
        <f t="shared" si="509"/>
        <v>0</v>
      </c>
    </row>
    <row r="10849" spans="1:32" x14ac:dyDescent="0.25">
      <c r="A10849">
        <v>1</v>
      </c>
      <c r="B10849" t="str">
        <f t="shared" si="508"/>
        <v>121221</v>
      </c>
      <c r="C10849">
        <f t="shared" si="507"/>
        <v>2</v>
      </c>
      <c r="AD10849" t="s">
        <v>72</v>
      </c>
      <c r="AE10849">
        <v>2</v>
      </c>
      <c r="AF10849" t="b">
        <f t="shared" si="509"/>
        <v>1</v>
      </c>
    </row>
    <row r="10850" spans="1:32" x14ac:dyDescent="0.25">
      <c r="A10850">
        <v>2</v>
      </c>
      <c r="B10850" t="str">
        <f t="shared" si="508"/>
        <v>212212</v>
      </c>
      <c r="C10850">
        <f t="shared" si="507"/>
        <v>2</v>
      </c>
      <c r="AD10850" t="s">
        <v>25</v>
      </c>
      <c r="AE10850">
        <v>2</v>
      </c>
      <c r="AF10850" t="b">
        <f t="shared" si="509"/>
        <v>1</v>
      </c>
    </row>
    <row r="10851" spans="1:32" x14ac:dyDescent="0.25">
      <c r="A10851">
        <v>2</v>
      </c>
      <c r="B10851" t="str">
        <f t="shared" si="508"/>
        <v>122122</v>
      </c>
      <c r="C10851">
        <f t="shared" si="507"/>
        <v>2</v>
      </c>
      <c r="AD10851" t="s">
        <v>56</v>
      </c>
      <c r="AE10851">
        <v>2</v>
      </c>
      <c r="AF10851" t="b">
        <f t="shared" si="509"/>
        <v>0</v>
      </c>
    </row>
    <row r="10852" spans="1:32" x14ac:dyDescent="0.25">
      <c r="A10852">
        <v>2</v>
      </c>
      <c r="B10852" t="str">
        <f t="shared" si="508"/>
        <v>221222</v>
      </c>
      <c r="C10852">
        <f t="shared" si="507"/>
        <v>0</v>
      </c>
      <c r="AD10852" t="s">
        <v>59</v>
      </c>
      <c r="AE10852">
        <v>0</v>
      </c>
      <c r="AF10852" t="b">
        <f t="shared" si="509"/>
        <v>1</v>
      </c>
    </row>
    <row r="10853" spans="1:32" x14ac:dyDescent="0.25">
      <c r="A10853">
        <v>0</v>
      </c>
      <c r="B10853" t="str">
        <f t="shared" si="508"/>
        <v>212220</v>
      </c>
      <c r="C10853">
        <f t="shared" si="507"/>
        <v>1</v>
      </c>
      <c r="AD10853" t="s">
        <v>100</v>
      </c>
      <c r="AE10853">
        <v>1</v>
      </c>
      <c r="AF10853" t="b">
        <f t="shared" si="509"/>
        <v>1</v>
      </c>
    </row>
    <row r="10854" spans="1:32" x14ac:dyDescent="0.25">
      <c r="A10854">
        <v>1</v>
      </c>
      <c r="B10854" t="str">
        <f t="shared" si="508"/>
        <v>122201</v>
      </c>
      <c r="C10854">
        <f t="shared" si="507"/>
        <v>1</v>
      </c>
      <c r="AD10854" t="s">
        <v>86</v>
      </c>
      <c r="AE10854">
        <v>1</v>
      </c>
      <c r="AF10854" t="b">
        <f t="shared" si="509"/>
        <v>1</v>
      </c>
    </row>
    <row r="10855" spans="1:32" x14ac:dyDescent="0.25">
      <c r="A10855">
        <v>1</v>
      </c>
      <c r="B10855" t="str">
        <f t="shared" si="508"/>
        <v>222011</v>
      </c>
      <c r="C10855">
        <f t="shared" si="507"/>
        <v>1</v>
      </c>
      <c r="AD10855" t="s">
        <v>137</v>
      </c>
      <c r="AE10855">
        <v>1</v>
      </c>
      <c r="AF10855" t="b">
        <f t="shared" si="509"/>
        <v>1</v>
      </c>
    </row>
    <row r="10856" spans="1:32" x14ac:dyDescent="0.25">
      <c r="A10856">
        <v>1</v>
      </c>
      <c r="B10856" t="str">
        <f t="shared" si="508"/>
        <v>220111</v>
      </c>
      <c r="C10856">
        <f t="shared" si="507"/>
        <v>2</v>
      </c>
      <c r="AD10856" t="s">
        <v>138</v>
      </c>
      <c r="AE10856">
        <v>2</v>
      </c>
      <c r="AF10856" t="b">
        <f t="shared" si="509"/>
        <v>1</v>
      </c>
    </row>
    <row r="10857" spans="1:32" x14ac:dyDescent="0.25">
      <c r="A10857">
        <v>2</v>
      </c>
      <c r="B10857" t="str">
        <f t="shared" si="508"/>
        <v>201112</v>
      </c>
      <c r="C10857">
        <f t="shared" si="507"/>
        <v>2</v>
      </c>
      <c r="AD10857" t="s">
        <v>139</v>
      </c>
      <c r="AE10857">
        <v>2</v>
      </c>
      <c r="AF10857" t="b">
        <f t="shared" si="509"/>
        <v>1</v>
      </c>
    </row>
    <row r="10858" spans="1:32" x14ac:dyDescent="0.25">
      <c r="A10858">
        <v>2</v>
      </c>
      <c r="B10858" t="str">
        <f t="shared" si="508"/>
        <v>011122</v>
      </c>
      <c r="C10858">
        <f t="shared" si="507"/>
        <v>2</v>
      </c>
      <c r="AD10858" t="s">
        <v>213</v>
      </c>
      <c r="AE10858">
        <v>2</v>
      </c>
      <c r="AF10858" t="b">
        <f t="shared" si="509"/>
        <v>1</v>
      </c>
    </row>
    <row r="10859" spans="1:32" x14ac:dyDescent="0.25">
      <c r="A10859">
        <v>2</v>
      </c>
      <c r="B10859" t="str">
        <f t="shared" si="508"/>
        <v>111222</v>
      </c>
      <c r="C10859">
        <f t="shared" si="507"/>
        <v>2</v>
      </c>
      <c r="AD10859" t="s">
        <v>84</v>
      </c>
      <c r="AE10859">
        <v>2</v>
      </c>
      <c r="AF10859" t="b">
        <f t="shared" si="509"/>
        <v>1</v>
      </c>
    </row>
    <row r="10860" spans="1:32" x14ac:dyDescent="0.25">
      <c r="A10860">
        <v>2</v>
      </c>
      <c r="B10860" t="str">
        <f t="shared" si="508"/>
        <v>112222</v>
      </c>
      <c r="C10860">
        <f t="shared" si="507"/>
        <v>1</v>
      </c>
      <c r="AD10860" t="s">
        <v>44</v>
      </c>
      <c r="AE10860">
        <v>1</v>
      </c>
      <c r="AF10860" t="b">
        <f t="shared" si="509"/>
        <v>1</v>
      </c>
    </row>
    <row r="10861" spans="1:32" x14ac:dyDescent="0.25">
      <c r="A10861">
        <v>1</v>
      </c>
      <c r="B10861" t="str">
        <f t="shared" si="508"/>
        <v>122221</v>
      </c>
      <c r="C10861">
        <f t="shared" si="507"/>
        <v>1</v>
      </c>
      <c r="AD10861" t="s">
        <v>154</v>
      </c>
      <c r="AE10861">
        <v>1</v>
      </c>
      <c r="AF10861" t="b">
        <f t="shared" si="509"/>
        <v>1</v>
      </c>
    </row>
    <row r="10862" spans="1:32" x14ac:dyDescent="0.25">
      <c r="A10862">
        <v>1</v>
      </c>
      <c r="B10862" t="str">
        <f t="shared" si="508"/>
        <v>222211</v>
      </c>
      <c r="C10862">
        <f t="shared" si="507"/>
        <v>1</v>
      </c>
      <c r="AD10862" t="s">
        <v>65</v>
      </c>
      <c r="AE10862">
        <v>1</v>
      </c>
      <c r="AF10862" t="b">
        <f t="shared" si="509"/>
        <v>1</v>
      </c>
    </row>
    <row r="10863" spans="1:32" x14ac:dyDescent="0.25">
      <c r="A10863">
        <v>1</v>
      </c>
      <c r="B10863" t="str">
        <f t="shared" si="508"/>
        <v>222111</v>
      </c>
      <c r="C10863">
        <f t="shared" si="507"/>
        <v>1</v>
      </c>
      <c r="AD10863" t="s">
        <v>66</v>
      </c>
      <c r="AE10863">
        <v>1</v>
      </c>
      <c r="AF10863" t="b">
        <f t="shared" si="509"/>
        <v>1</v>
      </c>
    </row>
    <row r="10864" spans="1:32" x14ac:dyDescent="0.25">
      <c r="A10864">
        <v>1</v>
      </c>
      <c r="B10864" t="str">
        <f t="shared" si="508"/>
        <v>221111</v>
      </c>
      <c r="C10864">
        <f t="shared" si="507"/>
        <v>1</v>
      </c>
      <c r="AD10864" t="s">
        <v>79</v>
      </c>
      <c r="AE10864">
        <v>1</v>
      </c>
      <c r="AF10864" t="b">
        <f t="shared" si="509"/>
        <v>1</v>
      </c>
    </row>
    <row r="10865" spans="1:32" x14ac:dyDescent="0.25">
      <c r="A10865">
        <v>1</v>
      </c>
      <c r="B10865" t="str">
        <f t="shared" si="508"/>
        <v>211111</v>
      </c>
      <c r="C10865">
        <f t="shared" si="507"/>
        <v>0</v>
      </c>
      <c r="AD10865" t="s">
        <v>80</v>
      </c>
      <c r="AE10865">
        <v>0</v>
      </c>
      <c r="AF10865" t="b">
        <f t="shared" si="509"/>
        <v>1</v>
      </c>
    </row>
    <row r="10866" spans="1:32" x14ac:dyDescent="0.25">
      <c r="A10866">
        <v>0</v>
      </c>
      <c r="B10866" t="str">
        <f t="shared" si="508"/>
        <v>111110</v>
      </c>
      <c r="C10866">
        <f t="shared" si="507"/>
        <v>1</v>
      </c>
      <c r="AD10866" t="s">
        <v>210</v>
      </c>
      <c r="AE10866">
        <v>1</v>
      </c>
      <c r="AF10866" t="b">
        <f t="shared" si="509"/>
        <v>1</v>
      </c>
    </row>
    <row r="10867" spans="1:32" x14ac:dyDescent="0.25">
      <c r="A10867">
        <v>1</v>
      </c>
      <c r="B10867" t="str">
        <f t="shared" si="508"/>
        <v>111101</v>
      </c>
      <c r="C10867">
        <f t="shared" si="507"/>
        <v>2</v>
      </c>
      <c r="AD10867" t="s">
        <v>218</v>
      </c>
      <c r="AE10867">
        <v>2</v>
      </c>
      <c r="AF10867" t="b">
        <f t="shared" si="509"/>
        <v>1</v>
      </c>
    </row>
    <row r="10868" spans="1:32" x14ac:dyDescent="0.25">
      <c r="A10868">
        <v>2</v>
      </c>
      <c r="B10868" t="str">
        <f t="shared" si="508"/>
        <v>111012</v>
      </c>
      <c r="C10868">
        <f t="shared" si="507"/>
        <v>1</v>
      </c>
      <c r="AD10868" t="s">
        <v>219</v>
      </c>
      <c r="AE10868">
        <v>1</v>
      </c>
      <c r="AF10868" t="b">
        <f t="shared" si="509"/>
        <v>1</v>
      </c>
    </row>
    <row r="10869" spans="1:32" x14ac:dyDescent="0.25">
      <c r="A10869">
        <v>1</v>
      </c>
      <c r="B10869" t="str">
        <f t="shared" si="508"/>
        <v>110121</v>
      </c>
      <c r="C10869">
        <f t="shared" si="507"/>
        <v>2</v>
      </c>
      <c r="AD10869" t="s">
        <v>220</v>
      </c>
      <c r="AE10869">
        <v>2</v>
      </c>
      <c r="AF10869" t="b">
        <f t="shared" si="509"/>
        <v>1</v>
      </c>
    </row>
    <row r="10870" spans="1:32" x14ac:dyDescent="0.25">
      <c r="A10870">
        <v>2</v>
      </c>
      <c r="B10870" t="str">
        <f t="shared" si="508"/>
        <v>101212</v>
      </c>
      <c r="C10870">
        <f t="shared" si="507"/>
        <v>1</v>
      </c>
      <c r="AD10870" t="s">
        <v>135</v>
      </c>
      <c r="AE10870">
        <v>1</v>
      </c>
      <c r="AF10870" t="b">
        <f t="shared" si="509"/>
        <v>1</v>
      </c>
    </row>
    <row r="10871" spans="1:32" x14ac:dyDescent="0.25">
      <c r="A10871">
        <v>1</v>
      </c>
      <c r="B10871" t="str">
        <f t="shared" si="508"/>
        <v>012121</v>
      </c>
      <c r="C10871">
        <f t="shared" si="507"/>
        <v>2</v>
      </c>
      <c r="AD10871" t="s">
        <v>90</v>
      </c>
      <c r="AE10871">
        <v>2</v>
      </c>
      <c r="AF10871" t="b">
        <f t="shared" si="509"/>
        <v>1</v>
      </c>
    </row>
    <row r="10872" spans="1:32" x14ac:dyDescent="0.25">
      <c r="A10872">
        <v>2</v>
      </c>
      <c r="B10872" t="str">
        <f t="shared" si="508"/>
        <v>121212</v>
      </c>
      <c r="C10872">
        <f t="shared" si="507"/>
        <v>2</v>
      </c>
      <c r="AD10872" t="s">
        <v>71</v>
      </c>
      <c r="AE10872">
        <v>2</v>
      </c>
      <c r="AF10872" t="b">
        <f t="shared" si="509"/>
        <v>1</v>
      </c>
    </row>
    <row r="10873" spans="1:32" x14ac:dyDescent="0.25">
      <c r="A10873">
        <v>2</v>
      </c>
      <c r="B10873" t="str">
        <f t="shared" si="508"/>
        <v>212122</v>
      </c>
      <c r="C10873">
        <f t="shared" si="507"/>
        <v>2</v>
      </c>
      <c r="AD10873" t="s">
        <v>10</v>
      </c>
      <c r="AE10873">
        <v>2</v>
      </c>
      <c r="AF10873" t="b">
        <f t="shared" si="509"/>
        <v>0</v>
      </c>
    </row>
    <row r="10874" spans="1:32" x14ac:dyDescent="0.25">
      <c r="A10874">
        <v>2</v>
      </c>
      <c r="B10874" t="str">
        <f t="shared" si="508"/>
        <v>121222</v>
      </c>
      <c r="C10874">
        <f t="shared" si="507"/>
        <v>2</v>
      </c>
      <c r="AD10874" t="s">
        <v>176</v>
      </c>
      <c r="AE10874">
        <v>2</v>
      </c>
      <c r="AF10874" t="b">
        <f t="shared" si="509"/>
        <v>1</v>
      </c>
    </row>
    <row r="10875" spans="1:32" x14ac:dyDescent="0.25">
      <c r="A10875">
        <v>2</v>
      </c>
      <c r="B10875" t="str">
        <f t="shared" si="508"/>
        <v>212222</v>
      </c>
      <c r="C10875">
        <f t="shared" si="507"/>
        <v>2</v>
      </c>
      <c r="AD10875" t="s">
        <v>163</v>
      </c>
      <c r="AE10875">
        <v>2</v>
      </c>
      <c r="AF10875" t="b">
        <f t="shared" si="509"/>
        <v>0</v>
      </c>
    </row>
    <row r="10876" spans="1:32" x14ac:dyDescent="0.25">
      <c r="A10876">
        <v>2</v>
      </c>
      <c r="B10876" t="str">
        <f t="shared" si="508"/>
        <v>122222</v>
      </c>
      <c r="C10876">
        <f t="shared" si="507"/>
        <v>2</v>
      </c>
      <c r="AD10876" t="s">
        <v>45</v>
      </c>
      <c r="AE10876">
        <v>2</v>
      </c>
      <c r="AF10876" t="b">
        <f t="shared" si="509"/>
        <v>1</v>
      </c>
    </row>
    <row r="10877" spans="1:32" x14ac:dyDescent="0.25">
      <c r="A10877">
        <v>2</v>
      </c>
      <c r="B10877" t="str">
        <f t="shared" si="508"/>
        <v>222222</v>
      </c>
      <c r="C10877">
        <f t="shared" si="507"/>
        <v>2</v>
      </c>
      <c r="AD10877" t="s">
        <v>46</v>
      </c>
      <c r="AE10877">
        <v>2</v>
      </c>
      <c r="AF10877" t="b">
        <f t="shared" si="509"/>
        <v>0</v>
      </c>
    </row>
    <row r="10878" spans="1:32" x14ac:dyDescent="0.25">
      <c r="A10878">
        <v>2</v>
      </c>
      <c r="B10878" t="str">
        <f t="shared" si="508"/>
        <v>222222</v>
      </c>
      <c r="C10878">
        <f t="shared" si="507"/>
        <v>2</v>
      </c>
      <c r="AD10878" t="s">
        <v>46</v>
      </c>
      <c r="AE10878">
        <v>2</v>
      </c>
      <c r="AF10878" t="b">
        <f t="shared" si="509"/>
        <v>0</v>
      </c>
    </row>
    <row r="10879" spans="1:32" x14ac:dyDescent="0.25">
      <c r="A10879">
        <v>2</v>
      </c>
      <c r="B10879" t="str">
        <f t="shared" si="508"/>
        <v>222222</v>
      </c>
      <c r="C10879">
        <f t="shared" si="507"/>
        <v>1</v>
      </c>
      <c r="AD10879" t="s">
        <v>46</v>
      </c>
      <c r="AE10879">
        <v>1</v>
      </c>
      <c r="AF10879" t="b">
        <f t="shared" si="509"/>
        <v>0</v>
      </c>
    </row>
    <row r="10880" spans="1:32" x14ac:dyDescent="0.25">
      <c r="A10880">
        <v>1</v>
      </c>
      <c r="B10880" t="str">
        <f t="shared" si="508"/>
        <v>222221</v>
      </c>
      <c r="C10880">
        <f t="shared" si="507"/>
        <v>1</v>
      </c>
      <c r="AD10880" t="s">
        <v>47</v>
      </c>
      <c r="AE10880">
        <v>1</v>
      </c>
      <c r="AF10880" t="b">
        <f t="shared" si="509"/>
        <v>0</v>
      </c>
    </row>
    <row r="10881" spans="1:32" x14ac:dyDescent="0.25">
      <c r="A10881">
        <v>1</v>
      </c>
      <c r="B10881" t="str">
        <f t="shared" si="508"/>
        <v>222211</v>
      </c>
      <c r="C10881">
        <f t="shared" si="507"/>
        <v>1</v>
      </c>
      <c r="AD10881" t="s">
        <v>65</v>
      </c>
      <c r="AE10881">
        <v>1</v>
      </c>
      <c r="AF10881" t="b">
        <f t="shared" si="509"/>
        <v>1</v>
      </c>
    </row>
    <row r="10882" spans="1:32" x14ac:dyDescent="0.25">
      <c r="A10882">
        <v>1</v>
      </c>
      <c r="B10882" t="str">
        <f t="shared" si="508"/>
        <v>222111</v>
      </c>
      <c r="C10882">
        <f t="shared" ref="C10882:C10945" si="510">A10883</f>
        <v>2</v>
      </c>
      <c r="AD10882" t="s">
        <v>66</v>
      </c>
      <c r="AE10882">
        <v>2</v>
      </c>
      <c r="AF10882" t="b">
        <f t="shared" si="509"/>
        <v>1</v>
      </c>
    </row>
    <row r="10883" spans="1:32" x14ac:dyDescent="0.25">
      <c r="A10883">
        <v>2</v>
      </c>
      <c r="B10883" t="str">
        <f t="shared" ref="B10883:B10946" si="511">IF(LEN(B10882&amp;A10883)&gt;$D$1,RIGHT(B10882&amp;A10883,$D$1),B10882&amp;A10883)</f>
        <v>221112</v>
      </c>
      <c r="C10883">
        <f t="shared" si="510"/>
        <v>2</v>
      </c>
      <c r="AD10883" t="s">
        <v>67</v>
      </c>
      <c r="AE10883">
        <v>2</v>
      </c>
      <c r="AF10883" t="b">
        <f t="shared" ref="AF10883:AF10946" si="512">ISNA(VLOOKUP(AD10883,R:R,1,FALSE))</f>
        <v>0</v>
      </c>
    </row>
    <row r="10884" spans="1:32" x14ac:dyDescent="0.25">
      <c r="A10884">
        <v>2</v>
      </c>
      <c r="B10884" t="str">
        <f t="shared" si="511"/>
        <v>211122</v>
      </c>
      <c r="C10884">
        <f t="shared" si="510"/>
        <v>1</v>
      </c>
      <c r="AD10884" t="s">
        <v>132</v>
      </c>
      <c r="AE10884">
        <v>1</v>
      </c>
      <c r="AF10884" t="b">
        <f t="shared" si="512"/>
        <v>1</v>
      </c>
    </row>
    <row r="10885" spans="1:32" x14ac:dyDescent="0.25">
      <c r="A10885">
        <v>1</v>
      </c>
      <c r="B10885" t="str">
        <f t="shared" si="511"/>
        <v>111221</v>
      </c>
      <c r="C10885">
        <f t="shared" si="510"/>
        <v>2</v>
      </c>
      <c r="AD10885" t="s">
        <v>123</v>
      </c>
      <c r="AE10885">
        <v>2</v>
      </c>
      <c r="AF10885" t="b">
        <f t="shared" si="512"/>
        <v>0</v>
      </c>
    </row>
    <row r="10886" spans="1:32" x14ac:dyDescent="0.25">
      <c r="A10886">
        <v>2</v>
      </c>
      <c r="B10886" t="str">
        <f t="shared" si="511"/>
        <v>112212</v>
      </c>
      <c r="C10886">
        <f t="shared" si="510"/>
        <v>1</v>
      </c>
      <c r="AD10886" t="s">
        <v>124</v>
      </c>
      <c r="AE10886">
        <v>1</v>
      </c>
      <c r="AF10886" t="b">
        <f t="shared" si="512"/>
        <v>0</v>
      </c>
    </row>
    <row r="10887" spans="1:32" x14ac:dyDescent="0.25">
      <c r="A10887">
        <v>1</v>
      </c>
      <c r="B10887" t="str">
        <f t="shared" si="511"/>
        <v>122121</v>
      </c>
      <c r="C10887">
        <f t="shared" si="510"/>
        <v>1</v>
      </c>
      <c r="AD10887" t="s">
        <v>8</v>
      </c>
      <c r="AE10887">
        <v>1</v>
      </c>
      <c r="AF10887" t="b">
        <f t="shared" si="512"/>
        <v>1</v>
      </c>
    </row>
    <row r="10888" spans="1:32" x14ac:dyDescent="0.25">
      <c r="A10888">
        <v>1</v>
      </c>
      <c r="B10888" t="str">
        <f t="shared" si="511"/>
        <v>221211</v>
      </c>
      <c r="C10888">
        <f t="shared" si="510"/>
        <v>2</v>
      </c>
      <c r="AD10888" t="s">
        <v>50</v>
      </c>
      <c r="AE10888">
        <v>2</v>
      </c>
      <c r="AF10888" t="b">
        <f t="shared" si="512"/>
        <v>1</v>
      </c>
    </row>
    <row r="10889" spans="1:32" x14ac:dyDescent="0.25">
      <c r="A10889">
        <v>2</v>
      </c>
      <c r="B10889" t="str">
        <f t="shared" si="511"/>
        <v>212112</v>
      </c>
      <c r="C10889">
        <f t="shared" si="510"/>
        <v>2</v>
      </c>
      <c r="AD10889" t="s">
        <v>51</v>
      </c>
      <c r="AE10889">
        <v>2</v>
      </c>
      <c r="AF10889" t="b">
        <f t="shared" si="512"/>
        <v>1</v>
      </c>
    </row>
    <row r="10890" spans="1:32" x14ac:dyDescent="0.25">
      <c r="A10890">
        <v>2</v>
      </c>
      <c r="B10890" t="str">
        <f t="shared" si="511"/>
        <v>121122</v>
      </c>
      <c r="C10890">
        <f t="shared" si="510"/>
        <v>2</v>
      </c>
      <c r="AD10890" t="s">
        <v>52</v>
      </c>
      <c r="AE10890">
        <v>2</v>
      </c>
      <c r="AF10890" t="b">
        <f t="shared" si="512"/>
        <v>1</v>
      </c>
    </row>
    <row r="10891" spans="1:32" x14ac:dyDescent="0.25">
      <c r="A10891">
        <v>2</v>
      </c>
      <c r="B10891" t="str">
        <f t="shared" si="511"/>
        <v>211222</v>
      </c>
      <c r="C10891">
        <f t="shared" si="510"/>
        <v>2</v>
      </c>
      <c r="AD10891" t="s">
        <v>43</v>
      </c>
      <c r="AE10891">
        <v>2</v>
      </c>
      <c r="AF10891" t="b">
        <f t="shared" si="512"/>
        <v>0</v>
      </c>
    </row>
    <row r="10892" spans="1:32" x14ac:dyDescent="0.25">
      <c r="A10892">
        <v>2</v>
      </c>
      <c r="B10892" t="str">
        <f t="shared" si="511"/>
        <v>112222</v>
      </c>
      <c r="C10892">
        <f t="shared" si="510"/>
        <v>2</v>
      </c>
      <c r="AD10892" t="s">
        <v>44</v>
      </c>
      <c r="AE10892">
        <v>2</v>
      </c>
      <c r="AF10892" t="b">
        <f t="shared" si="512"/>
        <v>1</v>
      </c>
    </row>
    <row r="10893" spans="1:32" x14ac:dyDescent="0.25">
      <c r="A10893">
        <v>2</v>
      </c>
      <c r="B10893" t="str">
        <f t="shared" si="511"/>
        <v>122222</v>
      </c>
      <c r="C10893">
        <f t="shared" si="510"/>
        <v>1</v>
      </c>
      <c r="AD10893" t="s">
        <v>45</v>
      </c>
      <c r="AE10893">
        <v>1</v>
      </c>
      <c r="AF10893" t="b">
        <f t="shared" si="512"/>
        <v>1</v>
      </c>
    </row>
    <row r="10894" spans="1:32" x14ac:dyDescent="0.25">
      <c r="A10894">
        <v>1</v>
      </c>
      <c r="B10894" t="str">
        <f t="shared" si="511"/>
        <v>222221</v>
      </c>
      <c r="C10894">
        <f t="shared" si="510"/>
        <v>1</v>
      </c>
      <c r="AD10894" t="s">
        <v>47</v>
      </c>
      <c r="AE10894">
        <v>1</v>
      </c>
      <c r="AF10894" t="b">
        <f t="shared" si="512"/>
        <v>0</v>
      </c>
    </row>
    <row r="10895" spans="1:32" x14ac:dyDescent="0.25">
      <c r="A10895">
        <v>1</v>
      </c>
      <c r="B10895" t="str">
        <f t="shared" si="511"/>
        <v>222211</v>
      </c>
      <c r="C10895">
        <f t="shared" si="510"/>
        <v>2</v>
      </c>
      <c r="AD10895" t="s">
        <v>65</v>
      </c>
      <c r="AE10895">
        <v>2</v>
      </c>
      <c r="AF10895" t="b">
        <f t="shared" si="512"/>
        <v>1</v>
      </c>
    </row>
    <row r="10896" spans="1:32" x14ac:dyDescent="0.25">
      <c r="A10896">
        <v>2</v>
      </c>
      <c r="B10896" t="str">
        <f t="shared" si="511"/>
        <v>222112</v>
      </c>
      <c r="C10896">
        <f t="shared" si="510"/>
        <v>0</v>
      </c>
      <c r="AD10896" t="s">
        <v>41</v>
      </c>
      <c r="AE10896">
        <v>0</v>
      </c>
      <c r="AF10896" t="b">
        <f t="shared" si="512"/>
        <v>1</v>
      </c>
    </row>
    <row r="10897" spans="1:32" x14ac:dyDescent="0.25">
      <c r="A10897">
        <v>0</v>
      </c>
      <c r="B10897" t="str">
        <f t="shared" si="511"/>
        <v>221120</v>
      </c>
      <c r="C10897">
        <f t="shared" si="510"/>
        <v>2</v>
      </c>
      <c r="AD10897" t="s">
        <v>214</v>
      </c>
      <c r="AE10897">
        <v>2</v>
      </c>
      <c r="AF10897" t="b">
        <f t="shared" si="512"/>
        <v>1</v>
      </c>
    </row>
    <row r="10898" spans="1:32" x14ac:dyDescent="0.25">
      <c r="A10898">
        <v>2</v>
      </c>
      <c r="B10898" t="str">
        <f t="shared" si="511"/>
        <v>211202</v>
      </c>
      <c r="C10898">
        <f t="shared" si="510"/>
        <v>0</v>
      </c>
      <c r="AD10898" t="s">
        <v>249</v>
      </c>
      <c r="AE10898">
        <v>0</v>
      </c>
      <c r="AF10898" t="b">
        <f t="shared" si="512"/>
        <v>1</v>
      </c>
    </row>
    <row r="10899" spans="1:32" x14ac:dyDescent="0.25">
      <c r="A10899">
        <v>0</v>
      </c>
      <c r="B10899" t="str">
        <f t="shared" si="511"/>
        <v>112020</v>
      </c>
      <c r="C10899">
        <f t="shared" si="510"/>
        <v>1</v>
      </c>
      <c r="AD10899" t="s">
        <v>265</v>
      </c>
      <c r="AE10899">
        <v>1</v>
      </c>
      <c r="AF10899" t="b">
        <f t="shared" si="512"/>
        <v>1</v>
      </c>
    </row>
    <row r="10900" spans="1:32" x14ac:dyDescent="0.25">
      <c r="A10900">
        <v>1</v>
      </c>
      <c r="B10900" t="str">
        <f t="shared" si="511"/>
        <v>120201</v>
      </c>
      <c r="C10900">
        <f t="shared" si="510"/>
        <v>1</v>
      </c>
      <c r="AD10900" t="s">
        <v>191</v>
      </c>
      <c r="AE10900">
        <v>1</v>
      </c>
      <c r="AF10900" t="b">
        <f t="shared" si="512"/>
        <v>1</v>
      </c>
    </row>
    <row r="10901" spans="1:32" x14ac:dyDescent="0.25">
      <c r="A10901">
        <v>1</v>
      </c>
      <c r="B10901" t="str">
        <f t="shared" si="511"/>
        <v>202011</v>
      </c>
      <c r="C10901">
        <f t="shared" si="510"/>
        <v>2</v>
      </c>
      <c r="AD10901" t="s">
        <v>192</v>
      </c>
      <c r="AE10901">
        <v>2</v>
      </c>
      <c r="AF10901" t="b">
        <f t="shared" si="512"/>
        <v>1</v>
      </c>
    </row>
    <row r="10902" spans="1:32" x14ac:dyDescent="0.25">
      <c r="A10902">
        <v>2</v>
      </c>
      <c r="B10902" t="str">
        <f t="shared" si="511"/>
        <v>020112</v>
      </c>
      <c r="C10902">
        <f t="shared" si="510"/>
        <v>1</v>
      </c>
      <c r="AD10902" t="s">
        <v>193</v>
      </c>
      <c r="AE10902">
        <v>1</v>
      </c>
      <c r="AF10902" t="b">
        <f t="shared" si="512"/>
        <v>1</v>
      </c>
    </row>
    <row r="10903" spans="1:32" x14ac:dyDescent="0.25">
      <c r="A10903">
        <v>1</v>
      </c>
      <c r="B10903" t="str">
        <f t="shared" si="511"/>
        <v>201121</v>
      </c>
      <c r="C10903">
        <f t="shared" si="510"/>
        <v>1</v>
      </c>
      <c r="AD10903" t="s">
        <v>194</v>
      </c>
      <c r="AE10903">
        <v>1</v>
      </c>
      <c r="AF10903" t="b">
        <f t="shared" si="512"/>
        <v>1</v>
      </c>
    </row>
    <row r="10904" spans="1:32" x14ac:dyDescent="0.25">
      <c r="A10904">
        <v>1</v>
      </c>
      <c r="B10904" t="str">
        <f t="shared" si="511"/>
        <v>011211</v>
      </c>
      <c r="C10904">
        <f t="shared" si="510"/>
        <v>1</v>
      </c>
      <c r="AD10904" t="s">
        <v>109</v>
      </c>
      <c r="AE10904">
        <v>1</v>
      </c>
      <c r="AF10904" t="b">
        <f t="shared" si="512"/>
        <v>1</v>
      </c>
    </row>
    <row r="10905" spans="1:32" x14ac:dyDescent="0.25">
      <c r="A10905">
        <v>1</v>
      </c>
      <c r="B10905" t="str">
        <f t="shared" si="511"/>
        <v>112111</v>
      </c>
      <c r="C10905">
        <f t="shared" si="510"/>
        <v>1</v>
      </c>
      <c r="AD10905" t="s">
        <v>113</v>
      </c>
      <c r="AE10905">
        <v>1</v>
      </c>
      <c r="AF10905" t="b">
        <f t="shared" si="512"/>
        <v>1</v>
      </c>
    </row>
    <row r="10906" spans="1:32" x14ac:dyDescent="0.25">
      <c r="A10906">
        <v>1</v>
      </c>
      <c r="B10906" t="str">
        <f t="shared" si="511"/>
        <v>121111</v>
      </c>
      <c r="C10906">
        <f t="shared" si="510"/>
        <v>2</v>
      </c>
      <c r="AD10906" t="s">
        <v>93</v>
      </c>
      <c r="AE10906">
        <v>2</v>
      </c>
      <c r="AF10906" t="b">
        <f t="shared" si="512"/>
        <v>1</v>
      </c>
    </row>
    <row r="10907" spans="1:32" x14ac:dyDescent="0.25">
      <c r="A10907">
        <v>2</v>
      </c>
      <c r="B10907" t="str">
        <f t="shared" si="511"/>
        <v>211112</v>
      </c>
      <c r="C10907">
        <f t="shared" si="510"/>
        <v>1</v>
      </c>
      <c r="AD10907" t="s">
        <v>94</v>
      </c>
      <c r="AE10907">
        <v>1</v>
      </c>
      <c r="AF10907" t="b">
        <f t="shared" si="512"/>
        <v>1</v>
      </c>
    </row>
    <row r="10908" spans="1:32" x14ac:dyDescent="0.25">
      <c r="A10908">
        <v>1</v>
      </c>
      <c r="B10908" t="str">
        <f t="shared" si="511"/>
        <v>111121</v>
      </c>
      <c r="C10908">
        <f t="shared" si="510"/>
        <v>2</v>
      </c>
      <c r="AD10908" t="s">
        <v>103</v>
      </c>
      <c r="AE10908">
        <v>2</v>
      </c>
      <c r="AF10908" t="b">
        <f t="shared" si="512"/>
        <v>1</v>
      </c>
    </row>
    <row r="10909" spans="1:32" x14ac:dyDescent="0.25">
      <c r="A10909">
        <v>2</v>
      </c>
      <c r="B10909" t="str">
        <f t="shared" si="511"/>
        <v>111212</v>
      </c>
      <c r="C10909">
        <f t="shared" si="510"/>
        <v>1</v>
      </c>
      <c r="AD10909" t="s">
        <v>69</v>
      </c>
      <c r="AE10909">
        <v>1</v>
      </c>
      <c r="AF10909" t="b">
        <f t="shared" si="512"/>
        <v>1</v>
      </c>
    </row>
    <row r="10910" spans="1:32" x14ac:dyDescent="0.25">
      <c r="A10910">
        <v>1</v>
      </c>
      <c r="B10910" t="str">
        <f t="shared" si="511"/>
        <v>112121</v>
      </c>
      <c r="C10910">
        <f t="shared" si="510"/>
        <v>1</v>
      </c>
      <c r="AD10910" t="s">
        <v>70</v>
      </c>
      <c r="AE10910">
        <v>1</v>
      </c>
      <c r="AF10910" t="b">
        <f t="shared" si="512"/>
        <v>1</v>
      </c>
    </row>
    <row r="10911" spans="1:32" x14ac:dyDescent="0.25">
      <c r="A10911">
        <v>1</v>
      </c>
      <c r="B10911" t="str">
        <f t="shared" si="511"/>
        <v>121211</v>
      </c>
      <c r="C10911">
        <f t="shared" si="510"/>
        <v>2</v>
      </c>
      <c r="AD10911" t="s">
        <v>91</v>
      </c>
      <c r="AE10911">
        <v>2</v>
      </c>
      <c r="AF10911" t="b">
        <f t="shared" si="512"/>
        <v>1</v>
      </c>
    </row>
    <row r="10912" spans="1:32" x14ac:dyDescent="0.25">
      <c r="A10912">
        <v>2</v>
      </c>
      <c r="B10912" t="str">
        <f t="shared" si="511"/>
        <v>212112</v>
      </c>
      <c r="C10912">
        <f t="shared" si="510"/>
        <v>2</v>
      </c>
      <c r="AD10912" t="s">
        <v>51</v>
      </c>
      <c r="AE10912">
        <v>2</v>
      </c>
      <c r="AF10912" t="b">
        <f t="shared" si="512"/>
        <v>1</v>
      </c>
    </row>
    <row r="10913" spans="1:32" x14ac:dyDescent="0.25">
      <c r="A10913">
        <v>2</v>
      </c>
      <c r="B10913" t="str">
        <f t="shared" si="511"/>
        <v>121122</v>
      </c>
      <c r="C10913">
        <f t="shared" si="510"/>
        <v>2</v>
      </c>
      <c r="AD10913" t="s">
        <v>52</v>
      </c>
      <c r="AE10913">
        <v>2</v>
      </c>
      <c r="AF10913" t="b">
        <f t="shared" si="512"/>
        <v>1</v>
      </c>
    </row>
    <row r="10914" spans="1:32" x14ac:dyDescent="0.25">
      <c r="A10914">
        <v>2</v>
      </c>
      <c r="B10914" t="str">
        <f t="shared" si="511"/>
        <v>211222</v>
      </c>
      <c r="C10914">
        <f t="shared" si="510"/>
        <v>1</v>
      </c>
      <c r="AD10914" t="s">
        <v>43</v>
      </c>
      <c r="AE10914">
        <v>1</v>
      </c>
      <c r="AF10914" t="b">
        <f t="shared" si="512"/>
        <v>0</v>
      </c>
    </row>
    <row r="10915" spans="1:32" x14ac:dyDescent="0.25">
      <c r="A10915">
        <v>1</v>
      </c>
      <c r="B10915" t="str">
        <f t="shared" si="511"/>
        <v>112221</v>
      </c>
      <c r="C10915">
        <f t="shared" si="510"/>
        <v>2</v>
      </c>
      <c r="AD10915" t="s">
        <v>53</v>
      </c>
      <c r="AE10915">
        <v>2</v>
      </c>
      <c r="AF10915" t="b">
        <f t="shared" si="512"/>
        <v>1</v>
      </c>
    </row>
    <row r="10916" spans="1:32" x14ac:dyDescent="0.25">
      <c r="A10916">
        <v>2</v>
      </c>
      <c r="B10916" t="str">
        <f t="shared" si="511"/>
        <v>122212</v>
      </c>
      <c r="C10916">
        <f t="shared" si="510"/>
        <v>2</v>
      </c>
      <c r="AD10916" t="s">
        <v>22</v>
      </c>
      <c r="AE10916">
        <v>2</v>
      </c>
      <c r="AF10916" t="b">
        <f t="shared" si="512"/>
        <v>1</v>
      </c>
    </row>
    <row r="10917" spans="1:32" x14ac:dyDescent="0.25">
      <c r="A10917">
        <v>2</v>
      </c>
      <c r="B10917" t="str">
        <f t="shared" si="511"/>
        <v>222122</v>
      </c>
      <c r="C10917">
        <f t="shared" si="510"/>
        <v>1</v>
      </c>
      <c r="AD10917" t="s">
        <v>23</v>
      </c>
      <c r="AE10917">
        <v>1</v>
      </c>
      <c r="AF10917" t="b">
        <f t="shared" si="512"/>
        <v>1</v>
      </c>
    </row>
    <row r="10918" spans="1:32" x14ac:dyDescent="0.25">
      <c r="A10918">
        <v>1</v>
      </c>
      <c r="B10918" t="str">
        <f t="shared" si="511"/>
        <v>221221</v>
      </c>
      <c r="C10918">
        <f t="shared" si="510"/>
        <v>1</v>
      </c>
      <c r="AD10918" t="s">
        <v>24</v>
      </c>
      <c r="AE10918">
        <v>1</v>
      </c>
      <c r="AF10918" t="b">
        <f t="shared" si="512"/>
        <v>0</v>
      </c>
    </row>
    <row r="10919" spans="1:32" x14ac:dyDescent="0.25">
      <c r="A10919">
        <v>1</v>
      </c>
      <c r="B10919" t="str">
        <f t="shared" si="511"/>
        <v>212211</v>
      </c>
      <c r="C10919">
        <f t="shared" si="510"/>
        <v>2</v>
      </c>
      <c r="AD10919" t="s">
        <v>57</v>
      </c>
      <c r="AE10919">
        <v>2</v>
      </c>
      <c r="AF10919" t="b">
        <f t="shared" si="512"/>
        <v>1</v>
      </c>
    </row>
    <row r="10920" spans="1:32" x14ac:dyDescent="0.25">
      <c r="A10920">
        <v>2</v>
      </c>
      <c r="B10920" t="str">
        <f t="shared" si="511"/>
        <v>122112</v>
      </c>
      <c r="C10920">
        <f t="shared" si="510"/>
        <v>1</v>
      </c>
      <c r="AD10920" t="s">
        <v>58</v>
      </c>
      <c r="AE10920">
        <v>1</v>
      </c>
      <c r="AF10920" t="b">
        <f t="shared" si="512"/>
        <v>1</v>
      </c>
    </row>
    <row r="10921" spans="1:32" x14ac:dyDescent="0.25">
      <c r="A10921">
        <v>1</v>
      </c>
      <c r="B10921" t="str">
        <f t="shared" si="511"/>
        <v>221121</v>
      </c>
      <c r="C10921">
        <f t="shared" si="510"/>
        <v>2</v>
      </c>
      <c r="AD10921" t="s">
        <v>115</v>
      </c>
      <c r="AE10921">
        <v>2</v>
      </c>
      <c r="AF10921" t="b">
        <f t="shared" si="512"/>
        <v>1</v>
      </c>
    </row>
    <row r="10922" spans="1:32" x14ac:dyDescent="0.25">
      <c r="A10922">
        <v>2</v>
      </c>
      <c r="B10922" t="str">
        <f t="shared" si="511"/>
        <v>211212</v>
      </c>
      <c r="C10922">
        <f t="shared" si="510"/>
        <v>1</v>
      </c>
      <c r="AD10922" t="s">
        <v>186</v>
      </c>
      <c r="AE10922">
        <v>1</v>
      </c>
      <c r="AF10922" t="b">
        <f t="shared" si="512"/>
        <v>1</v>
      </c>
    </row>
    <row r="10923" spans="1:32" x14ac:dyDescent="0.25">
      <c r="A10923">
        <v>1</v>
      </c>
      <c r="B10923" t="str">
        <f t="shared" si="511"/>
        <v>112121</v>
      </c>
      <c r="C10923">
        <f t="shared" si="510"/>
        <v>1</v>
      </c>
      <c r="AD10923" t="s">
        <v>70</v>
      </c>
      <c r="AE10923">
        <v>1</v>
      </c>
      <c r="AF10923" t="b">
        <f t="shared" si="512"/>
        <v>1</v>
      </c>
    </row>
    <row r="10924" spans="1:32" x14ac:dyDescent="0.25">
      <c r="A10924">
        <v>1</v>
      </c>
      <c r="B10924" t="str">
        <f t="shared" si="511"/>
        <v>121211</v>
      </c>
      <c r="C10924">
        <f t="shared" si="510"/>
        <v>2</v>
      </c>
      <c r="AD10924" t="s">
        <v>91</v>
      </c>
      <c r="AE10924">
        <v>2</v>
      </c>
      <c r="AF10924" t="b">
        <f t="shared" si="512"/>
        <v>1</v>
      </c>
    </row>
    <row r="10925" spans="1:32" x14ac:dyDescent="0.25">
      <c r="A10925">
        <v>2</v>
      </c>
      <c r="B10925" t="str">
        <f t="shared" si="511"/>
        <v>212112</v>
      </c>
      <c r="C10925">
        <f t="shared" si="510"/>
        <v>0</v>
      </c>
      <c r="AD10925" t="s">
        <v>51</v>
      </c>
      <c r="AE10925">
        <v>0</v>
      </c>
      <c r="AF10925" t="b">
        <f t="shared" si="512"/>
        <v>1</v>
      </c>
    </row>
    <row r="10926" spans="1:32" x14ac:dyDescent="0.25">
      <c r="A10926">
        <v>0</v>
      </c>
      <c r="B10926" t="str">
        <f t="shared" si="511"/>
        <v>121120</v>
      </c>
      <c r="C10926">
        <f t="shared" si="510"/>
        <v>2</v>
      </c>
      <c r="AD10926" t="s">
        <v>158</v>
      </c>
      <c r="AE10926">
        <v>2</v>
      </c>
      <c r="AF10926" t="b">
        <f t="shared" si="512"/>
        <v>1</v>
      </c>
    </row>
    <row r="10927" spans="1:32" x14ac:dyDescent="0.25">
      <c r="A10927">
        <v>2</v>
      </c>
      <c r="B10927" t="str">
        <f t="shared" si="511"/>
        <v>211202</v>
      </c>
      <c r="C10927">
        <f t="shared" si="510"/>
        <v>2</v>
      </c>
      <c r="AD10927" t="s">
        <v>249</v>
      </c>
      <c r="AE10927">
        <v>2</v>
      </c>
      <c r="AF10927" t="b">
        <f t="shared" si="512"/>
        <v>1</v>
      </c>
    </row>
    <row r="10928" spans="1:32" x14ac:dyDescent="0.25">
      <c r="A10928">
        <v>2</v>
      </c>
      <c r="B10928" t="str">
        <f t="shared" si="511"/>
        <v>112022</v>
      </c>
      <c r="C10928">
        <f t="shared" si="510"/>
        <v>0</v>
      </c>
      <c r="AD10928" t="s">
        <v>97</v>
      </c>
      <c r="AE10928">
        <v>0</v>
      </c>
      <c r="AF10928" t="b">
        <f t="shared" si="512"/>
        <v>1</v>
      </c>
    </row>
    <row r="10929" spans="1:32" x14ac:dyDescent="0.25">
      <c r="A10929">
        <v>0</v>
      </c>
      <c r="B10929" t="str">
        <f t="shared" si="511"/>
        <v>120220</v>
      </c>
      <c r="C10929">
        <f t="shared" si="510"/>
        <v>1</v>
      </c>
      <c r="AD10929" t="s">
        <v>250</v>
      </c>
      <c r="AE10929">
        <v>1</v>
      </c>
      <c r="AF10929" t="b">
        <f t="shared" si="512"/>
        <v>1</v>
      </c>
    </row>
    <row r="10930" spans="1:32" x14ac:dyDescent="0.25">
      <c r="A10930">
        <v>1</v>
      </c>
      <c r="B10930" t="str">
        <f t="shared" si="511"/>
        <v>202201</v>
      </c>
      <c r="C10930">
        <f t="shared" si="510"/>
        <v>0</v>
      </c>
      <c r="AD10930" t="s">
        <v>251</v>
      </c>
      <c r="AE10930">
        <v>0</v>
      </c>
      <c r="AF10930" t="b">
        <f t="shared" si="512"/>
        <v>1</v>
      </c>
    </row>
    <row r="10931" spans="1:32" x14ac:dyDescent="0.25">
      <c r="A10931">
        <v>0</v>
      </c>
      <c r="B10931" t="str">
        <f t="shared" si="511"/>
        <v>022010</v>
      </c>
      <c r="C10931">
        <f t="shared" si="510"/>
        <v>1</v>
      </c>
      <c r="AD10931" t="s">
        <v>526</v>
      </c>
      <c r="AE10931">
        <v>1</v>
      </c>
      <c r="AF10931" t="b">
        <f t="shared" si="512"/>
        <v>1</v>
      </c>
    </row>
    <row r="10932" spans="1:32" x14ac:dyDescent="0.25">
      <c r="A10932">
        <v>1</v>
      </c>
      <c r="B10932" t="str">
        <f t="shared" si="511"/>
        <v>220101</v>
      </c>
      <c r="C10932">
        <f t="shared" si="510"/>
        <v>1</v>
      </c>
      <c r="AD10932" t="s">
        <v>430</v>
      </c>
      <c r="AE10932">
        <v>1</v>
      </c>
      <c r="AF10932" t="b">
        <f t="shared" si="512"/>
        <v>1</v>
      </c>
    </row>
    <row r="10933" spans="1:32" x14ac:dyDescent="0.25">
      <c r="A10933">
        <v>1</v>
      </c>
      <c r="B10933" t="str">
        <f t="shared" si="511"/>
        <v>201011</v>
      </c>
      <c r="C10933">
        <f t="shared" si="510"/>
        <v>2</v>
      </c>
      <c r="AD10933" t="s">
        <v>518</v>
      </c>
      <c r="AE10933">
        <v>2</v>
      </c>
      <c r="AF10933" t="b">
        <f t="shared" si="512"/>
        <v>1</v>
      </c>
    </row>
    <row r="10934" spans="1:32" x14ac:dyDescent="0.25">
      <c r="A10934">
        <v>2</v>
      </c>
      <c r="B10934" t="str">
        <f t="shared" si="511"/>
        <v>010112</v>
      </c>
      <c r="C10934">
        <f t="shared" si="510"/>
        <v>1</v>
      </c>
      <c r="AD10934" t="s">
        <v>301</v>
      </c>
      <c r="AE10934">
        <v>1</v>
      </c>
      <c r="AF10934" t="b">
        <f t="shared" si="512"/>
        <v>1</v>
      </c>
    </row>
    <row r="10935" spans="1:32" x14ac:dyDescent="0.25">
      <c r="A10935">
        <v>1</v>
      </c>
      <c r="B10935" t="str">
        <f t="shared" si="511"/>
        <v>101121</v>
      </c>
      <c r="C10935">
        <f t="shared" si="510"/>
        <v>1</v>
      </c>
      <c r="AD10935" t="s">
        <v>108</v>
      </c>
      <c r="AE10935">
        <v>1</v>
      </c>
      <c r="AF10935" t="b">
        <f t="shared" si="512"/>
        <v>1</v>
      </c>
    </row>
    <row r="10936" spans="1:32" x14ac:dyDescent="0.25">
      <c r="A10936">
        <v>1</v>
      </c>
      <c r="B10936" t="str">
        <f t="shared" si="511"/>
        <v>011211</v>
      </c>
      <c r="C10936">
        <f t="shared" si="510"/>
        <v>1</v>
      </c>
      <c r="AD10936" t="s">
        <v>109</v>
      </c>
      <c r="AE10936">
        <v>1</v>
      </c>
      <c r="AF10936" t="b">
        <f t="shared" si="512"/>
        <v>1</v>
      </c>
    </row>
    <row r="10937" spans="1:32" x14ac:dyDescent="0.25">
      <c r="A10937">
        <v>1</v>
      </c>
      <c r="B10937" t="str">
        <f t="shared" si="511"/>
        <v>112111</v>
      </c>
      <c r="C10937">
        <f t="shared" si="510"/>
        <v>1</v>
      </c>
      <c r="AD10937" t="s">
        <v>113</v>
      </c>
      <c r="AE10937">
        <v>1</v>
      </c>
      <c r="AF10937" t="b">
        <f t="shared" si="512"/>
        <v>1</v>
      </c>
    </row>
    <row r="10938" spans="1:32" x14ac:dyDescent="0.25">
      <c r="A10938">
        <v>1</v>
      </c>
      <c r="B10938" t="str">
        <f t="shared" si="511"/>
        <v>121111</v>
      </c>
      <c r="C10938">
        <f t="shared" si="510"/>
        <v>1</v>
      </c>
      <c r="AD10938" t="s">
        <v>93</v>
      </c>
      <c r="AE10938">
        <v>1</v>
      </c>
      <c r="AF10938" t="b">
        <f t="shared" si="512"/>
        <v>1</v>
      </c>
    </row>
    <row r="10939" spans="1:32" x14ac:dyDescent="0.25">
      <c r="A10939">
        <v>1</v>
      </c>
      <c r="B10939" t="str">
        <f t="shared" si="511"/>
        <v>211111</v>
      </c>
      <c r="C10939">
        <f t="shared" si="510"/>
        <v>1</v>
      </c>
      <c r="AD10939" t="s">
        <v>80</v>
      </c>
      <c r="AE10939">
        <v>1</v>
      </c>
      <c r="AF10939" t="b">
        <f t="shared" si="512"/>
        <v>1</v>
      </c>
    </row>
    <row r="10940" spans="1:32" x14ac:dyDescent="0.25">
      <c r="A10940">
        <v>1</v>
      </c>
      <c r="B10940" t="str">
        <f t="shared" si="511"/>
        <v>111111</v>
      </c>
      <c r="C10940">
        <f t="shared" si="510"/>
        <v>2</v>
      </c>
      <c r="AD10940" t="s">
        <v>81</v>
      </c>
      <c r="AE10940">
        <v>2</v>
      </c>
      <c r="AF10940" t="b">
        <f t="shared" si="512"/>
        <v>1</v>
      </c>
    </row>
    <row r="10941" spans="1:32" x14ac:dyDescent="0.25">
      <c r="A10941">
        <v>2</v>
      </c>
      <c r="B10941" t="str">
        <f t="shared" si="511"/>
        <v>111112</v>
      </c>
      <c r="C10941">
        <f t="shared" si="510"/>
        <v>0</v>
      </c>
      <c r="AD10941" t="s">
        <v>82</v>
      </c>
      <c r="AE10941">
        <v>0</v>
      </c>
      <c r="AF10941" t="b">
        <f t="shared" si="512"/>
        <v>1</v>
      </c>
    </row>
    <row r="10942" spans="1:32" x14ac:dyDescent="0.25">
      <c r="A10942">
        <v>0</v>
      </c>
      <c r="B10942" t="str">
        <f t="shared" si="511"/>
        <v>111120</v>
      </c>
      <c r="C10942">
        <f t="shared" si="510"/>
        <v>2</v>
      </c>
      <c r="AD10942" t="s">
        <v>95</v>
      </c>
      <c r="AE10942">
        <v>2</v>
      </c>
      <c r="AF10942" t="b">
        <f t="shared" si="512"/>
        <v>1</v>
      </c>
    </row>
    <row r="10943" spans="1:32" x14ac:dyDescent="0.25">
      <c r="A10943">
        <v>2</v>
      </c>
      <c r="B10943" t="str">
        <f t="shared" si="511"/>
        <v>111202</v>
      </c>
      <c r="C10943">
        <f t="shared" si="510"/>
        <v>1</v>
      </c>
      <c r="AD10943" t="s">
        <v>96</v>
      </c>
      <c r="AE10943">
        <v>1</v>
      </c>
      <c r="AF10943" t="b">
        <f t="shared" si="512"/>
        <v>1</v>
      </c>
    </row>
    <row r="10944" spans="1:32" x14ac:dyDescent="0.25">
      <c r="A10944">
        <v>1</v>
      </c>
      <c r="B10944" t="str">
        <f t="shared" si="511"/>
        <v>112021</v>
      </c>
      <c r="C10944">
        <f t="shared" si="510"/>
        <v>2</v>
      </c>
      <c r="AD10944" t="s">
        <v>262</v>
      </c>
      <c r="AE10944">
        <v>2</v>
      </c>
      <c r="AF10944" t="b">
        <f t="shared" si="512"/>
        <v>1</v>
      </c>
    </row>
    <row r="10945" spans="1:32" x14ac:dyDescent="0.25">
      <c r="A10945">
        <v>2</v>
      </c>
      <c r="B10945" t="str">
        <f t="shared" si="511"/>
        <v>120212</v>
      </c>
      <c r="C10945">
        <f t="shared" si="510"/>
        <v>1</v>
      </c>
      <c r="AD10945" t="s">
        <v>187</v>
      </c>
      <c r="AE10945">
        <v>1</v>
      </c>
      <c r="AF10945" t="b">
        <f t="shared" si="512"/>
        <v>1</v>
      </c>
    </row>
    <row r="10946" spans="1:32" x14ac:dyDescent="0.25">
      <c r="A10946">
        <v>1</v>
      </c>
      <c r="B10946" t="str">
        <f t="shared" si="511"/>
        <v>202121</v>
      </c>
      <c r="C10946">
        <f t="shared" ref="C10946:C11009" si="513">A10947</f>
        <v>1</v>
      </c>
      <c r="AD10946" t="s">
        <v>260</v>
      </c>
      <c r="AE10946">
        <v>1</v>
      </c>
      <c r="AF10946" t="b">
        <f t="shared" si="512"/>
        <v>1</v>
      </c>
    </row>
    <row r="10947" spans="1:32" x14ac:dyDescent="0.25">
      <c r="A10947">
        <v>1</v>
      </c>
      <c r="B10947" t="str">
        <f t="shared" ref="B10947:B11010" si="514">IF(LEN(B10946&amp;A10947)&gt;$D$1,RIGHT(B10946&amp;A10947,$D$1),B10946&amp;A10947)</f>
        <v>021211</v>
      </c>
      <c r="C10947">
        <f t="shared" si="513"/>
        <v>1</v>
      </c>
      <c r="AD10947" t="s">
        <v>293</v>
      </c>
      <c r="AE10947">
        <v>1</v>
      </c>
      <c r="AF10947" t="b">
        <f t="shared" ref="AF10947:AF11010" si="515">ISNA(VLOOKUP(AD10947,R:R,1,FALSE))</f>
        <v>1</v>
      </c>
    </row>
    <row r="10948" spans="1:32" x14ac:dyDescent="0.25">
      <c r="A10948">
        <v>1</v>
      </c>
      <c r="B10948" t="str">
        <f t="shared" si="514"/>
        <v>212111</v>
      </c>
      <c r="C10948">
        <f t="shared" si="513"/>
        <v>2</v>
      </c>
      <c r="AD10948" t="s">
        <v>92</v>
      </c>
      <c r="AE10948">
        <v>2</v>
      </c>
      <c r="AF10948" t="b">
        <f t="shared" si="515"/>
        <v>1</v>
      </c>
    </row>
    <row r="10949" spans="1:32" x14ac:dyDescent="0.25">
      <c r="A10949">
        <v>2</v>
      </c>
      <c r="B10949" t="str">
        <f t="shared" si="514"/>
        <v>121112</v>
      </c>
      <c r="C10949">
        <f t="shared" si="513"/>
        <v>1</v>
      </c>
      <c r="AD10949" t="s">
        <v>114</v>
      </c>
      <c r="AE10949">
        <v>1</v>
      </c>
      <c r="AF10949" t="b">
        <f t="shared" si="515"/>
        <v>1</v>
      </c>
    </row>
    <row r="10950" spans="1:32" x14ac:dyDescent="0.25">
      <c r="A10950">
        <v>1</v>
      </c>
      <c r="B10950" t="str">
        <f t="shared" si="514"/>
        <v>211121</v>
      </c>
      <c r="C10950">
        <f t="shared" si="513"/>
        <v>2</v>
      </c>
      <c r="AD10950" t="s">
        <v>68</v>
      </c>
      <c r="AE10950">
        <v>2</v>
      </c>
      <c r="AF10950" t="b">
        <f t="shared" si="515"/>
        <v>1</v>
      </c>
    </row>
    <row r="10951" spans="1:32" x14ac:dyDescent="0.25">
      <c r="A10951">
        <v>2</v>
      </c>
      <c r="B10951" t="str">
        <f t="shared" si="514"/>
        <v>111212</v>
      </c>
      <c r="C10951">
        <f t="shared" si="513"/>
        <v>1</v>
      </c>
      <c r="AD10951" t="s">
        <v>69</v>
      </c>
      <c r="AE10951">
        <v>1</v>
      </c>
      <c r="AF10951" t="b">
        <f t="shared" si="515"/>
        <v>1</v>
      </c>
    </row>
    <row r="10952" spans="1:32" x14ac:dyDescent="0.25">
      <c r="A10952">
        <v>1</v>
      </c>
      <c r="B10952" t="str">
        <f t="shared" si="514"/>
        <v>112121</v>
      </c>
      <c r="C10952">
        <f t="shared" si="513"/>
        <v>2</v>
      </c>
      <c r="AD10952" t="s">
        <v>70</v>
      </c>
      <c r="AE10952">
        <v>2</v>
      </c>
      <c r="AF10952" t="b">
        <f t="shared" si="515"/>
        <v>1</v>
      </c>
    </row>
    <row r="10953" spans="1:32" x14ac:dyDescent="0.25">
      <c r="A10953">
        <v>2</v>
      </c>
      <c r="B10953" t="str">
        <f t="shared" si="514"/>
        <v>121212</v>
      </c>
      <c r="C10953">
        <f t="shared" si="513"/>
        <v>1</v>
      </c>
      <c r="AD10953" t="s">
        <v>71</v>
      </c>
      <c r="AE10953">
        <v>1</v>
      </c>
      <c r="AF10953" t="b">
        <f t="shared" si="515"/>
        <v>1</v>
      </c>
    </row>
    <row r="10954" spans="1:32" x14ac:dyDescent="0.25">
      <c r="A10954">
        <v>1</v>
      </c>
      <c r="B10954" t="str">
        <f t="shared" si="514"/>
        <v>212121</v>
      </c>
      <c r="C10954">
        <f t="shared" si="513"/>
        <v>1</v>
      </c>
      <c r="AD10954" t="s">
        <v>125</v>
      </c>
      <c r="AE10954">
        <v>1</v>
      </c>
      <c r="AF10954" t="b">
        <f t="shared" si="515"/>
        <v>1</v>
      </c>
    </row>
    <row r="10955" spans="1:32" x14ac:dyDescent="0.25">
      <c r="A10955">
        <v>1</v>
      </c>
      <c r="B10955" t="str">
        <f t="shared" si="514"/>
        <v>121211</v>
      </c>
      <c r="C10955">
        <f t="shared" si="513"/>
        <v>0</v>
      </c>
      <c r="AD10955" t="s">
        <v>91</v>
      </c>
      <c r="AE10955">
        <v>0</v>
      </c>
      <c r="AF10955" t="b">
        <f t="shared" si="515"/>
        <v>1</v>
      </c>
    </row>
    <row r="10956" spans="1:32" x14ac:dyDescent="0.25">
      <c r="A10956">
        <v>0</v>
      </c>
      <c r="B10956" t="str">
        <f t="shared" si="514"/>
        <v>212110</v>
      </c>
      <c r="C10956">
        <f t="shared" si="513"/>
        <v>2</v>
      </c>
      <c r="AD10956" t="s">
        <v>54</v>
      </c>
      <c r="AE10956">
        <v>2</v>
      </c>
      <c r="AF10956" t="b">
        <f t="shared" si="515"/>
        <v>1</v>
      </c>
    </row>
    <row r="10957" spans="1:32" x14ac:dyDescent="0.25">
      <c r="A10957">
        <v>2</v>
      </c>
      <c r="B10957" t="str">
        <f t="shared" si="514"/>
        <v>121102</v>
      </c>
      <c r="C10957">
        <f t="shared" si="513"/>
        <v>1</v>
      </c>
      <c r="AD10957" t="s">
        <v>255</v>
      </c>
      <c r="AE10957">
        <v>1</v>
      </c>
      <c r="AF10957" t="b">
        <f t="shared" si="515"/>
        <v>1</v>
      </c>
    </row>
    <row r="10958" spans="1:32" x14ac:dyDescent="0.25">
      <c r="A10958">
        <v>1</v>
      </c>
      <c r="B10958" t="str">
        <f t="shared" si="514"/>
        <v>211021</v>
      </c>
      <c r="C10958">
        <f t="shared" si="513"/>
        <v>2</v>
      </c>
      <c r="AD10958" t="s">
        <v>199</v>
      </c>
      <c r="AE10958">
        <v>2</v>
      </c>
      <c r="AF10958" t="b">
        <f t="shared" si="515"/>
        <v>1</v>
      </c>
    </row>
    <row r="10959" spans="1:32" x14ac:dyDescent="0.25">
      <c r="A10959">
        <v>2</v>
      </c>
      <c r="B10959" t="str">
        <f t="shared" si="514"/>
        <v>110212</v>
      </c>
      <c r="C10959">
        <f t="shared" si="513"/>
        <v>1</v>
      </c>
      <c r="AD10959" t="s">
        <v>149</v>
      </c>
      <c r="AE10959">
        <v>1</v>
      </c>
      <c r="AF10959" t="b">
        <f t="shared" si="515"/>
        <v>1</v>
      </c>
    </row>
    <row r="10960" spans="1:32" x14ac:dyDescent="0.25">
      <c r="A10960">
        <v>1</v>
      </c>
      <c r="B10960" t="str">
        <f t="shared" si="514"/>
        <v>102121</v>
      </c>
      <c r="C10960">
        <f t="shared" si="513"/>
        <v>1</v>
      </c>
      <c r="AD10960" t="s">
        <v>277</v>
      </c>
      <c r="AE10960">
        <v>1</v>
      </c>
      <c r="AF10960" t="b">
        <f t="shared" si="515"/>
        <v>1</v>
      </c>
    </row>
    <row r="10961" spans="1:32" x14ac:dyDescent="0.25">
      <c r="A10961">
        <v>1</v>
      </c>
      <c r="B10961" t="str">
        <f t="shared" si="514"/>
        <v>021211</v>
      </c>
      <c r="C10961">
        <f t="shared" si="513"/>
        <v>2</v>
      </c>
      <c r="AD10961" t="s">
        <v>293</v>
      </c>
      <c r="AE10961">
        <v>2</v>
      </c>
      <c r="AF10961" t="b">
        <f t="shared" si="515"/>
        <v>1</v>
      </c>
    </row>
    <row r="10962" spans="1:32" x14ac:dyDescent="0.25">
      <c r="A10962">
        <v>2</v>
      </c>
      <c r="B10962" t="str">
        <f t="shared" si="514"/>
        <v>212112</v>
      </c>
      <c r="C10962">
        <f t="shared" si="513"/>
        <v>1</v>
      </c>
      <c r="AD10962" t="s">
        <v>51</v>
      </c>
      <c r="AE10962">
        <v>1</v>
      </c>
      <c r="AF10962" t="b">
        <f t="shared" si="515"/>
        <v>1</v>
      </c>
    </row>
    <row r="10963" spans="1:32" x14ac:dyDescent="0.25">
      <c r="A10963">
        <v>1</v>
      </c>
      <c r="B10963" t="str">
        <f t="shared" si="514"/>
        <v>121121</v>
      </c>
      <c r="C10963">
        <f t="shared" si="513"/>
        <v>2</v>
      </c>
      <c r="AD10963" t="s">
        <v>111</v>
      </c>
      <c r="AE10963">
        <v>2</v>
      </c>
      <c r="AF10963" t="b">
        <f t="shared" si="515"/>
        <v>1</v>
      </c>
    </row>
    <row r="10964" spans="1:32" x14ac:dyDescent="0.25">
      <c r="A10964">
        <v>2</v>
      </c>
      <c r="B10964" t="str">
        <f t="shared" si="514"/>
        <v>211212</v>
      </c>
      <c r="C10964">
        <f t="shared" si="513"/>
        <v>2</v>
      </c>
      <c r="AD10964" t="s">
        <v>186</v>
      </c>
      <c r="AE10964">
        <v>2</v>
      </c>
      <c r="AF10964" t="b">
        <f t="shared" si="515"/>
        <v>1</v>
      </c>
    </row>
    <row r="10965" spans="1:32" x14ac:dyDescent="0.25">
      <c r="A10965">
        <v>2</v>
      </c>
      <c r="B10965" t="str">
        <f t="shared" si="514"/>
        <v>112122</v>
      </c>
      <c r="C10965">
        <f t="shared" si="513"/>
        <v>2</v>
      </c>
      <c r="AD10965" t="s">
        <v>136</v>
      </c>
      <c r="AE10965">
        <v>2</v>
      </c>
      <c r="AF10965" t="b">
        <f t="shared" si="515"/>
        <v>1</v>
      </c>
    </row>
    <row r="10966" spans="1:32" x14ac:dyDescent="0.25">
      <c r="A10966">
        <v>2</v>
      </c>
      <c r="B10966" t="str">
        <f t="shared" si="514"/>
        <v>121222</v>
      </c>
      <c r="C10966">
        <f t="shared" si="513"/>
        <v>2</v>
      </c>
      <c r="AD10966" t="s">
        <v>176</v>
      </c>
      <c r="AE10966">
        <v>2</v>
      </c>
      <c r="AF10966" t="b">
        <f t="shared" si="515"/>
        <v>1</v>
      </c>
    </row>
    <row r="10967" spans="1:32" x14ac:dyDescent="0.25">
      <c r="A10967">
        <v>2</v>
      </c>
      <c r="B10967" t="str">
        <f t="shared" si="514"/>
        <v>212222</v>
      </c>
      <c r="C10967">
        <f t="shared" si="513"/>
        <v>2</v>
      </c>
      <c r="AD10967" t="s">
        <v>163</v>
      </c>
      <c r="AE10967">
        <v>2</v>
      </c>
      <c r="AF10967" t="b">
        <f t="shared" si="515"/>
        <v>0</v>
      </c>
    </row>
    <row r="10968" spans="1:32" x14ac:dyDescent="0.25">
      <c r="A10968">
        <v>2</v>
      </c>
      <c r="B10968" t="str">
        <f t="shared" si="514"/>
        <v>122222</v>
      </c>
      <c r="C10968">
        <f t="shared" si="513"/>
        <v>0</v>
      </c>
      <c r="AD10968" t="s">
        <v>45</v>
      </c>
      <c r="AE10968">
        <v>0</v>
      </c>
      <c r="AF10968" t="b">
        <f t="shared" si="515"/>
        <v>1</v>
      </c>
    </row>
    <row r="10969" spans="1:32" x14ac:dyDescent="0.25">
      <c r="A10969">
        <v>0</v>
      </c>
      <c r="B10969" t="str">
        <f t="shared" si="514"/>
        <v>222220</v>
      </c>
      <c r="C10969">
        <f t="shared" si="513"/>
        <v>2</v>
      </c>
      <c r="AD10969" t="s">
        <v>354</v>
      </c>
      <c r="AE10969">
        <v>2</v>
      </c>
      <c r="AF10969" t="b">
        <f t="shared" si="515"/>
        <v>1</v>
      </c>
    </row>
    <row r="10970" spans="1:32" x14ac:dyDescent="0.25">
      <c r="A10970">
        <v>2</v>
      </c>
      <c r="B10970" t="str">
        <f t="shared" si="514"/>
        <v>222202</v>
      </c>
      <c r="C10970">
        <f t="shared" si="513"/>
        <v>1</v>
      </c>
      <c r="AD10970" t="s">
        <v>295</v>
      </c>
      <c r="AE10970">
        <v>1</v>
      </c>
      <c r="AF10970" t="b">
        <f t="shared" si="515"/>
        <v>1</v>
      </c>
    </row>
    <row r="10971" spans="1:32" x14ac:dyDescent="0.25">
      <c r="A10971">
        <v>1</v>
      </c>
      <c r="B10971" t="str">
        <f t="shared" si="514"/>
        <v>222021</v>
      </c>
      <c r="C10971">
        <f t="shared" si="513"/>
        <v>1</v>
      </c>
      <c r="AD10971" t="s">
        <v>151</v>
      </c>
      <c r="AE10971">
        <v>1</v>
      </c>
      <c r="AF10971" t="b">
        <f t="shared" si="515"/>
        <v>1</v>
      </c>
    </row>
    <row r="10972" spans="1:32" x14ac:dyDescent="0.25">
      <c r="A10972">
        <v>1</v>
      </c>
      <c r="B10972" t="str">
        <f t="shared" si="514"/>
        <v>220211</v>
      </c>
      <c r="C10972">
        <f t="shared" si="513"/>
        <v>2</v>
      </c>
      <c r="AD10972" t="s">
        <v>152</v>
      </c>
      <c r="AE10972">
        <v>2</v>
      </c>
      <c r="AF10972" t="b">
        <f t="shared" si="515"/>
        <v>1</v>
      </c>
    </row>
    <row r="10973" spans="1:32" x14ac:dyDescent="0.25">
      <c r="A10973">
        <v>2</v>
      </c>
      <c r="B10973" t="str">
        <f t="shared" si="514"/>
        <v>202112</v>
      </c>
      <c r="C10973">
        <f t="shared" si="513"/>
        <v>2</v>
      </c>
      <c r="AD10973" t="s">
        <v>180</v>
      </c>
      <c r="AE10973">
        <v>2</v>
      </c>
      <c r="AF10973" t="b">
        <f t="shared" si="515"/>
        <v>1</v>
      </c>
    </row>
    <row r="10974" spans="1:32" x14ac:dyDescent="0.25">
      <c r="A10974">
        <v>2</v>
      </c>
      <c r="B10974" t="str">
        <f t="shared" si="514"/>
        <v>021122</v>
      </c>
      <c r="C10974">
        <f t="shared" si="513"/>
        <v>2</v>
      </c>
      <c r="AD10974" t="s">
        <v>201</v>
      </c>
      <c r="AE10974">
        <v>2</v>
      </c>
      <c r="AF10974" t="b">
        <f t="shared" si="515"/>
        <v>1</v>
      </c>
    </row>
    <row r="10975" spans="1:32" x14ac:dyDescent="0.25">
      <c r="A10975">
        <v>2</v>
      </c>
      <c r="B10975" t="str">
        <f t="shared" si="514"/>
        <v>211222</v>
      </c>
      <c r="C10975">
        <f t="shared" si="513"/>
        <v>2</v>
      </c>
      <c r="AD10975" t="s">
        <v>43</v>
      </c>
      <c r="AE10975">
        <v>2</v>
      </c>
      <c r="AF10975" t="b">
        <f t="shared" si="515"/>
        <v>0</v>
      </c>
    </row>
    <row r="10976" spans="1:32" x14ac:dyDescent="0.25">
      <c r="A10976">
        <v>2</v>
      </c>
      <c r="B10976" t="str">
        <f t="shared" si="514"/>
        <v>112222</v>
      </c>
      <c r="C10976">
        <f t="shared" si="513"/>
        <v>2</v>
      </c>
      <c r="AD10976" t="s">
        <v>44</v>
      </c>
      <c r="AE10976">
        <v>2</v>
      </c>
      <c r="AF10976" t="b">
        <f t="shared" si="515"/>
        <v>1</v>
      </c>
    </row>
    <row r="10977" spans="1:32" x14ac:dyDescent="0.25">
      <c r="A10977">
        <v>2</v>
      </c>
      <c r="B10977" t="str">
        <f t="shared" si="514"/>
        <v>122222</v>
      </c>
      <c r="C10977">
        <f t="shared" si="513"/>
        <v>1</v>
      </c>
      <c r="AD10977" t="s">
        <v>45</v>
      </c>
      <c r="AE10977">
        <v>1</v>
      </c>
      <c r="AF10977" t="b">
        <f t="shared" si="515"/>
        <v>1</v>
      </c>
    </row>
    <row r="10978" spans="1:32" x14ac:dyDescent="0.25">
      <c r="A10978">
        <v>1</v>
      </c>
      <c r="B10978" t="str">
        <f t="shared" si="514"/>
        <v>222221</v>
      </c>
      <c r="C10978">
        <f t="shared" si="513"/>
        <v>1</v>
      </c>
      <c r="AD10978" t="s">
        <v>47</v>
      </c>
      <c r="AE10978">
        <v>1</v>
      </c>
      <c r="AF10978" t="b">
        <f t="shared" si="515"/>
        <v>0</v>
      </c>
    </row>
    <row r="10979" spans="1:32" x14ac:dyDescent="0.25">
      <c r="A10979">
        <v>1</v>
      </c>
      <c r="B10979" t="str">
        <f t="shared" si="514"/>
        <v>222211</v>
      </c>
      <c r="C10979">
        <f t="shared" si="513"/>
        <v>1</v>
      </c>
      <c r="AD10979" t="s">
        <v>65</v>
      </c>
      <c r="AE10979">
        <v>1</v>
      </c>
      <c r="AF10979" t="b">
        <f t="shared" si="515"/>
        <v>1</v>
      </c>
    </row>
    <row r="10980" spans="1:32" x14ac:dyDescent="0.25">
      <c r="A10980">
        <v>1</v>
      </c>
      <c r="B10980" t="str">
        <f t="shared" si="514"/>
        <v>222111</v>
      </c>
      <c r="C10980">
        <f t="shared" si="513"/>
        <v>2</v>
      </c>
      <c r="AD10980" t="s">
        <v>66</v>
      </c>
      <c r="AE10980">
        <v>2</v>
      </c>
      <c r="AF10980" t="b">
        <f t="shared" si="515"/>
        <v>1</v>
      </c>
    </row>
    <row r="10981" spans="1:32" x14ac:dyDescent="0.25">
      <c r="A10981">
        <v>2</v>
      </c>
      <c r="B10981" t="str">
        <f t="shared" si="514"/>
        <v>221112</v>
      </c>
      <c r="C10981">
        <f t="shared" si="513"/>
        <v>1</v>
      </c>
      <c r="AD10981" t="s">
        <v>67</v>
      </c>
      <c r="AE10981">
        <v>1</v>
      </c>
      <c r="AF10981" t="b">
        <f t="shared" si="515"/>
        <v>0</v>
      </c>
    </row>
    <row r="10982" spans="1:32" x14ac:dyDescent="0.25">
      <c r="A10982">
        <v>1</v>
      </c>
      <c r="B10982" t="str">
        <f t="shared" si="514"/>
        <v>211121</v>
      </c>
      <c r="C10982">
        <f t="shared" si="513"/>
        <v>1</v>
      </c>
      <c r="AD10982" t="s">
        <v>68</v>
      </c>
      <c r="AE10982">
        <v>1</v>
      </c>
      <c r="AF10982" t="b">
        <f t="shared" si="515"/>
        <v>1</v>
      </c>
    </row>
    <row r="10983" spans="1:32" x14ac:dyDescent="0.25">
      <c r="A10983">
        <v>1</v>
      </c>
      <c r="B10983" t="str">
        <f t="shared" si="514"/>
        <v>111211</v>
      </c>
      <c r="C10983">
        <f t="shared" si="513"/>
        <v>2</v>
      </c>
      <c r="AD10983" t="s">
        <v>104</v>
      </c>
      <c r="AE10983">
        <v>2</v>
      </c>
      <c r="AF10983" t="b">
        <f t="shared" si="515"/>
        <v>0</v>
      </c>
    </row>
    <row r="10984" spans="1:32" x14ac:dyDescent="0.25">
      <c r="A10984">
        <v>2</v>
      </c>
      <c r="B10984" t="str">
        <f t="shared" si="514"/>
        <v>112112</v>
      </c>
      <c r="C10984">
        <f t="shared" si="513"/>
        <v>2</v>
      </c>
      <c r="AD10984" t="s">
        <v>110</v>
      </c>
      <c r="AE10984">
        <v>2</v>
      </c>
      <c r="AF10984" t="b">
        <f t="shared" si="515"/>
        <v>1</v>
      </c>
    </row>
    <row r="10985" spans="1:32" x14ac:dyDescent="0.25">
      <c r="A10985">
        <v>2</v>
      </c>
      <c r="B10985" t="str">
        <f t="shared" si="514"/>
        <v>121122</v>
      </c>
      <c r="C10985">
        <f t="shared" si="513"/>
        <v>1</v>
      </c>
      <c r="AD10985" t="s">
        <v>52</v>
      </c>
      <c r="AE10985">
        <v>1</v>
      </c>
      <c r="AF10985" t="b">
        <f t="shared" si="515"/>
        <v>1</v>
      </c>
    </row>
    <row r="10986" spans="1:32" x14ac:dyDescent="0.25">
      <c r="A10986">
        <v>1</v>
      </c>
      <c r="B10986" t="str">
        <f t="shared" si="514"/>
        <v>211221</v>
      </c>
      <c r="C10986">
        <f t="shared" si="513"/>
        <v>2</v>
      </c>
      <c r="AD10986" t="s">
        <v>116</v>
      </c>
      <c r="AE10986">
        <v>2</v>
      </c>
      <c r="AF10986" t="b">
        <f t="shared" si="515"/>
        <v>1</v>
      </c>
    </row>
    <row r="10987" spans="1:32" x14ac:dyDescent="0.25">
      <c r="A10987">
        <v>2</v>
      </c>
      <c r="B10987" t="str">
        <f t="shared" si="514"/>
        <v>112212</v>
      </c>
      <c r="C10987">
        <f t="shared" si="513"/>
        <v>1</v>
      </c>
      <c r="AD10987" t="s">
        <v>124</v>
      </c>
      <c r="AE10987">
        <v>1</v>
      </c>
      <c r="AF10987" t="b">
        <f t="shared" si="515"/>
        <v>0</v>
      </c>
    </row>
    <row r="10988" spans="1:32" x14ac:dyDescent="0.25">
      <c r="A10988">
        <v>1</v>
      </c>
      <c r="B10988" t="str">
        <f t="shared" si="514"/>
        <v>122121</v>
      </c>
      <c r="C10988">
        <f t="shared" si="513"/>
        <v>1</v>
      </c>
      <c r="AD10988" t="s">
        <v>8</v>
      </c>
      <c r="AE10988">
        <v>1</v>
      </c>
      <c r="AF10988" t="b">
        <f t="shared" si="515"/>
        <v>1</v>
      </c>
    </row>
    <row r="10989" spans="1:32" x14ac:dyDescent="0.25">
      <c r="A10989">
        <v>1</v>
      </c>
      <c r="B10989" t="str">
        <f t="shared" si="514"/>
        <v>221211</v>
      </c>
      <c r="C10989">
        <f t="shared" si="513"/>
        <v>2</v>
      </c>
      <c r="AD10989" t="s">
        <v>50</v>
      </c>
      <c r="AE10989">
        <v>2</v>
      </c>
      <c r="AF10989" t="b">
        <f t="shared" si="515"/>
        <v>1</v>
      </c>
    </row>
    <row r="10990" spans="1:32" x14ac:dyDescent="0.25">
      <c r="A10990">
        <v>2</v>
      </c>
      <c r="B10990" t="str">
        <f t="shared" si="514"/>
        <v>212112</v>
      </c>
      <c r="C10990">
        <f t="shared" si="513"/>
        <v>2</v>
      </c>
      <c r="AD10990" t="s">
        <v>51</v>
      </c>
      <c r="AE10990">
        <v>2</v>
      </c>
      <c r="AF10990" t="b">
        <f t="shared" si="515"/>
        <v>1</v>
      </c>
    </row>
    <row r="10991" spans="1:32" x14ac:dyDescent="0.25">
      <c r="A10991">
        <v>2</v>
      </c>
      <c r="B10991" t="str">
        <f t="shared" si="514"/>
        <v>121122</v>
      </c>
      <c r="C10991">
        <f t="shared" si="513"/>
        <v>1</v>
      </c>
      <c r="AD10991" t="s">
        <v>52</v>
      </c>
      <c r="AE10991">
        <v>1</v>
      </c>
      <c r="AF10991" t="b">
        <f t="shared" si="515"/>
        <v>1</v>
      </c>
    </row>
    <row r="10992" spans="1:32" x14ac:dyDescent="0.25">
      <c r="A10992">
        <v>1</v>
      </c>
      <c r="B10992" t="str">
        <f t="shared" si="514"/>
        <v>211221</v>
      </c>
      <c r="C10992">
        <f t="shared" si="513"/>
        <v>1</v>
      </c>
      <c r="AD10992" t="s">
        <v>116</v>
      </c>
      <c r="AE10992">
        <v>1</v>
      </c>
      <c r="AF10992" t="b">
        <f t="shared" si="515"/>
        <v>1</v>
      </c>
    </row>
    <row r="10993" spans="1:32" x14ac:dyDescent="0.25">
      <c r="A10993">
        <v>1</v>
      </c>
      <c r="B10993" t="str">
        <f t="shared" si="514"/>
        <v>112211</v>
      </c>
      <c r="C10993">
        <f t="shared" si="513"/>
        <v>1</v>
      </c>
      <c r="AD10993" t="s">
        <v>181</v>
      </c>
      <c r="AE10993">
        <v>1</v>
      </c>
      <c r="AF10993" t="b">
        <f t="shared" si="515"/>
        <v>1</v>
      </c>
    </row>
    <row r="10994" spans="1:32" x14ac:dyDescent="0.25">
      <c r="A10994">
        <v>1</v>
      </c>
      <c r="B10994" t="str">
        <f t="shared" si="514"/>
        <v>122111</v>
      </c>
      <c r="C10994">
        <f t="shared" si="513"/>
        <v>1</v>
      </c>
      <c r="AD10994" t="s">
        <v>102</v>
      </c>
      <c r="AE10994">
        <v>1</v>
      </c>
      <c r="AF10994" t="b">
        <f t="shared" si="515"/>
        <v>0</v>
      </c>
    </row>
    <row r="10995" spans="1:32" x14ac:dyDescent="0.25">
      <c r="A10995">
        <v>1</v>
      </c>
      <c r="B10995" t="str">
        <f t="shared" si="514"/>
        <v>221111</v>
      </c>
      <c r="C10995">
        <f t="shared" si="513"/>
        <v>2</v>
      </c>
      <c r="AD10995" t="s">
        <v>79</v>
      </c>
      <c r="AE10995">
        <v>2</v>
      </c>
      <c r="AF10995" t="b">
        <f t="shared" si="515"/>
        <v>1</v>
      </c>
    </row>
    <row r="10996" spans="1:32" x14ac:dyDescent="0.25">
      <c r="A10996">
        <v>2</v>
      </c>
      <c r="B10996" t="str">
        <f t="shared" si="514"/>
        <v>211112</v>
      </c>
      <c r="C10996">
        <f t="shared" si="513"/>
        <v>1</v>
      </c>
      <c r="AD10996" t="s">
        <v>94</v>
      </c>
      <c r="AE10996">
        <v>1</v>
      </c>
      <c r="AF10996" t="b">
        <f t="shared" si="515"/>
        <v>1</v>
      </c>
    </row>
    <row r="10997" spans="1:32" x14ac:dyDescent="0.25">
      <c r="A10997">
        <v>1</v>
      </c>
      <c r="B10997" t="str">
        <f t="shared" si="514"/>
        <v>111121</v>
      </c>
      <c r="C10997">
        <f t="shared" si="513"/>
        <v>1</v>
      </c>
      <c r="AD10997" t="s">
        <v>103</v>
      </c>
      <c r="AE10997">
        <v>1</v>
      </c>
      <c r="AF10997" t="b">
        <f t="shared" si="515"/>
        <v>1</v>
      </c>
    </row>
    <row r="10998" spans="1:32" x14ac:dyDescent="0.25">
      <c r="A10998">
        <v>1</v>
      </c>
      <c r="B10998" t="str">
        <f t="shared" si="514"/>
        <v>111211</v>
      </c>
      <c r="C10998">
        <f t="shared" si="513"/>
        <v>2</v>
      </c>
      <c r="AD10998" t="s">
        <v>104</v>
      </c>
      <c r="AE10998">
        <v>2</v>
      </c>
      <c r="AF10998" t="b">
        <f t="shared" si="515"/>
        <v>0</v>
      </c>
    </row>
    <row r="10999" spans="1:32" x14ac:dyDescent="0.25">
      <c r="A10999">
        <v>2</v>
      </c>
      <c r="B10999" t="str">
        <f t="shared" si="514"/>
        <v>112112</v>
      </c>
      <c r="C10999">
        <f t="shared" si="513"/>
        <v>1</v>
      </c>
      <c r="AD10999" t="s">
        <v>110</v>
      </c>
      <c r="AE10999">
        <v>1</v>
      </c>
      <c r="AF10999" t="b">
        <f t="shared" si="515"/>
        <v>1</v>
      </c>
    </row>
    <row r="11000" spans="1:32" x14ac:dyDescent="0.25">
      <c r="A11000">
        <v>1</v>
      </c>
      <c r="B11000" t="str">
        <f t="shared" si="514"/>
        <v>121121</v>
      </c>
      <c r="C11000">
        <f t="shared" si="513"/>
        <v>2</v>
      </c>
      <c r="AD11000" t="s">
        <v>111</v>
      </c>
      <c r="AE11000">
        <v>2</v>
      </c>
      <c r="AF11000" t="b">
        <f t="shared" si="515"/>
        <v>1</v>
      </c>
    </row>
    <row r="11001" spans="1:32" x14ac:dyDescent="0.25">
      <c r="A11001">
        <v>2</v>
      </c>
      <c r="B11001" t="str">
        <f t="shared" si="514"/>
        <v>211212</v>
      </c>
      <c r="C11001">
        <f t="shared" si="513"/>
        <v>1</v>
      </c>
      <c r="AD11001" t="s">
        <v>186</v>
      </c>
      <c r="AE11001">
        <v>1</v>
      </c>
      <c r="AF11001" t="b">
        <f t="shared" si="515"/>
        <v>1</v>
      </c>
    </row>
    <row r="11002" spans="1:32" x14ac:dyDescent="0.25">
      <c r="A11002">
        <v>1</v>
      </c>
      <c r="B11002" t="str">
        <f t="shared" si="514"/>
        <v>112121</v>
      </c>
      <c r="C11002">
        <f t="shared" si="513"/>
        <v>1</v>
      </c>
      <c r="AD11002" t="s">
        <v>70</v>
      </c>
      <c r="AE11002">
        <v>1</v>
      </c>
      <c r="AF11002" t="b">
        <f t="shared" si="515"/>
        <v>1</v>
      </c>
    </row>
    <row r="11003" spans="1:32" x14ac:dyDescent="0.25">
      <c r="A11003">
        <v>1</v>
      </c>
      <c r="B11003" t="str">
        <f t="shared" si="514"/>
        <v>121211</v>
      </c>
      <c r="C11003">
        <f t="shared" si="513"/>
        <v>2</v>
      </c>
      <c r="AD11003" t="s">
        <v>91</v>
      </c>
      <c r="AE11003">
        <v>2</v>
      </c>
      <c r="AF11003" t="b">
        <f t="shared" si="515"/>
        <v>1</v>
      </c>
    </row>
    <row r="11004" spans="1:32" x14ac:dyDescent="0.25">
      <c r="A11004">
        <v>2</v>
      </c>
      <c r="B11004" t="str">
        <f t="shared" si="514"/>
        <v>212112</v>
      </c>
      <c r="C11004">
        <f t="shared" si="513"/>
        <v>1</v>
      </c>
      <c r="AD11004" t="s">
        <v>51</v>
      </c>
      <c r="AE11004">
        <v>1</v>
      </c>
      <c r="AF11004" t="b">
        <f t="shared" si="515"/>
        <v>1</v>
      </c>
    </row>
    <row r="11005" spans="1:32" x14ac:dyDescent="0.25">
      <c r="A11005">
        <v>1</v>
      </c>
      <c r="B11005" t="str">
        <f t="shared" si="514"/>
        <v>121121</v>
      </c>
      <c r="C11005">
        <f t="shared" si="513"/>
        <v>1</v>
      </c>
      <c r="AD11005" t="s">
        <v>111</v>
      </c>
      <c r="AE11005">
        <v>1</v>
      </c>
      <c r="AF11005" t="b">
        <f t="shared" si="515"/>
        <v>1</v>
      </c>
    </row>
    <row r="11006" spans="1:32" x14ac:dyDescent="0.25">
      <c r="A11006">
        <v>1</v>
      </c>
      <c r="B11006" t="str">
        <f t="shared" si="514"/>
        <v>211211</v>
      </c>
      <c r="C11006">
        <f t="shared" si="513"/>
        <v>2</v>
      </c>
      <c r="AD11006" t="s">
        <v>112</v>
      </c>
      <c r="AE11006">
        <v>2</v>
      </c>
      <c r="AF11006" t="b">
        <f t="shared" si="515"/>
        <v>1</v>
      </c>
    </row>
    <row r="11007" spans="1:32" x14ac:dyDescent="0.25">
      <c r="A11007">
        <v>2</v>
      </c>
      <c r="B11007" t="str">
        <f t="shared" si="514"/>
        <v>112112</v>
      </c>
      <c r="C11007">
        <f t="shared" si="513"/>
        <v>2</v>
      </c>
      <c r="AD11007" t="s">
        <v>110</v>
      </c>
      <c r="AE11007">
        <v>2</v>
      </c>
      <c r="AF11007" t="b">
        <f t="shared" si="515"/>
        <v>1</v>
      </c>
    </row>
    <row r="11008" spans="1:32" x14ac:dyDescent="0.25">
      <c r="A11008">
        <v>2</v>
      </c>
      <c r="B11008" t="str">
        <f t="shared" si="514"/>
        <v>121122</v>
      </c>
      <c r="C11008">
        <f t="shared" si="513"/>
        <v>2</v>
      </c>
      <c r="AD11008" t="s">
        <v>52</v>
      </c>
      <c r="AE11008">
        <v>2</v>
      </c>
      <c r="AF11008" t="b">
        <f t="shared" si="515"/>
        <v>1</v>
      </c>
    </row>
    <row r="11009" spans="1:32" x14ac:dyDescent="0.25">
      <c r="A11009">
        <v>2</v>
      </c>
      <c r="B11009" t="str">
        <f t="shared" si="514"/>
        <v>211222</v>
      </c>
      <c r="C11009">
        <f t="shared" si="513"/>
        <v>1</v>
      </c>
      <c r="AD11009" t="s">
        <v>43</v>
      </c>
      <c r="AE11009">
        <v>1</v>
      </c>
      <c r="AF11009" t="b">
        <f t="shared" si="515"/>
        <v>0</v>
      </c>
    </row>
    <row r="11010" spans="1:32" x14ac:dyDescent="0.25">
      <c r="A11010">
        <v>1</v>
      </c>
      <c r="B11010" t="str">
        <f t="shared" si="514"/>
        <v>112221</v>
      </c>
      <c r="C11010">
        <f t="shared" ref="C11010:C11073" si="516">A11011</f>
        <v>0</v>
      </c>
      <c r="AD11010" t="s">
        <v>53</v>
      </c>
      <c r="AE11010">
        <v>0</v>
      </c>
      <c r="AF11010" t="b">
        <f t="shared" si="515"/>
        <v>1</v>
      </c>
    </row>
    <row r="11011" spans="1:32" x14ac:dyDescent="0.25">
      <c r="A11011">
        <v>0</v>
      </c>
      <c r="B11011" t="str">
        <f t="shared" ref="B11011:B11074" si="517">IF(LEN(B11010&amp;A11011)&gt;$D$1,RIGHT(B11010&amp;A11011,$D$1),B11010&amp;A11011)</f>
        <v>122210</v>
      </c>
      <c r="C11011">
        <f t="shared" si="516"/>
        <v>2</v>
      </c>
      <c r="AD11011" t="s">
        <v>32</v>
      </c>
      <c r="AE11011">
        <v>2</v>
      </c>
      <c r="AF11011" t="b">
        <f t="shared" ref="AF11011:AF11074" si="518">ISNA(VLOOKUP(AD11011,R:R,1,FALSE))</f>
        <v>1</v>
      </c>
    </row>
    <row r="11012" spans="1:32" x14ac:dyDescent="0.25">
      <c r="A11012">
        <v>2</v>
      </c>
      <c r="B11012" t="str">
        <f t="shared" si="517"/>
        <v>222102</v>
      </c>
      <c r="C11012">
        <f t="shared" si="516"/>
        <v>1</v>
      </c>
      <c r="AD11012" t="s">
        <v>60</v>
      </c>
      <c r="AE11012">
        <v>1</v>
      </c>
      <c r="AF11012" t="b">
        <f t="shared" si="518"/>
        <v>1</v>
      </c>
    </row>
    <row r="11013" spans="1:32" x14ac:dyDescent="0.25">
      <c r="A11013">
        <v>1</v>
      </c>
      <c r="B11013" t="str">
        <f t="shared" si="517"/>
        <v>221021</v>
      </c>
      <c r="C11013">
        <f t="shared" si="516"/>
        <v>2</v>
      </c>
      <c r="AD11013" t="s">
        <v>17</v>
      </c>
      <c r="AE11013">
        <v>2</v>
      </c>
      <c r="AF11013" t="b">
        <f t="shared" si="518"/>
        <v>1</v>
      </c>
    </row>
    <row r="11014" spans="1:32" x14ac:dyDescent="0.25">
      <c r="A11014">
        <v>2</v>
      </c>
      <c r="B11014" t="str">
        <f t="shared" si="517"/>
        <v>210212</v>
      </c>
      <c r="C11014">
        <f t="shared" si="516"/>
        <v>2</v>
      </c>
      <c r="AD11014" t="s">
        <v>18</v>
      </c>
      <c r="AE11014">
        <v>2</v>
      </c>
      <c r="AF11014" t="b">
        <f t="shared" si="518"/>
        <v>1</v>
      </c>
    </row>
    <row r="11015" spans="1:32" x14ac:dyDescent="0.25">
      <c r="A11015">
        <v>2</v>
      </c>
      <c r="B11015" t="str">
        <f t="shared" si="517"/>
        <v>102122</v>
      </c>
      <c r="C11015">
        <f t="shared" si="516"/>
        <v>1</v>
      </c>
      <c r="AD11015" t="s">
        <v>19</v>
      </c>
      <c r="AE11015">
        <v>1</v>
      </c>
      <c r="AF11015" t="b">
        <f t="shared" si="518"/>
        <v>1</v>
      </c>
    </row>
    <row r="11016" spans="1:32" x14ac:dyDescent="0.25">
      <c r="A11016">
        <v>1</v>
      </c>
      <c r="B11016" t="str">
        <f t="shared" si="517"/>
        <v>021221</v>
      </c>
      <c r="C11016">
        <f t="shared" si="516"/>
        <v>1</v>
      </c>
      <c r="AD11016" t="s">
        <v>195</v>
      </c>
      <c r="AE11016">
        <v>1</v>
      </c>
      <c r="AF11016" t="b">
        <f t="shared" si="518"/>
        <v>1</v>
      </c>
    </row>
    <row r="11017" spans="1:32" x14ac:dyDescent="0.25">
      <c r="A11017">
        <v>1</v>
      </c>
      <c r="B11017" t="str">
        <f t="shared" si="517"/>
        <v>212211</v>
      </c>
      <c r="C11017">
        <f t="shared" si="516"/>
        <v>2</v>
      </c>
      <c r="AD11017" t="s">
        <v>57</v>
      </c>
      <c r="AE11017">
        <v>2</v>
      </c>
      <c r="AF11017" t="b">
        <f t="shared" si="518"/>
        <v>1</v>
      </c>
    </row>
    <row r="11018" spans="1:32" x14ac:dyDescent="0.25">
      <c r="A11018">
        <v>2</v>
      </c>
      <c r="B11018" t="str">
        <f t="shared" si="517"/>
        <v>122112</v>
      </c>
      <c r="C11018">
        <f t="shared" si="516"/>
        <v>2</v>
      </c>
      <c r="AD11018" t="s">
        <v>58</v>
      </c>
      <c r="AE11018">
        <v>2</v>
      </c>
      <c r="AF11018" t="b">
        <f t="shared" si="518"/>
        <v>1</v>
      </c>
    </row>
    <row r="11019" spans="1:32" x14ac:dyDescent="0.25">
      <c r="A11019">
        <v>2</v>
      </c>
      <c r="B11019" t="str">
        <f t="shared" si="517"/>
        <v>221122</v>
      </c>
      <c r="C11019">
        <f t="shared" si="516"/>
        <v>2</v>
      </c>
      <c r="AD11019" t="s">
        <v>42</v>
      </c>
      <c r="AE11019">
        <v>2</v>
      </c>
      <c r="AF11019" t="b">
        <f t="shared" si="518"/>
        <v>1</v>
      </c>
    </row>
    <row r="11020" spans="1:32" x14ac:dyDescent="0.25">
      <c r="A11020">
        <v>2</v>
      </c>
      <c r="B11020" t="str">
        <f t="shared" si="517"/>
        <v>211222</v>
      </c>
      <c r="C11020">
        <f t="shared" si="516"/>
        <v>1</v>
      </c>
      <c r="AD11020" t="s">
        <v>43</v>
      </c>
      <c r="AE11020">
        <v>1</v>
      </c>
      <c r="AF11020" t="b">
        <f t="shared" si="518"/>
        <v>0</v>
      </c>
    </row>
    <row r="11021" spans="1:32" x14ac:dyDescent="0.25">
      <c r="A11021">
        <v>1</v>
      </c>
      <c r="B11021" t="str">
        <f t="shared" si="517"/>
        <v>112221</v>
      </c>
      <c r="C11021">
        <f t="shared" si="516"/>
        <v>1</v>
      </c>
      <c r="AD11021" t="s">
        <v>53</v>
      </c>
      <c r="AE11021">
        <v>1</v>
      </c>
      <c r="AF11021" t="b">
        <f t="shared" si="518"/>
        <v>1</v>
      </c>
    </row>
    <row r="11022" spans="1:32" x14ac:dyDescent="0.25">
      <c r="A11022">
        <v>1</v>
      </c>
      <c r="B11022" t="str">
        <f t="shared" si="517"/>
        <v>122211</v>
      </c>
      <c r="C11022">
        <f t="shared" si="516"/>
        <v>2</v>
      </c>
      <c r="AD11022" t="s">
        <v>78</v>
      </c>
      <c r="AE11022">
        <v>2</v>
      </c>
      <c r="AF11022" t="b">
        <f t="shared" si="518"/>
        <v>0</v>
      </c>
    </row>
    <row r="11023" spans="1:32" x14ac:dyDescent="0.25">
      <c r="A11023">
        <v>2</v>
      </c>
      <c r="B11023" t="str">
        <f t="shared" si="517"/>
        <v>222112</v>
      </c>
      <c r="C11023">
        <f t="shared" si="516"/>
        <v>2</v>
      </c>
      <c r="AD11023" t="s">
        <v>41</v>
      </c>
      <c r="AE11023">
        <v>2</v>
      </c>
      <c r="AF11023" t="b">
        <f t="shared" si="518"/>
        <v>1</v>
      </c>
    </row>
    <row r="11024" spans="1:32" x14ac:dyDescent="0.25">
      <c r="A11024">
        <v>2</v>
      </c>
      <c r="B11024" t="str">
        <f t="shared" si="517"/>
        <v>221122</v>
      </c>
      <c r="C11024">
        <f t="shared" si="516"/>
        <v>2</v>
      </c>
      <c r="AD11024" t="s">
        <v>42</v>
      </c>
      <c r="AE11024">
        <v>2</v>
      </c>
      <c r="AF11024" t="b">
        <f t="shared" si="518"/>
        <v>1</v>
      </c>
    </row>
    <row r="11025" spans="1:32" x14ac:dyDescent="0.25">
      <c r="A11025">
        <v>2</v>
      </c>
      <c r="B11025" t="str">
        <f t="shared" si="517"/>
        <v>211222</v>
      </c>
      <c r="C11025">
        <f t="shared" si="516"/>
        <v>1</v>
      </c>
      <c r="AD11025" t="s">
        <v>43</v>
      </c>
      <c r="AE11025">
        <v>1</v>
      </c>
      <c r="AF11025" t="b">
        <f t="shared" si="518"/>
        <v>0</v>
      </c>
    </row>
    <row r="11026" spans="1:32" x14ac:dyDescent="0.25">
      <c r="A11026">
        <v>1</v>
      </c>
      <c r="B11026" t="str">
        <f t="shared" si="517"/>
        <v>112221</v>
      </c>
      <c r="C11026">
        <f t="shared" si="516"/>
        <v>2</v>
      </c>
      <c r="AD11026" t="s">
        <v>53</v>
      </c>
      <c r="AE11026">
        <v>2</v>
      </c>
      <c r="AF11026" t="b">
        <f t="shared" si="518"/>
        <v>1</v>
      </c>
    </row>
    <row r="11027" spans="1:32" x14ac:dyDescent="0.25">
      <c r="A11027">
        <v>2</v>
      </c>
      <c r="B11027" t="str">
        <f t="shared" si="517"/>
        <v>122212</v>
      </c>
      <c r="C11027">
        <f t="shared" si="516"/>
        <v>1</v>
      </c>
      <c r="AD11027" t="s">
        <v>22</v>
      </c>
      <c r="AE11027">
        <v>1</v>
      </c>
      <c r="AF11027" t="b">
        <f t="shared" si="518"/>
        <v>1</v>
      </c>
    </row>
    <row r="11028" spans="1:32" x14ac:dyDescent="0.25">
      <c r="A11028">
        <v>1</v>
      </c>
      <c r="B11028" t="str">
        <f t="shared" si="517"/>
        <v>222121</v>
      </c>
      <c r="C11028">
        <f t="shared" si="516"/>
        <v>1</v>
      </c>
      <c r="AD11028" t="s">
        <v>49</v>
      </c>
      <c r="AE11028">
        <v>1</v>
      </c>
      <c r="AF11028" t="b">
        <f t="shared" si="518"/>
        <v>1</v>
      </c>
    </row>
    <row r="11029" spans="1:32" x14ac:dyDescent="0.25">
      <c r="A11029">
        <v>1</v>
      </c>
      <c r="B11029" t="str">
        <f t="shared" si="517"/>
        <v>221211</v>
      </c>
      <c r="C11029">
        <f t="shared" si="516"/>
        <v>1</v>
      </c>
      <c r="AD11029" t="s">
        <v>50</v>
      </c>
      <c r="AE11029">
        <v>1</v>
      </c>
      <c r="AF11029" t="b">
        <f t="shared" si="518"/>
        <v>1</v>
      </c>
    </row>
    <row r="11030" spans="1:32" x14ac:dyDescent="0.25">
      <c r="A11030">
        <v>1</v>
      </c>
      <c r="B11030" t="str">
        <f t="shared" si="517"/>
        <v>212111</v>
      </c>
      <c r="C11030">
        <f t="shared" si="516"/>
        <v>2</v>
      </c>
      <c r="AD11030" t="s">
        <v>92</v>
      </c>
      <c r="AE11030">
        <v>2</v>
      </c>
      <c r="AF11030" t="b">
        <f t="shared" si="518"/>
        <v>1</v>
      </c>
    </row>
    <row r="11031" spans="1:32" x14ac:dyDescent="0.25">
      <c r="A11031">
        <v>2</v>
      </c>
      <c r="B11031" t="str">
        <f t="shared" si="517"/>
        <v>121112</v>
      </c>
      <c r="C11031">
        <f t="shared" si="516"/>
        <v>1</v>
      </c>
      <c r="AD11031" t="s">
        <v>114</v>
      </c>
      <c r="AE11031">
        <v>1</v>
      </c>
      <c r="AF11031" t="b">
        <f t="shared" si="518"/>
        <v>1</v>
      </c>
    </row>
    <row r="11032" spans="1:32" x14ac:dyDescent="0.25">
      <c r="A11032">
        <v>1</v>
      </c>
      <c r="B11032" t="str">
        <f t="shared" si="517"/>
        <v>211121</v>
      </c>
      <c r="C11032">
        <f t="shared" si="516"/>
        <v>1</v>
      </c>
      <c r="AD11032" t="s">
        <v>68</v>
      </c>
      <c r="AE11032">
        <v>1</v>
      </c>
      <c r="AF11032" t="b">
        <f t="shared" si="518"/>
        <v>1</v>
      </c>
    </row>
    <row r="11033" spans="1:32" x14ac:dyDescent="0.25">
      <c r="A11033">
        <v>1</v>
      </c>
      <c r="B11033" t="str">
        <f t="shared" si="517"/>
        <v>111211</v>
      </c>
      <c r="C11033">
        <f t="shared" si="516"/>
        <v>2</v>
      </c>
      <c r="AD11033" t="s">
        <v>104</v>
      </c>
      <c r="AE11033">
        <v>2</v>
      </c>
      <c r="AF11033" t="b">
        <f t="shared" si="518"/>
        <v>0</v>
      </c>
    </row>
    <row r="11034" spans="1:32" x14ac:dyDescent="0.25">
      <c r="A11034">
        <v>2</v>
      </c>
      <c r="B11034" t="str">
        <f t="shared" si="517"/>
        <v>112112</v>
      </c>
      <c r="C11034">
        <f t="shared" si="516"/>
        <v>1</v>
      </c>
      <c r="AD11034" t="s">
        <v>110</v>
      </c>
      <c r="AE11034">
        <v>1</v>
      </c>
      <c r="AF11034" t="b">
        <f t="shared" si="518"/>
        <v>1</v>
      </c>
    </row>
    <row r="11035" spans="1:32" x14ac:dyDescent="0.25">
      <c r="A11035">
        <v>1</v>
      </c>
      <c r="B11035" t="str">
        <f t="shared" si="517"/>
        <v>121121</v>
      </c>
      <c r="C11035">
        <f t="shared" si="516"/>
        <v>1</v>
      </c>
      <c r="AD11035" t="s">
        <v>111</v>
      </c>
      <c r="AE11035">
        <v>1</v>
      </c>
      <c r="AF11035" t="b">
        <f t="shared" si="518"/>
        <v>1</v>
      </c>
    </row>
    <row r="11036" spans="1:32" x14ac:dyDescent="0.25">
      <c r="A11036">
        <v>1</v>
      </c>
      <c r="B11036" t="str">
        <f t="shared" si="517"/>
        <v>211211</v>
      </c>
      <c r="C11036">
        <f t="shared" si="516"/>
        <v>1</v>
      </c>
      <c r="AD11036" t="s">
        <v>112</v>
      </c>
      <c r="AE11036">
        <v>1</v>
      </c>
      <c r="AF11036" t="b">
        <f t="shared" si="518"/>
        <v>1</v>
      </c>
    </row>
    <row r="11037" spans="1:32" x14ac:dyDescent="0.25">
      <c r="A11037">
        <v>1</v>
      </c>
      <c r="B11037" t="str">
        <f t="shared" si="517"/>
        <v>112111</v>
      </c>
      <c r="C11037">
        <f t="shared" si="516"/>
        <v>1</v>
      </c>
      <c r="AD11037" t="s">
        <v>113</v>
      </c>
      <c r="AE11037">
        <v>1</v>
      </c>
      <c r="AF11037" t="b">
        <f t="shared" si="518"/>
        <v>1</v>
      </c>
    </row>
    <row r="11038" spans="1:32" x14ac:dyDescent="0.25">
      <c r="A11038">
        <v>1</v>
      </c>
      <c r="B11038" t="str">
        <f t="shared" si="517"/>
        <v>121111</v>
      </c>
      <c r="C11038">
        <f t="shared" si="516"/>
        <v>1</v>
      </c>
      <c r="AD11038" t="s">
        <v>93</v>
      </c>
      <c r="AE11038">
        <v>1</v>
      </c>
      <c r="AF11038" t="b">
        <f t="shared" si="518"/>
        <v>1</v>
      </c>
    </row>
    <row r="11039" spans="1:32" x14ac:dyDescent="0.25">
      <c r="A11039">
        <v>1</v>
      </c>
      <c r="B11039" t="str">
        <f t="shared" si="517"/>
        <v>211111</v>
      </c>
      <c r="C11039">
        <f t="shared" si="516"/>
        <v>1</v>
      </c>
      <c r="AD11039" t="s">
        <v>80</v>
      </c>
      <c r="AE11039">
        <v>1</v>
      </c>
      <c r="AF11039" t="b">
        <f t="shared" si="518"/>
        <v>1</v>
      </c>
    </row>
    <row r="11040" spans="1:32" x14ac:dyDescent="0.25">
      <c r="A11040">
        <v>1</v>
      </c>
      <c r="B11040" t="str">
        <f t="shared" si="517"/>
        <v>111111</v>
      </c>
      <c r="C11040">
        <f t="shared" si="516"/>
        <v>1</v>
      </c>
      <c r="AD11040" t="s">
        <v>81</v>
      </c>
      <c r="AE11040">
        <v>1</v>
      </c>
      <c r="AF11040" t="b">
        <f t="shared" si="518"/>
        <v>1</v>
      </c>
    </row>
    <row r="11041" spans="1:32" x14ac:dyDescent="0.25">
      <c r="A11041">
        <v>1</v>
      </c>
      <c r="B11041" t="str">
        <f t="shared" si="517"/>
        <v>111111</v>
      </c>
      <c r="C11041">
        <f t="shared" si="516"/>
        <v>1</v>
      </c>
      <c r="AD11041" t="s">
        <v>81</v>
      </c>
      <c r="AE11041">
        <v>1</v>
      </c>
      <c r="AF11041" t="b">
        <f t="shared" si="518"/>
        <v>1</v>
      </c>
    </row>
    <row r="11042" spans="1:32" x14ac:dyDescent="0.25">
      <c r="A11042">
        <v>1</v>
      </c>
      <c r="B11042" t="str">
        <f t="shared" si="517"/>
        <v>111111</v>
      </c>
      <c r="C11042">
        <f t="shared" si="516"/>
        <v>2</v>
      </c>
      <c r="AD11042" t="s">
        <v>81</v>
      </c>
      <c r="AE11042">
        <v>2</v>
      </c>
      <c r="AF11042" t="b">
        <f t="shared" si="518"/>
        <v>1</v>
      </c>
    </row>
    <row r="11043" spans="1:32" x14ac:dyDescent="0.25">
      <c r="A11043">
        <v>2</v>
      </c>
      <c r="B11043" t="str">
        <f t="shared" si="517"/>
        <v>111112</v>
      </c>
      <c r="C11043">
        <f t="shared" si="516"/>
        <v>1</v>
      </c>
      <c r="AD11043" t="s">
        <v>82</v>
      </c>
      <c r="AE11043">
        <v>1</v>
      </c>
      <c r="AF11043" t="b">
        <f t="shared" si="518"/>
        <v>1</v>
      </c>
    </row>
    <row r="11044" spans="1:32" x14ac:dyDescent="0.25">
      <c r="A11044">
        <v>1</v>
      </c>
      <c r="B11044" t="str">
        <f t="shared" si="517"/>
        <v>111121</v>
      </c>
      <c r="C11044">
        <f t="shared" si="516"/>
        <v>0</v>
      </c>
      <c r="AD11044" t="s">
        <v>103</v>
      </c>
      <c r="AE11044">
        <v>0</v>
      </c>
      <c r="AF11044" t="b">
        <f t="shared" si="518"/>
        <v>1</v>
      </c>
    </row>
    <row r="11045" spans="1:32" x14ac:dyDescent="0.25">
      <c r="A11045">
        <v>0</v>
      </c>
      <c r="B11045" t="str">
        <f t="shared" si="517"/>
        <v>111210</v>
      </c>
      <c r="C11045">
        <f t="shared" si="516"/>
        <v>2</v>
      </c>
      <c r="AD11045" t="s">
        <v>133</v>
      </c>
      <c r="AE11045">
        <v>2</v>
      </c>
      <c r="AF11045" t="b">
        <f t="shared" si="518"/>
        <v>1</v>
      </c>
    </row>
    <row r="11046" spans="1:32" x14ac:dyDescent="0.25">
      <c r="A11046">
        <v>2</v>
      </c>
      <c r="B11046" t="str">
        <f t="shared" si="517"/>
        <v>112102</v>
      </c>
      <c r="C11046">
        <f t="shared" si="516"/>
        <v>1</v>
      </c>
      <c r="AD11046" t="s">
        <v>141</v>
      </c>
      <c r="AE11046">
        <v>1</v>
      </c>
      <c r="AF11046" t="b">
        <f t="shared" si="518"/>
        <v>1</v>
      </c>
    </row>
    <row r="11047" spans="1:32" x14ac:dyDescent="0.25">
      <c r="A11047">
        <v>1</v>
      </c>
      <c r="B11047" t="str">
        <f t="shared" si="517"/>
        <v>121021</v>
      </c>
      <c r="C11047">
        <f t="shared" si="516"/>
        <v>1</v>
      </c>
      <c r="AD11047" t="s">
        <v>142</v>
      </c>
      <c r="AE11047">
        <v>1</v>
      </c>
      <c r="AF11047" t="b">
        <f t="shared" si="518"/>
        <v>1</v>
      </c>
    </row>
    <row r="11048" spans="1:32" x14ac:dyDescent="0.25">
      <c r="A11048">
        <v>1</v>
      </c>
      <c r="B11048" t="str">
        <f t="shared" si="517"/>
        <v>210211</v>
      </c>
      <c r="C11048">
        <f t="shared" si="516"/>
        <v>1</v>
      </c>
      <c r="AD11048" t="s">
        <v>143</v>
      </c>
      <c r="AE11048">
        <v>1</v>
      </c>
      <c r="AF11048" t="b">
        <f t="shared" si="518"/>
        <v>1</v>
      </c>
    </row>
    <row r="11049" spans="1:32" x14ac:dyDescent="0.25">
      <c r="A11049">
        <v>1</v>
      </c>
      <c r="B11049" t="str">
        <f t="shared" si="517"/>
        <v>102111</v>
      </c>
      <c r="C11049">
        <f t="shared" si="516"/>
        <v>1</v>
      </c>
      <c r="AD11049" t="s">
        <v>248</v>
      </c>
      <c r="AE11049">
        <v>1</v>
      </c>
      <c r="AF11049" t="b">
        <f t="shared" si="518"/>
        <v>1</v>
      </c>
    </row>
    <row r="11050" spans="1:32" x14ac:dyDescent="0.25">
      <c r="A11050">
        <v>1</v>
      </c>
      <c r="B11050" t="str">
        <f t="shared" si="517"/>
        <v>021111</v>
      </c>
      <c r="C11050">
        <f t="shared" si="516"/>
        <v>2</v>
      </c>
      <c r="AD11050" t="s">
        <v>153</v>
      </c>
      <c r="AE11050">
        <v>2</v>
      </c>
      <c r="AF11050" t="b">
        <f t="shared" si="518"/>
        <v>1</v>
      </c>
    </row>
    <row r="11051" spans="1:32" x14ac:dyDescent="0.25">
      <c r="A11051">
        <v>2</v>
      </c>
      <c r="B11051" t="str">
        <f t="shared" si="517"/>
        <v>211112</v>
      </c>
      <c r="C11051">
        <f t="shared" si="516"/>
        <v>0</v>
      </c>
      <c r="AD11051" t="s">
        <v>94</v>
      </c>
      <c r="AE11051">
        <v>0</v>
      </c>
      <c r="AF11051" t="b">
        <f t="shared" si="518"/>
        <v>1</v>
      </c>
    </row>
    <row r="11052" spans="1:32" x14ac:dyDescent="0.25">
      <c r="A11052">
        <v>0</v>
      </c>
      <c r="B11052" t="str">
        <f t="shared" si="517"/>
        <v>111120</v>
      </c>
      <c r="C11052">
        <f t="shared" si="516"/>
        <v>2</v>
      </c>
      <c r="AD11052" t="s">
        <v>95</v>
      </c>
      <c r="AE11052">
        <v>2</v>
      </c>
      <c r="AF11052" t="b">
        <f t="shared" si="518"/>
        <v>1</v>
      </c>
    </row>
    <row r="11053" spans="1:32" x14ac:dyDescent="0.25">
      <c r="A11053">
        <v>2</v>
      </c>
      <c r="B11053" t="str">
        <f t="shared" si="517"/>
        <v>111202</v>
      </c>
      <c r="C11053">
        <f t="shared" si="516"/>
        <v>2</v>
      </c>
      <c r="AD11053" t="s">
        <v>96</v>
      </c>
      <c r="AE11053">
        <v>2</v>
      </c>
      <c r="AF11053" t="b">
        <f t="shared" si="518"/>
        <v>1</v>
      </c>
    </row>
    <row r="11054" spans="1:32" x14ac:dyDescent="0.25">
      <c r="A11054">
        <v>2</v>
      </c>
      <c r="B11054" t="str">
        <f t="shared" si="517"/>
        <v>112022</v>
      </c>
      <c r="C11054">
        <f t="shared" si="516"/>
        <v>1</v>
      </c>
      <c r="AD11054" t="s">
        <v>97</v>
      </c>
      <c r="AE11054">
        <v>1</v>
      </c>
      <c r="AF11054" t="b">
        <f t="shared" si="518"/>
        <v>1</v>
      </c>
    </row>
    <row r="11055" spans="1:32" x14ac:dyDescent="0.25">
      <c r="A11055">
        <v>1</v>
      </c>
      <c r="B11055" t="str">
        <f t="shared" si="517"/>
        <v>120221</v>
      </c>
      <c r="C11055">
        <f t="shared" si="516"/>
        <v>1</v>
      </c>
      <c r="AD11055" t="s">
        <v>311</v>
      </c>
      <c r="AE11055">
        <v>1</v>
      </c>
      <c r="AF11055" t="b">
        <f t="shared" si="518"/>
        <v>1</v>
      </c>
    </row>
    <row r="11056" spans="1:32" x14ac:dyDescent="0.25">
      <c r="A11056">
        <v>1</v>
      </c>
      <c r="B11056" t="str">
        <f t="shared" si="517"/>
        <v>202211</v>
      </c>
      <c r="C11056">
        <f t="shared" si="516"/>
        <v>1</v>
      </c>
      <c r="AD11056" t="s">
        <v>240</v>
      </c>
      <c r="AE11056">
        <v>1</v>
      </c>
      <c r="AF11056" t="b">
        <f t="shared" si="518"/>
        <v>1</v>
      </c>
    </row>
    <row r="11057" spans="1:32" x14ac:dyDescent="0.25">
      <c r="A11057">
        <v>1</v>
      </c>
      <c r="B11057" t="str">
        <f t="shared" si="517"/>
        <v>022111</v>
      </c>
      <c r="C11057">
        <f t="shared" si="516"/>
        <v>1</v>
      </c>
      <c r="AD11057" t="s">
        <v>241</v>
      </c>
      <c r="AE11057">
        <v>1</v>
      </c>
      <c r="AF11057" t="b">
        <f t="shared" si="518"/>
        <v>1</v>
      </c>
    </row>
    <row r="11058" spans="1:32" x14ac:dyDescent="0.25">
      <c r="A11058">
        <v>1</v>
      </c>
      <c r="B11058" t="str">
        <f t="shared" si="517"/>
        <v>221111</v>
      </c>
      <c r="C11058">
        <f t="shared" si="516"/>
        <v>1</v>
      </c>
      <c r="AD11058" t="s">
        <v>79</v>
      </c>
      <c r="AE11058">
        <v>1</v>
      </c>
      <c r="AF11058" t="b">
        <f t="shared" si="518"/>
        <v>1</v>
      </c>
    </row>
    <row r="11059" spans="1:32" x14ac:dyDescent="0.25">
      <c r="A11059">
        <v>1</v>
      </c>
      <c r="B11059" t="str">
        <f t="shared" si="517"/>
        <v>211111</v>
      </c>
      <c r="C11059">
        <f t="shared" si="516"/>
        <v>1</v>
      </c>
      <c r="AD11059" t="s">
        <v>80</v>
      </c>
      <c r="AE11059">
        <v>1</v>
      </c>
      <c r="AF11059" t="b">
        <f t="shared" si="518"/>
        <v>1</v>
      </c>
    </row>
    <row r="11060" spans="1:32" x14ac:dyDescent="0.25">
      <c r="A11060">
        <v>1</v>
      </c>
      <c r="B11060" t="str">
        <f t="shared" si="517"/>
        <v>111111</v>
      </c>
      <c r="C11060">
        <f t="shared" si="516"/>
        <v>1</v>
      </c>
      <c r="AD11060" t="s">
        <v>81</v>
      </c>
      <c r="AE11060">
        <v>1</v>
      </c>
      <c r="AF11060" t="b">
        <f t="shared" si="518"/>
        <v>1</v>
      </c>
    </row>
    <row r="11061" spans="1:32" x14ac:dyDescent="0.25">
      <c r="A11061">
        <v>1</v>
      </c>
      <c r="B11061" t="str">
        <f t="shared" si="517"/>
        <v>111111</v>
      </c>
      <c r="C11061">
        <f t="shared" si="516"/>
        <v>1</v>
      </c>
      <c r="AD11061" t="s">
        <v>81</v>
      </c>
      <c r="AE11061">
        <v>1</v>
      </c>
      <c r="AF11061" t="b">
        <f t="shared" si="518"/>
        <v>1</v>
      </c>
    </row>
    <row r="11062" spans="1:32" x14ac:dyDescent="0.25">
      <c r="A11062">
        <v>1</v>
      </c>
      <c r="B11062" t="str">
        <f t="shared" si="517"/>
        <v>111111</v>
      </c>
      <c r="C11062">
        <f t="shared" si="516"/>
        <v>1</v>
      </c>
      <c r="AD11062" t="s">
        <v>81</v>
      </c>
      <c r="AE11062">
        <v>1</v>
      </c>
      <c r="AF11062" t="b">
        <f t="shared" si="518"/>
        <v>1</v>
      </c>
    </row>
    <row r="11063" spans="1:32" x14ac:dyDescent="0.25">
      <c r="A11063">
        <v>1</v>
      </c>
      <c r="B11063" t="str">
        <f t="shared" si="517"/>
        <v>111111</v>
      </c>
      <c r="C11063">
        <f t="shared" si="516"/>
        <v>2</v>
      </c>
      <c r="AD11063" t="s">
        <v>81</v>
      </c>
      <c r="AE11063">
        <v>2</v>
      </c>
      <c r="AF11063" t="b">
        <f t="shared" si="518"/>
        <v>1</v>
      </c>
    </row>
    <row r="11064" spans="1:32" x14ac:dyDescent="0.25">
      <c r="A11064">
        <v>2</v>
      </c>
      <c r="B11064" t="str">
        <f t="shared" si="517"/>
        <v>111112</v>
      </c>
      <c r="C11064">
        <f t="shared" si="516"/>
        <v>2</v>
      </c>
      <c r="AD11064" t="s">
        <v>82</v>
      </c>
      <c r="AE11064">
        <v>2</v>
      </c>
      <c r="AF11064" t="b">
        <f t="shared" si="518"/>
        <v>1</v>
      </c>
    </row>
    <row r="11065" spans="1:32" x14ac:dyDescent="0.25">
      <c r="A11065">
        <v>2</v>
      </c>
      <c r="B11065" t="str">
        <f t="shared" si="517"/>
        <v>111122</v>
      </c>
      <c r="C11065">
        <f t="shared" si="516"/>
        <v>2</v>
      </c>
      <c r="AD11065" t="s">
        <v>83</v>
      </c>
      <c r="AE11065">
        <v>2</v>
      </c>
      <c r="AF11065" t="b">
        <f t="shared" si="518"/>
        <v>1</v>
      </c>
    </row>
    <row r="11066" spans="1:32" x14ac:dyDescent="0.25">
      <c r="A11066">
        <v>2</v>
      </c>
      <c r="B11066" t="str">
        <f t="shared" si="517"/>
        <v>111222</v>
      </c>
      <c r="C11066">
        <f t="shared" si="516"/>
        <v>2</v>
      </c>
      <c r="AD11066" t="s">
        <v>84</v>
      </c>
      <c r="AE11066">
        <v>2</v>
      </c>
      <c r="AF11066" t="b">
        <f t="shared" si="518"/>
        <v>1</v>
      </c>
    </row>
    <row r="11067" spans="1:32" x14ac:dyDescent="0.25">
      <c r="A11067">
        <v>2</v>
      </c>
      <c r="B11067" t="str">
        <f t="shared" si="517"/>
        <v>112222</v>
      </c>
      <c r="C11067">
        <f t="shared" si="516"/>
        <v>2</v>
      </c>
      <c r="AD11067" t="s">
        <v>44</v>
      </c>
      <c r="AE11067">
        <v>2</v>
      </c>
      <c r="AF11067" t="b">
        <f t="shared" si="518"/>
        <v>1</v>
      </c>
    </row>
    <row r="11068" spans="1:32" x14ac:dyDescent="0.25">
      <c r="A11068">
        <v>2</v>
      </c>
      <c r="B11068" t="str">
        <f t="shared" si="517"/>
        <v>122222</v>
      </c>
      <c r="C11068">
        <f t="shared" si="516"/>
        <v>2</v>
      </c>
      <c r="AD11068" t="s">
        <v>45</v>
      </c>
      <c r="AE11068">
        <v>2</v>
      </c>
      <c r="AF11068" t="b">
        <f t="shared" si="518"/>
        <v>1</v>
      </c>
    </row>
    <row r="11069" spans="1:32" x14ac:dyDescent="0.25">
      <c r="A11069">
        <v>2</v>
      </c>
      <c r="B11069" t="str">
        <f t="shared" si="517"/>
        <v>222222</v>
      </c>
      <c r="C11069">
        <f t="shared" si="516"/>
        <v>2</v>
      </c>
      <c r="AD11069" t="s">
        <v>46</v>
      </c>
      <c r="AE11069">
        <v>2</v>
      </c>
      <c r="AF11069" t="b">
        <f t="shared" si="518"/>
        <v>0</v>
      </c>
    </row>
    <row r="11070" spans="1:32" x14ac:dyDescent="0.25">
      <c r="A11070">
        <v>2</v>
      </c>
      <c r="B11070" t="str">
        <f t="shared" si="517"/>
        <v>222222</v>
      </c>
      <c r="C11070">
        <f t="shared" si="516"/>
        <v>1</v>
      </c>
      <c r="AD11070" t="s">
        <v>46</v>
      </c>
      <c r="AE11070">
        <v>1</v>
      </c>
      <c r="AF11070" t="b">
        <f t="shared" si="518"/>
        <v>0</v>
      </c>
    </row>
    <row r="11071" spans="1:32" x14ac:dyDescent="0.25">
      <c r="A11071">
        <v>1</v>
      </c>
      <c r="B11071" t="str">
        <f t="shared" si="517"/>
        <v>222221</v>
      </c>
      <c r="C11071">
        <f t="shared" si="516"/>
        <v>1</v>
      </c>
      <c r="AD11071" t="s">
        <v>47</v>
      </c>
      <c r="AE11071">
        <v>1</v>
      </c>
      <c r="AF11071" t="b">
        <f t="shared" si="518"/>
        <v>0</v>
      </c>
    </row>
    <row r="11072" spans="1:32" x14ac:dyDescent="0.25">
      <c r="A11072">
        <v>1</v>
      </c>
      <c r="B11072" t="str">
        <f t="shared" si="517"/>
        <v>222211</v>
      </c>
      <c r="C11072">
        <f t="shared" si="516"/>
        <v>2</v>
      </c>
      <c r="AD11072" t="s">
        <v>65</v>
      </c>
      <c r="AE11072">
        <v>2</v>
      </c>
      <c r="AF11072" t="b">
        <f t="shared" si="518"/>
        <v>1</v>
      </c>
    </row>
    <row r="11073" spans="1:32" x14ac:dyDescent="0.25">
      <c r="A11073">
        <v>2</v>
      </c>
      <c r="B11073" t="str">
        <f t="shared" si="517"/>
        <v>222112</v>
      </c>
      <c r="C11073">
        <f t="shared" si="516"/>
        <v>1</v>
      </c>
      <c r="AD11073" t="s">
        <v>41</v>
      </c>
      <c r="AE11073">
        <v>1</v>
      </c>
      <c r="AF11073" t="b">
        <f t="shared" si="518"/>
        <v>1</v>
      </c>
    </row>
    <row r="11074" spans="1:32" x14ac:dyDescent="0.25">
      <c r="A11074">
        <v>1</v>
      </c>
      <c r="B11074" t="str">
        <f t="shared" si="517"/>
        <v>221121</v>
      </c>
      <c r="C11074">
        <f t="shared" ref="C11074:C11137" si="519">A11075</f>
        <v>2</v>
      </c>
      <c r="AD11074" t="s">
        <v>115</v>
      </c>
      <c r="AE11074">
        <v>2</v>
      </c>
      <c r="AF11074" t="b">
        <f t="shared" si="518"/>
        <v>1</v>
      </c>
    </row>
    <row r="11075" spans="1:32" x14ac:dyDescent="0.25">
      <c r="A11075">
        <v>2</v>
      </c>
      <c r="B11075" t="str">
        <f t="shared" ref="B11075:B11138" si="520">IF(LEN(B11074&amp;A11075)&gt;$D$1,RIGHT(B11074&amp;A11075,$D$1),B11074&amp;A11075)</f>
        <v>211212</v>
      </c>
      <c r="C11075">
        <f t="shared" si="519"/>
        <v>2</v>
      </c>
      <c r="AD11075" t="s">
        <v>186</v>
      </c>
      <c r="AE11075">
        <v>2</v>
      </c>
      <c r="AF11075" t="b">
        <f t="shared" ref="AF11075:AF11138" si="521">ISNA(VLOOKUP(AD11075,R:R,1,FALSE))</f>
        <v>1</v>
      </c>
    </row>
    <row r="11076" spans="1:32" x14ac:dyDescent="0.25">
      <c r="A11076">
        <v>2</v>
      </c>
      <c r="B11076" t="str">
        <f t="shared" si="520"/>
        <v>112122</v>
      </c>
      <c r="C11076">
        <f t="shared" si="519"/>
        <v>2</v>
      </c>
      <c r="AD11076" t="s">
        <v>136</v>
      </c>
      <c r="AE11076">
        <v>2</v>
      </c>
      <c r="AF11076" t="b">
        <f t="shared" si="521"/>
        <v>1</v>
      </c>
    </row>
    <row r="11077" spans="1:32" x14ac:dyDescent="0.25">
      <c r="A11077">
        <v>2</v>
      </c>
      <c r="B11077" t="str">
        <f t="shared" si="520"/>
        <v>121222</v>
      </c>
      <c r="C11077">
        <f t="shared" si="519"/>
        <v>1</v>
      </c>
      <c r="AD11077" t="s">
        <v>176</v>
      </c>
      <c r="AE11077">
        <v>1</v>
      </c>
      <c r="AF11077" t="b">
        <f t="shared" si="521"/>
        <v>1</v>
      </c>
    </row>
    <row r="11078" spans="1:32" x14ac:dyDescent="0.25">
      <c r="A11078">
        <v>1</v>
      </c>
      <c r="B11078" t="str">
        <f t="shared" si="520"/>
        <v>212221</v>
      </c>
      <c r="C11078">
        <f t="shared" si="519"/>
        <v>2</v>
      </c>
      <c r="AD11078" t="s">
        <v>21</v>
      </c>
      <c r="AE11078">
        <v>2</v>
      </c>
      <c r="AF11078" t="b">
        <f t="shared" si="521"/>
        <v>1</v>
      </c>
    </row>
    <row r="11079" spans="1:32" x14ac:dyDescent="0.25">
      <c r="A11079">
        <v>2</v>
      </c>
      <c r="B11079" t="str">
        <f t="shared" si="520"/>
        <v>122212</v>
      </c>
      <c r="C11079">
        <f t="shared" si="519"/>
        <v>1</v>
      </c>
      <c r="AD11079" t="s">
        <v>22</v>
      </c>
      <c r="AE11079">
        <v>1</v>
      </c>
      <c r="AF11079" t="b">
        <f t="shared" si="521"/>
        <v>1</v>
      </c>
    </row>
    <row r="11080" spans="1:32" x14ac:dyDescent="0.25">
      <c r="A11080">
        <v>1</v>
      </c>
      <c r="B11080" t="str">
        <f t="shared" si="520"/>
        <v>222121</v>
      </c>
      <c r="C11080">
        <f t="shared" si="519"/>
        <v>2</v>
      </c>
      <c r="AD11080" t="s">
        <v>49</v>
      </c>
      <c r="AE11080">
        <v>2</v>
      </c>
      <c r="AF11080" t="b">
        <f t="shared" si="521"/>
        <v>1</v>
      </c>
    </row>
    <row r="11081" spans="1:32" x14ac:dyDescent="0.25">
      <c r="A11081">
        <v>2</v>
      </c>
      <c r="B11081" t="str">
        <f t="shared" si="520"/>
        <v>221212</v>
      </c>
      <c r="C11081">
        <f t="shared" si="519"/>
        <v>2</v>
      </c>
      <c r="AD11081" t="s">
        <v>9</v>
      </c>
      <c r="AE11081">
        <v>2</v>
      </c>
      <c r="AF11081" t="b">
        <f t="shared" si="521"/>
        <v>1</v>
      </c>
    </row>
    <row r="11082" spans="1:32" x14ac:dyDescent="0.25">
      <c r="A11082">
        <v>2</v>
      </c>
      <c r="B11082" t="str">
        <f t="shared" si="520"/>
        <v>212122</v>
      </c>
      <c r="C11082">
        <f t="shared" si="519"/>
        <v>2</v>
      </c>
      <c r="AD11082" t="s">
        <v>10</v>
      </c>
      <c r="AE11082">
        <v>2</v>
      </c>
      <c r="AF11082" t="b">
        <f t="shared" si="521"/>
        <v>0</v>
      </c>
    </row>
    <row r="11083" spans="1:32" x14ac:dyDescent="0.25">
      <c r="A11083">
        <v>2</v>
      </c>
      <c r="B11083" t="str">
        <f t="shared" si="520"/>
        <v>121222</v>
      </c>
      <c r="C11083">
        <f t="shared" si="519"/>
        <v>1</v>
      </c>
      <c r="AD11083" t="s">
        <v>176</v>
      </c>
      <c r="AE11083">
        <v>1</v>
      </c>
      <c r="AF11083" t="b">
        <f t="shared" si="521"/>
        <v>1</v>
      </c>
    </row>
    <row r="11084" spans="1:32" x14ac:dyDescent="0.25">
      <c r="A11084">
        <v>1</v>
      </c>
      <c r="B11084" t="str">
        <f t="shared" si="520"/>
        <v>212221</v>
      </c>
      <c r="C11084">
        <f t="shared" si="519"/>
        <v>1</v>
      </c>
      <c r="AD11084" t="s">
        <v>21</v>
      </c>
      <c r="AE11084">
        <v>1</v>
      </c>
      <c r="AF11084" t="b">
        <f t="shared" si="521"/>
        <v>1</v>
      </c>
    </row>
    <row r="11085" spans="1:32" x14ac:dyDescent="0.25">
      <c r="A11085">
        <v>1</v>
      </c>
      <c r="B11085" t="str">
        <f t="shared" si="520"/>
        <v>122211</v>
      </c>
      <c r="C11085">
        <f t="shared" si="519"/>
        <v>2</v>
      </c>
      <c r="AD11085" t="s">
        <v>78</v>
      </c>
      <c r="AE11085">
        <v>2</v>
      </c>
      <c r="AF11085" t="b">
        <f t="shared" si="521"/>
        <v>0</v>
      </c>
    </row>
    <row r="11086" spans="1:32" x14ac:dyDescent="0.25">
      <c r="A11086">
        <v>2</v>
      </c>
      <c r="B11086" t="str">
        <f t="shared" si="520"/>
        <v>222112</v>
      </c>
      <c r="C11086">
        <f t="shared" si="519"/>
        <v>2</v>
      </c>
      <c r="AD11086" t="s">
        <v>41</v>
      </c>
      <c r="AE11086">
        <v>2</v>
      </c>
      <c r="AF11086" t="b">
        <f t="shared" si="521"/>
        <v>1</v>
      </c>
    </row>
    <row r="11087" spans="1:32" x14ac:dyDescent="0.25">
      <c r="A11087">
        <v>2</v>
      </c>
      <c r="B11087" t="str">
        <f t="shared" si="520"/>
        <v>221122</v>
      </c>
      <c r="C11087">
        <f t="shared" si="519"/>
        <v>0</v>
      </c>
      <c r="AD11087" t="s">
        <v>42</v>
      </c>
      <c r="AE11087">
        <v>0</v>
      </c>
      <c r="AF11087" t="b">
        <f t="shared" si="521"/>
        <v>1</v>
      </c>
    </row>
    <row r="11088" spans="1:32" x14ac:dyDescent="0.25">
      <c r="A11088">
        <v>0</v>
      </c>
      <c r="B11088" t="str">
        <f t="shared" si="520"/>
        <v>211220</v>
      </c>
      <c r="C11088">
        <f t="shared" si="519"/>
        <v>1</v>
      </c>
      <c r="AD11088" t="s">
        <v>182</v>
      </c>
      <c r="AE11088">
        <v>1</v>
      </c>
      <c r="AF11088" t="b">
        <f t="shared" si="521"/>
        <v>1</v>
      </c>
    </row>
    <row r="11089" spans="1:32" x14ac:dyDescent="0.25">
      <c r="A11089">
        <v>1</v>
      </c>
      <c r="B11089" t="str">
        <f t="shared" si="520"/>
        <v>112201</v>
      </c>
      <c r="C11089">
        <f t="shared" si="519"/>
        <v>2</v>
      </c>
      <c r="AD11089" t="s">
        <v>369</v>
      </c>
      <c r="AE11089">
        <v>2</v>
      </c>
      <c r="AF11089" t="b">
        <f t="shared" si="521"/>
        <v>1</v>
      </c>
    </row>
    <row r="11090" spans="1:32" x14ac:dyDescent="0.25">
      <c r="A11090">
        <v>2</v>
      </c>
      <c r="B11090" t="str">
        <f t="shared" si="520"/>
        <v>122012</v>
      </c>
      <c r="C11090">
        <f t="shared" si="519"/>
        <v>1</v>
      </c>
      <c r="AD11090" t="s">
        <v>196</v>
      </c>
      <c r="AE11090">
        <v>1</v>
      </c>
      <c r="AF11090" t="b">
        <f t="shared" si="521"/>
        <v>1</v>
      </c>
    </row>
    <row r="11091" spans="1:32" x14ac:dyDescent="0.25">
      <c r="A11091">
        <v>1</v>
      </c>
      <c r="B11091" t="str">
        <f t="shared" si="520"/>
        <v>220121</v>
      </c>
      <c r="C11091">
        <f t="shared" si="519"/>
        <v>1</v>
      </c>
      <c r="AD11091" t="s">
        <v>88</v>
      </c>
      <c r="AE11091">
        <v>1</v>
      </c>
      <c r="AF11091" t="b">
        <f t="shared" si="521"/>
        <v>1</v>
      </c>
    </row>
    <row r="11092" spans="1:32" x14ac:dyDescent="0.25">
      <c r="A11092">
        <v>1</v>
      </c>
      <c r="B11092" t="str">
        <f t="shared" si="520"/>
        <v>201211</v>
      </c>
      <c r="C11092">
        <f t="shared" si="519"/>
        <v>2</v>
      </c>
      <c r="AD11092" t="s">
        <v>252</v>
      </c>
      <c r="AE11092">
        <v>2</v>
      </c>
      <c r="AF11092" t="b">
        <f t="shared" si="521"/>
        <v>1</v>
      </c>
    </row>
    <row r="11093" spans="1:32" x14ac:dyDescent="0.25">
      <c r="A11093">
        <v>2</v>
      </c>
      <c r="B11093" t="str">
        <f t="shared" si="520"/>
        <v>012112</v>
      </c>
      <c r="C11093">
        <f t="shared" si="519"/>
        <v>2</v>
      </c>
      <c r="AD11093" t="s">
        <v>221</v>
      </c>
      <c r="AE11093">
        <v>2</v>
      </c>
      <c r="AF11093" t="b">
        <f t="shared" si="521"/>
        <v>1</v>
      </c>
    </row>
    <row r="11094" spans="1:32" x14ac:dyDescent="0.25">
      <c r="A11094">
        <v>2</v>
      </c>
      <c r="B11094" t="str">
        <f t="shared" si="520"/>
        <v>121122</v>
      </c>
      <c r="C11094">
        <f t="shared" si="519"/>
        <v>1</v>
      </c>
      <c r="AD11094" t="s">
        <v>52</v>
      </c>
      <c r="AE11094">
        <v>1</v>
      </c>
      <c r="AF11094" t="b">
        <f t="shared" si="521"/>
        <v>1</v>
      </c>
    </row>
    <row r="11095" spans="1:32" x14ac:dyDescent="0.25">
      <c r="A11095">
        <v>1</v>
      </c>
      <c r="B11095" t="str">
        <f t="shared" si="520"/>
        <v>211221</v>
      </c>
      <c r="C11095">
        <f t="shared" si="519"/>
        <v>1</v>
      </c>
      <c r="AD11095" t="s">
        <v>116</v>
      </c>
      <c r="AE11095">
        <v>1</v>
      </c>
      <c r="AF11095" t="b">
        <f t="shared" si="521"/>
        <v>1</v>
      </c>
    </row>
    <row r="11096" spans="1:32" x14ac:dyDescent="0.25">
      <c r="A11096">
        <v>1</v>
      </c>
      <c r="B11096" t="str">
        <f t="shared" si="520"/>
        <v>112211</v>
      </c>
      <c r="C11096">
        <f t="shared" si="519"/>
        <v>2</v>
      </c>
      <c r="AD11096" t="s">
        <v>181</v>
      </c>
      <c r="AE11096">
        <v>2</v>
      </c>
      <c r="AF11096" t="b">
        <f t="shared" si="521"/>
        <v>1</v>
      </c>
    </row>
    <row r="11097" spans="1:32" x14ac:dyDescent="0.25">
      <c r="A11097">
        <v>2</v>
      </c>
      <c r="B11097" t="str">
        <f t="shared" si="520"/>
        <v>122112</v>
      </c>
      <c r="C11097">
        <f t="shared" si="519"/>
        <v>2</v>
      </c>
      <c r="AD11097" t="s">
        <v>58</v>
      </c>
      <c r="AE11097">
        <v>2</v>
      </c>
      <c r="AF11097" t="b">
        <f t="shared" si="521"/>
        <v>1</v>
      </c>
    </row>
    <row r="11098" spans="1:32" x14ac:dyDescent="0.25">
      <c r="A11098">
        <v>2</v>
      </c>
      <c r="B11098" t="str">
        <f t="shared" si="520"/>
        <v>221122</v>
      </c>
      <c r="C11098">
        <f t="shared" si="519"/>
        <v>2</v>
      </c>
      <c r="AD11098" t="s">
        <v>42</v>
      </c>
      <c r="AE11098">
        <v>2</v>
      </c>
      <c r="AF11098" t="b">
        <f t="shared" si="521"/>
        <v>1</v>
      </c>
    </row>
    <row r="11099" spans="1:32" x14ac:dyDescent="0.25">
      <c r="A11099">
        <v>2</v>
      </c>
      <c r="B11099" t="str">
        <f t="shared" si="520"/>
        <v>211222</v>
      </c>
      <c r="C11099">
        <f t="shared" si="519"/>
        <v>2</v>
      </c>
      <c r="AD11099" t="s">
        <v>43</v>
      </c>
      <c r="AE11099">
        <v>2</v>
      </c>
      <c r="AF11099" t="b">
        <f t="shared" si="521"/>
        <v>0</v>
      </c>
    </row>
    <row r="11100" spans="1:32" x14ac:dyDescent="0.25">
      <c r="A11100">
        <v>2</v>
      </c>
      <c r="B11100" t="str">
        <f t="shared" si="520"/>
        <v>112222</v>
      </c>
      <c r="C11100">
        <f t="shared" si="519"/>
        <v>0</v>
      </c>
      <c r="AD11100" t="s">
        <v>44</v>
      </c>
      <c r="AE11100">
        <v>0</v>
      </c>
      <c r="AF11100" t="b">
        <f t="shared" si="521"/>
        <v>1</v>
      </c>
    </row>
    <row r="11101" spans="1:32" x14ac:dyDescent="0.25">
      <c r="A11101">
        <v>0</v>
      </c>
      <c r="B11101" t="str">
        <f t="shared" si="520"/>
        <v>122220</v>
      </c>
      <c r="C11101">
        <f t="shared" si="519"/>
        <v>2</v>
      </c>
      <c r="AD11101" t="s">
        <v>206</v>
      </c>
      <c r="AE11101">
        <v>2</v>
      </c>
      <c r="AF11101" t="b">
        <f t="shared" si="521"/>
        <v>1</v>
      </c>
    </row>
    <row r="11102" spans="1:32" x14ac:dyDescent="0.25">
      <c r="A11102">
        <v>2</v>
      </c>
      <c r="B11102" t="str">
        <f t="shared" si="520"/>
        <v>222202</v>
      </c>
      <c r="C11102">
        <f t="shared" si="519"/>
        <v>2</v>
      </c>
      <c r="AD11102" t="s">
        <v>295</v>
      </c>
      <c r="AE11102">
        <v>2</v>
      </c>
      <c r="AF11102" t="b">
        <f t="shared" si="521"/>
        <v>1</v>
      </c>
    </row>
    <row r="11103" spans="1:32" x14ac:dyDescent="0.25">
      <c r="A11103">
        <v>2</v>
      </c>
      <c r="B11103" t="str">
        <f t="shared" si="520"/>
        <v>222022</v>
      </c>
      <c r="C11103">
        <f t="shared" si="519"/>
        <v>2</v>
      </c>
      <c r="AD11103" t="s">
        <v>222</v>
      </c>
      <c r="AE11103">
        <v>2</v>
      </c>
      <c r="AF11103" t="b">
        <f t="shared" si="521"/>
        <v>1</v>
      </c>
    </row>
    <row r="11104" spans="1:32" x14ac:dyDescent="0.25">
      <c r="A11104">
        <v>2</v>
      </c>
      <c r="B11104" t="str">
        <f t="shared" si="520"/>
        <v>220222</v>
      </c>
      <c r="C11104">
        <f t="shared" si="519"/>
        <v>2</v>
      </c>
      <c r="AD11104" t="s">
        <v>184</v>
      </c>
      <c r="AE11104">
        <v>2</v>
      </c>
      <c r="AF11104" t="b">
        <f t="shared" si="521"/>
        <v>1</v>
      </c>
    </row>
    <row r="11105" spans="1:32" x14ac:dyDescent="0.25">
      <c r="A11105">
        <v>2</v>
      </c>
      <c r="B11105" t="str">
        <f t="shared" si="520"/>
        <v>202222</v>
      </c>
      <c r="C11105">
        <f t="shared" si="519"/>
        <v>2</v>
      </c>
      <c r="AD11105" t="s">
        <v>99</v>
      </c>
      <c r="AE11105">
        <v>2</v>
      </c>
      <c r="AF11105" t="b">
        <f t="shared" si="521"/>
        <v>1</v>
      </c>
    </row>
    <row r="11106" spans="1:32" x14ac:dyDescent="0.25">
      <c r="A11106">
        <v>2</v>
      </c>
      <c r="B11106" t="str">
        <f t="shared" si="520"/>
        <v>022222</v>
      </c>
      <c r="C11106">
        <f t="shared" si="519"/>
        <v>1</v>
      </c>
      <c r="AD11106" t="s">
        <v>64</v>
      </c>
      <c r="AE11106">
        <v>1</v>
      </c>
      <c r="AF11106" t="b">
        <f t="shared" si="521"/>
        <v>1</v>
      </c>
    </row>
    <row r="11107" spans="1:32" x14ac:dyDescent="0.25">
      <c r="A11107">
        <v>1</v>
      </c>
      <c r="B11107" t="str">
        <f t="shared" si="520"/>
        <v>222221</v>
      </c>
      <c r="C11107">
        <f t="shared" si="519"/>
        <v>1</v>
      </c>
      <c r="AD11107" t="s">
        <v>47</v>
      </c>
      <c r="AE11107">
        <v>1</v>
      </c>
      <c r="AF11107" t="b">
        <f t="shared" si="521"/>
        <v>0</v>
      </c>
    </row>
    <row r="11108" spans="1:32" x14ac:dyDescent="0.25">
      <c r="A11108">
        <v>1</v>
      </c>
      <c r="B11108" t="str">
        <f t="shared" si="520"/>
        <v>222211</v>
      </c>
      <c r="C11108">
        <f t="shared" si="519"/>
        <v>1</v>
      </c>
      <c r="AD11108" t="s">
        <v>65</v>
      </c>
      <c r="AE11108">
        <v>1</v>
      </c>
      <c r="AF11108" t="b">
        <f t="shared" si="521"/>
        <v>1</v>
      </c>
    </row>
    <row r="11109" spans="1:32" x14ac:dyDescent="0.25">
      <c r="A11109">
        <v>1</v>
      </c>
      <c r="B11109" t="str">
        <f t="shared" si="520"/>
        <v>222111</v>
      </c>
      <c r="C11109">
        <f t="shared" si="519"/>
        <v>2</v>
      </c>
      <c r="AD11109" t="s">
        <v>66</v>
      </c>
      <c r="AE11109">
        <v>2</v>
      </c>
      <c r="AF11109" t="b">
        <f t="shared" si="521"/>
        <v>1</v>
      </c>
    </row>
    <row r="11110" spans="1:32" x14ac:dyDescent="0.25">
      <c r="A11110">
        <v>2</v>
      </c>
      <c r="B11110" t="str">
        <f t="shared" si="520"/>
        <v>221112</v>
      </c>
      <c r="C11110">
        <f t="shared" si="519"/>
        <v>2</v>
      </c>
      <c r="AD11110" t="s">
        <v>67</v>
      </c>
      <c r="AE11110">
        <v>2</v>
      </c>
      <c r="AF11110" t="b">
        <f t="shared" si="521"/>
        <v>0</v>
      </c>
    </row>
    <row r="11111" spans="1:32" x14ac:dyDescent="0.25">
      <c r="A11111">
        <v>2</v>
      </c>
      <c r="B11111" t="str">
        <f t="shared" si="520"/>
        <v>211122</v>
      </c>
      <c r="C11111">
        <f t="shared" si="519"/>
        <v>2</v>
      </c>
      <c r="AD11111" t="s">
        <v>132</v>
      </c>
      <c r="AE11111">
        <v>2</v>
      </c>
      <c r="AF11111" t="b">
        <f t="shared" si="521"/>
        <v>1</v>
      </c>
    </row>
    <row r="11112" spans="1:32" x14ac:dyDescent="0.25">
      <c r="A11112">
        <v>2</v>
      </c>
      <c r="B11112" t="str">
        <f t="shared" si="520"/>
        <v>111222</v>
      </c>
      <c r="C11112">
        <f t="shared" si="519"/>
        <v>2</v>
      </c>
      <c r="AD11112" t="s">
        <v>84</v>
      </c>
      <c r="AE11112">
        <v>2</v>
      </c>
      <c r="AF11112" t="b">
        <f t="shared" si="521"/>
        <v>1</v>
      </c>
    </row>
    <row r="11113" spans="1:32" x14ac:dyDescent="0.25">
      <c r="A11113">
        <v>2</v>
      </c>
      <c r="B11113" t="str">
        <f t="shared" si="520"/>
        <v>112222</v>
      </c>
      <c r="C11113">
        <f t="shared" si="519"/>
        <v>2</v>
      </c>
      <c r="AD11113" t="s">
        <v>44</v>
      </c>
      <c r="AE11113">
        <v>2</v>
      </c>
      <c r="AF11113" t="b">
        <f t="shared" si="521"/>
        <v>1</v>
      </c>
    </row>
    <row r="11114" spans="1:32" x14ac:dyDescent="0.25">
      <c r="A11114">
        <v>2</v>
      </c>
      <c r="B11114" t="str">
        <f t="shared" si="520"/>
        <v>122222</v>
      </c>
      <c r="C11114">
        <f t="shared" si="519"/>
        <v>2</v>
      </c>
      <c r="AD11114" t="s">
        <v>45</v>
      </c>
      <c r="AE11114">
        <v>2</v>
      </c>
      <c r="AF11114" t="b">
        <f t="shared" si="521"/>
        <v>1</v>
      </c>
    </row>
    <row r="11115" spans="1:32" x14ac:dyDescent="0.25">
      <c r="A11115">
        <v>2</v>
      </c>
      <c r="B11115" t="str">
        <f t="shared" si="520"/>
        <v>222222</v>
      </c>
      <c r="C11115">
        <f t="shared" si="519"/>
        <v>1</v>
      </c>
      <c r="AD11115" t="s">
        <v>46</v>
      </c>
      <c r="AE11115">
        <v>1</v>
      </c>
      <c r="AF11115" t="b">
        <f t="shared" si="521"/>
        <v>0</v>
      </c>
    </row>
    <row r="11116" spans="1:32" x14ac:dyDescent="0.25">
      <c r="A11116">
        <v>1</v>
      </c>
      <c r="B11116" t="str">
        <f t="shared" si="520"/>
        <v>222221</v>
      </c>
      <c r="C11116">
        <f t="shared" si="519"/>
        <v>2</v>
      </c>
      <c r="AD11116" t="s">
        <v>47</v>
      </c>
      <c r="AE11116">
        <v>2</v>
      </c>
      <c r="AF11116" t="b">
        <f t="shared" si="521"/>
        <v>0</v>
      </c>
    </row>
    <row r="11117" spans="1:32" x14ac:dyDescent="0.25">
      <c r="A11117">
        <v>2</v>
      </c>
      <c r="B11117" t="str">
        <f t="shared" si="520"/>
        <v>222212</v>
      </c>
      <c r="C11117">
        <f t="shared" si="519"/>
        <v>0</v>
      </c>
      <c r="AD11117" t="s">
        <v>48</v>
      </c>
      <c r="AE11117">
        <v>0</v>
      </c>
      <c r="AF11117" t="b">
        <f t="shared" si="521"/>
        <v>1</v>
      </c>
    </row>
    <row r="11118" spans="1:32" x14ac:dyDescent="0.25">
      <c r="A11118">
        <v>0</v>
      </c>
      <c r="B11118" t="str">
        <f t="shared" si="520"/>
        <v>222120</v>
      </c>
      <c r="C11118">
        <f t="shared" si="519"/>
        <v>1</v>
      </c>
      <c r="AD11118" t="s">
        <v>178</v>
      </c>
      <c r="AE11118">
        <v>1</v>
      </c>
      <c r="AF11118" t="b">
        <f t="shared" si="521"/>
        <v>1</v>
      </c>
    </row>
    <row r="11119" spans="1:32" x14ac:dyDescent="0.25">
      <c r="A11119">
        <v>1</v>
      </c>
      <c r="B11119" t="str">
        <f t="shared" si="520"/>
        <v>221201</v>
      </c>
      <c r="C11119">
        <f t="shared" si="519"/>
        <v>1</v>
      </c>
      <c r="AD11119" t="s">
        <v>313</v>
      </c>
      <c r="AE11119">
        <v>1</v>
      </c>
      <c r="AF11119" t="b">
        <f t="shared" si="521"/>
        <v>1</v>
      </c>
    </row>
    <row r="11120" spans="1:32" x14ac:dyDescent="0.25">
      <c r="A11120">
        <v>1</v>
      </c>
      <c r="B11120" t="str">
        <f t="shared" si="520"/>
        <v>212011</v>
      </c>
      <c r="C11120">
        <f t="shared" si="519"/>
        <v>2</v>
      </c>
      <c r="AD11120" t="s">
        <v>230</v>
      </c>
      <c r="AE11120">
        <v>2</v>
      </c>
      <c r="AF11120" t="b">
        <f t="shared" si="521"/>
        <v>1</v>
      </c>
    </row>
    <row r="11121" spans="1:32" x14ac:dyDescent="0.25">
      <c r="A11121">
        <v>2</v>
      </c>
      <c r="B11121" t="str">
        <f t="shared" si="520"/>
        <v>120112</v>
      </c>
      <c r="C11121">
        <f t="shared" si="519"/>
        <v>1</v>
      </c>
      <c r="AD11121" t="s">
        <v>401</v>
      </c>
      <c r="AE11121">
        <v>1</v>
      </c>
      <c r="AF11121" t="b">
        <f t="shared" si="521"/>
        <v>1</v>
      </c>
    </row>
    <row r="11122" spans="1:32" x14ac:dyDescent="0.25">
      <c r="A11122">
        <v>1</v>
      </c>
      <c r="B11122" t="str">
        <f t="shared" si="520"/>
        <v>201121</v>
      </c>
      <c r="C11122">
        <f t="shared" si="519"/>
        <v>0</v>
      </c>
      <c r="AD11122" t="s">
        <v>194</v>
      </c>
      <c r="AE11122">
        <v>0</v>
      </c>
      <c r="AF11122" t="b">
        <f t="shared" si="521"/>
        <v>1</v>
      </c>
    </row>
    <row r="11123" spans="1:32" x14ac:dyDescent="0.25">
      <c r="A11123">
        <v>0</v>
      </c>
      <c r="B11123" t="str">
        <f t="shared" si="520"/>
        <v>011210</v>
      </c>
      <c r="C11123">
        <f t="shared" si="519"/>
        <v>2</v>
      </c>
      <c r="AD11123" t="s">
        <v>156</v>
      </c>
      <c r="AE11123">
        <v>2</v>
      </c>
      <c r="AF11123" t="b">
        <f t="shared" si="521"/>
        <v>1</v>
      </c>
    </row>
    <row r="11124" spans="1:32" x14ac:dyDescent="0.25">
      <c r="A11124">
        <v>2</v>
      </c>
      <c r="B11124" t="str">
        <f t="shared" si="520"/>
        <v>112102</v>
      </c>
      <c r="C11124">
        <f t="shared" si="519"/>
        <v>1</v>
      </c>
      <c r="AD11124" t="s">
        <v>141</v>
      </c>
      <c r="AE11124">
        <v>1</v>
      </c>
      <c r="AF11124" t="b">
        <f t="shared" si="521"/>
        <v>1</v>
      </c>
    </row>
    <row r="11125" spans="1:32" x14ac:dyDescent="0.25">
      <c r="A11125">
        <v>1</v>
      </c>
      <c r="B11125" t="str">
        <f t="shared" si="520"/>
        <v>121021</v>
      </c>
      <c r="C11125">
        <f t="shared" si="519"/>
        <v>0</v>
      </c>
      <c r="AD11125" t="s">
        <v>142</v>
      </c>
      <c r="AE11125">
        <v>0</v>
      </c>
      <c r="AF11125" t="b">
        <f t="shared" si="521"/>
        <v>1</v>
      </c>
    </row>
    <row r="11126" spans="1:32" x14ac:dyDescent="0.25">
      <c r="A11126">
        <v>0</v>
      </c>
      <c r="B11126" t="str">
        <f t="shared" si="520"/>
        <v>210210</v>
      </c>
      <c r="C11126">
        <f t="shared" si="519"/>
        <v>1</v>
      </c>
      <c r="AD11126" t="s">
        <v>314</v>
      </c>
      <c r="AE11126">
        <v>1</v>
      </c>
      <c r="AF11126" t="b">
        <f t="shared" si="521"/>
        <v>1</v>
      </c>
    </row>
    <row r="11127" spans="1:32" x14ac:dyDescent="0.25">
      <c r="A11127">
        <v>1</v>
      </c>
      <c r="B11127" t="str">
        <f t="shared" si="520"/>
        <v>102101</v>
      </c>
      <c r="C11127">
        <f t="shared" si="519"/>
        <v>0</v>
      </c>
      <c r="AD11127" t="s">
        <v>315</v>
      </c>
      <c r="AE11127">
        <v>0</v>
      </c>
      <c r="AF11127" t="b">
        <f t="shared" si="521"/>
        <v>1</v>
      </c>
    </row>
    <row r="11128" spans="1:32" x14ac:dyDescent="0.25">
      <c r="A11128">
        <v>0</v>
      </c>
      <c r="B11128" t="str">
        <f t="shared" si="520"/>
        <v>021010</v>
      </c>
      <c r="C11128">
        <f t="shared" si="519"/>
        <v>2</v>
      </c>
      <c r="AD11128" t="s">
        <v>527</v>
      </c>
      <c r="AE11128">
        <v>2</v>
      </c>
      <c r="AF11128" t="b">
        <f t="shared" si="521"/>
        <v>1</v>
      </c>
    </row>
    <row r="11129" spans="1:32" x14ac:dyDescent="0.25">
      <c r="A11129">
        <v>2</v>
      </c>
      <c r="B11129" t="str">
        <f t="shared" si="520"/>
        <v>210102</v>
      </c>
      <c r="C11129">
        <f t="shared" si="519"/>
        <v>2</v>
      </c>
      <c r="AD11129" t="s">
        <v>74</v>
      </c>
      <c r="AE11129">
        <v>2</v>
      </c>
      <c r="AF11129" t="b">
        <f t="shared" si="521"/>
        <v>1</v>
      </c>
    </row>
    <row r="11130" spans="1:32" x14ac:dyDescent="0.25">
      <c r="A11130">
        <v>2</v>
      </c>
      <c r="B11130" t="str">
        <f t="shared" si="520"/>
        <v>101022</v>
      </c>
      <c r="C11130">
        <f t="shared" si="519"/>
        <v>1</v>
      </c>
      <c r="AD11130" t="s">
        <v>75</v>
      </c>
      <c r="AE11130">
        <v>1</v>
      </c>
      <c r="AF11130" t="b">
        <f t="shared" si="521"/>
        <v>1</v>
      </c>
    </row>
    <row r="11131" spans="1:32" x14ac:dyDescent="0.25">
      <c r="A11131">
        <v>1</v>
      </c>
      <c r="B11131" t="str">
        <f t="shared" si="520"/>
        <v>010221</v>
      </c>
      <c r="C11131">
        <f t="shared" si="519"/>
        <v>2</v>
      </c>
      <c r="AD11131" t="s">
        <v>397</v>
      </c>
      <c r="AE11131">
        <v>2</v>
      </c>
      <c r="AF11131" t="b">
        <f t="shared" si="521"/>
        <v>1</v>
      </c>
    </row>
    <row r="11132" spans="1:32" x14ac:dyDescent="0.25">
      <c r="A11132">
        <v>2</v>
      </c>
      <c r="B11132" t="str">
        <f t="shared" si="520"/>
        <v>102212</v>
      </c>
      <c r="C11132">
        <f t="shared" si="519"/>
        <v>0</v>
      </c>
      <c r="AD11132" t="s">
        <v>271</v>
      </c>
      <c r="AE11132">
        <v>0</v>
      </c>
      <c r="AF11132" t="b">
        <f t="shared" si="521"/>
        <v>1</v>
      </c>
    </row>
    <row r="11133" spans="1:32" x14ac:dyDescent="0.25">
      <c r="A11133">
        <v>0</v>
      </c>
      <c r="B11133" t="str">
        <f t="shared" si="520"/>
        <v>022120</v>
      </c>
      <c r="C11133">
        <f t="shared" si="519"/>
        <v>1</v>
      </c>
      <c r="AD11133" t="s">
        <v>312</v>
      </c>
      <c r="AE11133">
        <v>1</v>
      </c>
      <c r="AF11133" t="b">
        <f t="shared" si="521"/>
        <v>1</v>
      </c>
    </row>
    <row r="11134" spans="1:32" x14ac:dyDescent="0.25">
      <c r="A11134">
        <v>1</v>
      </c>
      <c r="B11134" t="str">
        <f t="shared" si="520"/>
        <v>221201</v>
      </c>
      <c r="C11134">
        <f t="shared" si="519"/>
        <v>1</v>
      </c>
      <c r="AD11134" t="s">
        <v>313</v>
      </c>
      <c r="AE11134">
        <v>1</v>
      </c>
      <c r="AF11134" t="b">
        <f t="shared" si="521"/>
        <v>1</v>
      </c>
    </row>
    <row r="11135" spans="1:32" x14ac:dyDescent="0.25">
      <c r="A11135">
        <v>1</v>
      </c>
      <c r="B11135" t="str">
        <f t="shared" si="520"/>
        <v>212011</v>
      </c>
      <c r="C11135">
        <f t="shared" si="519"/>
        <v>2</v>
      </c>
      <c r="AD11135" t="s">
        <v>230</v>
      </c>
      <c r="AE11135">
        <v>2</v>
      </c>
      <c r="AF11135" t="b">
        <f t="shared" si="521"/>
        <v>1</v>
      </c>
    </row>
    <row r="11136" spans="1:32" x14ac:dyDescent="0.25">
      <c r="A11136">
        <v>2</v>
      </c>
      <c r="B11136" t="str">
        <f t="shared" si="520"/>
        <v>120112</v>
      </c>
      <c r="C11136">
        <f t="shared" si="519"/>
        <v>1</v>
      </c>
      <c r="AD11136" t="s">
        <v>401</v>
      </c>
      <c r="AE11136">
        <v>1</v>
      </c>
      <c r="AF11136" t="b">
        <f t="shared" si="521"/>
        <v>1</v>
      </c>
    </row>
    <row r="11137" spans="1:32" x14ac:dyDescent="0.25">
      <c r="A11137">
        <v>1</v>
      </c>
      <c r="B11137" t="str">
        <f t="shared" si="520"/>
        <v>201121</v>
      </c>
      <c r="C11137">
        <f t="shared" si="519"/>
        <v>2</v>
      </c>
      <c r="AD11137" t="s">
        <v>194</v>
      </c>
      <c r="AE11137">
        <v>2</v>
      </c>
      <c r="AF11137" t="b">
        <f t="shared" si="521"/>
        <v>1</v>
      </c>
    </row>
    <row r="11138" spans="1:32" x14ac:dyDescent="0.25">
      <c r="A11138">
        <v>2</v>
      </c>
      <c r="B11138" t="str">
        <f t="shared" si="520"/>
        <v>011212</v>
      </c>
      <c r="C11138">
        <f t="shared" ref="C11138:C11201" si="522">A11139</f>
        <v>1</v>
      </c>
      <c r="AD11138" t="s">
        <v>175</v>
      </c>
      <c r="AE11138">
        <v>1</v>
      </c>
      <c r="AF11138" t="b">
        <f t="shared" si="521"/>
        <v>1</v>
      </c>
    </row>
    <row r="11139" spans="1:32" x14ac:dyDescent="0.25">
      <c r="A11139">
        <v>1</v>
      </c>
      <c r="B11139" t="str">
        <f t="shared" ref="B11139:B11202" si="523">IF(LEN(B11138&amp;A11139)&gt;$D$1,RIGHT(B11138&amp;A11139,$D$1),B11138&amp;A11139)</f>
        <v>112121</v>
      </c>
      <c r="C11139">
        <f t="shared" si="522"/>
        <v>1</v>
      </c>
      <c r="AD11139" t="s">
        <v>70</v>
      </c>
      <c r="AE11139">
        <v>1</v>
      </c>
      <c r="AF11139" t="b">
        <f t="shared" ref="AF11139:AF11202" si="524">ISNA(VLOOKUP(AD11139,R:R,1,FALSE))</f>
        <v>1</v>
      </c>
    </row>
    <row r="11140" spans="1:32" x14ac:dyDescent="0.25">
      <c r="A11140">
        <v>1</v>
      </c>
      <c r="B11140" t="str">
        <f t="shared" si="523"/>
        <v>121211</v>
      </c>
      <c r="C11140">
        <f t="shared" si="522"/>
        <v>2</v>
      </c>
      <c r="AD11140" t="s">
        <v>91</v>
      </c>
      <c r="AE11140">
        <v>2</v>
      </c>
      <c r="AF11140" t="b">
        <f t="shared" si="524"/>
        <v>1</v>
      </c>
    </row>
    <row r="11141" spans="1:32" x14ac:dyDescent="0.25">
      <c r="A11141">
        <v>2</v>
      </c>
      <c r="B11141" t="str">
        <f t="shared" si="523"/>
        <v>212112</v>
      </c>
      <c r="C11141">
        <f t="shared" si="522"/>
        <v>1</v>
      </c>
      <c r="AD11141" t="s">
        <v>51</v>
      </c>
      <c r="AE11141">
        <v>1</v>
      </c>
      <c r="AF11141" t="b">
        <f t="shared" si="524"/>
        <v>1</v>
      </c>
    </row>
    <row r="11142" spans="1:32" x14ac:dyDescent="0.25">
      <c r="A11142">
        <v>1</v>
      </c>
      <c r="B11142" t="str">
        <f t="shared" si="523"/>
        <v>121121</v>
      </c>
      <c r="C11142">
        <f t="shared" si="522"/>
        <v>1</v>
      </c>
      <c r="AD11142" t="s">
        <v>111</v>
      </c>
      <c r="AE11142">
        <v>1</v>
      </c>
      <c r="AF11142" t="b">
        <f t="shared" si="524"/>
        <v>1</v>
      </c>
    </row>
    <row r="11143" spans="1:32" x14ac:dyDescent="0.25">
      <c r="A11143">
        <v>1</v>
      </c>
      <c r="B11143" t="str">
        <f t="shared" si="523"/>
        <v>211211</v>
      </c>
      <c r="C11143">
        <f t="shared" si="522"/>
        <v>2</v>
      </c>
      <c r="AD11143" t="s">
        <v>112</v>
      </c>
      <c r="AE11143">
        <v>2</v>
      </c>
      <c r="AF11143" t="b">
        <f t="shared" si="524"/>
        <v>1</v>
      </c>
    </row>
    <row r="11144" spans="1:32" x14ac:dyDescent="0.25">
      <c r="A11144">
        <v>2</v>
      </c>
      <c r="B11144" t="str">
        <f t="shared" si="523"/>
        <v>112112</v>
      </c>
      <c r="C11144">
        <f t="shared" si="522"/>
        <v>1</v>
      </c>
      <c r="AD11144" t="s">
        <v>110</v>
      </c>
      <c r="AE11144">
        <v>1</v>
      </c>
      <c r="AF11144" t="b">
        <f t="shared" si="524"/>
        <v>1</v>
      </c>
    </row>
    <row r="11145" spans="1:32" x14ac:dyDescent="0.25">
      <c r="A11145">
        <v>1</v>
      </c>
      <c r="B11145" t="str">
        <f t="shared" si="523"/>
        <v>121121</v>
      </c>
      <c r="C11145">
        <f t="shared" si="522"/>
        <v>1</v>
      </c>
      <c r="AD11145" t="s">
        <v>111</v>
      </c>
      <c r="AE11145">
        <v>1</v>
      </c>
      <c r="AF11145" t="b">
        <f t="shared" si="524"/>
        <v>1</v>
      </c>
    </row>
    <row r="11146" spans="1:32" x14ac:dyDescent="0.25">
      <c r="A11146">
        <v>1</v>
      </c>
      <c r="B11146" t="str">
        <f t="shared" si="523"/>
        <v>211211</v>
      </c>
      <c r="C11146">
        <f t="shared" si="522"/>
        <v>1</v>
      </c>
      <c r="AD11146" t="s">
        <v>112</v>
      </c>
      <c r="AE11146">
        <v>1</v>
      </c>
      <c r="AF11146" t="b">
        <f t="shared" si="524"/>
        <v>1</v>
      </c>
    </row>
    <row r="11147" spans="1:32" x14ac:dyDescent="0.25">
      <c r="A11147">
        <v>1</v>
      </c>
      <c r="B11147" t="str">
        <f t="shared" si="523"/>
        <v>112111</v>
      </c>
      <c r="C11147">
        <f t="shared" si="522"/>
        <v>1</v>
      </c>
      <c r="AD11147" t="s">
        <v>113</v>
      </c>
      <c r="AE11147">
        <v>1</v>
      </c>
      <c r="AF11147" t="b">
        <f t="shared" si="524"/>
        <v>1</v>
      </c>
    </row>
    <row r="11148" spans="1:32" x14ac:dyDescent="0.25">
      <c r="A11148">
        <v>1</v>
      </c>
      <c r="B11148" t="str">
        <f t="shared" si="523"/>
        <v>121111</v>
      </c>
      <c r="C11148">
        <f t="shared" si="522"/>
        <v>2</v>
      </c>
      <c r="AD11148" t="s">
        <v>93</v>
      </c>
      <c r="AE11148">
        <v>2</v>
      </c>
      <c r="AF11148" t="b">
        <f t="shared" si="524"/>
        <v>1</v>
      </c>
    </row>
    <row r="11149" spans="1:32" x14ac:dyDescent="0.25">
      <c r="A11149">
        <v>2</v>
      </c>
      <c r="B11149" t="str">
        <f t="shared" si="523"/>
        <v>211112</v>
      </c>
      <c r="C11149">
        <f t="shared" si="522"/>
        <v>2</v>
      </c>
      <c r="AD11149" t="s">
        <v>94</v>
      </c>
      <c r="AE11149">
        <v>2</v>
      </c>
      <c r="AF11149" t="b">
        <f t="shared" si="524"/>
        <v>1</v>
      </c>
    </row>
    <row r="11150" spans="1:32" x14ac:dyDescent="0.25">
      <c r="A11150">
        <v>2</v>
      </c>
      <c r="B11150" t="str">
        <f t="shared" si="523"/>
        <v>111122</v>
      </c>
      <c r="C11150">
        <f t="shared" si="522"/>
        <v>2</v>
      </c>
      <c r="AD11150" t="s">
        <v>83</v>
      </c>
      <c r="AE11150">
        <v>2</v>
      </c>
      <c r="AF11150" t="b">
        <f t="shared" si="524"/>
        <v>1</v>
      </c>
    </row>
    <row r="11151" spans="1:32" x14ac:dyDescent="0.25">
      <c r="A11151">
        <v>2</v>
      </c>
      <c r="B11151" t="str">
        <f t="shared" si="523"/>
        <v>111222</v>
      </c>
      <c r="C11151">
        <f t="shared" si="522"/>
        <v>1</v>
      </c>
      <c r="AD11151" t="s">
        <v>84</v>
      </c>
      <c r="AE11151">
        <v>1</v>
      </c>
      <c r="AF11151" t="b">
        <f t="shared" si="524"/>
        <v>1</v>
      </c>
    </row>
    <row r="11152" spans="1:32" x14ac:dyDescent="0.25">
      <c r="A11152">
        <v>1</v>
      </c>
      <c r="B11152" t="str">
        <f t="shared" si="523"/>
        <v>112221</v>
      </c>
      <c r="C11152">
        <f t="shared" si="522"/>
        <v>2</v>
      </c>
      <c r="AD11152" t="s">
        <v>53</v>
      </c>
      <c r="AE11152">
        <v>2</v>
      </c>
      <c r="AF11152" t="b">
        <f t="shared" si="524"/>
        <v>1</v>
      </c>
    </row>
    <row r="11153" spans="1:32" x14ac:dyDescent="0.25">
      <c r="A11153">
        <v>2</v>
      </c>
      <c r="B11153" t="str">
        <f t="shared" si="523"/>
        <v>122212</v>
      </c>
      <c r="C11153">
        <f t="shared" si="522"/>
        <v>1</v>
      </c>
      <c r="AD11153" t="s">
        <v>22</v>
      </c>
      <c r="AE11153">
        <v>1</v>
      </c>
      <c r="AF11153" t="b">
        <f t="shared" si="524"/>
        <v>1</v>
      </c>
    </row>
    <row r="11154" spans="1:32" x14ac:dyDescent="0.25">
      <c r="A11154">
        <v>1</v>
      </c>
      <c r="B11154" t="str">
        <f t="shared" si="523"/>
        <v>222121</v>
      </c>
      <c r="C11154">
        <f t="shared" si="522"/>
        <v>2</v>
      </c>
      <c r="AD11154" t="s">
        <v>49</v>
      </c>
      <c r="AE11154">
        <v>2</v>
      </c>
      <c r="AF11154" t="b">
        <f t="shared" si="524"/>
        <v>1</v>
      </c>
    </row>
    <row r="11155" spans="1:32" x14ac:dyDescent="0.25">
      <c r="A11155">
        <v>2</v>
      </c>
      <c r="B11155" t="str">
        <f t="shared" si="523"/>
        <v>221212</v>
      </c>
      <c r="C11155">
        <f t="shared" si="522"/>
        <v>2</v>
      </c>
      <c r="AD11155" t="s">
        <v>9</v>
      </c>
      <c r="AE11155">
        <v>2</v>
      </c>
      <c r="AF11155" t="b">
        <f t="shared" si="524"/>
        <v>1</v>
      </c>
    </row>
    <row r="11156" spans="1:32" x14ac:dyDescent="0.25">
      <c r="A11156">
        <v>2</v>
      </c>
      <c r="B11156" t="str">
        <f t="shared" si="523"/>
        <v>212122</v>
      </c>
      <c r="C11156">
        <f t="shared" si="522"/>
        <v>2</v>
      </c>
      <c r="AD11156" t="s">
        <v>10</v>
      </c>
      <c r="AE11156">
        <v>2</v>
      </c>
      <c r="AF11156" t="b">
        <f t="shared" si="524"/>
        <v>0</v>
      </c>
    </row>
    <row r="11157" spans="1:32" x14ac:dyDescent="0.25">
      <c r="A11157">
        <v>2</v>
      </c>
      <c r="B11157" t="str">
        <f t="shared" si="523"/>
        <v>121222</v>
      </c>
      <c r="C11157">
        <f t="shared" si="522"/>
        <v>2</v>
      </c>
      <c r="AD11157" t="s">
        <v>176</v>
      </c>
      <c r="AE11157">
        <v>2</v>
      </c>
      <c r="AF11157" t="b">
        <f t="shared" si="524"/>
        <v>1</v>
      </c>
    </row>
    <row r="11158" spans="1:32" x14ac:dyDescent="0.25">
      <c r="A11158">
        <v>2</v>
      </c>
      <c r="B11158" t="str">
        <f t="shared" si="523"/>
        <v>212222</v>
      </c>
      <c r="C11158">
        <f t="shared" si="522"/>
        <v>2</v>
      </c>
      <c r="AD11158" t="s">
        <v>163</v>
      </c>
      <c r="AE11158">
        <v>2</v>
      </c>
      <c r="AF11158" t="b">
        <f t="shared" si="524"/>
        <v>0</v>
      </c>
    </row>
    <row r="11159" spans="1:32" x14ac:dyDescent="0.25">
      <c r="A11159">
        <v>2</v>
      </c>
      <c r="B11159" t="str">
        <f t="shared" si="523"/>
        <v>122222</v>
      </c>
      <c r="C11159">
        <f t="shared" si="522"/>
        <v>1</v>
      </c>
      <c r="AD11159" t="s">
        <v>45</v>
      </c>
      <c r="AE11159">
        <v>1</v>
      </c>
      <c r="AF11159" t="b">
        <f t="shared" si="524"/>
        <v>1</v>
      </c>
    </row>
    <row r="11160" spans="1:32" x14ac:dyDescent="0.25">
      <c r="A11160">
        <v>1</v>
      </c>
      <c r="B11160" t="str">
        <f t="shared" si="523"/>
        <v>222221</v>
      </c>
      <c r="C11160">
        <f t="shared" si="522"/>
        <v>2</v>
      </c>
      <c r="AD11160" t="s">
        <v>47</v>
      </c>
      <c r="AE11160">
        <v>2</v>
      </c>
      <c r="AF11160" t="b">
        <f t="shared" si="524"/>
        <v>0</v>
      </c>
    </row>
    <row r="11161" spans="1:32" x14ac:dyDescent="0.25">
      <c r="A11161">
        <v>2</v>
      </c>
      <c r="B11161" t="str">
        <f t="shared" si="523"/>
        <v>222212</v>
      </c>
      <c r="C11161">
        <f t="shared" si="522"/>
        <v>1</v>
      </c>
      <c r="AD11161" t="s">
        <v>48</v>
      </c>
      <c r="AE11161">
        <v>1</v>
      </c>
      <c r="AF11161" t="b">
        <f t="shared" si="524"/>
        <v>1</v>
      </c>
    </row>
    <row r="11162" spans="1:32" x14ac:dyDescent="0.25">
      <c r="A11162">
        <v>1</v>
      </c>
      <c r="B11162" t="str">
        <f t="shared" si="523"/>
        <v>222121</v>
      </c>
      <c r="C11162">
        <f t="shared" si="522"/>
        <v>1</v>
      </c>
      <c r="AD11162" t="s">
        <v>49</v>
      </c>
      <c r="AE11162">
        <v>1</v>
      </c>
      <c r="AF11162" t="b">
        <f t="shared" si="524"/>
        <v>1</v>
      </c>
    </row>
    <row r="11163" spans="1:32" x14ac:dyDescent="0.25">
      <c r="A11163">
        <v>1</v>
      </c>
      <c r="B11163" t="str">
        <f t="shared" si="523"/>
        <v>221211</v>
      </c>
      <c r="C11163">
        <f t="shared" si="522"/>
        <v>1</v>
      </c>
      <c r="AD11163" t="s">
        <v>50</v>
      </c>
      <c r="AE11163">
        <v>1</v>
      </c>
      <c r="AF11163" t="b">
        <f t="shared" si="524"/>
        <v>1</v>
      </c>
    </row>
    <row r="11164" spans="1:32" x14ac:dyDescent="0.25">
      <c r="A11164">
        <v>1</v>
      </c>
      <c r="B11164" t="str">
        <f t="shared" si="523"/>
        <v>212111</v>
      </c>
      <c r="C11164">
        <f t="shared" si="522"/>
        <v>2</v>
      </c>
      <c r="AD11164" t="s">
        <v>92</v>
      </c>
      <c r="AE11164">
        <v>2</v>
      </c>
      <c r="AF11164" t="b">
        <f t="shared" si="524"/>
        <v>1</v>
      </c>
    </row>
    <row r="11165" spans="1:32" x14ac:dyDescent="0.25">
      <c r="A11165">
        <v>2</v>
      </c>
      <c r="B11165" t="str">
        <f t="shared" si="523"/>
        <v>121112</v>
      </c>
      <c r="C11165">
        <f t="shared" si="522"/>
        <v>1</v>
      </c>
      <c r="AD11165" t="s">
        <v>114</v>
      </c>
      <c r="AE11165">
        <v>1</v>
      </c>
      <c r="AF11165" t="b">
        <f t="shared" si="524"/>
        <v>1</v>
      </c>
    </row>
    <row r="11166" spans="1:32" x14ac:dyDescent="0.25">
      <c r="A11166">
        <v>1</v>
      </c>
      <c r="B11166" t="str">
        <f t="shared" si="523"/>
        <v>211121</v>
      </c>
      <c r="C11166">
        <f t="shared" si="522"/>
        <v>1</v>
      </c>
      <c r="AD11166" t="s">
        <v>68</v>
      </c>
      <c r="AE11166">
        <v>1</v>
      </c>
      <c r="AF11166" t="b">
        <f t="shared" si="524"/>
        <v>1</v>
      </c>
    </row>
    <row r="11167" spans="1:32" x14ac:dyDescent="0.25">
      <c r="A11167">
        <v>1</v>
      </c>
      <c r="B11167" t="str">
        <f t="shared" si="523"/>
        <v>111211</v>
      </c>
      <c r="C11167">
        <f t="shared" si="522"/>
        <v>2</v>
      </c>
      <c r="AD11167" t="s">
        <v>104</v>
      </c>
      <c r="AE11167">
        <v>2</v>
      </c>
      <c r="AF11167" t="b">
        <f t="shared" si="524"/>
        <v>0</v>
      </c>
    </row>
    <row r="11168" spans="1:32" x14ac:dyDescent="0.25">
      <c r="A11168">
        <v>2</v>
      </c>
      <c r="B11168" t="str">
        <f t="shared" si="523"/>
        <v>112112</v>
      </c>
      <c r="C11168">
        <f t="shared" si="522"/>
        <v>1</v>
      </c>
      <c r="AD11168" t="s">
        <v>110</v>
      </c>
      <c r="AE11168">
        <v>1</v>
      </c>
      <c r="AF11168" t="b">
        <f t="shared" si="524"/>
        <v>1</v>
      </c>
    </row>
    <row r="11169" spans="1:32" x14ac:dyDescent="0.25">
      <c r="A11169">
        <v>1</v>
      </c>
      <c r="B11169" t="str">
        <f t="shared" si="523"/>
        <v>121121</v>
      </c>
      <c r="C11169">
        <f t="shared" si="522"/>
        <v>1</v>
      </c>
      <c r="AD11169" t="s">
        <v>111</v>
      </c>
      <c r="AE11169">
        <v>1</v>
      </c>
      <c r="AF11169" t="b">
        <f t="shared" si="524"/>
        <v>1</v>
      </c>
    </row>
    <row r="11170" spans="1:32" x14ac:dyDescent="0.25">
      <c r="A11170">
        <v>1</v>
      </c>
      <c r="B11170" t="str">
        <f t="shared" si="523"/>
        <v>211211</v>
      </c>
      <c r="C11170">
        <f t="shared" si="522"/>
        <v>2</v>
      </c>
      <c r="AD11170" t="s">
        <v>112</v>
      </c>
      <c r="AE11170">
        <v>2</v>
      </c>
      <c r="AF11170" t="b">
        <f t="shared" si="524"/>
        <v>1</v>
      </c>
    </row>
    <row r="11171" spans="1:32" x14ac:dyDescent="0.25">
      <c r="A11171">
        <v>2</v>
      </c>
      <c r="B11171" t="str">
        <f t="shared" si="523"/>
        <v>112112</v>
      </c>
      <c r="C11171">
        <f t="shared" si="522"/>
        <v>1</v>
      </c>
      <c r="AD11171" t="s">
        <v>110</v>
      </c>
      <c r="AE11171">
        <v>1</v>
      </c>
      <c r="AF11171" t="b">
        <f t="shared" si="524"/>
        <v>1</v>
      </c>
    </row>
    <row r="11172" spans="1:32" x14ac:dyDescent="0.25">
      <c r="A11172">
        <v>1</v>
      </c>
      <c r="B11172" t="str">
        <f t="shared" si="523"/>
        <v>121121</v>
      </c>
      <c r="C11172">
        <f t="shared" si="522"/>
        <v>1</v>
      </c>
      <c r="AD11172" t="s">
        <v>111</v>
      </c>
      <c r="AE11172">
        <v>1</v>
      </c>
      <c r="AF11172" t="b">
        <f t="shared" si="524"/>
        <v>1</v>
      </c>
    </row>
    <row r="11173" spans="1:32" x14ac:dyDescent="0.25">
      <c r="A11173">
        <v>1</v>
      </c>
      <c r="B11173" t="str">
        <f t="shared" si="523"/>
        <v>211211</v>
      </c>
      <c r="C11173">
        <f t="shared" si="522"/>
        <v>2</v>
      </c>
      <c r="AD11173" t="s">
        <v>112</v>
      </c>
      <c r="AE11173">
        <v>2</v>
      </c>
      <c r="AF11173" t="b">
        <f t="shared" si="524"/>
        <v>1</v>
      </c>
    </row>
    <row r="11174" spans="1:32" x14ac:dyDescent="0.25">
      <c r="A11174">
        <v>2</v>
      </c>
      <c r="B11174" t="str">
        <f t="shared" si="523"/>
        <v>112112</v>
      </c>
      <c r="C11174">
        <f t="shared" si="522"/>
        <v>2</v>
      </c>
      <c r="AD11174" t="s">
        <v>110</v>
      </c>
      <c r="AE11174">
        <v>2</v>
      </c>
      <c r="AF11174" t="b">
        <f t="shared" si="524"/>
        <v>1</v>
      </c>
    </row>
    <row r="11175" spans="1:32" x14ac:dyDescent="0.25">
      <c r="A11175">
        <v>2</v>
      </c>
      <c r="B11175" t="str">
        <f t="shared" si="523"/>
        <v>121122</v>
      </c>
      <c r="C11175">
        <f t="shared" si="522"/>
        <v>1</v>
      </c>
      <c r="AD11175" t="s">
        <v>52</v>
      </c>
      <c r="AE11175">
        <v>1</v>
      </c>
      <c r="AF11175" t="b">
        <f t="shared" si="524"/>
        <v>1</v>
      </c>
    </row>
    <row r="11176" spans="1:32" x14ac:dyDescent="0.25">
      <c r="A11176">
        <v>1</v>
      </c>
      <c r="B11176" t="str">
        <f t="shared" si="523"/>
        <v>211221</v>
      </c>
      <c r="C11176">
        <f t="shared" si="522"/>
        <v>1</v>
      </c>
      <c r="AD11176" t="s">
        <v>116</v>
      </c>
      <c r="AE11176">
        <v>1</v>
      </c>
      <c r="AF11176" t="b">
        <f t="shared" si="524"/>
        <v>1</v>
      </c>
    </row>
    <row r="11177" spans="1:32" x14ac:dyDescent="0.25">
      <c r="A11177">
        <v>1</v>
      </c>
      <c r="B11177" t="str">
        <f t="shared" si="523"/>
        <v>112211</v>
      </c>
      <c r="C11177">
        <f t="shared" si="522"/>
        <v>1</v>
      </c>
      <c r="AD11177" t="s">
        <v>181</v>
      </c>
      <c r="AE11177">
        <v>1</v>
      </c>
      <c r="AF11177" t="b">
        <f t="shared" si="524"/>
        <v>1</v>
      </c>
    </row>
    <row r="11178" spans="1:32" x14ac:dyDescent="0.25">
      <c r="A11178">
        <v>1</v>
      </c>
      <c r="B11178" t="str">
        <f t="shared" si="523"/>
        <v>122111</v>
      </c>
      <c r="C11178">
        <f t="shared" si="522"/>
        <v>1</v>
      </c>
      <c r="AD11178" t="s">
        <v>102</v>
      </c>
      <c r="AE11178">
        <v>1</v>
      </c>
      <c r="AF11178" t="b">
        <f t="shared" si="524"/>
        <v>0</v>
      </c>
    </row>
    <row r="11179" spans="1:32" x14ac:dyDescent="0.25">
      <c r="A11179">
        <v>1</v>
      </c>
      <c r="B11179" t="str">
        <f t="shared" si="523"/>
        <v>221111</v>
      </c>
      <c r="C11179">
        <f t="shared" si="522"/>
        <v>2</v>
      </c>
      <c r="AD11179" t="s">
        <v>79</v>
      </c>
      <c r="AE11179">
        <v>2</v>
      </c>
      <c r="AF11179" t="b">
        <f t="shared" si="524"/>
        <v>1</v>
      </c>
    </row>
    <row r="11180" spans="1:32" x14ac:dyDescent="0.25">
      <c r="A11180">
        <v>2</v>
      </c>
      <c r="B11180" t="str">
        <f t="shared" si="523"/>
        <v>211112</v>
      </c>
      <c r="C11180">
        <f t="shared" si="522"/>
        <v>1</v>
      </c>
      <c r="AD11180" t="s">
        <v>94</v>
      </c>
      <c r="AE11180">
        <v>1</v>
      </c>
      <c r="AF11180" t="b">
        <f t="shared" si="524"/>
        <v>1</v>
      </c>
    </row>
    <row r="11181" spans="1:32" x14ac:dyDescent="0.25">
      <c r="A11181">
        <v>1</v>
      </c>
      <c r="B11181" t="str">
        <f t="shared" si="523"/>
        <v>111121</v>
      </c>
      <c r="C11181">
        <f t="shared" si="522"/>
        <v>2</v>
      </c>
      <c r="AD11181" t="s">
        <v>103</v>
      </c>
      <c r="AE11181">
        <v>2</v>
      </c>
      <c r="AF11181" t="b">
        <f t="shared" si="524"/>
        <v>1</v>
      </c>
    </row>
    <row r="11182" spans="1:32" x14ac:dyDescent="0.25">
      <c r="A11182">
        <v>2</v>
      </c>
      <c r="B11182" t="str">
        <f t="shared" si="523"/>
        <v>111212</v>
      </c>
      <c r="C11182">
        <f t="shared" si="522"/>
        <v>2</v>
      </c>
      <c r="AD11182" t="s">
        <v>69</v>
      </c>
      <c r="AE11182">
        <v>2</v>
      </c>
      <c r="AF11182" t="b">
        <f t="shared" si="524"/>
        <v>1</v>
      </c>
    </row>
    <row r="11183" spans="1:32" x14ac:dyDescent="0.25">
      <c r="A11183">
        <v>2</v>
      </c>
      <c r="B11183" t="str">
        <f t="shared" si="523"/>
        <v>112122</v>
      </c>
      <c r="C11183">
        <f t="shared" si="522"/>
        <v>1</v>
      </c>
      <c r="AD11183" t="s">
        <v>136</v>
      </c>
      <c r="AE11183">
        <v>1</v>
      </c>
      <c r="AF11183" t="b">
        <f t="shared" si="524"/>
        <v>1</v>
      </c>
    </row>
    <row r="11184" spans="1:32" x14ac:dyDescent="0.25">
      <c r="A11184">
        <v>1</v>
      </c>
      <c r="B11184" t="str">
        <f t="shared" si="523"/>
        <v>121221</v>
      </c>
      <c r="C11184">
        <f t="shared" si="522"/>
        <v>2</v>
      </c>
      <c r="AD11184" t="s">
        <v>72</v>
      </c>
      <c r="AE11184">
        <v>2</v>
      </c>
      <c r="AF11184" t="b">
        <f t="shared" si="524"/>
        <v>1</v>
      </c>
    </row>
    <row r="11185" spans="1:32" x14ac:dyDescent="0.25">
      <c r="A11185">
        <v>2</v>
      </c>
      <c r="B11185" t="str">
        <f t="shared" si="523"/>
        <v>212212</v>
      </c>
      <c r="C11185">
        <f t="shared" si="522"/>
        <v>2</v>
      </c>
      <c r="AD11185" t="s">
        <v>25</v>
      </c>
      <c r="AE11185">
        <v>2</v>
      </c>
      <c r="AF11185" t="b">
        <f t="shared" si="524"/>
        <v>1</v>
      </c>
    </row>
    <row r="11186" spans="1:32" x14ac:dyDescent="0.25">
      <c r="A11186">
        <v>2</v>
      </c>
      <c r="B11186" t="str">
        <f t="shared" si="523"/>
        <v>122122</v>
      </c>
      <c r="C11186">
        <f t="shared" si="522"/>
        <v>1</v>
      </c>
      <c r="AD11186" t="s">
        <v>56</v>
      </c>
      <c r="AE11186">
        <v>1</v>
      </c>
      <c r="AF11186" t="b">
        <f t="shared" si="524"/>
        <v>0</v>
      </c>
    </row>
    <row r="11187" spans="1:32" x14ac:dyDescent="0.25">
      <c r="A11187">
        <v>1</v>
      </c>
      <c r="B11187" t="str">
        <f t="shared" si="523"/>
        <v>221221</v>
      </c>
      <c r="C11187">
        <f t="shared" si="522"/>
        <v>2</v>
      </c>
      <c r="AD11187" t="s">
        <v>24</v>
      </c>
      <c r="AE11187">
        <v>2</v>
      </c>
      <c r="AF11187" t="b">
        <f t="shared" si="524"/>
        <v>0</v>
      </c>
    </row>
    <row r="11188" spans="1:32" x14ac:dyDescent="0.25">
      <c r="A11188">
        <v>2</v>
      </c>
      <c r="B11188" t="str">
        <f t="shared" si="523"/>
        <v>212212</v>
      </c>
      <c r="C11188">
        <f t="shared" si="522"/>
        <v>1</v>
      </c>
      <c r="AD11188" t="s">
        <v>25</v>
      </c>
      <c r="AE11188">
        <v>1</v>
      </c>
      <c r="AF11188" t="b">
        <f t="shared" si="524"/>
        <v>1</v>
      </c>
    </row>
    <row r="11189" spans="1:32" x14ac:dyDescent="0.25">
      <c r="A11189">
        <v>1</v>
      </c>
      <c r="B11189" t="str">
        <f t="shared" si="523"/>
        <v>122121</v>
      </c>
      <c r="C11189">
        <f t="shared" si="522"/>
        <v>2</v>
      </c>
      <c r="AD11189" t="s">
        <v>8</v>
      </c>
      <c r="AE11189">
        <v>2</v>
      </c>
      <c r="AF11189" t="b">
        <f t="shared" si="524"/>
        <v>1</v>
      </c>
    </row>
    <row r="11190" spans="1:32" x14ac:dyDescent="0.25">
      <c r="A11190">
        <v>2</v>
      </c>
      <c r="B11190" t="str">
        <f t="shared" si="523"/>
        <v>221212</v>
      </c>
      <c r="C11190">
        <f t="shared" si="522"/>
        <v>2</v>
      </c>
      <c r="AD11190" t="s">
        <v>9</v>
      </c>
      <c r="AE11190">
        <v>2</v>
      </c>
      <c r="AF11190" t="b">
        <f t="shared" si="524"/>
        <v>1</v>
      </c>
    </row>
    <row r="11191" spans="1:32" x14ac:dyDescent="0.25">
      <c r="A11191">
        <v>2</v>
      </c>
      <c r="B11191" t="str">
        <f t="shared" si="523"/>
        <v>212122</v>
      </c>
      <c r="C11191">
        <f t="shared" si="522"/>
        <v>0</v>
      </c>
      <c r="AD11191" t="s">
        <v>10</v>
      </c>
      <c r="AE11191">
        <v>0</v>
      </c>
      <c r="AF11191" t="b">
        <f t="shared" si="524"/>
        <v>0</v>
      </c>
    </row>
    <row r="11192" spans="1:32" x14ac:dyDescent="0.25">
      <c r="A11192">
        <v>0</v>
      </c>
      <c r="B11192" t="str">
        <f t="shared" si="523"/>
        <v>121220</v>
      </c>
      <c r="C11192">
        <f t="shared" si="522"/>
        <v>1</v>
      </c>
      <c r="AD11192" t="s">
        <v>11</v>
      </c>
      <c r="AE11192">
        <v>1</v>
      </c>
      <c r="AF11192" t="b">
        <f t="shared" si="524"/>
        <v>1</v>
      </c>
    </row>
    <row r="11193" spans="1:32" x14ac:dyDescent="0.25">
      <c r="A11193">
        <v>1</v>
      </c>
      <c r="B11193" t="str">
        <f t="shared" si="523"/>
        <v>212201</v>
      </c>
      <c r="C11193">
        <f t="shared" si="522"/>
        <v>2</v>
      </c>
      <c r="AD11193" t="s">
        <v>170</v>
      </c>
      <c r="AE11193">
        <v>2</v>
      </c>
      <c r="AF11193" t="b">
        <f t="shared" si="524"/>
        <v>1</v>
      </c>
    </row>
    <row r="11194" spans="1:32" x14ac:dyDescent="0.25">
      <c r="A11194">
        <v>2</v>
      </c>
      <c r="B11194" t="str">
        <f t="shared" si="523"/>
        <v>122012</v>
      </c>
      <c r="C11194">
        <f t="shared" si="522"/>
        <v>1</v>
      </c>
      <c r="AD11194" t="s">
        <v>196</v>
      </c>
      <c r="AE11194">
        <v>1</v>
      </c>
      <c r="AF11194" t="b">
        <f t="shared" si="524"/>
        <v>1</v>
      </c>
    </row>
    <row r="11195" spans="1:32" x14ac:dyDescent="0.25">
      <c r="A11195">
        <v>1</v>
      </c>
      <c r="B11195" t="str">
        <f t="shared" si="523"/>
        <v>220121</v>
      </c>
      <c r="C11195">
        <f t="shared" si="522"/>
        <v>2</v>
      </c>
      <c r="AD11195" t="s">
        <v>88</v>
      </c>
      <c r="AE11195">
        <v>2</v>
      </c>
      <c r="AF11195" t="b">
        <f t="shared" si="524"/>
        <v>1</v>
      </c>
    </row>
    <row r="11196" spans="1:32" x14ac:dyDescent="0.25">
      <c r="A11196">
        <v>2</v>
      </c>
      <c r="B11196" t="str">
        <f t="shared" si="523"/>
        <v>201212</v>
      </c>
      <c r="C11196">
        <f t="shared" si="522"/>
        <v>2</v>
      </c>
      <c r="AD11196" t="s">
        <v>89</v>
      </c>
      <c r="AE11196">
        <v>2</v>
      </c>
      <c r="AF11196" t="b">
        <f t="shared" si="524"/>
        <v>1</v>
      </c>
    </row>
    <row r="11197" spans="1:32" x14ac:dyDescent="0.25">
      <c r="A11197">
        <v>2</v>
      </c>
      <c r="B11197" t="str">
        <f t="shared" si="523"/>
        <v>012122</v>
      </c>
      <c r="C11197">
        <f t="shared" si="522"/>
        <v>2</v>
      </c>
      <c r="AD11197" t="s">
        <v>101</v>
      </c>
      <c r="AE11197">
        <v>2</v>
      </c>
      <c r="AF11197" t="b">
        <f t="shared" si="524"/>
        <v>1</v>
      </c>
    </row>
    <row r="11198" spans="1:32" x14ac:dyDescent="0.25">
      <c r="A11198">
        <v>2</v>
      </c>
      <c r="B11198" t="str">
        <f t="shared" si="523"/>
        <v>121222</v>
      </c>
      <c r="C11198">
        <f t="shared" si="522"/>
        <v>2</v>
      </c>
      <c r="AD11198" t="s">
        <v>176</v>
      </c>
      <c r="AE11198">
        <v>2</v>
      </c>
      <c r="AF11198" t="b">
        <f t="shared" si="524"/>
        <v>1</v>
      </c>
    </row>
    <row r="11199" spans="1:32" x14ac:dyDescent="0.25">
      <c r="A11199">
        <v>2</v>
      </c>
      <c r="B11199" t="str">
        <f t="shared" si="523"/>
        <v>212222</v>
      </c>
      <c r="C11199">
        <f t="shared" si="522"/>
        <v>0</v>
      </c>
      <c r="AD11199" t="s">
        <v>163</v>
      </c>
      <c r="AE11199">
        <v>0</v>
      </c>
      <c r="AF11199" t="b">
        <f t="shared" si="524"/>
        <v>0</v>
      </c>
    </row>
    <row r="11200" spans="1:32" x14ac:dyDescent="0.25">
      <c r="A11200">
        <v>0</v>
      </c>
      <c r="B11200" t="str">
        <f t="shared" si="523"/>
        <v>122220</v>
      </c>
      <c r="C11200">
        <f t="shared" si="522"/>
        <v>1</v>
      </c>
      <c r="AD11200" t="s">
        <v>206</v>
      </c>
      <c r="AE11200">
        <v>1</v>
      </c>
      <c r="AF11200" t="b">
        <f t="shared" si="524"/>
        <v>1</v>
      </c>
    </row>
    <row r="11201" spans="1:32" x14ac:dyDescent="0.25">
      <c r="A11201">
        <v>1</v>
      </c>
      <c r="B11201" t="str">
        <f t="shared" si="523"/>
        <v>222201</v>
      </c>
      <c r="C11201">
        <f t="shared" si="522"/>
        <v>1</v>
      </c>
      <c r="AD11201" t="s">
        <v>207</v>
      </c>
      <c r="AE11201">
        <v>1</v>
      </c>
      <c r="AF11201" t="b">
        <f t="shared" si="524"/>
        <v>1</v>
      </c>
    </row>
    <row r="11202" spans="1:32" x14ac:dyDescent="0.25">
      <c r="A11202">
        <v>1</v>
      </c>
      <c r="B11202" t="str">
        <f t="shared" si="523"/>
        <v>222011</v>
      </c>
      <c r="C11202">
        <f t="shared" ref="C11202:C11265" si="525">A11203</f>
        <v>1</v>
      </c>
      <c r="AD11202" t="s">
        <v>137</v>
      </c>
      <c r="AE11202">
        <v>1</v>
      </c>
      <c r="AF11202" t="b">
        <f t="shared" si="524"/>
        <v>1</v>
      </c>
    </row>
    <row r="11203" spans="1:32" x14ac:dyDescent="0.25">
      <c r="A11203">
        <v>1</v>
      </c>
      <c r="B11203" t="str">
        <f t="shared" ref="B11203:B11266" si="526">IF(LEN(B11202&amp;A11203)&gt;$D$1,RIGHT(B11202&amp;A11203,$D$1),B11202&amp;A11203)</f>
        <v>220111</v>
      </c>
      <c r="C11203">
        <f t="shared" si="525"/>
        <v>2</v>
      </c>
      <c r="AD11203" t="s">
        <v>138</v>
      </c>
      <c r="AE11203">
        <v>2</v>
      </c>
      <c r="AF11203" t="b">
        <f t="shared" ref="AF11203:AF11266" si="527">ISNA(VLOOKUP(AD11203,R:R,1,FALSE))</f>
        <v>1</v>
      </c>
    </row>
    <row r="11204" spans="1:32" x14ac:dyDescent="0.25">
      <c r="A11204">
        <v>2</v>
      </c>
      <c r="B11204" t="str">
        <f t="shared" si="526"/>
        <v>201112</v>
      </c>
      <c r="C11204">
        <f t="shared" si="525"/>
        <v>1</v>
      </c>
      <c r="AD11204" t="s">
        <v>139</v>
      </c>
      <c r="AE11204">
        <v>1</v>
      </c>
      <c r="AF11204" t="b">
        <f t="shared" si="527"/>
        <v>1</v>
      </c>
    </row>
    <row r="11205" spans="1:32" x14ac:dyDescent="0.25">
      <c r="A11205">
        <v>1</v>
      </c>
      <c r="B11205" t="str">
        <f t="shared" si="526"/>
        <v>011121</v>
      </c>
      <c r="C11205">
        <f t="shared" si="525"/>
        <v>2</v>
      </c>
      <c r="AD11205" t="s">
        <v>140</v>
      </c>
      <c r="AE11205">
        <v>2</v>
      </c>
      <c r="AF11205" t="b">
        <f t="shared" si="527"/>
        <v>1</v>
      </c>
    </row>
    <row r="11206" spans="1:32" x14ac:dyDescent="0.25">
      <c r="A11206">
        <v>2</v>
      </c>
      <c r="B11206" t="str">
        <f t="shared" si="526"/>
        <v>111212</v>
      </c>
      <c r="C11206">
        <f t="shared" si="525"/>
        <v>1</v>
      </c>
      <c r="AD11206" t="s">
        <v>69</v>
      </c>
      <c r="AE11206">
        <v>1</v>
      </c>
      <c r="AF11206" t="b">
        <f t="shared" si="527"/>
        <v>1</v>
      </c>
    </row>
    <row r="11207" spans="1:32" x14ac:dyDescent="0.25">
      <c r="A11207">
        <v>1</v>
      </c>
      <c r="B11207" t="str">
        <f t="shared" si="526"/>
        <v>112121</v>
      </c>
      <c r="C11207">
        <f t="shared" si="525"/>
        <v>1</v>
      </c>
      <c r="AD11207" t="s">
        <v>70</v>
      </c>
      <c r="AE11207">
        <v>1</v>
      </c>
      <c r="AF11207" t="b">
        <f t="shared" si="527"/>
        <v>1</v>
      </c>
    </row>
    <row r="11208" spans="1:32" x14ac:dyDescent="0.25">
      <c r="A11208">
        <v>1</v>
      </c>
      <c r="B11208" t="str">
        <f t="shared" si="526"/>
        <v>121211</v>
      </c>
      <c r="C11208">
        <f t="shared" si="525"/>
        <v>2</v>
      </c>
      <c r="AD11208" t="s">
        <v>91</v>
      </c>
      <c r="AE11208">
        <v>2</v>
      </c>
      <c r="AF11208" t="b">
        <f t="shared" si="527"/>
        <v>1</v>
      </c>
    </row>
    <row r="11209" spans="1:32" x14ac:dyDescent="0.25">
      <c r="A11209">
        <v>2</v>
      </c>
      <c r="B11209" t="str">
        <f t="shared" si="526"/>
        <v>212112</v>
      </c>
      <c r="C11209">
        <f t="shared" si="525"/>
        <v>1</v>
      </c>
      <c r="AD11209" t="s">
        <v>51</v>
      </c>
      <c r="AE11209">
        <v>1</v>
      </c>
      <c r="AF11209" t="b">
        <f t="shared" si="527"/>
        <v>1</v>
      </c>
    </row>
    <row r="11210" spans="1:32" x14ac:dyDescent="0.25">
      <c r="A11210">
        <v>1</v>
      </c>
      <c r="B11210" t="str">
        <f t="shared" si="526"/>
        <v>121121</v>
      </c>
      <c r="C11210">
        <f t="shared" si="525"/>
        <v>2</v>
      </c>
      <c r="AD11210" t="s">
        <v>111</v>
      </c>
      <c r="AE11210">
        <v>2</v>
      </c>
      <c r="AF11210" t="b">
        <f t="shared" si="527"/>
        <v>1</v>
      </c>
    </row>
    <row r="11211" spans="1:32" x14ac:dyDescent="0.25">
      <c r="A11211">
        <v>2</v>
      </c>
      <c r="B11211" t="str">
        <f t="shared" si="526"/>
        <v>211212</v>
      </c>
      <c r="C11211">
        <f t="shared" si="525"/>
        <v>1</v>
      </c>
      <c r="AD11211" t="s">
        <v>186</v>
      </c>
      <c r="AE11211">
        <v>1</v>
      </c>
      <c r="AF11211" t="b">
        <f t="shared" si="527"/>
        <v>1</v>
      </c>
    </row>
    <row r="11212" spans="1:32" x14ac:dyDescent="0.25">
      <c r="A11212">
        <v>1</v>
      </c>
      <c r="B11212" t="str">
        <f t="shared" si="526"/>
        <v>112121</v>
      </c>
      <c r="C11212">
        <f t="shared" si="525"/>
        <v>1</v>
      </c>
      <c r="AD11212" t="s">
        <v>70</v>
      </c>
      <c r="AE11212">
        <v>1</v>
      </c>
      <c r="AF11212" t="b">
        <f t="shared" si="527"/>
        <v>1</v>
      </c>
    </row>
    <row r="11213" spans="1:32" x14ac:dyDescent="0.25">
      <c r="A11213">
        <v>1</v>
      </c>
      <c r="B11213" t="str">
        <f t="shared" si="526"/>
        <v>121211</v>
      </c>
      <c r="C11213">
        <f t="shared" si="525"/>
        <v>1</v>
      </c>
      <c r="AD11213" t="s">
        <v>91</v>
      </c>
      <c r="AE11213">
        <v>1</v>
      </c>
      <c r="AF11213" t="b">
        <f t="shared" si="527"/>
        <v>1</v>
      </c>
    </row>
    <row r="11214" spans="1:32" x14ac:dyDescent="0.25">
      <c r="A11214">
        <v>1</v>
      </c>
      <c r="B11214" t="str">
        <f t="shared" si="526"/>
        <v>212111</v>
      </c>
      <c r="C11214">
        <f t="shared" si="525"/>
        <v>2</v>
      </c>
      <c r="AD11214" t="s">
        <v>92</v>
      </c>
      <c r="AE11214">
        <v>2</v>
      </c>
      <c r="AF11214" t="b">
        <f t="shared" si="527"/>
        <v>1</v>
      </c>
    </row>
    <row r="11215" spans="1:32" x14ac:dyDescent="0.25">
      <c r="A11215">
        <v>2</v>
      </c>
      <c r="B11215" t="str">
        <f t="shared" si="526"/>
        <v>121112</v>
      </c>
      <c r="C11215">
        <f t="shared" si="525"/>
        <v>1</v>
      </c>
      <c r="AD11215" t="s">
        <v>114</v>
      </c>
      <c r="AE11215">
        <v>1</v>
      </c>
      <c r="AF11215" t="b">
        <f t="shared" si="527"/>
        <v>1</v>
      </c>
    </row>
    <row r="11216" spans="1:32" x14ac:dyDescent="0.25">
      <c r="A11216">
        <v>1</v>
      </c>
      <c r="B11216" t="str">
        <f t="shared" si="526"/>
        <v>211121</v>
      </c>
      <c r="C11216">
        <f t="shared" si="525"/>
        <v>2</v>
      </c>
      <c r="AD11216" t="s">
        <v>68</v>
      </c>
      <c r="AE11216">
        <v>2</v>
      </c>
      <c r="AF11216" t="b">
        <f t="shared" si="527"/>
        <v>1</v>
      </c>
    </row>
    <row r="11217" spans="1:32" x14ac:dyDescent="0.25">
      <c r="A11217">
        <v>2</v>
      </c>
      <c r="B11217" t="str">
        <f t="shared" si="526"/>
        <v>111212</v>
      </c>
      <c r="C11217">
        <f t="shared" si="525"/>
        <v>2</v>
      </c>
      <c r="AD11217" t="s">
        <v>69</v>
      </c>
      <c r="AE11217">
        <v>2</v>
      </c>
      <c r="AF11217" t="b">
        <f t="shared" si="527"/>
        <v>1</v>
      </c>
    </row>
    <row r="11218" spans="1:32" x14ac:dyDescent="0.25">
      <c r="A11218">
        <v>2</v>
      </c>
      <c r="B11218" t="str">
        <f t="shared" si="526"/>
        <v>112122</v>
      </c>
      <c r="C11218">
        <f t="shared" si="525"/>
        <v>2</v>
      </c>
      <c r="AD11218" t="s">
        <v>136</v>
      </c>
      <c r="AE11218">
        <v>2</v>
      </c>
      <c r="AF11218" t="b">
        <f t="shared" si="527"/>
        <v>1</v>
      </c>
    </row>
    <row r="11219" spans="1:32" x14ac:dyDescent="0.25">
      <c r="A11219">
        <v>2</v>
      </c>
      <c r="B11219" t="str">
        <f t="shared" si="526"/>
        <v>121222</v>
      </c>
      <c r="C11219">
        <f t="shared" si="525"/>
        <v>2</v>
      </c>
      <c r="AD11219" t="s">
        <v>176</v>
      </c>
      <c r="AE11219">
        <v>2</v>
      </c>
      <c r="AF11219" t="b">
        <f t="shared" si="527"/>
        <v>1</v>
      </c>
    </row>
    <row r="11220" spans="1:32" x14ac:dyDescent="0.25">
      <c r="A11220">
        <v>2</v>
      </c>
      <c r="B11220" t="str">
        <f t="shared" si="526"/>
        <v>212222</v>
      </c>
      <c r="C11220">
        <f t="shared" si="525"/>
        <v>2</v>
      </c>
      <c r="AD11220" t="s">
        <v>163</v>
      </c>
      <c r="AE11220">
        <v>2</v>
      </c>
      <c r="AF11220" t="b">
        <f t="shared" si="527"/>
        <v>0</v>
      </c>
    </row>
    <row r="11221" spans="1:32" x14ac:dyDescent="0.25">
      <c r="A11221">
        <v>2</v>
      </c>
      <c r="B11221" t="str">
        <f t="shared" si="526"/>
        <v>122222</v>
      </c>
      <c r="C11221">
        <f t="shared" si="525"/>
        <v>2</v>
      </c>
      <c r="AD11221" t="s">
        <v>45</v>
      </c>
      <c r="AE11221">
        <v>2</v>
      </c>
      <c r="AF11221" t="b">
        <f t="shared" si="527"/>
        <v>1</v>
      </c>
    </row>
    <row r="11222" spans="1:32" x14ac:dyDescent="0.25">
      <c r="A11222">
        <v>2</v>
      </c>
      <c r="B11222" t="str">
        <f t="shared" si="526"/>
        <v>222222</v>
      </c>
      <c r="C11222">
        <f t="shared" si="525"/>
        <v>1</v>
      </c>
      <c r="AD11222" t="s">
        <v>46</v>
      </c>
      <c r="AE11222">
        <v>1</v>
      </c>
      <c r="AF11222" t="b">
        <f t="shared" si="527"/>
        <v>0</v>
      </c>
    </row>
    <row r="11223" spans="1:32" x14ac:dyDescent="0.25">
      <c r="A11223">
        <v>1</v>
      </c>
      <c r="B11223" t="str">
        <f t="shared" si="526"/>
        <v>222221</v>
      </c>
      <c r="C11223">
        <f t="shared" si="525"/>
        <v>1</v>
      </c>
      <c r="AD11223" t="s">
        <v>47</v>
      </c>
      <c r="AE11223">
        <v>1</v>
      </c>
      <c r="AF11223" t="b">
        <f t="shared" si="527"/>
        <v>0</v>
      </c>
    </row>
    <row r="11224" spans="1:32" x14ac:dyDescent="0.25">
      <c r="A11224">
        <v>1</v>
      </c>
      <c r="B11224" t="str">
        <f t="shared" si="526"/>
        <v>222211</v>
      </c>
      <c r="C11224">
        <f t="shared" si="525"/>
        <v>2</v>
      </c>
      <c r="AD11224" t="s">
        <v>65</v>
      </c>
      <c r="AE11224">
        <v>2</v>
      </c>
      <c r="AF11224" t="b">
        <f t="shared" si="527"/>
        <v>1</v>
      </c>
    </row>
    <row r="11225" spans="1:32" x14ac:dyDescent="0.25">
      <c r="A11225">
        <v>2</v>
      </c>
      <c r="B11225" t="str">
        <f t="shared" si="526"/>
        <v>222112</v>
      </c>
      <c r="C11225">
        <f t="shared" si="525"/>
        <v>2</v>
      </c>
      <c r="AD11225" t="s">
        <v>41</v>
      </c>
      <c r="AE11225">
        <v>2</v>
      </c>
      <c r="AF11225" t="b">
        <f t="shared" si="527"/>
        <v>1</v>
      </c>
    </row>
    <row r="11226" spans="1:32" x14ac:dyDescent="0.25">
      <c r="A11226">
        <v>2</v>
      </c>
      <c r="B11226" t="str">
        <f t="shared" si="526"/>
        <v>221122</v>
      </c>
      <c r="C11226">
        <f t="shared" si="525"/>
        <v>0</v>
      </c>
      <c r="AD11226" t="s">
        <v>42</v>
      </c>
      <c r="AE11226">
        <v>0</v>
      </c>
      <c r="AF11226" t="b">
        <f t="shared" si="527"/>
        <v>1</v>
      </c>
    </row>
    <row r="11227" spans="1:32" x14ac:dyDescent="0.25">
      <c r="A11227">
        <v>0</v>
      </c>
      <c r="B11227" t="str">
        <f t="shared" si="526"/>
        <v>211220</v>
      </c>
      <c r="C11227">
        <f t="shared" si="525"/>
        <v>2</v>
      </c>
      <c r="AD11227" t="s">
        <v>182</v>
      </c>
      <c r="AE11227">
        <v>2</v>
      </c>
      <c r="AF11227" t="b">
        <f t="shared" si="527"/>
        <v>1</v>
      </c>
    </row>
    <row r="11228" spans="1:32" x14ac:dyDescent="0.25">
      <c r="A11228">
        <v>2</v>
      </c>
      <c r="B11228" t="str">
        <f t="shared" si="526"/>
        <v>112202</v>
      </c>
      <c r="C11228">
        <f t="shared" si="525"/>
        <v>1</v>
      </c>
      <c r="AD11228" t="s">
        <v>183</v>
      </c>
      <c r="AE11228">
        <v>1</v>
      </c>
      <c r="AF11228" t="b">
        <f t="shared" si="527"/>
        <v>1</v>
      </c>
    </row>
    <row r="11229" spans="1:32" x14ac:dyDescent="0.25">
      <c r="A11229">
        <v>1</v>
      </c>
      <c r="B11229" t="str">
        <f t="shared" si="526"/>
        <v>122021</v>
      </c>
      <c r="C11229">
        <f t="shared" si="525"/>
        <v>2</v>
      </c>
      <c r="AD11229" t="s">
        <v>239</v>
      </c>
      <c r="AE11229">
        <v>2</v>
      </c>
      <c r="AF11229" t="b">
        <f t="shared" si="527"/>
        <v>1</v>
      </c>
    </row>
    <row r="11230" spans="1:32" x14ac:dyDescent="0.25">
      <c r="A11230">
        <v>2</v>
      </c>
      <c r="B11230" t="str">
        <f t="shared" si="526"/>
        <v>220212</v>
      </c>
      <c r="C11230">
        <f t="shared" si="525"/>
        <v>2</v>
      </c>
      <c r="AD11230" t="s">
        <v>259</v>
      </c>
      <c r="AE11230">
        <v>2</v>
      </c>
      <c r="AF11230" t="b">
        <f t="shared" si="527"/>
        <v>1</v>
      </c>
    </row>
    <row r="11231" spans="1:32" x14ac:dyDescent="0.25">
      <c r="A11231">
        <v>2</v>
      </c>
      <c r="B11231" t="str">
        <f t="shared" si="526"/>
        <v>202122</v>
      </c>
      <c r="C11231">
        <f t="shared" si="525"/>
        <v>1</v>
      </c>
      <c r="AD11231" t="s">
        <v>188</v>
      </c>
      <c r="AE11231">
        <v>1</v>
      </c>
      <c r="AF11231" t="b">
        <f t="shared" si="527"/>
        <v>1</v>
      </c>
    </row>
    <row r="11232" spans="1:32" x14ac:dyDescent="0.25">
      <c r="A11232">
        <v>1</v>
      </c>
      <c r="B11232" t="str">
        <f t="shared" si="526"/>
        <v>021221</v>
      </c>
      <c r="C11232">
        <f t="shared" si="525"/>
        <v>0</v>
      </c>
      <c r="AD11232" t="s">
        <v>195</v>
      </c>
      <c r="AE11232">
        <v>0</v>
      </c>
      <c r="AF11232" t="b">
        <f t="shared" si="527"/>
        <v>1</v>
      </c>
    </row>
    <row r="11233" spans="1:32" x14ac:dyDescent="0.25">
      <c r="A11233">
        <v>0</v>
      </c>
      <c r="B11233" t="str">
        <f t="shared" si="526"/>
        <v>212210</v>
      </c>
      <c r="C11233">
        <f t="shared" si="525"/>
        <v>1</v>
      </c>
      <c r="AD11233" t="s">
        <v>164</v>
      </c>
      <c r="AE11233">
        <v>1</v>
      </c>
      <c r="AF11233" t="b">
        <f t="shared" si="527"/>
        <v>1</v>
      </c>
    </row>
    <row r="11234" spans="1:32" x14ac:dyDescent="0.25">
      <c r="A11234">
        <v>1</v>
      </c>
      <c r="B11234" t="str">
        <f t="shared" si="526"/>
        <v>122101</v>
      </c>
      <c r="C11234">
        <f t="shared" si="525"/>
        <v>2</v>
      </c>
      <c r="AD11234" t="s">
        <v>118</v>
      </c>
      <c r="AE11234">
        <v>2</v>
      </c>
      <c r="AF11234" t="b">
        <f t="shared" si="527"/>
        <v>1</v>
      </c>
    </row>
    <row r="11235" spans="1:32" x14ac:dyDescent="0.25">
      <c r="A11235">
        <v>2</v>
      </c>
      <c r="B11235" t="str">
        <f t="shared" si="526"/>
        <v>221012</v>
      </c>
      <c r="C11235">
        <f t="shared" si="525"/>
        <v>1</v>
      </c>
      <c r="AD11235" t="s">
        <v>119</v>
      </c>
      <c r="AE11235">
        <v>1</v>
      </c>
      <c r="AF11235" t="b">
        <f t="shared" si="527"/>
        <v>1</v>
      </c>
    </row>
    <row r="11236" spans="1:32" x14ac:dyDescent="0.25">
      <c r="A11236">
        <v>1</v>
      </c>
      <c r="B11236" t="str">
        <f t="shared" si="526"/>
        <v>210121</v>
      </c>
      <c r="C11236">
        <f t="shared" si="525"/>
        <v>2</v>
      </c>
      <c r="AD11236" t="s">
        <v>120</v>
      </c>
      <c r="AE11236">
        <v>2</v>
      </c>
      <c r="AF11236" t="b">
        <f t="shared" si="527"/>
        <v>1</v>
      </c>
    </row>
    <row r="11237" spans="1:32" x14ac:dyDescent="0.25">
      <c r="A11237">
        <v>2</v>
      </c>
      <c r="B11237" t="str">
        <f t="shared" si="526"/>
        <v>101212</v>
      </c>
      <c r="C11237">
        <f t="shared" si="525"/>
        <v>1</v>
      </c>
      <c r="AD11237" t="s">
        <v>135</v>
      </c>
      <c r="AE11237">
        <v>1</v>
      </c>
      <c r="AF11237" t="b">
        <f t="shared" si="527"/>
        <v>1</v>
      </c>
    </row>
    <row r="11238" spans="1:32" x14ac:dyDescent="0.25">
      <c r="A11238">
        <v>1</v>
      </c>
      <c r="B11238" t="str">
        <f t="shared" si="526"/>
        <v>012121</v>
      </c>
      <c r="C11238">
        <f t="shared" si="525"/>
        <v>2</v>
      </c>
      <c r="AD11238" t="s">
        <v>90</v>
      </c>
      <c r="AE11238">
        <v>2</v>
      </c>
      <c r="AF11238" t="b">
        <f t="shared" si="527"/>
        <v>1</v>
      </c>
    </row>
    <row r="11239" spans="1:32" x14ac:dyDescent="0.25">
      <c r="A11239">
        <v>2</v>
      </c>
      <c r="B11239" t="str">
        <f t="shared" si="526"/>
        <v>121212</v>
      </c>
      <c r="C11239">
        <f t="shared" si="525"/>
        <v>2</v>
      </c>
      <c r="AD11239" t="s">
        <v>71</v>
      </c>
      <c r="AE11239">
        <v>2</v>
      </c>
      <c r="AF11239" t="b">
        <f t="shared" si="527"/>
        <v>1</v>
      </c>
    </row>
    <row r="11240" spans="1:32" x14ac:dyDescent="0.25">
      <c r="A11240">
        <v>2</v>
      </c>
      <c r="B11240" t="str">
        <f t="shared" si="526"/>
        <v>212122</v>
      </c>
      <c r="C11240">
        <f t="shared" si="525"/>
        <v>1</v>
      </c>
      <c r="AD11240" t="s">
        <v>10</v>
      </c>
      <c r="AE11240">
        <v>1</v>
      </c>
      <c r="AF11240" t="b">
        <f t="shared" si="527"/>
        <v>0</v>
      </c>
    </row>
    <row r="11241" spans="1:32" x14ac:dyDescent="0.25">
      <c r="A11241">
        <v>1</v>
      </c>
      <c r="B11241" t="str">
        <f t="shared" si="526"/>
        <v>121221</v>
      </c>
      <c r="C11241">
        <f t="shared" si="525"/>
        <v>2</v>
      </c>
      <c r="AD11241" t="s">
        <v>72</v>
      </c>
      <c r="AE11241">
        <v>2</v>
      </c>
      <c r="AF11241" t="b">
        <f t="shared" si="527"/>
        <v>1</v>
      </c>
    </row>
    <row r="11242" spans="1:32" x14ac:dyDescent="0.25">
      <c r="A11242">
        <v>2</v>
      </c>
      <c r="B11242" t="str">
        <f t="shared" si="526"/>
        <v>212212</v>
      </c>
      <c r="C11242">
        <f t="shared" si="525"/>
        <v>0</v>
      </c>
      <c r="AD11242" t="s">
        <v>25</v>
      </c>
      <c r="AE11242">
        <v>0</v>
      </c>
      <c r="AF11242" t="b">
        <f t="shared" si="527"/>
        <v>1</v>
      </c>
    </row>
    <row r="11243" spans="1:32" x14ac:dyDescent="0.25">
      <c r="A11243">
        <v>0</v>
      </c>
      <c r="B11243" t="str">
        <f t="shared" si="526"/>
        <v>122120</v>
      </c>
      <c r="C11243">
        <f t="shared" si="525"/>
        <v>1</v>
      </c>
      <c r="AD11243" t="s">
        <v>285</v>
      </c>
      <c r="AE11243">
        <v>1</v>
      </c>
      <c r="AF11243" t="b">
        <f t="shared" si="527"/>
        <v>1</v>
      </c>
    </row>
    <row r="11244" spans="1:32" x14ac:dyDescent="0.25">
      <c r="A11244">
        <v>1</v>
      </c>
      <c r="B11244" t="str">
        <f t="shared" si="526"/>
        <v>221201</v>
      </c>
      <c r="C11244">
        <f t="shared" si="525"/>
        <v>0</v>
      </c>
      <c r="AD11244" t="s">
        <v>313</v>
      </c>
      <c r="AE11244">
        <v>0</v>
      </c>
      <c r="AF11244" t="b">
        <f t="shared" si="527"/>
        <v>1</v>
      </c>
    </row>
    <row r="11245" spans="1:32" x14ac:dyDescent="0.25">
      <c r="A11245">
        <v>0</v>
      </c>
      <c r="B11245" t="str">
        <f t="shared" si="526"/>
        <v>212010</v>
      </c>
      <c r="C11245">
        <f t="shared" si="525"/>
        <v>1</v>
      </c>
      <c r="AD11245" t="s">
        <v>318</v>
      </c>
      <c r="AE11245">
        <v>1</v>
      </c>
      <c r="AF11245" t="b">
        <f t="shared" si="527"/>
        <v>1</v>
      </c>
    </row>
    <row r="11246" spans="1:32" x14ac:dyDescent="0.25">
      <c r="A11246">
        <v>1</v>
      </c>
      <c r="B11246" t="str">
        <f t="shared" si="526"/>
        <v>120101</v>
      </c>
      <c r="C11246">
        <f t="shared" si="525"/>
        <v>2</v>
      </c>
      <c r="AD11246" t="s">
        <v>462</v>
      </c>
      <c r="AE11246">
        <v>2</v>
      </c>
      <c r="AF11246" t="b">
        <f t="shared" si="527"/>
        <v>1</v>
      </c>
    </row>
    <row r="11247" spans="1:32" x14ac:dyDescent="0.25">
      <c r="A11247">
        <v>2</v>
      </c>
      <c r="B11247" t="str">
        <f t="shared" si="526"/>
        <v>201012</v>
      </c>
      <c r="C11247">
        <f t="shared" si="525"/>
        <v>1</v>
      </c>
      <c r="AD11247" t="s">
        <v>431</v>
      </c>
      <c r="AE11247">
        <v>1</v>
      </c>
      <c r="AF11247" t="b">
        <f t="shared" si="527"/>
        <v>1</v>
      </c>
    </row>
    <row r="11248" spans="1:32" x14ac:dyDescent="0.25">
      <c r="A11248">
        <v>1</v>
      </c>
      <c r="B11248" t="str">
        <f t="shared" si="526"/>
        <v>010121</v>
      </c>
      <c r="C11248">
        <f t="shared" si="525"/>
        <v>2</v>
      </c>
      <c r="AD11248" t="s">
        <v>432</v>
      </c>
      <c r="AE11248">
        <v>2</v>
      </c>
      <c r="AF11248" t="b">
        <f t="shared" si="527"/>
        <v>1</v>
      </c>
    </row>
    <row r="11249" spans="1:32" x14ac:dyDescent="0.25">
      <c r="A11249">
        <v>2</v>
      </c>
      <c r="B11249" t="str">
        <f t="shared" si="526"/>
        <v>101212</v>
      </c>
      <c r="C11249">
        <f t="shared" si="525"/>
        <v>2</v>
      </c>
      <c r="AD11249" t="s">
        <v>135</v>
      </c>
      <c r="AE11249">
        <v>2</v>
      </c>
      <c r="AF11249" t="b">
        <f t="shared" si="527"/>
        <v>1</v>
      </c>
    </row>
    <row r="11250" spans="1:32" x14ac:dyDescent="0.25">
      <c r="A11250">
        <v>2</v>
      </c>
      <c r="B11250" t="str">
        <f t="shared" si="526"/>
        <v>012122</v>
      </c>
      <c r="C11250">
        <f t="shared" si="525"/>
        <v>2</v>
      </c>
      <c r="AD11250" t="s">
        <v>101</v>
      </c>
      <c r="AE11250">
        <v>2</v>
      </c>
      <c r="AF11250" t="b">
        <f t="shared" si="527"/>
        <v>1</v>
      </c>
    </row>
    <row r="11251" spans="1:32" x14ac:dyDescent="0.25">
      <c r="A11251">
        <v>2</v>
      </c>
      <c r="B11251" t="str">
        <f t="shared" si="526"/>
        <v>121222</v>
      </c>
      <c r="C11251">
        <f t="shared" si="525"/>
        <v>1</v>
      </c>
      <c r="AD11251" t="s">
        <v>176</v>
      </c>
      <c r="AE11251">
        <v>1</v>
      </c>
      <c r="AF11251" t="b">
        <f t="shared" si="527"/>
        <v>1</v>
      </c>
    </row>
    <row r="11252" spans="1:32" x14ac:dyDescent="0.25">
      <c r="A11252">
        <v>1</v>
      </c>
      <c r="B11252" t="str">
        <f t="shared" si="526"/>
        <v>212221</v>
      </c>
      <c r="C11252">
        <f t="shared" si="525"/>
        <v>1</v>
      </c>
      <c r="AD11252" t="s">
        <v>21</v>
      </c>
      <c r="AE11252">
        <v>1</v>
      </c>
      <c r="AF11252" t="b">
        <f t="shared" si="527"/>
        <v>1</v>
      </c>
    </row>
    <row r="11253" spans="1:32" x14ac:dyDescent="0.25">
      <c r="A11253">
        <v>1</v>
      </c>
      <c r="B11253" t="str">
        <f t="shared" si="526"/>
        <v>122211</v>
      </c>
      <c r="C11253">
        <f t="shared" si="525"/>
        <v>2</v>
      </c>
      <c r="AD11253" t="s">
        <v>78</v>
      </c>
      <c r="AE11253">
        <v>2</v>
      </c>
      <c r="AF11253" t="b">
        <f t="shared" si="527"/>
        <v>0</v>
      </c>
    </row>
    <row r="11254" spans="1:32" x14ac:dyDescent="0.25">
      <c r="A11254">
        <v>2</v>
      </c>
      <c r="B11254" t="str">
        <f t="shared" si="526"/>
        <v>222112</v>
      </c>
      <c r="C11254">
        <f t="shared" si="525"/>
        <v>1</v>
      </c>
      <c r="AD11254" t="s">
        <v>41</v>
      </c>
      <c r="AE11254">
        <v>1</v>
      </c>
      <c r="AF11254" t="b">
        <f t="shared" si="527"/>
        <v>1</v>
      </c>
    </row>
    <row r="11255" spans="1:32" x14ac:dyDescent="0.25">
      <c r="A11255">
        <v>1</v>
      </c>
      <c r="B11255" t="str">
        <f t="shared" si="526"/>
        <v>221121</v>
      </c>
      <c r="C11255">
        <f t="shared" si="525"/>
        <v>1</v>
      </c>
      <c r="AD11255" t="s">
        <v>115</v>
      </c>
      <c r="AE11255">
        <v>1</v>
      </c>
      <c r="AF11255" t="b">
        <f t="shared" si="527"/>
        <v>1</v>
      </c>
    </row>
    <row r="11256" spans="1:32" x14ac:dyDescent="0.25">
      <c r="A11256">
        <v>1</v>
      </c>
      <c r="B11256" t="str">
        <f t="shared" si="526"/>
        <v>211211</v>
      </c>
      <c r="C11256">
        <f t="shared" si="525"/>
        <v>2</v>
      </c>
      <c r="AD11256" t="s">
        <v>112</v>
      </c>
      <c r="AE11256">
        <v>2</v>
      </c>
      <c r="AF11256" t="b">
        <f t="shared" si="527"/>
        <v>1</v>
      </c>
    </row>
    <row r="11257" spans="1:32" x14ac:dyDescent="0.25">
      <c r="A11257">
        <v>2</v>
      </c>
      <c r="B11257" t="str">
        <f t="shared" si="526"/>
        <v>112112</v>
      </c>
      <c r="C11257">
        <f t="shared" si="525"/>
        <v>2</v>
      </c>
      <c r="AD11257" t="s">
        <v>110</v>
      </c>
      <c r="AE11257">
        <v>2</v>
      </c>
      <c r="AF11257" t="b">
        <f t="shared" si="527"/>
        <v>1</v>
      </c>
    </row>
    <row r="11258" spans="1:32" x14ac:dyDescent="0.25">
      <c r="A11258">
        <v>2</v>
      </c>
      <c r="B11258" t="str">
        <f t="shared" si="526"/>
        <v>121122</v>
      </c>
      <c r="C11258">
        <f t="shared" si="525"/>
        <v>1</v>
      </c>
      <c r="AD11258" t="s">
        <v>52</v>
      </c>
      <c r="AE11258">
        <v>1</v>
      </c>
      <c r="AF11258" t="b">
        <f t="shared" si="527"/>
        <v>1</v>
      </c>
    </row>
    <row r="11259" spans="1:32" x14ac:dyDescent="0.25">
      <c r="A11259">
        <v>1</v>
      </c>
      <c r="B11259" t="str">
        <f t="shared" si="526"/>
        <v>211221</v>
      </c>
      <c r="C11259">
        <f t="shared" si="525"/>
        <v>2</v>
      </c>
      <c r="AD11259" t="s">
        <v>116</v>
      </c>
      <c r="AE11259">
        <v>2</v>
      </c>
      <c r="AF11259" t="b">
        <f t="shared" si="527"/>
        <v>1</v>
      </c>
    </row>
    <row r="11260" spans="1:32" x14ac:dyDescent="0.25">
      <c r="A11260">
        <v>2</v>
      </c>
      <c r="B11260" t="str">
        <f t="shared" si="526"/>
        <v>112212</v>
      </c>
      <c r="C11260">
        <f t="shared" si="525"/>
        <v>0</v>
      </c>
      <c r="AD11260" t="s">
        <v>124</v>
      </c>
      <c r="AE11260">
        <v>0</v>
      </c>
      <c r="AF11260" t="b">
        <f t="shared" si="527"/>
        <v>0</v>
      </c>
    </row>
    <row r="11261" spans="1:32" x14ac:dyDescent="0.25">
      <c r="A11261">
        <v>0</v>
      </c>
      <c r="B11261" t="str">
        <f t="shared" si="526"/>
        <v>122120</v>
      </c>
      <c r="C11261">
        <f t="shared" si="525"/>
        <v>2</v>
      </c>
      <c r="AD11261" t="s">
        <v>285</v>
      </c>
      <c r="AE11261">
        <v>2</v>
      </c>
      <c r="AF11261" t="b">
        <f t="shared" si="527"/>
        <v>1</v>
      </c>
    </row>
    <row r="11262" spans="1:32" x14ac:dyDescent="0.25">
      <c r="A11262">
        <v>2</v>
      </c>
      <c r="B11262" t="str">
        <f t="shared" si="526"/>
        <v>221202</v>
      </c>
      <c r="C11262">
        <f t="shared" si="525"/>
        <v>1</v>
      </c>
      <c r="AD11262" t="s">
        <v>179</v>
      </c>
      <c r="AE11262">
        <v>1</v>
      </c>
      <c r="AF11262" t="b">
        <f t="shared" si="527"/>
        <v>1</v>
      </c>
    </row>
    <row r="11263" spans="1:32" x14ac:dyDescent="0.25">
      <c r="A11263">
        <v>1</v>
      </c>
      <c r="B11263" t="str">
        <f t="shared" si="526"/>
        <v>212021</v>
      </c>
      <c r="C11263">
        <f t="shared" si="525"/>
        <v>1</v>
      </c>
      <c r="AD11263" t="s">
        <v>128</v>
      </c>
      <c r="AE11263">
        <v>1</v>
      </c>
      <c r="AF11263" t="b">
        <f t="shared" si="527"/>
        <v>1</v>
      </c>
    </row>
    <row r="11264" spans="1:32" x14ac:dyDescent="0.25">
      <c r="A11264">
        <v>1</v>
      </c>
      <c r="B11264" t="str">
        <f t="shared" si="526"/>
        <v>120211</v>
      </c>
      <c r="C11264">
        <f t="shared" si="525"/>
        <v>0</v>
      </c>
      <c r="AD11264" t="s">
        <v>129</v>
      </c>
      <c r="AE11264">
        <v>0</v>
      </c>
      <c r="AF11264" t="b">
        <f t="shared" si="527"/>
        <v>1</v>
      </c>
    </row>
    <row r="11265" spans="1:32" x14ac:dyDescent="0.25">
      <c r="A11265">
        <v>0</v>
      </c>
      <c r="B11265" t="str">
        <f t="shared" si="526"/>
        <v>202110</v>
      </c>
      <c r="C11265">
        <f t="shared" si="525"/>
        <v>2</v>
      </c>
      <c r="AD11265" t="s">
        <v>440</v>
      </c>
      <c r="AE11265">
        <v>2</v>
      </c>
      <c r="AF11265" t="b">
        <f t="shared" si="527"/>
        <v>1</v>
      </c>
    </row>
    <row r="11266" spans="1:32" x14ac:dyDescent="0.25">
      <c r="A11266">
        <v>2</v>
      </c>
      <c r="B11266" t="str">
        <f t="shared" si="526"/>
        <v>021102</v>
      </c>
      <c r="C11266">
        <f t="shared" ref="C11266:C11329" si="528">A11267</f>
        <v>2</v>
      </c>
      <c r="AD11266" t="s">
        <v>441</v>
      </c>
      <c r="AE11266">
        <v>2</v>
      </c>
      <c r="AF11266" t="b">
        <f t="shared" si="527"/>
        <v>1</v>
      </c>
    </row>
    <row r="11267" spans="1:32" x14ac:dyDescent="0.25">
      <c r="A11267">
        <v>2</v>
      </c>
      <c r="B11267" t="str">
        <f t="shared" ref="B11267:B11330" si="529">IF(LEN(B11266&amp;A11267)&gt;$D$1,RIGHT(B11266&amp;A11267,$D$1),B11266&amp;A11267)</f>
        <v>211022</v>
      </c>
      <c r="C11267">
        <f t="shared" si="528"/>
        <v>2</v>
      </c>
      <c r="AD11267" t="s">
        <v>243</v>
      </c>
      <c r="AE11267">
        <v>2</v>
      </c>
      <c r="AF11267" t="b">
        <f t="shared" ref="AF11267:AF11330" si="530">ISNA(VLOOKUP(AD11267,R:R,1,FALSE))</f>
        <v>1</v>
      </c>
    </row>
    <row r="11268" spans="1:32" x14ac:dyDescent="0.25">
      <c r="A11268">
        <v>2</v>
      </c>
      <c r="B11268" t="str">
        <f t="shared" si="529"/>
        <v>110222</v>
      </c>
      <c r="C11268">
        <f t="shared" si="528"/>
        <v>0</v>
      </c>
      <c r="AD11268" t="s">
        <v>38</v>
      </c>
      <c r="AE11268">
        <v>0</v>
      </c>
      <c r="AF11268" t="b">
        <f t="shared" si="530"/>
        <v>1</v>
      </c>
    </row>
    <row r="11269" spans="1:32" x14ac:dyDescent="0.25">
      <c r="A11269">
        <v>0</v>
      </c>
      <c r="B11269" t="str">
        <f t="shared" si="529"/>
        <v>102220</v>
      </c>
      <c r="C11269">
        <f t="shared" si="528"/>
        <v>1</v>
      </c>
      <c r="AD11269" t="s">
        <v>374</v>
      </c>
      <c r="AE11269">
        <v>1</v>
      </c>
      <c r="AF11269" t="b">
        <f t="shared" si="530"/>
        <v>1</v>
      </c>
    </row>
    <row r="11270" spans="1:32" x14ac:dyDescent="0.25">
      <c r="A11270">
        <v>1</v>
      </c>
      <c r="B11270" t="str">
        <f t="shared" si="529"/>
        <v>022201</v>
      </c>
      <c r="C11270">
        <f t="shared" si="528"/>
        <v>1</v>
      </c>
      <c r="AD11270" t="s">
        <v>524</v>
      </c>
      <c r="AE11270">
        <v>1</v>
      </c>
      <c r="AF11270" t="b">
        <f t="shared" si="530"/>
        <v>1</v>
      </c>
    </row>
    <row r="11271" spans="1:32" x14ac:dyDescent="0.25">
      <c r="A11271">
        <v>1</v>
      </c>
      <c r="B11271" t="str">
        <f t="shared" si="529"/>
        <v>222011</v>
      </c>
      <c r="C11271">
        <f t="shared" si="528"/>
        <v>2</v>
      </c>
      <c r="AD11271" t="s">
        <v>137</v>
      </c>
      <c r="AE11271">
        <v>2</v>
      </c>
      <c r="AF11271" t="b">
        <f t="shared" si="530"/>
        <v>1</v>
      </c>
    </row>
    <row r="11272" spans="1:32" x14ac:dyDescent="0.25">
      <c r="A11272">
        <v>2</v>
      </c>
      <c r="B11272" t="str">
        <f t="shared" si="529"/>
        <v>220112</v>
      </c>
      <c r="C11272">
        <f t="shared" si="528"/>
        <v>2</v>
      </c>
      <c r="AD11272" t="s">
        <v>172</v>
      </c>
      <c r="AE11272">
        <v>2</v>
      </c>
      <c r="AF11272" t="b">
        <f t="shared" si="530"/>
        <v>1</v>
      </c>
    </row>
    <row r="11273" spans="1:32" x14ac:dyDescent="0.25">
      <c r="A11273">
        <v>2</v>
      </c>
      <c r="B11273" t="str">
        <f t="shared" si="529"/>
        <v>201122</v>
      </c>
      <c r="C11273">
        <f t="shared" si="528"/>
        <v>1</v>
      </c>
      <c r="AD11273" t="s">
        <v>173</v>
      </c>
      <c r="AE11273">
        <v>1</v>
      </c>
      <c r="AF11273" t="b">
        <f t="shared" si="530"/>
        <v>1</v>
      </c>
    </row>
    <row r="11274" spans="1:32" x14ac:dyDescent="0.25">
      <c r="A11274">
        <v>1</v>
      </c>
      <c r="B11274" t="str">
        <f t="shared" si="529"/>
        <v>011221</v>
      </c>
      <c r="C11274">
        <f t="shared" si="528"/>
        <v>2</v>
      </c>
      <c r="AD11274" t="s">
        <v>366</v>
      </c>
      <c r="AE11274">
        <v>2</v>
      </c>
      <c r="AF11274" t="b">
        <f t="shared" si="530"/>
        <v>1</v>
      </c>
    </row>
    <row r="11275" spans="1:32" x14ac:dyDescent="0.25">
      <c r="A11275">
        <v>2</v>
      </c>
      <c r="B11275" t="str">
        <f t="shared" si="529"/>
        <v>112212</v>
      </c>
      <c r="C11275">
        <f t="shared" si="528"/>
        <v>2</v>
      </c>
      <c r="AD11275" t="s">
        <v>124</v>
      </c>
      <c r="AE11275">
        <v>2</v>
      </c>
      <c r="AF11275" t="b">
        <f t="shared" si="530"/>
        <v>0</v>
      </c>
    </row>
    <row r="11276" spans="1:32" x14ac:dyDescent="0.25">
      <c r="A11276">
        <v>2</v>
      </c>
      <c r="B11276" t="str">
        <f t="shared" si="529"/>
        <v>122122</v>
      </c>
      <c r="C11276">
        <f t="shared" si="528"/>
        <v>0</v>
      </c>
      <c r="AD11276" t="s">
        <v>56</v>
      </c>
      <c r="AE11276">
        <v>0</v>
      </c>
      <c r="AF11276" t="b">
        <f t="shared" si="530"/>
        <v>0</v>
      </c>
    </row>
    <row r="11277" spans="1:32" x14ac:dyDescent="0.25">
      <c r="A11277">
        <v>0</v>
      </c>
      <c r="B11277" t="str">
        <f t="shared" si="529"/>
        <v>221220</v>
      </c>
      <c r="C11277">
        <f t="shared" si="528"/>
        <v>2</v>
      </c>
      <c r="AD11277" t="s">
        <v>177</v>
      </c>
      <c r="AE11277">
        <v>2</v>
      </c>
      <c r="AF11277" t="b">
        <f t="shared" si="530"/>
        <v>1</v>
      </c>
    </row>
    <row r="11278" spans="1:32" x14ac:dyDescent="0.25">
      <c r="A11278">
        <v>2</v>
      </c>
      <c r="B11278" t="str">
        <f t="shared" si="529"/>
        <v>212202</v>
      </c>
      <c r="C11278">
        <f t="shared" si="528"/>
        <v>1</v>
      </c>
      <c r="AD11278" t="s">
        <v>12</v>
      </c>
      <c r="AE11278">
        <v>1</v>
      </c>
      <c r="AF11278" t="b">
        <f t="shared" si="530"/>
        <v>1</v>
      </c>
    </row>
    <row r="11279" spans="1:32" x14ac:dyDescent="0.25">
      <c r="A11279">
        <v>1</v>
      </c>
      <c r="B11279" t="str">
        <f t="shared" si="529"/>
        <v>122021</v>
      </c>
      <c r="C11279">
        <f t="shared" si="528"/>
        <v>2</v>
      </c>
      <c r="AD11279" t="s">
        <v>239</v>
      </c>
      <c r="AE11279">
        <v>2</v>
      </c>
      <c r="AF11279" t="b">
        <f t="shared" si="530"/>
        <v>1</v>
      </c>
    </row>
    <row r="11280" spans="1:32" x14ac:dyDescent="0.25">
      <c r="A11280">
        <v>2</v>
      </c>
      <c r="B11280" t="str">
        <f t="shared" si="529"/>
        <v>220212</v>
      </c>
      <c r="C11280">
        <f t="shared" si="528"/>
        <v>2</v>
      </c>
      <c r="AD11280" t="s">
        <v>259</v>
      </c>
      <c r="AE11280">
        <v>2</v>
      </c>
      <c r="AF11280" t="b">
        <f t="shared" si="530"/>
        <v>1</v>
      </c>
    </row>
    <row r="11281" spans="1:32" x14ac:dyDescent="0.25">
      <c r="A11281">
        <v>2</v>
      </c>
      <c r="B11281" t="str">
        <f t="shared" si="529"/>
        <v>202122</v>
      </c>
      <c r="C11281">
        <f t="shared" si="528"/>
        <v>2</v>
      </c>
      <c r="AD11281" t="s">
        <v>188</v>
      </c>
      <c r="AE11281">
        <v>2</v>
      </c>
      <c r="AF11281" t="b">
        <f t="shared" si="530"/>
        <v>1</v>
      </c>
    </row>
    <row r="11282" spans="1:32" x14ac:dyDescent="0.25">
      <c r="A11282">
        <v>2</v>
      </c>
      <c r="B11282" t="str">
        <f t="shared" si="529"/>
        <v>021222</v>
      </c>
      <c r="C11282">
        <f t="shared" si="528"/>
        <v>1</v>
      </c>
      <c r="AD11282" t="s">
        <v>20</v>
      </c>
      <c r="AE11282">
        <v>1</v>
      </c>
      <c r="AF11282" t="b">
        <f t="shared" si="530"/>
        <v>1</v>
      </c>
    </row>
    <row r="11283" spans="1:32" x14ac:dyDescent="0.25">
      <c r="A11283">
        <v>1</v>
      </c>
      <c r="B11283" t="str">
        <f t="shared" si="529"/>
        <v>212221</v>
      </c>
      <c r="C11283">
        <f t="shared" si="528"/>
        <v>2</v>
      </c>
      <c r="AD11283" t="s">
        <v>21</v>
      </c>
      <c r="AE11283">
        <v>2</v>
      </c>
      <c r="AF11283" t="b">
        <f t="shared" si="530"/>
        <v>1</v>
      </c>
    </row>
    <row r="11284" spans="1:32" x14ac:dyDescent="0.25">
      <c r="A11284">
        <v>2</v>
      </c>
      <c r="B11284" t="str">
        <f t="shared" si="529"/>
        <v>122212</v>
      </c>
      <c r="C11284">
        <f t="shared" si="528"/>
        <v>0</v>
      </c>
      <c r="AD11284" t="s">
        <v>22</v>
      </c>
      <c r="AE11284">
        <v>0</v>
      </c>
      <c r="AF11284" t="b">
        <f t="shared" si="530"/>
        <v>1</v>
      </c>
    </row>
    <row r="11285" spans="1:32" x14ac:dyDescent="0.25">
      <c r="A11285">
        <v>0</v>
      </c>
      <c r="B11285" t="str">
        <f t="shared" si="529"/>
        <v>222120</v>
      </c>
      <c r="C11285">
        <f t="shared" si="528"/>
        <v>1</v>
      </c>
      <c r="AD11285" t="s">
        <v>178</v>
      </c>
      <c r="AE11285">
        <v>1</v>
      </c>
      <c r="AF11285" t="b">
        <f t="shared" si="530"/>
        <v>1</v>
      </c>
    </row>
    <row r="11286" spans="1:32" x14ac:dyDescent="0.25">
      <c r="A11286">
        <v>1</v>
      </c>
      <c r="B11286" t="str">
        <f t="shared" si="529"/>
        <v>221201</v>
      </c>
      <c r="C11286">
        <f t="shared" si="528"/>
        <v>2</v>
      </c>
      <c r="AD11286" t="s">
        <v>313</v>
      </c>
      <c r="AE11286">
        <v>2</v>
      </c>
      <c r="AF11286" t="b">
        <f t="shared" si="530"/>
        <v>1</v>
      </c>
    </row>
    <row r="11287" spans="1:32" x14ac:dyDescent="0.25">
      <c r="A11287">
        <v>2</v>
      </c>
      <c r="B11287" t="str">
        <f t="shared" si="529"/>
        <v>212012</v>
      </c>
      <c r="C11287">
        <f t="shared" si="528"/>
        <v>2</v>
      </c>
      <c r="AD11287" t="s">
        <v>270</v>
      </c>
      <c r="AE11287">
        <v>2</v>
      </c>
      <c r="AF11287" t="b">
        <f t="shared" si="530"/>
        <v>1</v>
      </c>
    </row>
    <row r="11288" spans="1:32" x14ac:dyDescent="0.25">
      <c r="A11288">
        <v>2</v>
      </c>
      <c r="B11288" t="str">
        <f t="shared" si="529"/>
        <v>120122</v>
      </c>
      <c r="C11288">
        <f t="shared" si="528"/>
        <v>2</v>
      </c>
      <c r="AD11288" t="s">
        <v>161</v>
      </c>
      <c r="AE11288">
        <v>2</v>
      </c>
      <c r="AF11288" t="b">
        <f t="shared" si="530"/>
        <v>1</v>
      </c>
    </row>
    <row r="11289" spans="1:32" x14ac:dyDescent="0.25">
      <c r="A11289">
        <v>2</v>
      </c>
      <c r="B11289" t="str">
        <f t="shared" si="529"/>
        <v>201222</v>
      </c>
      <c r="C11289">
        <f t="shared" si="528"/>
        <v>2</v>
      </c>
      <c r="AD11289" t="s">
        <v>215</v>
      </c>
      <c r="AE11289">
        <v>2</v>
      </c>
      <c r="AF11289" t="b">
        <f t="shared" si="530"/>
        <v>1</v>
      </c>
    </row>
    <row r="11290" spans="1:32" x14ac:dyDescent="0.25">
      <c r="A11290">
        <v>2</v>
      </c>
      <c r="B11290" t="str">
        <f t="shared" si="529"/>
        <v>012222</v>
      </c>
      <c r="C11290">
        <f t="shared" si="528"/>
        <v>1</v>
      </c>
      <c r="AD11290" t="s">
        <v>216</v>
      </c>
      <c r="AE11290">
        <v>1</v>
      </c>
      <c r="AF11290" t="b">
        <f t="shared" si="530"/>
        <v>1</v>
      </c>
    </row>
    <row r="11291" spans="1:32" x14ac:dyDescent="0.25">
      <c r="A11291">
        <v>1</v>
      </c>
      <c r="B11291" t="str">
        <f t="shared" si="529"/>
        <v>122221</v>
      </c>
      <c r="C11291">
        <f t="shared" si="528"/>
        <v>2</v>
      </c>
      <c r="AD11291" t="s">
        <v>154</v>
      </c>
      <c r="AE11291">
        <v>2</v>
      </c>
      <c r="AF11291" t="b">
        <f t="shared" si="530"/>
        <v>1</v>
      </c>
    </row>
    <row r="11292" spans="1:32" x14ac:dyDescent="0.25">
      <c r="A11292">
        <v>2</v>
      </c>
      <c r="B11292" t="str">
        <f t="shared" si="529"/>
        <v>222212</v>
      </c>
      <c r="C11292">
        <f t="shared" si="528"/>
        <v>2</v>
      </c>
      <c r="AD11292" t="s">
        <v>48</v>
      </c>
      <c r="AE11292">
        <v>2</v>
      </c>
      <c r="AF11292" t="b">
        <f t="shared" si="530"/>
        <v>1</v>
      </c>
    </row>
    <row r="11293" spans="1:32" x14ac:dyDescent="0.25">
      <c r="A11293">
        <v>2</v>
      </c>
      <c r="B11293" t="str">
        <f t="shared" si="529"/>
        <v>222122</v>
      </c>
      <c r="C11293">
        <f t="shared" si="528"/>
        <v>2</v>
      </c>
      <c r="AD11293" t="s">
        <v>23</v>
      </c>
      <c r="AE11293">
        <v>2</v>
      </c>
      <c r="AF11293" t="b">
        <f t="shared" si="530"/>
        <v>1</v>
      </c>
    </row>
    <row r="11294" spans="1:32" x14ac:dyDescent="0.25">
      <c r="A11294">
        <v>2</v>
      </c>
      <c r="B11294" t="str">
        <f t="shared" si="529"/>
        <v>221222</v>
      </c>
      <c r="C11294">
        <f t="shared" si="528"/>
        <v>1</v>
      </c>
      <c r="AD11294" t="s">
        <v>59</v>
      </c>
      <c r="AE11294">
        <v>1</v>
      </c>
      <c r="AF11294" t="b">
        <f t="shared" si="530"/>
        <v>1</v>
      </c>
    </row>
    <row r="11295" spans="1:32" x14ac:dyDescent="0.25">
      <c r="A11295">
        <v>1</v>
      </c>
      <c r="B11295" t="str">
        <f t="shared" si="529"/>
        <v>212221</v>
      </c>
      <c r="C11295">
        <f t="shared" si="528"/>
        <v>2</v>
      </c>
      <c r="AD11295" t="s">
        <v>21</v>
      </c>
      <c r="AE11295">
        <v>2</v>
      </c>
      <c r="AF11295" t="b">
        <f t="shared" si="530"/>
        <v>1</v>
      </c>
    </row>
    <row r="11296" spans="1:32" x14ac:dyDescent="0.25">
      <c r="A11296">
        <v>2</v>
      </c>
      <c r="B11296" t="str">
        <f t="shared" si="529"/>
        <v>122212</v>
      </c>
      <c r="C11296">
        <f t="shared" si="528"/>
        <v>1</v>
      </c>
      <c r="AD11296" t="s">
        <v>22</v>
      </c>
      <c r="AE11296">
        <v>1</v>
      </c>
      <c r="AF11296" t="b">
        <f t="shared" si="530"/>
        <v>1</v>
      </c>
    </row>
    <row r="11297" spans="1:32" x14ac:dyDescent="0.25">
      <c r="A11297">
        <v>1</v>
      </c>
      <c r="B11297" t="str">
        <f t="shared" si="529"/>
        <v>222121</v>
      </c>
      <c r="C11297">
        <f t="shared" si="528"/>
        <v>2</v>
      </c>
      <c r="AD11297" t="s">
        <v>49</v>
      </c>
      <c r="AE11297">
        <v>2</v>
      </c>
      <c r="AF11297" t="b">
        <f t="shared" si="530"/>
        <v>1</v>
      </c>
    </row>
    <row r="11298" spans="1:32" x14ac:dyDescent="0.25">
      <c r="A11298">
        <v>2</v>
      </c>
      <c r="B11298" t="str">
        <f t="shared" si="529"/>
        <v>221212</v>
      </c>
      <c r="C11298">
        <f t="shared" si="528"/>
        <v>2</v>
      </c>
      <c r="AD11298" t="s">
        <v>9</v>
      </c>
      <c r="AE11298">
        <v>2</v>
      </c>
      <c r="AF11298" t="b">
        <f t="shared" si="530"/>
        <v>1</v>
      </c>
    </row>
    <row r="11299" spans="1:32" x14ac:dyDescent="0.25">
      <c r="A11299">
        <v>2</v>
      </c>
      <c r="B11299" t="str">
        <f t="shared" si="529"/>
        <v>212122</v>
      </c>
      <c r="C11299">
        <f t="shared" si="528"/>
        <v>1</v>
      </c>
      <c r="AD11299" t="s">
        <v>10</v>
      </c>
      <c r="AE11299">
        <v>1</v>
      </c>
      <c r="AF11299" t="b">
        <f t="shared" si="530"/>
        <v>0</v>
      </c>
    </row>
    <row r="11300" spans="1:32" x14ac:dyDescent="0.25">
      <c r="A11300">
        <v>1</v>
      </c>
      <c r="B11300" t="str">
        <f t="shared" si="529"/>
        <v>121221</v>
      </c>
      <c r="C11300">
        <f t="shared" si="528"/>
        <v>2</v>
      </c>
      <c r="AD11300" t="s">
        <v>72</v>
      </c>
      <c r="AE11300">
        <v>2</v>
      </c>
      <c r="AF11300" t="b">
        <f t="shared" si="530"/>
        <v>1</v>
      </c>
    </row>
    <row r="11301" spans="1:32" x14ac:dyDescent="0.25">
      <c r="A11301">
        <v>2</v>
      </c>
      <c r="B11301" t="str">
        <f t="shared" si="529"/>
        <v>212212</v>
      </c>
      <c r="C11301">
        <f t="shared" si="528"/>
        <v>2</v>
      </c>
      <c r="AD11301" t="s">
        <v>25</v>
      </c>
      <c r="AE11301">
        <v>2</v>
      </c>
      <c r="AF11301" t="b">
        <f t="shared" si="530"/>
        <v>1</v>
      </c>
    </row>
    <row r="11302" spans="1:32" x14ac:dyDescent="0.25">
      <c r="A11302">
        <v>2</v>
      </c>
      <c r="B11302" t="str">
        <f t="shared" si="529"/>
        <v>122122</v>
      </c>
      <c r="C11302">
        <f t="shared" si="528"/>
        <v>2</v>
      </c>
      <c r="AD11302" t="s">
        <v>56</v>
      </c>
      <c r="AE11302">
        <v>2</v>
      </c>
      <c r="AF11302" t="b">
        <f t="shared" si="530"/>
        <v>0</v>
      </c>
    </row>
    <row r="11303" spans="1:32" x14ac:dyDescent="0.25">
      <c r="A11303">
        <v>2</v>
      </c>
      <c r="B11303" t="str">
        <f t="shared" si="529"/>
        <v>221222</v>
      </c>
      <c r="C11303">
        <f t="shared" si="528"/>
        <v>2</v>
      </c>
      <c r="AD11303" t="s">
        <v>59</v>
      </c>
      <c r="AE11303">
        <v>2</v>
      </c>
      <c r="AF11303" t="b">
        <f t="shared" si="530"/>
        <v>1</v>
      </c>
    </row>
    <row r="11304" spans="1:32" x14ac:dyDescent="0.25">
      <c r="A11304">
        <v>2</v>
      </c>
      <c r="B11304" t="str">
        <f t="shared" si="529"/>
        <v>212222</v>
      </c>
      <c r="C11304">
        <f t="shared" si="528"/>
        <v>1</v>
      </c>
      <c r="AD11304" t="s">
        <v>163</v>
      </c>
      <c r="AE11304">
        <v>1</v>
      </c>
      <c r="AF11304" t="b">
        <f t="shared" si="530"/>
        <v>0</v>
      </c>
    </row>
    <row r="11305" spans="1:32" x14ac:dyDescent="0.25">
      <c r="A11305">
        <v>1</v>
      </c>
      <c r="B11305" t="str">
        <f t="shared" si="529"/>
        <v>122221</v>
      </c>
      <c r="C11305">
        <f t="shared" si="528"/>
        <v>1</v>
      </c>
      <c r="AD11305" t="s">
        <v>154</v>
      </c>
      <c r="AE11305">
        <v>1</v>
      </c>
      <c r="AF11305" t="b">
        <f t="shared" si="530"/>
        <v>1</v>
      </c>
    </row>
    <row r="11306" spans="1:32" x14ac:dyDescent="0.25">
      <c r="A11306">
        <v>1</v>
      </c>
      <c r="B11306" t="str">
        <f t="shared" si="529"/>
        <v>222211</v>
      </c>
      <c r="C11306">
        <f t="shared" si="528"/>
        <v>1</v>
      </c>
      <c r="AD11306" t="s">
        <v>65</v>
      </c>
      <c r="AE11306">
        <v>1</v>
      </c>
      <c r="AF11306" t="b">
        <f t="shared" si="530"/>
        <v>1</v>
      </c>
    </row>
    <row r="11307" spans="1:32" x14ac:dyDescent="0.25">
      <c r="A11307">
        <v>1</v>
      </c>
      <c r="B11307" t="str">
        <f t="shared" si="529"/>
        <v>222111</v>
      </c>
      <c r="C11307">
        <f t="shared" si="528"/>
        <v>1</v>
      </c>
      <c r="AD11307" t="s">
        <v>66</v>
      </c>
      <c r="AE11307">
        <v>1</v>
      </c>
      <c r="AF11307" t="b">
        <f t="shared" si="530"/>
        <v>1</v>
      </c>
    </row>
    <row r="11308" spans="1:32" x14ac:dyDescent="0.25">
      <c r="A11308">
        <v>1</v>
      </c>
      <c r="B11308" t="str">
        <f t="shared" si="529"/>
        <v>221111</v>
      </c>
      <c r="C11308">
        <f t="shared" si="528"/>
        <v>2</v>
      </c>
      <c r="AD11308" t="s">
        <v>79</v>
      </c>
      <c r="AE11308">
        <v>2</v>
      </c>
      <c r="AF11308" t="b">
        <f t="shared" si="530"/>
        <v>1</v>
      </c>
    </row>
    <row r="11309" spans="1:32" x14ac:dyDescent="0.25">
      <c r="A11309">
        <v>2</v>
      </c>
      <c r="B11309" t="str">
        <f t="shared" si="529"/>
        <v>211112</v>
      </c>
      <c r="C11309">
        <f t="shared" si="528"/>
        <v>1</v>
      </c>
      <c r="AD11309" t="s">
        <v>94</v>
      </c>
      <c r="AE11309">
        <v>1</v>
      </c>
      <c r="AF11309" t="b">
        <f t="shared" si="530"/>
        <v>1</v>
      </c>
    </row>
    <row r="11310" spans="1:32" x14ac:dyDescent="0.25">
      <c r="A11310">
        <v>1</v>
      </c>
      <c r="B11310" t="str">
        <f t="shared" si="529"/>
        <v>111121</v>
      </c>
      <c r="C11310">
        <f t="shared" si="528"/>
        <v>2</v>
      </c>
      <c r="AD11310" t="s">
        <v>103</v>
      </c>
      <c r="AE11310">
        <v>2</v>
      </c>
      <c r="AF11310" t="b">
        <f t="shared" si="530"/>
        <v>1</v>
      </c>
    </row>
    <row r="11311" spans="1:32" x14ac:dyDescent="0.25">
      <c r="A11311">
        <v>2</v>
      </c>
      <c r="B11311" t="str">
        <f t="shared" si="529"/>
        <v>111212</v>
      </c>
      <c r="C11311">
        <f t="shared" si="528"/>
        <v>0</v>
      </c>
      <c r="AD11311" t="s">
        <v>69</v>
      </c>
      <c r="AE11311">
        <v>0</v>
      </c>
      <c r="AF11311" t="b">
        <f t="shared" si="530"/>
        <v>1</v>
      </c>
    </row>
    <row r="11312" spans="1:32" x14ac:dyDescent="0.25">
      <c r="A11312">
        <v>0</v>
      </c>
      <c r="B11312" t="str">
        <f t="shared" si="529"/>
        <v>112120</v>
      </c>
      <c r="C11312">
        <f t="shared" si="528"/>
        <v>1</v>
      </c>
      <c r="AD11312" t="s">
        <v>126</v>
      </c>
      <c r="AE11312">
        <v>1</v>
      </c>
      <c r="AF11312" t="b">
        <f t="shared" si="530"/>
        <v>1</v>
      </c>
    </row>
    <row r="11313" spans="1:32" x14ac:dyDescent="0.25">
      <c r="A11313">
        <v>1</v>
      </c>
      <c r="B11313" t="str">
        <f t="shared" si="529"/>
        <v>121201</v>
      </c>
      <c r="C11313">
        <f t="shared" si="528"/>
        <v>1</v>
      </c>
      <c r="AD11313" t="s">
        <v>269</v>
      </c>
      <c r="AE11313">
        <v>1</v>
      </c>
      <c r="AF11313" t="b">
        <f t="shared" si="530"/>
        <v>1</v>
      </c>
    </row>
    <row r="11314" spans="1:32" x14ac:dyDescent="0.25">
      <c r="A11314">
        <v>1</v>
      </c>
      <c r="B11314" t="str">
        <f t="shared" si="529"/>
        <v>212011</v>
      </c>
      <c r="C11314">
        <f t="shared" si="528"/>
        <v>1</v>
      </c>
      <c r="AD11314" t="s">
        <v>230</v>
      </c>
      <c r="AE11314">
        <v>1</v>
      </c>
      <c r="AF11314" t="b">
        <f t="shared" si="530"/>
        <v>1</v>
      </c>
    </row>
    <row r="11315" spans="1:32" x14ac:dyDescent="0.25">
      <c r="A11315">
        <v>1</v>
      </c>
      <c r="B11315" t="str">
        <f t="shared" si="529"/>
        <v>120111</v>
      </c>
      <c r="C11315">
        <f t="shared" si="528"/>
        <v>1</v>
      </c>
      <c r="AD11315" t="s">
        <v>353</v>
      </c>
      <c r="AE11315">
        <v>1</v>
      </c>
      <c r="AF11315" t="b">
        <f t="shared" si="530"/>
        <v>1</v>
      </c>
    </row>
    <row r="11316" spans="1:32" x14ac:dyDescent="0.25">
      <c r="A11316">
        <v>1</v>
      </c>
      <c r="B11316" t="str">
        <f t="shared" si="529"/>
        <v>201111</v>
      </c>
      <c r="C11316">
        <f t="shared" si="528"/>
        <v>0</v>
      </c>
      <c r="AD11316" t="s">
        <v>208</v>
      </c>
      <c r="AE11316">
        <v>0</v>
      </c>
      <c r="AF11316" t="b">
        <f t="shared" si="530"/>
        <v>1</v>
      </c>
    </row>
    <row r="11317" spans="1:32" x14ac:dyDescent="0.25">
      <c r="A11317">
        <v>0</v>
      </c>
      <c r="B11317" t="str">
        <f t="shared" si="529"/>
        <v>011110</v>
      </c>
      <c r="C11317">
        <f t="shared" si="528"/>
        <v>2</v>
      </c>
      <c r="AD11317" t="s">
        <v>395</v>
      </c>
      <c r="AE11317">
        <v>2</v>
      </c>
      <c r="AF11317" t="b">
        <f t="shared" si="530"/>
        <v>1</v>
      </c>
    </row>
    <row r="11318" spans="1:32" x14ac:dyDescent="0.25">
      <c r="A11318">
        <v>2</v>
      </c>
      <c r="B11318" t="str">
        <f t="shared" si="529"/>
        <v>111102</v>
      </c>
      <c r="C11318">
        <f t="shared" si="528"/>
        <v>2</v>
      </c>
      <c r="AD11318" t="s">
        <v>211</v>
      </c>
      <c r="AE11318">
        <v>2</v>
      </c>
      <c r="AF11318" t="b">
        <f t="shared" si="530"/>
        <v>1</v>
      </c>
    </row>
    <row r="11319" spans="1:32" x14ac:dyDescent="0.25">
      <c r="A11319">
        <v>2</v>
      </c>
      <c r="B11319" t="str">
        <f t="shared" si="529"/>
        <v>111022</v>
      </c>
      <c r="C11319">
        <f t="shared" si="528"/>
        <v>2</v>
      </c>
      <c r="AD11319" t="s">
        <v>212</v>
      </c>
      <c r="AE11319">
        <v>2</v>
      </c>
      <c r="AF11319" t="b">
        <f t="shared" si="530"/>
        <v>1</v>
      </c>
    </row>
    <row r="11320" spans="1:32" x14ac:dyDescent="0.25">
      <c r="A11320">
        <v>2</v>
      </c>
      <c r="B11320" t="str">
        <f t="shared" si="529"/>
        <v>110222</v>
      </c>
      <c r="C11320">
        <f t="shared" si="528"/>
        <v>2</v>
      </c>
      <c r="AD11320" t="s">
        <v>38</v>
      </c>
      <c r="AE11320">
        <v>2</v>
      </c>
      <c r="AF11320" t="b">
        <f t="shared" si="530"/>
        <v>1</v>
      </c>
    </row>
    <row r="11321" spans="1:32" x14ac:dyDescent="0.25">
      <c r="A11321">
        <v>2</v>
      </c>
      <c r="B11321" t="str">
        <f t="shared" si="529"/>
        <v>102222</v>
      </c>
      <c r="C11321">
        <f t="shared" si="528"/>
        <v>2</v>
      </c>
      <c r="AD11321" t="s">
        <v>63</v>
      </c>
      <c r="AE11321">
        <v>2</v>
      </c>
      <c r="AF11321" t="b">
        <f t="shared" si="530"/>
        <v>1</v>
      </c>
    </row>
    <row r="11322" spans="1:32" x14ac:dyDescent="0.25">
      <c r="A11322">
        <v>2</v>
      </c>
      <c r="B11322" t="str">
        <f t="shared" si="529"/>
        <v>022222</v>
      </c>
      <c r="C11322">
        <f t="shared" si="528"/>
        <v>1</v>
      </c>
      <c r="AD11322" t="s">
        <v>64</v>
      </c>
      <c r="AE11322">
        <v>1</v>
      </c>
      <c r="AF11322" t="b">
        <f t="shared" si="530"/>
        <v>1</v>
      </c>
    </row>
    <row r="11323" spans="1:32" x14ac:dyDescent="0.25">
      <c r="A11323">
        <v>1</v>
      </c>
      <c r="B11323" t="str">
        <f t="shared" si="529"/>
        <v>222221</v>
      </c>
      <c r="C11323">
        <f t="shared" si="528"/>
        <v>1</v>
      </c>
      <c r="AD11323" t="s">
        <v>47</v>
      </c>
      <c r="AE11323">
        <v>1</v>
      </c>
      <c r="AF11323" t="b">
        <f t="shared" si="530"/>
        <v>0</v>
      </c>
    </row>
    <row r="11324" spans="1:32" x14ac:dyDescent="0.25">
      <c r="A11324">
        <v>1</v>
      </c>
      <c r="B11324" t="str">
        <f t="shared" si="529"/>
        <v>222211</v>
      </c>
      <c r="C11324">
        <f t="shared" si="528"/>
        <v>1</v>
      </c>
      <c r="AD11324" t="s">
        <v>65</v>
      </c>
      <c r="AE11324">
        <v>1</v>
      </c>
      <c r="AF11324" t="b">
        <f t="shared" si="530"/>
        <v>1</v>
      </c>
    </row>
    <row r="11325" spans="1:32" x14ac:dyDescent="0.25">
      <c r="A11325">
        <v>1</v>
      </c>
      <c r="B11325" t="str">
        <f t="shared" si="529"/>
        <v>222111</v>
      </c>
      <c r="C11325">
        <f t="shared" si="528"/>
        <v>2</v>
      </c>
      <c r="AD11325" t="s">
        <v>66</v>
      </c>
      <c r="AE11325">
        <v>2</v>
      </c>
      <c r="AF11325" t="b">
        <f t="shared" si="530"/>
        <v>1</v>
      </c>
    </row>
    <row r="11326" spans="1:32" x14ac:dyDescent="0.25">
      <c r="A11326">
        <v>2</v>
      </c>
      <c r="B11326" t="str">
        <f t="shared" si="529"/>
        <v>221112</v>
      </c>
      <c r="C11326">
        <f t="shared" si="528"/>
        <v>1</v>
      </c>
      <c r="AD11326" t="s">
        <v>67</v>
      </c>
      <c r="AE11326">
        <v>1</v>
      </c>
      <c r="AF11326" t="b">
        <f t="shared" si="530"/>
        <v>0</v>
      </c>
    </row>
    <row r="11327" spans="1:32" x14ac:dyDescent="0.25">
      <c r="A11327">
        <v>1</v>
      </c>
      <c r="B11327" t="str">
        <f t="shared" si="529"/>
        <v>211121</v>
      </c>
      <c r="C11327">
        <f t="shared" si="528"/>
        <v>2</v>
      </c>
      <c r="AD11327" t="s">
        <v>68</v>
      </c>
      <c r="AE11327">
        <v>2</v>
      </c>
      <c r="AF11327" t="b">
        <f t="shared" si="530"/>
        <v>1</v>
      </c>
    </row>
    <row r="11328" spans="1:32" x14ac:dyDescent="0.25">
      <c r="A11328">
        <v>2</v>
      </c>
      <c r="B11328" t="str">
        <f t="shared" si="529"/>
        <v>111212</v>
      </c>
      <c r="C11328">
        <f t="shared" si="528"/>
        <v>1</v>
      </c>
      <c r="AD11328" t="s">
        <v>69</v>
      </c>
      <c r="AE11328">
        <v>1</v>
      </c>
      <c r="AF11328" t="b">
        <f t="shared" si="530"/>
        <v>1</v>
      </c>
    </row>
    <row r="11329" spans="1:32" x14ac:dyDescent="0.25">
      <c r="A11329">
        <v>1</v>
      </c>
      <c r="B11329" t="str">
        <f t="shared" si="529"/>
        <v>112121</v>
      </c>
      <c r="C11329">
        <f t="shared" si="528"/>
        <v>2</v>
      </c>
      <c r="AD11329" t="s">
        <v>70</v>
      </c>
      <c r="AE11329">
        <v>2</v>
      </c>
      <c r="AF11329" t="b">
        <f t="shared" si="530"/>
        <v>1</v>
      </c>
    </row>
    <row r="11330" spans="1:32" x14ac:dyDescent="0.25">
      <c r="A11330">
        <v>2</v>
      </c>
      <c r="B11330" t="str">
        <f t="shared" si="529"/>
        <v>121212</v>
      </c>
      <c r="C11330">
        <f t="shared" ref="C11330:C11393" si="531">A11331</f>
        <v>1</v>
      </c>
      <c r="AD11330" t="s">
        <v>71</v>
      </c>
      <c r="AE11330">
        <v>1</v>
      </c>
      <c r="AF11330" t="b">
        <f t="shared" si="530"/>
        <v>1</v>
      </c>
    </row>
    <row r="11331" spans="1:32" x14ac:dyDescent="0.25">
      <c r="A11331">
        <v>1</v>
      </c>
      <c r="B11331" t="str">
        <f t="shared" ref="B11331:B11394" si="532">IF(LEN(B11330&amp;A11331)&gt;$D$1,RIGHT(B11330&amp;A11331,$D$1),B11330&amp;A11331)</f>
        <v>212121</v>
      </c>
      <c r="C11331">
        <f t="shared" si="531"/>
        <v>2</v>
      </c>
      <c r="AD11331" t="s">
        <v>125</v>
      </c>
      <c r="AE11331">
        <v>2</v>
      </c>
      <c r="AF11331" t="b">
        <f t="shared" ref="AF11331:AF11394" si="533">ISNA(VLOOKUP(AD11331,R:R,1,FALSE))</f>
        <v>1</v>
      </c>
    </row>
    <row r="11332" spans="1:32" x14ac:dyDescent="0.25">
      <c r="A11332">
        <v>2</v>
      </c>
      <c r="B11332" t="str">
        <f t="shared" si="532"/>
        <v>121212</v>
      </c>
      <c r="C11332">
        <f t="shared" si="531"/>
        <v>2</v>
      </c>
      <c r="AD11332" t="s">
        <v>71</v>
      </c>
      <c r="AE11332">
        <v>2</v>
      </c>
      <c r="AF11332" t="b">
        <f t="shared" si="533"/>
        <v>1</v>
      </c>
    </row>
    <row r="11333" spans="1:32" x14ac:dyDescent="0.25">
      <c r="A11333">
        <v>2</v>
      </c>
      <c r="B11333" t="str">
        <f t="shared" si="532"/>
        <v>212122</v>
      </c>
      <c r="C11333">
        <f t="shared" si="531"/>
        <v>1</v>
      </c>
      <c r="AD11333" t="s">
        <v>10</v>
      </c>
      <c r="AE11333">
        <v>1</v>
      </c>
      <c r="AF11333" t="b">
        <f t="shared" si="533"/>
        <v>0</v>
      </c>
    </row>
    <row r="11334" spans="1:32" x14ac:dyDescent="0.25">
      <c r="A11334">
        <v>1</v>
      </c>
      <c r="B11334" t="str">
        <f t="shared" si="532"/>
        <v>121221</v>
      </c>
      <c r="C11334">
        <f t="shared" si="531"/>
        <v>1</v>
      </c>
      <c r="AD11334" t="s">
        <v>72</v>
      </c>
      <c r="AE11334">
        <v>1</v>
      </c>
      <c r="AF11334" t="b">
        <f t="shared" si="533"/>
        <v>1</v>
      </c>
    </row>
    <row r="11335" spans="1:32" x14ac:dyDescent="0.25">
      <c r="A11335">
        <v>1</v>
      </c>
      <c r="B11335" t="str">
        <f t="shared" si="532"/>
        <v>212211</v>
      </c>
      <c r="C11335">
        <f t="shared" si="531"/>
        <v>1</v>
      </c>
      <c r="AD11335" t="s">
        <v>57</v>
      </c>
      <c r="AE11335">
        <v>1</v>
      </c>
      <c r="AF11335" t="b">
        <f t="shared" si="533"/>
        <v>1</v>
      </c>
    </row>
    <row r="11336" spans="1:32" x14ac:dyDescent="0.25">
      <c r="A11336">
        <v>1</v>
      </c>
      <c r="B11336" t="str">
        <f t="shared" si="532"/>
        <v>122111</v>
      </c>
      <c r="C11336">
        <f t="shared" si="531"/>
        <v>1</v>
      </c>
      <c r="AD11336" t="s">
        <v>102</v>
      </c>
      <c r="AE11336">
        <v>1</v>
      </c>
      <c r="AF11336" t="b">
        <f t="shared" si="533"/>
        <v>0</v>
      </c>
    </row>
    <row r="11337" spans="1:32" x14ac:dyDescent="0.25">
      <c r="A11337">
        <v>1</v>
      </c>
      <c r="B11337" t="str">
        <f t="shared" si="532"/>
        <v>221111</v>
      </c>
      <c r="C11337">
        <f t="shared" si="531"/>
        <v>2</v>
      </c>
      <c r="AD11337" t="s">
        <v>79</v>
      </c>
      <c r="AE11337">
        <v>2</v>
      </c>
      <c r="AF11337" t="b">
        <f t="shared" si="533"/>
        <v>1</v>
      </c>
    </row>
    <row r="11338" spans="1:32" x14ac:dyDescent="0.25">
      <c r="A11338">
        <v>2</v>
      </c>
      <c r="B11338" t="str">
        <f t="shared" si="532"/>
        <v>211112</v>
      </c>
      <c r="C11338">
        <f t="shared" si="531"/>
        <v>1</v>
      </c>
      <c r="AD11338" t="s">
        <v>94</v>
      </c>
      <c r="AE11338">
        <v>1</v>
      </c>
      <c r="AF11338" t="b">
        <f t="shared" si="533"/>
        <v>1</v>
      </c>
    </row>
    <row r="11339" spans="1:32" x14ac:dyDescent="0.25">
      <c r="A11339">
        <v>1</v>
      </c>
      <c r="B11339" t="str">
        <f t="shared" si="532"/>
        <v>111121</v>
      </c>
      <c r="C11339">
        <f t="shared" si="531"/>
        <v>2</v>
      </c>
      <c r="AD11339" t="s">
        <v>103</v>
      </c>
      <c r="AE11339">
        <v>2</v>
      </c>
      <c r="AF11339" t="b">
        <f t="shared" si="533"/>
        <v>1</v>
      </c>
    </row>
    <row r="11340" spans="1:32" x14ac:dyDescent="0.25">
      <c r="A11340">
        <v>2</v>
      </c>
      <c r="B11340" t="str">
        <f t="shared" si="532"/>
        <v>111212</v>
      </c>
      <c r="C11340">
        <f t="shared" si="531"/>
        <v>1</v>
      </c>
      <c r="AD11340" t="s">
        <v>69</v>
      </c>
      <c r="AE11340">
        <v>1</v>
      </c>
      <c r="AF11340" t="b">
        <f t="shared" si="533"/>
        <v>1</v>
      </c>
    </row>
    <row r="11341" spans="1:32" x14ac:dyDescent="0.25">
      <c r="A11341">
        <v>1</v>
      </c>
      <c r="B11341" t="str">
        <f t="shared" si="532"/>
        <v>112121</v>
      </c>
      <c r="C11341">
        <f t="shared" si="531"/>
        <v>1</v>
      </c>
      <c r="AD11341" t="s">
        <v>70</v>
      </c>
      <c r="AE11341">
        <v>1</v>
      </c>
      <c r="AF11341" t="b">
        <f t="shared" si="533"/>
        <v>1</v>
      </c>
    </row>
    <row r="11342" spans="1:32" x14ac:dyDescent="0.25">
      <c r="A11342">
        <v>1</v>
      </c>
      <c r="B11342" t="str">
        <f t="shared" si="532"/>
        <v>121211</v>
      </c>
      <c r="C11342">
        <f t="shared" si="531"/>
        <v>1</v>
      </c>
      <c r="AD11342" t="s">
        <v>91</v>
      </c>
      <c r="AE11342">
        <v>1</v>
      </c>
      <c r="AF11342" t="b">
        <f t="shared" si="533"/>
        <v>1</v>
      </c>
    </row>
    <row r="11343" spans="1:32" x14ac:dyDescent="0.25">
      <c r="A11343">
        <v>1</v>
      </c>
      <c r="B11343" t="str">
        <f t="shared" si="532"/>
        <v>212111</v>
      </c>
      <c r="C11343">
        <f t="shared" si="531"/>
        <v>1</v>
      </c>
      <c r="AD11343" t="s">
        <v>92</v>
      </c>
      <c r="AE11343">
        <v>1</v>
      </c>
      <c r="AF11343" t="b">
        <f t="shared" si="533"/>
        <v>1</v>
      </c>
    </row>
    <row r="11344" spans="1:32" x14ac:dyDescent="0.25">
      <c r="A11344">
        <v>1</v>
      </c>
      <c r="B11344" t="str">
        <f t="shared" si="532"/>
        <v>121111</v>
      </c>
      <c r="C11344">
        <f t="shared" si="531"/>
        <v>1</v>
      </c>
      <c r="AD11344" t="s">
        <v>93</v>
      </c>
      <c r="AE11344">
        <v>1</v>
      </c>
      <c r="AF11344" t="b">
        <f t="shared" si="533"/>
        <v>1</v>
      </c>
    </row>
    <row r="11345" spans="1:32" x14ac:dyDescent="0.25">
      <c r="A11345">
        <v>1</v>
      </c>
      <c r="B11345" t="str">
        <f t="shared" si="532"/>
        <v>211111</v>
      </c>
      <c r="C11345">
        <f t="shared" si="531"/>
        <v>2</v>
      </c>
      <c r="AD11345" t="s">
        <v>80</v>
      </c>
      <c r="AE11345">
        <v>2</v>
      </c>
      <c r="AF11345" t="b">
        <f t="shared" si="533"/>
        <v>1</v>
      </c>
    </row>
    <row r="11346" spans="1:32" x14ac:dyDescent="0.25">
      <c r="A11346">
        <v>2</v>
      </c>
      <c r="B11346" t="str">
        <f t="shared" si="532"/>
        <v>111112</v>
      </c>
      <c r="C11346">
        <f t="shared" si="531"/>
        <v>2</v>
      </c>
      <c r="AD11346" t="s">
        <v>82</v>
      </c>
      <c r="AE11346">
        <v>2</v>
      </c>
      <c r="AF11346" t="b">
        <f t="shared" si="533"/>
        <v>1</v>
      </c>
    </row>
    <row r="11347" spans="1:32" x14ac:dyDescent="0.25">
      <c r="A11347">
        <v>2</v>
      </c>
      <c r="B11347" t="str">
        <f t="shared" si="532"/>
        <v>111122</v>
      </c>
      <c r="C11347">
        <f t="shared" si="531"/>
        <v>2</v>
      </c>
      <c r="AD11347" t="s">
        <v>83</v>
      </c>
      <c r="AE11347">
        <v>2</v>
      </c>
      <c r="AF11347" t="b">
        <f t="shared" si="533"/>
        <v>1</v>
      </c>
    </row>
    <row r="11348" spans="1:32" x14ac:dyDescent="0.25">
      <c r="A11348">
        <v>2</v>
      </c>
      <c r="B11348" t="str">
        <f t="shared" si="532"/>
        <v>111222</v>
      </c>
      <c r="C11348">
        <f t="shared" si="531"/>
        <v>2</v>
      </c>
      <c r="AD11348" t="s">
        <v>84</v>
      </c>
      <c r="AE11348">
        <v>2</v>
      </c>
      <c r="AF11348" t="b">
        <f t="shared" si="533"/>
        <v>1</v>
      </c>
    </row>
    <row r="11349" spans="1:32" x14ac:dyDescent="0.25">
      <c r="A11349">
        <v>2</v>
      </c>
      <c r="B11349" t="str">
        <f t="shared" si="532"/>
        <v>112222</v>
      </c>
      <c r="C11349">
        <f t="shared" si="531"/>
        <v>2</v>
      </c>
      <c r="AD11349" t="s">
        <v>44</v>
      </c>
      <c r="AE11349">
        <v>2</v>
      </c>
      <c r="AF11349" t="b">
        <f t="shared" si="533"/>
        <v>1</v>
      </c>
    </row>
    <row r="11350" spans="1:32" x14ac:dyDescent="0.25">
      <c r="A11350">
        <v>2</v>
      </c>
      <c r="B11350" t="str">
        <f t="shared" si="532"/>
        <v>122222</v>
      </c>
      <c r="C11350">
        <f t="shared" si="531"/>
        <v>1</v>
      </c>
      <c r="AD11350" t="s">
        <v>45</v>
      </c>
      <c r="AE11350">
        <v>1</v>
      </c>
      <c r="AF11350" t="b">
        <f t="shared" si="533"/>
        <v>1</v>
      </c>
    </row>
    <row r="11351" spans="1:32" x14ac:dyDescent="0.25">
      <c r="A11351">
        <v>1</v>
      </c>
      <c r="B11351" t="str">
        <f t="shared" si="532"/>
        <v>222221</v>
      </c>
      <c r="C11351">
        <f t="shared" si="531"/>
        <v>2</v>
      </c>
      <c r="AD11351" t="s">
        <v>47</v>
      </c>
      <c r="AE11351">
        <v>2</v>
      </c>
      <c r="AF11351" t="b">
        <f t="shared" si="533"/>
        <v>0</v>
      </c>
    </row>
    <row r="11352" spans="1:32" x14ac:dyDescent="0.25">
      <c r="A11352">
        <v>2</v>
      </c>
      <c r="B11352" t="str">
        <f t="shared" si="532"/>
        <v>222212</v>
      </c>
      <c r="C11352">
        <f t="shared" si="531"/>
        <v>2</v>
      </c>
      <c r="AD11352" t="s">
        <v>48</v>
      </c>
      <c r="AE11352">
        <v>2</v>
      </c>
      <c r="AF11352" t="b">
        <f t="shared" si="533"/>
        <v>1</v>
      </c>
    </row>
    <row r="11353" spans="1:32" x14ac:dyDescent="0.25">
      <c r="A11353">
        <v>2</v>
      </c>
      <c r="B11353" t="str">
        <f t="shared" si="532"/>
        <v>222122</v>
      </c>
      <c r="C11353">
        <f t="shared" si="531"/>
        <v>1</v>
      </c>
      <c r="AD11353" t="s">
        <v>23</v>
      </c>
      <c r="AE11353">
        <v>1</v>
      </c>
      <c r="AF11353" t="b">
        <f t="shared" si="533"/>
        <v>1</v>
      </c>
    </row>
    <row r="11354" spans="1:32" x14ac:dyDescent="0.25">
      <c r="A11354">
        <v>1</v>
      </c>
      <c r="B11354" t="str">
        <f t="shared" si="532"/>
        <v>221221</v>
      </c>
      <c r="C11354">
        <f t="shared" si="531"/>
        <v>1</v>
      </c>
      <c r="AD11354" t="s">
        <v>24</v>
      </c>
      <c r="AE11354">
        <v>1</v>
      </c>
      <c r="AF11354" t="b">
        <f t="shared" si="533"/>
        <v>0</v>
      </c>
    </row>
    <row r="11355" spans="1:32" x14ac:dyDescent="0.25">
      <c r="A11355">
        <v>1</v>
      </c>
      <c r="B11355" t="str">
        <f t="shared" si="532"/>
        <v>212211</v>
      </c>
      <c r="C11355">
        <f t="shared" si="531"/>
        <v>2</v>
      </c>
      <c r="AD11355" t="s">
        <v>57</v>
      </c>
      <c r="AE11355">
        <v>2</v>
      </c>
      <c r="AF11355" t="b">
        <f t="shared" si="533"/>
        <v>1</v>
      </c>
    </row>
    <row r="11356" spans="1:32" x14ac:dyDescent="0.25">
      <c r="A11356">
        <v>2</v>
      </c>
      <c r="B11356" t="str">
        <f t="shared" si="532"/>
        <v>122112</v>
      </c>
      <c r="C11356">
        <f t="shared" si="531"/>
        <v>2</v>
      </c>
      <c r="AD11356" t="s">
        <v>58</v>
      </c>
      <c r="AE11356">
        <v>2</v>
      </c>
      <c r="AF11356" t="b">
        <f t="shared" si="533"/>
        <v>1</v>
      </c>
    </row>
    <row r="11357" spans="1:32" x14ac:dyDescent="0.25">
      <c r="A11357">
        <v>2</v>
      </c>
      <c r="B11357" t="str">
        <f t="shared" si="532"/>
        <v>221122</v>
      </c>
      <c r="C11357">
        <f t="shared" si="531"/>
        <v>0</v>
      </c>
      <c r="AD11357" t="s">
        <v>42</v>
      </c>
      <c r="AE11357">
        <v>0</v>
      </c>
      <c r="AF11357" t="b">
        <f t="shared" si="533"/>
        <v>1</v>
      </c>
    </row>
    <row r="11358" spans="1:32" x14ac:dyDescent="0.25">
      <c r="A11358">
        <v>0</v>
      </c>
      <c r="B11358" t="str">
        <f t="shared" si="532"/>
        <v>211220</v>
      </c>
      <c r="C11358">
        <f t="shared" si="531"/>
        <v>2</v>
      </c>
      <c r="AD11358" t="s">
        <v>182</v>
      </c>
      <c r="AE11358">
        <v>2</v>
      </c>
      <c r="AF11358" t="b">
        <f t="shared" si="533"/>
        <v>1</v>
      </c>
    </row>
    <row r="11359" spans="1:32" x14ac:dyDescent="0.25">
      <c r="A11359">
        <v>2</v>
      </c>
      <c r="B11359" t="str">
        <f t="shared" si="532"/>
        <v>112202</v>
      </c>
      <c r="C11359">
        <f t="shared" si="531"/>
        <v>1</v>
      </c>
      <c r="AD11359" t="s">
        <v>183</v>
      </c>
      <c r="AE11359">
        <v>1</v>
      </c>
      <c r="AF11359" t="b">
        <f t="shared" si="533"/>
        <v>1</v>
      </c>
    </row>
    <row r="11360" spans="1:32" x14ac:dyDescent="0.25">
      <c r="A11360">
        <v>1</v>
      </c>
      <c r="B11360" t="str">
        <f t="shared" si="532"/>
        <v>122021</v>
      </c>
      <c r="C11360">
        <f t="shared" si="531"/>
        <v>2</v>
      </c>
      <c r="AD11360" t="s">
        <v>239</v>
      </c>
      <c r="AE11360">
        <v>2</v>
      </c>
      <c r="AF11360" t="b">
        <f t="shared" si="533"/>
        <v>1</v>
      </c>
    </row>
    <row r="11361" spans="1:32" x14ac:dyDescent="0.25">
      <c r="A11361">
        <v>2</v>
      </c>
      <c r="B11361" t="str">
        <f t="shared" si="532"/>
        <v>220212</v>
      </c>
      <c r="C11361">
        <f t="shared" si="531"/>
        <v>1</v>
      </c>
      <c r="AD11361" t="s">
        <v>259</v>
      </c>
      <c r="AE11361">
        <v>1</v>
      </c>
      <c r="AF11361" t="b">
        <f t="shared" si="533"/>
        <v>1</v>
      </c>
    </row>
    <row r="11362" spans="1:32" x14ac:dyDescent="0.25">
      <c r="A11362">
        <v>1</v>
      </c>
      <c r="B11362" t="str">
        <f t="shared" si="532"/>
        <v>202121</v>
      </c>
      <c r="C11362">
        <f t="shared" si="531"/>
        <v>2</v>
      </c>
      <c r="AD11362" t="s">
        <v>260</v>
      </c>
      <c r="AE11362">
        <v>2</v>
      </c>
      <c r="AF11362" t="b">
        <f t="shared" si="533"/>
        <v>1</v>
      </c>
    </row>
    <row r="11363" spans="1:32" x14ac:dyDescent="0.25">
      <c r="A11363">
        <v>2</v>
      </c>
      <c r="B11363" t="str">
        <f t="shared" si="532"/>
        <v>021212</v>
      </c>
      <c r="C11363">
        <f t="shared" si="531"/>
        <v>1</v>
      </c>
      <c r="AD11363" t="s">
        <v>261</v>
      </c>
      <c r="AE11363">
        <v>1</v>
      </c>
      <c r="AF11363" t="b">
        <f t="shared" si="533"/>
        <v>1</v>
      </c>
    </row>
    <row r="11364" spans="1:32" x14ac:dyDescent="0.25">
      <c r="A11364">
        <v>1</v>
      </c>
      <c r="B11364" t="str">
        <f t="shared" si="532"/>
        <v>212121</v>
      </c>
      <c r="C11364">
        <f t="shared" si="531"/>
        <v>2</v>
      </c>
      <c r="AD11364" t="s">
        <v>125</v>
      </c>
      <c r="AE11364">
        <v>2</v>
      </c>
      <c r="AF11364" t="b">
        <f t="shared" si="533"/>
        <v>1</v>
      </c>
    </row>
    <row r="11365" spans="1:32" x14ac:dyDescent="0.25">
      <c r="A11365">
        <v>2</v>
      </c>
      <c r="B11365" t="str">
        <f t="shared" si="532"/>
        <v>121212</v>
      </c>
      <c r="C11365">
        <f t="shared" si="531"/>
        <v>2</v>
      </c>
      <c r="AD11365" t="s">
        <v>71</v>
      </c>
      <c r="AE11365">
        <v>2</v>
      </c>
      <c r="AF11365" t="b">
        <f t="shared" si="533"/>
        <v>1</v>
      </c>
    </row>
    <row r="11366" spans="1:32" x14ac:dyDescent="0.25">
      <c r="A11366">
        <v>2</v>
      </c>
      <c r="B11366" t="str">
        <f t="shared" si="532"/>
        <v>212122</v>
      </c>
      <c r="C11366">
        <f t="shared" si="531"/>
        <v>2</v>
      </c>
      <c r="AD11366" t="s">
        <v>10</v>
      </c>
      <c r="AE11366">
        <v>2</v>
      </c>
      <c r="AF11366" t="b">
        <f t="shared" si="533"/>
        <v>0</v>
      </c>
    </row>
    <row r="11367" spans="1:32" x14ac:dyDescent="0.25">
      <c r="A11367">
        <v>2</v>
      </c>
      <c r="B11367" t="str">
        <f t="shared" si="532"/>
        <v>121222</v>
      </c>
      <c r="C11367">
        <f t="shared" si="531"/>
        <v>2</v>
      </c>
      <c r="AD11367" t="s">
        <v>176</v>
      </c>
      <c r="AE11367">
        <v>2</v>
      </c>
      <c r="AF11367" t="b">
        <f t="shared" si="533"/>
        <v>1</v>
      </c>
    </row>
    <row r="11368" spans="1:32" x14ac:dyDescent="0.25">
      <c r="A11368">
        <v>2</v>
      </c>
      <c r="B11368" t="str">
        <f t="shared" si="532"/>
        <v>212222</v>
      </c>
      <c r="C11368">
        <f t="shared" si="531"/>
        <v>1</v>
      </c>
      <c r="AD11368" t="s">
        <v>163</v>
      </c>
      <c r="AE11368">
        <v>1</v>
      </c>
      <c r="AF11368" t="b">
        <f t="shared" si="533"/>
        <v>0</v>
      </c>
    </row>
    <row r="11369" spans="1:32" x14ac:dyDescent="0.25">
      <c r="A11369">
        <v>1</v>
      </c>
      <c r="B11369" t="str">
        <f t="shared" si="532"/>
        <v>122221</v>
      </c>
      <c r="C11369">
        <f t="shared" si="531"/>
        <v>2</v>
      </c>
      <c r="AD11369" t="s">
        <v>154</v>
      </c>
      <c r="AE11369">
        <v>2</v>
      </c>
      <c r="AF11369" t="b">
        <f t="shared" si="533"/>
        <v>1</v>
      </c>
    </row>
    <row r="11370" spans="1:32" x14ac:dyDescent="0.25">
      <c r="A11370">
        <v>2</v>
      </c>
      <c r="B11370" t="str">
        <f t="shared" si="532"/>
        <v>222212</v>
      </c>
      <c r="C11370">
        <f t="shared" si="531"/>
        <v>1</v>
      </c>
      <c r="AD11370" t="s">
        <v>48</v>
      </c>
      <c r="AE11370">
        <v>1</v>
      </c>
      <c r="AF11370" t="b">
        <f t="shared" si="533"/>
        <v>1</v>
      </c>
    </row>
    <row r="11371" spans="1:32" x14ac:dyDescent="0.25">
      <c r="A11371">
        <v>1</v>
      </c>
      <c r="B11371" t="str">
        <f t="shared" si="532"/>
        <v>222121</v>
      </c>
      <c r="C11371">
        <f t="shared" si="531"/>
        <v>1</v>
      </c>
      <c r="AD11371" t="s">
        <v>49</v>
      </c>
      <c r="AE11371">
        <v>1</v>
      </c>
      <c r="AF11371" t="b">
        <f t="shared" si="533"/>
        <v>1</v>
      </c>
    </row>
    <row r="11372" spans="1:32" x14ac:dyDescent="0.25">
      <c r="A11372">
        <v>1</v>
      </c>
      <c r="B11372" t="str">
        <f t="shared" si="532"/>
        <v>221211</v>
      </c>
      <c r="C11372">
        <f t="shared" si="531"/>
        <v>2</v>
      </c>
      <c r="AD11372" t="s">
        <v>50</v>
      </c>
      <c r="AE11372">
        <v>2</v>
      </c>
      <c r="AF11372" t="b">
        <f t="shared" si="533"/>
        <v>1</v>
      </c>
    </row>
    <row r="11373" spans="1:32" x14ac:dyDescent="0.25">
      <c r="A11373">
        <v>2</v>
      </c>
      <c r="B11373" t="str">
        <f t="shared" si="532"/>
        <v>212112</v>
      </c>
      <c r="C11373">
        <f t="shared" si="531"/>
        <v>2</v>
      </c>
      <c r="AD11373" t="s">
        <v>51</v>
      </c>
      <c r="AE11373">
        <v>2</v>
      </c>
      <c r="AF11373" t="b">
        <f t="shared" si="533"/>
        <v>1</v>
      </c>
    </row>
    <row r="11374" spans="1:32" x14ac:dyDescent="0.25">
      <c r="A11374">
        <v>2</v>
      </c>
      <c r="B11374" t="str">
        <f t="shared" si="532"/>
        <v>121122</v>
      </c>
      <c r="C11374">
        <f t="shared" si="531"/>
        <v>1</v>
      </c>
      <c r="AD11374" t="s">
        <v>52</v>
      </c>
      <c r="AE11374">
        <v>1</v>
      </c>
      <c r="AF11374" t="b">
        <f t="shared" si="533"/>
        <v>1</v>
      </c>
    </row>
    <row r="11375" spans="1:32" x14ac:dyDescent="0.25">
      <c r="A11375">
        <v>1</v>
      </c>
      <c r="B11375" t="str">
        <f t="shared" si="532"/>
        <v>211221</v>
      </c>
      <c r="C11375">
        <f t="shared" si="531"/>
        <v>2</v>
      </c>
      <c r="AD11375" t="s">
        <v>116</v>
      </c>
      <c r="AE11375">
        <v>2</v>
      </c>
      <c r="AF11375" t="b">
        <f t="shared" si="533"/>
        <v>1</v>
      </c>
    </row>
    <row r="11376" spans="1:32" x14ac:dyDescent="0.25">
      <c r="A11376">
        <v>2</v>
      </c>
      <c r="B11376" t="str">
        <f t="shared" si="532"/>
        <v>112212</v>
      </c>
      <c r="C11376">
        <f t="shared" si="531"/>
        <v>2</v>
      </c>
      <c r="AD11376" t="s">
        <v>124</v>
      </c>
      <c r="AE11376">
        <v>2</v>
      </c>
      <c r="AF11376" t="b">
        <f t="shared" si="533"/>
        <v>0</v>
      </c>
    </row>
    <row r="11377" spans="1:32" x14ac:dyDescent="0.25">
      <c r="A11377">
        <v>2</v>
      </c>
      <c r="B11377" t="str">
        <f t="shared" si="532"/>
        <v>122122</v>
      </c>
      <c r="C11377">
        <f t="shared" si="531"/>
        <v>2</v>
      </c>
      <c r="AD11377" t="s">
        <v>56</v>
      </c>
      <c r="AE11377">
        <v>2</v>
      </c>
      <c r="AF11377" t="b">
        <f t="shared" si="533"/>
        <v>0</v>
      </c>
    </row>
    <row r="11378" spans="1:32" x14ac:dyDescent="0.25">
      <c r="A11378">
        <v>2</v>
      </c>
      <c r="B11378" t="str">
        <f t="shared" si="532"/>
        <v>221222</v>
      </c>
      <c r="C11378">
        <f t="shared" si="531"/>
        <v>2</v>
      </c>
      <c r="AD11378" t="s">
        <v>59</v>
      </c>
      <c r="AE11378">
        <v>2</v>
      </c>
      <c r="AF11378" t="b">
        <f t="shared" si="533"/>
        <v>1</v>
      </c>
    </row>
    <row r="11379" spans="1:32" x14ac:dyDescent="0.25">
      <c r="A11379">
        <v>2</v>
      </c>
      <c r="B11379" t="str">
        <f t="shared" si="532"/>
        <v>212222</v>
      </c>
      <c r="C11379">
        <f t="shared" si="531"/>
        <v>1</v>
      </c>
      <c r="AD11379" t="s">
        <v>163</v>
      </c>
      <c r="AE11379">
        <v>1</v>
      </c>
      <c r="AF11379" t="b">
        <f t="shared" si="533"/>
        <v>0</v>
      </c>
    </row>
    <row r="11380" spans="1:32" x14ac:dyDescent="0.25">
      <c r="A11380">
        <v>1</v>
      </c>
      <c r="B11380" t="str">
        <f t="shared" si="532"/>
        <v>122221</v>
      </c>
      <c r="C11380">
        <f t="shared" si="531"/>
        <v>2</v>
      </c>
      <c r="AD11380" t="s">
        <v>154</v>
      </c>
      <c r="AE11380">
        <v>2</v>
      </c>
      <c r="AF11380" t="b">
        <f t="shared" si="533"/>
        <v>1</v>
      </c>
    </row>
    <row r="11381" spans="1:32" x14ac:dyDescent="0.25">
      <c r="A11381">
        <v>2</v>
      </c>
      <c r="B11381" t="str">
        <f t="shared" si="532"/>
        <v>222212</v>
      </c>
      <c r="C11381">
        <f t="shared" si="531"/>
        <v>1</v>
      </c>
      <c r="AD11381" t="s">
        <v>48</v>
      </c>
      <c r="AE11381">
        <v>1</v>
      </c>
      <c r="AF11381" t="b">
        <f t="shared" si="533"/>
        <v>1</v>
      </c>
    </row>
    <row r="11382" spans="1:32" x14ac:dyDescent="0.25">
      <c r="A11382">
        <v>1</v>
      </c>
      <c r="B11382" t="str">
        <f t="shared" si="532"/>
        <v>222121</v>
      </c>
      <c r="C11382">
        <f t="shared" si="531"/>
        <v>2</v>
      </c>
      <c r="AD11382" t="s">
        <v>49</v>
      </c>
      <c r="AE11382">
        <v>2</v>
      </c>
      <c r="AF11382" t="b">
        <f t="shared" si="533"/>
        <v>1</v>
      </c>
    </row>
    <row r="11383" spans="1:32" x14ac:dyDescent="0.25">
      <c r="A11383">
        <v>2</v>
      </c>
      <c r="B11383" t="str">
        <f t="shared" si="532"/>
        <v>221212</v>
      </c>
      <c r="C11383">
        <f t="shared" si="531"/>
        <v>2</v>
      </c>
      <c r="AD11383" t="s">
        <v>9</v>
      </c>
      <c r="AE11383">
        <v>2</v>
      </c>
      <c r="AF11383" t="b">
        <f t="shared" si="533"/>
        <v>1</v>
      </c>
    </row>
    <row r="11384" spans="1:32" x14ac:dyDescent="0.25">
      <c r="A11384">
        <v>2</v>
      </c>
      <c r="B11384" t="str">
        <f t="shared" si="532"/>
        <v>212122</v>
      </c>
      <c r="C11384">
        <f t="shared" si="531"/>
        <v>0</v>
      </c>
      <c r="AD11384" t="s">
        <v>10</v>
      </c>
      <c r="AE11384">
        <v>0</v>
      </c>
      <c r="AF11384" t="b">
        <f t="shared" si="533"/>
        <v>0</v>
      </c>
    </row>
    <row r="11385" spans="1:32" x14ac:dyDescent="0.25">
      <c r="A11385">
        <v>0</v>
      </c>
      <c r="B11385" t="str">
        <f t="shared" si="532"/>
        <v>121220</v>
      </c>
      <c r="C11385">
        <f t="shared" si="531"/>
        <v>1</v>
      </c>
      <c r="AD11385" t="s">
        <v>11</v>
      </c>
      <c r="AE11385">
        <v>1</v>
      </c>
      <c r="AF11385" t="b">
        <f t="shared" si="533"/>
        <v>1</v>
      </c>
    </row>
    <row r="11386" spans="1:32" x14ac:dyDescent="0.25">
      <c r="A11386">
        <v>1</v>
      </c>
      <c r="B11386" t="str">
        <f t="shared" si="532"/>
        <v>212201</v>
      </c>
      <c r="C11386">
        <f t="shared" si="531"/>
        <v>1</v>
      </c>
      <c r="AD11386" t="s">
        <v>170</v>
      </c>
      <c r="AE11386">
        <v>1</v>
      </c>
      <c r="AF11386" t="b">
        <f t="shared" si="533"/>
        <v>1</v>
      </c>
    </row>
    <row r="11387" spans="1:32" x14ac:dyDescent="0.25">
      <c r="A11387">
        <v>1</v>
      </c>
      <c r="B11387" t="str">
        <f t="shared" si="532"/>
        <v>122011</v>
      </c>
      <c r="C11387">
        <f t="shared" si="531"/>
        <v>2</v>
      </c>
      <c r="AD11387" t="s">
        <v>171</v>
      </c>
      <c r="AE11387">
        <v>2</v>
      </c>
      <c r="AF11387" t="b">
        <f t="shared" si="533"/>
        <v>1</v>
      </c>
    </row>
    <row r="11388" spans="1:32" x14ac:dyDescent="0.25">
      <c r="A11388">
        <v>2</v>
      </c>
      <c r="B11388" t="str">
        <f t="shared" si="532"/>
        <v>220112</v>
      </c>
      <c r="C11388">
        <f t="shared" si="531"/>
        <v>1</v>
      </c>
      <c r="AD11388" t="s">
        <v>172</v>
      </c>
      <c r="AE11388">
        <v>1</v>
      </c>
      <c r="AF11388" t="b">
        <f t="shared" si="533"/>
        <v>1</v>
      </c>
    </row>
    <row r="11389" spans="1:32" x14ac:dyDescent="0.25">
      <c r="A11389">
        <v>1</v>
      </c>
      <c r="B11389" t="str">
        <f t="shared" si="532"/>
        <v>201121</v>
      </c>
      <c r="C11389">
        <f t="shared" si="531"/>
        <v>1</v>
      </c>
      <c r="AD11389" t="s">
        <v>194</v>
      </c>
      <c r="AE11389">
        <v>1</v>
      </c>
      <c r="AF11389" t="b">
        <f t="shared" si="533"/>
        <v>1</v>
      </c>
    </row>
    <row r="11390" spans="1:32" x14ac:dyDescent="0.25">
      <c r="A11390">
        <v>1</v>
      </c>
      <c r="B11390" t="str">
        <f t="shared" si="532"/>
        <v>011211</v>
      </c>
      <c r="C11390">
        <f t="shared" si="531"/>
        <v>2</v>
      </c>
      <c r="AD11390" t="s">
        <v>109</v>
      </c>
      <c r="AE11390">
        <v>2</v>
      </c>
      <c r="AF11390" t="b">
        <f t="shared" si="533"/>
        <v>1</v>
      </c>
    </row>
    <row r="11391" spans="1:32" x14ac:dyDescent="0.25">
      <c r="A11391">
        <v>2</v>
      </c>
      <c r="B11391" t="str">
        <f t="shared" si="532"/>
        <v>112112</v>
      </c>
      <c r="C11391">
        <f t="shared" si="531"/>
        <v>0</v>
      </c>
      <c r="AD11391" t="s">
        <v>110</v>
      </c>
      <c r="AE11391">
        <v>0</v>
      </c>
      <c r="AF11391" t="b">
        <f t="shared" si="533"/>
        <v>1</v>
      </c>
    </row>
    <row r="11392" spans="1:32" x14ac:dyDescent="0.25">
      <c r="A11392">
        <v>0</v>
      </c>
      <c r="B11392" t="str">
        <f t="shared" si="532"/>
        <v>121120</v>
      </c>
      <c r="C11392">
        <f t="shared" si="531"/>
        <v>1</v>
      </c>
      <c r="AD11392" t="s">
        <v>158</v>
      </c>
      <c r="AE11392">
        <v>1</v>
      </c>
      <c r="AF11392" t="b">
        <f t="shared" si="533"/>
        <v>1</v>
      </c>
    </row>
    <row r="11393" spans="1:32" x14ac:dyDescent="0.25">
      <c r="A11393">
        <v>1</v>
      </c>
      <c r="B11393" t="str">
        <f t="shared" si="532"/>
        <v>211201</v>
      </c>
      <c r="C11393">
        <f t="shared" si="531"/>
        <v>1</v>
      </c>
      <c r="AD11393" t="s">
        <v>159</v>
      </c>
      <c r="AE11393">
        <v>1</v>
      </c>
      <c r="AF11393" t="b">
        <f t="shared" si="533"/>
        <v>1</v>
      </c>
    </row>
    <row r="11394" spans="1:32" x14ac:dyDescent="0.25">
      <c r="A11394">
        <v>1</v>
      </c>
      <c r="B11394" t="str">
        <f t="shared" si="532"/>
        <v>112011</v>
      </c>
      <c r="C11394">
        <f t="shared" ref="C11394:C11457" si="534">A11395</f>
        <v>1</v>
      </c>
      <c r="AD11394" t="s">
        <v>352</v>
      </c>
      <c r="AE11394">
        <v>1</v>
      </c>
      <c r="AF11394" t="b">
        <f t="shared" si="533"/>
        <v>1</v>
      </c>
    </row>
    <row r="11395" spans="1:32" x14ac:dyDescent="0.25">
      <c r="A11395">
        <v>1</v>
      </c>
      <c r="B11395" t="str">
        <f t="shared" ref="B11395:B11458" si="535">IF(LEN(B11394&amp;A11395)&gt;$D$1,RIGHT(B11394&amp;A11395,$D$1),B11394&amp;A11395)</f>
        <v>120111</v>
      </c>
      <c r="C11395">
        <f t="shared" si="534"/>
        <v>2</v>
      </c>
      <c r="AD11395" t="s">
        <v>353</v>
      </c>
      <c r="AE11395">
        <v>2</v>
      </c>
      <c r="AF11395" t="b">
        <f t="shared" ref="AF11395:AF11458" si="536">ISNA(VLOOKUP(AD11395,R:R,1,FALSE))</f>
        <v>1</v>
      </c>
    </row>
    <row r="11396" spans="1:32" x14ac:dyDescent="0.25">
      <c r="A11396">
        <v>2</v>
      </c>
      <c r="B11396" t="str">
        <f t="shared" si="535"/>
        <v>201112</v>
      </c>
      <c r="C11396">
        <f t="shared" si="534"/>
        <v>1</v>
      </c>
      <c r="AD11396" t="s">
        <v>139</v>
      </c>
      <c r="AE11396">
        <v>1</v>
      </c>
      <c r="AF11396" t="b">
        <f t="shared" si="536"/>
        <v>1</v>
      </c>
    </row>
    <row r="11397" spans="1:32" x14ac:dyDescent="0.25">
      <c r="A11397">
        <v>1</v>
      </c>
      <c r="B11397" t="str">
        <f t="shared" si="535"/>
        <v>011121</v>
      </c>
      <c r="C11397">
        <f t="shared" si="534"/>
        <v>2</v>
      </c>
      <c r="AD11397" t="s">
        <v>140</v>
      </c>
      <c r="AE11397">
        <v>2</v>
      </c>
      <c r="AF11397" t="b">
        <f t="shared" si="536"/>
        <v>1</v>
      </c>
    </row>
    <row r="11398" spans="1:32" x14ac:dyDescent="0.25">
      <c r="A11398">
        <v>2</v>
      </c>
      <c r="B11398" t="str">
        <f t="shared" si="535"/>
        <v>111212</v>
      </c>
      <c r="C11398">
        <f t="shared" si="534"/>
        <v>2</v>
      </c>
      <c r="AD11398" t="s">
        <v>69</v>
      </c>
      <c r="AE11398">
        <v>2</v>
      </c>
      <c r="AF11398" t="b">
        <f t="shared" si="536"/>
        <v>1</v>
      </c>
    </row>
    <row r="11399" spans="1:32" x14ac:dyDescent="0.25">
      <c r="A11399">
        <v>2</v>
      </c>
      <c r="B11399" t="str">
        <f t="shared" si="535"/>
        <v>112122</v>
      </c>
      <c r="C11399">
        <f t="shared" si="534"/>
        <v>2</v>
      </c>
      <c r="AD11399" t="s">
        <v>136</v>
      </c>
      <c r="AE11399">
        <v>2</v>
      </c>
      <c r="AF11399" t="b">
        <f t="shared" si="536"/>
        <v>1</v>
      </c>
    </row>
    <row r="11400" spans="1:32" x14ac:dyDescent="0.25">
      <c r="A11400">
        <v>2</v>
      </c>
      <c r="B11400" t="str">
        <f t="shared" si="535"/>
        <v>121222</v>
      </c>
      <c r="C11400">
        <f t="shared" si="534"/>
        <v>2</v>
      </c>
      <c r="AD11400" t="s">
        <v>176</v>
      </c>
      <c r="AE11400">
        <v>2</v>
      </c>
      <c r="AF11400" t="b">
        <f t="shared" si="536"/>
        <v>1</v>
      </c>
    </row>
    <row r="11401" spans="1:32" x14ac:dyDescent="0.25">
      <c r="A11401">
        <v>2</v>
      </c>
      <c r="B11401" t="str">
        <f t="shared" si="535"/>
        <v>212222</v>
      </c>
      <c r="C11401">
        <f t="shared" si="534"/>
        <v>1</v>
      </c>
      <c r="AD11401" t="s">
        <v>163</v>
      </c>
      <c r="AE11401">
        <v>1</v>
      </c>
      <c r="AF11401" t="b">
        <f t="shared" si="536"/>
        <v>0</v>
      </c>
    </row>
    <row r="11402" spans="1:32" x14ac:dyDescent="0.25">
      <c r="A11402">
        <v>1</v>
      </c>
      <c r="B11402" t="str">
        <f t="shared" si="535"/>
        <v>122221</v>
      </c>
      <c r="C11402">
        <f t="shared" si="534"/>
        <v>2</v>
      </c>
      <c r="AD11402" t="s">
        <v>154</v>
      </c>
      <c r="AE11402">
        <v>2</v>
      </c>
      <c r="AF11402" t="b">
        <f t="shared" si="536"/>
        <v>1</v>
      </c>
    </row>
    <row r="11403" spans="1:32" x14ac:dyDescent="0.25">
      <c r="A11403">
        <v>2</v>
      </c>
      <c r="B11403" t="str">
        <f t="shared" si="535"/>
        <v>222212</v>
      </c>
      <c r="C11403">
        <f t="shared" si="534"/>
        <v>2</v>
      </c>
      <c r="AD11403" t="s">
        <v>48</v>
      </c>
      <c r="AE11403">
        <v>2</v>
      </c>
      <c r="AF11403" t="b">
        <f t="shared" si="536"/>
        <v>1</v>
      </c>
    </row>
    <row r="11404" spans="1:32" x14ac:dyDescent="0.25">
      <c r="A11404">
        <v>2</v>
      </c>
      <c r="B11404" t="str">
        <f t="shared" si="535"/>
        <v>222122</v>
      </c>
      <c r="C11404">
        <f t="shared" si="534"/>
        <v>2</v>
      </c>
      <c r="AD11404" t="s">
        <v>23</v>
      </c>
      <c r="AE11404">
        <v>2</v>
      </c>
      <c r="AF11404" t="b">
        <f t="shared" si="536"/>
        <v>1</v>
      </c>
    </row>
    <row r="11405" spans="1:32" x14ac:dyDescent="0.25">
      <c r="A11405">
        <v>2</v>
      </c>
      <c r="B11405" t="str">
        <f t="shared" si="535"/>
        <v>221222</v>
      </c>
      <c r="C11405">
        <f t="shared" si="534"/>
        <v>2</v>
      </c>
      <c r="AD11405" t="s">
        <v>59</v>
      </c>
      <c r="AE11405">
        <v>2</v>
      </c>
      <c r="AF11405" t="b">
        <f t="shared" si="536"/>
        <v>1</v>
      </c>
    </row>
    <row r="11406" spans="1:32" x14ac:dyDescent="0.25">
      <c r="A11406">
        <v>2</v>
      </c>
      <c r="B11406" t="str">
        <f t="shared" si="535"/>
        <v>212222</v>
      </c>
      <c r="C11406">
        <f t="shared" si="534"/>
        <v>2</v>
      </c>
      <c r="AD11406" t="s">
        <v>163</v>
      </c>
      <c r="AE11406">
        <v>2</v>
      </c>
      <c r="AF11406" t="b">
        <f t="shared" si="536"/>
        <v>0</v>
      </c>
    </row>
    <row r="11407" spans="1:32" x14ac:dyDescent="0.25">
      <c r="A11407">
        <v>2</v>
      </c>
      <c r="B11407" t="str">
        <f t="shared" si="535"/>
        <v>122222</v>
      </c>
      <c r="C11407">
        <f t="shared" si="534"/>
        <v>2</v>
      </c>
      <c r="AD11407" t="s">
        <v>45</v>
      </c>
      <c r="AE11407">
        <v>2</v>
      </c>
      <c r="AF11407" t="b">
        <f t="shared" si="536"/>
        <v>1</v>
      </c>
    </row>
    <row r="11408" spans="1:32" x14ac:dyDescent="0.25">
      <c r="A11408">
        <v>2</v>
      </c>
      <c r="B11408" t="str">
        <f t="shared" si="535"/>
        <v>222222</v>
      </c>
      <c r="C11408">
        <f t="shared" si="534"/>
        <v>2</v>
      </c>
      <c r="AD11408" t="s">
        <v>46</v>
      </c>
      <c r="AE11408">
        <v>2</v>
      </c>
      <c r="AF11408" t="b">
        <f t="shared" si="536"/>
        <v>0</v>
      </c>
    </row>
    <row r="11409" spans="1:32" x14ac:dyDescent="0.25">
      <c r="A11409">
        <v>2</v>
      </c>
      <c r="B11409" t="str">
        <f t="shared" si="535"/>
        <v>222222</v>
      </c>
      <c r="C11409">
        <f t="shared" si="534"/>
        <v>1</v>
      </c>
      <c r="AD11409" t="s">
        <v>46</v>
      </c>
      <c r="AE11409">
        <v>1</v>
      </c>
      <c r="AF11409" t="b">
        <f t="shared" si="536"/>
        <v>0</v>
      </c>
    </row>
    <row r="11410" spans="1:32" x14ac:dyDescent="0.25">
      <c r="A11410">
        <v>1</v>
      </c>
      <c r="B11410" t="str">
        <f t="shared" si="535"/>
        <v>222221</v>
      </c>
      <c r="C11410">
        <f t="shared" si="534"/>
        <v>2</v>
      </c>
      <c r="AD11410" t="s">
        <v>47</v>
      </c>
      <c r="AE11410">
        <v>2</v>
      </c>
      <c r="AF11410" t="b">
        <f t="shared" si="536"/>
        <v>0</v>
      </c>
    </row>
    <row r="11411" spans="1:32" x14ac:dyDescent="0.25">
      <c r="A11411">
        <v>2</v>
      </c>
      <c r="B11411" t="str">
        <f t="shared" si="535"/>
        <v>222212</v>
      </c>
      <c r="C11411">
        <f t="shared" si="534"/>
        <v>2</v>
      </c>
      <c r="AD11411" t="s">
        <v>48</v>
      </c>
      <c r="AE11411">
        <v>2</v>
      </c>
      <c r="AF11411" t="b">
        <f t="shared" si="536"/>
        <v>1</v>
      </c>
    </row>
    <row r="11412" spans="1:32" x14ac:dyDescent="0.25">
      <c r="A11412">
        <v>2</v>
      </c>
      <c r="B11412" t="str">
        <f t="shared" si="535"/>
        <v>222122</v>
      </c>
      <c r="C11412">
        <f t="shared" si="534"/>
        <v>2</v>
      </c>
      <c r="AD11412" t="s">
        <v>23</v>
      </c>
      <c r="AE11412">
        <v>2</v>
      </c>
      <c r="AF11412" t="b">
        <f t="shared" si="536"/>
        <v>1</v>
      </c>
    </row>
    <row r="11413" spans="1:32" x14ac:dyDescent="0.25">
      <c r="A11413">
        <v>2</v>
      </c>
      <c r="B11413" t="str">
        <f t="shared" si="535"/>
        <v>221222</v>
      </c>
      <c r="C11413">
        <f t="shared" si="534"/>
        <v>1</v>
      </c>
      <c r="AD11413" t="s">
        <v>59</v>
      </c>
      <c r="AE11413">
        <v>1</v>
      </c>
      <c r="AF11413" t="b">
        <f t="shared" si="536"/>
        <v>1</v>
      </c>
    </row>
    <row r="11414" spans="1:32" x14ac:dyDescent="0.25">
      <c r="A11414">
        <v>1</v>
      </c>
      <c r="B11414" t="str">
        <f t="shared" si="535"/>
        <v>212221</v>
      </c>
      <c r="C11414">
        <f t="shared" si="534"/>
        <v>1</v>
      </c>
      <c r="AD11414" t="s">
        <v>21</v>
      </c>
      <c r="AE11414">
        <v>1</v>
      </c>
      <c r="AF11414" t="b">
        <f t="shared" si="536"/>
        <v>1</v>
      </c>
    </row>
    <row r="11415" spans="1:32" x14ac:dyDescent="0.25">
      <c r="A11415">
        <v>1</v>
      </c>
      <c r="B11415" t="str">
        <f t="shared" si="535"/>
        <v>122211</v>
      </c>
      <c r="C11415">
        <f t="shared" si="534"/>
        <v>2</v>
      </c>
      <c r="AD11415" t="s">
        <v>78</v>
      </c>
      <c r="AE11415">
        <v>2</v>
      </c>
      <c r="AF11415" t="b">
        <f t="shared" si="536"/>
        <v>0</v>
      </c>
    </row>
    <row r="11416" spans="1:32" x14ac:dyDescent="0.25">
      <c r="A11416">
        <v>2</v>
      </c>
      <c r="B11416" t="str">
        <f t="shared" si="535"/>
        <v>222112</v>
      </c>
      <c r="C11416">
        <f t="shared" si="534"/>
        <v>1</v>
      </c>
      <c r="AD11416" t="s">
        <v>41</v>
      </c>
      <c r="AE11416">
        <v>1</v>
      </c>
      <c r="AF11416" t="b">
        <f t="shared" si="536"/>
        <v>1</v>
      </c>
    </row>
    <row r="11417" spans="1:32" x14ac:dyDescent="0.25">
      <c r="A11417">
        <v>1</v>
      </c>
      <c r="B11417" t="str">
        <f t="shared" si="535"/>
        <v>221121</v>
      </c>
      <c r="C11417">
        <f t="shared" si="534"/>
        <v>1</v>
      </c>
      <c r="AD11417" t="s">
        <v>115</v>
      </c>
      <c r="AE11417">
        <v>1</v>
      </c>
      <c r="AF11417" t="b">
        <f t="shared" si="536"/>
        <v>1</v>
      </c>
    </row>
    <row r="11418" spans="1:32" x14ac:dyDescent="0.25">
      <c r="A11418">
        <v>1</v>
      </c>
      <c r="B11418" t="str">
        <f t="shared" si="535"/>
        <v>211211</v>
      </c>
      <c r="C11418">
        <f t="shared" si="534"/>
        <v>1</v>
      </c>
      <c r="AD11418" t="s">
        <v>112</v>
      </c>
      <c r="AE11418">
        <v>1</v>
      </c>
      <c r="AF11418" t="b">
        <f t="shared" si="536"/>
        <v>1</v>
      </c>
    </row>
    <row r="11419" spans="1:32" x14ac:dyDescent="0.25">
      <c r="A11419">
        <v>1</v>
      </c>
      <c r="B11419" t="str">
        <f t="shared" si="535"/>
        <v>112111</v>
      </c>
      <c r="C11419">
        <f t="shared" si="534"/>
        <v>0</v>
      </c>
      <c r="AD11419" t="s">
        <v>113</v>
      </c>
      <c r="AE11419">
        <v>0</v>
      </c>
      <c r="AF11419" t="b">
        <f t="shared" si="536"/>
        <v>1</v>
      </c>
    </row>
    <row r="11420" spans="1:32" x14ac:dyDescent="0.25">
      <c r="A11420">
        <v>0</v>
      </c>
      <c r="B11420" t="str">
        <f t="shared" si="535"/>
        <v>121110</v>
      </c>
      <c r="C11420">
        <f t="shared" si="534"/>
        <v>1</v>
      </c>
      <c r="AD11420" t="s">
        <v>202</v>
      </c>
      <c r="AE11420">
        <v>1</v>
      </c>
      <c r="AF11420" t="b">
        <f t="shared" si="536"/>
        <v>1</v>
      </c>
    </row>
    <row r="11421" spans="1:32" x14ac:dyDescent="0.25">
      <c r="A11421">
        <v>1</v>
      </c>
      <c r="B11421" t="str">
        <f t="shared" si="535"/>
        <v>211101</v>
      </c>
      <c r="C11421">
        <f t="shared" si="534"/>
        <v>2</v>
      </c>
      <c r="AD11421" t="s">
        <v>203</v>
      </c>
      <c r="AE11421">
        <v>2</v>
      </c>
      <c r="AF11421" t="b">
        <f t="shared" si="536"/>
        <v>1</v>
      </c>
    </row>
    <row r="11422" spans="1:32" x14ac:dyDescent="0.25">
      <c r="A11422">
        <v>2</v>
      </c>
      <c r="B11422" t="str">
        <f t="shared" si="535"/>
        <v>111012</v>
      </c>
      <c r="C11422">
        <f t="shared" si="534"/>
        <v>1</v>
      </c>
      <c r="AD11422" t="s">
        <v>219</v>
      </c>
      <c r="AE11422">
        <v>1</v>
      </c>
      <c r="AF11422" t="b">
        <f t="shared" si="536"/>
        <v>1</v>
      </c>
    </row>
    <row r="11423" spans="1:32" x14ac:dyDescent="0.25">
      <c r="A11423">
        <v>1</v>
      </c>
      <c r="B11423" t="str">
        <f t="shared" si="535"/>
        <v>110121</v>
      </c>
      <c r="C11423">
        <f t="shared" si="534"/>
        <v>2</v>
      </c>
      <c r="AD11423" t="s">
        <v>220</v>
      </c>
      <c r="AE11423">
        <v>2</v>
      </c>
      <c r="AF11423" t="b">
        <f t="shared" si="536"/>
        <v>1</v>
      </c>
    </row>
    <row r="11424" spans="1:32" x14ac:dyDescent="0.25">
      <c r="A11424">
        <v>2</v>
      </c>
      <c r="B11424" t="str">
        <f t="shared" si="535"/>
        <v>101212</v>
      </c>
      <c r="C11424">
        <f t="shared" si="534"/>
        <v>2</v>
      </c>
      <c r="AD11424" t="s">
        <v>135</v>
      </c>
      <c r="AE11424">
        <v>2</v>
      </c>
      <c r="AF11424" t="b">
        <f t="shared" si="536"/>
        <v>1</v>
      </c>
    </row>
    <row r="11425" spans="1:32" x14ac:dyDescent="0.25">
      <c r="A11425">
        <v>2</v>
      </c>
      <c r="B11425" t="str">
        <f t="shared" si="535"/>
        <v>012122</v>
      </c>
      <c r="C11425">
        <f t="shared" si="534"/>
        <v>2</v>
      </c>
      <c r="AD11425" t="s">
        <v>101</v>
      </c>
      <c r="AE11425">
        <v>2</v>
      </c>
      <c r="AF11425" t="b">
        <f t="shared" si="536"/>
        <v>1</v>
      </c>
    </row>
    <row r="11426" spans="1:32" x14ac:dyDescent="0.25">
      <c r="A11426">
        <v>2</v>
      </c>
      <c r="B11426" t="str">
        <f t="shared" si="535"/>
        <v>121222</v>
      </c>
      <c r="C11426">
        <f t="shared" si="534"/>
        <v>2</v>
      </c>
      <c r="AD11426" t="s">
        <v>176</v>
      </c>
      <c r="AE11426">
        <v>2</v>
      </c>
      <c r="AF11426" t="b">
        <f t="shared" si="536"/>
        <v>1</v>
      </c>
    </row>
    <row r="11427" spans="1:32" x14ac:dyDescent="0.25">
      <c r="A11427">
        <v>2</v>
      </c>
      <c r="B11427" t="str">
        <f t="shared" si="535"/>
        <v>212222</v>
      </c>
      <c r="C11427">
        <f t="shared" si="534"/>
        <v>2</v>
      </c>
      <c r="AD11427" t="s">
        <v>163</v>
      </c>
      <c r="AE11427">
        <v>2</v>
      </c>
      <c r="AF11427" t="b">
        <f t="shared" si="536"/>
        <v>0</v>
      </c>
    </row>
    <row r="11428" spans="1:32" x14ac:dyDescent="0.25">
      <c r="A11428">
        <v>2</v>
      </c>
      <c r="B11428" t="str">
        <f t="shared" si="535"/>
        <v>122222</v>
      </c>
      <c r="C11428">
        <f t="shared" si="534"/>
        <v>2</v>
      </c>
      <c r="AD11428" t="s">
        <v>45</v>
      </c>
      <c r="AE11428">
        <v>2</v>
      </c>
      <c r="AF11428" t="b">
        <f t="shared" si="536"/>
        <v>1</v>
      </c>
    </row>
    <row r="11429" spans="1:32" x14ac:dyDescent="0.25">
      <c r="A11429">
        <v>2</v>
      </c>
      <c r="B11429" t="str">
        <f t="shared" si="535"/>
        <v>222222</v>
      </c>
      <c r="C11429">
        <f t="shared" si="534"/>
        <v>1</v>
      </c>
      <c r="AD11429" t="s">
        <v>46</v>
      </c>
      <c r="AE11429">
        <v>1</v>
      </c>
      <c r="AF11429" t="b">
        <f t="shared" si="536"/>
        <v>0</v>
      </c>
    </row>
    <row r="11430" spans="1:32" x14ac:dyDescent="0.25">
      <c r="A11430">
        <v>1</v>
      </c>
      <c r="B11430" t="str">
        <f t="shared" si="535"/>
        <v>222221</v>
      </c>
      <c r="C11430">
        <f t="shared" si="534"/>
        <v>1</v>
      </c>
      <c r="AD11430" t="s">
        <v>47</v>
      </c>
      <c r="AE11430">
        <v>1</v>
      </c>
      <c r="AF11430" t="b">
        <f t="shared" si="536"/>
        <v>0</v>
      </c>
    </row>
    <row r="11431" spans="1:32" x14ac:dyDescent="0.25">
      <c r="A11431">
        <v>1</v>
      </c>
      <c r="B11431" t="str">
        <f t="shared" si="535"/>
        <v>222211</v>
      </c>
      <c r="C11431">
        <f t="shared" si="534"/>
        <v>2</v>
      </c>
      <c r="AD11431" t="s">
        <v>65</v>
      </c>
      <c r="AE11431">
        <v>2</v>
      </c>
      <c r="AF11431" t="b">
        <f t="shared" si="536"/>
        <v>1</v>
      </c>
    </row>
    <row r="11432" spans="1:32" x14ac:dyDescent="0.25">
      <c r="A11432">
        <v>2</v>
      </c>
      <c r="B11432" t="str">
        <f t="shared" si="535"/>
        <v>222112</v>
      </c>
      <c r="C11432">
        <f t="shared" si="534"/>
        <v>0</v>
      </c>
      <c r="AD11432" t="s">
        <v>41</v>
      </c>
      <c r="AE11432">
        <v>0</v>
      </c>
      <c r="AF11432" t="b">
        <f t="shared" si="536"/>
        <v>1</v>
      </c>
    </row>
    <row r="11433" spans="1:32" x14ac:dyDescent="0.25">
      <c r="A11433">
        <v>0</v>
      </c>
      <c r="B11433" t="str">
        <f t="shared" si="535"/>
        <v>221120</v>
      </c>
      <c r="C11433">
        <f t="shared" si="534"/>
        <v>2</v>
      </c>
      <c r="AD11433" t="s">
        <v>214</v>
      </c>
      <c r="AE11433">
        <v>2</v>
      </c>
      <c r="AF11433" t="b">
        <f t="shared" si="536"/>
        <v>1</v>
      </c>
    </row>
    <row r="11434" spans="1:32" x14ac:dyDescent="0.25">
      <c r="A11434">
        <v>2</v>
      </c>
      <c r="B11434" t="str">
        <f t="shared" si="535"/>
        <v>211202</v>
      </c>
      <c r="C11434">
        <f t="shared" si="534"/>
        <v>1</v>
      </c>
      <c r="AD11434" t="s">
        <v>249</v>
      </c>
      <c r="AE11434">
        <v>1</v>
      </c>
      <c r="AF11434" t="b">
        <f t="shared" si="536"/>
        <v>1</v>
      </c>
    </row>
    <row r="11435" spans="1:32" x14ac:dyDescent="0.25">
      <c r="A11435">
        <v>1</v>
      </c>
      <c r="B11435" t="str">
        <f t="shared" si="535"/>
        <v>112021</v>
      </c>
      <c r="C11435">
        <f t="shared" si="534"/>
        <v>1</v>
      </c>
      <c r="AD11435" t="s">
        <v>262</v>
      </c>
      <c r="AE11435">
        <v>1</v>
      </c>
      <c r="AF11435" t="b">
        <f t="shared" si="536"/>
        <v>1</v>
      </c>
    </row>
    <row r="11436" spans="1:32" x14ac:dyDescent="0.25">
      <c r="A11436">
        <v>1</v>
      </c>
      <c r="B11436" t="str">
        <f t="shared" si="535"/>
        <v>120211</v>
      </c>
      <c r="C11436">
        <f t="shared" si="534"/>
        <v>1</v>
      </c>
      <c r="AD11436" t="s">
        <v>129</v>
      </c>
      <c r="AE11436">
        <v>1</v>
      </c>
      <c r="AF11436" t="b">
        <f t="shared" si="536"/>
        <v>1</v>
      </c>
    </row>
    <row r="11437" spans="1:32" x14ac:dyDescent="0.25">
      <c r="A11437">
        <v>1</v>
      </c>
      <c r="B11437" t="str">
        <f t="shared" si="535"/>
        <v>202111</v>
      </c>
      <c r="C11437">
        <f t="shared" si="534"/>
        <v>1</v>
      </c>
      <c r="AD11437" t="s">
        <v>130</v>
      </c>
      <c r="AE11437">
        <v>1</v>
      </c>
      <c r="AF11437" t="b">
        <f t="shared" si="536"/>
        <v>1</v>
      </c>
    </row>
    <row r="11438" spans="1:32" x14ac:dyDescent="0.25">
      <c r="A11438">
        <v>1</v>
      </c>
      <c r="B11438" t="str">
        <f t="shared" si="535"/>
        <v>021111</v>
      </c>
      <c r="C11438">
        <f t="shared" si="534"/>
        <v>2</v>
      </c>
      <c r="AD11438" t="s">
        <v>153</v>
      </c>
      <c r="AE11438">
        <v>2</v>
      </c>
      <c r="AF11438" t="b">
        <f t="shared" si="536"/>
        <v>1</v>
      </c>
    </row>
    <row r="11439" spans="1:32" x14ac:dyDescent="0.25">
      <c r="A11439">
        <v>2</v>
      </c>
      <c r="B11439" t="str">
        <f t="shared" si="535"/>
        <v>211112</v>
      </c>
      <c r="C11439">
        <f t="shared" si="534"/>
        <v>1</v>
      </c>
      <c r="AD11439" t="s">
        <v>94</v>
      </c>
      <c r="AE11439">
        <v>1</v>
      </c>
      <c r="AF11439" t="b">
        <f t="shared" si="536"/>
        <v>1</v>
      </c>
    </row>
    <row r="11440" spans="1:32" x14ac:dyDescent="0.25">
      <c r="A11440">
        <v>1</v>
      </c>
      <c r="B11440" t="str">
        <f t="shared" si="535"/>
        <v>111121</v>
      </c>
      <c r="C11440">
        <f t="shared" si="534"/>
        <v>1</v>
      </c>
      <c r="AD11440" t="s">
        <v>103</v>
      </c>
      <c r="AE11440">
        <v>1</v>
      </c>
      <c r="AF11440" t="b">
        <f t="shared" si="536"/>
        <v>1</v>
      </c>
    </row>
    <row r="11441" spans="1:32" x14ac:dyDescent="0.25">
      <c r="A11441">
        <v>1</v>
      </c>
      <c r="B11441" t="str">
        <f t="shared" si="535"/>
        <v>111211</v>
      </c>
      <c r="C11441">
        <f t="shared" si="534"/>
        <v>2</v>
      </c>
      <c r="AD11441" t="s">
        <v>104</v>
      </c>
      <c r="AE11441">
        <v>2</v>
      </c>
      <c r="AF11441" t="b">
        <f t="shared" si="536"/>
        <v>0</v>
      </c>
    </row>
    <row r="11442" spans="1:32" x14ac:dyDescent="0.25">
      <c r="A11442">
        <v>2</v>
      </c>
      <c r="B11442" t="str">
        <f t="shared" si="535"/>
        <v>112112</v>
      </c>
      <c r="C11442">
        <f t="shared" si="534"/>
        <v>1</v>
      </c>
      <c r="AD11442" t="s">
        <v>110</v>
      </c>
      <c r="AE11442">
        <v>1</v>
      </c>
      <c r="AF11442" t="b">
        <f t="shared" si="536"/>
        <v>1</v>
      </c>
    </row>
    <row r="11443" spans="1:32" x14ac:dyDescent="0.25">
      <c r="A11443">
        <v>1</v>
      </c>
      <c r="B11443" t="str">
        <f t="shared" si="535"/>
        <v>121121</v>
      </c>
      <c r="C11443">
        <f t="shared" si="534"/>
        <v>1</v>
      </c>
      <c r="AD11443" t="s">
        <v>111</v>
      </c>
      <c r="AE11443">
        <v>1</v>
      </c>
      <c r="AF11443" t="b">
        <f t="shared" si="536"/>
        <v>1</v>
      </c>
    </row>
    <row r="11444" spans="1:32" x14ac:dyDescent="0.25">
      <c r="A11444">
        <v>1</v>
      </c>
      <c r="B11444" t="str">
        <f t="shared" si="535"/>
        <v>211211</v>
      </c>
      <c r="C11444">
        <f t="shared" si="534"/>
        <v>2</v>
      </c>
      <c r="AD11444" t="s">
        <v>112</v>
      </c>
      <c r="AE11444">
        <v>2</v>
      </c>
      <c r="AF11444" t="b">
        <f t="shared" si="536"/>
        <v>1</v>
      </c>
    </row>
    <row r="11445" spans="1:32" x14ac:dyDescent="0.25">
      <c r="A11445">
        <v>2</v>
      </c>
      <c r="B11445" t="str">
        <f t="shared" si="535"/>
        <v>112112</v>
      </c>
      <c r="C11445">
        <f t="shared" si="534"/>
        <v>0</v>
      </c>
      <c r="AD11445" t="s">
        <v>110</v>
      </c>
      <c r="AE11445">
        <v>0</v>
      </c>
      <c r="AF11445" t="b">
        <f t="shared" si="536"/>
        <v>1</v>
      </c>
    </row>
    <row r="11446" spans="1:32" x14ac:dyDescent="0.25">
      <c r="A11446">
        <v>0</v>
      </c>
      <c r="B11446" t="str">
        <f t="shared" si="535"/>
        <v>121120</v>
      </c>
      <c r="C11446">
        <f t="shared" si="534"/>
        <v>2</v>
      </c>
      <c r="AD11446" t="s">
        <v>158</v>
      </c>
      <c r="AE11446">
        <v>2</v>
      </c>
      <c r="AF11446" t="b">
        <f t="shared" si="536"/>
        <v>1</v>
      </c>
    </row>
    <row r="11447" spans="1:32" x14ac:dyDescent="0.25">
      <c r="A11447">
        <v>2</v>
      </c>
      <c r="B11447" t="str">
        <f t="shared" si="535"/>
        <v>211202</v>
      </c>
      <c r="C11447">
        <f t="shared" si="534"/>
        <v>1</v>
      </c>
      <c r="AD11447" t="s">
        <v>249</v>
      </c>
      <c r="AE11447">
        <v>1</v>
      </c>
      <c r="AF11447" t="b">
        <f t="shared" si="536"/>
        <v>1</v>
      </c>
    </row>
    <row r="11448" spans="1:32" x14ac:dyDescent="0.25">
      <c r="A11448">
        <v>1</v>
      </c>
      <c r="B11448" t="str">
        <f t="shared" si="535"/>
        <v>112021</v>
      </c>
      <c r="C11448">
        <f t="shared" si="534"/>
        <v>2</v>
      </c>
      <c r="AD11448" t="s">
        <v>262</v>
      </c>
      <c r="AE11448">
        <v>2</v>
      </c>
      <c r="AF11448" t="b">
        <f t="shared" si="536"/>
        <v>1</v>
      </c>
    </row>
    <row r="11449" spans="1:32" x14ac:dyDescent="0.25">
      <c r="A11449">
        <v>2</v>
      </c>
      <c r="B11449" t="str">
        <f t="shared" si="535"/>
        <v>120212</v>
      </c>
      <c r="C11449">
        <f t="shared" si="534"/>
        <v>1</v>
      </c>
      <c r="AD11449" t="s">
        <v>187</v>
      </c>
      <c r="AE11449">
        <v>1</v>
      </c>
      <c r="AF11449" t="b">
        <f t="shared" si="536"/>
        <v>1</v>
      </c>
    </row>
    <row r="11450" spans="1:32" x14ac:dyDescent="0.25">
      <c r="A11450">
        <v>1</v>
      </c>
      <c r="B11450" t="str">
        <f t="shared" si="535"/>
        <v>202121</v>
      </c>
      <c r="C11450">
        <f t="shared" si="534"/>
        <v>1</v>
      </c>
      <c r="AD11450" t="s">
        <v>260</v>
      </c>
      <c r="AE11450">
        <v>1</v>
      </c>
      <c r="AF11450" t="b">
        <f t="shared" si="536"/>
        <v>1</v>
      </c>
    </row>
    <row r="11451" spans="1:32" x14ac:dyDescent="0.25">
      <c r="A11451">
        <v>1</v>
      </c>
      <c r="B11451" t="str">
        <f t="shared" si="535"/>
        <v>021211</v>
      </c>
      <c r="C11451">
        <f t="shared" si="534"/>
        <v>2</v>
      </c>
      <c r="AD11451" t="s">
        <v>293</v>
      </c>
      <c r="AE11451">
        <v>2</v>
      </c>
      <c r="AF11451" t="b">
        <f t="shared" si="536"/>
        <v>1</v>
      </c>
    </row>
    <row r="11452" spans="1:32" x14ac:dyDescent="0.25">
      <c r="A11452">
        <v>2</v>
      </c>
      <c r="B11452" t="str">
        <f t="shared" si="535"/>
        <v>212112</v>
      </c>
      <c r="C11452">
        <f t="shared" si="534"/>
        <v>1</v>
      </c>
      <c r="AD11452" t="s">
        <v>51</v>
      </c>
      <c r="AE11452">
        <v>1</v>
      </c>
      <c r="AF11452" t="b">
        <f t="shared" si="536"/>
        <v>1</v>
      </c>
    </row>
    <row r="11453" spans="1:32" x14ac:dyDescent="0.25">
      <c r="A11453">
        <v>1</v>
      </c>
      <c r="B11453" t="str">
        <f t="shared" si="535"/>
        <v>121121</v>
      </c>
      <c r="C11453">
        <f t="shared" si="534"/>
        <v>1</v>
      </c>
      <c r="AD11453" t="s">
        <v>111</v>
      </c>
      <c r="AE11453">
        <v>1</v>
      </c>
      <c r="AF11453" t="b">
        <f t="shared" si="536"/>
        <v>1</v>
      </c>
    </row>
    <row r="11454" spans="1:32" x14ac:dyDescent="0.25">
      <c r="A11454">
        <v>1</v>
      </c>
      <c r="B11454" t="str">
        <f t="shared" si="535"/>
        <v>211211</v>
      </c>
      <c r="C11454">
        <f t="shared" si="534"/>
        <v>2</v>
      </c>
      <c r="AD11454" t="s">
        <v>112</v>
      </c>
      <c r="AE11454">
        <v>2</v>
      </c>
      <c r="AF11454" t="b">
        <f t="shared" si="536"/>
        <v>1</v>
      </c>
    </row>
    <row r="11455" spans="1:32" x14ac:dyDescent="0.25">
      <c r="A11455">
        <v>2</v>
      </c>
      <c r="B11455" t="str">
        <f t="shared" si="535"/>
        <v>112112</v>
      </c>
      <c r="C11455">
        <f t="shared" si="534"/>
        <v>2</v>
      </c>
      <c r="AD11455" t="s">
        <v>110</v>
      </c>
      <c r="AE11455">
        <v>2</v>
      </c>
      <c r="AF11455" t="b">
        <f t="shared" si="536"/>
        <v>1</v>
      </c>
    </row>
    <row r="11456" spans="1:32" x14ac:dyDescent="0.25">
      <c r="A11456">
        <v>2</v>
      </c>
      <c r="B11456" t="str">
        <f t="shared" si="535"/>
        <v>121122</v>
      </c>
      <c r="C11456">
        <f t="shared" si="534"/>
        <v>2</v>
      </c>
      <c r="AD11456" t="s">
        <v>52</v>
      </c>
      <c r="AE11456">
        <v>2</v>
      </c>
      <c r="AF11456" t="b">
        <f t="shared" si="536"/>
        <v>1</v>
      </c>
    </row>
    <row r="11457" spans="1:32" x14ac:dyDescent="0.25">
      <c r="A11457">
        <v>2</v>
      </c>
      <c r="B11457" t="str">
        <f t="shared" si="535"/>
        <v>211222</v>
      </c>
      <c r="C11457">
        <f t="shared" si="534"/>
        <v>2</v>
      </c>
      <c r="AD11457" t="s">
        <v>43</v>
      </c>
      <c r="AE11457">
        <v>2</v>
      </c>
      <c r="AF11457" t="b">
        <f t="shared" si="536"/>
        <v>0</v>
      </c>
    </row>
    <row r="11458" spans="1:32" x14ac:dyDescent="0.25">
      <c r="A11458">
        <v>2</v>
      </c>
      <c r="B11458" t="str">
        <f t="shared" si="535"/>
        <v>112222</v>
      </c>
      <c r="C11458">
        <f t="shared" ref="C11458:C11521" si="537">A11459</f>
        <v>0</v>
      </c>
      <c r="AD11458" t="s">
        <v>44</v>
      </c>
      <c r="AE11458">
        <v>0</v>
      </c>
      <c r="AF11458" t="b">
        <f t="shared" si="536"/>
        <v>1</v>
      </c>
    </row>
    <row r="11459" spans="1:32" x14ac:dyDescent="0.25">
      <c r="A11459">
        <v>0</v>
      </c>
      <c r="B11459" t="str">
        <f t="shared" ref="B11459:B11522" si="538">IF(LEN(B11458&amp;A11459)&gt;$D$1,RIGHT(B11458&amp;A11459,$D$1),B11458&amp;A11459)</f>
        <v>122220</v>
      </c>
      <c r="C11459">
        <f t="shared" si="537"/>
        <v>2</v>
      </c>
      <c r="AD11459" t="s">
        <v>206</v>
      </c>
      <c r="AE11459">
        <v>2</v>
      </c>
      <c r="AF11459" t="b">
        <f t="shared" ref="AF11459:AF11522" si="539">ISNA(VLOOKUP(AD11459,R:R,1,FALSE))</f>
        <v>1</v>
      </c>
    </row>
    <row r="11460" spans="1:32" x14ac:dyDescent="0.25">
      <c r="A11460">
        <v>2</v>
      </c>
      <c r="B11460" t="str">
        <f t="shared" si="538"/>
        <v>222202</v>
      </c>
      <c r="C11460">
        <f t="shared" si="537"/>
        <v>0</v>
      </c>
      <c r="AD11460" t="s">
        <v>295</v>
      </c>
      <c r="AE11460">
        <v>0</v>
      </c>
      <c r="AF11460" t="b">
        <f t="shared" si="539"/>
        <v>1</v>
      </c>
    </row>
    <row r="11461" spans="1:32" x14ac:dyDescent="0.25">
      <c r="A11461">
        <v>0</v>
      </c>
      <c r="B11461" t="str">
        <f t="shared" si="538"/>
        <v>222020</v>
      </c>
      <c r="C11461">
        <f t="shared" si="537"/>
        <v>1</v>
      </c>
      <c r="AD11461" t="s">
        <v>493</v>
      </c>
      <c r="AE11461">
        <v>1</v>
      </c>
      <c r="AF11461" t="b">
        <f t="shared" si="539"/>
        <v>1</v>
      </c>
    </row>
    <row r="11462" spans="1:32" x14ac:dyDescent="0.25">
      <c r="A11462">
        <v>1</v>
      </c>
      <c r="B11462" t="str">
        <f t="shared" si="538"/>
        <v>220201</v>
      </c>
      <c r="C11462">
        <f t="shared" si="537"/>
        <v>2</v>
      </c>
      <c r="AD11462" t="s">
        <v>505</v>
      </c>
      <c r="AE11462">
        <v>2</v>
      </c>
      <c r="AF11462" t="b">
        <f t="shared" si="539"/>
        <v>1</v>
      </c>
    </row>
    <row r="11463" spans="1:32" x14ac:dyDescent="0.25">
      <c r="A11463">
        <v>2</v>
      </c>
      <c r="B11463" t="str">
        <f t="shared" si="538"/>
        <v>202012</v>
      </c>
      <c r="C11463">
        <f t="shared" si="537"/>
        <v>1</v>
      </c>
      <c r="AD11463" t="s">
        <v>478</v>
      </c>
      <c r="AE11463">
        <v>1</v>
      </c>
      <c r="AF11463" t="b">
        <f t="shared" si="539"/>
        <v>1</v>
      </c>
    </row>
    <row r="11464" spans="1:32" x14ac:dyDescent="0.25">
      <c r="A11464">
        <v>1</v>
      </c>
      <c r="B11464" t="str">
        <f t="shared" si="538"/>
        <v>020121</v>
      </c>
      <c r="C11464">
        <f t="shared" si="537"/>
        <v>1</v>
      </c>
      <c r="AD11464" t="s">
        <v>399</v>
      </c>
      <c r="AE11464">
        <v>1</v>
      </c>
      <c r="AF11464" t="b">
        <f t="shared" si="539"/>
        <v>1</v>
      </c>
    </row>
    <row r="11465" spans="1:32" x14ac:dyDescent="0.25">
      <c r="A11465">
        <v>1</v>
      </c>
      <c r="B11465" t="str">
        <f t="shared" si="538"/>
        <v>201211</v>
      </c>
      <c r="C11465">
        <f t="shared" si="537"/>
        <v>2</v>
      </c>
      <c r="AD11465" t="s">
        <v>252</v>
      </c>
      <c r="AE11465">
        <v>2</v>
      </c>
      <c r="AF11465" t="b">
        <f t="shared" si="539"/>
        <v>1</v>
      </c>
    </row>
    <row r="11466" spans="1:32" x14ac:dyDescent="0.25">
      <c r="A11466">
        <v>2</v>
      </c>
      <c r="B11466" t="str">
        <f t="shared" si="538"/>
        <v>012112</v>
      </c>
      <c r="C11466">
        <f t="shared" si="537"/>
        <v>1</v>
      </c>
      <c r="AD11466" t="s">
        <v>221</v>
      </c>
      <c r="AE11466">
        <v>1</v>
      </c>
      <c r="AF11466" t="b">
        <f t="shared" si="539"/>
        <v>1</v>
      </c>
    </row>
    <row r="11467" spans="1:32" x14ac:dyDescent="0.25">
      <c r="A11467">
        <v>1</v>
      </c>
      <c r="B11467" t="str">
        <f t="shared" si="538"/>
        <v>121121</v>
      </c>
      <c r="C11467">
        <f t="shared" si="537"/>
        <v>1</v>
      </c>
      <c r="AD11467" t="s">
        <v>111</v>
      </c>
      <c r="AE11467">
        <v>1</v>
      </c>
      <c r="AF11467" t="b">
        <f t="shared" si="539"/>
        <v>1</v>
      </c>
    </row>
    <row r="11468" spans="1:32" x14ac:dyDescent="0.25">
      <c r="A11468">
        <v>1</v>
      </c>
      <c r="B11468" t="str">
        <f t="shared" si="538"/>
        <v>211211</v>
      </c>
      <c r="C11468">
        <f t="shared" si="537"/>
        <v>1</v>
      </c>
      <c r="AD11468" t="s">
        <v>112</v>
      </c>
      <c r="AE11468">
        <v>1</v>
      </c>
      <c r="AF11468" t="b">
        <f t="shared" si="539"/>
        <v>1</v>
      </c>
    </row>
    <row r="11469" spans="1:32" x14ac:dyDescent="0.25">
      <c r="A11469">
        <v>1</v>
      </c>
      <c r="B11469" t="str">
        <f t="shared" si="538"/>
        <v>112111</v>
      </c>
      <c r="C11469">
        <f t="shared" si="537"/>
        <v>2</v>
      </c>
      <c r="AD11469" t="s">
        <v>113</v>
      </c>
      <c r="AE11469">
        <v>2</v>
      </c>
      <c r="AF11469" t="b">
        <f t="shared" si="539"/>
        <v>1</v>
      </c>
    </row>
    <row r="11470" spans="1:32" x14ac:dyDescent="0.25">
      <c r="A11470">
        <v>2</v>
      </c>
      <c r="B11470" t="str">
        <f t="shared" si="538"/>
        <v>121112</v>
      </c>
      <c r="C11470">
        <f t="shared" si="537"/>
        <v>1</v>
      </c>
      <c r="AD11470" t="s">
        <v>114</v>
      </c>
      <c r="AE11470">
        <v>1</v>
      </c>
      <c r="AF11470" t="b">
        <f t="shared" si="539"/>
        <v>1</v>
      </c>
    </row>
    <row r="11471" spans="1:32" x14ac:dyDescent="0.25">
      <c r="A11471">
        <v>1</v>
      </c>
      <c r="B11471" t="str">
        <f t="shared" si="538"/>
        <v>211121</v>
      </c>
      <c r="C11471">
        <f t="shared" si="537"/>
        <v>2</v>
      </c>
      <c r="AD11471" t="s">
        <v>68</v>
      </c>
      <c r="AE11471">
        <v>2</v>
      </c>
      <c r="AF11471" t="b">
        <f t="shared" si="539"/>
        <v>1</v>
      </c>
    </row>
    <row r="11472" spans="1:32" x14ac:dyDescent="0.25">
      <c r="A11472">
        <v>2</v>
      </c>
      <c r="B11472" t="str">
        <f t="shared" si="538"/>
        <v>111212</v>
      </c>
      <c r="C11472">
        <f t="shared" si="537"/>
        <v>1</v>
      </c>
      <c r="AD11472" t="s">
        <v>69</v>
      </c>
      <c r="AE11472">
        <v>1</v>
      </c>
      <c r="AF11472" t="b">
        <f t="shared" si="539"/>
        <v>1</v>
      </c>
    </row>
    <row r="11473" spans="1:32" x14ac:dyDescent="0.25">
      <c r="A11473">
        <v>1</v>
      </c>
      <c r="B11473" t="str">
        <f t="shared" si="538"/>
        <v>112121</v>
      </c>
      <c r="C11473">
        <f t="shared" si="537"/>
        <v>2</v>
      </c>
      <c r="AD11473" t="s">
        <v>70</v>
      </c>
      <c r="AE11473">
        <v>2</v>
      </c>
      <c r="AF11473" t="b">
        <f t="shared" si="539"/>
        <v>1</v>
      </c>
    </row>
    <row r="11474" spans="1:32" x14ac:dyDescent="0.25">
      <c r="A11474">
        <v>2</v>
      </c>
      <c r="B11474" t="str">
        <f t="shared" si="538"/>
        <v>121212</v>
      </c>
      <c r="C11474">
        <f t="shared" si="537"/>
        <v>2</v>
      </c>
      <c r="AD11474" t="s">
        <v>71</v>
      </c>
      <c r="AE11474">
        <v>2</v>
      </c>
      <c r="AF11474" t="b">
        <f t="shared" si="539"/>
        <v>1</v>
      </c>
    </row>
    <row r="11475" spans="1:32" x14ac:dyDescent="0.25">
      <c r="A11475">
        <v>2</v>
      </c>
      <c r="B11475" t="str">
        <f t="shared" si="538"/>
        <v>212122</v>
      </c>
      <c r="C11475">
        <f t="shared" si="537"/>
        <v>1</v>
      </c>
      <c r="AD11475" t="s">
        <v>10</v>
      </c>
      <c r="AE11475">
        <v>1</v>
      </c>
      <c r="AF11475" t="b">
        <f t="shared" si="539"/>
        <v>0</v>
      </c>
    </row>
    <row r="11476" spans="1:32" x14ac:dyDescent="0.25">
      <c r="A11476">
        <v>1</v>
      </c>
      <c r="B11476" t="str">
        <f t="shared" si="538"/>
        <v>121221</v>
      </c>
      <c r="C11476">
        <f t="shared" si="537"/>
        <v>1</v>
      </c>
      <c r="AD11476" t="s">
        <v>72</v>
      </c>
      <c r="AE11476">
        <v>1</v>
      </c>
      <c r="AF11476" t="b">
        <f t="shared" si="539"/>
        <v>1</v>
      </c>
    </row>
    <row r="11477" spans="1:32" x14ac:dyDescent="0.25">
      <c r="A11477">
        <v>1</v>
      </c>
      <c r="B11477" t="str">
        <f t="shared" si="538"/>
        <v>212211</v>
      </c>
      <c r="C11477">
        <f t="shared" si="537"/>
        <v>1</v>
      </c>
      <c r="AD11477" t="s">
        <v>57</v>
      </c>
      <c r="AE11477">
        <v>1</v>
      </c>
      <c r="AF11477" t="b">
        <f t="shared" si="539"/>
        <v>1</v>
      </c>
    </row>
    <row r="11478" spans="1:32" x14ac:dyDescent="0.25">
      <c r="A11478">
        <v>1</v>
      </c>
      <c r="B11478" t="str">
        <f t="shared" si="538"/>
        <v>122111</v>
      </c>
      <c r="C11478">
        <f t="shared" si="537"/>
        <v>2</v>
      </c>
      <c r="AD11478" t="s">
        <v>102</v>
      </c>
      <c r="AE11478">
        <v>2</v>
      </c>
      <c r="AF11478" t="b">
        <f t="shared" si="539"/>
        <v>0</v>
      </c>
    </row>
    <row r="11479" spans="1:32" x14ac:dyDescent="0.25">
      <c r="A11479">
        <v>2</v>
      </c>
      <c r="B11479" t="str">
        <f t="shared" si="538"/>
        <v>221112</v>
      </c>
      <c r="C11479">
        <f t="shared" si="537"/>
        <v>1</v>
      </c>
      <c r="AD11479" t="s">
        <v>67</v>
      </c>
      <c r="AE11479">
        <v>1</v>
      </c>
      <c r="AF11479" t="b">
        <f t="shared" si="539"/>
        <v>0</v>
      </c>
    </row>
    <row r="11480" spans="1:32" x14ac:dyDescent="0.25">
      <c r="A11480">
        <v>1</v>
      </c>
      <c r="B11480" t="str">
        <f t="shared" si="538"/>
        <v>211121</v>
      </c>
      <c r="C11480">
        <f t="shared" si="537"/>
        <v>2</v>
      </c>
      <c r="AD11480" t="s">
        <v>68</v>
      </c>
      <c r="AE11480">
        <v>2</v>
      </c>
      <c r="AF11480" t="b">
        <f t="shared" si="539"/>
        <v>1</v>
      </c>
    </row>
    <row r="11481" spans="1:32" x14ac:dyDescent="0.25">
      <c r="A11481">
        <v>2</v>
      </c>
      <c r="B11481" t="str">
        <f t="shared" si="538"/>
        <v>111212</v>
      </c>
      <c r="C11481">
        <f t="shared" si="537"/>
        <v>1</v>
      </c>
      <c r="AD11481" t="s">
        <v>69</v>
      </c>
      <c r="AE11481">
        <v>1</v>
      </c>
      <c r="AF11481" t="b">
        <f t="shared" si="539"/>
        <v>1</v>
      </c>
    </row>
    <row r="11482" spans="1:32" x14ac:dyDescent="0.25">
      <c r="A11482">
        <v>1</v>
      </c>
      <c r="B11482" t="str">
        <f t="shared" si="538"/>
        <v>112121</v>
      </c>
      <c r="C11482">
        <f t="shared" si="537"/>
        <v>2</v>
      </c>
      <c r="AD11482" t="s">
        <v>70</v>
      </c>
      <c r="AE11482">
        <v>2</v>
      </c>
      <c r="AF11482" t="b">
        <f t="shared" si="539"/>
        <v>1</v>
      </c>
    </row>
    <row r="11483" spans="1:32" x14ac:dyDescent="0.25">
      <c r="A11483">
        <v>2</v>
      </c>
      <c r="B11483" t="str">
        <f t="shared" si="538"/>
        <v>121212</v>
      </c>
      <c r="C11483">
        <f t="shared" si="537"/>
        <v>2</v>
      </c>
      <c r="AD11483" t="s">
        <v>71</v>
      </c>
      <c r="AE11483">
        <v>2</v>
      </c>
      <c r="AF11483" t="b">
        <f t="shared" si="539"/>
        <v>1</v>
      </c>
    </row>
    <row r="11484" spans="1:32" x14ac:dyDescent="0.25">
      <c r="A11484">
        <v>2</v>
      </c>
      <c r="B11484" t="str">
        <f t="shared" si="538"/>
        <v>212122</v>
      </c>
      <c r="C11484">
        <f t="shared" si="537"/>
        <v>1</v>
      </c>
      <c r="AD11484" t="s">
        <v>10</v>
      </c>
      <c r="AE11484">
        <v>1</v>
      </c>
      <c r="AF11484" t="b">
        <f t="shared" si="539"/>
        <v>0</v>
      </c>
    </row>
    <row r="11485" spans="1:32" x14ac:dyDescent="0.25">
      <c r="A11485">
        <v>1</v>
      </c>
      <c r="B11485" t="str">
        <f t="shared" si="538"/>
        <v>121221</v>
      </c>
      <c r="C11485">
        <f t="shared" si="537"/>
        <v>0</v>
      </c>
      <c r="AD11485" t="s">
        <v>72</v>
      </c>
      <c r="AE11485">
        <v>0</v>
      </c>
      <c r="AF11485" t="b">
        <f t="shared" si="539"/>
        <v>1</v>
      </c>
    </row>
    <row r="11486" spans="1:32" x14ac:dyDescent="0.25">
      <c r="A11486">
        <v>0</v>
      </c>
      <c r="B11486" t="str">
        <f t="shared" si="538"/>
        <v>212210</v>
      </c>
      <c r="C11486">
        <f t="shared" si="537"/>
        <v>2</v>
      </c>
      <c r="AD11486" t="s">
        <v>164</v>
      </c>
      <c r="AE11486">
        <v>2</v>
      </c>
      <c r="AF11486" t="b">
        <f t="shared" si="539"/>
        <v>1</v>
      </c>
    </row>
    <row r="11487" spans="1:32" x14ac:dyDescent="0.25">
      <c r="A11487">
        <v>2</v>
      </c>
      <c r="B11487" t="str">
        <f t="shared" si="538"/>
        <v>122102</v>
      </c>
      <c r="C11487">
        <f t="shared" si="537"/>
        <v>2</v>
      </c>
      <c r="AD11487" t="s">
        <v>333</v>
      </c>
      <c r="AE11487">
        <v>2</v>
      </c>
      <c r="AF11487" t="b">
        <f t="shared" si="539"/>
        <v>1</v>
      </c>
    </row>
    <row r="11488" spans="1:32" x14ac:dyDescent="0.25">
      <c r="A11488">
        <v>2</v>
      </c>
      <c r="B11488" t="str">
        <f t="shared" si="538"/>
        <v>221022</v>
      </c>
      <c r="C11488">
        <f t="shared" si="537"/>
        <v>2</v>
      </c>
      <c r="AD11488" t="s">
        <v>61</v>
      </c>
      <c r="AE11488">
        <v>2</v>
      </c>
      <c r="AF11488" t="b">
        <f t="shared" si="539"/>
        <v>1</v>
      </c>
    </row>
    <row r="11489" spans="1:32" x14ac:dyDescent="0.25">
      <c r="A11489">
        <v>2</v>
      </c>
      <c r="B11489" t="str">
        <f t="shared" si="538"/>
        <v>210222</v>
      </c>
      <c r="C11489">
        <f t="shared" si="537"/>
        <v>2</v>
      </c>
      <c r="AD11489" t="s">
        <v>62</v>
      </c>
      <c r="AE11489">
        <v>2</v>
      </c>
      <c r="AF11489" t="b">
        <f t="shared" si="539"/>
        <v>1</v>
      </c>
    </row>
    <row r="11490" spans="1:32" x14ac:dyDescent="0.25">
      <c r="A11490">
        <v>2</v>
      </c>
      <c r="B11490" t="str">
        <f t="shared" si="538"/>
        <v>102222</v>
      </c>
      <c r="C11490">
        <f t="shared" si="537"/>
        <v>2</v>
      </c>
      <c r="AD11490" t="s">
        <v>63</v>
      </c>
      <c r="AE11490">
        <v>2</v>
      </c>
      <c r="AF11490" t="b">
        <f t="shared" si="539"/>
        <v>1</v>
      </c>
    </row>
    <row r="11491" spans="1:32" x14ac:dyDescent="0.25">
      <c r="A11491">
        <v>2</v>
      </c>
      <c r="B11491" t="str">
        <f t="shared" si="538"/>
        <v>022222</v>
      </c>
      <c r="C11491">
        <f t="shared" si="537"/>
        <v>1</v>
      </c>
      <c r="AD11491" t="s">
        <v>64</v>
      </c>
      <c r="AE11491">
        <v>1</v>
      </c>
      <c r="AF11491" t="b">
        <f t="shared" si="539"/>
        <v>1</v>
      </c>
    </row>
    <row r="11492" spans="1:32" x14ac:dyDescent="0.25">
      <c r="A11492">
        <v>1</v>
      </c>
      <c r="B11492" t="str">
        <f t="shared" si="538"/>
        <v>222221</v>
      </c>
      <c r="C11492">
        <f t="shared" si="537"/>
        <v>2</v>
      </c>
      <c r="AD11492" t="s">
        <v>47</v>
      </c>
      <c r="AE11492">
        <v>2</v>
      </c>
      <c r="AF11492" t="b">
        <f t="shared" si="539"/>
        <v>0</v>
      </c>
    </row>
    <row r="11493" spans="1:32" x14ac:dyDescent="0.25">
      <c r="A11493">
        <v>2</v>
      </c>
      <c r="B11493" t="str">
        <f t="shared" si="538"/>
        <v>222212</v>
      </c>
      <c r="C11493">
        <f t="shared" si="537"/>
        <v>2</v>
      </c>
      <c r="AD11493" t="s">
        <v>48</v>
      </c>
      <c r="AE11493">
        <v>2</v>
      </c>
      <c r="AF11493" t="b">
        <f t="shared" si="539"/>
        <v>1</v>
      </c>
    </row>
    <row r="11494" spans="1:32" x14ac:dyDescent="0.25">
      <c r="A11494">
        <v>2</v>
      </c>
      <c r="B11494" t="str">
        <f t="shared" si="538"/>
        <v>222122</v>
      </c>
      <c r="C11494">
        <f t="shared" si="537"/>
        <v>2</v>
      </c>
      <c r="AD11494" t="s">
        <v>23</v>
      </c>
      <c r="AE11494">
        <v>2</v>
      </c>
      <c r="AF11494" t="b">
        <f t="shared" si="539"/>
        <v>1</v>
      </c>
    </row>
    <row r="11495" spans="1:32" x14ac:dyDescent="0.25">
      <c r="A11495">
        <v>2</v>
      </c>
      <c r="B11495" t="str">
        <f t="shared" si="538"/>
        <v>221222</v>
      </c>
      <c r="C11495">
        <f t="shared" si="537"/>
        <v>1</v>
      </c>
      <c r="AD11495" t="s">
        <v>59</v>
      </c>
      <c r="AE11495">
        <v>1</v>
      </c>
      <c r="AF11495" t="b">
        <f t="shared" si="539"/>
        <v>1</v>
      </c>
    </row>
    <row r="11496" spans="1:32" x14ac:dyDescent="0.25">
      <c r="A11496">
        <v>1</v>
      </c>
      <c r="B11496" t="str">
        <f t="shared" si="538"/>
        <v>212221</v>
      </c>
      <c r="C11496">
        <f t="shared" si="537"/>
        <v>1</v>
      </c>
      <c r="AD11496" t="s">
        <v>21</v>
      </c>
      <c r="AE11496">
        <v>1</v>
      </c>
      <c r="AF11496" t="b">
        <f t="shared" si="539"/>
        <v>1</v>
      </c>
    </row>
    <row r="11497" spans="1:32" x14ac:dyDescent="0.25">
      <c r="A11497">
        <v>1</v>
      </c>
      <c r="B11497" t="str">
        <f t="shared" si="538"/>
        <v>122211</v>
      </c>
      <c r="C11497">
        <f t="shared" si="537"/>
        <v>2</v>
      </c>
      <c r="AD11497" t="s">
        <v>78</v>
      </c>
      <c r="AE11497">
        <v>2</v>
      </c>
      <c r="AF11497" t="b">
        <f t="shared" si="539"/>
        <v>0</v>
      </c>
    </row>
    <row r="11498" spans="1:32" x14ac:dyDescent="0.25">
      <c r="A11498">
        <v>2</v>
      </c>
      <c r="B11498" t="str">
        <f t="shared" si="538"/>
        <v>222112</v>
      </c>
      <c r="C11498">
        <f t="shared" si="537"/>
        <v>2</v>
      </c>
      <c r="AD11498" t="s">
        <v>41</v>
      </c>
      <c r="AE11498">
        <v>2</v>
      </c>
      <c r="AF11498" t="b">
        <f t="shared" si="539"/>
        <v>1</v>
      </c>
    </row>
    <row r="11499" spans="1:32" x14ac:dyDescent="0.25">
      <c r="A11499">
        <v>2</v>
      </c>
      <c r="B11499" t="str">
        <f t="shared" si="538"/>
        <v>221122</v>
      </c>
      <c r="C11499">
        <f t="shared" si="537"/>
        <v>0</v>
      </c>
      <c r="AD11499" t="s">
        <v>42</v>
      </c>
      <c r="AE11499">
        <v>0</v>
      </c>
      <c r="AF11499" t="b">
        <f t="shared" si="539"/>
        <v>1</v>
      </c>
    </row>
    <row r="11500" spans="1:32" x14ac:dyDescent="0.25">
      <c r="A11500">
        <v>0</v>
      </c>
      <c r="B11500" t="str">
        <f t="shared" si="538"/>
        <v>211220</v>
      </c>
      <c r="C11500">
        <f t="shared" si="537"/>
        <v>1</v>
      </c>
      <c r="AD11500" t="s">
        <v>182</v>
      </c>
      <c r="AE11500">
        <v>1</v>
      </c>
      <c r="AF11500" t="b">
        <f t="shared" si="539"/>
        <v>1</v>
      </c>
    </row>
    <row r="11501" spans="1:32" x14ac:dyDescent="0.25">
      <c r="A11501">
        <v>1</v>
      </c>
      <c r="B11501" t="str">
        <f t="shared" si="538"/>
        <v>112201</v>
      </c>
      <c r="C11501">
        <f t="shared" si="537"/>
        <v>1</v>
      </c>
      <c r="AD11501" t="s">
        <v>369</v>
      </c>
      <c r="AE11501">
        <v>1</v>
      </c>
      <c r="AF11501" t="b">
        <f t="shared" si="539"/>
        <v>1</v>
      </c>
    </row>
    <row r="11502" spans="1:32" x14ac:dyDescent="0.25">
      <c r="A11502">
        <v>1</v>
      </c>
      <c r="B11502" t="str">
        <f t="shared" si="538"/>
        <v>122011</v>
      </c>
      <c r="C11502">
        <f t="shared" si="537"/>
        <v>1</v>
      </c>
      <c r="AD11502" t="s">
        <v>171</v>
      </c>
      <c r="AE11502">
        <v>1</v>
      </c>
      <c r="AF11502" t="b">
        <f t="shared" si="539"/>
        <v>1</v>
      </c>
    </row>
    <row r="11503" spans="1:32" x14ac:dyDescent="0.25">
      <c r="A11503">
        <v>1</v>
      </c>
      <c r="B11503" t="str">
        <f t="shared" si="538"/>
        <v>220111</v>
      </c>
      <c r="C11503">
        <f t="shared" si="537"/>
        <v>1</v>
      </c>
      <c r="AD11503" t="s">
        <v>138</v>
      </c>
      <c r="AE11503">
        <v>1</v>
      </c>
      <c r="AF11503" t="b">
        <f t="shared" si="539"/>
        <v>1</v>
      </c>
    </row>
    <row r="11504" spans="1:32" x14ac:dyDescent="0.25">
      <c r="A11504">
        <v>1</v>
      </c>
      <c r="B11504" t="str">
        <f t="shared" si="538"/>
        <v>201111</v>
      </c>
      <c r="C11504">
        <f t="shared" si="537"/>
        <v>0</v>
      </c>
      <c r="AD11504" t="s">
        <v>208</v>
      </c>
      <c r="AE11504">
        <v>0</v>
      </c>
      <c r="AF11504" t="b">
        <f t="shared" si="539"/>
        <v>1</v>
      </c>
    </row>
    <row r="11505" spans="1:32" x14ac:dyDescent="0.25">
      <c r="A11505">
        <v>0</v>
      </c>
      <c r="B11505" t="str">
        <f t="shared" si="538"/>
        <v>011110</v>
      </c>
      <c r="C11505">
        <f t="shared" si="537"/>
        <v>0</v>
      </c>
      <c r="AD11505" t="s">
        <v>395</v>
      </c>
      <c r="AE11505">
        <v>0</v>
      </c>
      <c r="AF11505" t="b">
        <f t="shared" si="539"/>
        <v>1</v>
      </c>
    </row>
    <row r="11506" spans="1:32" x14ac:dyDescent="0.25">
      <c r="A11506">
        <v>0</v>
      </c>
      <c r="B11506" t="str">
        <f t="shared" si="538"/>
        <v>111100</v>
      </c>
      <c r="C11506">
        <f t="shared" si="537"/>
        <v>2</v>
      </c>
      <c r="AD11506" t="s">
        <v>321</v>
      </c>
      <c r="AE11506">
        <v>2</v>
      </c>
      <c r="AF11506" t="b">
        <f t="shared" si="539"/>
        <v>1</v>
      </c>
    </row>
    <row r="11507" spans="1:32" x14ac:dyDescent="0.25">
      <c r="A11507">
        <v>2</v>
      </c>
      <c r="B11507" t="str">
        <f t="shared" si="538"/>
        <v>111002</v>
      </c>
      <c r="C11507">
        <f t="shared" si="537"/>
        <v>1</v>
      </c>
      <c r="AD11507" t="s">
        <v>455</v>
      </c>
      <c r="AE11507">
        <v>1</v>
      </c>
      <c r="AF11507" t="b">
        <f t="shared" si="539"/>
        <v>1</v>
      </c>
    </row>
    <row r="11508" spans="1:32" x14ac:dyDescent="0.25">
      <c r="A11508">
        <v>1</v>
      </c>
      <c r="B11508" t="str">
        <f t="shared" si="538"/>
        <v>110021</v>
      </c>
      <c r="C11508">
        <f t="shared" si="537"/>
        <v>1</v>
      </c>
      <c r="AD11508" t="s">
        <v>290</v>
      </c>
      <c r="AE11508">
        <v>1</v>
      </c>
      <c r="AF11508" t="b">
        <f t="shared" si="539"/>
        <v>1</v>
      </c>
    </row>
    <row r="11509" spans="1:32" x14ac:dyDescent="0.25">
      <c r="A11509">
        <v>1</v>
      </c>
      <c r="B11509" t="str">
        <f t="shared" si="538"/>
        <v>100211</v>
      </c>
      <c r="C11509">
        <f t="shared" si="537"/>
        <v>2</v>
      </c>
      <c r="AD11509" t="s">
        <v>487</v>
      </c>
      <c r="AE11509">
        <v>2</v>
      </c>
      <c r="AF11509" t="b">
        <f t="shared" si="539"/>
        <v>1</v>
      </c>
    </row>
    <row r="11510" spans="1:32" x14ac:dyDescent="0.25">
      <c r="A11510">
        <v>2</v>
      </c>
      <c r="B11510" t="str">
        <f t="shared" si="538"/>
        <v>002112</v>
      </c>
      <c r="C11510">
        <f t="shared" si="537"/>
        <v>2</v>
      </c>
      <c r="AD11510" t="s">
        <v>476</v>
      </c>
      <c r="AE11510">
        <v>2</v>
      </c>
      <c r="AF11510" t="b">
        <f t="shared" si="539"/>
        <v>1</v>
      </c>
    </row>
    <row r="11511" spans="1:32" x14ac:dyDescent="0.25">
      <c r="A11511">
        <v>2</v>
      </c>
      <c r="B11511" t="str">
        <f t="shared" si="538"/>
        <v>021122</v>
      </c>
      <c r="C11511">
        <f t="shared" si="537"/>
        <v>1</v>
      </c>
      <c r="AD11511" t="s">
        <v>201</v>
      </c>
      <c r="AE11511">
        <v>1</v>
      </c>
      <c r="AF11511" t="b">
        <f t="shared" si="539"/>
        <v>1</v>
      </c>
    </row>
    <row r="11512" spans="1:32" x14ac:dyDescent="0.25">
      <c r="A11512">
        <v>1</v>
      </c>
      <c r="B11512" t="str">
        <f t="shared" si="538"/>
        <v>211221</v>
      </c>
      <c r="C11512">
        <f t="shared" si="537"/>
        <v>1</v>
      </c>
      <c r="AD11512" t="s">
        <v>116</v>
      </c>
      <c r="AE11512">
        <v>1</v>
      </c>
      <c r="AF11512" t="b">
        <f t="shared" si="539"/>
        <v>1</v>
      </c>
    </row>
    <row r="11513" spans="1:32" x14ac:dyDescent="0.25">
      <c r="A11513">
        <v>1</v>
      </c>
      <c r="B11513" t="str">
        <f t="shared" si="538"/>
        <v>112211</v>
      </c>
      <c r="C11513">
        <f t="shared" si="537"/>
        <v>1</v>
      </c>
      <c r="AD11513" t="s">
        <v>181</v>
      </c>
      <c r="AE11513">
        <v>1</v>
      </c>
      <c r="AF11513" t="b">
        <f t="shared" si="539"/>
        <v>1</v>
      </c>
    </row>
    <row r="11514" spans="1:32" x14ac:dyDescent="0.25">
      <c r="A11514">
        <v>1</v>
      </c>
      <c r="B11514" t="str">
        <f t="shared" si="538"/>
        <v>122111</v>
      </c>
      <c r="C11514">
        <f t="shared" si="537"/>
        <v>2</v>
      </c>
      <c r="AD11514" t="s">
        <v>102</v>
      </c>
      <c r="AE11514">
        <v>2</v>
      </c>
      <c r="AF11514" t="b">
        <f t="shared" si="539"/>
        <v>0</v>
      </c>
    </row>
    <row r="11515" spans="1:32" x14ac:dyDescent="0.25">
      <c r="A11515">
        <v>2</v>
      </c>
      <c r="B11515" t="str">
        <f t="shared" si="538"/>
        <v>221112</v>
      </c>
      <c r="C11515">
        <f t="shared" si="537"/>
        <v>1</v>
      </c>
      <c r="AD11515" t="s">
        <v>67</v>
      </c>
      <c r="AE11515">
        <v>1</v>
      </c>
      <c r="AF11515" t="b">
        <f t="shared" si="539"/>
        <v>0</v>
      </c>
    </row>
    <row r="11516" spans="1:32" x14ac:dyDescent="0.25">
      <c r="A11516">
        <v>1</v>
      </c>
      <c r="B11516" t="str">
        <f t="shared" si="538"/>
        <v>211121</v>
      </c>
      <c r="C11516">
        <f t="shared" si="537"/>
        <v>2</v>
      </c>
      <c r="AD11516" t="s">
        <v>68</v>
      </c>
      <c r="AE11516">
        <v>2</v>
      </c>
      <c r="AF11516" t="b">
        <f t="shared" si="539"/>
        <v>1</v>
      </c>
    </row>
    <row r="11517" spans="1:32" x14ac:dyDescent="0.25">
      <c r="A11517">
        <v>2</v>
      </c>
      <c r="B11517" t="str">
        <f t="shared" si="538"/>
        <v>111212</v>
      </c>
      <c r="C11517">
        <f t="shared" si="537"/>
        <v>2</v>
      </c>
      <c r="AD11517" t="s">
        <v>69</v>
      </c>
      <c r="AE11517">
        <v>2</v>
      </c>
      <c r="AF11517" t="b">
        <f t="shared" si="539"/>
        <v>1</v>
      </c>
    </row>
    <row r="11518" spans="1:32" x14ac:dyDescent="0.25">
      <c r="A11518">
        <v>2</v>
      </c>
      <c r="B11518" t="str">
        <f t="shared" si="538"/>
        <v>112122</v>
      </c>
      <c r="C11518">
        <f t="shared" si="537"/>
        <v>1</v>
      </c>
      <c r="AD11518" t="s">
        <v>136</v>
      </c>
      <c r="AE11518">
        <v>1</v>
      </c>
      <c r="AF11518" t="b">
        <f t="shared" si="539"/>
        <v>1</v>
      </c>
    </row>
    <row r="11519" spans="1:32" x14ac:dyDescent="0.25">
      <c r="A11519">
        <v>1</v>
      </c>
      <c r="B11519" t="str">
        <f t="shared" si="538"/>
        <v>121221</v>
      </c>
      <c r="C11519">
        <f t="shared" si="537"/>
        <v>2</v>
      </c>
      <c r="AD11519" t="s">
        <v>72</v>
      </c>
      <c r="AE11519">
        <v>2</v>
      </c>
      <c r="AF11519" t="b">
        <f t="shared" si="539"/>
        <v>1</v>
      </c>
    </row>
    <row r="11520" spans="1:32" x14ac:dyDescent="0.25">
      <c r="A11520">
        <v>2</v>
      </c>
      <c r="B11520" t="str">
        <f t="shared" si="538"/>
        <v>212212</v>
      </c>
      <c r="C11520">
        <f t="shared" si="537"/>
        <v>1</v>
      </c>
      <c r="AD11520" t="s">
        <v>25</v>
      </c>
      <c r="AE11520">
        <v>1</v>
      </c>
      <c r="AF11520" t="b">
        <f t="shared" si="539"/>
        <v>1</v>
      </c>
    </row>
    <row r="11521" spans="1:32" x14ac:dyDescent="0.25">
      <c r="A11521">
        <v>1</v>
      </c>
      <c r="B11521" t="str">
        <f t="shared" si="538"/>
        <v>122121</v>
      </c>
      <c r="C11521">
        <f t="shared" si="537"/>
        <v>2</v>
      </c>
      <c r="AD11521" t="s">
        <v>8</v>
      </c>
      <c r="AE11521">
        <v>2</v>
      </c>
      <c r="AF11521" t="b">
        <f t="shared" si="539"/>
        <v>1</v>
      </c>
    </row>
    <row r="11522" spans="1:32" x14ac:dyDescent="0.25">
      <c r="A11522">
        <v>2</v>
      </c>
      <c r="B11522" t="str">
        <f t="shared" si="538"/>
        <v>221212</v>
      </c>
      <c r="C11522">
        <f t="shared" ref="C11522:C11585" si="540">A11523</f>
        <v>2</v>
      </c>
      <c r="AD11522" t="s">
        <v>9</v>
      </c>
      <c r="AE11522">
        <v>2</v>
      </c>
      <c r="AF11522" t="b">
        <f t="shared" si="539"/>
        <v>1</v>
      </c>
    </row>
    <row r="11523" spans="1:32" x14ac:dyDescent="0.25">
      <c r="A11523">
        <v>2</v>
      </c>
      <c r="B11523" t="str">
        <f t="shared" ref="B11523:B11586" si="541">IF(LEN(B11522&amp;A11523)&gt;$D$1,RIGHT(B11522&amp;A11523,$D$1),B11522&amp;A11523)</f>
        <v>212122</v>
      </c>
      <c r="C11523">
        <f t="shared" si="540"/>
        <v>0</v>
      </c>
      <c r="AD11523" t="s">
        <v>10</v>
      </c>
      <c r="AE11523">
        <v>0</v>
      </c>
      <c r="AF11523" t="b">
        <f t="shared" ref="AF11523:AF11586" si="542">ISNA(VLOOKUP(AD11523,R:R,1,FALSE))</f>
        <v>0</v>
      </c>
    </row>
    <row r="11524" spans="1:32" x14ac:dyDescent="0.25">
      <c r="A11524">
        <v>0</v>
      </c>
      <c r="B11524" t="str">
        <f t="shared" si="541"/>
        <v>121220</v>
      </c>
      <c r="C11524">
        <f t="shared" si="540"/>
        <v>2</v>
      </c>
      <c r="AD11524" t="s">
        <v>11</v>
      </c>
      <c r="AE11524">
        <v>2</v>
      </c>
      <c r="AF11524" t="b">
        <f t="shared" si="542"/>
        <v>1</v>
      </c>
    </row>
    <row r="11525" spans="1:32" x14ac:dyDescent="0.25">
      <c r="A11525">
        <v>2</v>
      </c>
      <c r="B11525" t="str">
        <f t="shared" si="541"/>
        <v>212202</v>
      </c>
      <c r="C11525">
        <f t="shared" si="540"/>
        <v>1</v>
      </c>
      <c r="AD11525" t="s">
        <v>12</v>
      </c>
      <c r="AE11525">
        <v>1</v>
      </c>
      <c r="AF11525" t="b">
        <f t="shared" si="542"/>
        <v>1</v>
      </c>
    </row>
    <row r="11526" spans="1:32" x14ac:dyDescent="0.25">
      <c r="A11526">
        <v>1</v>
      </c>
      <c r="B11526" t="str">
        <f t="shared" si="541"/>
        <v>122021</v>
      </c>
      <c r="C11526">
        <f t="shared" si="540"/>
        <v>2</v>
      </c>
      <c r="AD11526" t="s">
        <v>239</v>
      </c>
      <c r="AE11526">
        <v>2</v>
      </c>
      <c r="AF11526" t="b">
        <f t="shared" si="542"/>
        <v>1</v>
      </c>
    </row>
    <row r="11527" spans="1:32" x14ac:dyDescent="0.25">
      <c r="A11527">
        <v>2</v>
      </c>
      <c r="B11527" t="str">
        <f t="shared" si="541"/>
        <v>220212</v>
      </c>
      <c r="C11527">
        <f t="shared" si="540"/>
        <v>1</v>
      </c>
      <c r="AD11527" t="s">
        <v>259</v>
      </c>
      <c r="AE11527">
        <v>1</v>
      </c>
      <c r="AF11527" t="b">
        <f t="shared" si="542"/>
        <v>1</v>
      </c>
    </row>
    <row r="11528" spans="1:32" x14ac:dyDescent="0.25">
      <c r="A11528">
        <v>1</v>
      </c>
      <c r="B11528" t="str">
        <f t="shared" si="541"/>
        <v>202121</v>
      </c>
      <c r="C11528">
        <f t="shared" si="540"/>
        <v>2</v>
      </c>
      <c r="AD11528" t="s">
        <v>260</v>
      </c>
      <c r="AE11528">
        <v>2</v>
      </c>
      <c r="AF11528" t="b">
        <f t="shared" si="542"/>
        <v>1</v>
      </c>
    </row>
    <row r="11529" spans="1:32" x14ac:dyDescent="0.25">
      <c r="A11529">
        <v>2</v>
      </c>
      <c r="B11529" t="str">
        <f t="shared" si="541"/>
        <v>021212</v>
      </c>
      <c r="C11529">
        <f t="shared" si="540"/>
        <v>1</v>
      </c>
      <c r="AD11529" t="s">
        <v>261</v>
      </c>
      <c r="AE11529">
        <v>1</v>
      </c>
      <c r="AF11529" t="b">
        <f t="shared" si="542"/>
        <v>1</v>
      </c>
    </row>
    <row r="11530" spans="1:32" x14ac:dyDescent="0.25">
      <c r="A11530">
        <v>1</v>
      </c>
      <c r="B11530" t="str">
        <f t="shared" si="541"/>
        <v>212121</v>
      </c>
      <c r="C11530">
        <f t="shared" si="540"/>
        <v>1</v>
      </c>
      <c r="AD11530" t="s">
        <v>125</v>
      </c>
      <c r="AE11530">
        <v>1</v>
      </c>
      <c r="AF11530" t="b">
        <f t="shared" si="542"/>
        <v>1</v>
      </c>
    </row>
    <row r="11531" spans="1:32" x14ac:dyDescent="0.25">
      <c r="A11531">
        <v>1</v>
      </c>
      <c r="B11531" t="str">
        <f t="shared" si="541"/>
        <v>121211</v>
      </c>
      <c r="C11531">
        <f t="shared" si="540"/>
        <v>1</v>
      </c>
      <c r="AD11531" t="s">
        <v>91</v>
      </c>
      <c r="AE11531">
        <v>1</v>
      </c>
      <c r="AF11531" t="b">
        <f t="shared" si="542"/>
        <v>1</v>
      </c>
    </row>
    <row r="11532" spans="1:32" x14ac:dyDescent="0.25">
      <c r="A11532">
        <v>1</v>
      </c>
      <c r="B11532" t="str">
        <f t="shared" si="541"/>
        <v>212111</v>
      </c>
      <c r="C11532">
        <f t="shared" si="540"/>
        <v>2</v>
      </c>
      <c r="AD11532" t="s">
        <v>92</v>
      </c>
      <c r="AE11532">
        <v>2</v>
      </c>
      <c r="AF11532" t="b">
        <f t="shared" si="542"/>
        <v>1</v>
      </c>
    </row>
    <row r="11533" spans="1:32" x14ac:dyDescent="0.25">
      <c r="A11533">
        <v>2</v>
      </c>
      <c r="B11533" t="str">
        <f t="shared" si="541"/>
        <v>121112</v>
      </c>
      <c r="C11533">
        <f t="shared" si="540"/>
        <v>1</v>
      </c>
      <c r="AD11533" t="s">
        <v>114</v>
      </c>
      <c r="AE11533">
        <v>1</v>
      </c>
      <c r="AF11533" t="b">
        <f t="shared" si="542"/>
        <v>1</v>
      </c>
    </row>
    <row r="11534" spans="1:32" x14ac:dyDescent="0.25">
      <c r="A11534">
        <v>1</v>
      </c>
      <c r="B11534" t="str">
        <f t="shared" si="541"/>
        <v>211121</v>
      </c>
      <c r="C11534">
        <f t="shared" si="540"/>
        <v>1</v>
      </c>
      <c r="AD11534" t="s">
        <v>68</v>
      </c>
      <c r="AE11534">
        <v>1</v>
      </c>
      <c r="AF11534" t="b">
        <f t="shared" si="542"/>
        <v>1</v>
      </c>
    </row>
    <row r="11535" spans="1:32" x14ac:dyDescent="0.25">
      <c r="A11535">
        <v>1</v>
      </c>
      <c r="B11535" t="str">
        <f t="shared" si="541"/>
        <v>111211</v>
      </c>
      <c r="C11535">
        <f t="shared" si="540"/>
        <v>1</v>
      </c>
      <c r="AD11535" t="s">
        <v>104</v>
      </c>
      <c r="AE11535">
        <v>1</v>
      </c>
      <c r="AF11535" t="b">
        <f t="shared" si="542"/>
        <v>0</v>
      </c>
    </row>
    <row r="11536" spans="1:32" x14ac:dyDescent="0.25">
      <c r="A11536">
        <v>1</v>
      </c>
      <c r="B11536" t="str">
        <f t="shared" si="541"/>
        <v>112111</v>
      </c>
      <c r="C11536">
        <f t="shared" si="540"/>
        <v>1</v>
      </c>
      <c r="AD11536" t="s">
        <v>113</v>
      </c>
      <c r="AE11536">
        <v>1</v>
      </c>
      <c r="AF11536" t="b">
        <f t="shared" si="542"/>
        <v>1</v>
      </c>
    </row>
    <row r="11537" spans="1:32" x14ac:dyDescent="0.25">
      <c r="A11537">
        <v>1</v>
      </c>
      <c r="B11537" t="str">
        <f t="shared" si="541"/>
        <v>121111</v>
      </c>
      <c r="C11537">
        <f t="shared" si="540"/>
        <v>1</v>
      </c>
      <c r="AD11537" t="s">
        <v>93</v>
      </c>
      <c r="AE11537">
        <v>1</v>
      </c>
      <c r="AF11537" t="b">
        <f t="shared" si="542"/>
        <v>1</v>
      </c>
    </row>
    <row r="11538" spans="1:32" x14ac:dyDescent="0.25">
      <c r="A11538">
        <v>1</v>
      </c>
      <c r="B11538" t="str">
        <f t="shared" si="541"/>
        <v>211111</v>
      </c>
      <c r="C11538">
        <f t="shared" si="540"/>
        <v>2</v>
      </c>
      <c r="AD11538" t="s">
        <v>80</v>
      </c>
      <c r="AE11538">
        <v>2</v>
      </c>
      <c r="AF11538" t="b">
        <f t="shared" si="542"/>
        <v>1</v>
      </c>
    </row>
    <row r="11539" spans="1:32" x14ac:dyDescent="0.25">
      <c r="A11539">
        <v>2</v>
      </c>
      <c r="B11539" t="str">
        <f t="shared" si="541"/>
        <v>111112</v>
      </c>
      <c r="C11539">
        <f t="shared" si="540"/>
        <v>2</v>
      </c>
      <c r="AD11539" t="s">
        <v>82</v>
      </c>
      <c r="AE11539">
        <v>2</v>
      </c>
      <c r="AF11539" t="b">
        <f t="shared" si="542"/>
        <v>1</v>
      </c>
    </row>
    <row r="11540" spans="1:32" x14ac:dyDescent="0.25">
      <c r="A11540">
        <v>2</v>
      </c>
      <c r="B11540" t="str">
        <f t="shared" si="541"/>
        <v>111122</v>
      </c>
      <c r="C11540">
        <f t="shared" si="540"/>
        <v>1</v>
      </c>
      <c r="AD11540" t="s">
        <v>83</v>
      </c>
      <c r="AE11540">
        <v>1</v>
      </c>
      <c r="AF11540" t="b">
        <f t="shared" si="542"/>
        <v>1</v>
      </c>
    </row>
    <row r="11541" spans="1:32" x14ac:dyDescent="0.25">
      <c r="A11541">
        <v>1</v>
      </c>
      <c r="B11541" t="str">
        <f t="shared" si="541"/>
        <v>111221</v>
      </c>
      <c r="C11541">
        <f t="shared" si="540"/>
        <v>1</v>
      </c>
      <c r="AD11541" t="s">
        <v>123</v>
      </c>
      <c r="AE11541">
        <v>1</v>
      </c>
      <c r="AF11541" t="b">
        <f t="shared" si="542"/>
        <v>0</v>
      </c>
    </row>
    <row r="11542" spans="1:32" x14ac:dyDescent="0.25">
      <c r="A11542">
        <v>1</v>
      </c>
      <c r="B11542" t="str">
        <f t="shared" si="541"/>
        <v>112211</v>
      </c>
      <c r="C11542">
        <f t="shared" si="540"/>
        <v>2</v>
      </c>
      <c r="AD11542" t="s">
        <v>181</v>
      </c>
      <c r="AE11542">
        <v>2</v>
      </c>
      <c r="AF11542" t="b">
        <f t="shared" si="542"/>
        <v>1</v>
      </c>
    </row>
    <row r="11543" spans="1:32" x14ac:dyDescent="0.25">
      <c r="A11543">
        <v>2</v>
      </c>
      <c r="B11543" t="str">
        <f t="shared" si="541"/>
        <v>122112</v>
      </c>
      <c r="C11543">
        <f t="shared" si="540"/>
        <v>2</v>
      </c>
      <c r="AD11543" t="s">
        <v>58</v>
      </c>
      <c r="AE11543">
        <v>2</v>
      </c>
      <c r="AF11543" t="b">
        <f t="shared" si="542"/>
        <v>1</v>
      </c>
    </row>
    <row r="11544" spans="1:32" x14ac:dyDescent="0.25">
      <c r="A11544">
        <v>2</v>
      </c>
      <c r="B11544" t="str">
        <f t="shared" si="541"/>
        <v>221122</v>
      </c>
      <c r="C11544">
        <f t="shared" si="540"/>
        <v>2</v>
      </c>
      <c r="AD11544" t="s">
        <v>42</v>
      </c>
      <c r="AE11544">
        <v>2</v>
      </c>
      <c r="AF11544" t="b">
        <f t="shared" si="542"/>
        <v>1</v>
      </c>
    </row>
    <row r="11545" spans="1:32" x14ac:dyDescent="0.25">
      <c r="A11545">
        <v>2</v>
      </c>
      <c r="B11545" t="str">
        <f t="shared" si="541"/>
        <v>211222</v>
      </c>
      <c r="C11545">
        <f t="shared" si="540"/>
        <v>2</v>
      </c>
      <c r="AD11545" t="s">
        <v>43</v>
      </c>
      <c r="AE11545">
        <v>2</v>
      </c>
      <c r="AF11545" t="b">
        <f t="shared" si="542"/>
        <v>0</v>
      </c>
    </row>
    <row r="11546" spans="1:32" x14ac:dyDescent="0.25">
      <c r="A11546">
        <v>2</v>
      </c>
      <c r="B11546" t="str">
        <f t="shared" si="541"/>
        <v>112222</v>
      </c>
      <c r="C11546">
        <f t="shared" si="540"/>
        <v>1</v>
      </c>
      <c r="AD11546" t="s">
        <v>44</v>
      </c>
      <c r="AE11546">
        <v>1</v>
      </c>
      <c r="AF11546" t="b">
        <f t="shared" si="542"/>
        <v>1</v>
      </c>
    </row>
    <row r="11547" spans="1:32" x14ac:dyDescent="0.25">
      <c r="A11547">
        <v>1</v>
      </c>
      <c r="B11547" t="str">
        <f t="shared" si="541"/>
        <v>122221</v>
      </c>
      <c r="C11547">
        <f t="shared" si="540"/>
        <v>1</v>
      </c>
      <c r="AD11547" t="s">
        <v>154</v>
      </c>
      <c r="AE11547">
        <v>1</v>
      </c>
      <c r="AF11547" t="b">
        <f t="shared" si="542"/>
        <v>1</v>
      </c>
    </row>
    <row r="11548" spans="1:32" x14ac:dyDescent="0.25">
      <c r="A11548">
        <v>1</v>
      </c>
      <c r="B11548" t="str">
        <f t="shared" si="541"/>
        <v>222211</v>
      </c>
      <c r="C11548">
        <f t="shared" si="540"/>
        <v>1</v>
      </c>
      <c r="AD11548" t="s">
        <v>65</v>
      </c>
      <c r="AE11548">
        <v>1</v>
      </c>
      <c r="AF11548" t="b">
        <f t="shared" si="542"/>
        <v>1</v>
      </c>
    </row>
    <row r="11549" spans="1:32" x14ac:dyDescent="0.25">
      <c r="A11549">
        <v>1</v>
      </c>
      <c r="B11549" t="str">
        <f t="shared" si="541"/>
        <v>222111</v>
      </c>
      <c r="C11549">
        <f t="shared" si="540"/>
        <v>2</v>
      </c>
      <c r="AD11549" t="s">
        <v>66</v>
      </c>
      <c r="AE11549">
        <v>2</v>
      </c>
      <c r="AF11549" t="b">
        <f t="shared" si="542"/>
        <v>1</v>
      </c>
    </row>
    <row r="11550" spans="1:32" x14ac:dyDescent="0.25">
      <c r="A11550">
        <v>2</v>
      </c>
      <c r="B11550" t="str">
        <f t="shared" si="541"/>
        <v>221112</v>
      </c>
      <c r="C11550">
        <f t="shared" si="540"/>
        <v>1</v>
      </c>
      <c r="AD11550" t="s">
        <v>67</v>
      </c>
      <c r="AE11550">
        <v>1</v>
      </c>
      <c r="AF11550" t="b">
        <f t="shared" si="542"/>
        <v>0</v>
      </c>
    </row>
    <row r="11551" spans="1:32" x14ac:dyDescent="0.25">
      <c r="A11551">
        <v>1</v>
      </c>
      <c r="B11551" t="str">
        <f t="shared" si="541"/>
        <v>211121</v>
      </c>
      <c r="C11551">
        <f t="shared" si="540"/>
        <v>2</v>
      </c>
      <c r="AD11551" t="s">
        <v>68</v>
      </c>
      <c r="AE11551">
        <v>2</v>
      </c>
      <c r="AF11551" t="b">
        <f t="shared" si="542"/>
        <v>1</v>
      </c>
    </row>
    <row r="11552" spans="1:32" x14ac:dyDescent="0.25">
      <c r="A11552">
        <v>2</v>
      </c>
      <c r="B11552" t="str">
        <f t="shared" si="541"/>
        <v>111212</v>
      </c>
      <c r="C11552">
        <f t="shared" si="540"/>
        <v>1</v>
      </c>
      <c r="AD11552" t="s">
        <v>69</v>
      </c>
      <c r="AE11552">
        <v>1</v>
      </c>
      <c r="AF11552" t="b">
        <f t="shared" si="542"/>
        <v>1</v>
      </c>
    </row>
    <row r="11553" spans="1:32" x14ac:dyDescent="0.25">
      <c r="A11553">
        <v>1</v>
      </c>
      <c r="B11553" t="str">
        <f t="shared" si="541"/>
        <v>112121</v>
      </c>
      <c r="C11553">
        <f t="shared" si="540"/>
        <v>1</v>
      </c>
      <c r="AD11553" t="s">
        <v>70</v>
      </c>
      <c r="AE11553">
        <v>1</v>
      </c>
      <c r="AF11553" t="b">
        <f t="shared" si="542"/>
        <v>1</v>
      </c>
    </row>
    <row r="11554" spans="1:32" x14ac:dyDescent="0.25">
      <c r="A11554">
        <v>1</v>
      </c>
      <c r="B11554" t="str">
        <f t="shared" si="541"/>
        <v>121211</v>
      </c>
      <c r="C11554">
        <f t="shared" si="540"/>
        <v>2</v>
      </c>
      <c r="AD11554" t="s">
        <v>91</v>
      </c>
      <c r="AE11554">
        <v>2</v>
      </c>
      <c r="AF11554" t="b">
        <f t="shared" si="542"/>
        <v>1</v>
      </c>
    </row>
    <row r="11555" spans="1:32" x14ac:dyDescent="0.25">
      <c r="A11555">
        <v>2</v>
      </c>
      <c r="B11555" t="str">
        <f t="shared" si="541"/>
        <v>212112</v>
      </c>
      <c r="C11555">
        <f t="shared" si="540"/>
        <v>2</v>
      </c>
      <c r="AD11555" t="s">
        <v>51</v>
      </c>
      <c r="AE11555">
        <v>2</v>
      </c>
      <c r="AF11555" t="b">
        <f t="shared" si="542"/>
        <v>1</v>
      </c>
    </row>
    <row r="11556" spans="1:32" x14ac:dyDescent="0.25">
      <c r="A11556">
        <v>2</v>
      </c>
      <c r="B11556" t="str">
        <f t="shared" si="541"/>
        <v>121122</v>
      </c>
      <c r="C11556">
        <f t="shared" si="540"/>
        <v>2</v>
      </c>
      <c r="AD11556" t="s">
        <v>52</v>
      </c>
      <c r="AE11556">
        <v>2</v>
      </c>
      <c r="AF11556" t="b">
        <f t="shared" si="542"/>
        <v>1</v>
      </c>
    </row>
    <row r="11557" spans="1:32" x14ac:dyDescent="0.25">
      <c r="A11557">
        <v>2</v>
      </c>
      <c r="B11557" t="str">
        <f t="shared" si="541"/>
        <v>211222</v>
      </c>
      <c r="C11557">
        <f t="shared" si="540"/>
        <v>2</v>
      </c>
      <c r="AD11557" t="s">
        <v>43</v>
      </c>
      <c r="AE11557">
        <v>2</v>
      </c>
      <c r="AF11557" t="b">
        <f t="shared" si="542"/>
        <v>0</v>
      </c>
    </row>
    <row r="11558" spans="1:32" x14ac:dyDescent="0.25">
      <c r="A11558">
        <v>2</v>
      </c>
      <c r="B11558" t="str">
        <f t="shared" si="541"/>
        <v>112222</v>
      </c>
      <c r="C11558">
        <f t="shared" si="540"/>
        <v>2</v>
      </c>
      <c r="AD11558" t="s">
        <v>44</v>
      </c>
      <c r="AE11558">
        <v>2</v>
      </c>
      <c r="AF11558" t="b">
        <f t="shared" si="542"/>
        <v>1</v>
      </c>
    </row>
    <row r="11559" spans="1:32" x14ac:dyDescent="0.25">
      <c r="A11559">
        <v>2</v>
      </c>
      <c r="B11559" t="str">
        <f t="shared" si="541"/>
        <v>122222</v>
      </c>
      <c r="C11559">
        <f t="shared" si="540"/>
        <v>2</v>
      </c>
      <c r="AD11559" t="s">
        <v>45</v>
      </c>
      <c r="AE11559">
        <v>2</v>
      </c>
      <c r="AF11559" t="b">
        <f t="shared" si="542"/>
        <v>1</v>
      </c>
    </row>
    <row r="11560" spans="1:32" x14ac:dyDescent="0.25">
      <c r="A11560">
        <v>2</v>
      </c>
      <c r="B11560" t="str">
        <f t="shared" si="541"/>
        <v>222222</v>
      </c>
      <c r="C11560">
        <f t="shared" si="540"/>
        <v>1</v>
      </c>
      <c r="AD11560" t="s">
        <v>46</v>
      </c>
      <c r="AE11560">
        <v>1</v>
      </c>
      <c r="AF11560" t="b">
        <f t="shared" si="542"/>
        <v>0</v>
      </c>
    </row>
    <row r="11561" spans="1:32" x14ac:dyDescent="0.25">
      <c r="A11561">
        <v>1</v>
      </c>
      <c r="B11561" t="str">
        <f t="shared" si="541"/>
        <v>222221</v>
      </c>
      <c r="C11561">
        <f t="shared" si="540"/>
        <v>0</v>
      </c>
      <c r="AD11561" t="s">
        <v>47</v>
      </c>
      <c r="AE11561">
        <v>0</v>
      </c>
      <c r="AF11561" t="b">
        <f t="shared" si="542"/>
        <v>0</v>
      </c>
    </row>
    <row r="11562" spans="1:32" x14ac:dyDescent="0.25">
      <c r="A11562">
        <v>0</v>
      </c>
      <c r="B11562" t="str">
        <f t="shared" si="541"/>
        <v>222210</v>
      </c>
      <c r="C11562">
        <f t="shared" si="540"/>
        <v>2</v>
      </c>
      <c r="AD11562" t="s">
        <v>247</v>
      </c>
      <c r="AE11562">
        <v>2</v>
      </c>
      <c r="AF11562" t="b">
        <f t="shared" si="542"/>
        <v>1</v>
      </c>
    </row>
    <row r="11563" spans="1:32" x14ac:dyDescent="0.25">
      <c r="A11563">
        <v>2</v>
      </c>
      <c r="B11563" t="str">
        <f t="shared" si="541"/>
        <v>222102</v>
      </c>
      <c r="C11563">
        <f t="shared" si="540"/>
        <v>1</v>
      </c>
      <c r="AD11563" t="s">
        <v>60</v>
      </c>
      <c r="AE11563">
        <v>1</v>
      </c>
      <c r="AF11563" t="b">
        <f t="shared" si="542"/>
        <v>1</v>
      </c>
    </row>
    <row r="11564" spans="1:32" x14ac:dyDescent="0.25">
      <c r="A11564">
        <v>1</v>
      </c>
      <c r="B11564" t="str">
        <f t="shared" si="541"/>
        <v>221021</v>
      </c>
      <c r="C11564">
        <f t="shared" si="540"/>
        <v>1</v>
      </c>
      <c r="AD11564" t="s">
        <v>17</v>
      </c>
      <c r="AE11564">
        <v>1</v>
      </c>
      <c r="AF11564" t="b">
        <f t="shared" si="542"/>
        <v>1</v>
      </c>
    </row>
    <row r="11565" spans="1:32" x14ac:dyDescent="0.25">
      <c r="A11565">
        <v>1</v>
      </c>
      <c r="B11565" t="str">
        <f t="shared" si="541"/>
        <v>210211</v>
      </c>
      <c r="C11565">
        <f t="shared" si="540"/>
        <v>1</v>
      </c>
      <c r="AD11565" t="s">
        <v>143</v>
      </c>
      <c r="AE11565">
        <v>1</v>
      </c>
      <c r="AF11565" t="b">
        <f t="shared" si="542"/>
        <v>1</v>
      </c>
    </row>
    <row r="11566" spans="1:32" x14ac:dyDescent="0.25">
      <c r="A11566">
        <v>1</v>
      </c>
      <c r="B11566" t="str">
        <f t="shared" si="541"/>
        <v>102111</v>
      </c>
      <c r="C11566">
        <f t="shared" si="540"/>
        <v>1</v>
      </c>
      <c r="AD11566" t="s">
        <v>248</v>
      </c>
      <c r="AE11566">
        <v>1</v>
      </c>
      <c r="AF11566" t="b">
        <f t="shared" si="542"/>
        <v>1</v>
      </c>
    </row>
    <row r="11567" spans="1:32" x14ac:dyDescent="0.25">
      <c r="A11567">
        <v>1</v>
      </c>
      <c r="B11567" t="str">
        <f t="shared" si="541"/>
        <v>021111</v>
      </c>
      <c r="C11567">
        <f t="shared" si="540"/>
        <v>2</v>
      </c>
      <c r="AD11567" t="s">
        <v>153</v>
      </c>
      <c r="AE11567">
        <v>2</v>
      </c>
      <c r="AF11567" t="b">
        <f t="shared" si="542"/>
        <v>1</v>
      </c>
    </row>
    <row r="11568" spans="1:32" x14ac:dyDescent="0.25">
      <c r="A11568">
        <v>2</v>
      </c>
      <c r="B11568" t="str">
        <f t="shared" si="541"/>
        <v>211112</v>
      </c>
      <c r="C11568">
        <f t="shared" si="540"/>
        <v>2</v>
      </c>
      <c r="AD11568" t="s">
        <v>94</v>
      </c>
      <c r="AE11568">
        <v>2</v>
      </c>
      <c r="AF11568" t="b">
        <f t="shared" si="542"/>
        <v>1</v>
      </c>
    </row>
    <row r="11569" spans="1:32" x14ac:dyDescent="0.25">
      <c r="A11569">
        <v>2</v>
      </c>
      <c r="B11569" t="str">
        <f t="shared" si="541"/>
        <v>111122</v>
      </c>
      <c r="C11569">
        <f t="shared" si="540"/>
        <v>2</v>
      </c>
      <c r="AD11569" t="s">
        <v>83</v>
      </c>
      <c r="AE11569">
        <v>2</v>
      </c>
      <c r="AF11569" t="b">
        <f t="shared" si="542"/>
        <v>1</v>
      </c>
    </row>
    <row r="11570" spans="1:32" x14ac:dyDescent="0.25">
      <c r="A11570">
        <v>2</v>
      </c>
      <c r="B11570" t="str">
        <f t="shared" si="541"/>
        <v>111222</v>
      </c>
      <c r="C11570">
        <f t="shared" si="540"/>
        <v>1</v>
      </c>
      <c r="AD11570" t="s">
        <v>84</v>
      </c>
      <c r="AE11570">
        <v>1</v>
      </c>
      <c r="AF11570" t="b">
        <f t="shared" si="542"/>
        <v>1</v>
      </c>
    </row>
    <row r="11571" spans="1:32" x14ac:dyDescent="0.25">
      <c r="A11571">
        <v>1</v>
      </c>
      <c r="B11571" t="str">
        <f t="shared" si="541"/>
        <v>112221</v>
      </c>
      <c r="C11571">
        <f t="shared" si="540"/>
        <v>1</v>
      </c>
      <c r="AD11571" t="s">
        <v>53</v>
      </c>
      <c r="AE11571">
        <v>1</v>
      </c>
      <c r="AF11571" t="b">
        <f t="shared" si="542"/>
        <v>1</v>
      </c>
    </row>
    <row r="11572" spans="1:32" x14ac:dyDescent="0.25">
      <c r="A11572">
        <v>1</v>
      </c>
      <c r="B11572" t="str">
        <f t="shared" si="541"/>
        <v>122211</v>
      </c>
      <c r="C11572">
        <f t="shared" si="540"/>
        <v>1</v>
      </c>
      <c r="AD11572" t="s">
        <v>78</v>
      </c>
      <c r="AE11572">
        <v>1</v>
      </c>
      <c r="AF11572" t="b">
        <f t="shared" si="542"/>
        <v>0</v>
      </c>
    </row>
    <row r="11573" spans="1:32" x14ac:dyDescent="0.25">
      <c r="A11573">
        <v>1</v>
      </c>
      <c r="B11573" t="str">
        <f t="shared" si="541"/>
        <v>222111</v>
      </c>
      <c r="C11573">
        <f t="shared" si="540"/>
        <v>1</v>
      </c>
      <c r="AD11573" t="s">
        <v>66</v>
      </c>
      <c r="AE11573">
        <v>1</v>
      </c>
      <c r="AF11573" t="b">
        <f t="shared" si="542"/>
        <v>1</v>
      </c>
    </row>
    <row r="11574" spans="1:32" x14ac:dyDescent="0.25">
      <c r="A11574">
        <v>1</v>
      </c>
      <c r="B11574" t="str">
        <f t="shared" si="541"/>
        <v>221111</v>
      </c>
      <c r="C11574">
        <f t="shared" si="540"/>
        <v>1</v>
      </c>
      <c r="AD11574" t="s">
        <v>79</v>
      </c>
      <c r="AE11574">
        <v>1</v>
      </c>
      <c r="AF11574" t="b">
        <f t="shared" si="542"/>
        <v>1</v>
      </c>
    </row>
    <row r="11575" spans="1:32" x14ac:dyDescent="0.25">
      <c r="A11575">
        <v>1</v>
      </c>
      <c r="B11575" t="str">
        <f t="shared" si="541"/>
        <v>211111</v>
      </c>
      <c r="C11575">
        <f t="shared" si="540"/>
        <v>1</v>
      </c>
      <c r="AD11575" t="s">
        <v>80</v>
      </c>
      <c r="AE11575">
        <v>1</v>
      </c>
      <c r="AF11575" t="b">
        <f t="shared" si="542"/>
        <v>1</v>
      </c>
    </row>
    <row r="11576" spans="1:32" x14ac:dyDescent="0.25">
      <c r="A11576">
        <v>1</v>
      </c>
      <c r="B11576" t="str">
        <f t="shared" si="541"/>
        <v>111111</v>
      </c>
      <c r="C11576">
        <f t="shared" si="540"/>
        <v>1</v>
      </c>
      <c r="AD11576" t="s">
        <v>81</v>
      </c>
      <c r="AE11576">
        <v>1</v>
      </c>
      <c r="AF11576" t="b">
        <f t="shared" si="542"/>
        <v>1</v>
      </c>
    </row>
    <row r="11577" spans="1:32" x14ac:dyDescent="0.25">
      <c r="A11577">
        <v>1</v>
      </c>
      <c r="B11577" t="str">
        <f t="shared" si="541"/>
        <v>111111</v>
      </c>
      <c r="C11577">
        <f t="shared" si="540"/>
        <v>2</v>
      </c>
      <c r="AD11577" t="s">
        <v>81</v>
      </c>
      <c r="AE11577">
        <v>2</v>
      </c>
      <c r="AF11577" t="b">
        <f t="shared" si="542"/>
        <v>1</v>
      </c>
    </row>
    <row r="11578" spans="1:32" x14ac:dyDescent="0.25">
      <c r="A11578">
        <v>2</v>
      </c>
      <c r="B11578" t="str">
        <f t="shared" si="541"/>
        <v>111112</v>
      </c>
      <c r="C11578">
        <f t="shared" si="540"/>
        <v>0</v>
      </c>
      <c r="AD11578" t="s">
        <v>82</v>
      </c>
      <c r="AE11578">
        <v>0</v>
      </c>
      <c r="AF11578" t="b">
        <f t="shared" si="542"/>
        <v>1</v>
      </c>
    </row>
    <row r="11579" spans="1:32" x14ac:dyDescent="0.25">
      <c r="A11579">
        <v>0</v>
      </c>
      <c r="B11579" t="str">
        <f t="shared" si="541"/>
        <v>111120</v>
      </c>
      <c r="C11579">
        <f t="shared" si="540"/>
        <v>1</v>
      </c>
      <c r="AD11579" t="s">
        <v>95</v>
      </c>
      <c r="AE11579">
        <v>1</v>
      </c>
      <c r="AF11579" t="b">
        <f t="shared" si="542"/>
        <v>1</v>
      </c>
    </row>
    <row r="11580" spans="1:32" x14ac:dyDescent="0.25">
      <c r="A11580">
        <v>1</v>
      </c>
      <c r="B11580" t="str">
        <f t="shared" si="541"/>
        <v>111201</v>
      </c>
      <c r="C11580">
        <f t="shared" si="540"/>
        <v>2</v>
      </c>
      <c r="AD11580" t="s">
        <v>351</v>
      </c>
      <c r="AE11580">
        <v>2</v>
      </c>
      <c r="AF11580" t="b">
        <f t="shared" si="542"/>
        <v>1</v>
      </c>
    </row>
    <row r="11581" spans="1:32" x14ac:dyDescent="0.25">
      <c r="A11581">
        <v>2</v>
      </c>
      <c r="B11581" t="str">
        <f t="shared" si="541"/>
        <v>112012</v>
      </c>
      <c r="C11581">
        <f t="shared" si="540"/>
        <v>1</v>
      </c>
      <c r="AD11581" t="s">
        <v>160</v>
      </c>
      <c r="AE11581">
        <v>1</v>
      </c>
      <c r="AF11581" t="b">
        <f t="shared" si="542"/>
        <v>1</v>
      </c>
    </row>
    <row r="11582" spans="1:32" x14ac:dyDescent="0.25">
      <c r="A11582">
        <v>1</v>
      </c>
      <c r="B11582" t="str">
        <f t="shared" si="541"/>
        <v>120121</v>
      </c>
      <c r="C11582">
        <f t="shared" si="540"/>
        <v>1</v>
      </c>
      <c r="AD11582" t="s">
        <v>264</v>
      </c>
      <c r="AE11582">
        <v>1</v>
      </c>
      <c r="AF11582" t="b">
        <f t="shared" si="542"/>
        <v>1</v>
      </c>
    </row>
    <row r="11583" spans="1:32" x14ac:dyDescent="0.25">
      <c r="A11583">
        <v>1</v>
      </c>
      <c r="B11583" t="str">
        <f t="shared" si="541"/>
        <v>201211</v>
      </c>
      <c r="C11583">
        <f t="shared" si="540"/>
        <v>1</v>
      </c>
      <c r="AD11583" t="s">
        <v>252</v>
      </c>
      <c r="AE11583">
        <v>1</v>
      </c>
      <c r="AF11583" t="b">
        <f t="shared" si="542"/>
        <v>1</v>
      </c>
    </row>
    <row r="11584" spans="1:32" x14ac:dyDescent="0.25">
      <c r="A11584">
        <v>1</v>
      </c>
      <c r="B11584" t="str">
        <f t="shared" si="541"/>
        <v>012111</v>
      </c>
      <c r="C11584">
        <f t="shared" si="540"/>
        <v>2</v>
      </c>
      <c r="AD11584" t="s">
        <v>122</v>
      </c>
      <c r="AE11584">
        <v>2</v>
      </c>
      <c r="AF11584" t="b">
        <f t="shared" si="542"/>
        <v>1</v>
      </c>
    </row>
    <row r="11585" spans="1:32" x14ac:dyDescent="0.25">
      <c r="A11585">
        <v>2</v>
      </c>
      <c r="B11585" t="str">
        <f t="shared" si="541"/>
        <v>121112</v>
      </c>
      <c r="C11585">
        <f t="shared" si="540"/>
        <v>2</v>
      </c>
      <c r="AD11585" t="s">
        <v>114</v>
      </c>
      <c r="AE11585">
        <v>2</v>
      </c>
      <c r="AF11585" t="b">
        <f t="shared" si="542"/>
        <v>1</v>
      </c>
    </row>
    <row r="11586" spans="1:32" x14ac:dyDescent="0.25">
      <c r="A11586">
        <v>2</v>
      </c>
      <c r="B11586" t="str">
        <f t="shared" si="541"/>
        <v>211122</v>
      </c>
      <c r="C11586">
        <f t="shared" ref="C11586:C11649" si="543">A11587</f>
        <v>1</v>
      </c>
      <c r="AD11586" t="s">
        <v>132</v>
      </c>
      <c r="AE11586">
        <v>1</v>
      </c>
      <c r="AF11586" t="b">
        <f t="shared" si="542"/>
        <v>1</v>
      </c>
    </row>
    <row r="11587" spans="1:32" x14ac:dyDescent="0.25">
      <c r="A11587">
        <v>1</v>
      </c>
      <c r="B11587" t="str">
        <f t="shared" ref="B11587:B11650" si="544">IF(LEN(B11586&amp;A11587)&gt;$D$1,RIGHT(B11586&amp;A11587,$D$1),B11586&amp;A11587)</f>
        <v>111221</v>
      </c>
      <c r="C11587">
        <f t="shared" si="543"/>
        <v>2</v>
      </c>
      <c r="AD11587" t="s">
        <v>123</v>
      </c>
      <c r="AE11587">
        <v>2</v>
      </c>
      <c r="AF11587" t="b">
        <f t="shared" ref="AF11587:AF11650" si="545">ISNA(VLOOKUP(AD11587,R:R,1,FALSE))</f>
        <v>0</v>
      </c>
    </row>
    <row r="11588" spans="1:32" x14ac:dyDescent="0.25">
      <c r="A11588">
        <v>2</v>
      </c>
      <c r="B11588" t="str">
        <f t="shared" si="544"/>
        <v>112212</v>
      </c>
      <c r="C11588">
        <f t="shared" si="543"/>
        <v>2</v>
      </c>
      <c r="AD11588" t="s">
        <v>124</v>
      </c>
      <c r="AE11588">
        <v>2</v>
      </c>
      <c r="AF11588" t="b">
        <f t="shared" si="545"/>
        <v>0</v>
      </c>
    </row>
    <row r="11589" spans="1:32" x14ac:dyDescent="0.25">
      <c r="A11589">
        <v>2</v>
      </c>
      <c r="B11589" t="str">
        <f t="shared" si="544"/>
        <v>122122</v>
      </c>
      <c r="C11589">
        <f t="shared" si="543"/>
        <v>2</v>
      </c>
      <c r="AD11589" t="s">
        <v>56</v>
      </c>
      <c r="AE11589">
        <v>2</v>
      </c>
      <c r="AF11589" t="b">
        <f t="shared" si="545"/>
        <v>0</v>
      </c>
    </row>
    <row r="11590" spans="1:32" x14ac:dyDescent="0.25">
      <c r="A11590">
        <v>2</v>
      </c>
      <c r="B11590" t="str">
        <f t="shared" si="544"/>
        <v>221222</v>
      </c>
      <c r="C11590">
        <f t="shared" si="543"/>
        <v>1</v>
      </c>
      <c r="AD11590" t="s">
        <v>59</v>
      </c>
      <c r="AE11590">
        <v>1</v>
      </c>
      <c r="AF11590" t="b">
        <f t="shared" si="545"/>
        <v>1</v>
      </c>
    </row>
    <row r="11591" spans="1:32" x14ac:dyDescent="0.25">
      <c r="A11591">
        <v>1</v>
      </c>
      <c r="B11591" t="str">
        <f t="shared" si="544"/>
        <v>212221</v>
      </c>
      <c r="C11591">
        <f t="shared" si="543"/>
        <v>2</v>
      </c>
      <c r="AD11591" t="s">
        <v>21</v>
      </c>
      <c r="AE11591">
        <v>2</v>
      </c>
      <c r="AF11591" t="b">
        <f t="shared" si="545"/>
        <v>1</v>
      </c>
    </row>
    <row r="11592" spans="1:32" x14ac:dyDescent="0.25">
      <c r="A11592">
        <v>2</v>
      </c>
      <c r="B11592" t="str">
        <f t="shared" si="544"/>
        <v>122212</v>
      </c>
      <c r="C11592">
        <f t="shared" si="543"/>
        <v>1</v>
      </c>
      <c r="AD11592" t="s">
        <v>22</v>
      </c>
      <c r="AE11592">
        <v>1</v>
      </c>
      <c r="AF11592" t="b">
        <f t="shared" si="545"/>
        <v>1</v>
      </c>
    </row>
    <row r="11593" spans="1:32" x14ac:dyDescent="0.25">
      <c r="A11593">
        <v>1</v>
      </c>
      <c r="B11593" t="str">
        <f t="shared" si="544"/>
        <v>222121</v>
      </c>
      <c r="C11593">
        <f t="shared" si="543"/>
        <v>2</v>
      </c>
      <c r="AD11593" t="s">
        <v>49</v>
      </c>
      <c r="AE11593">
        <v>2</v>
      </c>
      <c r="AF11593" t="b">
        <f t="shared" si="545"/>
        <v>1</v>
      </c>
    </row>
    <row r="11594" spans="1:32" x14ac:dyDescent="0.25">
      <c r="A11594">
        <v>2</v>
      </c>
      <c r="B11594" t="str">
        <f t="shared" si="544"/>
        <v>221212</v>
      </c>
      <c r="C11594">
        <f t="shared" si="543"/>
        <v>2</v>
      </c>
      <c r="AD11594" t="s">
        <v>9</v>
      </c>
      <c r="AE11594">
        <v>2</v>
      </c>
      <c r="AF11594" t="b">
        <f t="shared" si="545"/>
        <v>1</v>
      </c>
    </row>
    <row r="11595" spans="1:32" x14ac:dyDescent="0.25">
      <c r="A11595">
        <v>2</v>
      </c>
      <c r="B11595" t="str">
        <f t="shared" si="544"/>
        <v>212122</v>
      </c>
      <c r="C11595">
        <f t="shared" si="543"/>
        <v>2</v>
      </c>
      <c r="AD11595" t="s">
        <v>10</v>
      </c>
      <c r="AE11595">
        <v>2</v>
      </c>
      <c r="AF11595" t="b">
        <f t="shared" si="545"/>
        <v>0</v>
      </c>
    </row>
    <row r="11596" spans="1:32" x14ac:dyDescent="0.25">
      <c r="A11596">
        <v>2</v>
      </c>
      <c r="B11596" t="str">
        <f t="shared" si="544"/>
        <v>121222</v>
      </c>
      <c r="C11596">
        <f t="shared" si="543"/>
        <v>2</v>
      </c>
      <c r="AD11596" t="s">
        <v>176</v>
      </c>
      <c r="AE11596">
        <v>2</v>
      </c>
      <c r="AF11596" t="b">
        <f t="shared" si="545"/>
        <v>1</v>
      </c>
    </row>
    <row r="11597" spans="1:32" x14ac:dyDescent="0.25">
      <c r="A11597">
        <v>2</v>
      </c>
      <c r="B11597" t="str">
        <f t="shared" si="544"/>
        <v>212222</v>
      </c>
      <c r="C11597">
        <f t="shared" si="543"/>
        <v>2</v>
      </c>
      <c r="AD11597" t="s">
        <v>163</v>
      </c>
      <c r="AE11597">
        <v>2</v>
      </c>
      <c r="AF11597" t="b">
        <f t="shared" si="545"/>
        <v>0</v>
      </c>
    </row>
    <row r="11598" spans="1:32" x14ac:dyDescent="0.25">
      <c r="A11598">
        <v>2</v>
      </c>
      <c r="B11598" t="str">
        <f t="shared" si="544"/>
        <v>122222</v>
      </c>
      <c r="C11598">
        <f t="shared" si="543"/>
        <v>2</v>
      </c>
      <c r="AD11598" t="s">
        <v>45</v>
      </c>
      <c r="AE11598">
        <v>2</v>
      </c>
      <c r="AF11598" t="b">
        <f t="shared" si="545"/>
        <v>1</v>
      </c>
    </row>
    <row r="11599" spans="1:32" x14ac:dyDescent="0.25">
      <c r="A11599">
        <v>2</v>
      </c>
      <c r="B11599" t="str">
        <f t="shared" si="544"/>
        <v>222222</v>
      </c>
      <c r="C11599">
        <f t="shared" si="543"/>
        <v>2</v>
      </c>
      <c r="AD11599" t="s">
        <v>46</v>
      </c>
      <c r="AE11599">
        <v>2</v>
      </c>
      <c r="AF11599" t="b">
        <f t="shared" si="545"/>
        <v>0</v>
      </c>
    </row>
    <row r="11600" spans="1:32" x14ac:dyDescent="0.25">
      <c r="A11600">
        <v>2</v>
      </c>
      <c r="B11600" t="str">
        <f t="shared" si="544"/>
        <v>222222</v>
      </c>
      <c r="C11600">
        <f t="shared" si="543"/>
        <v>1</v>
      </c>
      <c r="AD11600" t="s">
        <v>46</v>
      </c>
      <c r="AE11600">
        <v>1</v>
      </c>
      <c r="AF11600" t="b">
        <f t="shared" si="545"/>
        <v>0</v>
      </c>
    </row>
    <row r="11601" spans="1:32" x14ac:dyDescent="0.25">
      <c r="A11601">
        <v>1</v>
      </c>
      <c r="B11601" t="str">
        <f t="shared" si="544"/>
        <v>222221</v>
      </c>
      <c r="C11601">
        <f t="shared" si="543"/>
        <v>0</v>
      </c>
      <c r="AD11601" t="s">
        <v>47</v>
      </c>
      <c r="AE11601">
        <v>0</v>
      </c>
      <c r="AF11601" t="b">
        <f t="shared" si="545"/>
        <v>0</v>
      </c>
    </row>
    <row r="11602" spans="1:32" x14ac:dyDescent="0.25">
      <c r="A11602">
        <v>0</v>
      </c>
      <c r="B11602" t="str">
        <f t="shared" si="544"/>
        <v>222210</v>
      </c>
      <c r="C11602">
        <f t="shared" si="543"/>
        <v>1</v>
      </c>
      <c r="AD11602" t="s">
        <v>247</v>
      </c>
      <c r="AE11602">
        <v>1</v>
      </c>
      <c r="AF11602" t="b">
        <f t="shared" si="545"/>
        <v>1</v>
      </c>
    </row>
    <row r="11603" spans="1:32" x14ac:dyDescent="0.25">
      <c r="A11603">
        <v>1</v>
      </c>
      <c r="B11603" t="str">
        <f t="shared" si="544"/>
        <v>222101</v>
      </c>
      <c r="C11603">
        <f t="shared" si="543"/>
        <v>2</v>
      </c>
      <c r="AD11603" t="s">
        <v>33</v>
      </c>
      <c r="AE11603">
        <v>2</v>
      </c>
      <c r="AF11603" t="b">
        <f t="shared" si="545"/>
        <v>1</v>
      </c>
    </row>
    <row r="11604" spans="1:32" x14ac:dyDescent="0.25">
      <c r="A11604">
        <v>2</v>
      </c>
      <c r="B11604" t="str">
        <f t="shared" si="544"/>
        <v>221012</v>
      </c>
      <c r="C11604">
        <f t="shared" si="543"/>
        <v>2</v>
      </c>
      <c r="AD11604" t="s">
        <v>119</v>
      </c>
      <c r="AE11604">
        <v>2</v>
      </c>
      <c r="AF11604" t="b">
        <f t="shared" si="545"/>
        <v>1</v>
      </c>
    </row>
    <row r="11605" spans="1:32" x14ac:dyDescent="0.25">
      <c r="A11605">
        <v>2</v>
      </c>
      <c r="B11605" t="str">
        <f t="shared" si="544"/>
        <v>210122</v>
      </c>
      <c r="C11605">
        <f t="shared" si="543"/>
        <v>1</v>
      </c>
      <c r="AD11605" t="s">
        <v>29</v>
      </c>
      <c r="AE11605">
        <v>1</v>
      </c>
      <c r="AF11605" t="b">
        <f t="shared" si="545"/>
        <v>1</v>
      </c>
    </row>
    <row r="11606" spans="1:32" x14ac:dyDescent="0.25">
      <c r="A11606">
        <v>1</v>
      </c>
      <c r="B11606" t="str">
        <f t="shared" si="544"/>
        <v>101221</v>
      </c>
      <c r="C11606">
        <f t="shared" si="543"/>
        <v>1</v>
      </c>
      <c r="AD11606" t="s">
        <v>6</v>
      </c>
      <c r="AE11606">
        <v>1</v>
      </c>
      <c r="AF11606" t="b">
        <f t="shared" si="545"/>
        <v>1</v>
      </c>
    </row>
    <row r="11607" spans="1:32" x14ac:dyDescent="0.25">
      <c r="A11607">
        <v>1</v>
      </c>
      <c r="B11607" t="str">
        <f t="shared" si="544"/>
        <v>012211</v>
      </c>
      <c r="C11607">
        <f t="shared" si="543"/>
        <v>2</v>
      </c>
      <c r="AD11607" t="s">
        <v>242</v>
      </c>
      <c r="AE11607">
        <v>2</v>
      </c>
      <c r="AF11607" t="b">
        <f t="shared" si="545"/>
        <v>1</v>
      </c>
    </row>
    <row r="11608" spans="1:32" x14ac:dyDescent="0.25">
      <c r="A11608">
        <v>2</v>
      </c>
      <c r="B11608" t="str">
        <f t="shared" si="544"/>
        <v>122112</v>
      </c>
      <c r="C11608">
        <f t="shared" si="543"/>
        <v>0</v>
      </c>
      <c r="AD11608" t="s">
        <v>58</v>
      </c>
      <c r="AE11608">
        <v>0</v>
      </c>
      <c r="AF11608" t="b">
        <f t="shared" si="545"/>
        <v>1</v>
      </c>
    </row>
    <row r="11609" spans="1:32" x14ac:dyDescent="0.25">
      <c r="A11609">
        <v>0</v>
      </c>
      <c r="B11609" t="str">
        <f t="shared" si="544"/>
        <v>221120</v>
      </c>
      <c r="C11609">
        <f t="shared" si="543"/>
        <v>1</v>
      </c>
      <c r="AD11609" t="s">
        <v>214</v>
      </c>
      <c r="AE11609">
        <v>1</v>
      </c>
      <c r="AF11609" t="b">
        <f t="shared" si="545"/>
        <v>1</v>
      </c>
    </row>
    <row r="11610" spans="1:32" x14ac:dyDescent="0.25">
      <c r="A11610">
        <v>1</v>
      </c>
      <c r="B11610" t="str">
        <f t="shared" si="544"/>
        <v>211201</v>
      </c>
      <c r="C11610">
        <f t="shared" si="543"/>
        <v>2</v>
      </c>
      <c r="AD11610" t="s">
        <v>159</v>
      </c>
      <c r="AE11610">
        <v>2</v>
      </c>
      <c r="AF11610" t="b">
        <f t="shared" si="545"/>
        <v>1</v>
      </c>
    </row>
    <row r="11611" spans="1:32" x14ac:dyDescent="0.25">
      <c r="A11611">
        <v>2</v>
      </c>
      <c r="B11611" t="str">
        <f t="shared" si="544"/>
        <v>112012</v>
      </c>
      <c r="C11611">
        <f t="shared" si="543"/>
        <v>0</v>
      </c>
      <c r="AD11611" t="s">
        <v>160</v>
      </c>
      <c r="AE11611">
        <v>0</v>
      </c>
      <c r="AF11611" t="b">
        <f t="shared" si="545"/>
        <v>1</v>
      </c>
    </row>
    <row r="11612" spans="1:32" x14ac:dyDescent="0.25">
      <c r="A11612">
        <v>0</v>
      </c>
      <c r="B11612" t="str">
        <f t="shared" si="544"/>
        <v>120120</v>
      </c>
      <c r="C11612">
        <f t="shared" si="543"/>
        <v>1</v>
      </c>
      <c r="AD11612" t="s">
        <v>433</v>
      </c>
      <c r="AE11612">
        <v>1</v>
      </c>
      <c r="AF11612" t="b">
        <f t="shared" si="545"/>
        <v>1</v>
      </c>
    </row>
    <row r="11613" spans="1:32" x14ac:dyDescent="0.25">
      <c r="A11613">
        <v>1</v>
      </c>
      <c r="B11613" t="str">
        <f t="shared" si="544"/>
        <v>201201</v>
      </c>
      <c r="C11613">
        <f t="shared" si="543"/>
        <v>2</v>
      </c>
      <c r="AD11613" t="s">
        <v>358</v>
      </c>
      <c r="AE11613">
        <v>2</v>
      </c>
      <c r="AF11613" t="b">
        <f t="shared" si="545"/>
        <v>1</v>
      </c>
    </row>
    <row r="11614" spans="1:32" x14ac:dyDescent="0.25">
      <c r="A11614">
        <v>2</v>
      </c>
      <c r="B11614" t="str">
        <f t="shared" si="544"/>
        <v>012012</v>
      </c>
      <c r="C11614">
        <f t="shared" si="543"/>
        <v>1</v>
      </c>
      <c r="AD11614" t="s">
        <v>326</v>
      </c>
      <c r="AE11614">
        <v>1</v>
      </c>
      <c r="AF11614" t="b">
        <f t="shared" si="545"/>
        <v>1</v>
      </c>
    </row>
    <row r="11615" spans="1:32" x14ac:dyDescent="0.25">
      <c r="A11615">
        <v>1</v>
      </c>
      <c r="B11615" t="str">
        <f t="shared" si="544"/>
        <v>120121</v>
      </c>
      <c r="C11615">
        <f t="shared" si="543"/>
        <v>2</v>
      </c>
      <c r="AD11615" t="s">
        <v>264</v>
      </c>
      <c r="AE11615">
        <v>2</v>
      </c>
      <c r="AF11615" t="b">
        <f t="shared" si="545"/>
        <v>1</v>
      </c>
    </row>
    <row r="11616" spans="1:32" x14ac:dyDescent="0.25">
      <c r="A11616">
        <v>2</v>
      </c>
      <c r="B11616" t="str">
        <f t="shared" si="544"/>
        <v>201212</v>
      </c>
      <c r="C11616">
        <f t="shared" si="543"/>
        <v>1</v>
      </c>
      <c r="AD11616" t="s">
        <v>89</v>
      </c>
      <c r="AE11616">
        <v>1</v>
      </c>
      <c r="AF11616" t="b">
        <f t="shared" si="545"/>
        <v>1</v>
      </c>
    </row>
    <row r="11617" spans="1:32" x14ac:dyDescent="0.25">
      <c r="A11617">
        <v>1</v>
      </c>
      <c r="B11617" t="str">
        <f t="shared" si="544"/>
        <v>012121</v>
      </c>
      <c r="C11617">
        <f t="shared" si="543"/>
        <v>2</v>
      </c>
      <c r="AD11617" t="s">
        <v>90</v>
      </c>
      <c r="AE11617">
        <v>2</v>
      </c>
      <c r="AF11617" t="b">
        <f t="shared" si="545"/>
        <v>1</v>
      </c>
    </row>
    <row r="11618" spans="1:32" x14ac:dyDescent="0.25">
      <c r="A11618">
        <v>2</v>
      </c>
      <c r="B11618" t="str">
        <f t="shared" si="544"/>
        <v>121212</v>
      </c>
      <c r="C11618">
        <f t="shared" si="543"/>
        <v>2</v>
      </c>
      <c r="AD11618" t="s">
        <v>71</v>
      </c>
      <c r="AE11618">
        <v>2</v>
      </c>
      <c r="AF11618" t="b">
        <f t="shared" si="545"/>
        <v>1</v>
      </c>
    </row>
    <row r="11619" spans="1:32" x14ac:dyDescent="0.25">
      <c r="A11619">
        <v>2</v>
      </c>
      <c r="B11619" t="str">
        <f t="shared" si="544"/>
        <v>212122</v>
      </c>
      <c r="C11619">
        <f t="shared" si="543"/>
        <v>1</v>
      </c>
      <c r="AD11619" t="s">
        <v>10</v>
      </c>
      <c r="AE11619">
        <v>1</v>
      </c>
      <c r="AF11619" t="b">
        <f t="shared" si="545"/>
        <v>0</v>
      </c>
    </row>
    <row r="11620" spans="1:32" x14ac:dyDescent="0.25">
      <c r="A11620">
        <v>1</v>
      </c>
      <c r="B11620" t="str">
        <f t="shared" si="544"/>
        <v>121221</v>
      </c>
      <c r="C11620">
        <f t="shared" si="543"/>
        <v>2</v>
      </c>
      <c r="AD11620" t="s">
        <v>72</v>
      </c>
      <c r="AE11620">
        <v>2</v>
      </c>
      <c r="AF11620" t="b">
        <f t="shared" si="545"/>
        <v>1</v>
      </c>
    </row>
    <row r="11621" spans="1:32" x14ac:dyDescent="0.25">
      <c r="A11621">
        <v>2</v>
      </c>
      <c r="B11621" t="str">
        <f t="shared" si="544"/>
        <v>212212</v>
      </c>
      <c r="C11621">
        <f t="shared" si="543"/>
        <v>2</v>
      </c>
      <c r="AD11621" t="s">
        <v>25</v>
      </c>
      <c r="AE11621">
        <v>2</v>
      </c>
      <c r="AF11621" t="b">
        <f t="shared" si="545"/>
        <v>1</v>
      </c>
    </row>
    <row r="11622" spans="1:32" x14ac:dyDescent="0.25">
      <c r="A11622">
        <v>2</v>
      </c>
      <c r="B11622" t="str">
        <f t="shared" si="544"/>
        <v>122122</v>
      </c>
      <c r="C11622">
        <f t="shared" si="543"/>
        <v>1</v>
      </c>
      <c r="AD11622" t="s">
        <v>56</v>
      </c>
      <c r="AE11622">
        <v>1</v>
      </c>
      <c r="AF11622" t="b">
        <f t="shared" si="545"/>
        <v>0</v>
      </c>
    </row>
    <row r="11623" spans="1:32" x14ac:dyDescent="0.25">
      <c r="A11623">
        <v>1</v>
      </c>
      <c r="B11623" t="str">
        <f t="shared" si="544"/>
        <v>221221</v>
      </c>
      <c r="C11623">
        <f t="shared" si="543"/>
        <v>2</v>
      </c>
      <c r="AD11623" t="s">
        <v>24</v>
      </c>
      <c r="AE11623">
        <v>2</v>
      </c>
      <c r="AF11623" t="b">
        <f t="shared" si="545"/>
        <v>0</v>
      </c>
    </row>
    <row r="11624" spans="1:32" x14ac:dyDescent="0.25">
      <c r="A11624">
        <v>2</v>
      </c>
      <c r="B11624" t="str">
        <f t="shared" si="544"/>
        <v>212212</v>
      </c>
      <c r="C11624">
        <f t="shared" si="543"/>
        <v>1</v>
      </c>
      <c r="AD11624" t="s">
        <v>25</v>
      </c>
      <c r="AE11624">
        <v>1</v>
      </c>
      <c r="AF11624" t="b">
        <f t="shared" si="545"/>
        <v>1</v>
      </c>
    </row>
    <row r="11625" spans="1:32" x14ac:dyDescent="0.25">
      <c r="A11625">
        <v>1</v>
      </c>
      <c r="B11625" t="str">
        <f t="shared" si="544"/>
        <v>122121</v>
      </c>
      <c r="C11625">
        <f t="shared" si="543"/>
        <v>1</v>
      </c>
      <c r="AD11625" t="s">
        <v>8</v>
      </c>
      <c r="AE11625">
        <v>1</v>
      </c>
      <c r="AF11625" t="b">
        <f t="shared" si="545"/>
        <v>1</v>
      </c>
    </row>
    <row r="11626" spans="1:32" x14ac:dyDescent="0.25">
      <c r="A11626">
        <v>1</v>
      </c>
      <c r="B11626" t="str">
        <f t="shared" si="544"/>
        <v>221211</v>
      </c>
      <c r="C11626">
        <f t="shared" si="543"/>
        <v>1</v>
      </c>
      <c r="AD11626" t="s">
        <v>50</v>
      </c>
      <c r="AE11626">
        <v>1</v>
      </c>
      <c r="AF11626" t="b">
        <f t="shared" si="545"/>
        <v>1</v>
      </c>
    </row>
    <row r="11627" spans="1:32" x14ac:dyDescent="0.25">
      <c r="A11627">
        <v>1</v>
      </c>
      <c r="B11627" t="str">
        <f t="shared" si="544"/>
        <v>212111</v>
      </c>
      <c r="C11627">
        <f t="shared" si="543"/>
        <v>1</v>
      </c>
      <c r="AD11627" t="s">
        <v>92</v>
      </c>
      <c r="AE11627">
        <v>1</v>
      </c>
      <c r="AF11627" t="b">
        <f t="shared" si="545"/>
        <v>1</v>
      </c>
    </row>
    <row r="11628" spans="1:32" x14ac:dyDescent="0.25">
      <c r="A11628">
        <v>1</v>
      </c>
      <c r="B11628" t="str">
        <f t="shared" si="544"/>
        <v>121111</v>
      </c>
      <c r="C11628">
        <f t="shared" si="543"/>
        <v>1</v>
      </c>
      <c r="AD11628" t="s">
        <v>93</v>
      </c>
      <c r="AE11628">
        <v>1</v>
      </c>
      <c r="AF11628" t="b">
        <f t="shared" si="545"/>
        <v>1</v>
      </c>
    </row>
    <row r="11629" spans="1:32" x14ac:dyDescent="0.25">
      <c r="A11629">
        <v>1</v>
      </c>
      <c r="B11629" t="str">
        <f t="shared" si="544"/>
        <v>211111</v>
      </c>
      <c r="C11629">
        <f t="shared" si="543"/>
        <v>2</v>
      </c>
      <c r="AD11629" t="s">
        <v>80</v>
      </c>
      <c r="AE11629">
        <v>2</v>
      </c>
      <c r="AF11629" t="b">
        <f t="shared" si="545"/>
        <v>1</v>
      </c>
    </row>
    <row r="11630" spans="1:32" x14ac:dyDescent="0.25">
      <c r="A11630">
        <v>2</v>
      </c>
      <c r="B11630" t="str">
        <f t="shared" si="544"/>
        <v>111112</v>
      </c>
      <c r="C11630">
        <f t="shared" si="543"/>
        <v>2</v>
      </c>
      <c r="AD11630" t="s">
        <v>82</v>
      </c>
      <c r="AE11630">
        <v>2</v>
      </c>
      <c r="AF11630" t="b">
        <f t="shared" si="545"/>
        <v>1</v>
      </c>
    </row>
    <row r="11631" spans="1:32" x14ac:dyDescent="0.25">
      <c r="A11631">
        <v>2</v>
      </c>
      <c r="B11631" t="str">
        <f t="shared" si="544"/>
        <v>111122</v>
      </c>
      <c r="C11631">
        <f t="shared" si="543"/>
        <v>1</v>
      </c>
      <c r="AD11631" t="s">
        <v>83</v>
      </c>
      <c r="AE11631">
        <v>1</v>
      </c>
      <c r="AF11631" t="b">
        <f t="shared" si="545"/>
        <v>1</v>
      </c>
    </row>
    <row r="11632" spans="1:32" x14ac:dyDescent="0.25">
      <c r="A11632">
        <v>1</v>
      </c>
      <c r="B11632" t="str">
        <f t="shared" si="544"/>
        <v>111221</v>
      </c>
      <c r="C11632">
        <f t="shared" si="543"/>
        <v>1</v>
      </c>
      <c r="AD11632" t="s">
        <v>123</v>
      </c>
      <c r="AE11632">
        <v>1</v>
      </c>
      <c r="AF11632" t="b">
        <f t="shared" si="545"/>
        <v>0</v>
      </c>
    </row>
    <row r="11633" spans="1:32" x14ac:dyDescent="0.25">
      <c r="A11633">
        <v>1</v>
      </c>
      <c r="B11633" t="str">
        <f t="shared" si="544"/>
        <v>112211</v>
      </c>
      <c r="C11633">
        <f t="shared" si="543"/>
        <v>2</v>
      </c>
      <c r="AD11633" t="s">
        <v>181</v>
      </c>
      <c r="AE11633">
        <v>2</v>
      </c>
      <c r="AF11633" t="b">
        <f t="shared" si="545"/>
        <v>1</v>
      </c>
    </row>
    <row r="11634" spans="1:32" x14ac:dyDescent="0.25">
      <c r="A11634">
        <v>2</v>
      </c>
      <c r="B11634" t="str">
        <f t="shared" si="544"/>
        <v>122112</v>
      </c>
      <c r="C11634">
        <f t="shared" si="543"/>
        <v>2</v>
      </c>
      <c r="AD11634" t="s">
        <v>58</v>
      </c>
      <c r="AE11634">
        <v>2</v>
      </c>
      <c r="AF11634" t="b">
        <f t="shared" si="545"/>
        <v>1</v>
      </c>
    </row>
    <row r="11635" spans="1:32" x14ac:dyDescent="0.25">
      <c r="A11635">
        <v>2</v>
      </c>
      <c r="B11635" t="str">
        <f t="shared" si="544"/>
        <v>221122</v>
      </c>
      <c r="C11635">
        <f t="shared" si="543"/>
        <v>1</v>
      </c>
      <c r="AD11635" t="s">
        <v>42</v>
      </c>
      <c r="AE11635">
        <v>1</v>
      </c>
      <c r="AF11635" t="b">
        <f t="shared" si="545"/>
        <v>1</v>
      </c>
    </row>
    <row r="11636" spans="1:32" x14ac:dyDescent="0.25">
      <c r="A11636">
        <v>1</v>
      </c>
      <c r="B11636" t="str">
        <f t="shared" si="544"/>
        <v>211221</v>
      </c>
      <c r="C11636">
        <f t="shared" si="543"/>
        <v>1</v>
      </c>
      <c r="AD11636" t="s">
        <v>116</v>
      </c>
      <c r="AE11636">
        <v>1</v>
      </c>
      <c r="AF11636" t="b">
        <f t="shared" si="545"/>
        <v>1</v>
      </c>
    </row>
    <row r="11637" spans="1:32" x14ac:dyDescent="0.25">
      <c r="A11637">
        <v>1</v>
      </c>
      <c r="B11637" t="str">
        <f t="shared" si="544"/>
        <v>112211</v>
      </c>
      <c r="C11637">
        <f t="shared" si="543"/>
        <v>1</v>
      </c>
      <c r="AD11637" t="s">
        <v>181</v>
      </c>
      <c r="AE11637">
        <v>1</v>
      </c>
      <c r="AF11637" t="b">
        <f t="shared" si="545"/>
        <v>1</v>
      </c>
    </row>
    <row r="11638" spans="1:32" x14ac:dyDescent="0.25">
      <c r="A11638">
        <v>1</v>
      </c>
      <c r="B11638" t="str">
        <f t="shared" si="544"/>
        <v>122111</v>
      </c>
      <c r="C11638">
        <f t="shared" si="543"/>
        <v>2</v>
      </c>
      <c r="AD11638" t="s">
        <v>102</v>
      </c>
      <c r="AE11638">
        <v>2</v>
      </c>
      <c r="AF11638" t="b">
        <f t="shared" si="545"/>
        <v>0</v>
      </c>
    </row>
    <row r="11639" spans="1:32" x14ac:dyDescent="0.25">
      <c r="A11639">
        <v>2</v>
      </c>
      <c r="B11639" t="str">
        <f t="shared" si="544"/>
        <v>221112</v>
      </c>
      <c r="C11639">
        <f t="shared" si="543"/>
        <v>2</v>
      </c>
      <c r="AD11639" t="s">
        <v>67</v>
      </c>
      <c r="AE11639">
        <v>2</v>
      </c>
      <c r="AF11639" t="b">
        <f t="shared" si="545"/>
        <v>0</v>
      </c>
    </row>
    <row r="11640" spans="1:32" x14ac:dyDescent="0.25">
      <c r="A11640">
        <v>2</v>
      </c>
      <c r="B11640" t="str">
        <f t="shared" si="544"/>
        <v>211122</v>
      </c>
      <c r="C11640">
        <f t="shared" si="543"/>
        <v>2</v>
      </c>
      <c r="AD11640" t="s">
        <v>132</v>
      </c>
      <c r="AE11640">
        <v>2</v>
      </c>
      <c r="AF11640" t="b">
        <f t="shared" si="545"/>
        <v>1</v>
      </c>
    </row>
    <row r="11641" spans="1:32" x14ac:dyDescent="0.25">
      <c r="A11641">
        <v>2</v>
      </c>
      <c r="B11641" t="str">
        <f t="shared" si="544"/>
        <v>111222</v>
      </c>
      <c r="C11641">
        <f t="shared" si="543"/>
        <v>2</v>
      </c>
      <c r="AD11641" t="s">
        <v>84</v>
      </c>
      <c r="AE11641">
        <v>2</v>
      </c>
      <c r="AF11641" t="b">
        <f t="shared" si="545"/>
        <v>1</v>
      </c>
    </row>
    <row r="11642" spans="1:32" x14ac:dyDescent="0.25">
      <c r="A11642">
        <v>2</v>
      </c>
      <c r="B11642" t="str">
        <f t="shared" si="544"/>
        <v>112222</v>
      </c>
      <c r="C11642">
        <f t="shared" si="543"/>
        <v>2</v>
      </c>
      <c r="AD11642" t="s">
        <v>44</v>
      </c>
      <c r="AE11642">
        <v>2</v>
      </c>
      <c r="AF11642" t="b">
        <f t="shared" si="545"/>
        <v>1</v>
      </c>
    </row>
    <row r="11643" spans="1:32" x14ac:dyDescent="0.25">
      <c r="A11643">
        <v>2</v>
      </c>
      <c r="B11643" t="str">
        <f t="shared" si="544"/>
        <v>122222</v>
      </c>
      <c r="C11643">
        <f t="shared" si="543"/>
        <v>2</v>
      </c>
      <c r="AD11643" t="s">
        <v>45</v>
      </c>
      <c r="AE11643">
        <v>2</v>
      </c>
      <c r="AF11643" t="b">
        <f t="shared" si="545"/>
        <v>1</v>
      </c>
    </row>
    <row r="11644" spans="1:32" x14ac:dyDescent="0.25">
      <c r="A11644">
        <v>2</v>
      </c>
      <c r="B11644" t="str">
        <f t="shared" si="544"/>
        <v>222222</v>
      </c>
      <c r="C11644">
        <f t="shared" si="543"/>
        <v>1</v>
      </c>
      <c r="AD11644" t="s">
        <v>46</v>
      </c>
      <c r="AE11644">
        <v>1</v>
      </c>
      <c r="AF11644" t="b">
        <f t="shared" si="545"/>
        <v>0</v>
      </c>
    </row>
    <row r="11645" spans="1:32" x14ac:dyDescent="0.25">
      <c r="A11645">
        <v>1</v>
      </c>
      <c r="B11645" t="str">
        <f t="shared" si="544"/>
        <v>222221</v>
      </c>
      <c r="C11645">
        <f t="shared" si="543"/>
        <v>2</v>
      </c>
      <c r="AD11645" t="s">
        <v>47</v>
      </c>
      <c r="AE11645">
        <v>2</v>
      </c>
      <c r="AF11645" t="b">
        <f t="shared" si="545"/>
        <v>0</v>
      </c>
    </row>
    <row r="11646" spans="1:32" x14ac:dyDescent="0.25">
      <c r="A11646">
        <v>2</v>
      </c>
      <c r="B11646" t="str">
        <f t="shared" si="544"/>
        <v>222212</v>
      </c>
      <c r="C11646">
        <f t="shared" si="543"/>
        <v>1</v>
      </c>
      <c r="AD11646" t="s">
        <v>48</v>
      </c>
      <c r="AE11646">
        <v>1</v>
      </c>
      <c r="AF11646" t="b">
        <f t="shared" si="545"/>
        <v>1</v>
      </c>
    </row>
    <row r="11647" spans="1:32" x14ac:dyDescent="0.25">
      <c r="A11647">
        <v>1</v>
      </c>
      <c r="B11647" t="str">
        <f t="shared" si="544"/>
        <v>222121</v>
      </c>
      <c r="C11647">
        <f t="shared" si="543"/>
        <v>2</v>
      </c>
      <c r="AD11647" t="s">
        <v>49</v>
      </c>
      <c r="AE11647">
        <v>2</v>
      </c>
      <c r="AF11647" t="b">
        <f t="shared" si="545"/>
        <v>1</v>
      </c>
    </row>
    <row r="11648" spans="1:32" x14ac:dyDescent="0.25">
      <c r="A11648">
        <v>2</v>
      </c>
      <c r="B11648" t="str">
        <f t="shared" si="544"/>
        <v>221212</v>
      </c>
      <c r="C11648">
        <f t="shared" si="543"/>
        <v>1</v>
      </c>
      <c r="AD11648" t="s">
        <v>9</v>
      </c>
      <c r="AE11648">
        <v>1</v>
      </c>
      <c r="AF11648" t="b">
        <f t="shared" si="545"/>
        <v>1</v>
      </c>
    </row>
    <row r="11649" spans="1:32" x14ac:dyDescent="0.25">
      <c r="A11649">
        <v>1</v>
      </c>
      <c r="B11649" t="str">
        <f t="shared" si="544"/>
        <v>212121</v>
      </c>
      <c r="C11649">
        <f t="shared" si="543"/>
        <v>2</v>
      </c>
      <c r="AD11649" t="s">
        <v>125</v>
      </c>
      <c r="AE11649">
        <v>2</v>
      </c>
      <c r="AF11649" t="b">
        <f t="shared" si="545"/>
        <v>1</v>
      </c>
    </row>
    <row r="11650" spans="1:32" x14ac:dyDescent="0.25">
      <c r="A11650">
        <v>2</v>
      </c>
      <c r="B11650" t="str">
        <f t="shared" si="544"/>
        <v>121212</v>
      </c>
      <c r="C11650">
        <f t="shared" ref="C11650:C11713" si="546">A11651</f>
        <v>2</v>
      </c>
      <c r="AD11650" t="s">
        <v>71</v>
      </c>
      <c r="AE11650">
        <v>2</v>
      </c>
      <c r="AF11650" t="b">
        <f t="shared" si="545"/>
        <v>1</v>
      </c>
    </row>
    <row r="11651" spans="1:32" x14ac:dyDescent="0.25">
      <c r="A11651">
        <v>2</v>
      </c>
      <c r="B11651" t="str">
        <f t="shared" ref="B11651:B11714" si="547">IF(LEN(B11650&amp;A11651)&gt;$D$1,RIGHT(B11650&amp;A11651,$D$1),B11650&amp;A11651)</f>
        <v>212122</v>
      </c>
      <c r="C11651">
        <f t="shared" si="546"/>
        <v>1</v>
      </c>
      <c r="AD11651" t="s">
        <v>10</v>
      </c>
      <c r="AE11651">
        <v>1</v>
      </c>
      <c r="AF11651" t="b">
        <f t="shared" ref="AF11651:AF11714" si="548">ISNA(VLOOKUP(AD11651,R:R,1,FALSE))</f>
        <v>0</v>
      </c>
    </row>
    <row r="11652" spans="1:32" x14ac:dyDescent="0.25">
      <c r="A11652">
        <v>1</v>
      </c>
      <c r="B11652" t="str">
        <f t="shared" si="547"/>
        <v>121221</v>
      </c>
      <c r="C11652">
        <f t="shared" si="546"/>
        <v>0</v>
      </c>
      <c r="AD11652" t="s">
        <v>72</v>
      </c>
      <c r="AE11652">
        <v>0</v>
      </c>
      <c r="AF11652" t="b">
        <f t="shared" si="548"/>
        <v>1</v>
      </c>
    </row>
    <row r="11653" spans="1:32" x14ac:dyDescent="0.25">
      <c r="A11653">
        <v>0</v>
      </c>
      <c r="B11653" t="str">
        <f t="shared" si="547"/>
        <v>212210</v>
      </c>
      <c r="C11653">
        <f t="shared" si="546"/>
        <v>2</v>
      </c>
      <c r="AD11653" t="s">
        <v>164</v>
      </c>
      <c r="AE11653">
        <v>2</v>
      </c>
      <c r="AF11653" t="b">
        <f t="shared" si="548"/>
        <v>1</v>
      </c>
    </row>
    <row r="11654" spans="1:32" x14ac:dyDescent="0.25">
      <c r="A11654">
        <v>2</v>
      </c>
      <c r="B11654" t="str">
        <f t="shared" si="547"/>
        <v>122102</v>
      </c>
      <c r="C11654">
        <f t="shared" si="546"/>
        <v>2</v>
      </c>
      <c r="AD11654" t="s">
        <v>333</v>
      </c>
      <c r="AE11654">
        <v>2</v>
      </c>
      <c r="AF11654" t="b">
        <f t="shared" si="548"/>
        <v>1</v>
      </c>
    </row>
    <row r="11655" spans="1:32" x14ac:dyDescent="0.25">
      <c r="A11655">
        <v>2</v>
      </c>
      <c r="B11655" t="str">
        <f t="shared" si="547"/>
        <v>221022</v>
      </c>
      <c r="C11655">
        <f t="shared" si="546"/>
        <v>2</v>
      </c>
      <c r="AD11655" t="s">
        <v>61</v>
      </c>
      <c r="AE11655">
        <v>2</v>
      </c>
      <c r="AF11655" t="b">
        <f t="shared" si="548"/>
        <v>1</v>
      </c>
    </row>
    <row r="11656" spans="1:32" x14ac:dyDescent="0.25">
      <c r="A11656">
        <v>2</v>
      </c>
      <c r="B11656" t="str">
        <f t="shared" si="547"/>
        <v>210222</v>
      </c>
      <c r="C11656">
        <f t="shared" si="546"/>
        <v>2</v>
      </c>
      <c r="AD11656" t="s">
        <v>62</v>
      </c>
      <c r="AE11656">
        <v>2</v>
      </c>
      <c r="AF11656" t="b">
        <f t="shared" si="548"/>
        <v>1</v>
      </c>
    </row>
    <row r="11657" spans="1:32" x14ac:dyDescent="0.25">
      <c r="A11657">
        <v>2</v>
      </c>
      <c r="B11657" t="str">
        <f t="shared" si="547"/>
        <v>102222</v>
      </c>
      <c r="C11657">
        <f t="shared" si="546"/>
        <v>2</v>
      </c>
      <c r="AD11657" t="s">
        <v>63</v>
      </c>
      <c r="AE11657">
        <v>2</v>
      </c>
      <c r="AF11657" t="b">
        <f t="shared" si="548"/>
        <v>1</v>
      </c>
    </row>
    <row r="11658" spans="1:32" x14ac:dyDescent="0.25">
      <c r="A11658">
        <v>2</v>
      </c>
      <c r="B11658" t="str">
        <f t="shared" si="547"/>
        <v>022222</v>
      </c>
      <c r="C11658">
        <f t="shared" si="546"/>
        <v>2</v>
      </c>
      <c r="AD11658" t="s">
        <v>64</v>
      </c>
      <c r="AE11658">
        <v>2</v>
      </c>
      <c r="AF11658" t="b">
        <f t="shared" si="548"/>
        <v>1</v>
      </c>
    </row>
    <row r="11659" spans="1:32" x14ac:dyDescent="0.25">
      <c r="A11659">
        <v>2</v>
      </c>
      <c r="B11659" t="str">
        <f t="shared" si="547"/>
        <v>222222</v>
      </c>
      <c r="C11659">
        <f t="shared" si="546"/>
        <v>1</v>
      </c>
      <c r="AD11659" t="s">
        <v>46</v>
      </c>
      <c r="AE11659">
        <v>1</v>
      </c>
      <c r="AF11659" t="b">
        <f t="shared" si="548"/>
        <v>0</v>
      </c>
    </row>
    <row r="11660" spans="1:32" x14ac:dyDescent="0.25">
      <c r="A11660">
        <v>1</v>
      </c>
      <c r="B11660" t="str">
        <f t="shared" si="547"/>
        <v>222221</v>
      </c>
      <c r="C11660">
        <f t="shared" si="546"/>
        <v>2</v>
      </c>
      <c r="AD11660" t="s">
        <v>47</v>
      </c>
      <c r="AE11660">
        <v>2</v>
      </c>
      <c r="AF11660" t="b">
        <f t="shared" si="548"/>
        <v>0</v>
      </c>
    </row>
    <row r="11661" spans="1:32" x14ac:dyDescent="0.25">
      <c r="A11661">
        <v>2</v>
      </c>
      <c r="B11661" t="str">
        <f t="shared" si="547"/>
        <v>222212</v>
      </c>
      <c r="C11661">
        <f t="shared" si="546"/>
        <v>1</v>
      </c>
      <c r="AD11661" t="s">
        <v>48</v>
      </c>
      <c r="AE11661">
        <v>1</v>
      </c>
      <c r="AF11661" t="b">
        <f t="shared" si="548"/>
        <v>1</v>
      </c>
    </row>
    <row r="11662" spans="1:32" x14ac:dyDescent="0.25">
      <c r="A11662">
        <v>1</v>
      </c>
      <c r="B11662" t="str">
        <f t="shared" si="547"/>
        <v>222121</v>
      </c>
      <c r="C11662">
        <f t="shared" si="546"/>
        <v>2</v>
      </c>
      <c r="AD11662" t="s">
        <v>49</v>
      </c>
      <c r="AE11662">
        <v>2</v>
      </c>
      <c r="AF11662" t="b">
        <f t="shared" si="548"/>
        <v>1</v>
      </c>
    </row>
    <row r="11663" spans="1:32" x14ac:dyDescent="0.25">
      <c r="A11663">
        <v>2</v>
      </c>
      <c r="B11663" t="str">
        <f t="shared" si="547"/>
        <v>221212</v>
      </c>
      <c r="C11663">
        <f t="shared" si="546"/>
        <v>2</v>
      </c>
      <c r="AD11663" t="s">
        <v>9</v>
      </c>
      <c r="AE11663">
        <v>2</v>
      </c>
      <c r="AF11663" t="b">
        <f t="shared" si="548"/>
        <v>1</v>
      </c>
    </row>
    <row r="11664" spans="1:32" x14ac:dyDescent="0.25">
      <c r="A11664">
        <v>2</v>
      </c>
      <c r="B11664" t="str">
        <f t="shared" si="547"/>
        <v>212122</v>
      </c>
      <c r="C11664">
        <f t="shared" si="546"/>
        <v>1</v>
      </c>
      <c r="AD11664" t="s">
        <v>10</v>
      </c>
      <c r="AE11664">
        <v>1</v>
      </c>
      <c r="AF11664" t="b">
        <f t="shared" si="548"/>
        <v>0</v>
      </c>
    </row>
    <row r="11665" spans="1:32" x14ac:dyDescent="0.25">
      <c r="A11665">
        <v>1</v>
      </c>
      <c r="B11665" t="str">
        <f t="shared" si="547"/>
        <v>121221</v>
      </c>
      <c r="C11665">
        <f t="shared" si="546"/>
        <v>2</v>
      </c>
      <c r="AD11665" t="s">
        <v>72</v>
      </c>
      <c r="AE11665">
        <v>2</v>
      </c>
      <c r="AF11665" t="b">
        <f t="shared" si="548"/>
        <v>1</v>
      </c>
    </row>
    <row r="11666" spans="1:32" x14ac:dyDescent="0.25">
      <c r="A11666">
        <v>2</v>
      </c>
      <c r="B11666" t="str">
        <f t="shared" si="547"/>
        <v>212212</v>
      </c>
      <c r="C11666">
        <f t="shared" si="546"/>
        <v>2</v>
      </c>
      <c r="AD11666" t="s">
        <v>25</v>
      </c>
      <c r="AE11666">
        <v>2</v>
      </c>
      <c r="AF11666" t="b">
        <f t="shared" si="548"/>
        <v>1</v>
      </c>
    </row>
    <row r="11667" spans="1:32" x14ac:dyDescent="0.25">
      <c r="A11667">
        <v>2</v>
      </c>
      <c r="B11667" t="str">
        <f t="shared" si="547"/>
        <v>122122</v>
      </c>
      <c r="C11667">
        <f t="shared" si="546"/>
        <v>2</v>
      </c>
      <c r="AD11667" t="s">
        <v>56</v>
      </c>
      <c r="AE11667">
        <v>2</v>
      </c>
      <c r="AF11667" t="b">
        <f t="shared" si="548"/>
        <v>0</v>
      </c>
    </row>
    <row r="11668" spans="1:32" x14ac:dyDescent="0.25">
      <c r="A11668">
        <v>2</v>
      </c>
      <c r="B11668" t="str">
        <f t="shared" si="547"/>
        <v>221222</v>
      </c>
      <c r="C11668">
        <f t="shared" si="546"/>
        <v>1</v>
      </c>
      <c r="AD11668" t="s">
        <v>59</v>
      </c>
      <c r="AE11668">
        <v>1</v>
      </c>
      <c r="AF11668" t="b">
        <f t="shared" si="548"/>
        <v>1</v>
      </c>
    </row>
    <row r="11669" spans="1:32" x14ac:dyDescent="0.25">
      <c r="A11669">
        <v>1</v>
      </c>
      <c r="B11669" t="str">
        <f t="shared" si="547"/>
        <v>212221</v>
      </c>
      <c r="C11669">
        <f t="shared" si="546"/>
        <v>1</v>
      </c>
      <c r="AD11669" t="s">
        <v>21</v>
      </c>
      <c r="AE11669">
        <v>1</v>
      </c>
      <c r="AF11669" t="b">
        <f t="shared" si="548"/>
        <v>1</v>
      </c>
    </row>
    <row r="11670" spans="1:32" x14ac:dyDescent="0.25">
      <c r="A11670">
        <v>1</v>
      </c>
      <c r="B11670" t="str">
        <f t="shared" si="547"/>
        <v>122211</v>
      </c>
      <c r="C11670">
        <f t="shared" si="546"/>
        <v>1</v>
      </c>
      <c r="AD11670" t="s">
        <v>78</v>
      </c>
      <c r="AE11670">
        <v>1</v>
      </c>
      <c r="AF11670" t="b">
        <f t="shared" si="548"/>
        <v>0</v>
      </c>
    </row>
    <row r="11671" spans="1:32" x14ac:dyDescent="0.25">
      <c r="A11671">
        <v>1</v>
      </c>
      <c r="B11671" t="str">
        <f t="shared" si="547"/>
        <v>222111</v>
      </c>
      <c r="C11671">
        <f t="shared" si="546"/>
        <v>2</v>
      </c>
      <c r="AD11671" t="s">
        <v>66</v>
      </c>
      <c r="AE11671">
        <v>2</v>
      </c>
      <c r="AF11671" t="b">
        <f t="shared" si="548"/>
        <v>1</v>
      </c>
    </row>
    <row r="11672" spans="1:32" x14ac:dyDescent="0.25">
      <c r="A11672">
        <v>2</v>
      </c>
      <c r="B11672" t="str">
        <f t="shared" si="547"/>
        <v>221112</v>
      </c>
      <c r="C11672">
        <f t="shared" si="546"/>
        <v>2</v>
      </c>
      <c r="AD11672" t="s">
        <v>67</v>
      </c>
      <c r="AE11672">
        <v>2</v>
      </c>
      <c r="AF11672" t="b">
        <f t="shared" si="548"/>
        <v>0</v>
      </c>
    </row>
    <row r="11673" spans="1:32" x14ac:dyDescent="0.25">
      <c r="A11673">
        <v>2</v>
      </c>
      <c r="B11673" t="str">
        <f t="shared" si="547"/>
        <v>211122</v>
      </c>
      <c r="C11673">
        <f t="shared" si="546"/>
        <v>2</v>
      </c>
      <c r="AD11673" t="s">
        <v>132</v>
      </c>
      <c r="AE11673">
        <v>2</v>
      </c>
      <c r="AF11673" t="b">
        <f t="shared" si="548"/>
        <v>1</v>
      </c>
    </row>
    <row r="11674" spans="1:32" x14ac:dyDescent="0.25">
      <c r="A11674">
        <v>2</v>
      </c>
      <c r="B11674" t="str">
        <f t="shared" si="547"/>
        <v>111222</v>
      </c>
      <c r="C11674">
        <f t="shared" si="546"/>
        <v>2</v>
      </c>
      <c r="AD11674" t="s">
        <v>84</v>
      </c>
      <c r="AE11674">
        <v>2</v>
      </c>
      <c r="AF11674" t="b">
        <f t="shared" si="548"/>
        <v>1</v>
      </c>
    </row>
    <row r="11675" spans="1:32" x14ac:dyDescent="0.25">
      <c r="A11675">
        <v>2</v>
      </c>
      <c r="B11675" t="str">
        <f t="shared" si="547"/>
        <v>112222</v>
      </c>
      <c r="C11675">
        <f t="shared" si="546"/>
        <v>2</v>
      </c>
      <c r="AD11675" t="s">
        <v>44</v>
      </c>
      <c r="AE11675">
        <v>2</v>
      </c>
      <c r="AF11675" t="b">
        <f t="shared" si="548"/>
        <v>1</v>
      </c>
    </row>
    <row r="11676" spans="1:32" x14ac:dyDescent="0.25">
      <c r="A11676">
        <v>2</v>
      </c>
      <c r="B11676" t="str">
        <f t="shared" si="547"/>
        <v>122222</v>
      </c>
      <c r="C11676">
        <f t="shared" si="546"/>
        <v>1</v>
      </c>
      <c r="AD11676" t="s">
        <v>45</v>
      </c>
      <c r="AE11676">
        <v>1</v>
      </c>
      <c r="AF11676" t="b">
        <f t="shared" si="548"/>
        <v>1</v>
      </c>
    </row>
    <row r="11677" spans="1:32" x14ac:dyDescent="0.25">
      <c r="A11677">
        <v>1</v>
      </c>
      <c r="B11677" t="str">
        <f t="shared" si="547"/>
        <v>222221</v>
      </c>
      <c r="C11677">
        <f t="shared" si="546"/>
        <v>2</v>
      </c>
      <c r="AD11677" t="s">
        <v>47</v>
      </c>
      <c r="AE11677">
        <v>2</v>
      </c>
      <c r="AF11677" t="b">
        <f t="shared" si="548"/>
        <v>0</v>
      </c>
    </row>
    <row r="11678" spans="1:32" x14ac:dyDescent="0.25">
      <c r="A11678">
        <v>2</v>
      </c>
      <c r="B11678" t="str">
        <f t="shared" si="547"/>
        <v>222212</v>
      </c>
      <c r="C11678">
        <f t="shared" si="546"/>
        <v>2</v>
      </c>
      <c r="AD11678" t="s">
        <v>48</v>
      </c>
      <c r="AE11678">
        <v>2</v>
      </c>
      <c r="AF11678" t="b">
        <f t="shared" si="548"/>
        <v>1</v>
      </c>
    </row>
    <row r="11679" spans="1:32" x14ac:dyDescent="0.25">
      <c r="A11679">
        <v>2</v>
      </c>
      <c r="B11679" t="str">
        <f t="shared" si="547"/>
        <v>222122</v>
      </c>
      <c r="C11679">
        <f t="shared" si="546"/>
        <v>1</v>
      </c>
      <c r="AD11679" t="s">
        <v>23</v>
      </c>
      <c r="AE11679">
        <v>1</v>
      </c>
      <c r="AF11679" t="b">
        <f t="shared" si="548"/>
        <v>1</v>
      </c>
    </row>
    <row r="11680" spans="1:32" x14ac:dyDescent="0.25">
      <c r="A11680">
        <v>1</v>
      </c>
      <c r="B11680" t="str">
        <f t="shared" si="547"/>
        <v>221221</v>
      </c>
      <c r="C11680">
        <f t="shared" si="546"/>
        <v>2</v>
      </c>
      <c r="AD11680" t="s">
        <v>24</v>
      </c>
      <c r="AE11680">
        <v>2</v>
      </c>
      <c r="AF11680" t="b">
        <f t="shared" si="548"/>
        <v>0</v>
      </c>
    </row>
    <row r="11681" spans="1:32" x14ac:dyDescent="0.25">
      <c r="A11681">
        <v>2</v>
      </c>
      <c r="B11681" t="str">
        <f t="shared" si="547"/>
        <v>212212</v>
      </c>
      <c r="C11681">
        <f t="shared" si="546"/>
        <v>2</v>
      </c>
      <c r="AD11681" t="s">
        <v>25</v>
      </c>
      <c r="AE11681">
        <v>2</v>
      </c>
      <c r="AF11681" t="b">
        <f t="shared" si="548"/>
        <v>1</v>
      </c>
    </row>
    <row r="11682" spans="1:32" x14ac:dyDescent="0.25">
      <c r="A11682">
        <v>2</v>
      </c>
      <c r="B11682" t="str">
        <f t="shared" si="547"/>
        <v>122122</v>
      </c>
      <c r="C11682">
        <f t="shared" si="546"/>
        <v>2</v>
      </c>
      <c r="AD11682" t="s">
        <v>56</v>
      </c>
      <c r="AE11682">
        <v>2</v>
      </c>
      <c r="AF11682" t="b">
        <f t="shared" si="548"/>
        <v>0</v>
      </c>
    </row>
    <row r="11683" spans="1:32" x14ac:dyDescent="0.25">
      <c r="A11683">
        <v>2</v>
      </c>
      <c r="B11683" t="str">
        <f t="shared" si="547"/>
        <v>221222</v>
      </c>
      <c r="C11683">
        <f t="shared" si="546"/>
        <v>1</v>
      </c>
      <c r="AD11683" t="s">
        <v>59</v>
      </c>
      <c r="AE11683">
        <v>1</v>
      </c>
      <c r="AF11683" t="b">
        <f t="shared" si="548"/>
        <v>1</v>
      </c>
    </row>
    <row r="11684" spans="1:32" x14ac:dyDescent="0.25">
      <c r="A11684">
        <v>1</v>
      </c>
      <c r="B11684" t="str">
        <f t="shared" si="547"/>
        <v>212221</v>
      </c>
      <c r="C11684">
        <f t="shared" si="546"/>
        <v>2</v>
      </c>
      <c r="AD11684" t="s">
        <v>21</v>
      </c>
      <c r="AE11684">
        <v>2</v>
      </c>
      <c r="AF11684" t="b">
        <f t="shared" si="548"/>
        <v>1</v>
      </c>
    </row>
    <row r="11685" spans="1:32" x14ac:dyDescent="0.25">
      <c r="A11685">
        <v>2</v>
      </c>
      <c r="B11685" t="str">
        <f t="shared" si="547"/>
        <v>122212</v>
      </c>
      <c r="C11685">
        <f t="shared" si="546"/>
        <v>2</v>
      </c>
      <c r="AD11685" t="s">
        <v>22</v>
      </c>
      <c r="AE11685">
        <v>2</v>
      </c>
      <c r="AF11685" t="b">
        <f t="shared" si="548"/>
        <v>1</v>
      </c>
    </row>
    <row r="11686" spans="1:32" x14ac:dyDescent="0.25">
      <c r="A11686">
        <v>2</v>
      </c>
      <c r="B11686" t="str">
        <f t="shared" si="547"/>
        <v>222122</v>
      </c>
      <c r="C11686">
        <f t="shared" si="546"/>
        <v>0</v>
      </c>
      <c r="AD11686" t="s">
        <v>23</v>
      </c>
      <c r="AE11686">
        <v>0</v>
      </c>
      <c r="AF11686" t="b">
        <f t="shared" si="548"/>
        <v>1</v>
      </c>
    </row>
    <row r="11687" spans="1:32" x14ac:dyDescent="0.25">
      <c r="A11687">
        <v>0</v>
      </c>
      <c r="B11687" t="str">
        <f t="shared" si="547"/>
        <v>221220</v>
      </c>
      <c r="C11687">
        <f t="shared" si="546"/>
        <v>2</v>
      </c>
      <c r="AD11687" t="s">
        <v>177</v>
      </c>
      <c r="AE11687">
        <v>2</v>
      </c>
      <c r="AF11687" t="b">
        <f t="shared" si="548"/>
        <v>1</v>
      </c>
    </row>
    <row r="11688" spans="1:32" x14ac:dyDescent="0.25">
      <c r="A11688">
        <v>2</v>
      </c>
      <c r="B11688" t="str">
        <f t="shared" si="547"/>
        <v>212202</v>
      </c>
      <c r="C11688">
        <f t="shared" si="546"/>
        <v>1</v>
      </c>
      <c r="AD11688" t="s">
        <v>12</v>
      </c>
      <c r="AE11688">
        <v>1</v>
      </c>
      <c r="AF11688" t="b">
        <f t="shared" si="548"/>
        <v>1</v>
      </c>
    </row>
    <row r="11689" spans="1:32" x14ac:dyDescent="0.25">
      <c r="A11689">
        <v>1</v>
      </c>
      <c r="B11689" t="str">
        <f t="shared" si="547"/>
        <v>122021</v>
      </c>
      <c r="C11689">
        <f t="shared" si="546"/>
        <v>2</v>
      </c>
      <c r="AD11689" t="s">
        <v>239</v>
      </c>
      <c r="AE11689">
        <v>2</v>
      </c>
      <c r="AF11689" t="b">
        <f t="shared" si="548"/>
        <v>1</v>
      </c>
    </row>
    <row r="11690" spans="1:32" x14ac:dyDescent="0.25">
      <c r="A11690">
        <v>2</v>
      </c>
      <c r="B11690" t="str">
        <f t="shared" si="547"/>
        <v>220212</v>
      </c>
      <c r="C11690">
        <f t="shared" si="546"/>
        <v>1</v>
      </c>
      <c r="AD11690" t="s">
        <v>259</v>
      </c>
      <c r="AE11690">
        <v>1</v>
      </c>
      <c r="AF11690" t="b">
        <f t="shared" si="548"/>
        <v>1</v>
      </c>
    </row>
    <row r="11691" spans="1:32" x14ac:dyDescent="0.25">
      <c r="A11691">
        <v>1</v>
      </c>
      <c r="B11691" t="str">
        <f t="shared" si="547"/>
        <v>202121</v>
      </c>
      <c r="C11691">
        <f t="shared" si="546"/>
        <v>1</v>
      </c>
      <c r="AD11691" t="s">
        <v>260</v>
      </c>
      <c r="AE11691">
        <v>1</v>
      </c>
      <c r="AF11691" t="b">
        <f t="shared" si="548"/>
        <v>1</v>
      </c>
    </row>
    <row r="11692" spans="1:32" x14ac:dyDescent="0.25">
      <c r="A11692">
        <v>1</v>
      </c>
      <c r="B11692" t="str">
        <f t="shared" si="547"/>
        <v>021211</v>
      </c>
      <c r="C11692">
        <f t="shared" si="546"/>
        <v>1</v>
      </c>
      <c r="AD11692" t="s">
        <v>293</v>
      </c>
      <c r="AE11692">
        <v>1</v>
      </c>
      <c r="AF11692" t="b">
        <f t="shared" si="548"/>
        <v>1</v>
      </c>
    </row>
    <row r="11693" spans="1:32" x14ac:dyDescent="0.25">
      <c r="A11693">
        <v>1</v>
      </c>
      <c r="B11693" t="str">
        <f t="shared" si="547"/>
        <v>212111</v>
      </c>
      <c r="C11693">
        <f t="shared" si="546"/>
        <v>2</v>
      </c>
      <c r="AD11693" t="s">
        <v>92</v>
      </c>
      <c r="AE11693">
        <v>2</v>
      </c>
      <c r="AF11693" t="b">
        <f t="shared" si="548"/>
        <v>1</v>
      </c>
    </row>
    <row r="11694" spans="1:32" x14ac:dyDescent="0.25">
      <c r="A11694">
        <v>2</v>
      </c>
      <c r="B11694" t="str">
        <f t="shared" si="547"/>
        <v>121112</v>
      </c>
      <c r="C11694">
        <f t="shared" si="546"/>
        <v>2</v>
      </c>
      <c r="AD11694" t="s">
        <v>114</v>
      </c>
      <c r="AE11694">
        <v>2</v>
      </c>
      <c r="AF11694" t="b">
        <f t="shared" si="548"/>
        <v>1</v>
      </c>
    </row>
    <row r="11695" spans="1:32" x14ac:dyDescent="0.25">
      <c r="A11695">
        <v>2</v>
      </c>
      <c r="B11695" t="str">
        <f t="shared" si="547"/>
        <v>211122</v>
      </c>
      <c r="C11695">
        <f t="shared" si="546"/>
        <v>2</v>
      </c>
      <c r="AD11695" t="s">
        <v>132</v>
      </c>
      <c r="AE11695">
        <v>2</v>
      </c>
      <c r="AF11695" t="b">
        <f t="shared" si="548"/>
        <v>1</v>
      </c>
    </row>
    <row r="11696" spans="1:32" x14ac:dyDescent="0.25">
      <c r="A11696">
        <v>2</v>
      </c>
      <c r="B11696" t="str">
        <f t="shared" si="547"/>
        <v>111222</v>
      </c>
      <c r="C11696">
        <f t="shared" si="546"/>
        <v>1</v>
      </c>
      <c r="AD11696" t="s">
        <v>84</v>
      </c>
      <c r="AE11696">
        <v>1</v>
      </c>
      <c r="AF11696" t="b">
        <f t="shared" si="548"/>
        <v>1</v>
      </c>
    </row>
    <row r="11697" spans="1:32" x14ac:dyDescent="0.25">
      <c r="A11697">
        <v>1</v>
      </c>
      <c r="B11697" t="str">
        <f t="shared" si="547"/>
        <v>112221</v>
      </c>
      <c r="C11697">
        <f t="shared" si="546"/>
        <v>2</v>
      </c>
      <c r="AD11697" t="s">
        <v>53</v>
      </c>
      <c r="AE11697">
        <v>2</v>
      </c>
      <c r="AF11697" t="b">
        <f t="shared" si="548"/>
        <v>1</v>
      </c>
    </row>
    <row r="11698" spans="1:32" x14ac:dyDescent="0.25">
      <c r="A11698">
        <v>2</v>
      </c>
      <c r="B11698" t="str">
        <f t="shared" si="547"/>
        <v>122212</v>
      </c>
      <c r="C11698">
        <f t="shared" si="546"/>
        <v>0</v>
      </c>
      <c r="AD11698" t="s">
        <v>22</v>
      </c>
      <c r="AE11698">
        <v>0</v>
      </c>
      <c r="AF11698" t="b">
        <f t="shared" si="548"/>
        <v>1</v>
      </c>
    </row>
    <row r="11699" spans="1:32" x14ac:dyDescent="0.25">
      <c r="A11699">
        <v>0</v>
      </c>
      <c r="B11699" t="str">
        <f t="shared" si="547"/>
        <v>222120</v>
      </c>
      <c r="C11699">
        <f t="shared" si="546"/>
        <v>1</v>
      </c>
      <c r="AD11699" t="s">
        <v>178</v>
      </c>
      <c r="AE11699">
        <v>1</v>
      </c>
      <c r="AF11699" t="b">
        <f t="shared" si="548"/>
        <v>1</v>
      </c>
    </row>
    <row r="11700" spans="1:32" x14ac:dyDescent="0.25">
      <c r="A11700">
        <v>1</v>
      </c>
      <c r="B11700" t="str">
        <f t="shared" si="547"/>
        <v>221201</v>
      </c>
      <c r="C11700">
        <f t="shared" si="546"/>
        <v>2</v>
      </c>
      <c r="AD11700" t="s">
        <v>313</v>
      </c>
      <c r="AE11700">
        <v>2</v>
      </c>
      <c r="AF11700" t="b">
        <f t="shared" si="548"/>
        <v>1</v>
      </c>
    </row>
    <row r="11701" spans="1:32" x14ac:dyDescent="0.25">
      <c r="A11701">
        <v>2</v>
      </c>
      <c r="B11701" t="str">
        <f t="shared" si="547"/>
        <v>212012</v>
      </c>
      <c r="C11701">
        <f t="shared" si="546"/>
        <v>1</v>
      </c>
      <c r="AD11701" t="s">
        <v>270</v>
      </c>
      <c r="AE11701">
        <v>1</v>
      </c>
      <c r="AF11701" t="b">
        <f t="shared" si="548"/>
        <v>1</v>
      </c>
    </row>
    <row r="11702" spans="1:32" x14ac:dyDescent="0.25">
      <c r="A11702">
        <v>1</v>
      </c>
      <c r="B11702" t="str">
        <f t="shared" si="547"/>
        <v>120121</v>
      </c>
      <c r="C11702">
        <f t="shared" si="546"/>
        <v>1</v>
      </c>
      <c r="AD11702" t="s">
        <v>264</v>
      </c>
      <c r="AE11702">
        <v>1</v>
      </c>
      <c r="AF11702" t="b">
        <f t="shared" si="548"/>
        <v>1</v>
      </c>
    </row>
    <row r="11703" spans="1:32" x14ac:dyDescent="0.25">
      <c r="A11703">
        <v>1</v>
      </c>
      <c r="B11703" t="str">
        <f t="shared" si="547"/>
        <v>201211</v>
      </c>
      <c r="C11703">
        <f t="shared" si="546"/>
        <v>2</v>
      </c>
      <c r="AD11703" t="s">
        <v>252</v>
      </c>
      <c r="AE11703">
        <v>2</v>
      </c>
      <c r="AF11703" t="b">
        <f t="shared" si="548"/>
        <v>1</v>
      </c>
    </row>
    <row r="11704" spans="1:32" x14ac:dyDescent="0.25">
      <c r="A11704">
        <v>2</v>
      </c>
      <c r="B11704" t="str">
        <f t="shared" si="547"/>
        <v>012112</v>
      </c>
      <c r="C11704">
        <f t="shared" si="546"/>
        <v>1</v>
      </c>
      <c r="AD11704" t="s">
        <v>221</v>
      </c>
      <c r="AE11704">
        <v>1</v>
      </c>
      <c r="AF11704" t="b">
        <f t="shared" si="548"/>
        <v>1</v>
      </c>
    </row>
    <row r="11705" spans="1:32" x14ac:dyDescent="0.25">
      <c r="A11705">
        <v>1</v>
      </c>
      <c r="B11705" t="str">
        <f t="shared" si="547"/>
        <v>121121</v>
      </c>
      <c r="C11705">
        <f t="shared" si="546"/>
        <v>2</v>
      </c>
      <c r="AD11705" t="s">
        <v>111</v>
      </c>
      <c r="AE11705">
        <v>2</v>
      </c>
      <c r="AF11705" t="b">
        <f t="shared" si="548"/>
        <v>1</v>
      </c>
    </row>
    <row r="11706" spans="1:32" x14ac:dyDescent="0.25">
      <c r="A11706">
        <v>2</v>
      </c>
      <c r="B11706" t="str">
        <f t="shared" si="547"/>
        <v>211212</v>
      </c>
      <c r="C11706">
        <f t="shared" si="546"/>
        <v>1</v>
      </c>
      <c r="AD11706" t="s">
        <v>186</v>
      </c>
      <c r="AE11706">
        <v>1</v>
      </c>
      <c r="AF11706" t="b">
        <f t="shared" si="548"/>
        <v>1</v>
      </c>
    </row>
    <row r="11707" spans="1:32" x14ac:dyDescent="0.25">
      <c r="A11707">
        <v>1</v>
      </c>
      <c r="B11707" t="str">
        <f t="shared" si="547"/>
        <v>112121</v>
      </c>
      <c r="C11707">
        <f t="shared" si="546"/>
        <v>2</v>
      </c>
      <c r="AD11707" t="s">
        <v>70</v>
      </c>
      <c r="AE11707">
        <v>2</v>
      </c>
      <c r="AF11707" t="b">
        <f t="shared" si="548"/>
        <v>1</v>
      </c>
    </row>
    <row r="11708" spans="1:32" x14ac:dyDescent="0.25">
      <c r="A11708">
        <v>2</v>
      </c>
      <c r="B11708" t="str">
        <f t="shared" si="547"/>
        <v>121212</v>
      </c>
      <c r="C11708">
        <f t="shared" si="546"/>
        <v>2</v>
      </c>
      <c r="AD11708" t="s">
        <v>71</v>
      </c>
      <c r="AE11708">
        <v>2</v>
      </c>
      <c r="AF11708" t="b">
        <f t="shared" si="548"/>
        <v>1</v>
      </c>
    </row>
    <row r="11709" spans="1:32" x14ac:dyDescent="0.25">
      <c r="A11709">
        <v>2</v>
      </c>
      <c r="B11709" t="str">
        <f t="shared" si="547"/>
        <v>212122</v>
      </c>
      <c r="C11709">
        <f t="shared" si="546"/>
        <v>2</v>
      </c>
      <c r="AD11709" t="s">
        <v>10</v>
      </c>
      <c r="AE11709">
        <v>2</v>
      </c>
      <c r="AF11709" t="b">
        <f t="shared" si="548"/>
        <v>0</v>
      </c>
    </row>
    <row r="11710" spans="1:32" x14ac:dyDescent="0.25">
      <c r="A11710">
        <v>2</v>
      </c>
      <c r="B11710" t="str">
        <f t="shared" si="547"/>
        <v>121222</v>
      </c>
      <c r="C11710">
        <f t="shared" si="546"/>
        <v>1</v>
      </c>
      <c r="AD11710" t="s">
        <v>176</v>
      </c>
      <c r="AE11710">
        <v>1</v>
      </c>
      <c r="AF11710" t="b">
        <f t="shared" si="548"/>
        <v>1</v>
      </c>
    </row>
    <row r="11711" spans="1:32" x14ac:dyDescent="0.25">
      <c r="A11711">
        <v>1</v>
      </c>
      <c r="B11711" t="str">
        <f t="shared" si="547"/>
        <v>212221</v>
      </c>
      <c r="C11711">
        <f t="shared" si="546"/>
        <v>2</v>
      </c>
      <c r="AD11711" t="s">
        <v>21</v>
      </c>
      <c r="AE11711">
        <v>2</v>
      </c>
      <c r="AF11711" t="b">
        <f t="shared" si="548"/>
        <v>1</v>
      </c>
    </row>
    <row r="11712" spans="1:32" x14ac:dyDescent="0.25">
      <c r="A11712">
        <v>2</v>
      </c>
      <c r="B11712" t="str">
        <f t="shared" si="547"/>
        <v>122212</v>
      </c>
      <c r="C11712">
        <f t="shared" si="546"/>
        <v>2</v>
      </c>
      <c r="AD11712" t="s">
        <v>22</v>
      </c>
      <c r="AE11712">
        <v>2</v>
      </c>
      <c r="AF11712" t="b">
        <f t="shared" si="548"/>
        <v>1</v>
      </c>
    </row>
    <row r="11713" spans="1:32" x14ac:dyDescent="0.25">
      <c r="A11713">
        <v>2</v>
      </c>
      <c r="B11713" t="str">
        <f t="shared" si="547"/>
        <v>222122</v>
      </c>
      <c r="C11713">
        <f t="shared" si="546"/>
        <v>1</v>
      </c>
      <c r="AD11713" t="s">
        <v>23</v>
      </c>
      <c r="AE11713">
        <v>1</v>
      </c>
      <c r="AF11713" t="b">
        <f t="shared" si="548"/>
        <v>1</v>
      </c>
    </row>
    <row r="11714" spans="1:32" x14ac:dyDescent="0.25">
      <c r="A11714">
        <v>1</v>
      </c>
      <c r="B11714" t="str">
        <f t="shared" si="547"/>
        <v>221221</v>
      </c>
      <c r="C11714">
        <f t="shared" ref="C11714:C11777" si="549">A11715</f>
        <v>2</v>
      </c>
      <c r="AD11714" t="s">
        <v>24</v>
      </c>
      <c r="AE11714">
        <v>2</v>
      </c>
      <c r="AF11714" t="b">
        <f t="shared" si="548"/>
        <v>0</v>
      </c>
    </row>
    <row r="11715" spans="1:32" x14ac:dyDescent="0.25">
      <c r="A11715">
        <v>2</v>
      </c>
      <c r="B11715" t="str">
        <f t="shared" ref="B11715:B11778" si="550">IF(LEN(B11714&amp;A11715)&gt;$D$1,RIGHT(B11714&amp;A11715,$D$1),B11714&amp;A11715)</f>
        <v>212212</v>
      </c>
      <c r="C11715">
        <f t="shared" si="549"/>
        <v>1</v>
      </c>
      <c r="AD11715" t="s">
        <v>25</v>
      </c>
      <c r="AE11715">
        <v>1</v>
      </c>
      <c r="AF11715" t="b">
        <f t="shared" ref="AF11715:AF11778" si="551">ISNA(VLOOKUP(AD11715,R:R,1,FALSE))</f>
        <v>1</v>
      </c>
    </row>
    <row r="11716" spans="1:32" x14ac:dyDescent="0.25">
      <c r="A11716">
        <v>1</v>
      </c>
      <c r="B11716" t="str">
        <f t="shared" si="550"/>
        <v>122121</v>
      </c>
      <c r="C11716">
        <f t="shared" si="549"/>
        <v>1</v>
      </c>
      <c r="AD11716" t="s">
        <v>8</v>
      </c>
      <c r="AE11716">
        <v>1</v>
      </c>
      <c r="AF11716" t="b">
        <f t="shared" si="551"/>
        <v>1</v>
      </c>
    </row>
    <row r="11717" spans="1:32" x14ac:dyDescent="0.25">
      <c r="A11717">
        <v>1</v>
      </c>
      <c r="B11717" t="str">
        <f t="shared" si="550"/>
        <v>221211</v>
      </c>
      <c r="C11717">
        <f t="shared" si="549"/>
        <v>1</v>
      </c>
      <c r="AD11717" t="s">
        <v>50</v>
      </c>
      <c r="AE11717">
        <v>1</v>
      </c>
      <c r="AF11717" t="b">
        <f t="shared" si="551"/>
        <v>1</v>
      </c>
    </row>
    <row r="11718" spans="1:32" x14ac:dyDescent="0.25">
      <c r="A11718">
        <v>1</v>
      </c>
      <c r="B11718" t="str">
        <f t="shared" si="550"/>
        <v>212111</v>
      </c>
      <c r="C11718">
        <f t="shared" si="549"/>
        <v>2</v>
      </c>
      <c r="AD11718" t="s">
        <v>92</v>
      </c>
      <c r="AE11718">
        <v>2</v>
      </c>
      <c r="AF11718" t="b">
        <f t="shared" si="551"/>
        <v>1</v>
      </c>
    </row>
    <row r="11719" spans="1:32" x14ac:dyDescent="0.25">
      <c r="A11719">
        <v>2</v>
      </c>
      <c r="B11719" t="str">
        <f t="shared" si="550"/>
        <v>121112</v>
      </c>
      <c r="C11719">
        <f t="shared" si="549"/>
        <v>2</v>
      </c>
      <c r="AD11719" t="s">
        <v>114</v>
      </c>
      <c r="AE11719">
        <v>2</v>
      </c>
      <c r="AF11719" t="b">
        <f t="shared" si="551"/>
        <v>1</v>
      </c>
    </row>
    <row r="11720" spans="1:32" x14ac:dyDescent="0.25">
      <c r="A11720">
        <v>2</v>
      </c>
      <c r="B11720" t="str">
        <f t="shared" si="550"/>
        <v>211122</v>
      </c>
      <c r="C11720">
        <f t="shared" si="549"/>
        <v>1</v>
      </c>
      <c r="AD11720" t="s">
        <v>132</v>
      </c>
      <c r="AE11720">
        <v>1</v>
      </c>
      <c r="AF11720" t="b">
        <f t="shared" si="551"/>
        <v>1</v>
      </c>
    </row>
    <row r="11721" spans="1:32" x14ac:dyDescent="0.25">
      <c r="A11721">
        <v>1</v>
      </c>
      <c r="B11721" t="str">
        <f t="shared" si="550"/>
        <v>111221</v>
      </c>
      <c r="C11721">
        <f t="shared" si="549"/>
        <v>2</v>
      </c>
      <c r="AD11721" t="s">
        <v>123</v>
      </c>
      <c r="AE11721">
        <v>2</v>
      </c>
      <c r="AF11721" t="b">
        <f t="shared" si="551"/>
        <v>0</v>
      </c>
    </row>
    <row r="11722" spans="1:32" x14ac:dyDescent="0.25">
      <c r="A11722">
        <v>2</v>
      </c>
      <c r="B11722" t="str">
        <f t="shared" si="550"/>
        <v>112212</v>
      </c>
      <c r="C11722">
        <f t="shared" si="549"/>
        <v>2</v>
      </c>
      <c r="AD11722" t="s">
        <v>124</v>
      </c>
      <c r="AE11722">
        <v>2</v>
      </c>
      <c r="AF11722" t="b">
        <f t="shared" si="551"/>
        <v>0</v>
      </c>
    </row>
    <row r="11723" spans="1:32" x14ac:dyDescent="0.25">
      <c r="A11723">
        <v>2</v>
      </c>
      <c r="B11723" t="str">
        <f t="shared" si="550"/>
        <v>122122</v>
      </c>
      <c r="C11723">
        <f t="shared" si="549"/>
        <v>1</v>
      </c>
      <c r="AD11723" t="s">
        <v>56</v>
      </c>
      <c r="AE11723">
        <v>1</v>
      </c>
      <c r="AF11723" t="b">
        <f t="shared" si="551"/>
        <v>0</v>
      </c>
    </row>
    <row r="11724" spans="1:32" x14ac:dyDescent="0.25">
      <c r="A11724">
        <v>1</v>
      </c>
      <c r="B11724" t="str">
        <f t="shared" si="550"/>
        <v>221221</v>
      </c>
      <c r="C11724">
        <f t="shared" si="549"/>
        <v>0</v>
      </c>
      <c r="AD11724" t="s">
        <v>24</v>
      </c>
      <c r="AE11724">
        <v>0</v>
      </c>
      <c r="AF11724" t="b">
        <f t="shared" si="551"/>
        <v>0</v>
      </c>
    </row>
    <row r="11725" spans="1:32" x14ac:dyDescent="0.25">
      <c r="A11725">
        <v>0</v>
      </c>
      <c r="B11725" t="str">
        <f t="shared" si="550"/>
        <v>212210</v>
      </c>
      <c r="C11725">
        <f t="shared" si="549"/>
        <v>1</v>
      </c>
      <c r="AD11725" t="s">
        <v>164</v>
      </c>
      <c r="AE11725">
        <v>1</v>
      </c>
      <c r="AF11725" t="b">
        <f t="shared" si="551"/>
        <v>1</v>
      </c>
    </row>
    <row r="11726" spans="1:32" x14ac:dyDescent="0.25">
      <c r="A11726">
        <v>1</v>
      </c>
      <c r="B11726" t="str">
        <f t="shared" si="550"/>
        <v>122101</v>
      </c>
      <c r="C11726">
        <f t="shared" si="549"/>
        <v>1</v>
      </c>
      <c r="AD11726" t="s">
        <v>118</v>
      </c>
      <c r="AE11726">
        <v>1</v>
      </c>
      <c r="AF11726" t="b">
        <f t="shared" si="551"/>
        <v>1</v>
      </c>
    </row>
    <row r="11727" spans="1:32" x14ac:dyDescent="0.25">
      <c r="A11727">
        <v>1</v>
      </c>
      <c r="B11727" t="str">
        <f t="shared" si="550"/>
        <v>221011</v>
      </c>
      <c r="C11727">
        <f t="shared" si="549"/>
        <v>1</v>
      </c>
      <c r="AD11727" t="s">
        <v>34</v>
      </c>
      <c r="AE11727">
        <v>1</v>
      </c>
      <c r="AF11727" t="b">
        <f t="shared" si="551"/>
        <v>1</v>
      </c>
    </row>
    <row r="11728" spans="1:32" x14ac:dyDescent="0.25">
      <c r="A11728">
        <v>1</v>
      </c>
      <c r="B11728" t="str">
        <f t="shared" si="550"/>
        <v>210111</v>
      </c>
      <c r="C11728">
        <f t="shared" si="549"/>
        <v>1</v>
      </c>
      <c r="AD11728" t="s">
        <v>253</v>
      </c>
      <c r="AE11728">
        <v>1</v>
      </c>
      <c r="AF11728" t="b">
        <f t="shared" si="551"/>
        <v>1</v>
      </c>
    </row>
    <row r="11729" spans="1:32" x14ac:dyDescent="0.25">
      <c r="A11729">
        <v>1</v>
      </c>
      <c r="B11729" t="str">
        <f t="shared" si="550"/>
        <v>101111</v>
      </c>
      <c r="C11729">
        <f t="shared" si="549"/>
        <v>2</v>
      </c>
      <c r="AD11729" t="s">
        <v>254</v>
      </c>
      <c r="AE11729">
        <v>2</v>
      </c>
      <c r="AF11729" t="b">
        <f t="shared" si="551"/>
        <v>1</v>
      </c>
    </row>
    <row r="11730" spans="1:32" x14ac:dyDescent="0.25">
      <c r="A11730">
        <v>2</v>
      </c>
      <c r="B11730" t="str">
        <f t="shared" si="550"/>
        <v>011112</v>
      </c>
      <c r="C11730">
        <f t="shared" si="549"/>
        <v>1</v>
      </c>
      <c r="AD11730" t="s">
        <v>237</v>
      </c>
      <c r="AE11730">
        <v>1</v>
      </c>
      <c r="AF11730" t="b">
        <f t="shared" si="551"/>
        <v>1</v>
      </c>
    </row>
    <row r="11731" spans="1:32" x14ac:dyDescent="0.25">
      <c r="A11731">
        <v>1</v>
      </c>
      <c r="B11731" t="str">
        <f t="shared" si="550"/>
        <v>111121</v>
      </c>
      <c r="C11731">
        <f t="shared" si="549"/>
        <v>2</v>
      </c>
      <c r="AD11731" t="s">
        <v>103</v>
      </c>
      <c r="AE11731">
        <v>2</v>
      </c>
      <c r="AF11731" t="b">
        <f t="shared" si="551"/>
        <v>1</v>
      </c>
    </row>
    <row r="11732" spans="1:32" x14ac:dyDescent="0.25">
      <c r="A11732">
        <v>2</v>
      </c>
      <c r="B11732" t="str">
        <f t="shared" si="550"/>
        <v>111212</v>
      </c>
      <c r="C11732">
        <f t="shared" si="549"/>
        <v>1</v>
      </c>
      <c r="AD11732" t="s">
        <v>69</v>
      </c>
      <c r="AE11732">
        <v>1</v>
      </c>
      <c r="AF11732" t="b">
        <f t="shared" si="551"/>
        <v>1</v>
      </c>
    </row>
    <row r="11733" spans="1:32" x14ac:dyDescent="0.25">
      <c r="A11733">
        <v>1</v>
      </c>
      <c r="B11733" t="str">
        <f t="shared" si="550"/>
        <v>112121</v>
      </c>
      <c r="C11733">
        <f t="shared" si="549"/>
        <v>2</v>
      </c>
      <c r="AD11733" t="s">
        <v>70</v>
      </c>
      <c r="AE11733">
        <v>2</v>
      </c>
      <c r="AF11733" t="b">
        <f t="shared" si="551"/>
        <v>1</v>
      </c>
    </row>
    <row r="11734" spans="1:32" x14ac:dyDescent="0.25">
      <c r="A11734">
        <v>2</v>
      </c>
      <c r="B11734" t="str">
        <f t="shared" si="550"/>
        <v>121212</v>
      </c>
      <c r="C11734">
        <f t="shared" si="549"/>
        <v>2</v>
      </c>
      <c r="AD11734" t="s">
        <v>71</v>
      </c>
      <c r="AE11734">
        <v>2</v>
      </c>
      <c r="AF11734" t="b">
        <f t="shared" si="551"/>
        <v>1</v>
      </c>
    </row>
    <row r="11735" spans="1:32" x14ac:dyDescent="0.25">
      <c r="A11735">
        <v>2</v>
      </c>
      <c r="B11735" t="str">
        <f t="shared" si="550"/>
        <v>212122</v>
      </c>
      <c r="C11735">
        <f t="shared" si="549"/>
        <v>1</v>
      </c>
      <c r="AD11735" t="s">
        <v>10</v>
      </c>
      <c r="AE11735">
        <v>1</v>
      </c>
      <c r="AF11735" t="b">
        <f t="shared" si="551"/>
        <v>0</v>
      </c>
    </row>
    <row r="11736" spans="1:32" x14ac:dyDescent="0.25">
      <c r="A11736">
        <v>1</v>
      </c>
      <c r="B11736" t="str">
        <f t="shared" si="550"/>
        <v>121221</v>
      </c>
      <c r="C11736">
        <f t="shared" si="549"/>
        <v>2</v>
      </c>
      <c r="AD11736" t="s">
        <v>72</v>
      </c>
      <c r="AE11736">
        <v>2</v>
      </c>
      <c r="AF11736" t="b">
        <f t="shared" si="551"/>
        <v>1</v>
      </c>
    </row>
    <row r="11737" spans="1:32" x14ac:dyDescent="0.25">
      <c r="A11737">
        <v>2</v>
      </c>
      <c r="B11737" t="str">
        <f t="shared" si="550"/>
        <v>212212</v>
      </c>
      <c r="C11737">
        <f t="shared" si="549"/>
        <v>1</v>
      </c>
      <c r="AD11737" t="s">
        <v>25</v>
      </c>
      <c r="AE11737">
        <v>1</v>
      </c>
      <c r="AF11737" t="b">
        <f t="shared" si="551"/>
        <v>1</v>
      </c>
    </row>
    <row r="11738" spans="1:32" x14ac:dyDescent="0.25">
      <c r="A11738">
        <v>1</v>
      </c>
      <c r="B11738" t="str">
        <f t="shared" si="550"/>
        <v>122121</v>
      </c>
      <c r="C11738">
        <f t="shared" si="549"/>
        <v>2</v>
      </c>
      <c r="AD11738" t="s">
        <v>8</v>
      </c>
      <c r="AE11738">
        <v>2</v>
      </c>
      <c r="AF11738" t="b">
        <f t="shared" si="551"/>
        <v>1</v>
      </c>
    </row>
    <row r="11739" spans="1:32" x14ac:dyDescent="0.25">
      <c r="A11739">
        <v>2</v>
      </c>
      <c r="B11739" t="str">
        <f t="shared" si="550"/>
        <v>221212</v>
      </c>
      <c r="C11739">
        <f t="shared" si="549"/>
        <v>2</v>
      </c>
      <c r="AD11739" t="s">
        <v>9</v>
      </c>
      <c r="AE11739">
        <v>2</v>
      </c>
      <c r="AF11739" t="b">
        <f t="shared" si="551"/>
        <v>1</v>
      </c>
    </row>
    <row r="11740" spans="1:32" x14ac:dyDescent="0.25">
      <c r="A11740">
        <v>2</v>
      </c>
      <c r="B11740" t="str">
        <f t="shared" si="550"/>
        <v>212122</v>
      </c>
      <c r="C11740">
        <f t="shared" si="549"/>
        <v>1</v>
      </c>
      <c r="AD11740" t="s">
        <v>10</v>
      </c>
      <c r="AE11740">
        <v>1</v>
      </c>
      <c r="AF11740" t="b">
        <f t="shared" si="551"/>
        <v>0</v>
      </c>
    </row>
    <row r="11741" spans="1:32" x14ac:dyDescent="0.25">
      <c r="A11741">
        <v>1</v>
      </c>
      <c r="B11741" t="str">
        <f t="shared" si="550"/>
        <v>121221</v>
      </c>
      <c r="C11741">
        <f t="shared" si="549"/>
        <v>1</v>
      </c>
      <c r="AD11741" t="s">
        <v>72</v>
      </c>
      <c r="AE11741">
        <v>1</v>
      </c>
      <c r="AF11741" t="b">
        <f t="shared" si="551"/>
        <v>1</v>
      </c>
    </row>
    <row r="11742" spans="1:32" x14ac:dyDescent="0.25">
      <c r="A11742">
        <v>1</v>
      </c>
      <c r="B11742" t="str">
        <f t="shared" si="550"/>
        <v>212211</v>
      </c>
      <c r="C11742">
        <f t="shared" si="549"/>
        <v>2</v>
      </c>
      <c r="AD11742" t="s">
        <v>57</v>
      </c>
      <c r="AE11742">
        <v>2</v>
      </c>
      <c r="AF11742" t="b">
        <f t="shared" si="551"/>
        <v>1</v>
      </c>
    </row>
    <row r="11743" spans="1:32" x14ac:dyDescent="0.25">
      <c r="A11743">
        <v>2</v>
      </c>
      <c r="B11743" t="str">
        <f t="shared" si="550"/>
        <v>122112</v>
      </c>
      <c r="C11743">
        <f t="shared" si="549"/>
        <v>2</v>
      </c>
      <c r="AD11743" t="s">
        <v>58</v>
      </c>
      <c r="AE11743">
        <v>2</v>
      </c>
      <c r="AF11743" t="b">
        <f t="shared" si="551"/>
        <v>1</v>
      </c>
    </row>
    <row r="11744" spans="1:32" x14ac:dyDescent="0.25">
      <c r="A11744">
        <v>2</v>
      </c>
      <c r="B11744" t="str">
        <f t="shared" si="550"/>
        <v>221122</v>
      </c>
      <c r="C11744">
        <f t="shared" si="549"/>
        <v>2</v>
      </c>
      <c r="AD11744" t="s">
        <v>42</v>
      </c>
      <c r="AE11744">
        <v>2</v>
      </c>
      <c r="AF11744" t="b">
        <f t="shared" si="551"/>
        <v>1</v>
      </c>
    </row>
    <row r="11745" spans="1:32" x14ac:dyDescent="0.25">
      <c r="A11745">
        <v>2</v>
      </c>
      <c r="B11745" t="str">
        <f t="shared" si="550"/>
        <v>211222</v>
      </c>
      <c r="C11745">
        <f t="shared" si="549"/>
        <v>2</v>
      </c>
      <c r="AD11745" t="s">
        <v>43</v>
      </c>
      <c r="AE11745">
        <v>2</v>
      </c>
      <c r="AF11745" t="b">
        <f t="shared" si="551"/>
        <v>0</v>
      </c>
    </row>
    <row r="11746" spans="1:32" x14ac:dyDescent="0.25">
      <c r="A11746">
        <v>2</v>
      </c>
      <c r="B11746" t="str">
        <f t="shared" si="550"/>
        <v>112222</v>
      </c>
      <c r="C11746">
        <f t="shared" si="549"/>
        <v>0</v>
      </c>
      <c r="AD11746" t="s">
        <v>44</v>
      </c>
      <c r="AE11746">
        <v>0</v>
      </c>
      <c r="AF11746" t="b">
        <f t="shared" si="551"/>
        <v>1</v>
      </c>
    </row>
    <row r="11747" spans="1:32" x14ac:dyDescent="0.25">
      <c r="A11747">
        <v>0</v>
      </c>
      <c r="B11747" t="str">
        <f t="shared" si="550"/>
        <v>122220</v>
      </c>
      <c r="C11747">
        <f t="shared" si="549"/>
        <v>1</v>
      </c>
      <c r="AD11747" t="s">
        <v>206</v>
      </c>
      <c r="AE11747">
        <v>1</v>
      </c>
      <c r="AF11747" t="b">
        <f t="shared" si="551"/>
        <v>1</v>
      </c>
    </row>
    <row r="11748" spans="1:32" x14ac:dyDescent="0.25">
      <c r="A11748">
        <v>1</v>
      </c>
      <c r="B11748" t="str">
        <f t="shared" si="550"/>
        <v>222201</v>
      </c>
      <c r="C11748">
        <f t="shared" si="549"/>
        <v>2</v>
      </c>
      <c r="AD11748" t="s">
        <v>207</v>
      </c>
      <c r="AE11748">
        <v>2</v>
      </c>
      <c r="AF11748" t="b">
        <f t="shared" si="551"/>
        <v>1</v>
      </c>
    </row>
    <row r="11749" spans="1:32" x14ac:dyDescent="0.25">
      <c r="A11749">
        <v>2</v>
      </c>
      <c r="B11749" t="str">
        <f t="shared" si="550"/>
        <v>222012</v>
      </c>
      <c r="C11749">
        <f t="shared" si="549"/>
        <v>1</v>
      </c>
      <c r="AD11749" t="s">
        <v>87</v>
      </c>
      <c r="AE11749">
        <v>1</v>
      </c>
      <c r="AF11749" t="b">
        <f t="shared" si="551"/>
        <v>1</v>
      </c>
    </row>
    <row r="11750" spans="1:32" x14ac:dyDescent="0.25">
      <c r="A11750">
        <v>1</v>
      </c>
      <c r="B11750" t="str">
        <f t="shared" si="550"/>
        <v>220121</v>
      </c>
      <c r="C11750">
        <f t="shared" si="549"/>
        <v>1</v>
      </c>
      <c r="AD11750" t="s">
        <v>88</v>
      </c>
      <c r="AE11750">
        <v>1</v>
      </c>
      <c r="AF11750" t="b">
        <f t="shared" si="551"/>
        <v>1</v>
      </c>
    </row>
    <row r="11751" spans="1:32" x14ac:dyDescent="0.25">
      <c r="A11751">
        <v>1</v>
      </c>
      <c r="B11751" t="str">
        <f t="shared" si="550"/>
        <v>201211</v>
      </c>
      <c r="C11751">
        <f t="shared" si="549"/>
        <v>1</v>
      </c>
      <c r="AD11751" t="s">
        <v>252</v>
      </c>
      <c r="AE11751">
        <v>1</v>
      </c>
      <c r="AF11751" t="b">
        <f t="shared" si="551"/>
        <v>1</v>
      </c>
    </row>
    <row r="11752" spans="1:32" x14ac:dyDescent="0.25">
      <c r="A11752">
        <v>1</v>
      </c>
      <c r="B11752" t="str">
        <f t="shared" si="550"/>
        <v>012111</v>
      </c>
      <c r="C11752">
        <f t="shared" si="549"/>
        <v>1</v>
      </c>
      <c r="AD11752" t="s">
        <v>122</v>
      </c>
      <c r="AE11752">
        <v>1</v>
      </c>
      <c r="AF11752" t="b">
        <f t="shared" si="551"/>
        <v>1</v>
      </c>
    </row>
    <row r="11753" spans="1:32" x14ac:dyDescent="0.25">
      <c r="A11753">
        <v>1</v>
      </c>
      <c r="B11753" t="str">
        <f t="shared" si="550"/>
        <v>121111</v>
      </c>
      <c r="C11753">
        <f t="shared" si="549"/>
        <v>1</v>
      </c>
      <c r="AD11753" t="s">
        <v>93</v>
      </c>
      <c r="AE11753">
        <v>1</v>
      </c>
      <c r="AF11753" t="b">
        <f t="shared" si="551"/>
        <v>1</v>
      </c>
    </row>
    <row r="11754" spans="1:32" x14ac:dyDescent="0.25">
      <c r="A11754">
        <v>1</v>
      </c>
      <c r="B11754" t="str">
        <f t="shared" si="550"/>
        <v>211111</v>
      </c>
      <c r="C11754">
        <f t="shared" si="549"/>
        <v>1</v>
      </c>
      <c r="AD11754" t="s">
        <v>80</v>
      </c>
      <c r="AE11754">
        <v>1</v>
      </c>
      <c r="AF11754" t="b">
        <f t="shared" si="551"/>
        <v>1</v>
      </c>
    </row>
    <row r="11755" spans="1:32" x14ac:dyDescent="0.25">
      <c r="A11755">
        <v>1</v>
      </c>
      <c r="B11755" t="str">
        <f t="shared" si="550"/>
        <v>111111</v>
      </c>
      <c r="C11755">
        <f t="shared" si="549"/>
        <v>2</v>
      </c>
      <c r="AD11755" t="s">
        <v>81</v>
      </c>
      <c r="AE11755">
        <v>2</v>
      </c>
      <c r="AF11755" t="b">
        <f t="shared" si="551"/>
        <v>1</v>
      </c>
    </row>
    <row r="11756" spans="1:32" x14ac:dyDescent="0.25">
      <c r="A11756">
        <v>2</v>
      </c>
      <c r="B11756" t="str">
        <f t="shared" si="550"/>
        <v>111112</v>
      </c>
      <c r="C11756">
        <f t="shared" si="549"/>
        <v>0</v>
      </c>
      <c r="AD11756" t="s">
        <v>82</v>
      </c>
      <c r="AE11756">
        <v>0</v>
      </c>
      <c r="AF11756" t="b">
        <f t="shared" si="551"/>
        <v>1</v>
      </c>
    </row>
    <row r="11757" spans="1:32" x14ac:dyDescent="0.25">
      <c r="A11757">
        <v>0</v>
      </c>
      <c r="B11757" t="str">
        <f t="shared" si="550"/>
        <v>111120</v>
      </c>
      <c r="C11757">
        <f t="shared" si="549"/>
        <v>2</v>
      </c>
      <c r="AD11757" t="s">
        <v>95</v>
      </c>
      <c r="AE11757">
        <v>2</v>
      </c>
      <c r="AF11757" t="b">
        <f t="shared" si="551"/>
        <v>1</v>
      </c>
    </row>
    <row r="11758" spans="1:32" x14ac:dyDescent="0.25">
      <c r="A11758">
        <v>2</v>
      </c>
      <c r="B11758" t="str">
        <f t="shared" si="550"/>
        <v>111202</v>
      </c>
      <c r="C11758">
        <f t="shared" si="549"/>
        <v>1</v>
      </c>
      <c r="AD11758" t="s">
        <v>96</v>
      </c>
      <c r="AE11758">
        <v>1</v>
      </c>
      <c r="AF11758" t="b">
        <f t="shared" si="551"/>
        <v>1</v>
      </c>
    </row>
    <row r="11759" spans="1:32" x14ac:dyDescent="0.25">
      <c r="A11759">
        <v>1</v>
      </c>
      <c r="B11759" t="str">
        <f t="shared" si="550"/>
        <v>112021</v>
      </c>
      <c r="C11759">
        <f t="shared" si="549"/>
        <v>1</v>
      </c>
      <c r="AD11759" t="s">
        <v>262</v>
      </c>
      <c r="AE11759">
        <v>1</v>
      </c>
      <c r="AF11759" t="b">
        <f t="shared" si="551"/>
        <v>1</v>
      </c>
    </row>
    <row r="11760" spans="1:32" x14ac:dyDescent="0.25">
      <c r="A11760">
        <v>1</v>
      </c>
      <c r="B11760" t="str">
        <f t="shared" si="550"/>
        <v>120211</v>
      </c>
      <c r="C11760">
        <f t="shared" si="549"/>
        <v>2</v>
      </c>
      <c r="AD11760" t="s">
        <v>129</v>
      </c>
      <c r="AE11760">
        <v>2</v>
      </c>
      <c r="AF11760" t="b">
        <f t="shared" si="551"/>
        <v>1</v>
      </c>
    </row>
    <row r="11761" spans="1:32" x14ac:dyDescent="0.25">
      <c r="A11761">
        <v>2</v>
      </c>
      <c r="B11761" t="str">
        <f t="shared" si="550"/>
        <v>202112</v>
      </c>
      <c r="C11761">
        <f t="shared" si="549"/>
        <v>1</v>
      </c>
      <c r="AD11761" t="s">
        <v>180</v>
      </c>
      <c r="AE11761">
        <v>1</v>
      </c>
      <c r="AF11761" t="b">
        <f t="shared" si="551"/>
        <v>1</v>
      </c>
    </row>
    <row r="11762" spans="1:32" x14ac:dyDescent="0.25">
      <c r="A11762">
        <v>1</v>
      </c>
      <c r="B11762" t="str">
        <f t="shared" si="550"/>
        <v>021121</v>
      </c>
      <c r="C11762">
        <f t="shared" si="549"/>
        <v>1</v>
      </c>
      <c r="AD11762" t="s">
        <v>145</v>
      </c>
      <c r="AE11762">
        <v>1</v>
      </c>
      <c r="AF11762" t="b">
        <f t="shared" si="551"/>
        <v>1</v>
      </c>
    </row>
    <row r="11763" spans="1:32" x14ac:dyDescent="0.25">
      <c r="A11763">
        <v>1</v>
      </c>
      <c r="B11763" t="str">
        <f t="shared" si="550"/>
        <v>211211</v>
      </c>
      <c r="C11763">
        <f t="shared" si="549"/>
        <v>1</v>
      </c>
      <c r="AD11763" t="s">
        <v>112</v>
      </c>
      <c r="AE11763">
        <v>1</v>
      </c>
      <c r="AF11763" t="b">
        <f t="shared" si="551"/>
        <v>1</v>
      </c>
    </row>
    <row r="11764" spans="1:32" x14ac:dyDescent="0.25">
      <c r="A11764">
        <v>1</v>
      </c>
      <c r="B11764" t="str">
        <f t="shared" si="550"/>
        <v>112111</v>
      </c>
      <c r="C11764">
        <f t="shared" si="549"/>
        <v>1</v>
      </c>
      <c r="AD11764" t="s">
        <v>113</v>
      </c>
      <c r="AE11764">
        <v>1</v>
      </c>
      <c r="AF11764" t="b">
        <f t="shared" si="551"/>
        <v>1</v>
      </c>
    </row>
    <row r="11765" spans="1:32" x14ac:dyDescent="0.25">
      <c r="A11765">
        <v>1</v>
      </c>
      <c r="B11765" t="str">
        <f t="shared" si="550"/>
        <v>121111</v>
      </c>
      <c r="C11765">
        <f t="shared" si="549"/>
        <v>1</v>
      </c>
      <c r="AD11765" t="s">
        <v>93</v>
      </c>
      <c r="AE11765">
        <v>1</v>
      </c>
      <c r="AF11765" t="b">
        <f t="shared" si="551"/>
        <v>1</v>
      </c>
    </row>
    <row r="11766" spans="1:32" x14ac:dyDescent="0.25">
      <c r="A11766">
        <v>1</v>
      </c>
      <c r="B11766" t="str">
        <f t="shared" si="550"/>
        <v>211111</v>
      </c>
      <c r="C11766">
        <f t="shared" si="549"/>
        <v>2</v>
      </c>
      <c r="AD11766" t="s">
        <v>80</v>
      </c>
      <c r="AE11766">
        <v>2</v>
      </c>
      <c r="AF11766" t="b">
        <f t="shared" si="551"/>
        <v>1</v>
      </c>
    </row>
    <row r="11767" spans="1:32" x14ac:dyDescent="0.25">
      <c r="A11767">
        <v>2</v>
      </c>
      <c r="B11767" t="str">
        <f t="shared" si="550"/>
        <v>111112</v>
      </c>
      <c r="C11767">
        <f t="shared" si="549"/>
        <v>2</v>
      </c>
      <c r="AD11767" t="s">
        <v>82</v>
      </c>
      <c r="AE11767">
        <v>2</v>
      </c>
      <c r="AF11767" t="b">
        <f t="shared" si="551"/>
        <v>1</v>
      </c>
    </row>
    <row r="11768" spans="1:32" x14ac:dyDescent="0.25">
      <c r="A11768">
        <v>2</v>
      </c>
      <c r="B11768" t="str">
        <f t="shared" si="550"/>
        <v>111122</v>
      </c>
      <c r="C11768">
        <f t="shared" si="549"/>
        <v>1</v>
      </c>
      <c r="AD11768" t="s">
        <v>83</v>
      </c>
      <c r="AE11768">
        <v>1</v>
      </c>
      <c r="AF11768" t="b">
        <f t="shared" si="551"/>
        <v>1</v>
      </c>
    </row>
    <row r="11769" spans="1:32" x14ac:dyDescent="0.25">
      <c r="A11769">
        <v>1</v>
      </c>
      <c r="B11769" t="str">
        <f t="shared" si="550"/>
        <v>111221</v>
      </c>
      <c r="C11769">
        <f t="shared" si="549"/>
        <v>2</v>
      </c>
      <c r="AD11769" t="s">
        <v>123</v>
      </c>
      <c r="AE11769">
        <v>2</v>
      </c>
      <c r="AF11769" t="b">
        <f t="shared" si="551"/>
        <v>0</v>
      </c>
    </row>
    <row r="11770" spans="1:32" x14ac:dyDescent="0.25">
      <c r="A11770">
        <v>2</v>
      </c>
      <c r="B11770" t="str">
        <f t="shared" si="550"/>
        <v>112212</v>
      </c>
      <c r="C11770">
        <f t="shared" si="549"/>
        <v>2</v>
      </c>
      <c r="AD11770" t="s">
        <v>124</v>
      </c>
      <c r="AE11770">
        <v>2</v>
      </c>
      <c r="AF11770" t="b">
        <f t="shared" si="551"/>
        <v>0</v>
      </c>
    </row>
    <row r="11771" spans="1:32" x14ac:dyDescent="0.25">
      <c r="A11771">
        <v>2</v>
      </c>
      <c r="B11771" t="str">
        <f t="shared" si="550"/>
        <v>122122</v>
      </c>
      <c r="C11771">
        <f t="shared" si="549"/>
        <v>1</v>
      </c>
      <c r="AD11771" t="s">
        <v>56</v>
      </c>
      <c r="AE11771">
        <v>1</v>
      </c>
      <c r="AF11771" t="b">
        <f t="shared" si="551"/>
        <v>0</v>
      </c>
    </row>
    <row r="11772" spans="1:32" x14ac:dyDescent="0.25">
      <c r="A11772">
        <v>1</v>
      </c>
      <c r="B11772" t="str">
        <f t="shared" si="550"/>
        <v>221221</v>
      </c>
      <c r="C11772">
        <f t="shared" si="549"/>
        <v>2</v>
      </c>
      <c r="AD11772" t="s">
        <v>24</v>
      </c>
      <c r="AE11772">
        <v>2</v>
      </c>
      <c r="AF11772" t="b">
        <f t="shared" si="551"/>
        <v>0</v>
      </c>
    </row>
    <row r="11773" spans="1:32" x14ac:dyDescent="0.25">
      <c r="A11773">
        <v>2</v>
      </c>
      <c r="B11773" t="str">
        <f t="shared" si="550"/>
        <v>212212</v>
      </c>
      <c r="C11773">
        <f t="shared" si="549"/>
        <v>1</v>
      </c>
      <c r="AD11773" t="s">
        <v>25</v>
      </c>
      <c r="AE11773">
        <v>1</v>
      </c>
      <c r="AF11773" t="b">
        <f t="shared" si="551"/>
        <v>1</v>
      </c>
    </row>
    <row r="11774" spans="1:32" x14ac:dyDescent="0.25">
      <c r="A11774">
        <v>1</v>
      </c>
      <c r="B11774" t="str">
        <f t="shared" si="550"/>
        <v>122121</v>
      </c>
      <c r="C11774">
        <f t="shared" si="549"/>
        <v>1</v>
      </c>
      <c r="AD11774" t="s">
        <v>8</v>
      </c>
      <c r="AE11774">
        <v>1</v>
      </c>
      <c r="AF11774" t="b">
        <f t="shared" si="551"/>
        <v>1</v>
      </c>
    </row>
    <row r="11775" spans="1:32" x14ac:dyDescent="0.25">
      <c r="A11775">
        <v>1</v>
      </c>
      <c r="B11775" t="str">
        <f t="shared" si="550"/>
        <v>221211</v>
      </c>
      <c r="C11775">
        <f t="shared" si="549"/>
        <v>1</v>
      </c>
      <c r="AD11775" t="s">
        <v>50</v>
      </c>
      <c r="AE11775">
        <v>1</v>
      </c>
      <c r="AF11775" t="b">
        <f t="shared" si="551"/>
        <v>1</v>
      </c>
    </row>
    <row r="11776" spans="1:32" x14ac:dyDescent="0.25">
      <c r="A11776">
        <v>1</v>
      </c>
      <c r="B11776" t="str">
        <f t="shared" si="550"/>
        <v>212111</v>
      </c>
      <c r="C11776">
        <f t="shared" si="549"/>
        <v>1</v>
      </c>
      <c r="AD11776" t="s">
        <v>92</v>
      </c>
      <c r="AE11776">
        <v>1</v>
      </c>
      <c r="AF11776" t="b">
        <f t="shared" si="551"/>
        <v>1</v>
      </c>
    </row>
    <row r="11777" spans="1:32" x14ac:dyDescent="0.25">
      <c r="A11777">
        <v>1</v>
      </c>
      <c r="B11777" t="str">
        <f t="shared" si="550"/>
        <v>121111</v>
      </c>
      <c r="C11777">
        <f t="shared" si="549"/>
        <v>0</v>
      </c>
      <c r="AD11777" t="s">
        <v>93</v>
      </c>
      <c r="AE11777">
        <v>0</v>
      </c>
      <c r="AF11777" t="b">
        <f t="shared" si="551"/>
        <v>1</v>
      </c>
    </row>
    <row r="11778" spans="1:32" x14ac:dyDescent="0.25">
      <c r="A11778">
        <v>0</v>
      </c>
      <c r="B11778" t="str">
        <f t="shared" si="550"/>
        <v>211110</v>
      </c>
      <c r="C11778">
        <f t="shared" ref="C11778:C11841" si="552">A11779</f>
        <v>1</v>
      </c>
      <c r="AD11778" t="s">
        <v>217</v>
      </c>
      <c r="AE11778">
        <v>1</v>
      </c>
      <c r="AF11778" t="b">
        <f t="shared" si="551"/>
        <v>1</v>
      </c>
    </row>
    <row r="11779" spans="1:32" x14ac:dyDescent="0.25">
      <c r="A11779">
        <v>1</v>
      </c>
      <c r="B11779" t="str">
        <f t="shared" ref="B11779:B11842" si="553">IF(LEN(B11778&amp;A11779)&gt;$D$1,RIGHT(B11778&amp;A11779,$D$1),B11778&amp;A11779)</f>
        <v>111101</v>
      </c>
      <c r="C11779">
        <f t="shared" si="552"/>
        <v>1</v>
      </c>
      <c r="AD11779" t="s">
        <v>218</v>
      </c>
      <c r="AE11779">
        <v>1</v>
      </c>
      <c r="AF11779" t="b">
        <f t="shared" ref="AF11779:AF11842" si="554">ISNA(VLOOKUP(AD11779,R:R,1,FALSE))</f>
        <v>1</v>
      </c>
    </row>
    <row r="11780" spans="1:32" x14ac:dyDescent="0.25">
      <c r="A11780">
        <v>1</v>
      </c>
      <c r="B11780" t="str">
        <f t="shared" si="553"/>
        <v>111011</v>
      </c>
      <c r="C11780">
        <f t="shared" si="552"/>
        <v>1</v>
      </c>
      <c r="AD11780" t="s">
        <v>204</v>
      </c>
      <c r="AE11780">
        <v>1</v>
      </c>
      <c r="AF11780" t="b">
        <f t="shared" si="554"/>
        <v>1</v>
      </c>
    </row>
    <row r="11781" spans="1:32" x14ac:dyDescent="0.25">
      <c r="A11781">
        <v>1</v>
      </c>
      <c r="B11781" t="str">
        <f t="shared" si="553"/>
        <v>110111</v>
      </c>
      <c r="C11781">
        <f t="shared" si="552"/>
        <v>2</v>
      </c>
      <c r="AD11781" t="s">
        <v>258</v>
      </c>
      <c r="AE11781">
        <v>2</v>
      </c>
      <c r="AF11781" t="b">
        <f t="shared" si="554"/>
        <v>1</v>
      </c>
    </row>
    <row r="11782" spans="1:32" x14ac:dyDescent="0.25">
      <c r="A11782">
        <v>2</v>
      </c>
      <c r="B11782" t="str">
        <f t="shared" si="553"/>
        <v>101112</v>
      </c>
      <c r="C11782">
        <f t="shared" si="552"/>
        <v>2</v>
      </c>
      <c r="AD11782" t="s">
        <v>297</v>
      </c>
      <c r="AE11782">
        <v>2</v>
      </c>
      <c r="AF11782" t="b">
        <f t="shared" si="554"/>
        <v>1</v>
      </c>
    </row>
    <row r="11783" spans="1:32" x14ac:dyDescent="0.25">
      <c r="A11783">
        <v>2</v>
      </c>
      <c r="B11783" t="str">
        <f t="shared" si="553"/>
        <v>011122</v>
      </c>
      <c r="C11783">
        <f t="shared" si="552"/>
        <v>1</v>
      </c>
      <c r="AD11783" t="s">
        <v>213</v>
      </c>
      <c r="AE11783">
        <v>1</v>
      </c>
      <c r="AF11783" t="b">
        <f t="shared" si="554"/>
        <v>1</v>
      </c>
    </row>
    <row r="11784" spans="1:32" x14ac:dyDescent="0.25">
      <c r="A11784">
        <v>1</v>
      </c>
      <c r="B11784" t="str">
        <f t="shared" si="553"/>
        <v>111221</v>
      </c>
      <c r="C11784">
        <f t="shared" si="552"/>
        <v>1</v>
      </c>
      <c r="AD11784" t="s">
        <v>123</v>
      </c>
      <c r="AE11784">
        <v>1</v>
      </c>
      <c r="AF11784" t="b">
        <f t="shared" si="554"/>
        <v>0</v>
      </c>
    </row>
    <row r="11785" spans="1:32" x14ac:dyDescent="0.25">
      <c r="A11785">
        <v>1</v>
      </c>
      <c r="B11785" t="str">
        <f t="shared" si="553"/>
        <v>112211</v>
      </c>
      <c r="C11785">
        <f t="shared" si="552"/>
        <v>1</v>
      </c>
      <c r="AD11785" t="s">
        <v>181</v>
      </c>
      <c r="AE11785">
        <v>1</v>
      </c>
      <c r="AF11785" t="b">
        <f t="shared" si="554"/>
        <v>1</v>
      </c>
    </row>
    <row r="11786" spans="1:32" x14ac:dyDescent="0.25">
      <c r="A11786">
        <v>1</v>
      </c>
      <c r="B11786" t="str">
        <f t="shared" si="553"/>
        <v>122111</v>
      </c>
      <c r="C11786">
        <f t="shared" si="552"/>
        <v>2</v>
      </c>
      <c r="AD11786" t="s">
        <v>102</v>
      </c>
      <c r="AE11786">
        <v>2</v>
      </c>
      <c r="AF11786" t="b">
        <f t="shared" si="554"/>
        <v>0</v>
      </c>
    </row>
    <row r="11787" spans="1:32" x14ac:dyDescent="0.25">
      <c r="A11787">
        <v>2</v>
      </c>
      <c r="B11787" t="str">
        <f t="shared" si="553"/>
        <v>221112</v>
      </c>
      <c r="C11787">
        <f t="shared" si="552"/>
        <v>1</v>
      </c>
      <c r="AD11787" t="s">
        <v>67</v>
      </c>
      <c r="AE11787">
        <v>1</v>
      </c>
      <c r="AF11787" t="b">
        <f t="shared" si="554"/>
        <v>0</v>
      </c>
    </row>
    <row r="11788" spans="1:32" x14ac:dyDescent="0.25">
      <c r="A11788">
        <v>1</v>
      </c>
      <c r="B11788" t="str">
        <f t="shared" si="553"/>
        <v>211121</v>
      </c>
      <c r="C11788">
        <f t="shared" si="552"/>
        <v>1</v>
      </c>
      <c r="AD11788" t="s">
        <v>68</v>
      </c>
      <c r="AE11788">
        <v>1</v>
      </c>
      <c r="AF11788" t="b">
        <f t="shared" si="554"/>
        <v>1</v>
      </c>
    </row>
    <row r="11789" spans="1:32" x14ac:dyDescent="0.25">
      <c r="A11789">
        <v>1</v>
      </c>
      <c r="B11789" t="str">
        <f t="shared" si="553"/>
        <v>111211</v>
      </c>
      <c r="C11789">
        <f t="shared" si="552"/>
        <v>1</v>
      </c>
      <c r="AD11789" t="s">
        <v>104</v>
      </c>
      <c r="AE11789">
        <v>1</v>
      </c>
      <c r="AF11789" t="b">
        <f t="shared" si="554"/>
        <v>0</v>
      </c>
    </row>
    <row r="11790" spans="1:32" x14ac:dyDescent="0.25">
      <c r="A11790">
        <v>1</v>
      </c>
      <c r="B11790" t="str">
        <f t="shared" si="553"/>
        <v>112111</v>
      </c>
      <c r="C11790">
        <f t="shared" si="552"/>
        <v>1</v>
      </c>
      <c r="AD11790" t="s">
        <v>113</v>
      </c>
      <c r="AE11790">
        <v>1</v>
      </c>
      <c r="AF11790" t="b">
        <f t="shared" si="554"/>
        <v>1</v>
      </c>
    </row>
    <row r="11791" spans="1:32" x14ac:dyDescent="0.25">
      <c r="A11791">
        <v>1</v>
      </c>
      <c r="B11791" t="str">
        <f t="shared" si="553"/>
        <v>121111</v>
      </c>
      <c r="C11791">
        <f t="shared" si="552"/>
        <v>2</v>
      </c>
      <c r="AD11791" t="s">
        <v>93</v>
      </c>
      <c r="AE11791">
        <v>2</v>
      </c>
      <c r="AF11791" t="b">
        <f t="shared" si="554"/>
        <v>1</v>
      </c>
    </row>
    <row r="11792" spans="1:32" x14ac:dyDescent="0.25">
      <c r="A11792">
        <v>2</v>
      </c>
      <c r="B11792" t="str">
        <f t="shared" si="553"/>
        <v>211112</v>
      </c>
      <c r="C11792">
        <f t="shared" si="552"/>
        <v>0</v>
      </c>
      <c r="AD11792" t="s">
        <v>94</v>
      </c>
      <c r="AE11792">
        <v>0</v>
      </c>
      <c r="AF11792" t="b">
        <f t="shared" si="554"/>
        <v>1</v>
      </c>
    </row>
    <row r="11793" spans="1:32" x14ac:dyDescent="0.25">
      <c r="A11793">
        <v>0</v>
      </c>
      <c r="B11793" t="str">
        <f t="shared" si="553"/>
        <v>111120</v>
      </c>
      <c r="C11793">
        <f t="shared" si="552"/>
        <v>1</v>
      </c>
      <c r="AD11793" t="s">
        <v>95</v>
      </c>
      <c r="AE11793">
        <v>1</v>
      </c>
      <c r="AF11793" t="b">
        <f t="shared" si="554"/>
        <v>1</v>
      </c>
    </row>
    <row r="11794" spans="1:32" x14ac:dyDescent="0.25">
      <c r="A11794">
        <v>1</v>
      </c>
      <c r="B11794" t="str">
        <f t="shared" si="553"/>
        <v>111201</v>
      </c>
      <c r="C11794">
        <f t="shared" si="552"/>
        <v>1</v>
      </c>
      <c r="AD11794" t="s">
        <v>351</v>
      </c>
      <c r="AE11794">
        <v>1</v>
      </c>
      <c r="AF11794" t="b">
        <f t="shared" si="554"/>
        <v>1</v>
      </c>
    </row>
    <row r="11795" spans="1:32" x14ac:dyDescent="0.25">
      <c r="A11795">
        <v>1</v>
      </c>
      <c r="B11795" t="str">
        <f t="shared" si="553"/>
        <v>112011</v>
      </c>
      <c r="C11795">
        <f t="shared" si="552"/>
        <v>1</v>
      </c>
      <c r="AD11795" t="s">
        <v>352</v>
      </c>
      <c r="AE11795">
        <v>1</v>
      </c>
      <c r="AF11795" t="b">
        <f t="shared" si="554"/>
        <v>1</v>
      </c>
    </row>
    <row r="11796" spans="1:32" x14ac:dyDescent="0.25">
      <c r="A11796">
        <v>1</v>
      </c>
      <c r="B11796" t="str">
        <f t="shared" si="553"/>
        <v>120111</v>
      </c>
      <c r="C11796">
        <f t="shared" si="552"/>
        <v>2</v>
      </c>
      <c r="AD11796" t="s">
        <v>353</v>
      </c>
      <c r="AE11796">
        <v>2</v>
      </c>
      <c r="AF11796" t="b">
        <f t="shared" si="554"/>
        <v>1</v>
      </c>
    </row>
    <row r="11797" spans="1:32" x14ac:dyDescent="0.25">
      <c r="A11797">
        <v>2</v>
      </c>
      <c r="B11797" t="str">
        <f t="shared" si="553"/>
        <v>201112</v>
      </c>
      <c r="C11797">
        <f t="shared" si="552"/>
        <v>2</v>
      </c>
      <c r="AD11797" t="s">
        <v>139</v>
      </c>
      <c r="AE11797">
        <v>2</v>
      </c>
      <c r="AF11797" t="b">
        <f t="shared" si="554"/>
        <v>1</v>
      </c>
    </row>
    <row r="11798" spans="1:32" x14ac:dyDescent="0.25">
      <c r="A11798">
        <v>2</v>
      </c>
      <c r="B11798" t="str">
        <f t="shared" si="553"/>
        <v>011122</v>
      </c>
      <c r="C11798">
        <f t="shared" si="552"/>
        <v>2</v>
      </c>
      <c r="AD11798" t="s">
        <v>213</v>
      </c>
      <c r="AE11798">
        <v>2</v>
      </c>
      <c r="AF11798" t="b">
        <f t="shared" si="554"/>
        <v>1</v>
      </c>
    </row>
    <row r="11799" spans="1:32" x14ac:dyDescent="0.25">
      <c r="A11799">
        <v>2</v>
      </c>
      <c r="B11799" t="str">
        <f t="shared" si="553"/>
        <v>111222</v>
      </c>
      <c r="C11799">
        <f t="shared" si="552"/>
        <v>2</v>
      </c>
      <c r="AD11799" t="s">
        <v>84</v>
      </c>
      <c r="AE11799">
        <v>2</v>
      </c>
      <c r="AF11799" t="b">
        <f t="shared" si="554"/>
        <v>1</v>
      </c>
    </row>
    <row r="11800" spans="1:32" x14ac:dyDescent="0.25">
      <c r="A11800">
        <v>2</v>
      </c>
      <c r="B11800" t="str">
        <f t="shared" si="553"/>
        <v>112222</v>
      </c>
      <c r="C11800">
        <f t="shared" si="552"/>
        <v>2</v>
      </c>
      <c r="AD11800" t="s">
        <v>44</v>
      </c>
      <c r="AE11800">
        <v>2</v>
      </c>
      <c r="AF11800" t="b">
        <f t="shared" si="554"/>
        <v>1</v>
      </c>
    </row>
    <row r="11801" spans="1:32" x14ac:dyDescent="0.25">
      <c r="A11801">
        <v>2</v>
      </c>
      <c r="B11801" t="str">
        <f t="shared" si="553"/>
        <v>122222</v>
      </c>
      <c r="C11801">
        <f t="shared" si="552"/>
        <v>2</v>
      </c>
      <c r="AD11801" t="s">
        <v>45</v>
      </c>
      <c r="AE11801">
        <v>2</v>
      </c>
      <c r="AF11801" t="b">
        <f t="shared" si="554"/>
        <v>1</v>
      </c>
    </row>
    <row r="11802" spans="1:32" x14ac:dyDescent="0.25">
      <c r="A11802">
        <v>2</v>
      </c>
      <c r="B11802" t="str">
        <f t="shared" si="553"/>
        <v>222222</v>
      </c>
      <c r="C11802">
        <f t="shared" si="552"/>
        <v>2</v>
      </c>
      <c r="AD11802" t="s">
        <v>46</v>
      </c>
      <c r="AE11802">
        <v>2</v>
      </c>
      <c r="AF11802" t="b">
        <f t="shared" si="554"/>
        <v>0</v>
      </c>
    </row>
    <row r="11803" spans="1:32" x14ac:dyDescent="0.25">
      <c r="A11803">
        <v>2</v>
      </c>
      <c r="B11803" t="str">
        <f t="shared" si="553"/>
        <v>222222</v>
      </c>
      <c r="C11803">
        <f t="shared" si="552"/>
        <v>2</v>
      </c>
      <c r="AD11803" t="s">
        <v>46</v>
      </c>
      <c r="AE11803">
        <v>2</v>
      </c>
      <c r="AF11803" t="b">
        <f t="shared" si="554"/>
        <v>0</v>
      </c>
    </row>
    <row r="11804" spans="1:32" x14ac:dyDescent="0.25">
      <c r="A11804">
        <v>2</v>
      </c>
      <c r="B11804" t="str">
        <f t="shared" si="553"/>
        <v>222222</v>
      </c>
      <c r="C11804">
        <f t="shared" si="552"/>
        <v>2</v>
      </c>
      <c r="AD11804" t="s">
        <v>46</v>
      </c>
      <c r="AE11804">
        <v>2</v>
      </c>
      <c r="AF11804" t="b">
        <f t="shared" si="554"/>
        <v>0</v>
      </c>
    </row>
    <row r="11805" spans="1:32" x14ac:dyDescent="0.25">
      <c r="A11805">
        <v>2</v>
      </c>
      <c r="B11805" t="str">
        <f t="shared" si="553"/>
        <v>222222</v>
      </c>
      <c r="C11805">
        <f t="shared" si="552"/>
        <v>1</v>
      </c>
      <c r="AD11805" t="s">
        <v>46</v>
      </c>
      <c r="AE11805">
        <v>1</v>
      </c>
      <c r="AF11805" t="b">
        <f t="shared" si="554"/>
        <v>0</v>
      </c>
    </row>
    <row r="11806" spans="1:32" x14ac:dyDescent="0.25">
      <c r="A11806">
        <v>1</v>
      </c>
      <c r="B11806" t="str">
        <f t="shared" si="553"/>
        <v>222221</v>
      </c>
      <c r="C11806">
        <f t="shared" si="552"/>
        <v>2</v>
      </c>
      <c r="AD11806" t="s">
        <v>47</v>
      </c>
      <c r="AE11806">
        <v>2</v>
      </c>
      <c r="AF11806" t="b">
        <f t="shared" si="554"/>
        <v>0</v>
      </c>
    </row>
    <row r="11807" spans="1:32" x14ac:dyDescent="0.25">
      <c r="A11807">
        <v>2</v>
      </c>
      <c r="B11807" t="str">
        <f t="shared" si="553"/>
        <v>222212</v>
      </c>
      <c r="C11807">
        <f t="shared" si="552"/>
        <v>2</v>
      </c>
      <c r="AD11807" t="s">
        <v>48</v>
      </c>
      <c r="AE11807">
        <v>2</v>
      </c>
      <c r="AF11807" t="b">
        <f t="shared" si="554"/>
        <v>1</v>
      </c>
    </row>
    <row r="11808" spans="1:32" x14ac:dyDescent="0.25">
      <c r="A11808">
        <v>2</v>
      </c>
      <c r="B11808" t="str">
        <f t="shared" si="553"/>
        <v>222122</v>
      </c>
      <c r="C11808">
        <f t="shared" si="552"/>
        <v>1</v>
      </c>
      <c r="AD11808" t="s">
        <v>23</v>
      </c>
      <c r="AE11808">
        <v>1</v>
      </c>
      <c r="AF11808" t="b">
        <f t="shared" si="554"/>
        <v>1</v>
      </c>
    </row>
    <row r="11809" spans="1:32" x14ac:dyDescent="0.25">
      <c r="A11809">
        <v>1</v>
      </c>
      <c r="B11809" t="str">
        <f t="shared" si="553"/>
        <v>221221</v>
      </c>
      <c r="C11809">
        <f t="shared" si="552"/>
        <v>1</v>
      </c>
      <c r="AD11809" t="s">
        <v>24</v>
      </c>
      <c r="AE11809">
        <v>1</v>
      </c>
      <c r="AF11809" t="b">
        <f t="shared" si="554"/>
        <v>0</v>
      </c>
    </row>
    <row r="11810" spans="1:32" x14ac:dyDescent="0.25">
      <c r="A11810">
        <v>1</v>
      </c>
      <c r="B11810" t="str">
        <f t="shared" si="553"/>
        <v>212211</v>
      </c>
      <c r="C11810">
        <f t="shared" si="552"/>
        <v>2</v>
      </c>
      <c r="AD11810" t="s">
        <v>57</v>
      </c>
      <c r="AE11810">
        <v>2</v>
      </c>
      <c r="AF11810" t="b">
        <f t="shared" si="554"/>
        <v>1</v>
      </c>
    </row>
    <row r="11811" spans="1:32" x14ac:dyDescent="0.25">
      <c r="A11811">
        <v>2</v>
      </c>
      <c r="B11811" t="str">
        <f t="shared" si="553"/>
        <v>122112</v>
      </c>
      <c r="C11811">
        <f t="shared" si="552"/>
        <v>2</v>
      </c>
      <c r="AD11811" t="s">
        <v>58</v>
      </c>
      <c r="AE11811">
        <v>2</v>
      </c>
      <c r="AF11811" t="b">
        <f t="shared" si="554"/>
        <v>1</v>
      </c>
    </row>
    <row r="11812" spans="1:32" x14ac:dyDescent="0.25">
      <c r="A11812">
        <v>2</v>
      </c>
      <c r="B11812" t="str">
        <f t="shared" si="553"/>
        <v>221122</v>
      </c>
      <c r="C11812">
        <f t="shared" si="552"/>
        <v>2</v>
      </c>
      <c r="AD11812" t="s">
        <v>42</v>
      </c>
      <c r="AE11812">
        <v>2</v>
      </c>
      <c r="AF11812" t="b">
        <f t="shared" si="554"/>
        <v>1</v>
      </c>
    </row>
    <row r="11813" spans="1:32" x14ac:dyDescent="0.25">
      <c r="A11813">
        <v>2</v>
      </c>
      <c r="B11813" t="str">
        <f t="shared" si="553"/>
        <v>211222</v>
      </c>
      <c r="C11813">
        <f t="shared" si="552"/>
        <v>1</v>
      </c>
      <c r="AD11813" t="s">
        <v>43</v>
      </c>
      <c r="AE11813">
        <v>1</v>
      </c>
      <c r="AF11813" t="b">
        <f t="shared" si="554"/>
        <v>0</v>
      </c>
    </row>
    <row r="11814" spans="1:32" x14ac:dyDescent="0.25">
      <c r="A11814">
        <v>1</v>
      </c>
      <c r="B11814" t="str">
        <f t="shared" si="553"/>
        <v>112221</v>
      </c>
      <c r="C11814">
        <f t="shared" si="552"/>
        <v>1</v>
      </c>
      <c r="AD11814" t="s">
        <v>53</v>
      </c>
      <c r="AE11814">
        <v>1</v>
      </c>
      <c r="AF11814" t="b">
        <f t="shared" si="554"/>
        <v>1</v>
      </c>
    </row>
    <row r="11815" spans="1:32" x14ac:dyDescent="0.25">
      <c r="A11815">
        <v>1</v>
      </c>
      <c r="B11815" t="str">
        <f t="shared" si="553"/>
        <v>122211</v>
      </c>
      <c r="C11815">
        <f t="shared" si="552"/>
        <v>2</v>
      </c>
      <c r="AD11815" t="s">
        <v>78</v>
      </c>
      <c r="AE11815">
        <v>2</v>
      </c>
      <c r="AF11815" t="b">
        <f t="shared" si="554"/>
        <v>0</v>
      </c>
    </row>
    <row r="11816" spans="1:32" x14ac:dyDescent="0.25">
      <c r="A11816">
        <v>2</v>
      </c>
      <c r="B11816" t="str">
        <f t="shared" si="553"/>
        <v>222112</v>
      </c>
      <c r="C11816">
        <f t="shared" si="552"/>
        <v>2</v>
      </c>
      <c r="AD11816" t="s">
        <v>41</v>
      </c>
      <c r="AE11816">
        <v>2</v>
      </c>
      <c r="AF11816" t="b">
        <f t="shared" si="554"/>
        <v>1</v>
      </c>
    </row>
    <row r="11817" spans="1:32" x14ac:dyDescent="0.25">
      <c r="A11817">
        <v>2</v>
      </c>
      <c r="B11817" t="str">
        <f t="shared" si="553"/>
        <v>221122</v>
      </c>
      <c r="C11817">
        <f t="shared" si="552"/>
        <v>2</v>
      </c>
      <c r="AD11817" t="s">
        <v>42</v>
      </c>
      <c r="AE11817">
        <v>2</v>
      </c>
      <c r="AF11817" t="b">
        <f t="shared" si="554"/>
        <v>1</v>
      </c>
    </row>
    <row r="11818" spans="1:32" x14ac:dyDescent="0.25">
      <c r="A11818">
        <v>2</v>
      </c>
      <c r="B11818" t="str">
        <f t="shared" si="553"/>
        <v>211222</v>
      </c>
      <c r="C11818">
        <f t="shared" si="552"/>
        <v>2</v>
      </c>
      <c r="AD11818" t="s">
        <v>43</v>
      </c>
      <c r="AE11818">
        <v>2</v>
      </c>
      <c r="AF11818" t="b">
        <f t="shared" si="554"/>
        <v>0</v>
      </c>
    </row>
    <row r="11819" spans="1:32" x14ac:dyDescent="0.25">
      <c r="A11819">
        <v>2</v>
      </c>
      <c r="B11819" t="str">
        <f t="shared" si="553"/>
        <v>112222</v>
      </c>
      <c r="C11819">
        <f t="shared" si="552"/>
        <v>2</v>
      </c>
      <c r="AD11819" t="s">
        <v>44</v>
      </c>
      <c r="AE11819">
        <v>2</v>
      </c>
      <c r="AF11819" t="b">
        <f t="shared" si="554"/>
        <v>1</v>
      </c>
    </row>
    <row r="11820" spans="1:32" x14ac:dyDescent="0.25">
      <c r="A11820">
        <v>2</v>
      </c>
      <c r="B11820" t="str">
        <f t="shared" si="553"/>
        <v>122222</v>
      </c>
      <c r="C11820">
        <f t="shared" si="552"/>
        <v>2</v>
      </c>
      <c r="AD11820" t="s">
        <v>45</v>
      </c>
      <c r="AE11820">
        <v>2</v>
      </c>
      <c r="AF11820" t="b">
        <f t="shared" si="554"/>
        <v>1</v>
      </c>
    </row>
    <row r="11821" spans="1:32" x14ac:dyDescent="0.25">
      <c r="A11821">
        <v>2</v>
      </c>
      <c r="B11821" t="str">
        <f t="shared" si="553"/>
        <v>222222</v>
      </c>
      <c r="C11821">
        <f t="shared" si="552"/>
        <v>1</v>
      </c>
      <c r="AD11821" t="s">
        <v>46</v>
      </c>
      <c r="AE11821">
        <v>1</v>
      </c>
      <c r="AF11821" t="b">
        <f t="shared" si="554"/>
        <v>0</v>
      </c>
    </row>
    <row r="11822" spans="1:32" x14ac:dyDescent="0.25">
      <c r="A11822">
        <v>1</v>
      </c>
      <c r="B11822" t="str">
        <f t="shared" si="553"/>
        <v>222221</v>
      </c>
      <c r="C11822">
        <f t="shared" si="552"/>
        <v>1</v>
      </c>
      <c r="AD11822" t="s">
        <v>47</v>
      </c>
      <c r="AE11822">
        <v>1</v>
      </c>
      <c r="AF11822" t="b">
        <f t="shared" si="554"/>
        <v>0</v>
      </c>
    </row>
    <row r="11823" spans="1:32" x14ac:dyDescent="0.25">
      <c r="A11823">
        <v>1</v>
      </c>
      <c r="B11823" t="str">
        <f t="shared" si="553"/>
        <v>222211</v>
      </c>
      <c r="C11823">
        <f t="shared" si="552"/>
        <v>2</v>
      </c>
      <c r="AD11823" t="s">
        <v>65</v>
      </c>
      <c r="AE11823">
        <v>2</v>
      </c>
      <c r="AF11823" t="b">
        <f t="shared" si="554"/>
        <v>1</v>
      </c>
    </row>
    <row r="11824" spans="1:32" x14ac:dyDescent="0.25">
      <c r="A11824">
        <v>2</v>
      </c>
      <c r="B11824" t="str">
        <f t="shared" si="553"/>
        <v>222112</v>
      </c>
      <c r="C11824">
        <f t="shared" si="552"/>
        <v>1</v>
      </c>
      <c r="AD11824" t="s">
        <v>41</v>
      </c>
      <c r="AE11824">
        <v>1</v>
      </c>
      <c r="AF11824" t="b">
        <f t="shared" si="554"/>
        <v>1</v>
      </c>
    </row>
    <row r="11825" spans="1:32" x14ac:dyDescent="0.25">
      <c r="A11825">
        <v>1</v>
      </c>
      <c r="B11825" t="str">
        <f t="shared" si="553"/>
        <v>221121</v>
      </c>
      <c r="C11825">
        <f t="shared" si="552"/>
        <v>0</v>
      </c>
      <c r="AD11825" t="s">
        <v>115</v>
      </c>
      <c r="AE11825">
        <v>0</v>
      </c>
      <c r="AF11825" t="b">
        <f t="shared" si="554"/>
        <v>1</v>
      </c>
    </row>
    <row r="11826" spans="1:32" x14ac:dyDescent="0.25">
      <c r="A11826">
        <v>0</v>
      </c>
      <c r="B11826" t="str">
        <f t="shared" si="553"/>
        <v>211210</v>
      </c>
      <c r="C11826">
        <f t="shared" si="552"/>
        <v>1</v>
      </c>
      <c r="AD11826" t="s">
        <v>278</v>
      </c>
      <c r="AE11826">
        <v>1</v>
      </c>
      <c r="AF11826" t="b">
        <f t="shared" si="554"/>
        <v>1</v>
      </c>
    </row>
    <row r="11827" spans="1:32" x14ac:dyDescent="0.25">
      <c r="A11827">
        <v>1</v>
      </c>
      <c r="B11827" t="str">
        <f t="shared" si="553"/>
        <v>112101</v>
      </c>
      <c r="C11827">
        <f t="shared" si="552"/>
        <v>2</v>
      </c>
      <c r="AD11827" t="s">
        <v>134</v>
      </c>
      <c r="AE11827">
        <v>2</v>
      </c>
      <c r="AF11827" t="b">
        <f t="shared" si="554"/>
        <v>1</v>
      </c>
    </row>
    <row r="11828" spans="1:32" x14ac:dyDescent="0.25">
      <c r="A11828">
        <v>2</v>
      </c>
      <c r="B11828" t="str">
        <f t="shared" si="553"/>
        <v>121012</v>
      </c>
      <c r="C11828">
        <f t="shared" si="552"/>
        <v>2</v>
      </c>
      <c r="AD11828" t="s">
        <v>28</v>
      </c>
      <c r="AE11828">
        <v>2</v>
      </c>
      <c r="AF11828" t="b">
        <f t="shared" si="554"/>
        <v>1</v>
      </c>
    </row>
    <row r="11829" spans="1:32" x14ac:dyDescent="0.25">
      <c r="A11829">
        <v>2</v>
      </c>
      <c r="B11829" t="str">
        <f t="shared" si="553"/>
        <v>210122</v>
      </c>
      <c r="C11829">
        <f t="shared" si="552"/>
        <v>0</v>
      </c>
      <c r="AD11829" t="s">
        <v>29</v>
      </c>
      <c r="AE11829">
        <v>0</v>
      </c>
      <c r="AF11829" t="b">
        <f t="shared" si="554"/>
        <v>1</v>
      </c>
    </row>
    <row r="11830" spans="1:32" x14ac:dyDescent="0.25">
      <c r="A11830">
        <v>0</v>
      </c>
      <c r="B11830" t="str">
        <f t="shared" si="553"/>
        <v>101220</v>
      </c>
      <c r="C11830">
        <f t="shared" si="552"/>
        <v>2</v>
      </c>
      <c r="AD11830" t="s">
        <v>528</v>
      </c>
      <c r="AE11830">
        <v>2</v>
      </c>
      <c r="AF11830" t="b">
        <f t="shared" si="554"/>
        <v>1</v>
      </c>
    </row>
    <row r="11831" spans="1:32" x14ac:dyDescent="0.25">
      <c r="A11831">
        <v>2</v>
      </c>
      <c r="B11831" t="str">
        <f t="shared" si="553"/>
        <v>012202</v>
      </c>
      <c r="C11831">
        <f t="shared" si="552"/>
        <v>1</v>
      </c>
      <c r="AD11831" t="s">
        <v>436</v>
      </c>
      <c r="AE11831">
        <v>1</v>
      </c>
      <c r="AF11831" t="b">
        <f t="shared" si="554"/>
        <v>1</v>
      </c>
    </row>
    <row r="11832" spans="1:32" x14ac:dyDescent="0.25">
      <c r="A11832">
        <v>1</v>
      </c>
      <c r="B11832" t="str">
        <f t="shared" si="553"/>
        <v>122021</v>
      </c>
      <c r="C11832">
        <f t="shared" si="552"/>
        <v>2</v>
      </c>
      <c r="AD11832" t="s">
        <v>239</v>
      </c>
      <c r="AE11832">
        <v>2</v>
      </c>
      <c r="AF11832" t="b">
        <f t="shared" si="554"/>
        <v>1</v>
      </c>
    </row>
    <row r="11833" spans="1:32" x14ac:dyDescent="0.25">
      <c r="A11833">
        <v>2</v>
      </c>
      <c r="B11833" t="str">
        <f t="shared" si="553"/>
        <v>220212</v>
      </c>
      <c r="C11833">
        <f t="shared" si="552"/>
        <v>1</v>
      </c>
      <c r="AD11833" t="s">
        <v>259</v>
      </c>
      <c r="AE11833">
        <v>1</v>
      </c>
      <c r="AF11833" t="b">
        <f t="shared" si="554"/>
        <v>1</v>
      </c>
    </row>
    <row r="11834" spans="1:32" x14ac:dyDescent="0.25">
      <c r="A11834">
        <v>1</v>
      </c>
      <c r="B11834" t="str">
        <f t="shared" si="553"/>
        <v>202121</v>
      </c>
      <c r="C11834">
        <f t="shared" si="552"/>
        <v>2</v>
      </c>
      <c r="AD11834" t="s">
        <v>260</v>
      </c>
      <c r="AE11834">
        <v>2</v>
      </c>
      <c r="AF11834" t="b">
        <f t="shared" si="554"/>
        <v>1</v>
      </c>
    </row>
    <row r="11835" spans="1:32" x14ac:dyDescent="0.25">
      <c r="A11835">
        <v>2</v>
      </c>
      <c r="B11835" t="str">
        <f t="shared" si="553"/>
        <v>021212</v>
      </c>
      <c r="C11835">
        <f t="shared" si="552"/>
        <v>1</v>
      </c>
      <c r="AD11835" t="s">
        <v>261</v>
      </c>
      <c r="AE11835">
        <v>1</v>
      </c>
      <c r="AF11835" t="b">
        <f t="shared" si="554"/>
        <v>1</v>
      </c>
    </row>
    <row r="11836" spans="1:32" x14ac:dyDescent="0.25">
      <c r="A11836">
        <v>1</v>
      </c>
      <c r="B11836" t="str">
        <f t="shared" si="553"/>
        <v>212121</v>
      </c>
      <c r="C11836">
        <f t="shared" si="552"/>
        <v>1</v>
      </c>
      <c r="AD11836" t="s">
        <v>125</v>
      </c>
      <c r="AE11836">
        <v>1</v>
      </c>
      <c r="AF11836" t="b">
        <f t="shared" si="554"/>
        <v>1</v>
      </c>
    </row>
    <row r="11837" spans="1:32" x14ac:dyDescent="0.25">
      <c r="A11837">
        <v>1</v>
      </c>
      <c r="B11837" t="str">
        <f t="shared" si="553"/>
        <v>121211</v>
      </c>
      <c r="C11837">
        <f t="shared" si="552"/>
        <v>2</v>
      </c>
      <c r="AD11837" t="s">
        <v>91</v>
      </c>
      <c r="AE11837">
        <v>2</v>
      </c>
      <c r="AF11837" t="b">
        <f t="shared" si="554"/>
        <v>1</v>
      </c>
    </row>
    <row r="11838" spans="1:32" x14ac:dyDescent="0.25">
      <c r="A11838">
        <v>2</v>
      </c>
      <c r="B11838" t="str">
        <f t="shared" si="553"/>
        <v>212112</v>
      </c>
      <c r="C11838">
        <f t="shared" si="552"/>
        <v>2</v>
      </c>
      <c r="AD11838" t="s">
        <v>51</v>
      </c>
      <c r="AE11838">
        <v>2</v>
      </c>
      <c r="AF11838" t="b">
        <f t="shared" si="554"/>
        <v>1</v>
      </c>
    </row>
    <row r="11839" spans="1:32" x14ac:dyDescent="0.25">
      <c r="A11839">
        <v>2</v>
      </c>
      <c r="B11839" t="str">
        <f t="shared" si="553"/>
        <v>121122</v>
      </c>
      <c r="C11839">
        <f t="shared" si="552"/>
        <v>0</v>
      </c>
      <c r="AD11839" t="s">
        <v>52</v>
      </c>
      <c r="AE11839">
        <v>0</v>
      </c>
      <c r="AF11839" t="b">
        <f t="shared" si="554"/>
        <v>1</v>
      </c>
    </row>
    <row r="11840" spans="1:32" x14ac:dyDescent="0.25">
      <c r="A11840">
        <v>0</v>
      </c>
      <c r="B11840" t="str">
        <f t="shared" si="553"/>
        <v>211220</v>
      </c>
      <c r="C11840">
        <f t="shared" si="552"/>
        <v>1</v>
      </c>
      <c r="AD11840" t="s">
        <v>182</v>
      </c>
      <c r="AE11840">
        <v>1</v>
      </c>
      <c r="AF11840" t="b">
        <f t="shared" si="554"/>
        <v>1</v>
      </c>
    </row>
    <row r="11841" spans="1:32" x14ac:dyDescent="0.25">
      <c r="A11841">
        <v>1</v>
      </c>
      <c r="B11841" t="str">
        <f t="shared" si="553"/>
        <v>112201</v>
      </c>
      <c r="C11841">
        <f t="shared" si="552"/>
        <v>0</v>
      </c>
      <c r="AD11841" t="s">
        <v>369</v>
      </c>
      <c r="AE11841">
        <v>0</v>
      </c>
      <c r="AF11841" t="b">
        <f t="shared" si="554"/>
        <v>1</v>
      </c>
    </row>
    <row r="11842" spans="1:32" x14ac:dyDescent="0.25">
      <c r="A11842">
        <v>0</v>
      </c>
      <c r="B11842" t="str">
        <f t="shared" si="553"/>
        <v>122010</v>
      </c>
      <c r="C11842">
        <f t="shared" ref="C11842:C11905" si="555">A11843</f>
        <v>1</v>
      </c>
      <c r="AD11842" t="s">
        <v>386</v>
      </c>
      <c r="AE11842">
        <v>1</v>
      </c>
      <c r="AF11842" t="b">
        <f t="shared" si="554"/>
        <v>1</v>
      </c>
    </row>
    <row r="11843" spans="1:32" x14ac:dyDescent="0.25">
      <c r="A11843">
        <v>1</v>
      </c>
      <c r="B11843" t="str">
        <f t="shared" ref="B11843:B11906" si="556">IF(LEN(B11842&amp;A11843)&gt;$D$1,RIGHT(B11842&amp;A11843,$D$1),B11842&amp;A11843)</f>
        <v>220101</v>
      </c>
      <c r="C11843">
        <f t="shared" si="555"/>
        <v>2</v>
      </c>
      <c r="AD11843" t="s">
        <v>430</v>
      </c>
      <c r="AE11843">
        <v>2</v>
      </c>
      <c r="AF11843" t="b">
        <f t="shared" ref="AF11843:AF11906" si="557">ISNA(VLOOKUP(AD11843,R:R,1,FALSE))</f>
        <v>1</v>
      </c>
    </row>
    <row r="11844" spans="1:32" x14ac:dyDescent="0.25">
      <c r="A11844">
        <v>2</v>
      </c>
      <c r="B11844" t="str">
        <f t="shared" si="556"/>
        <v>201012</v>
      </c>
      <c r="C11844">
        <f t="shared" si="555"/>
        <v>2</v>
      </c>
      <c r="AD11844" t="s">
        <v>431</v>
      </c>
      <c r="AE11844">
        <v>2</v>
      </c>
      <c r="AF11844" t="b">
        <f t="shared" si="557"/>
        <v>1</v>
      </c>
    </row>
    <row r="11845" spans="1:32" x14ac:dyDescent="0.25">
      <c r="A11845">
        <v>2</v>
      </c>
      <c r="B11845" t="str">
        <f t="shared" si="556"/>
        <v>010122</v>
      </c>
      <c r="C11845">
        <f t="shared" si="555"/>
        <v>2</v>
      </c>
      <c r="AD11845" t="s">
        <v>332</v>
      </c>
      <c r="AE11845">
        <v>2</v>
      </c>
      <c r="AF11845" t="b">
        <f t="shared" si="557"/>
        <v>1</v>
      </c>
    </row>
    <row r="11846" spans="1:32" x14ac:dyDescent="0.25">
      <c r="A11846">
        <v>2</v>
      </c>
      <c r="B11846" t="str">
        <f t="shared" si="556"/>
        <v>101222</v>
      </c>
      <c r="C11846">
        <f t="shared" si="555"/>
        <v>2</v>
      </c>
      <c r="AD11846" t="s">
        <v>30</v>
      </c>
      <c r="AE11846">
        <v>2</v>
      </c>
      <c r="AF11846" t="b">
        <f t="shared" si="557"/>
        <v>1</v>
      </c>
    </row>
    <row r="11847" spans="1:32" x14ac:dyDescent="0.25">
      <c r="A11847">
        <v>2</v>
      </c>
      <c r="B11847" t="str">
        <f t="shared" si="556"/>
        <v>012222</v>
      </c>
      <c r="C11847">
        <f t="shared" si="555"/>
        <v>2</v>
      </c>
      <c r="AD11847" t="s">
        <v>216</v>
      </c>
      <c r="AE11847">
        <v>2</v>
      </c>
      <c r="AF11847" t="b">
        <f t="shared" si="557"/>
        <v>1</v>
      </c>
    </row>
    <row r="11848" spans="1:32" x14ac:dyDescent="0.25">
      <c r="A11848">
        <v>2</v>
      </c>
      <c r="B11848" t="str">
        <f t="shared" si="556"/>
        <v>122222</v>
      </c>
      <c r="C11848">
        <f t="shared" si="555"/>
        <v>1</v>
      </c>
      <c r="AD11848" t="s">
        <v>45</v>
      </c>
      <c r="AE11848">
        <v>1</v>
      </c>
      <c r="AF11848" t="b">
        <f t="shared" si="557"/>
        <v>1</v>
      </c>
    </row>
    <row r="11849" spans="1:32" x14ac:dyDescent="0.25">
      <c r="A11849">
        <v>1</v>
      </c>
      <c r="B11849" t="str">
        <f t="shared" si="556"/>
        <v>222221</v>
      </c>
      <c r="C11849">
        <f t="shared" si="555"/>
        <v>2</v>
      </c>
      <c r="AD11849" t="s">
        <v>47</v>
      </c>
      <c r="AE11849">
        <v>2</v>
      </c>
      <c r="AF11849" t="b">
        <f t="shared" si="557"/>
        <v>0</v>
      </c>
    </row>
    <row r="11850" spans="1:32" x14ac:dyDescent="0.25">
      <c r="A11850">
        <v>2</v>
      </c>
      <c r="B11850" t="str">
        <f t="shared" si="556"/>
        <v>222212</v>
      </c>
      <c r="C11850">
        <f t="shared" si="555"/>
        <v>0</v>
      </c>
      <c r="AD11850" t="s">
        <v>48</v>
      </c>
      <c r="AE11850">
        <v>0</v>
      </c>
      <c r="AF11850" t="b">
        <f t="shared" si="557"/>
        <v>1</v>
      </c>
    </row>
    <row r="11851" spans="1:32" x14ac:dyDescent="0.25">
      <c r="A11851">
        <v>0</v>
      </c>
      <c r="B11851" t="str">
        <f t="shared" si="556"/>
        <v>222120</v>
      </c>
      <c r="C11851">
        <f t="shared" si="555"/>
        <v>1</v>
      </c>
      <c r="AD11851" t="s">
        <v>178</v>
      </c>
      <c r="AE11851">
        <v>1</v>
      </c>
      <c r="AF11851" t="b">
        <f t="shared" si="557"/>
        <v>1</v>
      </c>
    </row>
    <row r="11852" spans="1:32" x14ac:dyDescent="0.25">
      <c r="A11852">
        <v>1</v>
      </c>
      <c r="B11852" t="str">
        <f t="shared" si="556"/>
        <v>221201</v>
      </c>
      <c r="C11852">
        <f t="shared" si="555"/>
        <v>1</v>
      </c>
      <c r="AD11852" t="s">
        <v>313</v>
      </c>
      <c r="AE11852">
        <v>1</v>
      </c>
      <c r="AF11852" t="b">
        <f t="shared" si="557"/>
        <v>1</v>
      </c>
    </row>
    <row r="11853" spans="1:32" x14ac:dyDescent="0.25">
      <c r="A11853">
        <v>1</v>
      </c>
      <c r="B11853" t="str">
        <f t="shared" si="556"/>
        <v>212011</v>
      </c>
      <c r="C11853">
        <f t="shared" si="555"/>
        <v>2</v>
      </c>
      <c r="AD11853" t="s">
        <v>230</v>
      </c>
      <c r="AE11853">
        <v>2</v>
      </c>
      <c r="AF11853" t="b">
        <f t="shared" si="557"/>
        <v>1</v>
      </c>
    </row>
    <row r="11854" spans="1:32" x14ac:dyDescent="0.25">
      <c r="A11854">
        <v>2</v>
      </c>
      <c r="B11854" t="str">
        <f t="shared" si="556"/>
        <v>120112</v>
      </c>
      <c r="C11854">
        <f t="shared" si="555"/>
        <v>2</v>
      </c>
      <c r="AD11854" t="s">
        <v>401</v>
      </c>
      <c r="AE11854">
        <v>2</v>
      </c>
      <c r="AF11854" t="b">
        <f t="shared" si="557"/>
        <v>1</v>
      </c>
    </row>
    <row r="11855" spans="1:32" x14ac:dyDescent="0.25">
      <c r="A11855">
        <v>2</v>
      </c>
      <c r="B11855" t="str">
        <f t="shared" si="556"/>
        <v>201122</v>
      </c>
      <c r="C11855">
        <f t="shared" si="555"/>
        <v>0</v>
      </c>
      <c r="AD11855" t="s">
        <v>173</v>
      </c>
      <c r="AE11855">
        <v>0</v>
      </c>
      <c r="AF11855" t="b">
        <f t="shared" si="557"/>
        <v>1</v>
      </c>
    </row>
    <row r="11856" spans="1:32" x14ac:dyDescent="0.25">
      <c r="A11856">
        <v>0</v>
      </c>
      <c r="B11856" t="str">
        <f t="shared" si="556"/>
        <v>011220</v>
      </c>
      <c r="C11856">
        <f t="shared" si="555"/>
        <v>0</v>
      </c>
      <c r="AD11856" t="s">
        <v>370</v>
      </c>
      <c r="AE11856">
        <v>0</v>
      </c>
      <c r="AF11856" t="b">
        <f t="shared" si="557"/>
        <v>1</v>
      </c>
    </row>
    <row r="11857" spans="1:32" x14ac:dyDescent="0.25">
      <c r="A11857">
        <v>0</v>
      </c>
      <c r="B11857" t="str">
        <f t="shared" si="556"/>
        <v>112200</v>
      </c>
      <c r="C11857">
        <f t="shared" si="555"/>
        <v>2</v>
      </c>
      <c r="AD11857" t="s">
        <v>306</v>
      </c>
      <c r="AE11857">
        <v>2</v>
      </c>
      <c r="AF11857" t="b">
        <f t="shared" si="557"/>
        <v>1</v>
      </c>
    </row>
    <row r="11858" spans="1:32" x14ac:dyDescent="0.25">
      <c r="A11858">
        <v>2</v>
      </c>
      <c r="B11858" t="str">
        <f t="shared" si="556"/>
        <v>122002</v>
      </c>
      <c r="C11858">
        <f t="shared" si="555"/>
        <v>1</v>
      </c>
      <c r="AD11858" t="s">
        <v>307</v>
      </c>
      <c r="AE11858">
        <v>1</v>
      </c>
      <c r="AF11858" t="b">
        <f t="shared" si="557"/>
        <v>1</v>
      </c>
    </row>
    <row r="11859" spans="1:32" x14ac:dyDescent="0.25">
      <c r="A11859">
        <v>1</v>
      </c>
      <c r="B11859" t="str">
        <f t="shared" si="556"/>
        <v>220021</v>
      </c>
      <c r="C11859">
        <f t="shared" si="555"/>
        <v>1</v>
      </c>
      <c r="AD11859" t="s">
        <v>308</v>
      </c>
      <c r="AE11859">
        <v>1</v>
      </c>
      <c r="AF11859" t="b">
        <f t="shared" si="557"/>
        <v>1</v>
      </c>
    </row>
    <row r="11860" spans="1:32" x14ac:dyDescent="0.25">
      <c r="A11860">
        <v>1</v>
      </c>
      <c r="B11860" t="str">
        <f t="shared" si="556"/>
        <v>200211</v>
      </c>
      <c r="C11860">
        <f t="shared" si="555"/>
        <v>0</v>
      </c>
      <c r="AD11860" t="s">
        <v>529</v>
      </c>
      <c r="AE11860">
        <v>0</v>
      </c>
      <c r="AF11860" t="b">
        <f t="shared" si="557"/>
        <v>1</v>
      </c>
    </row>
    <row r="11861" spans="1:32" x14ac:dyDescent="0.25">
      <c r="A11861">
        <v>0</v>
      </c>
      <c r="B11861" t="str">
        <f t="shared" si="556"/>
        <v>002110</v>
      </c>
      <c r="C11861">
        <f t="shared" si="555"/>
        <v>2</v>
      </c>
      <c r="AD11861" t="s">
        <v>530</v>
      </c>
      <c r="AE11861">
        <v>2</v>
      </c>
      <c r="AF11861" t="b">
        <f t="shared" si="557"/>
        <v>1</v>
      </c>
    </row>
    <row r="11862" spans="1:32" x14ac:dyDescent="0.25">
      <c r="A11862">
        <v>2</v>
      </c>
      <c r="B11862" t="str">
        <f t="shared" si="556"/>
        <v>021102</v>
      </c>
      <c r="C11862">
        <f t="shared" si="555"/>
        <v>2</v>
      </c>
      <c r="AD11862" t="s">
        <v>441</v>
      </c>
      <c r="AE11862">
        <v>2</v>
      </c>
      <c r="AF11862" t="b">
        <f t="shared" si="557"/>
        <v>1</v>
      </c>
    </row>
    <row r="11863" spans="1:32" x14ac:dyDescent="0.25">
      <c r="A11863">
        <v>2</v>
      </c>
      <c r="B11863" t="str">
        <f t="shared" si="556"/>
        <v>211022</v>
      </c>
      <c r="C11863">
        <f t="shared" si="555"/>
        <v>1</v>
      </c>
      <c r="AD11863" t="s">
        <v>243</v>
      </c>
      <c r="AE11863">
        <v>1</v>
      </c>
      <c r="AF11863" t="b">
        <f t="shared" si="557"/>
        <v>1</v>
      </c>
    </row>
    <row r="11864" spans="1:32" x14ac:dyDescent="0.25">
      <c r="A11864">
        <v>1</v>
      </c>
      <c r="B11864" t="str">
        <f t="shared" si="556"/>
        <v>110221</v>
      </c>
      <c r="C11864">
        <f t="shared" si="555"/>
        <v>2</v>
      </c>
      <c r="AD11864" t="s">
        <v>256</v>
      </c>
      <c r="AE11864">
        <v>2</v>
      </c>
      <c r="AF11864" t="b">
        <f t="shared" si="557"/>
        <v>1</v>
      </c>
    </row>
    <row r="11865" spans="1:32" x14ac:dyDescent="0.25">
      <c r="A11865">
        <v>2</v>
      </c>
      <c r="B11865" t="str">
        <f t="shared" si="556"/>
        <v>102212</v>
      </c>
      <c r="C11865">
        <f t="shared" si="555"/>
        <v>2</v>
      </c>
      <c r="AD11865" t="s">
        <v>271</v>
      </c>
      <c r="AE11865">
        <v>2</v>
      </c>
      <c r="AF11865" t="b">
        <f t="shared" si="557"/>
        <v>1</v>
      </c>
    </row>
    <row r="11866" spans="1:32" x14ac:dyDescent="0.25">
      <c r="A11866">
        <v>2</v>
      </c>
      <c r="B11866" t="str">
        <f t="shared" si="556"/>
        <v>022122</v>
      </c>
      <c r="C11866">
        <f t="shared" si="555"/>
        <v>2</v>
      </c>
      <c r="AD11866" t="s">
        <v>287</v>
      </c>
      <c r="AE11866">
        <v>2</v>
      </c>
      <c r="AF11866" t="b">
        <f t="shared" si="557"/>
        <v>1</v>
      </c>
    </row>
    <row r="11867" spans="1:32" x14ac:dyDescent="0.25">
      <c r="A11867">
        <v>2</v>
      </c>
      <c r="B11867" t="str">
        <f t="shared" si="556"/>
        <v>221222</v>
      </c>
      <c r="C11867">
        <f t="shared" si="555"/>
        <v>2</v>
      </c>
      <c r="AD11867" t="s">
        <v>59</v>
      </c>
      <c r="AE11867">
        <v>2</v>
      </c>
      <c r="AF11867" t="b">
        <f t="shared" si="557"/>
        <v>1</v>
      </c>
    </row>
    <row r="11868" spans="1:32" x14ac:dyDescent="0.25">
      <c r="A11868">
        <v>2</v>
      </c>
      <c r="B11868" t="str">
        <f t="shared" si="556"/>
        <v>212222</v>
      </c>
      <c r="C11868">
        <f t="shared" si="555"/>
        <v>1</v>
      </c>
      <c r="AD11868" t="s">
        <v>163</v>
      </c>
      <c r="AE11868">
        <v>1</v>
      </c>
      <c r="AF11868" t="b">
        <f t="shared" si="557"/>
        <v>0</v>
      </c>
    </row>
    <row r="11869" spans="1:32" x14ac:dyDescent="0.25">
      <c r="A11869">
        <v>1</v>
      </c>
      <c r="B11869" t="str">
        <f t="shared" si="556"/>
        <v>122221</v>
      </c>
      <c r="C11869">
        <f t="shared" si="555"/>
        <v>1</v>
      </c>
      <c r="AD11869" t="s">
        <v>154</v>
      </c>
      <c r="AE11869">
        <v>1</v>
      </c>
      <c r="AF11869" t="b">
        <f t="shared" si="557"/>
        <v>1</v>
      </c>
    </row>
    <row r="11870" spans="1:32" x14ac:dyDescent="0.25">
      <c r="A11870">
        <v>1</v>
      </c>
      <c r="B11870" t="str">
        <f t="shared" si="556"/>
        <v>222211</v>
      </c>
      <c r="C11870">
        <f t="shared" si="555"/>
        <v>2</v>
      </c>
      <c r="AD11870" t="s">
        <v>65</v>
      </c>
      <c r="AE11870">
        <v>2</v>
      </c>
      <c r="AF11870" t="b">
        <f t="shared" si="557"/>
        <v>1</v>
      </c>
    </row>
    <row r="11871" spans="1:32" x14ac:dyDescent="0.25">
      <c r="A11871">
        <v>2</v>
      </c>
      <c r="B11871" t="str">
        <f t="shared" si="556"/>
        <v>222112</v>
      </c>
      <c r="C11871">
        <f t="shared" si="555"/>
        <v>1</v>
      </c>
      <c r="AD11871" t="s">
        <v>41</v>
      </c>
      <c r="AE11871">
        <v>1</v>
      </c>
      <c r="AF11871" t="b">
        <f t="shared" si="557"/>
        <v>1</v>
      </c>
    </row>
    <row r="11872" spans="1:32" x14ac:dyDescent="0.25">
      <c r="A11872">
        <v>1</v>
      </c>
      <c r="B11872" t="str">
        <f t="shared" si="556"/>
        <v>221121</v>
      </c>
      <c r="C11872">
        <f t="shared" si="555"/>
        <v>2</v>
      </c>
      <c r="AD11872" t="s">
        <v>115</v>
      </c>
      <c r="AE11872">
        <v>2</v>
      </c>
      <c r="AF11872" t="b">
        <f t="shared" si="557"/>
        <v>1</v>
      </c>
    </row>
    <row r="11873" spans="1:32" x14ac:dyDescent="0.25">
      <c r="A11873">
        <v>2</v>
      </c>
      <c r="B11873" t="str">
        <f t="shared" si="556"/>
        <v>211212</v>
      </c>
      <c r="C11873">
        <f t="shared" si="555"/>
        <v>2</v>
      </c>
      <c r="AD11873" t="s">
        <v>186</v>
      </c>
      <c r="AE11873">
        <v>2</v>
      </c>
      <c r="AF11873" t="b">
        <f t="shared" si="557"/>
        <v>1</v>
      </c>
    </row>
    <row r="11874" spans="1:32" x14ac:dyDescent="0.25">
      <c r="A11874">
        <v>2</v>
      </c>
      <c r="B11874" t="str">
        <f t="shared" si="556"/>
        <v>112122</v>
      </c>
      <c r="C11874">
        <f t="shared" si="555"/>
        <v>2</v>
      </c>
      <c r="AD11874" t="s">
        <v>136</v>
      </c>
      <c r="AE11874">
        <v>2</v>
      </c>
      <c r="AF11874" t="b">
        <f t="shared" si="557"/>
        <v>1</v>
      </c>
    </row>
    <row r="11875" spans="1:32" x14ac:dyDescent="0.25">
      <c r="A11875">
        <v>2</v>
      </c>
      <c r="B11875" t="str">
        <f t="shared" si="556"/>
        <v>121222</v>
      </c>
      <c r="C11875">
        <f t="shared" si="555"/>
        <v>2</v>
      </c>
      <c r="AD11875" t="s">
        <v>176</v>
      </c>
      <c r="AE11875">
        <v>2</v>
      </c>
      <c r="AF11875" t="b">
        <f t="shared" si="557"/>
        <v>1</v>
      </c>
    </row>
    <row r="11876" spans="1:32" x14ac:dyDescent="0.25">
      <c r="A11876">
        <v>2</v>
      </c>
      <c r="B11876" t="str">
        <f t="shared" si="556"/>
        <v>212222</v>
      </c>
      <c r="C11876">
        <f t="shared" si="555"/>
        <v>2</v>
      </c>
      <c r="AD11876" t="s">
        <v>163</v>
      </c>
      <c r="AE11876">
        <v>2</v>
      </c>
      <c r="AF11876" t="b">
        <f t="shared" si="557"/>
        <v>0</v>
      </c>
    </row>
    <row r="11877" spans="1:32" x14ac:dyDescent="0.25">
      <c r="A11877">
        <v>2</v>
      </c>
      <c r="B11877" t="str">
        <f t="shared" si="556"/>
        <v>122222</v>
      </c>
      <c r="C11877">
        <f t="shared" si="555"/>
        <v>1</v>
      </c>
      <c r="AD11877" t="s">
        <v>45</v>
      </c>
      <c r="AE11877">
        <v>1</v>
      </c>
      <c r="AF11877" t="b">
        <f t="shared" si="557"/>
        <v>1</v>
      </c>
    </row>
    <row r="11878" spans="1:32" x14ac:dyDescent="0.25">
      <c r="A11878">
        <v>1</v>
      </c>
      <c r="B11878" t="str">
        <f t="shared" si="556"/>
        <v>222221</v>
      </c>
      <c r="C11878">
        <f t="shared" si="555"/>
        <v>1</v>
      </c>
      <c r="AD11878" t="s">
        <v>47</v>
      </c>
      <c r="AE11878">
        <v>1</v>
      </c>
      <c r="AF11878" t="b">
        <f t="shared" si="557"/>
        <v>0</v>
      </c>
    </row>
    <row r="11879" spans="1:32" x14ac:dyDescent="0.25">
      <c r="A11879">
        <v>1</v>
      </c>
      <c r="B11879" t="str">
        <f t="shared" si="556"/>
        <v>222211</v>
      </c>
      <c r="C11879">
        <f t="shared" si="555"/>
        <v>1</v>
      </c>
      <c r="AD11879" t="s">
        <v>65</v>
      </c>
      <c r="AE11879">
        <v>1</v>
      </c>
      <c r="AF11879" t="b">
        <f t="shared" si="557"/>
        <v>1</v>
      </c>
    </row>
    <row r="11880" spans="1:32" x14ac:dyDescent="0.25">
      <c r="A11880">
        <v>1</v>
      </c>
      <c r="B11880" t="str">
        <f t="shared" si="556"/>
        <v>222111</v>
      </c>
      <c r="C11880">
        <f t="shared" si="555"/>
        <v>1</v>
      </c>
      <c r="AD11880" t="s">
        <v>66</v>
      </c>
      <c r="AE11880">
        <v>1</v>
      </c>
      <c r="AF11880" t="b">
        <f t="shared" si="557"/>
        <v>1</v>
      </c>
    </row>
    <row r="11881" spans="1:32" x14ac:dyDescent="0.25">
      <c r="A11881">
        <v>1</v>
      </c>
      <c r="B11881" t="str">
        <f t="shared" si="556"/>
        <v>221111</v>
      </c>
      <c r="C11881">
        <f t="shared" si="555"/>
        <v>1</v>
      </c>
      <c r="AD11881" t="s">
        <v>79</v>
      </c>
      <c r="AE11881">
        <v>1</v>
      </c>
      <c r="AF11881" t="b">
        <f t="shared" si="557"/>
        <v>1</v>
      </c>
    </row>
    <row r="11882" spans="1:32" x14ac:dyDescent="0.25">
      <c r="A11882">
        <v>1</v>
      </c>
      <c r="B11882" t="str">
        <f t="shared" si="556"/>
        <v>211111</v>
      </c>
      <c r="C11882">
        <f t="shared" si="555"/>
        <v>1</v>
      </c>
      <c r="AD11882" t="s">
        <v>80</v>
      </c>
      <c r="AE11882">
        <v>1</v>
      </c>
      <c r="AF11882" t="b">
        <f t="shared" si="557"/>
        <v>1</v>
      </c>
    </row>
    <row r="11883" spans="1:32" x14ac:dyDescent="0.25">
      <c r="A11883">
        <v>1</v>
      </c>
      <c r="B11883" t="str">
        <f t="shared" si="556"/>
        <v>111111</v>
      </c>
      <c r="C11883">
        <f t="shared" si="555"/>
        <v>2</v>
      </c>
      <c r="AD11883" t="s">
        <v>81</v>
      </c>
      <c r="AE11883">
        <v>2</v>
      </c>
      <c r="AF11883" t="b">
        <f t="shared" si="557"/>
        <v>1</v>
      </c>
    </row>
    <row r="11884" spans="1:32" x14ac:dyDescent="0.25">
      <c r="A11884">
        <v>2</v>
      </c>
      <c r="B11884" t="str">
        <f t="shared" si="556"/>
        <v>111112</v>
      </c>
      <c r="C11884">
        <f t="shared" si="555"/>
        <v>1</v>
      </c>
      <c r="AD11884" t="s">
        <v>82</v>
      </c>
      <c r="AE11884">
        <v>1</v>
      </c>
      <c r="AF11884" t="b">
        <f t="shared" si="557"/>
        <v>1</v>
      </c>
    </row>
    <row r="11885" spans="1:32" x14ac:dyDescent="0.25">
      <c r="A11885">
        <v>1</v>
      </c>
      <c r="B11885" t="str">
        <f t="shared" si="556"/>
        <v>111121</v>
      </c>
      <c r="C11885">
        <f t="shared" si="555"/>
        <v>2</v>
      </c>
      <c r="AD11885" t="s">
        <v>103</v>
      </c>
      <c r="AE11885">
        <v>2</v>
      </c>
      <c r="AF11885" t="b">
        <f t="shared" si="557"/>
        <v>1</v>
      </c>
    </row>
    <row r="11886" spans="1:32" x14ac:dyDescent="0.25">
      <c r="A11886">
        <v>2</v>
      </c>
      <c r="B11886" t="str">
        <f t="shared" si="556"/>
        <v>111212</v>
      </c>
      <c r="C11886">
        <f t="shared" si="555"/>
        <v>1</v>
      </c>
      <c r="AD11886" t="s">
        <v>69</v>
      </c>
      <c r="AE11886">
        <v>1</v>
      </c>
      <c r="AF11886" t="b">
        <f t="shared" si="557"/>
        <v>1</v>
      </c>
    </row>
    <row r="11887" spans="1:32" x14ac:dyDescent="0.25">
      <c r="A11887">
        <v>1</v>
      </c>
      <c r="B11887" t="str">
        <f t="shared" si="556"/>
        <v>112121</v>
      </c>
      <c r="C11887">
        <f t="shared" si="555"/>
        <v>2</v>
      </c>
      <c r="AD11887" t="s">
        <v>70</v>
      </c>
      <c r="AE11887">
        <v>2</v>
      </c>
      <c r="AF11887" t="b">
        <f t="shared" si="557"/>
        <v>1</v>
      </c>
    </row>
    <row r="11888" spans="1:32" x14ac:dyDescent="0.25">
      <c r="A11888">
        <v>2</v>
      </c>
      <c r="B11888" t="str">
        <f t="shared" si="556"/>
        <v>121212</v>
      </c>
      <c r="C11888">
        <f t="shared" si="555"/>
        <v>2</v>
      </c>
      <c r="AD11888" t="s">
        <v>71</v>
      </c>
      <c r="AE11888">
        <v>2</v>
      </c>
      <c r="AF11888" t="b">
        <f t="shared" si="557"/>
        <v>1</v>
      </c>
    </row>
    <row r="11889" spans="1:32" x14ac:dyDescent="0.25">
      <c r="A11889">
        <v>2</v>
      </c>
      <c r="B11889" t="str">
        <f t="shared" si="556"/>
        <v>212122</v>
      </c>
      <c r="C11889">
        <f t="shared" si="555"/>
        <v>1</v>
      </c>
      <c r="AD11889" t="s">
        <v>10</v>
      </c>
      <c r="AE11889">
        <v>1</v>
      </c>
      <c r="AF11889" t="b">
        <f t="shared" si="557"/>
        <v>0</v>
      </c>
    </row>
    <row r="11890" spans="1:32" x14ac:dyDescent="0.25">
      <c r="A11890">
        <v>1</v>
      </c>
      <c r="B11890" t="str">
        <f t="shared" si="556"/>
        <v>121221</v>
      </c>
      <c r="C11890">
        <f t="shared" si="555"/>
        <v>2</v>
      </c>
      <c r="AD11890" t="s">
        <v>72</v>
      </c>
      <c r="AE11890">
        <v>2</v>
      </c>
      <c r="AF11890" t="b">
        <f t="shared" si="557"/>
        <v>1</v>
      </c>
    </row>
    <row r="11891" spans="1:32" x14ac:dyDescent="0.25">
      <c r="A11891">
        <v>2</v>
      </c>
      <c r="B11891" t="str">
        <f t="shared" si="556"/>
        <v>212212</v>
      </c>
      <c r="C11891">
        <f t="shared" si="555"/>
        <v>1</v>
      </c>
      <c r="AD11891" t="s">
        <v>25</v>
      </c>
      <c r="AE11891">
        <v>1</v>
      </c>
      <c r="AF11891" t="b">
        <f t="shared" si="557"/>
        <v>1</v>
      </c>
    </row>
    <row r="11892" spans="1:32" x14ac:dyDescent="0.25">
      <c r="A11892">
        <v>1</v>
      </c>
      <c r="B11892" t="str">
        <f t="shared" si="556"/>
        <v>122121</v>
      </c>
      <c r="C11892">
        <f t="shared" si="555"/>
        <v>2</v>
      </c>
      <c r="AD11892" t="s">
        <v>8</v>
      </c>
      <c r="AE11892">
        <v>2</v>
      </c>
      <c r="AF11892" t="b">
        <f t="shared" si="557"/>
        <v>1</v>
      </c>
    </row>
    <row r="11893" spans="1:32" x14ac:dyDescent="0.25">
      <c r="A11893">
        <v>2</v>
      </c>
      <c r="B11893" t="str">
        <f t="shared" si="556"/>
        <v>221212</v>
      </c>
      <c r="C11893">
        <f t="shared" si="555"/>
        <v>1</v>
      </c>
      <c r="AD11893" t="s">
        <v>9</v>
      </c>
      <c r="AE11893">
        <v>1</v>
      </c>
      <c r="AF11893" t="b">
        <f t="shared" si="557"/>
        <v>1</v>
      </c>
    </row>
    <row r="11894" spans="1:32" x14ac:dyDescent="0.25">
      <c r="A11894">
        <v>1</v>
      </c>
      <c r="B11894" t="str">
        <f t="shared" si="556"/>
        <v>212121</v>
      </c>
      <c r="C11894">
        <f t="shared" si="555"/>
        <v>1</v>
      </c>
      <c r="AD11894" t="s">
        <v>125</v>
      </c>
      <c r="AE11894">
        <v>1</v>
      </c>
      <c r="AF11894" t="b">
        <f t="shared" si="557"/>
        <v>1</v>
      </c>
    </row>
    <row r="11895" spans="1:32" x14ac:dyDescent="0.25">
      <c r="A11895">
        <v>1</v>
      </c>
      <c r="B11895" t="str">
        <f t="shared" si="556"/>
        <v>121211</v>
      </c>
      <c r="C11895">
        <f t="shared" si="555"/>
        <v>1</v>
      </c>
      <c r="AD11895" t="s">
        <v>91</v>
      </c>
      <c r="AE11895">
        <v>1</v>
      </c>
      <c r="AF11895" t="b">
        <f t="shared" si="557"/>
        <v>1</v>
      </c>
    </row>
    <row r="11896" spans="1:32" x14ac:dyDescent="0.25">
      <c r="A11896">
        <v>1</v>
      </c>
      <c r="B11896" t="str">
        <f t="shared" si="556"/>
        <v>212111</v>
      </c>
      <c r="C11896">
        <f t="shared" si="555"/>
        <v>1</v>
      </c>
      <c r="AD11896" t="s">
        <v>92</v>
      </c>
      <c r="AE11896">
        <v>1</v>
      </c>
      <c r="AF11896" t="b">
        <f t="shared" si="557"/>
        <v>1</v>
      </c>
    </row>
    <row r="11897" spans="1:32" x14ac:dyDescent="0.25">
      <c r="A11897">
        <v>1</v>
      </c>
      <c r="B11897" t="str">
        <f t="shared" si="556"/>
        <v>121111</v>
      </c>
      <c r="C11897">
        <f t="shared" si="555"/>
        <v>1</v>
      </c>
      <c r="AD11897" t="s">
        <v>93</v>
      </c>
      <c r="AE11897">
        <v>1</v>
      </c>
      <c r="AF11897" t="b">
        <f t="shared" si="557"/>
        <v>1</v>
      </c>
    </row>
    <row r="11898" spans="1:32" x14ac:dyDescent="0.25">
      <c r="A11898">
        <v>1</v>
      </c>
      <c r="B11898" t="str">
        <f t="shared" si="556"/>
        <v>211111</v>
      </c>
      <c r="C11898">
        <f t="shared" si="555"/>
        <v>2</v>
      </c>
      <c r="AD11898" t="s">
        <v>80</v>
      </c>
      <c r="AE11898">
        <v>2</v>
      </c>
      <c r="AF11898" t="b">
        <f t="shared" si="557"/>
        <v>1</v>
      </c>
    </row>
    <row r="11899" spans="1:32" x14ac:dyDescent="0.25">
      <c r="A11899">
        <v>2</v>
      </c>
      <c r="B11899" t="str">
        <f t="shared" si="556"/>
        <v>111112</v>
      </c>
      <c r="C11899">
        <f t="shared" si="555"/>
        <v>1</v>
      </c>
      <c r="AD11899" t="s">
        <v>82</v>
      </c>
      <c r="AE11899">
        <v>1</v>
      </c>
      <c r="AF11899" t="b">
        <f t="shared" si="557"/>
        <v>1</v>
      </c>
    </row>
    <row r="11900" spans="1:32" x14ac:dyDescent="0.25">
      <c r="A11900">
        <v>1</v>
      </c>
      <c r="B11900" t="str">
        <f t="shared" si="556"/>
        <v>111121</v>
      </c>
      <c r="C11900">
        <f t="shared" si="555"/>
        <v>1</v>
      </c>
      <c r="AD11900" t="s">
        <v>103</v>
      </c>
      <c r="AE11900">
        <v>1</v>
      </c>
      <c r="AF11900" t="b">
        <f t="shared" si="557"/>
        <v>1</v>
      </c>
    </row>
    <row r="11901" spans="1:32" x14ac:dyDescent="0.25">
      <c r="A11901">
        <v>1</v>
      </c>
      <c r="B11901" t="str">
        <f t="shared" si="556"/>
        <v>111211</v>
      </c>
      <c r="C11901">
        <f t="shared" si="555"/>
        <v>2</v>
      </c>
      <c r="AD11901" t="s">
        <v>104</v>
      </c>
      <c r="AE11901">
        <v>2</v>
      </c>
      <c r="AF11901" t="b">
        <f t="shared" si="557"/>
        <v>0</v>
      </c>
    </row>
    <row r="11902" spans="1:32" x14ac:dyDescent="0.25">
      <c r="A11902">
        <v>2</v>
      </c>
      <c r="B11902" t="str">
        <f t="shared" si="556"/>
        <v>112112</v>
      </c>
      <c r="C11902">
        <f t="shared" si="555"/>
        <v>2</v>
      </c>
      <c r="AD11902" t="s">
        <v>110</v>
      </c>
      <c r="AE11902">
        <v>2</v>
      </c>
      <c r="AF11902" t="b">
        <f t="shared" si="557"/>
        <v>1</v>
      </c>
    </row>
    <row r="11903" spans="1:32" x14ac:dyDescent="0.25">
      <c r="A11903">
        <v>2</v>
      </c>
      <c r="B11903" t="str">
        <f t="shared" si="556"/>
        <v>121122</v>
      </c>
      <c r="C11903">
        <f t="shared" si="555"/>
        <v>1</v>
      </c>
      <c r="AD11903" t="s">
        <v>52</v>
      </c>
      <c r="AE11903">
        <v>1</v>
      </c>
      <c r="AF11903" t="b">
        <f t="shared" si="557"/>
        <v>1</v>
      </c>
    </row>
    <row r="11904" spans="1:32" x14ac:dyDescent="0.25">
      <c r="A11904">
        <v>1</v>
      </c>
      <c r="B11904" t="str">
        <f t="shared" si="556"/>
        <v>211221</v>
      </c>
      <c r="C11904">
        <f t="shared" si="555"/>
        <v>1</v>
      </c>
      <c r="AD11904" t="s">
        <v>116</v>
      </c>
      <c r="AE11904">
        <v>1</v>
      </c>
      <c r="AF11904" t="b">
        <f t="shared" si="557"/>
        <v>1</v>
      </c>
    </row>
    <row r="11905" spans="1:32" x14ac:dyDescent="0.25">
      <c r="A11905">
        <v>1</v>
      </c>
      <c r="B11905" t="str">
        <f t="shared" si="556"/>
        <v>112211</v>
      </c>
      <c r="C11905">
        <f t="shared" si="555"/>
        <v>2</v>
      </c>
      <c r="AD11905" t="s">
        <v>181</v>
      </c>
      <c r="AE11905">
        <v>2</v>
      </c>
      <c r="AF11905" t="b">
        <f t="shared" si="557"/>
        <v>1</v>
      </c>
    </row>
    <row r="11906" spans="1:32" x14ac:dyDescent="0.25">
      <c r="A11906">
        <v>2</v>
      </c>
      <c r="B11906" t="str">
        <f t="shared" si="556"/>
        <v>122112</v>
      </c>
      <c r="C11906">
        <f t="shared" ref="C11906:C11969" si="558">A11907</f>
        <v>2</v>
      </c>
      <c r="AD11906" t="s">
        <v>58</v>
      </c>
      <c r="AE11906">
        <v>2</v>
      </c>
      <c r="AF11906" t="b">
        <f t="shared" si="557"/>
        <v>1</v>
      </c>
    </row>
    <row r="11907" spans="1:32" x14ac:dyDescent="0.25">
      <c r="A11907">
        <v>2</v>
      </c>
      <c r="B11907" t="str">
        <f t="shared" ref="B11907:B11970" si="559">IF(LEN(B11906&amp;A11907)&gt;$D$1,RIGHT(B11906&amp;A11907,$D$1),B11906&amp;A11907)</f>
        <v>221122</v>
      </c>
      <c r="C11907">
        <f t="shared" si="558"/>
        <v>2</v>
      </c>
      <c r="AD11907" t="s">
        <v>42</v>
      </c>
      <c r="AE11907">
        <v>2</v>
      </c>
      <c r="AF11907" t="b">
        <f t="shared" ref="AF11907:AF11970" si="560">ISNA(VLOOKUP(AD11907,R:R,1,FALSE))</f>
        <v>1</v>
      </c>
    </row>
    <row r="11908" spans="1:32" x14ac:dyDescent="0.25">
      <c r="A11908">
        <v>2</v>
      </c>
      <c r="B11908" t="str">
        <f t="shared" si="559"/>
        <v>211222</v>
      </c>
      <c r="C11908">
        <f t="shared" si="558"/>
        <v>1</v>
      </c>
      <c r="AD11908" t="s">
        <v>43</v>
      </c>
      <c r="AE11908">
        <v>1</v>
      </c>
      <c r="AF11908" t="b">
        <f t="shared" si="560"/>
        <v>0</v>
      </c>
    </row>
    <row r="11909" spans="1:32" x14ac:dyDescent="0.25">
      <c r="A11909">
        <v>1</v>
      </c>
      <c r="B11909" t="str">
        <f t="shared" si="559"/>
        <v>112221</v>
      </c>
      <c r="C11909">
        <f t="shared" si="558"/>
        <v>2</v>
      </c>
      <c r="AD11909" t="s">
        <v>53</v>
      </c>
      <c r="AE11909">
        <v>2</v>
      </c>
      <c r="AF11909" t="b">
        <f t="shared" si="560"/>
        <v>1</v>
      </c>
    </row>
    <row r="11910" spans="1:32" x14ac:dyDescent="0.25">
      <c r="A11910">
        <v>2</v>
      </c>
      <c r="B11910" t="str">
        <f t="shared" si="559"/>
        <v>122212</v>
      </c>
      <c r="C11910">
        <f t="shared" si="558"/>
        <v>1</v>
      </c>
      <c r="AD11910" t="s">
        <v>22</v>
      </c>
      <c r="AE11910">
        <v>1</v>
      </c>
      <c r="AF11910" t="b">
        <f t="shared" si="560"/>
        <v>1</v>
      </c>
    </row>
    <row r="11911" spans="1:32" x14ac:dyDescent="0.25">
      <c r="A11911">
        <v>1</v>
      </c>
      <c r="B11911" t="str">
        <f t="shared" si="559"/>
        <v>222121</v>
      </c>
      <c r="C11911">
        <f t="shared" si="558"/>
        <v>2</v>
      </c>
      <c r="AD11911" t="s">
        <v>49</v>
      </c>
      <c r="AE11911">
        <v>2</v>
      </c>
      <c r="AF11911" t="b">
        <f t="shared" si="560"/>
        <v>1</v>
      </c>
    </row>
    <row r="11912" spans="1:32" x14ac:dyDescent="0.25">
      <c r="A11912">
        <v>2</v>
      </c>
      <c r="B11912" t="str">
        <f t="shared" si="559"/>
        <v>221212</v>
      </c>
      <c r="C11912">
        <f t="shared" si="558"/>
        <v>2</v>
      </c>
      <c r="AD11912" t="s">
        <v>9</v>
      </c>
      <c r="AE11912">
        <v>2</v>
      </c>
      <c r="AF11912" t="b">
        <f t="shared" si="560"/>
        <v>1</v>
      </c>
    </row>
    <row r="11913" spans="1:32" x14ac:dyDescent="0.25">
      <c r="A11913">
        <v>2</v>
      </c>
      <c r="B11913" t="str">
        <f t="shared" si="559"/>
        <v>212122</v>
      </c>
      <c r="C11913">
        <f t="shared" si="558"/>
        <v>1</v>
      </c>
      <c r="AD11913" t="s">
        <v>10</v>
      </c>
      <c r="AE11913">
        <v>1</v>
      </c>
      <c r="AF11913" t="b">
        <f t="shared" si="560"/>
        <v>0</v>
      </c>
    </row>
    <row r="11914" spans="1:32" x14ac:dyDescent="0.25">
      <c r="A11914">
        <v>1</v>
      </c>
      <c r="B11914" t="str">
        <f t="shared" si="559"/>
        <v>121221</v>
      </c>
      <c r="C11914">
        <f t="shared" si="558"/>
        <v>1</v>
      </c>
      <c r="AD11914" t="s">
        <v>72</v>
      </c>
      <c r="AE11914">
        <v>1</v>
      </c>
      <c r="AF11914" t="b">
        <f t="shared" si="560"/>
        <v>1</v>
      </c>
    </row>
    <row r="11915" spans="1:32" x14ac:dyDescent="0.25">
      <c r="A11915">
        <v>1</v>
      </c>
      <c r="B11915" t="str">
        <f t="shared" si="559"/>
        <v>212211</v>
      </c>
      <c r="C11915">
        <f t="shared" si="558"/>
        <v>1</v>
      </c>
      <c r="AD11915" t="s">
        <v>57</v>
      </c>
      <c r="AE11915">
        <v>1</v>
      </c>
      <c r="AF11915" t="b">
        <f t="shared" si="560"/>
        <v>1</v>
      </c>
    </row>
    <row r="11916" spans="1:32" x14ac:dyDescent="0.25">
      <c r="A11916">
        <v>1</v>
      </c>
      <c r="B11916" t="str">
        <f t="shared" si="559"/>
        <v>122111</v>
      </c>
      <c r="C11916">
        <f t="shared" si="558"/>
        <v>2</v>
      </c>
      <c r="AD11916" t="s">
        <v>102</v>
      </c>
      <c r="AE11916">
        <v>2</v>
      </c>
      <c r="AF11916" t="b">
        <f t="shared" si="560"/>
        <v>0</v>
      </c>
    </row>
    <row r="11917" spans="1:32" x14ac:dyDescent="0.25">
      <c r="A11917">
        <v>2</v>
      </c>
      <c r="B11917" t="str">
        <f t="shared" si="559"/>
        <v>221112</v>
      </c>
      <c r="C11917">
        <f t="shared" si="558"/>
        <v>1</v>
      </c>
      <c r="AD11917" t="s">
        <v>67</v>
      </c>
      <c r="AE11917">
        <v>1</v>
      </c>
      <c r="AF11917" t="b">
        <f t="shared" si="560"/>
        <v>0</v>
      </c>
    </row>
    <row r="11918" spans="1:32" x14ac:dyDescent="0.25">
      <c r="A11918">
        <v>1</v>
      </c>
      <c r="B11918" t="str">
        <f t="shared" si="559"/>
        <v>211121</v>
      </c>
      <c r="C11918">
        <f t="shared" si="558"/>
        <v>2</v>
      </c>
      <c r="AD11918" t="s">
        <v>68</v>
      </c>
      <c r="AE11918">
        <v>2</v>
      </c>
      <c r="AF11918" t="b">
        <f t="shared" si="560"/>
        <v>1</v>
      </c>
    </row>
    <row r="11919" spans="1:32" x14ac:dyDescent="0.25">
      <c r="A11919">
        <v>2</v>
      </c>
      <c r="B11919" t="str">
        <f t="shared" si="559"/>
        <v>111212</v>
      </c>
      <c r="C11919">
        <f t="shared" si="558"/>
        <v>1</v>
      </c>
      <c r="AD11919" t="s">
        <v>69</v>
      </c>
      <c r="AE11919">
        <v>1</v>
      </c>
      <c r="AF11919" t="b">
        <f t="shared" si="560"/>
        <v>1</v>
      </c>
    </row>
    <row r="11920" spans="1:32" x14ac:dyDescent="0.25">
      <c r="A11920">
        <v>1</v>
      </c>
      <c r="B11920" t="str">
        <f t="shared" si="559"/>
        <v>112121</v>
      </c>
      <c r="C11920">
        <f t="shared" si="558"/>
        <v>1</v>
      </c>
      <c r="AD11920" t="s">
        <v>70</v>
      </c>
      <c r="AE11920">
        <v>1</v>
      </c>
      <c r="AF11920" t="b">
        <f t="shared" si="560"/>
        <v>1</v>
      </c>
    </row>
    <row r="11921" spans="1:32" x14ac:dyDescent="0.25">
      <c r="A11921">
        <v>1</v>
      </c>
      <c r="B11921" t="str">
        <f t="shared" si="559"/>
        <v>121211</v>
      </c>
      <c r="C11921">
        <f t="shared" si="558"/>
        <v>1</v>
      </c>
      <c r="AD11921" t="s">
        <v>91</v>
      </c>
      <c r="AE11921">
        <v>1</v>
      </c>
      <c r="AF11921" t="b">
        <f t="shared" si="560"/>
        <v>1</v>
      </c>
    </row>
    <row r="11922" spans="1:32" x14ac:dyDescent="0.25">
      <c r="A11922">
        <v>1</v>
      </c>
      <c r="B11922" t="str">
        <f t="shared" si="559"/>
        <v>212111</v>
      </c>
      <c r="C11922">
        <f t="shared" si="558"/>
        <v>1</v>
      </c>
      <c r="AD11922" t="s">
        <v>92</v>
      </c>
      <c r="AE11922">
        <v>1</v>
      </c>
      <c r="AF11922" t="b">
        <f t="shared" si="560"/>
        <v>1</v>
      </c>
    </row>
    <row r="11923" spans="1:32" x14ac:dyDescent="0.25">
      <c r="A11923">
        <v>1</v>
      </c>
      <c r="B11923" t="str">
        <f t="shared" si="559"/>
        <v>121111</v>
      </c>
      <c r="C11923">
        <f t="shared" si="558"/>
        <v>2</v>
      </c>
      <c r="AD11923" t="s">
        <v>93</v>
      </c>
      <c r="AE11923">
        <v>2</v>
      </c>
      <c r="AF11923" t="b">
        <f t="shared" si="560"/>
        <v>1</v>
      </c>
    </row>
    <row r="11924" spans="1:32" x14ac:dyDescent="0.25">
      <c r="A11924">
        <v>2</v>
      </c>
      <c r="B11924" t="str">
        <f t="shared" si="559"/>
        <v>211112</v>
      </c>
      <c r="C11924">
        <f t="shared" si="558"/>
        <v>1</v>
      </c>
      <c r="AD11924" t="s">
        <v>94</v>
      </c>
      <c r="AE11924">
        <v>1</v>
      </c>
      <c r="AF11924" t="b">
        <f t="shared" si="560"/>
        <v>1</v>
      </c>
    </row>
    <row r="11925" spans="1:32" x14ac:dyDescent="0.25">
      <c r="A11925">
        <v>1</v>
      </c>
      <c r="B11925" t="str">
        <f t="shared" si="559"/>
        <v>111121</v>
      </c>
      <c r="C11925">
        <f t="shared" si="558"/>
        <v>0</v>
      </c>
      <c r="AD11925" t="s">
        <v>103</v>
      </c>
      <c r="AE11925">
        <v>0</v>
      </c>
      <c r="AF11925" t="b">
        <f t="shared" si="560"/>
        <v>1</v>
      </c>
    </row>
    <row r="11926" spans="1:32" x14ac:dyDescent="0.25">
      <c r="A11926">
        <v>0</v>
      </c>
      <c r="B11926" t="str">
        <f t="shared" si="559"/>
        <v>111210</v>
      </c>
      <c r="C11926">
        <f t="shared" si="558"/>
        <v>1</v>
      </c>
      <c r="AD11926" t="s">
        <v>133</v>
      </c>
      <c r="AE11926">
        <v>1</v>
      </c>
      <c r="AF11926" t="b">
        <f t="shared" si="560"/>
        <v>1</v>
      </c>
    </row>
    <row r="11927" spans="1:32" x14ac:dyDescent="0.25">
      <c r="A11927">
        <v>1</v>
      </c>
      <c r="B11927" t="str">
        <f t="shared" si="559"/>
        <v>112101</v>
      </c>
      <c r="C11927">
        <f t="shared" si="558"/>
        <v>1</v>
      </c>
      <c r="AD11927" t="s">
        <v>134</v>
      </c>
      <c r="AE11927">
        <v>1</v>
      </c>
      <c r="AF11927" t="b">
        <f t="shared" si="560"/>
        <v>1</v>
      </c>
    </row>
    <row r="11928" spans="1:32" x14ac:dyDescent="0.25">
      <c r="A11928">
        <v>1</v>
      </c>
      <c r="B11928" t="str">
        <f t="shared" si="559"/>
        <v>121011</v>
      </c>
      <c r="C11928">
        <f t="shared" si="558"/>
        <v>2</v>
      </c>
      <c r="AD11928" t="s">
        <v>157</v>
      </c>
      <c r="AE11928">
        <v>2</v>
      </c>
      <c r="AF11928" t="b">
        <f t="shared" si="560"/>
        <v>1</v>
      </c>
    </row>
    <row r="11929" spans="1:32" x14ac:dyDescent="0.25">
      <c r="A11929">
        <v>2</v>
      </c>
      <c r="B11929" t="str">
        <f t="shared" si="559"/>
        <v>210112</v>
      </c>
      <c r="C11929">
        <f t="shared" si="558"/>
        <v>1</v>
      </c>
      <c r="AD11929" t="s">
        <v>155</v>
      </c>
      <c r="AE11929">
        <v>1</v>
      </c>
      <c r="AF11929" t="b">
        <f t="shared" si="560"/>
        <v>1</v>
      </c>
    </row>
    <row r="11930" spans="1:32" x14ac:dyDescent="0.25">
      <c r="A11930">
        <v>1</v>
      </c>
      <c r="B11930" t="str">
        <f t="shared" si="559"/>
        <v>101121</v>
      </c>
      <c r="C11930">
        <f t="shared" si="558"/>
        <v>2</v>
      </c>
      <c r="AD11930" t="s">
        <v>108</v>
      </c>
      <c r="AE11930">
        <v>2</v>
      </c>
      <c r="AF11930" t="b">
        <f t="shared" si="560"/>
        <v>1</v>
      </c>
    </row>
    <row r="11931" spans="1:32" x14ac:dyDescent="0.25">
      <c r="A11931">
        <v>2</v>
      </c>
      <c r="B11931" t="str">
        <f t="shared" si="559"/>
        <v>011212</v>
      </c>
      <c r="C11931">
        <f t="shared" si="558"/>
        <v>2</v>
      </c>
      <c r="AD11931" t="s">
        <v>175</v>
      </c>
      <c r="AE11931">
        <v>2</v>
      </c>
      <c r="AF11931" t="b">
        <f t="shared" si="560"/>
        <v>1</v>
      </c>
    </row>
    <row r="11932" spans="1:32" x14ac:dyDescent="0.25">
      <c r="A11932">
        <v>2</v>
      </c>
      <c r="B11932" t="str">
        <f t="shared" si="559"/>
        <v>112122</v>
      </c>
      <c r="C11932">
        <f t="shared" si="558"/>
        <v>1</v>
      </c>
      <c r="AD11932" t="s">
        <v>136</v>
      </c>
      <c r="AE11932">
        <v>1</v>
      </c>
      <c r="AF11932" t="b">
        <f t="shared" si="560"/>
        <v>1</v>
      </c>
    </row>
    <row r="11933" spans="1:32" x14ac:dyDescent="0.25">
      <c r="A11933">
        <v>1</v>
      </c>
      <c r="B11933" t="str">
        <f t="shared" si="559"/>
        <v>121221</v>
      </c>
      <c r="C11933">
        <f t="shared" si="558"/>
        <v>2</v>
      </c>
      <c r="AD11933" t="s">
        <v>72</v>
      </c>
      <c r="AE11933">
        <v>2</v>
      </c>
      <c r="AF11933" t="b">
        <f t="shared" si="560"/>
        <v>1</v>
      </c>
    </row>
    <row r="11934" spans="1:32" x14ac:dyDescent="0.25">
      <c r="A11934">
        <v>2</v>
      </c>
      <c r="B11934" t="str">
        <f t="shared" si="559"/>
        <v>212212</v>
      </c>
      <c r="C11934">
        <f t="shared" si="558"/>
        <v>2</v>
      </c>
      <c r="AD11934" t="s">
        <v>25</v>
      </c>
      <c r="AE11934">
        <v>2</v>
      </c>
      <c r="AF11934" t="b">
        <f t="shared" si="560"/>
        <v>1</v>
      </c>
    </row>
    <row r="11935" spans="1:32" x14ac:dyDescent="0.25">
      <c r="A11935">
        <v>2</v>
      </c>
      <c r="B11935" t="str">
        <f t="shared" si="559"/>
        <v>122122</v>
      </c>
      <c r="C11935">
        <f t="shared" si="558"/>
        <v>0</v>
      </c>
      <c r="AD11935" t="s">
        <v>56</v>
      </c>
      <c r="AE11935">
        <v>0</v>
      </c>
      <c r="AF11935" t="b">
        <f t="shared" si="560"/>
        <v>0</v>
      </c>
    </row>
    <row r="11936" spans="1:32" x14ac:dyDescent="0.25">
      <c r="A11936">
        <v>0</v>
      </c>
      <c r="B11936" t="str">
        <f t="shared" si="559"/>
        <v>221220</v>
      </c>
      <c r="C11936">
        <f t="shared" si="558"/>
        <v>1</v>
      </c>
      <c r="AD11936" t="s">
        <v>177</v>
      </c>
      <c r="AE11936">
        <v>1</v>
      </c>
      <c r="AF11936" t="b">
        <f t="shared" si="560"/>
        <v>1</v>
      </c>
    </row>
    <row r="11937" spans="1:32" x14ac:dyDescent="0.25">
      <c r="A11937">
        <v>1</v>
      </c>
      <c r="B11937" t="str">
        <f t="shared" si="559"/>
        <v>212201</v>
      </c>
      <c r="C11937">
        <f t="shared" si="558"/>
        <v>1</v>
      </c>
      <c r="AD11937" t="s">
        <v>170</v>
      </c>
      <c r="AE11937">
        <v>1</v>
      </c>
      <c r="AF11937" t="b">
        <f t="shared" si="560"/>
        <v>1</v>
      </c>
    </row>
    <row r="11938" spans="1:32" x14ac:dyDescent="0.25">
      <c r="A11938">
        <v>1</v>
      </c>
      <c r="B11938" t="str">
        <f t="shared" si="559"/>
        <v>122011</v>
      </c>
      <c r="C11938">
        <f t="shared" si="558"/>
        <v>1</v>
      </c>
      <c r="AD11938" t="s">
        <v>171</v>
      </c>
      <c r="AE11938">
        <v>1</v>
      </c>
      <c r="AF11938" t="b">
        <f t="shared" si="560"/>
        <v>1</v>
      </c>
    </row>
    <row r="11939" spans="1:32" x14ac:dyDescent="0.25">
      <c r="A11939">
        <v>1</v>
      </c>
      <c r="B11939" t="str">
        <f t="shared" si="559"/>
        <v>220111</v>
      </c>
      <c r="C11939">
        <f t="shared" si="558"/>
        <v>2</v>
      </c>
      <c r="AD11939" t="s">
        <v>138</v>
      </c>
      <c r="AE11939">
        <v>2</v>
      </c>
      <c r="AF11939" t="b">
        <f t="shared" si="560"/>
        <v>1</v>
      </c>
    </row>
    <row r="11940" spans="1:32" x14ac:dyDescent="0.25">
      <c r="A11940">
        <v>2</v>
      </c>
      <c r="B11940" t="str">
        <f t="shared" si="559"/>
        <v>201112</v>
      </c>
      <c r="C11940">
        <f t="shared" si="558"/>
        <v>1</v>
      </c>
      <c r="AD11940" t="s">
        <v>139</v>
      </c>
      <c r="AE11940">
        <v>1</v>
      </c>
      <c r="AF11940" t="b">
        <f t="shared" si="560"/>
        <v>1</v>
      </c>
    </row>
    <row r="11941" spans="1:32" x14ac:dyDescent="0.25">
      <c r="A11941">
        <v>1</v>
      </c>
      <c r="B11941" t="str">
        <f t="shared" si="559"/>
        <v>011121</v>
      </c>
      <c r="C11941">
        <f t="shared" si="558"/>
        <v>2</v>
      </c>
      <c r="AD11941" t="s">
        <v>140</v>
      </c>
      <c r="AE11941">
        <v>2</v>
      </c>
      <c r="AF11941" t="b">
        <f t="shared" si="560"/>
        <v>1</v>
      </c>
    </row>
    <row r="11942" spans="1:32" x14ac:dyDescent="0.25">
      <c r="A11942">
        <v>2</v>
      </c>
      <c r="B11942" t="str">
        <f t="shared" si="559"/>
        <v>111212</v>
      </c>
      <c r="C11942">
        <f t="shared" si="558"/>
        <v>1</v>
      </c>
      <c r="AD11942" t="s">
        <v>69</v>
      </c>
      <c r="AE11942">
        <v>1</v>
      </c>
      <c r="AF11942" t="b">
        <f t="shared" si="560"/>
        <v>1</v>
      </c>
    </row>
    <row r="11943" spans="1:32" x14ac:dyDescent="0.25">
      <c r="A11943">
        <v>1</v>
      </c>
      <c r="B11943" t="str">
        <f t="shared" si="559"/>
        <v>112121</v>
      </c>
      <c r="C11943">
        <f t="shared" si="558"/>
        <v>2</v>
      </c>
      <c r="AD11943" t="s">
        <v>70</v>
      </c>
      <c r="AE11943">
        <v>2</v>
      </c>
      <c r="AF11943" t="b">
        <f t="shared" si="560"/>
        <v>1</v>
      </c>
    </row>
    <row r="11944" spans="1:32" x14ac:dyDescent="0.25">
      <c r="A11944">
        <v>2</v>
      </c>
      <c r="B11944" t="str">
        <f t="shared" si="559"/>
        <v>121212</v>
      </c>
      <c r="C11944">
        <f t="shared" si="558"/>
        <v>2</v>
      </c>
      <c r="AD11944" t="s">
        <v>71</v>
      </c>
      <c r="AE11944">
        <v>2</v>
      </c>
      <c r="AF11944" t="b">
        <f t="shared" si="560"/>
        <v>1</v>
      </c>
    </row>
    <row r="11945" spans="1:32" x14ac:dyDescent="0.25">
      <c r="A11945">
        <v>2</v>
      </c>
      <c r="B11945" t="str">
        <f t="shared" si="559"/>
        <v>212122</v>
      </c>
      <c r="C11945">
        <f t="shared" si="558"/>
        <v>2</v>
      </c>
      <c r="AD11945" t="s">
        <v>10</v>
      </c>
      <c r="AE11945">
        <v>2</v>
      </c>
      <c r="AF11945" t="b">
        <f t="shared" si="560"/>
        <v>0</v>
      </c>
    </row>
    <row r="11946" spans="1:32" x14ac:dyDescent="0.25">
      <c r="A11946">
        <v>2</v>
      </c>
      <c r="B11946" t="str">
        <f t="shared" si="559"/>
        <v>121222</v>
      </c>
      <c r="C11946">
        <f t="shared" si="558"/>
        <v>1</v>
      </c>
      <c r="AD11946" t="s">
        <v>176</v>
      </c>
      <c r="AE11946">
        <v>1</v>
      </c>
      <c r="AF11946" t="b">
        <f t="shared" si="560"/>
        <v>1</v>
      </c>
    </row>
    <row r="11947" spans="1:32" x14ac:dyDescent="0.25">
      <c r="A11947">
        <v>1</v>
      </c>
      <c r="B11947" t="str">
        <f t="shared" si="559"/>
        <v>212221</v>
      </c>
      <c r="C11947">
        <f t="shared" si="558"/>
        <v>0</v>
      </c>
      <c r="AD11947" t="s">
        <v>21</v>
      </c>
      <c r="AE11947">
        <v>0</v>
      </c>
      <c r="AF11947" t="b">
        <f t="shared" si="560"/>
        <v>1</v>
      </c>
    </row>
    <row r="11948" spans="1:32" x14ac:dyDescent="0.25">
      <c r="A11948">
        <v>0</v>
      </c>
      <c r="B11948" t="str">
        <f t="shared" si="559"/>
        <v>122210</v>
      </c>
      <c r="C11948">
        <f t="shared" si="558"/>
        <v>1</v>
      </c>
      <c r="AD11948" t="s">
        <v>32</v>
      </c>
      <c r="AE11948">
        <v>1</v>
      </c>
      <c r="AF11948" t="b">
        <f t="shared" si="560"/>
        <v>1</v>
      </c>
    </row>
    <row r="11949" spans="1:32" x14ac:dyDescent="0.25">
      <c r="A11949">
        <v>1</v>
      </c>
      <c r="B11949" t="str">
        <f t="shared" si="559"/>
        <v>222101</v>
      </c>
      <c r="C11949">
        <f t="shared" si="558"/>
        <v>2</v>
      </c>
      <c r="AD11949" t="s">
        <v>33</v>
      </c>
      <c r="AE11949">
        <v>2</v>
      </c>
      <c r="AF11949" t="b">
        <f t="shared" si="560"/>
        <v>1</v>
      </c>
    </row>
    <row r="11950" spans="1:32" x14ac:dyDescent="0.25">
      <c r="A11950">
        <v>2</v>
      </c>
      <c r="B11950" t="str">
        <f t="shared" si="559"/>
        <v>221012</v>
      </c>
      <c r="C11950">
        <f t="shared" si="558"/>
        <v>2</v>
      </c>
      <c r="AD11950" t="s">
        <v>119</v>
      </c>
      <c r="AE11950">
        <v>2</v>
      </c>
      <c r="AF11950" t="b">
        <f t="shared" si="560"/>
        <v>1</v>
      </c>
    </row>
    <row r="11951" spans="1:32" x14ac:dyDescent="0.25">
      <c r="A11951">
        <v>2</v>
      </c>
      <c r="B11951" t="str">
        <f t="shared" si="559"/>
        <v>210122</v>
      </c>
      <c r="C11951">
        <f t="shared" si="558"/>
        <v>1</v>
      </c>
      <c r="AD11951" t="s">
        <v>29</v>
      </c>
      <c r="AE11951">
        <v>1</v>
      </c>
      <c r="AF11951" t="b">
        <f t="shared" si="560"/>
        <v>1</v>
      </c>
    </row>
    <row r="11952" spans="1:32" x14ac:dyDescent="0.25">
      <c r="A11952">
        <v>1</v>
      </c>
      <c r="B11952" t="str">
        <f t="shared" si="559"/>
        <v>101221</v>
      </c>
      <c r="C11952">
        <f t="shared" si="558"/>
        <v>2</v>
      </c>
      <c r="AD11952" t="s">
        <v>6</v>
      </c>
      <c r="AE11952">
        <v>2</v>
      </c>
      <c r="AF11952" t="b">
        <f t="shared" si="560"/>
        <v>1</v>
      </c>
    </row>
    <row r="11953" spans="1:32" x14ac:dyDescent="0.25">
      <c r="A11953">
        <v>2</v>
      </c>
      <c r="B11953" t="str">
        <f t="shared" si="559"/>
        <v>012212</v>
      </c>
      <c r="C11953">
        <f t="shared" si="558"/>
        <v>2</v>
      </c>
      <c r="AD11953" t="s">
        <v>7</v>
      </c>
      <c r="AE11953">
        <v>2</v>
      </c>
      <c r="AF11953" t="b">
        <f t="shared" si="560"/>
        <v>1</v>
      </c>
    </row>
    <row r="11954" spans="1:32" x14ac:dyDescent="0.25">
      <c r="A11954">
        <v>2</v>
      </c>
      <c r="B11954" t="str">
        <f t="shared" si="559"/>
        <v>122122</v>
      </c>
      <c r="C11954">
        <f t="shared" si="558"/>
        <v>2</v>
      </c>
      <c r="AD11954" t="s">
        <v>56</v>
      </c>
      <c r="AE11954">
        <v>2</v>
      </c>
      <c r="AF11954" t="b">
        <f t="shared" si="560"/>
        <v>0</v>
      </c>
    </row>
    <row r="11955" spans="1:32" x14ac:dyDescent="0.25">
      <c r="A11955">
        <v>2</v>
      </c>
      <c r="B11955" t="str">
        <f t="shared" si="559"/>
        <v>221222</v>
      </c>
      <c r="C11955">
        <f t="shared" si="558"/>
        <v>1</v>
      </c>
      <c r="AD11955" t="s">
        <v>59</v>
      </c>
      <c r="AE11955">
        <v>1</v>
      </c>
      <c r="AF11955" t="b">
        <f t="shared" si="560"/>
        <v>1</v>
      </c>
    </row>
    <row r="11956" spans="1:32" x14ac:dyDescent="0.25">
      <c r="A11956">
        <v>1</v>
      </c>
      <c r="B11956" t="str">
        <f t="shared" si="559"/>
        <v>212221</v>
      </c>
      <c r="C11956">
        <f t="shared" si="558"/>
        <v>2</v>
      </c>
      <c r="AD11956" t="s">
        <v>21</v>
      </c>
      <c r="AE11956">
        <v>2</v>
      </c>
      <c r="AF11956" t="b">
        <f t="shared" si="560"/>
        <v>1</v>
      </c>
    </row>
    <row r="11957" spans="1:32" x14ac:dyDescent="0.25">
      <c r="A11957">
        <v>2</v>
      </c>
      <c r="B11957" t="str">
        <f t="shared" si="559"/>
        <v>122212</v>
      </c>
      <c r="C11957">
        <f t="shared" si="558"/>
        <v>1</v>
      </c>
      <c r="AD11957" t="s">
        <v>22</v>
      </c>
      <c r="AE11957">
        <v>1</v>
      </c>
      <c r="AF11957" t="b">
        <f t="shared" si="560"/>
        <v>1</v>
      </c>
    </row>
    <row r="11958" spans="1:32" x14ac:dyDescent="0.25">
      <c r="A11958">
        <v>1</v>
      </c>
      <c r="B11958" t="str">
        <f t="shared" si="559"/>
        <v>222121</v>
      </c>
      <c r="C11958">
        <f t="shared" si="558"/>
        <v>1</v>
      </c>
      <c r="AD11958" t="s">
        <v>49</v>
      </c>
      <c r="AE11958">
        <v>1</v>
      </c>
      <c r="AF11958" t="b">
        <f t="shared" si="560"/>
        <v>1</v>
      </c>
    </row>
    <row r="11959" spans="1:32" x14ac:dyDescent="0.25">
      <c r="A11959">
        <v>1</v>
      </c>
      <c r="B11959" t="str">
        <f t="shared" si="559"/>
        <v>221211</v>
      </c>
      <c r="C11959">
        <f t="shared" si="558"/>
        <v>2</v>
      </c>
      <c r="AD11959" t="s">
        <v>50</v>
      </c>
      <c r="AE11959">
        <v>2</v>
      </c>
      <c r="AF11959" t="b">
        <f t="shared" si="560"/>
        <v>1</v>
      </c>
    </row>
    <row r="11960" spans="1:32" x14ac:dyDescent="0.25">
      <c r="A11960">
        <v>2</v>
      </c>
      <c r="B11960" t="str">
        <f t="shared" si="559"/>
        <v>212112</v>
      </c>
      <c r="C11960">
        <f t="shared" si="558"/>
        <v>2</v>
      </c>
      <c r="AD11960" t="s">
        <v>51</v>
      </c>
      <c r="AE11960">
        <v>2</v>
      </c>
      <c r="AF11960" t="b">
        <f t="shared" si="560"/>
        <v>1</v>
      </c>
    </row>
    <row r="11961" spans="1:32" x14ac:dyDescent="0.25">
      <c r="A11961">
        <v>2</v>
      </c>
      <c r="B11961" t="str">
        <f t="shared" si="559"/>
        <v>121122</v>
      </c>
      <c r="C11961">
        <f t="shared" si="558"/>
        <v>1</v>
      </c>
      <c r="AD11961" t="s">
        <v>52</v>
      </c>
      <c r="AE11961">
        <v>1</v>
      </c>
      <c r="AF11961" t="b">
        <f t="shared" si="560"/>
        <v>1</v>
      </c>
    </row>
    <row r="11962" spans="1:32" x14ac:dyDescent="0.25">
      <c r="A11962">
        <v>1</v>
      </c>
      <c r="B11962" t="str">
        <f t="shared" si="559"/>
        <v>211221</v>
      </c>
      <c r="C11962">
        <f t="shared" si="558"/>
        <v>1</v>
      </c>
      <c r="AD11962" t="s">
        <v>116</v>
      </c>
      <c r="AE11962">
        <v>1</v>
      </c>
      <c r="AF11962" t="b">
        <f t="shared" si="560"/>
        <v>1</v>
      </c>
    </row>
    <row r="11963" spans="1:32" x14ac:dyDescent="0.25">
      <c r="A11963">
        <v>1</v>
      </c>
      <c r="B11963" t="str">
        <f t="shared" si="559"/>
        <v>112211</v>
      </c>
      <c r="C11963">
        <f t="shared" si="558"/>
        <v>2</v>
      </c>
      <c r="AD11963" t="s">
        <v>181</v>
      </c>
      <c r="AE11963">
        <v>2</v>
      </c>
      <c r="AF11963" t="b">
        <f t="shared" si="560"/>
        <v>1</v>
      </c>
    </row>
    <row r="11964" spans="1:32" x14ac:dyDescent="0.25">
      <c r="A11964">
        <v>2</v>
      </c>
      <c r="B11964" t="str">
        <f t="shared" si="559"/>
        <v>122112</v>
      </c>
      <c r="C11964">
        <f t="shared" si="558"/>
        <v>2</v>
      </c>
      <c r="AD11964" t="s">
        <v>58</v>
      </c>
      <c r="AE11964">
        <v>2</v>
      </c>
      <c r="AF11964" t="b">
        <f t="shared" si="560"/>
        <v>1</v>
      </c>
    </row>
    <row r="11965" spans="1:32" x14ac:dyDescent="0.25">
      <c r="A11965">
        <v>2</v>
      </c>
      <c r="B11965" t="str">
        <f t="shared" si="559"/>
        <v>221122</v>
      </c>
      <c r="C11965">
        <f t="shared" si="558"/>
        <v>2</v>
      </c>
      <c r="AD11965" t="s">
        <v>42</v>
      </c>
      <c r="AE11965">
        <v>2</v>
      </c>
      <c r="AF11965" t="b">
        <f t="shared" si="560"/>
        <v>1</v>
      </c>
    </row>
    <row r="11966" spans="1:32" x14ac:dyDescent="0.25">
      <c r="A11966">
        <v>2</v>
      </c>
      <c r="B11966" t="str">
        <f t="shared" si="559"/>
        <v>211222</v>
      </c>
      <c r="C11966">
        <f t="shared" si="558"/>
        <v>2</v>
      </c>
      <c r="AD11966" t="s">
        <v>43</v>
      </c>
      <c r="AE11966">
        <v>2</v>
      </c>
      <c r="AF11966" t="b">
        <f t="shared" si="560"/>
        <v>0</v>
      </c>
    </row>
    <row r="11967" spans="1:32" x14ac:dyDescent="0.25">
      <c r="A11967">
        <v>2</v>
      </c>
      <c r="B11967" t="str">
        <f t="shared" si="559"/>
        <v>112222</v>
      </c>
      <c r="C11967">
        <f t="shared" si="558"/>
        <v>1</v>
      </c>
      <c r="AD11967" t="s">
        <v>44</v>
      </c>
      <c r="AE11967">
        <v>1</v>
      </c>
      <c r="AF11967" t="b">
        <f t="shared" si="560"/>
        <v>1</v>
      </c>
    </row>
    <row r="11968" spans="1:32" x14ac:dyDescent="0.25">
      <c r="A11968">
        <v>1</v>
      </c>
      <c r="B11968" t="str">
        <f t="shared" si="559"/>
        <v>122221</v>
      </c>
      <c r="C11968">
        <f t="shared" si="558"/>
        <v>1</v>
      </c>
      <c r="AD11968" t="s">
        <v>154</v>
      </c>
      <c r="AE11968">
        <v>1</v>
      </c>
      <c r="AF11968" t="b">
        <f t="shared" si="560"/>
        <v>1</v>
      </c>
    </row>
    <row r="11969" spans="1:32" x14ac:dyDescent="0.25">
      <c r="A11969">
        <v>1</v>
      </c>
      <c r="B11969" t="str">
        <f t="shared" si="559"/>
        <v>222211</v>
      </c>
      <c r="C11969">
        <f t="shared" si="558"/>
        <v>1</v>
      </c>
      <c r="AD11969" t="s">
        <v>65</v>
      </c>
      <c r="AE11969">
        <v>1</v>
      </c>
      <c r="AF11969" t="b">
        <f t="shared" si="560"/>
        <v>1</v>
      </c>
    </row>
    <row r="11970" spans="1:32" x14ac:dyDescent="0.25">
      <c r="A11970">
        <v>1</v>
      </c>
      <c r="B11970" t="str">
        <f t="shared" si="559"/>
        <v>222111</v>
      </c>
      <c r="C11970">
        <f t="shared" ref="C11970:C12033" si="561">A11971</f>
        <v>2</v>
      </c>
      <c r="AD11970" t="s">
        <v>66</v>
      </c>
      <c r="AE11970">
        <v>2</v>
      </c>
      <c r="AF11970" t="b">
        <f t="shared" si="560"/>
        <v>1</v>
      </c>
    </row>
    <row r="11971" spans="1:32" x14ac:dyDescent="0.25">
      <c r="A11971">
        <v>2</v>
      </c>
      <c r="B11971" t="str">
        <f t="shared" ref="B11971:B12034" si="562">IF(LEN(B11970&amp;A11971)&gt;$D$1,RIGHT(B11970&amp;A11971,$D$1),B11970&amp;A11971)</f>
        <v>221112</v>
      </c>
      <c r="C11971">
        <f t="shared" si="561"/>
        <v>2</v>
      </c>
      <c r="AD11971" t="s">
        <v>67</v>
      </c>
      <c r="AE11971">
        <v>2</v>
      </c>
      <c r="AF11971" t="b">
        <f t="shared" ref="AF11971:AF12034" si="563">ISNA(VLOOKUP(AD11971,R:R,1,FALSE))</f>
        <v>0</v>
      </c>
    </row>
    <row r="11972" spans="1:32" x14ac:dyDescent="0.25">
      <c r="A11972">
        <v>2</v>
      </c>
      <c r="B11972" t="str">
        <f t="shared" si="562"/>
        <v>211122</v>
      </c>
      <c r="C11972">
        <f t="shared" si="561"/>
        <v>0</v>
      </c>
      <c r="AD11972" t="s">
        <v>132</v>
      </c>
      <c r="AE11972">
        <v>0</v>
      </c>
      <c r="AF11972" t="b">
        <f t="shared" si="563"/>
        <v>1</v>
      </c>
    </row>
    <row r="11973" spans="1:32" x14ac:dyDescent="0.25">
      <c r="A11973">
        <v>0</v>
      </c>
      <c r="B11973" t="str">
        <f t="shared" si="562"/>
        <v>111220</v>
      </c>
      <c r="C11973">
        <f t="shared" si="561"/>
        <v>2</v>
      </c>
      <c r="AD11973" t="s">
        <v>418</v>
      </c>
      <c r="AE11973">
        <v>2</v>
      </c>
      <c r="AF11973" t="b">
        <f t="shared" si="563"/>
        <v>1</v>
      </c>
    </row>
    <row r="11974" spans="1:32" x14ac:dyDescent="0.25">
      <c r="A11974">
        <v>2</v>
      </c>
      <c r="B11974" t="str">
        <f t="shared" si="562"/>
        <v>112202</v>
      </c>
      <c r="C11974">
        <f t="shared" si="561"/>
        <v>1</v>
      </c>
      <c r="AD11974" t="s">
        <v>183</v>
      </c>
      <c r="AE11974">
        <v>1</v>
      </c>
      <c r="AF11974" t="b">
        <f t="shared" si="563"/>
        <v>1</v>
      </c>
    </row>
    <row r="11975" spans="1:32" x14ac:dyDescent="0.25">
      <c r="A11975">
        <v>1</v>
      </c>
      <c r="B11975" t="str">
        <f t="shared" si="562"/>
        <v>122021</v>
      </c>
      <c r="C11975">
        <f t="shared" si="561"/>
        <v>1</v>
      </c>
      <c r="AD11975" t="s">
        <v>239</v>
      </c>
      <c r="AE11975">
        <v>1</v>
      </c>
      <c r="AF11975" t="b">
        <f t="shared" si="563"/>
        <v>1</v>
      </c>
    </row>
    <row r="11976" spans="1:32" x14ac:dyDescent="0.25">
      <c r="A11976">
        <v>1</v>
      </c>
      <c r="B11976" t="str">
        <f t="shared" si="562"/>
        <v>220211</v>
      </c>
      <c r="C11976">
        <f t="shared" si="561"/>
        <v>2</v>
      </c>
      <c r="AD11976" t="s">
        <v>152</v>
      </c>
      <c r="AE11976">
        <v>2</v>
      </c>
      <c r="AF11976" t="b">
        <f t="shared" si="563"/>
        <v>1</v>
      </c>
    </row>
    <row r="11977" spans="1:32" x14ac:dyDescent="0.25">
      <c r="A11977">
        <v>2</v>
      </c>
      <c r="B11977" t="str">
        <f t="shared" si="562"/>
        <v>202112</v>
      </c>
      <c r="C11977">
        <f t="shared" si="561"/>
        <v>2</v>
      </c>
      <c r="AD11977" t="s">
        <v>180</v>
      </c>
      <c r="AE11977">
        <v>2</v>
      </c>
      <c r="AF11977" t="b">
        <f t="shared" si="563"/>
        <v>1</v>
      </c>
    </row>
    <row r="11978" spans="1:32" x14ac:dyDescent="0.25">
      <c r="A11978">
        <v>2</v>
      </c>
      <c r="B11978" t="str">
        <f t="shared" si="562"/>
        <v>021122</v>
      </c>
      <c r="C11978">
        <f t="shared" si="561"/>
        <v>1</v>
      </c>
      <c r="AD11978" t="s">
        <v>201</v>
      </c>
      <c r="AE11978">
        <v>1</v>
      </c>
      <c r="AF11978" t="b">
        <f t="shared" si="563"/>
        <v>1</v>
      </c>
    </row>
    <row r="11979" spans="1:32" x14ac:dyDescent="0.25">
      <c r="A11979">
        <v>1</v>
      </c>
      <c r="B11979" t="str">
        <f t="shared" si="562"/>
        <v>211221</v>
      </c>
      <c r="C11979">
        <f t="shared" si="561"/>
        <v>1</v>
      </c>
      <c r="AD11979" t="s">
        <v>116</v>
      </c>
      <c r="AE11979">
        <v>1</v>
      </c>
      <c r="AF11979" t="b">
        <f t="shared" si="563"/>
        <v>1</v>
      </c>
    </row>
    <row r="11980" spans="1:32" x14ac:dyDescent="0.25">
      <c r="A11980">
        <v>1</v>
      </c>
      <c r="B11980" t="str">
        <f t="shared" si="562"/>
        <v>112211</v>
      </c>
      <c r="C11980">
        <f t="shared" si="561"/>
        <v>1</v>
      </c>
      <c r="AD11980" t="s">
        <v>181</v>
      </c>
      <c r="AE11980">
        <v>1</v>
      </c>
      <c r="AF11980" t="b">
        <f t="shared" si="563"/>
        <v>1</v>
      </c>
    </row>
    <row r="11981" spans="1:32" x14ac:dyDescent="0.25">
      <c r="A11981">
        <v>1</v>
      </c>
      <c r="B11981" t="str">
        <f t="shared" si="562"/>
        <v>122111</v>
      </c>
      <c r="C11981">
        <f t="shared" si="561"/>
        <v>2</v>
      </c>
      <c r="AD11981" t="s">
        <v>102</v>
      </c>
      <c r="AE11981">
        <v>2</v>
      </c>
      <c r="AF11981" t="b">
        <f t="shared" si="563"/>
        <v>0</v>
      </c>
    </row>
    <row r="11982" spans="1:32" x14ac:dyDescent="0.25">
      <c r="A11982">
        <v>2</v>
      </c>
      <c r="B11982" t="str">
        <f t="shared" si="562"/>
        <v>221112</v>
      </c>
      <c r="C11982">
        <f t="shared" si="561"/>
        <v>2</v>
      </c>
      <c r="AD11982" t="s">
        <v>67</v>
      </c>
      <c r="AE11982">
        <v>2</v>
      </c>
      <c r="AF11982" t="b">
        <f t="shared" si="563"/>
        <v>0</v>
      </c>
    </row>
    <row r="11983" spans="1:32" x14ac:dyDescent="0.25">
      <c r="A11983">
        <v>2</v>
      </c>
      <c r="B11983" t="str">
        <f t="shared" si="562"/>
        <v>211122</v>
      </c>
      <c r="C11983">
        <f t="shared" si="561"/>
        <v>1</v>
      </c>
      <c r="AD11983" t="s">
        <v>132</v>
      </c>
      <c r="AE11983">
        <v>1</v>
      </c>
      <c r="AF11983" t="b">
        <f t="shared" si="563"/>
        <v>1</v>
      </c>
    </row>
    <row r="11984" spans="1:32" x14ac:dyDescent="0.25">
      <c r="A11984">
        <v>1</v>
      </c>
      <c r="B11984" t="str">
        <f t="shared" si="562"/>
        <v>111221</v>
      </c>
      <c r="C11984">
        <f t="shared" si="561"/>
        <v>2</v>
      </c>
      <c r="AD11984" t="s">
        <v>123</v>
      </c>
      <c r="AE11984">
        <v>2</v>
      </c>
      <c r="AF11984" t="b">
        <f t="shared" si="563"/>
        <v>0</v>
      </c>
    </row>
    <row r="11985" spans="1:32" x14ac:dyDescent="0.25">
      <c r="A11985">
        <v>2</v>
      </c>
      <c r="B11985" t="str">
        <f t="shared" si="562"/>
        <v>112212</v>
      </c>
      <c r="C11985">
        <f t="shared" si="561"/>
        <v>2</v>
      </c>
      <c r="AD11985" t="s">
        <v>124</v>
      </c>
      <c r="AE11985">
        <v>2</v>
      </c>
      <c r="AF11985" t="b">
        <f t="shared" si="563"/>
        <v>0</v>
      </c>
    </row>
    <row r="11986" spans="1:32" x14ac:dyDescent="0.25">
      <c r="A11986">
        <v>2</v>
      </c>
      <c r="B11986" t="str">
        <f t="shared" si="562"/>
        <v>122122</v>
      </c>
      <c r="C11986">
        <f t="shared" si="561"/>
        <v>2</v>
      </c>
      <c r="AD11986" t="s">
        <v>56</v>
      </c>
      <c r="AE11986">
        <v>2</v>
      </c>
      <c r="AF11986" t="b">
        <f t="shared" si="563"/>
        <v>0</v>
      </c>
    </row>
    <row r="11987" spans="1:32" x14ac:dyDescent="0.25">
      <c r="A11987">
        <v>2</v>
      </c>
      <c r="B11987" t="str">
        <f t="shared" si="562"/>
        <v>221222</v>
      </c>
      <c r="C11987">
        <f t="shared" si="561"/>
        <v>1</v>
      </c>
      <c r="AD11987" t="s">
        <v>59</v>
      </c>
      <c r="AE11987">
        <v>1</v>
      </c>
      <c r="AF11987" t="b">
        <f t="shared" si="563"/>
        <v>1</v>
      </c>
    </row>
    <row r="11988" spans="1:32" x14ac:dyDescent="0.25">
      <c r="A11988">
        <v>1</v>
      </c>
      <c r="B11988" t="str">
        <f t="shared" si="562"/>
        <v>212221</v>
      </c>
      <c r="C11988">
        <f t="shared" si="561"/>
        <v>2</v>
      </c>
      <c r="AD11988" t="s">
        <v>21</v>
      </c>
      <c r="AE11988">
        <v>2</v>
      </c>
      <c r="AF11988" t="b">
        <f t="shared" si="563"/>
        <v>1</v>
      </c>
    </row>
    <row r="11989" spans="1:32" x14ac:dyDescent="0.25">
      <c r="A11989">
        <v>2</v>
      </c>
      <c r="B11989" t="str">
        <f t="shared" si="562"/>
        <v>122212</v>
      </c>
      <c r="C11989">
        <f t="shared" si="561"/>
        <v>2</v>
      </c>
      <c r="AD11989" t="s">
        <v>22</v>
      </c>
      <c r="AE11989">
        <v>2</v>
      </c>
      <c r="AF11989" t="b">
        <f t="shared" si="563"/>
        <v>1</v>
      </c>
    </row>
    <row r="11990" spans="1:32" x14ac:dyDescent="0.25">
      <c r="A11990">
        <v>2</v>
      </c>
      <c r="B11990" t="str">
        <f t="shared" si="562"/>
        <v>222122</v>
      </c>
      <c r="C11990">
        <f t="shared" si="561"/>
        <v>2</v>
      </c>
      <c r="AD11990" t="s">
        <v>23</v>
      </c>
      <c r="AE11990">
        <v>2</v>
      </c>
      <c r="AF11990" t="b">
        <f t="shared" si="563"/>
        <v>1</v>
      </c>
    </row>
    <row r="11991" spans="1:32" x14ac:dyDescent="0.25">
      <c r="A11991">
        <v>2</v>
      </c>
      <c r="B11991" t="str">
        <f t="shared" si="562"/>
        <v>221222</v>
      </c>
      <c r="C11991">
        <f t="shared" si="561"/>
        <v>2</v>
      </c>
      <c r="AD11991" t="s">
        <v>59</v>
      </c>
      <c r="AE11991">
        <v>2</v>
      </c>
      <c r="AF11991" t="b">
        <f t="shared" si="563"/>
        <v>1</v>
      </c>
    </row>
    <row r="11992" spans="1:32" x14ac:dyDescent="0.25">
      <c r="A11992">
        <v>2</v>
      </c>
      <c r="B11992" t="str">
        <f t="shared" si="562"/>
        <v>212222</v>
      </c>
      <c r="C11992">
        <f t="shared" si="561"/>
        <v>1</v>
      </c>
      <c r="AD11992" t="s">
        <v>163</v>
      </c>
      <c r="AE11992">
        <v>1</v>
      </c>
      <c r="AF11992" t="b">
        <f t="shared" si="563"/>
        <v>0</v>
      </c>
    </row>
    <row r="11993" spans="1:32" x14ac:dyDescent="0.25">
      <c r="A11993">
        <v>1</v>
      </c>
      <c r="B11993" t="str">
        <f t="shared" si="562"/>
        <v>122221</v>
      </c>
      <c r="C11993">
        <f t="shared" si="561"/>
        <v>2</v>
      </c>
      <c r="AD11993" t="s">
        <v>154</v>
      </c>
      <c r="AE11993">
        <v>2</v>
      </c>
      <c r="AF11993" t="b">
        <f t="shared" si="563"/>
        <v>1</v>
      </c>
    </row>
    <row r="11994" spans="1:32" x14ac:dyDescent="0.25">
      <c r="A11994">
        <v>2</v>
      </c>
      <c r="B11994" t="str">
        <f t="shared" si="562"/>
        <v>222212</v>
      </c>
      <c r="C11994">
        <f t="shared" si="561"/>
        <v>2</v>
      </c>
      <c r="AD11994" t="s">
        <v>48</v>
      </c>
      <c r="AE11994">
        <v>2</v>
      </c>
      <c r="AF11994" t="b">
        <f t="shared" si="563"/>
        <v>1</v>
      </c>
    </row>
    <row r="11995" spans="1:32" x14ac:dyDescent="0.25">
      <c r="A11995">
        <v>2</v>
      </c>
      <c r="B11995" t="str">
        <f t="shared" si="562"/>
        <v>222122</v>
      </c>
      <c r="C11995">
        <f t="shared" si="561"/>
        <v>1</v>
      </c>
      <c r="AD11995" t="s">
        <v>23</v>
      </c>
      <c r="AE11995">
        <v>1</v>
      </c>
      <c r="AF11995" t="b">
        <f t="shared" si="563"/>
        <v>1</v>
      </c>
    </row>
    <row r="11996" spans="1:32" x14ac:dyDescent="0.25">
      <c r="A11996">
        <v>1</v>
      </c>
      <c r="B11996" t="str">
        <f t="shared" si="562"/>
        <v>221221</v>
      </c>
      <c r="C11996">
        <f t="shared" si="561"/>
        <v>1</v>
      </c>
      <c r="AD11996" t="s">
        <v>24</v>
      </c>
      <c r="AE11996">
        <v>1</v>
      </c>
      <c r="AF11996" t="b">
        <f t="shared" si="563"/>
        <v>0</v>
      </c>
    </row>
    <row r="11997" spans="1:32" x14ac:dyDescent="0.25">
      <c r="A11997">
        <v>1</v>
      </c>
      <c r="B11997" t="str">
        <f t="shared" si="562"/>
        <v>212211</v>
      </c>
      <c r="C11997">
        <f t="shared" si="561"/>
        <v>1</v>
      </c>
      <c r="AD11997" t="s">
        <v>57</v>
      </c>
      <c r="AE11997">
        <v>1</v>
      </c>
      <c r="AF11997" t="b">
        <f t="shared" si="563"/>
        <v>1</v>
      </c>
    </row>
    <row r="11998" spans="1:32" x14ac:dyDescent="0.25">
      <c r="A11998">
        <v>1</v>
      </c>
      <c r="B11998" t="str">
        <f t="shared" si="562"/>
        <v>122111</v>
      </c>
      <c r="C11998">
        <f t="shared" si="561"/>
        <v>1</v>
      </c>
      <c r="AD11998" t="s">
        <v>102</v>
      </c>
      <c r="AE11998">
        <v>1</v>
      </c>
      <c r="AF11998" t="b">
        <f t="shared" si="563"/>
        <v>0</v>
      </c>
    </row>
    <row r="11999" spans="1:32" x14ac:dyDescent="0.25">
      <c r="A11999">
        <v>1</v>
      </c>
      <c r="B11999" t="str">
        <f t="shared" si="562"/>
        <v>221111</v>
      </c>
      <c r="C11999">
        <f t="shared" si="561"/>
        <v>2</v>
      </c>
      <c r="AD11999" t="s">
        <v>79</v>
      </c>
      <c r="AE11999">
        <v>2</v>
      </c>
      <c r="AF11999" t="b">
        <f t="shared" si="563"/>
        <v>1</v>
      </c>
    </row>
    <row r="12000" spans="1:32" x14ac:dyDescent="0.25">
      <c r="A12000">
        <v>2</v>
      </c>
      <c r="B12000" t="str">
        <f t="shared" si="562"/>
        <v>211112</v>
      </c>
      <c r="C12000">
        <f t="shared" si="561"/>
        <v>2</v>
      </c>
      <c r="AD12000" t="s">
        <v>94</v>
      </c>
      <c r="AE12000">
        <v>2</v>
      </c>
      <c r="AF12000" t="b">
        <f t="shared" si="563"/>
        <v>1</v>
      </c>
    </row>
    <row r="12001" spans="1:32" x14ac:dyDescent="0.25">
      <c r="A12001">
        <v>2</v>
      </c>
      <c r="B12001" t="str">
        <f t="shared" si="562"/>
        <v>111122</v>
      </c>
      <c r="C12001">
        <f t="shared" si="561"/>
        <v>1</v>
      </c>
      <c r="AD12001" t="s">
        <v>83</v>
      </c>
      <c r="AE12001">
        <v>1</v>
      </c>
      <c r="AF12001" t="b">
        <f t="shared" si="563"/>
        <v>1</v>
      </c>
    </row>
    <row r="12002" spans="1:32" x14ac:dyDescent="0.25">
      <c r="A12002">
        <v>1</v>
      </c>
      <c r="B12002" t="str">
        <f t="shared" si="562"/>
        <v>111221</v>
      </c>
      <c r="C12002">
        <f t="shared" si="561"/>
        <v>2</v>
      </c>
      <c r="AD12002" t="s">
        <v>123</v>
      </c>
      <c r="AE12002">
        <v>2</v>
      </c>
      <c r="AF12002" t="b">
        <f t="shared" si="563"/>
        <v>0</v>
      </c>
    </row>
    <row r="12003" spans="1:32" x14ac:dyDescent="0.25">
      <c r="A12003">
        <v>2</v>
      </c>
      <c r="B12003" t="str">
        <f t="shared" si="562"/>
        <v>112212</v>
      </c>
      <c r="C12003">
        <f t="shared" si="561"/>
        <v>1</v>
      </c>
      <c r="AD12003" t="s">
        <v>124</v>
      </c>
      <c r="AE12003">
        <v>1</v>
      </c>
      <c r="AF12003" t="b">
        <f t="shared" si="563"/>
        <v>0</v>
      </c>
    </row>
    <row r="12004" spans="1:32" x14ac:dyDescent="0.25">
      <c r="A12004">
        <v>1</v>
      </c>
      <c r="B12004" t="str">
        <f t="shared" si="562"/>
        <v>122121</v>
      </c>
      <c r="C12004">
        <f t="shared" si="561"/>
        <v>2</v>
      </c>
      <c r="AD12004" t="s">
        <v>8</v>
      </c>
      <c r="AE12004">
        <v>2</v>
      </c>
      <c r="AF12004" t="b">
        <f t="shared" si="563"/>
        <v>1</v>
      </c>
    </row>
    <row r="12005" spans="1:32" x14ac:dyDescent="0.25">
      <c r="A12005">
        <v>2</v>
      </c>
      <c r="B12005" t="str">
        <f t="shared" si="562"/>
        <v>221212</v>
      </c>
      <c r="C12005">
        <f t="shared" si="561"/>
        <v>1</v>
      </c>
      <c r="AD12005" t="s">
        <v>9</v>
      </c>
      <c r="AE12005">
        <v>1</v>
      </c>
      <c r="AF12005" t="b">
        <f t="shared" si="563"/>
        <v>1</v>
      </c>
    </row>
    <row r="12006" spans="1:32" x14ac:dyDescent="0.25">
      <c r="A12006">
        <v>1</v>
      </c>
      <c r="B12006" t="str">
        <f t="shared" si="562"/>
        <v>212121</v>
      </c>
      <c r="C12006">
        <f t="shared" si="561"/>
        <v>1</v>
      </c>
      <c r="AD12006" t="s">
        <v>125</v>
      </c>
      <c r="AE12006">
        <v>1</v>
      </c>
      <c r="AF12006" t="b">
        <f t="shared" si="563"/>
        <v>1</v>
      </c>
    </row>
    <row r="12007" spans="1:32" x14ac:dyDescent="0.25">
      <c r="A12007">
        <v>1</v>
      </c>
      <c r="B12007" t="str">
        <f t="shared" si="562"/>
        <v>121211</v>
      </c>
      <c r="C12007">
        <f t="shared" si="561"/>
        <v>2</v>
      </c>
      <c r="AD12007" t="s">
        <v>91</v>
      </c>
      <c r="AE12007">
        <v>2</v>
      </c>
      <c r="AF12007" t="b">
        <f t="shared" si="563"/>
        <v>1</v>
      </c>
    </row>
    <row r="12008" spans="1:32" x14ac:dyDescent="0.25">
      <c r="A12008">
        <v>2</v>
      </c>
      <c r="B12008" t="str">
        <f t="shared" si="562"/>
        <v>212112</v>
      </c>
      <c r="C12008">
        <f t="shared" si="561"/>
        <v>1</v>
      </c>
      <c r="AD12008" t="s">
        <v>51</v>
      </c>
      <c r="AE12008">
        <v>1</v>
      </c>
      <c r="AF12008" t="b">
        <f t="shared" si="563"/>
        <v>1</v>
      </c>
    </row>
    <row r="12009" spans="1:32" x14ac:dyDescent="0.25">
      <c r="A12009">
        <v>1</v>
      </c>
      <c r="B12009" t="str">
        <f t="shared" si="562"/>
        <v>121121</v>
      </c>
      <c r="C12009">
        <f t="shared" si="561"/>
        <v>1</v>
      </c>
      <c r="AD12009" t="s">
        <v>111</v>
      </c>
      <c r="AE12009">
        <v>1</v>
      </c>
      <c r="AF12009" t="b">
        <f t="shared" si="563"/>
        <v>1</v>
      </c>
    </row>
    <row r="12010" spans="1:32" x14ac:dyDescent="0.25">
      <c r="A12010">
        <v>1</v>
      </c>
      <c r="B12010" t="str">
        <f t="shared" si="562"/>
        <v>211211</v>
      </c>
      <c r="C12010">
        <f t="shared" si="561"/>
        <v>2</v>
      </c>
      <c r="AD12010" t="s">
        <v>112</v>
      </c>
      <c r="AE12010">
        <v>2</v>
      </c>
      <c r="AF12010" t="b">
        <f t="shared" si="563"/>
        <v>1</v>
      </c>
    </row>
    <row r="12011" spans="1:32" x14ac:dyDescent="0.25">
      <c r="A12011">
        <v>2</v>
      </c>
      <c r="B12011" t="str">
        <f t="shared" si="562"/>
        <v>112112</v>
      </c>
      <c r="C12011">
        <f t="shared" si="561"/>
        <v>2</v>
      </c>
      <c r="AD12011" t="s">
        <v>110</v>
      </c>
      <c r="AE12011">
        <v>2</v>
      </c>
      <c r="AF12011" t="b">
        <f t="shared" si="563"/>
        <v>1</v>
      </c>
    </row>
    <row r="12012" spans="1:32" x14ac:dyDescent="0.25">
      <c r="A12012">
        <v>2</v>
      </c>
      <c r="B12012" t="str">
        <f t="shared" si="562"/>
        <v>121122</v>
      </c>
      <c r="C12012">
        <f t="shared" si="561"/>
        <v>1</v>
      </c>
      <c r="AD12012" t="s">
        <v>52</v>
      </c>
      <c r="AE12012">
        <v>1</v>
      </c>
      <c r="AF12012" t="b">
        <f t="shared" si="563"/>
        <v>1</v>
      </c>
    </row>
    <row r="12013" spans="1:32" x14ac:dyDescent="0.25">
      <c r="A12013">
        <v>1</v>
      </c>
      <c r="B12013" t="str">
        <f t="shared" si="562"/>
        <v>211221</v>
      </c>
      <c r="C12013">
        <f t="shared" si="561"/>
        <v>1</v>
      </c>
      <c r="AD12013" t="s">
        <v>116</v>
      </c>
      <c r="AE12013">
        <v>1</v>
      </c>
      <c r="AF12013" t="b">
        <f t="shared" si="563"/>
        <v>1</v>
      </c>
    </row>
    <row r="12014" spans="1:32" x14ac:dyDescent="0.25">
      <c r="A12014">
        <v>1</v>
      </c>
      <c r="B12014" t="str">
        <f t="shared" si="562"/>
        <v>112211</v>
      </c>
      <c r="C12014">
        <f t="shared" si="561"/>
        <v>2</v>
      </c>
      <c r="AD12014" t="s">
        <v>181</v>
      </c>
      <c r="AE12014">
        <v>2</v>
      </c>
      <c r="AF12014" t="b">
        <f t="shared" si="563"/>
        <v>1</v>
      </c>
    </row>
    <row r="12015" spans="1:32" x14ac:dyDescent="0.25">
      <c r="A12015">
        <v>2</v>
      </c>
      <c r="B12015" t="str">
        <f t="shared" si="562"/>
        <v>122112</v>
      </c>
      <c r="C12015">
        <f t="shared" si="561"/>
        <v>0</v>
      </c>
      <c r="AD12015" t="s">
        <v>58</v>
      </c>
      <c r="AE12015">
        <v>0</v>
      </c>
      <c r="AF12015" t="b">
        <f t="shared" si="563"/>
        <v>1</v>
      </c>
    </row>
    <row r="12016" spans="1:32" x14ac:dyDescent="0.25">
      <c r="A12016">
        <v>0</v>
      </c>
      <c r="B12016" t="str">
        <f t="shared" si="562"/>
        <v>221120</v>
      </c>
      <c r="C12016">
        <f t="shared" si="561"/>
        <v>1</v>
      </c>
      <c r="AD12016" t="s">
        <v>214</v>
      </c>
      <c r="AE12016">
        <v>1</v>
      </c>
      <c r="AF12016" t="b">
        <f t="shared" si="563"/>
        <v>1</v>
      </c>
    </row>
    <row r="12017" spans="1:32" x14ac:dyDescent="0.25">
      <c r="A12017">
        <v>1</v>
      </c>
      <c r="B12017" t="str">
        <f t="shared" si="562"/>
        <v>211201</v>
      </c>
      <c r="C12017">
        <f t="shared" si="561"/>
        <v>2</v>
      </c>
      <c r="AD12017" t="s">
        <v>159</v>
      </c>
      <c r="AE12017">
        <v>2</v>
      </c>
      <c r="AF12017" t="b">
        <f t="shared" si="563"/>
        <v>1</v>
      </c>
    </row>
    <row r="12018" spans="1:32" x14ac:dyDescent="0.25">
      <c r="A12018">
        <v>2</v>
      </c>
      <c r="B12018" t="str">
        <f t="shared" si="562"/>
        <v>112012</v>
      </c>
      <c r="C12018">
        <f t="shared" si="561"/>
        <v>2</v>
      </c>
      <c r="AD12018" t="s">
        <v>160</v>
      </c>
      <c r="AE12018">
        <v>2</v>
      </c>
      <c r="AF12018" t="b">
        <f t="shared" si="563"/>
        <v>1</v>
      </c>
    </row>
    <row r="12019" spans="1:32" x14ac:dyDescent="0.25">
      <c r="A12019">
        <v>2</v>
      </c>
      <c r="B12019" t="str">
        <f t="shared" si="562"/>
        <v>120122</v>
      </c>
      <c r="C12019">
        <f t="shared" si="561"/>
        <v>0</v>
      </c>
      <c r="AD12019" t="s">
        <v>161</v>
      </c>
      <c r="AE12019">
        <v>0</v>
      </c>
      <c r="AF12019" t="b">
        <f t="shared" si="563"/>
        <v>1</v>
      </c>
    </row>
    <row r="12020" spans="1:32" x14ac:dyDescent="0.25">
      <c r="A12020">
        <v>0</v>
      </c>
      <c r="B12020" t="str">
        <f t="shared" si="562"/>
        <v>201220</v>
      </c>
      <c r="C12020">
        <f t="shared" si="561"/>
        <v>0</v>
      </c>
      <c r="AD12020" t="s">
        <v>384</v>
      </c>
      <c r="AE12020">
        <v>0</v>
      </c>
      <c r="AF12020" t="b">
        <f t="shared" si="563"/>
        <v>1</v>
      </c>
    </row>
    <row r="12021" spans="1:32" x14ac:dyDescent="0.25">
      <c r="A12021">
        <v>0</v>
      </c>
      <c r="B12021" t="str">
        <f t="shared" si="562"/>
        <v>012200</v>
      </c>
      <c r="C12021">
        <f t="shared" si="561"/>
        <v>2</v>
      </c>
      <c r="AD12021" t="s">
        <v>531</v>
      </c>
      <c r="AE12021">
        <v>2</v>
      </c>
      <c r="AF12021" t="b">
        <f t="shared" si="563"/>
        <v>1</v>
      </c>
    </row>
    <row r="12022" spans="1:32" x14ac:dyDescent="0.25">
      <c r="A12022">
        <v>2</v>
      </c>
      <c r="B12022" t="str">
        <f t="shared" si="562"/>
        <v>122002</v>
      </c>
      <c r="C12022">
        <f t="shared" si="561"/>
        <v>1</v>
      </c>
      <c r="AD12022" t="s">
        <v>307</v>
      </c>
      <c r="AE12022">
        <v>1</v>
      </c>
      <c r="AF12022" t="b">
        <f t="shared" si="563"/>
        <v>1</v>
      </c>
    </row>
    <row r="12023" spans="1:32" x14ac:dyDescent="0.25">
      <c r="A12023">
        <v>1</v>
      </c>
      <c r="B12023" t="str">
        <f t="shared" si="562"/>
        <v>220021</v>
      </c>
      <c r="C12023">
        <f t="shared" si="561"/>
        <v>2</v>
      </c>
      <c r="AD12023" t="s">
        <v>308</v>
      </c>
      <c r="AE12023">
        <v>2</v>
      </c>
      <c r="AF12023" t="b">
        <f t="shared" si="563"/>
        <v>1</v>
      </c>
    </row>
    <row r="12024" spans="1:32" x14ac:dyDescent="0.25">
      <c r="A12024">
        <v>2</v>
      </c>
      <c r="B12024" t="str">
        <f t="shared" si="562"/>
        <v>200212</v>
      </c>
      <c r="C12024">
        <f t="shared" si="561"/>
        <v>1</v>
      </c>
      <c r="AD12024" t="s">
        <v>227</v>
      </c>
      <c r="AE12024">
        <v>1</v>
      </c>
      <c r="AF12024" t="b">
        <f t="shared" si="563"/>
        <v>1</v>
      </c>
    </row>
    <row r="12025" spans="1:32" x14ac:dyDescent="0.25">
      <c r="A12025">
        <v>1</v>
      </c>
      <c r="B12025" t="str">
        <f t="shared" si="562"/>
        <v>002121</v>
      </c>
      <c r="C12025">
        <f t="shared" si="561"/>
        <v>2</v>
      </c>
      <c r="AD12025" t="s">
        <v>309</v>
      </c>
      <c r="AE12025">
        <v>2</v>
      </c>
      <c r="AF12025" t="b">
        <f t="shared" si="563"/>
        <v>1</v>
      </c>
    </row>
    <row r="12026" spans="1:32" x14ac:dyDescent="0.25">
      <c r="A12026">
        <v>2</v>
      </c>
      <c r="B12026" t="str">
        <f t="shared" si="562"/>
        <v>021212</v>
      </c>
      <c r="C12026">
        <f t="shared" si="561"/>
        <v>1</v>
      </c>
      <c r="AD12026" t="s">
        <v>261</v>
      </c>
      <c r="AE12026">
        <v>1</v>
      </c>
      <c r="AF12026" t="b">
        <f t="shared" si="563"/>
        <v>1</v>
      </c>
    </row>
    <row r="12027" spans="1:32" x14ac:dyDescent="0.25">
      <c r="A12027">
        <v>1</v>
      </c>
      <c r="B12027" t="str">
        <f t="shared" si="562"/>
        <v>212121</v>
      </c>
      <c r="C12027">
        <f t="shared" si="561"/>
        <v>2</v>
      </c>
      <c r="AD12027" t="s">
        <v>125</v>
      </c>
      <c r="AE12027">
        <v>2</v>
      </c>
      <c r="AF12027" t="b">
        <f t="shared" si="563"/>
        <v>1</v>
      </c>
    </row>
    <row r="12028" spans="1:32" x14ac:dyDescent="0.25">
      <c r="A12028">
        <v>2</v>
      </c>
      <c r="B12028" t="str">
        <f t="shared" si="562"/>
        <v>121212</v>
      </c>
      <c r="C12028">
        <f t="shared" si="561"/>
        <v>1</v>
      </c>
      <c r="AD12028" t="s">
        <v>71</v>
      </c>
      <c r="AE12028">
        <v>1</v>
      </c>
      <c r="AF12028" t="b">
        <f t="shared" si="563"/>
        <v>1</v>
      </c>
    </row>
    <row r="12029" spans="1:32" x14ac:dyDescent="0.25">
      <c r="A12029">
        <v>1</v>
      </c>
      <c r="B12029" t="str">
        <f t="shared" si="562"/>
        <v>212121</v>
      </c>
      <c r="C12029">
        <f t="shared" si="561"/>
        <v>0</v>
      </c>
      <c r="AD12029" t="s">
        <v>125</v>
      </c>
      <c r="AE12029">
        <v>0</v>
      </c>
      <c r="AF12029" t="b">
        <f t="shared" si="563"/>
        <v>1</v>
      </c>
    </row>
    <row r="12030" spans="1:32" x14ac:dyDescent="0.25">
      <c r="A12030">
        <v>0</v>
      </c>
      <c r="B12030" t="str">
        <f t="shared" si="562"/>
        <v>121210</v>
      </c>
      <c r="C12030">
        <f t="shared" si="561"/>
        <v>1</v>
      </c>
      <c r="AD12030" t="s">
        <v>340</v>
      </c>
      <c r="AE12030">
        <v>1</v>
      </c>
      <c r="AF12030" t="b">
        <f t="shared" si="563"/>
        <v>1</v>
      </c>
    </row>
    <row r="12031" spans="1:32" x14ac:dyDescent="0.25">
      <c r="A12031">
        <v>1</v>
      </c>
      <c r="B12031" t="str">
        <f t="shared" si="562"/>
        <v>212101</v>
      </c>
      <c r="C12031">
        <f t="shared" si="561"/>
        <v>2</v>
      </c>
      <c r="AD12031" t="s">
        <v>27</v>
      </c>
      <c r="AE12031">
        <v>2</v>
      </c>
      <c r="AF12031" t="b">
        <f t="shared" si="563"/>
        <v>1</v>
      </c>
    </row>
    <row r="12032" spans="1:32" x14ac:dyDescent="0.25">
      <c r="A12032">
        <v>2</v>
      </c>
      <c r="B12032" t="str">
        <f t="shared" si="562"/>
        <v>121012</v>
      </c>
      <c r="C12032">
        <f t="shared" si="561"/>
        <v>2</v>
      </c>
      <c r="AD12032" t="s">
        <v>28</v>
      </c>
      <c r="AE12032">
        <v>2</v>
      </c>
      <c r="AF12032" t="b">
        <f t="shared" si="563"/>
        <v>1</v>
      </c>
    </row>
    <row r="12033" spans="1:32" x14ac:dyDescent="0.25">
      <c r="A12033">
        <v>2</v>
      </c>
      <c r="B12033" t="str">
        <f t="shared" si="562"/>
        <v>210122</v>
      </c>
      <c r="C12033">
        <f t="shared" si="561"/>
        <v>2</v>
      </c>
      <c r="AD12033" t="s">
        <v>29</v>
      </c>
      <c r="AE12033">
        <v>2</v>
      </c>
      <c r="AF12033" t="b">
        <f t="shared" si="563"/>
        <v>1</v>
      </c>
    </row>
    <row r="12034" spans="1:32" x14ac:dyDescent="0.25">
      <c r="A12034">
        <v>2</v>
      </c>
      <c r="B12034" t="str">
        <f t="shared" si="562"/>
        <v>101222</v>
      </c>
      <c r="C12034">
        <f t="shared" ref="C12034:C12097" si="564">A12035</f>
        <v>2</v>
      </c>
      <c r="AD12034" t="s">
        <v>30</v>
      </c>
      <c r="AE12034">
        <v>2</v>
      </c>
      <c r="AF12034" t="b">
        <f t="shared" si="563"/>
        <v>1</v>
      </c>
    </row>
    <row r="12035" spans="1:32" x14ac:dyDescent="0.25">
      <c r="A12035">
        <v>2</v>
      </c>
      <c r="B12035" t="str">
        <f t="shared" ref="B12035:B12098" si="565">IF(LEN(B12034&amp;A12035)&gt;$D$1,RIGHT(B12034&amp;A12035,$D$1),B12034&amp;A12035)</f>
        <v>012222</v>
      </c>
      <c r="C12035">
        <f t="shared" si="564"/>
        <v>1</v>
      </c>
      <c r="AD12035" t="s">
        <v>216</v>
      </c>
      <c r="AE12035">
        <v>1</v>
      </c>
      <c r="AF12035" t="b">
        <f t="shared" ref="AF12035:AF12098" si="566">ISNA(VLOOKUP(AD12035,R:R,1,FALSE))</f>
        <v>1</v>
      </c>
    </row>
    <row r="12036" spans="1:32" x14ac:dyDescent="0.25">
      <c r="A12036">
        <v>1</v>
      </c>
      <c r="B12036" t="str">
        <f t="shared" si="565"/>
        <v>122221</v>
      </c>
      <c r="C12036">
        <f t="shared" si="564"/>
        <v>1</v>
      </c>
      <c r="AD12036" t="s">
        <v>154</v>
      </c>
      <c r="AE12036">
        <v>1</v>
      </c>
      <c r="AF12036" t="b">
        <f t="shared" si="566"/>
        <v>1</v>
      </c>
    </row>
    <row r="12037" spans="1:32" x14ac:dyDescent="0.25">
      <c r="A12037">
        <v>1</v>
      </c>
      <c r="B12037" t="str">
        <f t="shared" si="565"/>
        <v>222211</v>
      </c>
      <c r="C12037">
        <f t="shared" si="564"/>
        <v>1</v>
      </c>
      <c r="AD12037" t="s">
        <v>65</v>
      </c>
      <c r="AE12037">
        <v>1</v>
      </c>
      <c r="AF12037" t="b">
        <f t="shared" si="566"/>
        <v>1</v>
      </c>
    </row>
    <row r="12038" spans="1:32" x14ac:dyDescent="0.25">
      <c r="A12038">
        <v>1</v>
      </c>
      <c r="B12038" t="str">
        <f t="shared" si="565"/>
        <v>222111</v>
      </c>
      <c r="C12038">
        <f t="shared" si="564"/>
        <v>2</v>
      </c>
      <c r="AD12038" t="s">
        <v>66</v>
      </c>
      <c r="AE12038">
        <v>2</v>
      </c>
      <c r="AF12038" t="b">
        <f t="shared" si="566"/>
        <v>1</v>
      </c>
    </row>
    <row r="12039" spans="1:32" x14ac:dyDescent="0.25">
      <c r="A12039">
        <v>2</v>
      </c>
      <c r="B12039" t="str">
        <f t="shared" si="565"/>
        <v>221112</v>
      </c>
      <c r="C12039">
        <f t="shared" si="564"/>
        <v>2</v>
      </c>
      <c r="AD12039" t="s">
        <v>67</v>
      </c>
      <c r="AE12039">
        <v>2</v>
      </c>
      <c r="AF12039" t="b">
        <f t="shared" si="566"/>
        <v>0</v>
      </c>
    </row>
    <row r="12040" spans="1:32" x14ac:dyDescent="0.25">
      <c r="A12040">
        <v>2</v>
      </c>
      <c r="B12040" t="str">
        <f t="shared" si="565"/>
        <v>211122</v>
      </c>
      <c r="C12040">
        <f t="shared" si="564"/>
        <v>1</v>
      </c>
      <c r="AD12040" t="s">
        <v>132</v>
      </c>
      <c r="AE12040">
        <v>1</v>
      </c>
      <c r="AF12040" t="b">
        <f t="shared" si="566"/>
        <v>1</v>
      </c>
    </row>
    <row r="12041" spans="1:32" x14ac:dyDescent="0.25">
      <c r="A12041">
        <v>1</v>
      </c>
      <c r="B12041" t="str">
        <f t="shared" si="565"/>
        <v>111221</v>
      </c>
      <c r="C12041">
        <f t="shared" si="564"/>
        <v>1</v>
      </c>
      <c r="AD12041" t="s">
        <v>123</v>
      </c>
      <c r="AE12041">
        <v>1</v>
      </c>
      <c r="AF12041" t="b">
        <f t="shared" si="566"/>
        <v>0</v>
      </c>
    </row>
    <row r="12042" spans="1:32" x14ac:dyDescent="0.25">
      <c r="A12042">
        <v>1</v>
      </c>
      <c r="B12042" t="str">
        <f t="shared" si="565"/>
        <v>112211</v>
      </c>
      <c r="C12042">
        <f t="shared" si="564"/>
        <v>2</v>
      </c>
      <c r="AD12042" t="s">
        <v>181</v>
      </c>
      <c r="AE12042">
        <v>2</v>
      </c>
      <c r="AF12042" t="b">
        <f t="shared" si="566"/>
        <v>1</v>
      </c>
    </row>
    <row r="12043" spans="1:32" x14ac:dyDescent="0.25">
      <c r="A12043">
        <v>2</v>
      </c>
      <c r="B12043" t="str">
        <f t="shared" si="565"/>
        <v>122112</v>
      </c>
      <c r="C12043">
        <f t="shared" si="564"/>
        <v>1</v>
      </c>
      <c r="AD12043" t="s">
        <v>58</v>
      </c>
      <c r="AE12043">
        <v>1</v>
      </c>
      <c r="AF12043" t="b">
        <f t="shared" si="566"/>
        <v>1</v>
      </c>
    </row>
    <row r="12044" spans="1:32" x14ac:dyDescent="0.25">
      <c r="A12044">
        <v>1</v>
      </c>
      <c r="B12044" t="str">
        <f t="shared" si="565"/>
        <v>221121</v>
      </c>
      <c r="C12044">
        <f t="shared" si="564"/>
        <v>2</v>
      </c>
      <c r="AD12044" t="s">
        <v>115</v>
      </c>
      <c r="AE12044">
        <v>2</v>
      </c>
      <c r="AF12044" t="b">
        <f t="shared" si="566"/>
        <v>1</v>
      </c>
    </row>
    <row r="12045" spans="1:32" x14ac:dyDescent="0.25">
      <c r="A12045">
        <v>2</v>
      </c>
      <c r="B12045" t="str">
        <f t="shared" si="565"/>
        <v>211212</v>
      </c>
      <c r="C12045">
        <f t="shared" si="564"/>
        <v>1</v>
      </c>
      <c r="AD12045" t="s">
        <v>186</v>
      </c>
      <c r="AE12045">
        <v>1</v>
      </c>
      <c r="AF12045" t="b">
        <f t="shared" si="566"/>
        <v>1</v>
      </c>
    </row>
    <row r="12046" spans="1:32" x14ac:dyDescent="0.25">
      <c r="A12046">
        <v>1</v>
      </c>
      <c r="B12046" t="str">
        <f t="shared" si="565"/>
        <v>112121</v>
      </c>
      <c r="C12046">
        <f t="shared" si="564"/>
        <v>0</v>
      </c>
      <c r="AD12046" t="s">
        <v>70</v>
      </c>
      <c r="AE12046">
        <v>0</v>
      </c>
      <c r="AF12046" t="b">
        <f t="shared" si="566"/>
        <v>1</v>
      </c>
    </row>
    <row r="12047" spans="1:32" x14ac:dyDescent="0.25">
      <c r="A12047">
        <v>0</v>
      </c>
      <c r="B12047" t="str">
        <f t="shared" si="565"/>
        <v>121210</v>
      </c>
      <c r="C12047">
        <f t="shared" si="564"/>
        <v>2</v>
      </c>
      <c r="AD12047" t="s">
        <v>340</v>
      </c>
      <c r="AE12047">
        <v>2</v>
      </c>
      <c r="AF12047" t="b">
        <f t="shared" si="566"/>
        <v>1</v>
      </c>
    </row>
    <row r="12048" spans="1:32" x14ac:dyDescent="0.25">
      <c r="A12048">
        <v>2</v>
      </c>
      <c r="B12048" t="str">
        <f t="shared" si="565"/>
        <v>212102</v>
      </c>
      <c r="C12048">
        <f t="shared" si="564"/>
        <v>2</v>
      </c>
      <c r="AD12048" t="s">
        <v>276</v>
      </c>
      <c r="AE12048">
        <v>2</v>
      </c>
      <c r="AF12048" t="b">
        <f t="shared" si="566"/>
        <v>1</v>
      </c>
    </row>
    <row r="12049" spans="1:32" x14ac:dyDescent="0.25">
      <c r="A12049">
        <v>2</v>
      </c>
      <c r="B12049" t="str">
        <f t="shared" si="565"/>
        <v>121022</v>
      </c>
      <c r="C12049">
        <f t="shared" si="564"/>
        <v>2</v>
      </c>
      <c r="AD12049" t="s">
        <v>404</v>
      </c>
      <c r="AE12049">
        <v>2</v>
      </c>
      <c r="AF12049" t="b">
        <f t="shared" si="566"/>
        <v>1</v>
      </c>
    </row>
    <row r="12050" spans="1:32" x14ac:dyDescent="0.25">
      <c r="A12050">
        <v>2</v>
      </c>
      <c r="B12050" t="str">
        <f t="shared" si="565"/>
        <v>210222</v>
      </c>
      <c r="C12050">
        <f t="shared" si="564"/>
        <v>2</v>
      </c>
      <c r="AD12050" t="s">
        <v>62</v>
      </c>
      <c r="AE12050">
        <v>2</v>
      </c>
      <c r="AF12050" t="b">
        <f t="shared" si="566"/>
        <v>1</v>
      </c>
    </row>
    <row r="12051" spans="1:32" x14ac:dyDescent="0.25">
      <c r="A12051">
        <v>2</v>
      </c>
      <c r="B12051" t="str">
        <f t="shared" si="565"/>
        <v>102222</v>
      </c>
      <c r="C12051">
        <f t="shared" si="564"/>
        <v>1</v>
      </c>
      <c r="AD12051" t="s">
        <v>63</v>
      </c>
      <c r="AE12051">
        <v>1</v>
      </c>
      <c r="AF12051" t="b">
        <f t="shared" si="566"/>
        <v>1</v>
      </c>
    </row>
    <row r="12052" spans="1:32" x14ac:dyDescent="0.25">
      <c r="A12052">
        <v>1</v>
      </c>
      <c r="B12052" t="str">
        <f t="shared" si="565"/>
        <v>022221</v>
      </c>
      <c r="C12052">
        <f t="shared" si="564"/>
        <v>1</v>
      </c>
      <c r="AD12052" t="s">
        <v>327</v>
      </c>
      <c r="AE12052">
        <v>1</v>
      </c>
      <c r="AF12052" t="b">
        <f t="shared" si="566"/>
        <v>1</v>
      </c>
    </row>
    <row r="12053" spans="1:32" x14ac:dyDescent="0.25">
      <c r="A12053">
        <v>1</v>
      </c>
      <c r="B12053" t="str">
        <f t="shared" si="565"/>
        <v>222211</v>
      </c>
      <c r="C12053">
        <f t="shared" si="564"/>
        <v>2</v>
      </c>
      <c r="AD12053" t="s">
        <v>65</v>
      </c>
      <c r="AE12053">
        <v>2</v>
      </c>
      <c r="AF12053" t="b">
        <f t="shared" si="566"/>
        <v>1</v>
      </c>
    </row>
    <row r="12054" spans="1:32" x14ac:dyDescent="0.25">
      <c r="A12054">
        <v>2</v>
      </c>
      <c r="B12054" t="str">
        <f t="shared" si="565"/>
        <v>222112</v>
      </c>
      <c r="C12054">
        <f t="shared" si="564"/>
        <v>1</v>
      </c>
      <c r="AD12054" t="s">
        <v>41</v>
      </c>
      <c r="AE12054">
        <v>1</v>
      </c>
      <c r="AF12054" t="b">
        <f t="shared" si="566"/>
        <v>1</v>
      </c>
    </row>
    <row r="12055" spans="1:32" x14ac:dyDescent="0.25">
      <c r="A12055">
        <v>1</v>
      </c>
      <c r="B12055" t="str">
        <f t="shared" si="565"/>
        <v>221121</v>
      </c>
      <c r="C12055">
        <f t="shared" si="564"/>
        <v>1</v>
      </c>
      <c r="AD12055" t="s">
        <v>115</v>
      </c>
      <c r="AE12055">
        <v>1</v>
      </c>
      <c r="AF12055" t="b">
        <f t="shared" si="566"/>
        <v>1</v>
      </c>
    </row>
    <row r="12056" spans="1:32" x14ac:dyDescent="0.25">
      <c r="A12056">
        <v>1</v>
      </c>
      <c r="B12056" t="str">
        <f t="shared" si="565"/>
        <v>211211</v>
      </c>
      <c r="C12056">
        <f t="shared" si="564"/>
        <v>2</v>
      </c>
      <c r="AD12056" t="s">
        <v>112</v>
      </c>
      <c r="AE12056">
        <v>2</v>
      </c>
      <c r="AF12056" t="b">
        <f t="shared" si="566"/>
        <v>1</v>
      </c>
    </row>
    <row r="12057" spans="1:32" x14ac:dyDescent="0.25">
      <c r="A12057">
        <v>2</v>
      </c>
      <c r="B12057" t="str">
        <f t="shared" si="565"/>
        <v>112112</v>
      </c>
      <c r="C12057">
        <f t="shared" si="564"/>
        <v>1</v>
      </c>
      <c r="AD12057" t="s">
        <v>110</v>
      </c>
      <c r="AE12057">
        <v>1</v>
      </c>
      <c r="AF12057" t="b">
        <f t="shared" si="566"/>
        <v>1</v>
      </c>
    </row>
    <row r="12058" spans="1:32" x14ac:dyDescent="0.25">
      <c r="A12058">
        <v>1</v>
      </c>
      <c r="B12058" t="str">
        <f t="shared" si="565"/>
        <v>121121</v>
      </c>
      <c r="C12058">
        <f t="shared" si="564"/>
        <v>1</v>
      </c>
      <c r="AD12058" t="s">
        <v>111</v>
      </c>
      <c r="AE12058">
        <v>1</v>
      </c>
      <c r="AF12058" t="b">
        <f t="shared" si="566"/>
        <v>1</v>
      </c>
    </row>
    <row r="12059" spans="1:32" x14ac:dyDescent="0.25">
      <c r="A12059">
        <v>1</v>
      </c>
      <c r="B12059" t="str">
        <f t="shared" si="565"/>
        <v>211211</v>
      </c>
      <c r="C12059">
        <f t="shared" si="564"/>
        <v>2</v>
      </c>
      <c r="AD12059" t="s">
        <v>112</v>
      </c>
      <c r="AE12059">
        <v>2</v>
      </c>
      <c r="AF12059" t="b">
        <f t="shared" si="566"/>
        <v>1</v>
      </c>
    </row>
    <row r="12060" spans="1:32" x14ac:dyDescent="0.25">
      <c r="A12060">
        <v>2</v>
      </c>
      <c r="B12060" t="str">
        <f t="shared" si="565"/>
        <v>112112</v>
      </c>
      <c r="C12060">
        <f t="shared" si="564"/>
        <v>1</v>
      </c>
      <c r="AD12060" t="s">
        <v>110</v>
      </c>
      <c r="AE12060">
        <v>1</v>
      </c>
      <c r="AF12060" t="b">
        <f t="shared" si="566"/>
        <v>1</v>
      </c>
    </row>
    <row r="12061" spans="1:32" x14ac:dyDescent="0.25">
      <c r="A12061">
        <v>1</v>
      </c>
      <c r="B12061" t="str">
        <f t="shared" si="565"/>
        <v>121121</v>
      </c>
      <c r="C12061">
        <f t="shared" si="564"/>
        <v>1</v>
      </c>
      <c r="AD12061" t="s">
        <v>111</v>
      </c>
      <c r="AE12061">
        <v>1</v>
      </c>
      <c r="AF12061" t="b">
        <f t="shared" si="566"/>
        <v>1</v>
      </c>
    </row>
    <row r="12062" spans="1:32" x14ac:dyDescent="0.25">
      <c r="A12062">
        <v>1</v>
      </c>
      <c r="B12062" t="str">
        <f t="shared" si="565"/>
        <v>211211</v>
      </c>
      <c r="C12062">
        <f t="shared" si="564"/>
        <v>2</v>
      </c>
      <c r="AD12062" t="s">
        <v>112</v>
      </c>
      <c r="AE12062">
        <v>2</v>
      </c>
      <c r="AF12062" t="b">
        <f t="shared" si="566"/>
        <v>1</v>
      </c>
    </row>
    <row r="12063" spans="1:32" x14ac:dyDescent="0.25">
      <c r="A12063">
        <v>2</v>
      </c>
      <c r="B12063" t="str">
        <f t="shared" si="565"/>
        <v>112112</v>
      </c>
      <c r="C12063">
        <f t="shared" si="564"/>
        <v>1</v>
      </c>
      <c r="AD12063" t="s">
        <v>110</v>
      </c>
      <c r="AE12063">
        <v>1</v>
      </c>
      <c r="AF12063" t="b">
        <f t="shared" si="566"/>
        <v>1</v>
      </c>
    </row>
    <row r="12064" spans="1:32" x14ac:dyDescent="0.25">
      <c r="A12064">
        <v>1</v>
      </c>
      <c r="B12064" t="str">
        <f t="shared" si="565"/>
        <v>121121</v>
      </c>
      <c r="C12064">
        <f t="shared" si="564"/>
        <v>2</v>
      </c>
      <c r="AD12064" t="s">
        <v>111</v>
      </c>
      <c r="AE12064">
        <v>2</v>
      </c>
      <c r="AF12064" t="b">
        <f t="shared" si="566"/>
        <v>1</v>
      </c>
    </row>
    <row r="12065" spans="1:32" x14ac:dyDescent="0.25">
      <c r="A12065">
        <v>2</v>
      </c>
      <c r="B12065" t="str">
        <f t="shared" si="565"/>
        <v>211212</v>
      </c>
      <c r="C12065">
        <f t="shared" si="564"/>
        <v>2</v>
      </c>
      <c r="AD12065" t="s">
        <v>186</v>
      </c>
      <c r="AE12065">
        <v>2</v>
      </c>
      <c r="AF12065" t="b">
        <f t="shared" si="566"/>
        <v>1</v>
      </c>
    </row>
    <row r="12066" spans="1:32" x14ac:dyDescent="0.25">
      <c r="A12066">
        <v>2</v>
      </c>
      <c r="B12066" t="str">
        <f t="shared" si="565"/>
        <v>112122</v>
      </c>
      <c r="C12066">
        <f t="shared" si="564"/>
        <v>1</v>
      </c>
      <c r="AD12066" t="s">
        <v>136</v>
      </c>
      <c r="AE12066">
        <v>1</v>
      </c>
      <c r="AF12066" t="b">
        <f t="shared" si="566"/>
        <v>1</v>
      </c>
    </row>
    <row r="12067" spans="1:32" x14ac:dyDescent="0.25">
      <c r="A12067">
        <v>1</v>
      </c>
      <c r="B12067" t="str">
        <f t="shared" si="565"/>
        <v>121221</v>
      </c>
      <c r="C12067">
        <f t="shared" si="564"/>
        <v>1</v>
      </c>
      <c r="AD12067" t="s">
        <v>72</v>
      </c>
      <c r="AE12067">
        <v>1</v>
      </c>
      <c r="AF12067" t="b">
        <f t="shared" si="566"/>
        <v>1</v>
      </c>
    </row>
    <row r="12068" spans="1:32" x14ac:dyDescent="0.25">
      <c r="A12068">
        <v>1</v>
      </c>
      <c r="B12068" t="str">
        <f t="shared" si="565"/>
        <v>212211</v>
      </c>
      <c r="C12068">
        <f t="shared" si="564"/>
        <v>1</v>
      </c>
      <c r="AD12068" t="s">
        <v>57</v>
      </c>
      <c r="AE12068">
        <v>1</v>
      </c>
      <c r="AF12068" t="b">
        <f t="shared" si="566"/>
        <v>1</v>
      </c>
    </row>
    <row r="12069" spans="1:32" x14ac:dyDescent="0.25">
      <c r="A12069">
        <v>1</v>
      </c>
      <c r="B12069" t="str">
        <f t="shared" si="565"/>
        <v>122111</v>
      </c>
      <c r="C12069">
        <f t="shared" si="564"/>
        <v>2</v>
      </c>
      <c r="AD12069" t="s">
        <v>102</v>
      </c>
      <c r="AE12069">
        <v>2</v>
      </c>
      <c r="AF12069" t="b">
        <f t="shared" si="566"/>
        <v>0</v>
      </c>
    </row>
    <row r="12070" spans="1:32" x14ac:dyDescent="0.25">
      <c r="A12070">
        <v>2</v>
      </c>
      <c r="B12070" t="str">
        <f t="shared" si="565"/>
        <v>221112</v>
      </c>
      <c r="C12070">
        <f t="shared" si="564"/>
        <v>2</v>
      </c>
      <c r="AD12070" t="s">
        <v>67</v>
      </c>
      <c r="AE12070">
        <v>2</v>
      </c>
      <c r="AF12070" t="b">
        <f t="shared" si="566"/>
        <v>0</v>
      </c>
    </row>
    <row r="12071" spans="1:32" x14ac:dyDescent="0.25">
      <c r="A12071">
        <v>2</v>
      </c>
      <c r="B12071" t="str">
        <f t="shared" si="565"/>
        <v>211122</v>
      </c>
      <c r="C12071">
        <f t="shared" si="564"/>
        <v>1</v>
      </c>
      <c r="AD12071" t="s">
        <v>132</v>
      </c>
      <c r="AE12071">
        <v>1</v>
      </c>
      <c r="AF12071" t="b">
        <f t="shared" si="566"/>
        <v>1</v>
      </c>
    </row>
    <row r="12072" spans="1:32" x14ac:dyDescent="0.25">
      <c r="A12072">
        <v>1</v>
      </c>
      <c r="B12072" t="str">
        <f t="shared" si="565"/>
        <v>111221</v>
      </c>
      <c r="C12072">
        <f t="shared" si="564"/>
        <v>1</v>
      </c>
      <c r="AD12072" t="s">
        <v>123</v>
      </c>
      <c r="AE12072">
        <v>1</v>
      </c>
      <c r="AF12072" t="b">
        <f t="shared" si="566"/>
        <v>0</v>
      </c>
    </row>
    <row r="12073" spans="1:32" x14ac:dyDescent="0.25">
      <c r="A12073">
        <v>1</v>
      </c>
      <c r="B12073" t="str">
        <f t="shared" si="565"/>
        <v>112211</v>
      </c>
      <c r="C12073">
        <f t="shared" si="564"/>
        <v>1</v>
      </c>
      <c r="AD12073" t="s">
        <v>181</v>
      </c>
      <c r="AE12073">
        <v>1</v>
      </c>
      <c r="AF12073" t="b">
        <f t="shared" si="566"/>
        <v>1</v>
      </c>
    </row>
    <row r="12074" spans="1:32" x14ac:dyDescent="0.25">
      <c r="A12074">
        <v>1</v>
      </c>
      <c r="B12074" t="str">
        <f t="shared" si="565"/>
        <v>122111</v>
      </c>
      <c r="C12074">
        <f t="shared" si="564"/>
        <v>2</v>
      </c>
      <c r="AD12074" t="s">
        <v>102</v>
      </c>
      <c r="AE12074">
        <v>2</v>
      </c>
      <c r="AF12074" t="b">
        <f t="shared" si="566"/>
        <v>0</v>
      </c>
    </row>
    <row r="12075" spans="1:32" x14ac:dyDescent="0.25">
      <c r="A12075">
        <v>2</v>
      </c>
      <c r="B12075" t="str">
        <f t="shared" si="565"/>
        <v>221112</v>
      </c>
      <c r="C12075">
        <f t="shared" si="564"/>
        <v>1</v>
      </c>
      <c r="AD12075" t="s">
        <v>67</v>
      </c>
      <c r="AE12075">
        <v>1</v>
      </c>
      <c r="AF12075" t="b">
        <f t="shared" si="566"/>
        <v>0</v>
      </c>
    </row>
    <row r="12076" spans="1:32" x14ac:dyDescent="0.25">
      <c r="A12076">
        <v>1</v>
      </c>
      <c r="B12076" t="str">
        <f t="shared" si="565"/>
        <v>211121</v>
      </c>
      <c r="C12076">
        <f t="shared" si="564"/>
        <v>2</v>
      </c>
      <c r="AD12076" t="s">
        <v>68</v>
      </c>
      <c r="AE12076">
        <v>2</v>
      </c>
      <c r="AF12076" t="b">
        <f t="shared" si="566"/>
        <v>1</v>
      </c>
    </row>
    <row r="12077" spans="1:32" x14ac:dyDescent="0.25">
      <c r="A12077">
        <v>2</v>
      </c>
      <c r="B12077" t="str">
        <f t="shared" si="565"/>
        <v>111212</v>
      </c>
      <c r="C12077">
        <f t="shared" si="564"/>
        <v>1</v>
      </c>
      <c r="AD12077" t="s">
        <v>69</v>
      </c>
      <c r="AE12077">
        <v>1</v>
      </c>
      <c r="AF12077" t="b">
        <f t="shared" si="566"/>
        <v>1</v>
      </c>
    </row>
    <row r="12078" spans="1:32" x14ac:dyDescent="0.25">
      <c r="A12078">
        <v>1</v>
      </c>
      <c r="B12078" t="str">
        <f t="shared" si="565"/>
        <v>112121</v>
      </c>
      <c r="C12078">
        <f t="shared" si="564"/>
        <v>2</v>
      </c>
      <c r="AD12078" t="s">
        <v>70</v>
      </c>
      <c r="AE12078">
        <v>2</v>
      </c>
      <c r="AF12078" t="b">
        <f t="shared" si="566"/>
        <v>1</v>
      </c>
    </row>
    <row r="12079" spans="1:32" x14ac:dyDescent="0.25">
      <c r="A12079">
        <v>2</v>
      </c>
      <c r="B12079" t="str">
        <f t="shared" si="565"/>
        <v>121212</v>
      </c>
      <c r="C12079">
        <f t="shared" si="564"/>
        <v>2</v>
      </c>
      <c r="AD12079" t="s">
        <v>71</v>
      </c>
      <c r="AE12079">
        <v>2</v>
      </c>
      <c r="AF12079" t="b">
        <f t="shared" si="566"/>
        <v>1</v>
      </c>
    </row>
    <row r="12080" spans="1:32" x14ac:dyDescent="0.25">
      <c r="A12080">
        <v>2</v>
      </c>
      <c r="B12080" t="str">
        <f t="shared" si="565"/>
        <v>212122</v>
      </c>
      <c r="C12080">
        <f t="shared" si="564"/>
        <v>1</v>
      </c>
      <c r="AD12080" t="s">
        <v>10</v>
      </c>
      <c r="AE12080">
        <v>1</v>
      </c>
      <c r="AF12080" t="b">
        <f t="shared" si="566"/>
        <v>0</v>
      </c>
    </row>
    <row r="12081" spans="1:32" x14ac:dyDescent="0.25">
      <c r="A12081">
        <v>1</v>
      </c>
      <c r="B12081" t="str">
        <f t="shared" si="565"/>
        <v>121221</v>
      </c>
      <c r="C12081">
        <f t="shared" si="564"/>
        <v>2</v>
      </c>
      <c r="AD12081" t="s">
        <v>72</v>
      </c>
      <c r="AE12081">
        <v>2</v>
      </c>
      <c r="AF12081" t="b">
        <f t="shared" si="566"/>
        <v>1</v>
      </c>
    </row>
    <row r="12082" spans="1:32" x14ac:dyDescent="0.25">
      <c r="A12082">
        <v>2</v>
      </c>
      <c r="B12082" t="str">
        <f t="shared" si="565"/>
        <v>212212</v>
      </c>
      <c r="C12082">
        <f t="shared" si="564"/>
        <v>2</v>
      </c>
      <c r="AD12082" t="s">
        <v>25</v>
      </c>
      <c r="AE12082">
        <v>2</v>
      </c>
      <c r="AF12082" t="b">
        <f t="shared" si="566"/>
        <v>1</v>
      </c>
    </row>
    <row r="12083" spans="1:32" x14ac:dyDescent="0.25">
      <c r="A12083">
        <v>2</v>
      </c>
      <c r="B12083" t="str">
        <f t="shared" si="565"/>
        <v>122122</v>
      </c>
      <c r="C12083">
        <f t="shared" si="564"/>
        <v>1</v>
      </c>
      <c r="AD12083" t="s">
        <v>56</v>
      </c>
      <c r="AE12083">
        <v>1</v>
      </c>
      <c r="AF12083" t="b">
        <f t="shared" si="566"/>
        <v>0</v>
      </c>
    </row>
    <row r="12084" spans="1:32" x14ac:dyDescent="0.25">
      <c r="A12084">
        <v>1</v>
      </c>
      <c r="B12084" t="str">
        <f t="shared" si="565"/>
        <v>221221</v>
      </c>
      <c r="C12084">
        <f t="shared" si="564"/>
        <v>1</v>
      </c>
      <c r="AD12084" t="s">
        <v>24</v>
      </c>
      <c r="AE12084">
        <v>1</v>
      </c>
      <c r="AF12084" t="b">
        <f t="shared" si="566"/>
        <v>0</v>
      </c>
    </row>
    <row r="12085" spans="1:32" x14ac:dyDescent="0.25">
      <c r="A12085">
        <v>1</v>
      </c>
      <c r="B12085" t="str">
        <f t="shared" si="565"/>
        <v>212211</v>
      </c>
      <c r="C12085">
        <f t="shared" si="564"/>
        <v>2</v>
      </c>
      <c r="AD12085" t="s">
        <v>57</v>
      </c>
      <c r="AE12085">
        <v>2</v>
      </c>
      <c r="AF12085" t="b">
        <f t="shared" si="566"/>
        <v>1</v>
      </c>
    </row>
    <row r="12086" spans="1:32" x14ac:dyDescent="0.25">
      <c r="A12086">
        <v>2</v>
      </c>
      <c r="B12086" t="str">
        <f t="shared" si="565"/>
        <v>122112</v>
      </c>
      <c r="C12086">
        <f t="shared" si="564"/>
        <v>2</v>
      </c>
      <c r="AD12086" t="s">
        <v>58</v>
      </c>
      <c r="AE12086">
        <v>2</v>
      </c>
      <c r="AF12086" t="b">
        <f t="shared" si="566"/>
        <v>1</v>
      </c>
    </row>
    <row r="12087" spans="1:32" x14ac:dyDescent="0.25">
      <c r="A12087">
        <v>2</v>
      </c>
      <c r="B12087" t="str">
        <f t="shared" si="565"/>
        <v>221122</v>
      </c>
      <c r="C12087">
        <f t="shared" si="564"/>
        <v>1</v>
      </c>
      <c r="AD12087" t="s">
        <v>42</v>
      </c>
      <c r="AE12087">
        <v>1</v>
      </c>
      <c r="AF12087" t="b">
        <f t="shared" si="566"/>
        <v>1</v>
      </c>
    </row>
    <row r="12088" spans="1:32" x14ac:dyDescent="0.25">
      <c r="A12088">
        <v>1</v>
      </c>
      <c r="B12088" t="str">
        <f t="shared" si="565"/>
        <v>211221</v>
      </c>
      <c r="C12088">
        <f t="shared" si="564"/>
        <v>2</v>
      </c>
      <c r="AD12088" t="s">
        <v>116</v>
      </c>
      <c r="AE12088">
        <v>2</v>
      </c>
      <c r="AF12088" t="b">
        <f t="shared" si="566"/>
        <v>1</v>
      </c>
    </row>
    <row r="12089" spans="1:32" x14ac:dyDescent="0.25">
      <c r="A12089">
        <v>2</v>
      </c>
      <c r="B12089" t="str">
        <f t="shared" si="565"/>
        <v>112212</v>
      </c>
      <c r="C12089">
        <f t="shared" si="564"/>
        <v>1</v>
      </c>
      <c r="AD12089" t="s">
        <v>124</v>
      </c>
      <c r="AE12089">
        <v>1</v>
      </c>
      <c r="AF12089" t="b">
        <f t="shared" si="566"/>
        <v>0</v>
      </c>
    </row>
    <row r="12090" spans="1:32" x14ac:dyDescent="0.25">
      <c r="A12090">
        <v>1</v>
      </c>
      <c r="B12090" t="str">
        <f t="shared" si="565"/>
        <v>122121</v>
      </c>
      <c r="C12090">
        <f t="shared" si="564"/>
        <v>1</v>
      </c>
      <c r="AD12090" t="s">
        <v>8</v>
      </c>
      <c r="AE12090">
        <v>1</v>
      </c>
      <c r="AF12090" t="b">
        <f t="shared" si="566"/>
        <v>1</v>
      </c>
    </row>
    <row r="12091" spans="1:32" x14ac:dyDescent="0.25">
      <c r="A12091">
        <v>1</v>
      </c>
      <c r="B12091" t="str">
        <f t="shared" si="565"/>
        <v>221211</v>
      </c>
      <c r="C12091">
        <f t="shared" si="564"/>
        <v>1</v>
      </c>
      <c r="AD12091" t="s">
        <v>50</v>
      </c>
      <c r="AE12091">
        <v>1</v>
      </c>
      <c r="AF12091" t="b">
        <f t="shared" si="566"/>
        <v>1</v>
      </c>
    </row>
    <row r="12092" spans="1:32" x14ac:dyDescent="0.25">
      <c r="A12092">
        <v>1</v>
      </c>
      <c r="B12092" t="str">
        <f t="shared" si="565"/>
        <v>212111</v>
      </c>
      <c r="C12092">
        <f t="shared" si="564"/>
        <v>2</v>
      </c>
      <c r="AD12092" t="s">
        <v>92</v>
      </c>
      <c r="AE12092">
        <v>2</v>
      </c>
      <c r="AF12092" t="b">
        <f t="shared" si="566"/>
        <v>1</v>
      </c>
    </row>
    <row r="12093" spans="1:32" x14ac:dyDescent="0.25">
      <c r="A12093">
        <v>2</v>
      </c>
      <c r="B12093" t="str">
        <f t="shared" si="565"/>
        <v>121112</v>
      </c>
      <c r="C12093">
        <f t="shared" si="564"/>
        <v>2</v>
      </c>
      <c r="AD12093" t="s">
        <v>114</v>
      </c>
      <c r="AE12093">
        <v>2</v>
      </c>
      <c r="AF12093" t="b">
        <f t="shared" si="566"/>
        <v>1</v>
      </c>
    </row>
    <row r="12094" spans="1:32" x14ac:dyDescent="0.25">
      <c r="A12094">
        <v>2</v>
      </c>
      <c r="B12094" t="str">
        <f t="shared" si="565"/>
        <v>211122</v>
      </c>
      <c r="C12094">
        <f t="shared" si="564"/>
        <v>2</v>
      </c>
      <c r="AD12094" t="s">
        <v>132</v>
      </c>
      <c r="AE12094">
        <v>2</v>
      </c>
      <c r="AF12094" t="b">
        <f t="shared" si="566"/>
        <v>1</v>
      </c>
    </row>
    <row r="12095" spans="1:32" x14ac:dyDescent="0.25">
      <c r="A12095">
        <v>2</v>
      </c>
      <c r="B12095" t="str">
        <f t="shared" si="565"/>
        <v>111222</v>
      </c>
      <c r="C12095">
        <f t="shared" si="564"/>
        <v>1</v>
      </c>
      <c r="AD12095" t="s">
        <v>84</v>
      </c>
      <c r="AE12095">
        <v>1</v>
      </c>
      <c r="AF12095" t="b">
        <f t="shared" si="566"/>
        <v>1</v>
      </c>
    </row>
    <row r="12096" spans="1:32" x14ac:dyDescent="0.25">
      <c r="A12096">
        <v>1</v>
      </c>
      <c r="B12096" t="str">
        <f t="shared" si="565"/>
        <v>112221</v>
      </c>
      <c r="C12096">
        <f t="shared" si="564"/>
        <v>1</v>
      </c>
      <c r="AD12096" t="s">
        <v>53</v>
      </c>
      <c r="AE12096">
        <v>1</v>
      </c>
      <c r="AF12096" t="b">
        <f t="shared" si="566"/>
        <v>1</v>
      </c>
    </row>
    <row r="12097" spans="1:32" x14ac:dyDescent="0.25">
      <c r="A12097">
        <v>1</v>
      </c>
      <c r="B12097" t="str">
        <f t="shared" si="565"/>
        <v>122211</v>
      </c>
      <c r="C12097">
        <f t="shared" si="564"/>
        <v>2</v>
      </c>
      <c r="AD12097" t="s">
        <v>78</v>
      </c>
      <c r="AE12097">
        <v>2</v>
      </c>
      <c r="AF12097" t="b">
        <f t="shared" si="566"/>
        <v>0</v>
      </c>
    </row>
    <row r="12098" spans="1:32" x14ac:dyDescent="0.25">
      <c r="A12098">
        <v>2</v>
      </c>
      <c r="B12098" t="str">
        <f t="shared" si="565"/>
        <v>222112</v>
      </c>
      <c r="C12098">
        <f t="shared" ref="C12098:C12161" si="567">A12099</f>
        <v>0</v>
      </c>
      <c r="AD12098" t="s">
        <v>41</v>
      </c>
      <c r="AE12098">
        <v>0</v>
      </c>
      <c r="AF12098" t="b">
        <f t="shared" si="566"/>
        <v>1</v>
      </c>
    </row>
    <row r="12099" spans="1:32" x14ac:dyDescent="0.25">
      <c r="A12099">
        <v>0</v>
      </c>
      <c r="B12099" t="str">
        <f t="shared" ref="B12099:B12162" si="568">IF(LEN(B12098&amp;A12099)&gt;$D$1,RIGHT(B12098&amp;A12099,$D$1),B12098&amp;A12099)</f>
        <v>221120</v>
      </c>
      <c r="C12099">
        <f t="shared" si="567"/>
        <v>0</v>
      </c>
      <c r="AD12099" t="s">
        <v>214</v>
      </c>
      <c r="AE12099">
        <v>0</v>
      </c>
      <c r="AF12099" t="b">
        <f t="shared" ref="AF12099:AF12162" si="569">ISNA(VLOOKUP(AD12099,R:R,1,FALSE))</f>
        <v>1</v>
      </c>
    </row>
    <row r="12100" spans="1:32" x14ac:dyDescent="0.25">
      <c r="A12100">
        <v>0</v>
      </c>
      <c r="B12100" t="str">
        <f t="shared" si="568"/>
        <v>211200</v>
      </c>
      <c r="C12100">
        <f t="shared" si="567"/>
        <v>2</v>
      </c>
      <c r="AD12100" t="s">
        <v>452</v>
      </c>
      <c r="AE12100">
        <v>2</v>
      </c>
      <c r="AF12100" t="b">
        <f t="shared" si="569"/>
        <v>1</v>
      </c>
    </row>
    <row r="12101" spans="1:32" x14ac:dyDescent="0.25">
      <c r="A12101">
        <v>2</v>
      </c>
      <c r="B12101" t="str">
        <f t="shared" si="568"/>
        <v>112002</v>
      </c>
      <c r="C12101">
        <f t="shared" si="567"/>
        <v>0</v>
      </c>
      <c r="AD12101" t="s">
        <v>225</v>
      </c>
      <c r="AE12101">
        <v>0</v>
      </c>
      <c r="AF12101" t="b">
        <f t="shared" si="569"/>
        <v>1</v>
      </c>
    </row>
    <row r="12102" spans="1:32" x14ac:dyDescent="0.25">
      <c r="A12102">
        <v>0</v>
      </c>
      <c r="B12102" t="str">
        <f t="shared" si="568"/>
        <v>120020</v>
      </c>
      <c r="C12102">
        <f t="shared" si="567"/>
        <v>2</v>
      </c>
      <c r="AD12102" t="s">
        <v>532</v>
      </c>
      <c r="AE12102">
        <v>2</v>
      </c>
      <c r="AF12102" t="b">
        <f t="shared" si="569"/>
        <v>1</v>
      </c>
    </row>
    <row r="12103" spans="1:32" x14ac:dyDescent="0.25">
      <c r="A12103">
        <v>2</v>
      </c>
      <c r="B12103" t="str">
        <f t="shared" si="568"/>
        <v>200202</v>
      </c>
      <c r="C12103">
        <f t="shared" si="567"/>
        <v>1</v>
      </c>
      <c r="AD12103" t="s">
        <v>533</v>
      </c>
      <c r="AE12103">
        <v>1</v>
      </c>
      <c r="AF12103" t="b">
        <f t="shared" si="569"/>
        <v>1</v>
      </c>
    </row>
    <row r="12104" spans="1:32" x14ac:dyDescent="0.25">
      <c r="A12104">
        <v>1</v>
      </c>
      <c r="B12104" t="str">
        <f t="shared" si="568"/>
        <v>002021</v>
      </c>
      <c r="C12104">
        <f t="shared" si="567"/>
        <v>1</v>
      </c>
      <c r="AD12104" t="s">
        <v>513</v>
      </c>
      <c r="AE12104">
        <v>1</v>
      </c>
      <c r="AF12104" t="b">
        <f t="shared" si="569"/>
        <v>1</v>
      </c>
    </row>
    <row r="12105" spans="1:32" x14ac:dyDescent="0.25">
      <c r="A12105">
        <v>1</v>
      </c>
      <c r="B12105" t="str">
        <f t="shared" si="568"/>
        <v>020211</v>
      </c>
      <c r="C12105">
        <f t="shared" si="567"/>
        <v>0</v>
      </c>
      <c r="AD12105" t="s">
        <v>268</v>
      </c>
      <c r="AE12105">
        <v>0</v>
      </c>
      <c r="AF12105" t="b">
        <f t="shared" si="569"/>
        <v>1</v>
      </c>
    </row>
    <row r="12106" spans="1:32" x14ac:dyDescent="0.25">
      <c r="A12106">
        <v>0</v>
      </c>
      <c r="B12106" t="str">
        <f t="shared" si="568"/>
        <v>202110</v>
      </c>
      <c r="C12106">
        <f t="shared" si="567"/>
        <v>1</v>
      </c>
      <c r="AD12106" t="s">
        <v>440</v>
      </c>
      <c r="AE12106">
        <v>1</v>
      </c>
      <c r="AF12106" t="b">
        <f t="shared" si="569"/>
        <v>1</v>
      </c>
    </row>
    <row r="12107" spans="1:32" x14ac:dyDescent="0.25">
      <c r="A12107">
        <v>1</v>
      </c>
      <c r="B12107" t="str">
        <f t="shared" si="568"/>
        <v>021101</v>
      </c>
      <c r="C12107">
        <f t="shared" si="567"/>
        <v>0</v>
      </c>
      <c r="AD12107" t="s">
        <v>461</v>
      </c>
      <c r="AE12107">
        <v>0</v>
      </c>
      <c r="AF12107" t="b">
        <f t="shared" si="569"/>
        <v>1</v>
      </c>
    </row>
    <row r="12108" spans="1:32" x14ac:dyDescent="0.25">
      <c r="A12108">
        <v>0</v>
      </c>
      <c r="B12108" t="str">
        <f t="shared" si="568"/>
        <v>211010</v>
      </c>
      <c r="C12108">
        <f t="shared" si="567"/>
        <v>1</v>
      </c>
      <c r="AD12108" t="s">
        <v>367</v>
      </c>
      <c r="AE12108">
        <v>1</v>
      </c>
      <c r="AF12108" t="b">
        <f t="shared" si="569"/>
        <v>1</v>
      </c>
    </row>
    <row r="12109" spans="1:32" x14ac:dyDescent="0.25">
      <c r="A12109">
        <v>1</v>
      </c>
      <c r="B12109" t="str">
        <f t="shared" si="568"/>
        <v>110101</v>
      </c>
      <c r="C12109">
        <f t="shared" si="567"/>
        <v>2</v>
      </c>
      <c r="AD12109" t="s">
        <v>368</v>
      </c>
      <c r="AE12109">
        <v>2</v>
      </c>
      <c r="AF12109" t="b">
        <f t="shared" si="569"/>
        <v>1</v>
      </c>
    </row>
    <row r="12110" spans="1:32" x14ac:dyDescent="0.25">
      <c r="A12110">
        <v>2</v>
      </c>
      <c r="B12110" t="str">
        <f t="shared" si="568"/>
        <v>101012</v>
      </c>
      <c r="C12110">
        <f t="shared" si="567"/>
        <v>2</v>
      </c>
      <c r="AD12110" t="s">
        <v>331</v>
      </c>
      <c r="AE12110">
        <v>2</v>
      </c>
      <c r="AF12110" t="b">
        <f t="shared" si="569"/>
        <v>1</v>
      </c>
    </row>
    <row r="12111" spans="1:32" x14ac:dyDescent="0.25">
      <c r="A12111">
        <v>2</v>
      </c>
      <c r="B12111" t="str">
        <f t="shared" si="568"/>
        <v>010122</v>
      </c>
      <c r="C12111">
        <f t="shared" si="567"/>
        <v>0</v>
      </c>
      <c r="AD12111" t="s">
        <v>332</v>
      </c>
      <c r="AE12111">
        <v>0</v>
      </c>
      <c r="AF12111" t="b">
        <f t="shared" si="569"/>
        <v>1</v>
      </c>
    </row>
    <row r="12112" spans="1:32" x14ac:dyDescent="0.25">
      <c r="A12112">
        <v>0</v>
      </c>
      <c r="B12112" t="str">
        <f t="shared" si="568"/>
        <v>101220</v>
      </c>
      <c r="C12112">
        <f t="shared" si="567"/>
        <v>2</v>
      </c>
      <c r="AD12112" t="s">
        <v>528</v>
      </c>
      <c r="AE12112">
        <v>2</v>
      </c>
      <c r="AF12112" t="b">
        <f t="shared" si="569"/>
        <v>1</v>
      </c>
    </row>
    <row r="12113" spans="1:32" x14ac:dyDescent="0.25">
      <c r="A12113">
        <v>2</v>
      </c>
      <c r="B12113" t="str">
        <f t="shared" si="568"/>
        <v>012202</v>
      </c>
      <c r="C12113">
        <f t="shared" si="567"/>
        <v>1</v>
      </c>
      <c r="AD12113" t="s">
        <v>436</v>
      </c>
      <c r="AE12113">
        <v>1</v>
      </c>
      <c r="AF12113" t="b">
        <f t="shared" si="569"/>
        <v>1</v>
      </c>
    </row>
    <row r="12114" spans="1:32" x14ac:dyDescent="0.25">
      <c r="A12114">
        <v>1</v>
      </c>
      <c r="B12114" t="str">
        <f t="shared" si="568"/>
        <v>122021</v>
      </c>
      <c r="C12114">
        <f t="shared" si="567"/>
        <v>0</v>
      </c>
      <c r="AD12114" t="s">
        <v>239</v>
      </c>
      <c r="AE12114">
        <v>0</v>
      </c>
      <c r="AF12114" t="b">
        <f t="shared" si="569"/>
        <v>1</v>
      </c>
    </row>
    <row r="12115" spans="1:32" x14ac:dyDescent="0.25">
      <c r="A12115">
        <v>0</v>
      </c>
      <c r="B12115" t="str">
        <f t="shared" si="568"/>
        <v>220210</v>
      </c>
      <c r="C12115">
        <f t="shared" si="567"/>
        <v>1</v>
      </c>
      <c r="AD12115" t="s">
        <v>534</v>
      </c>
      <c r="AE12115">
        <v>1</v>
      </c>
      <c r="AF12115" t="b">
        <f t="shared" si="569"/>
        <v>1</v>
      </c>
    </row>
    <row r="12116" spans="1:32" x14ac:dyDescent="0.25">
      <c r="A12116">
        <v>1</v>
      </c>
      <c r="B12116" t="str">
        <f t="shared" si="568"/>
        <v>202101</v>
      </c>
      <c r="C12116">
        <f t="shared" si="567"/>
        <v>2</v>
      </c>
      <c r="AD12116" t="s">
        <v>535</v>
      </c>
      <c r="AE12116">
        <v>2</v>
      </c>
      <c r="AF12116" t="b">
        <f t="shared" si="569"/>
        <v>1</v>
      </c>
    </row>
    <row r="12117" spans="1:32" x14ac:dyDescent="0.25">
      <c r="A12117">
        <v>2</v>
      </c>
      <c r="B12117" t="str">
        <f t="shared" si="568"/>
        <v>021012</v>
      </c>
      <c r="C12117">
        <f t="shared" si="567"/>
        <v>1</v>
      </c>
      <c r="AD12117" t="s">
        <v>472</v>
      </c>
      <c r="AE12117">
        <v>1</v>
      </c>
      <c r="AF12117" t="b">
        <f t="shared" si="569"/>
        <v>1</v>
      </c>
    </row>
    <row r="12118" spans="1:32" x14ac:dyDescent="0.25">
      <c r="A12118">
        <v>1</v>
      </c>
      <c r="B12118" t="str">
        <f t="shared" si="568"/>
        <v>210121</v>
      </c>
      <c r="C12118">
        <f t="shared" si="567"/>
        <v>1</v>
      </c>
      <c r="AD12118" t="s">
        <v>120</v>
      </c>
      <c r="AE12118">
        <v>1</v>
      </c>
      <c r="AF12118" t="b">
        <f t="shared" si="569"/>
        <v>1</v>
      </c>
    </row>
    <row r="12119" spans="1:32" x14ac:dyDescent="0.25">
      <c r="A12119">
        <v>1</v>
      </c>
      <c r="B12119" t="str">
        <f t="shared" si="568"/>
        <v>101211</v>
      </c>
      <c r="C12119">
        <f t="shared" si="567"/>
        <v>1</v>
      </c>
      <c r="AD12119" t="s">
        <v>121</v>
      </c>
      <c r="AE12119">
        <v>1</v>
      </c>
      <c r="AF12119" t="b">
        <f t="shared" si="569"/>
        <v>1</v>
      </c>
    </row>
    <row r="12120" spans="1:32" x14ac:dyDescent="0.25">
      <c r="A12120">
        <v>1</v>
      </c>
      <c r="B12120" t="str">
        <f t="shared" si="568"/>
        <v>012111</v>
      </c>
      <c r="C12120">
        <f t="shared" si="567"/>
        <v>2</v>
      </c>
      <c r="AD12120" t="s">
        <v>122</v>
      </c>
      <c r="AE12120">
        <v>2</v>
      </c>
      <c r="AF12120" t="b">
        <f t="shared" si="569"/>
        <v>1</v>
      </c>
    </row>
    <row r="12121" spans="1:32" x14ac:dyDescent="0.25">
      <c r="A12121">
        <v>2</v>
      </c>
      <c r="B12121" t="str">
        <f t="shared" si="568"/>
        <v>121112</v>
      </c>
      <c r="C12121">
        <f t="shared" si="567"/>
        <v>2</v>
      </c>
      <c r="AD12121" t="s">
        <v>114</v>
      </c>
      <c r="AE12121">
        <v>2</v>
      </c>
      <c r="AF12121" t="b">
        <f t="shared" si="569"/>
        <v>1</v>
      </c>
    </row>
    <row r="12122" spans="1:32" x14ac:dyDescent="0.25">
      <c r="A12122">
        <v>2</v>
      </c>
      <c r="B12122" t="str">
        <f t="shared" si="568"/>
        <v>211122</v>
      </c>
      <c r="C12122">
        <f t="shared" si="567"/>
        <v>1</v>
      </c>
      <c r="AD12122" t="s">
        <v>132</v>
      </c>
      <c r="AE12122">
        <v>1</v>
      </c>
      <c r="AF12122" t="b">
        <f t="shared" si="569"/>
        <v>1</v>
      </c>
    </row>
    <row r="12123" spans="1:32" x14ac:dyDescent="0.25">
      <c r="A12123">
        <v>1</v>
      </c>
      <c r="B12123" t="str">
        <f t="shared" si="568"/>
        <v>111221</v>
      </c>
      <c r="C12123">
        <f t="shared" si="567"/>
        <v>1</v>
      </c>
      <c r="AD12123" t="s">
        <v>123</v>
      </c>
      <c r="AE12123">
        <v>1</v>
      </c>
      <c r="AF12123" t="b">
        <f t="shared" si="569"/>
        <v>0</v>
      </c>
    </row>
    <row r="12124" spans="1:32" x14ac:dyDescent="0.25">
      <c r="A12124">
        <v>1</v>
      </c>
      <c r="B12124" t="str">
        <f t="shared" si="568"/>
        <v>112211</v>
      </c>
      <c r="C12124">
        <f t="shared" si="567"/>
        <v>1</v>
      </c>
      <c r="AD12124" t="s">
        <v>181</v>
      </c>
      <c r="AE12124">
        <v>1</v>
      </c>
      <c r="AF12124" t="b">
        <f t="shared" si="569"/>
        <v>1</v>
      </c>
    </row>
    <row r="12125" spans="1:32" x14ac:dyDescent="0.25">
      <c r="A12125">
        <v>1</v>
      </c>
      <c r="B12125" t="str">
        <f t="shared" si="568"/>
        <v>122111</v>
      </c>
      <c r="C12125">
        <f t="shared" si="567"/>
        <v>2</v>
      </c>
      <c r="AD12125" t="s">
        <v>102</v>
      </c>
      <c r="AE12125">
        <v>2</v>
      </c>
      <c r="AF12125" t="b">
        <f t="shared" si="569"/>
        <v>0</v>
      </c>
    </row>
    <row r="12126" spans="1:32" x14ac:dyDescent="0.25">
      <c r="A12126">
        <v>2</v>
      </c>
      <c r="B12126" t="str">
        <f t="shared" si="568"/>
        <v>221112</v>
      </c>
      <c r="C12126">
        <f t="shared" si="567"/>
        <v>1</v>
      </c>
      <c r="AD12126" t="s">
        <v>67</v>
      </c>
      <c r="AE12126">
        <v>1</v>
      </c>
      <c r="AF12126" t="b">
        <f t="shared" si="569"/>
        <v>0</v>
      </c>
    </row>
    <row r="12127" spans="1:32" x14ac:dyDescent="0.25">
      <c r="A12127">
        <v>1</v>
      </c>
      <c r="B12127" t="str">
        <f t="shared" si="568"/>
        <v>211121</v>
      </c>
      <c r="C12127">
        <f t="shared" si="567"/>
        <v>2</v>
      </c>
      <c r="AD12127" t="s">
        <v>68</v>
      </c>
      <c r="AE12127">
        <v>2</v>
      </c>
      <c r="AF12127" t="b">
        <f t="shared" si="569"/>
        <v>1</v>
      </c>
    </row>
    <row r="12128" spans="1:32" x14ac:dyDescent="0.25">
      <c r="A12128">
        <v>2</v>
      </c>
      <c r="B12128" t="str">
        <f t="shared" si="568"/>
        <v>111212</v>
      </c>
      <c r="C12128">
        <f t="shared" si="567"/>
        <v>1</v>
      </c>
      <c r="AD12128" t="s">
        <v>69</v>
      </c>
      <c r="AE12128">
        <v>1</v>
      </c>
      <c r="AF12128" t="b">
        <f t="shared" si="569"/>
        <v>1</v>
      </c>
    </row>
    <row r="12129" spans="1:32" x14ac:dyDescent="0.25">
      <c r="A12129">
        <v>1</v>
      </c>
      <c r="B12129" t="str">
        <f t="shared" si="568"/>
        <v>112121</v>
      </c>
      <c r="C12129">
        <f t="shared" si="567"/>
        <v>2</v>
      </c>
      <c r="AD12129" t="s">
        <v>70</v>
      </c>
      <c r="AE12129">
        <v>2</v>
      </c>
      <c r="AF12129" t="b">
        <f t="shared" si="569"/>
        <v>1</v>
      </c>
    </row>
    <row r="12130" spans="1:32" x14ac:dyDescent="0.25">
      <c r="A12130">
        <v>2</v>
      </c>
      <c r="B12130" t="str">
        <f t="shared" si="568"/>
        <v>121212</v>
      </c>
      <c r="C12130">
        <f t="shared" si="567"/>
        <v>2</v>
      </c>
      <c r="AD12130" t="s">
        <v>71</v>
      </c>
      <c r="AE12130">
        <v>2</v>
      </c>
      <c r="AF12130" t="b">
        <f t="shared" si="569"/>
        <v>1</v>
      </c>
    </row>
    <row r="12131" spans="1:32" x14ac:dyDescent="0.25">
      <c r="A12131">
        <v>2</v>
      </c>
      <c r="B12131" t="str">
        <f t="shared" si="568"/>
        <v>212122</v>
      </c>
      <c r="C12131">
        <f t="shared" si="567"/>
        <v>1</v>
      </c>
      <c r="AD12131" t="s">
        <v>10</v>
      </c>
      <c r="AE12131">
        <v>1</v>
      </c>
      <c r="AF12131" t="b">
        <f t="shared" si="569"/>
        <v>0</v>
      </c>
    </row>
    <row r="12132" spans="1:32" x14ac:dyDescent="0.25">
      <c r="A12132">
        <v>1</v>
      </c>
      <c r="B12132" t="str">
        <f t="shared" si="568"/>
        <v>121221</v>
      </c>
      <c r="C12132">
        <f t="shared" si="567"/>
        <v>2</v>
      </c>
      <c r="AD12132" t="s">
        <v>72</v>
      </c>
      <c r="AE12132">
        <v>2</v>
      </c>
      <c r="AF12132" t="b">
        <f t="shared" si="569"/>
        <v>1</v>
      </c>
    </row>
    <row r="12133" spans="1:32" x14ac:dyDescent="0.25">
      <c r="A12133">
        <v>2</v>
      </c>
      <c r="B12133" t="str">
        <f t="shared" si="568"/>
        <v>212212</v>
      </c>
      <c r="C12133">
        <f t="shared" si="567"/>
        <v>1</v>
      </c>
      <c r="AD12133" t="s">
        <v>25</v>
      </c>
      <c r="AE12133">
        <v>1</v>
      </c>
      <c r="AF12133" t="b">
        <f t="shared" si="569"/>
        <v>1</v>
      </c>
    </row>
    <row r="12134" spans="1:32" x14ac:dyDescent="0.25">
      <c r="A12134">
        <v>1</v>
      </c>
      <c r="B12134" t="str">
        <f t="shared" si="568"/>
        <v>122121</v>
      </c>
      <c r="C12134">
        <f t="shared" si="567"/>
        <v>2</v>
      </c>
      <c r="AD12134" t="s">
        <v>8</v>
      </c>
      <c r="AE12134">
        <v>2</v>
      </c>
      <c r="AF12134" t="b">
        <f t="shared" si="569"/>
        <v>1</v>
      </c>
    </row>
    <row r="12135" spans="1:32" x14ac:dyDescent="0.25">
      <c r="A12135">
        <v>2</v>
      </c>
      <c r="B12135" t="str">
        <f t="shared" si="568"/>
        <v>221212</v>
      </c>
      <c r="C12135">
        <f t="shared" si="567"/>
        <v>0</v>
      </c>
      <c r="AD12135" t="s">
        <v>9</v>
      </c>
      <c r="AE12135">
        <v>0</v>
      </c>
      <c r="AF12135" t="b">
        <f t="shared" si="569"/>
        <v>1</v>
      </c>
    </row>
    <row r="12136" spans="1:32" x14ac:dyDescent="0.25">
      <c r="A12136">
        <v>0</v>
      </c>
      <c r="B12136" t="str">
        <f t="shared" si="568"/>
        <v>212120</v>
      </c>
      <c r="C12136">
        <f t="shared" si="567"/>
        <v>1</v>
      </c>
      <c r="AD12136" t="s">
        <v>189</v>
      </c>
      <c r="AE12136">
        <v>1</v>
      </c>
      <c r="AF12136" t="b">
        <f t="shared" si="569"/>
        <v>1</v>
      </c>
    </row>
    <row r="12137" spans="1:32" x14ac:dyDescent="0.25">
      <c r="A12137">
        <v>1</v>
      </c>
      <c r="B12137" t="str">
        <f t="shared" si="568"/>
        <v>121201</v>
      </c>
      <c r="C12137">
        <f t="shared" si="567"/>
        <v>2</v>
      </c>
      <c r="AD12137" t="s">
        <v>269</v>
      </c>
      <c r="AE12137">
        <v>2</v>
      </c>
      <c r="AF12137" t="b">
        <f t="shared" si="569"/>
        <v>1</v>
      </c>
    </row>
    <row r="12138" spans="1:32" x14ac:dyDescent="0.25">
      <c r="A12138">
        <v>2</v>
      </c>
      <c r="B12138" t="str">
        <f t="shared" si="568"/>
        <v>212012</v>
      </c>
      <c r="C12138">
        <f t="shared" si="567"/>
        <v>2</v>
      </c>
      <c r="AD12138" t="s">
        <v>270</v>
      </c>
      <c r="AE12138">
        <v>2</v>
      </c>
      <c r="AF12138" t="b">
        <f t="shared" si="569"/>
        <v>1</v>
      </c>
    </row>
    <row r="12139" spans="1:32" x14ac:dyDescent="0.25">
      <c r="A12139">
        <v>2</v>
      </c>
      <c r="B12139" t="str">
        <f t="shared" si="568"/>
        <v>120122</v>
      </c>
      <c r="C12139">
        <f t="shared" si="567"/>
        <v>0</v>
      </c>
      <c r="AD12139" t="s">
        <v>161</v>
      </c>
      <c r="AE12139">
        <v>0</v>
      </c>
      <c r="AF12139" t="b">
        <f t="shared" si="569"/>
        <v>1</v>
      </c>
    </row>
    <row r="12140" spans="1:32" x14ac:dyDescent="0.25">
      <c r="A12140">
        <v>0</v>
      </c>
      <c r="B12140" t="str">
        <f t="shared" si="568"/>
        <v>201220</v>
      </c>
      <c r="C12140">
        <f t="shared" si="567"/>
        <v>1</v>
      </c>
      <c r="AD12140" t="s">
        <v>384</v>
      </c>
      <c r="AE12140">
        <v>1</v>
      </c>
      <c r="AF12140" t="b">
        <f t="shared" si="569"/>
        <v>1</v>
      </c>
    </row>
    <row r="12141" spans="1:32" x14ac:dyDescent="0.25">
      <c r="A12141">
        <v>1</v>
      </c>
      <c r="B12141" t="str">
        <f t="shared" si="568"/>
        <v>012201</v>
      </c>
      <c r="C12141">
        <f t="shared" si="567"/>
        <v>2</v>
      </c>
      <c r="AD12141" t="s">
        <v>385</v>
      </c>
      <c r="AE12141">
        <v>2</v>
      </c>
      <c r="AF12141" t="b">
        <f t="shared" si="569"/>
        <v>1</v>
      </c>
    </row>
    <row r="12142" spans="1:32" x14ac:dyDescent="0.25">
      <c r="A12142">
        <v>2</v>
      </c>
      <c r="B12142" t="str">
        <f t="shared" si="568"/>
        <v>122012</v>
      </c>
      <c r="C12142">
        <f t="shared" si="567"/>
        <v>0</v>
      </c>
      <c r="AD12142" t="s">
        <v>196</v>
      </c>
      <c r="AE12142">
        <v>0</v>
      </c>
      <c r="AF12142" t="b">
        <f t="shared" si="569"/>
        <v>1</v>
      </c>
    </row>
    <row r="12143" spans="1:32" x14ac:dyDescent="0.25">
      <c r="A12143">
        <v>0</v>
      </c>
      <c r="B12143" t="str">
        <f t="shared" si="568"/>
        <v>220120</v>
      </c>
      <c r="C12143">
        <f t="shared" si="567"/>
        <v>1</v>
      </c>
      <c r="AD12143" t="s">
        <v>357</v>
      </c>
      <c r="AE12143">
        <v>1</v>
      </c>
      <c r="AF12143" t="b">
        <f t="shared" si="569"/>
        <v>1</v>
      </c>
    </row>
    <row r="12144" spans="1:32" x14ac:dyDescent="0.25">
      <c r="A12144">
        <v>1</v>
      </c>
      <c r="B12144" t="str">
        <f t="shared" si="568"/>
        <v>201201</v>
      </c>
      <c r="C12144">
        <f t="shared" si="567"/>
        <v>2</v>
      </c>
      <c r="AD12144" t="s">
        <v>358</v>
      </c>
      <c r="AE12144">
        <v>2</v>
      </c>
      <c r="AF12144" t="b">
        <f t="shared" si="569"/>
        <v>1</v>
      </c>
    </row>
    <row r="12145" spans="1:32" x14ac:dyDescent="0.25">
      <c r="A12145">
        <v>2</v>
      </c>
      <c r="B12145" t="str">
        <f t="shared" si="568"/>
        <v>012012</v>
      </c>
      <c r="C12145">
        <f t="shared" si="567"/>
        <v>0</v>
      </c>
      <c r="AD12145" t="s">
        <v>326</v>
      </c>
      <c r="AE12145">
        <v>0</v>
      </c>
      <c r="AF12145" t="b">
        <f t="shared" si="569"/>
        <v>1</v>
      </c>
    </row>
    <row r="12146" spans="1:32" x14ac:dyDescent="0.25">
      <c r="A12146">
        <v>0</v>
      </c>
      <c r="B12146" t="str">
        <f t="shared" si="568"/>
        <v>120120</v>
      </c>
      <c r="C12146">
        <f t="shared" si="567"/>
        <v>2</v>
      </c>
      <c r="AD12146" t="s">
        <v>433</v>
      </c>
      <c r="AE12146">
        <v>2</v>
      </c>
      <c r="AF12146" t="b">
        <f t="shared" si="569"/>
        <v>1</v>
      </c>
    </row>
    <row r="12147" spans="1:32" x14ac:dyDescent="0.25">
      <c r="A12147">
        <v>2</v>
      </c>
      <c r="B12147" t="str">
        <f t="shared" si="568"/>
        <v>201202</v>
      </c>
      <c r="C12147">
        <f t="shared" si="567"/>
        <v>2</v>
      </c>
      <c r="AD12147" t="s">
        <v>434</v>
      </c>
      <c r="AE12147">
        <v>2</v>
      </c>
      <c r="AF12147" t="b">
        <f t="shared" si="569"/>
        <v>1</v>
      </c>
    </row>
    <row r="12148" spans="1:32" x14ac:dyDescent="0.25">
      <c r="A12148">
        <v>2</v>
      </c>
      <c r="B12148" t="str">
        <f t="shared" si="568"/>
        <v>012022</v>
      </c>
      <c r="C12148">
        <f t="shared" si="567"/>
        <v>1</v>
      </c>
      <c r="AD12148" t="s">
        <v>435</v>
      </c>
      <c r="AE12148">
        <v>1</v>
      </c>
      <c r="AF12148" t="b">
        <f t="shared" si="569"/>
        <v>1</v>
      </c>
    </row>
    <row r="12149" spans="1:32" x14ac:dyDescent="0.25">
      <c r="A12149">
        <v>1</v>
      </c>
      <c r="B12149" t="str">
        <f t="shared" si="568"/>
        <v>120221</v>
      </c>
      <c r="C12149">
        <f t="shared" si="567"/>
        <v>1</v>
      </c>
      <c r="AD12149" t="s">
        <v>311</v>
      </c>
      <c r="AE12149">
        <v>1</v>
      </c>
      <c r="AF12149" t="b">
        <f t="shared" si="569"/>
        <v>1</v>
      </c>
    </row>
    <row r="12150" spans="1:32" x14ac:dyDescent="0.25">
      <c r="A12150">
        <v>1</v>
      </c>
      <c r="B12150" t="str">
        <f t="shared" si="568"/>
        <v>202211</v>
      </c>
      <c r="C12150">
        <f t="shared" si="567"/>
        <v>1</v>
      </c>
      <c r="AD12150" t="s">
        <v>240</v>
      </c>
      <c r="AE12150">
        <v>1</v>
      </c>
      <c r="AF12150" t="b">
        <f t="shared" si="569"/>
        <v>1</v>
      </c>
    </row>
    <row r="12151" spans="1:32" x14ac:dyDescent="0.25">
      <c r="A12151">
        <v>1</v>
      </c>
      <c r="B12151" t="str">
        <f t="shared" si="568"/>
        <v>022111</v>
      </c>
      <c r="C12151">
        <f t="shared" si="567"/>
        <v>2</v>
      </c>
      <c r="AD12151" t="s">
        <v>241</v>
      </c>
      <c r="AE12151">
        <v>2</v>
      </c>
      <c r="AF12151" t="b">
        <f t="shared" si="569"/>
        <v>1</v>
      </c>
    </row>
    <row r="12152" spans="1:32" x14ac:dyDescent="0.25">
      <c r="A12152">
        <v>2</v>
      </c>
      <c r="B12152" t="str">
        <f t="shared" si="568"/>
        <v>221112</v>
      </c>
      <c r="C12152">
        <f t="shared" si="567"/>
        <v>1</v>
      </c>
      <c r="AD12152" t="s">
        <v>67</v>
      </c>
      <c r="AE12152">
        <v>1</v>
      </c>
      <c r="AF12152" t="b">
        <f t="shared" si="569"/>
        <v>0</v>
      </c>
    </row>
    <row r="12153" spans="1:32" x14ac:dyDescent="0.25">
      <c r="A12153">
        <v>1</v>
      </c>
      <c r="B12153" t="str">
        <f t="shared" si="568"/>
        <v>211121</v>
      </c>
      <c r="C12153">
        <f t="shared" si="567"/>
        <v>1</v>
      </c>
      <c r="AD12153" t="s">
        <v>68</v>
      </c>
      <c r="AE12153">
        <v>1</v>
      </c>
      <c r="AF12153" t="b">
        <f t="shared" si="569"/>
        <v>1</v>
      </c>
    </row>
    <row r="12154" spans="1:32" x14ac:dyDescent="0.25">
      <c r="A12154">
        <v>1</v>
      </c>
      <c r="B12154" t="str">
        <f t="shared" si="568"/>
        <v>111211</v>
      </c>
      <c r="C12154">
        <f t="shared" si="567"/>
        <v>2</v>
      </c>
      <c r="AD12154" t="s">
        <v>104</v>
      </c>
      <c r="AE12154">
        <v>2</v>
      </c>
      <c r="AF12154" t="b">
        <f t="shared" si="569"/>
        <v>0</v>
      </c>
    </row>
    <row r="12155" spans="1:32" x14ac:dyDescent="0.25">
      <c r="A12155">
        <v>2</v>
      </c>
      <c r="B12155" t="str">
        <f t="shared" si="568"/>
        <v>112112</v>
      </c>
      <c r="C12155">
        <f t="shared" si="567"/>
        <v>2</v>
      </c>
      <c r="AD12155" t="s">
        <v>110</v>
      </c>
      <c r="AE12155">
        <v>2</v>
      </c>
      <c r="AF12155" t="b">
        <f t="shared" si="569"/>
        <v>1</v>
      </c>
    </row>
    <row r="12156" spans="1:32" x14ac:dyDescent="0.25">
      <c r="A12156">
        <v>2</v>
      </c>
      <c r="B12156" t="str">
        <f t="shared" si="568"/>
        <v>121122</v>
      </c>
      <c r="C12156">
        <f t="shared" si="567"/>
        <v>1</v>
      </c>
      <c r="AD12156" t="s">
        <v>52</v>
      </c>
      <c r="AE12156">
        <v>1</v>
      </c>
      <c r="AF12156" t="b">
        <f t="shared" si="569"/>
        <v>1</v>
      </c>
    </row>
    <row r="12157" spans="1:32" x14ac:dyDescent="0.25">
      <c r="A12157">
        <v>1</v>
      </c>
      <c r="B12157" t="str">
        <f t="shared" si="568"/>
        <v>211221</v>
      </c>
      <c r="C12157">
        <f t="shared" si="567"/>
        <v>1</v>
      </c>
      <c r="AD12157" t="s">
        <v>116</v>
      </c>
      <c r="AE12157">
        <v>1</v>
      </c>
      <c r="AF12157" t="b">
        <f t="shared" si="569"/>
        <v>1</v>
      </c>
    </row>
    <row r="12158" spans="1:32" x14ac:dyDescent="0.25">
      <c r="A12158">
        <v>1</v>
      </c>
      <c r="B12158" t="str">
        <f t="shared" si="568"/>
        <v>112211</v>
      </c>
      <c r="C12158">
        <f t="shared" si="567"/>
        <v>1</v>
      </c>
      <c r="AD12158" t="s">
        <v>181</v>
      </c>
      <c r="AE12158">
        <v>1</v>
      </c>
      <c r="AF12158" t="b">
        <f t="shared" si="569"/>
        <v>1</v>
      </c>
    </row>
    <row r="12159" spans="1:32" x14ac:dyDescent="0.25">
      <c r="A12159">
        <v>1</v>
      </c>
      <c r="B12159" t="str">
        <f t="shared" si="568"/>
        <v>122111</v>
      </c>
      <c r="C12159">
        <f t="shared" si="567"/>
        <v>2</v>
      </c>
      <c r="AD12159" t="s">
        <v>102</v>
      </c>
      <c r="AE12159">
        <v>2</v>
      </c>
      <c r="AF12159" t="b">
        <f t="shared" si="569"/>
        <v>0</v>
      </c>
    </row>
    <row r="12160" spans="1:32" x14ac:dyDescent="0.25">
      <c r="A12160">
        <v>2</v>
      </c>
      <c r="B12160" t="str">
        <f t="shared" si="568"/>
        <v>221112</v>
      </c>
      <c r="C12160">
        <f t="shared" si="567"/>
        <v>1</v>
      </c>
      <c r="AD12160" t="s">
        <v>67</v>
      </c>
      <c r="AE12160">
        <v>1</v>
      </c>
      <c r="AF12160" t="b">
        <f t="shared" si="569"/>
        <v>0</v>
      </c>
    </row>
    <row r="12161" spans="1:32" x14ac:dyDescent="0.25">
      <c r="A12161">
        <v>1</v>
      </c>
      <c r="B12161" t="str">
        <f t="shared" si="568"/>
        <v>211121</v>
      </c>
      <c r="C12161">
        <f t="shared" si="567"/>
        <v>1</v>
      </c>
      <c r="AD12161" t="s">
        <v>68</v>
      </c>
      <c r="AE12161">
        <v>1</v>
      </c>
      <c r="AF12161" t="b">
        <f t="shared" si="569"/>
        <v>1</v>
      </c>
    </row>
    <row r="12162" spans="1:32" x14ac:dyDescent="0.25">
      <c r="A12162">
        <v>1</v>
      </c>
      <c r="B12162" t="str">
        <f t="shared" si="568"/>
        <v>111211</v>
      </c>
      <c r="C12162">
        <f t="shared" ref="C12162:C12225" si="570">A12163</f>
        <v>0</v>
      </c>
      <c r="AD12162" t="s">
        <v>104</v>
      </c>
      <c r="AE12162">
        <v>0</v>
      </c>
      <c r="AF12162" t="b">
        <f t="shared" si="569"/>
        <v>0</v>
      </c>
    </row>
    <row r="12163" spans="1:32" x14ac:dyDescent="0.25">
      <c r="A12163">
        <v>0</v>
      </c>
      <c r="B12163" t="str">
        <f t="shared" ref="B12163:B12226" si="571">IF(LEN(B12162&amp;A12163)&gt;$D$1,RIGHT(B12162&amp;A12163,$D$1),B12162&amp;A12163)</f>
        <v>112110</v>
      </c>
      <c r="C12163">
        <f t="shared" si="570"/>
        <v>1</v>
      </c>
      <c r="AD12163" t="s">
        <v>105</v>
      </c>
      <c r="AE12163">
        <v>1</v>
      </c>
      <c r="AF12163" t="b">
        <f t="shared" ref="AF12163:AF12226" si="572">ISNA(VLOOKUP(AD12163,R:R,1,FALSE))</f>
        <v>1</v>
      </c>
    </row>
    <row r="12164" spans="1:32" x14ac:dyDescent="0.25">
      <c r="A12164">
        <v>1</v>
      </c>
      <c r="B12164" t="str">
        <f t="shared" si="571"/>
        <v>121101</v>
      </c>
      <c r="C12164">
        <f t="shared" si="570"/>
        <v>2</v>
      </c>
      <c r="AD12164" t="s">
        <v>55</v>
      </c>
      <c r="AE12164">
        <v>2</v>
      </c>
      <c r="AF12164" t="b">
        <f t="shared" si="572"/>
        <v>1</v>
      </c>
    </row>
    <row r="12165" spans="1:32" x14ac:dyDescent="0.25">
      <c r="A12165">
        <v>2</v>
      </c>
      <c r="B12165" t="str">
        <f t="shared" si="571"/>
        <v>211012</v>
      </c>
      <c r="C12165">
        <f t="shared" si="570"/>
        <v>1</v>
      </c>
      <c r="AD12165" t="s">
        <v>4</v>
      </c>
      <c r="AE12165">
        <v>1</v>
      </c>
      <c r="AF12165" t="b">
        <f t="shared" si="572"/>
        <v>1</v>
      </c>
    </row>
    <row r="12166" spans="1:32" x14ac:dyDescent="0.25">
      <c r="A12166">
        <v>1</v>
      </c>
      <c r="B12166" t="str">
        <f t="shared" si="571"/>
        <v>110121</v>
      </c>
      <c r="C12166">
        <f t="shared" si="570"/>
        <v>2</v>
      </c>
      <c r="AD12166" t="s">
        <v>220</v>
      </c>
      <c r="AE12166">
        <v>2</v>
      </c>
      <c r="AF12166" t="b">
        <f t="shared" si="572"/>
        <v>1</v>
      </c>
    </row>
    <row r="12167" spans="1:32" x14ac:dyDescent="0.25">
      <c r="A12167">
        <v>2</v>
      </c>
      <c r="B12167" t="str">
        <f t="shared" si="571"/>
        <v>101212</v>
      </c>
      <c r="C12167">
        <f t="shared" si="570"/>
        <v>1</v>
      </c>
      <c r="AD12167" t="s">
        <v>135</v>
      </c>
      <c r="AE12167">
        <v>1</v>
      </c>
      <c r="AF12167" t="b">
        <f t="shared" si="572"/>
        <v>1</v>
      </c>
    </row>
    <row r="12168" spans="1:32" x14ac:dyDescent="0.25">
      <c r="A12168">
        <v>1</v>
      </c>
      <c r="B12168" t="str">
        <f t="shared" si="571"/>
        <v>012121</v>
      </c>
      <c r="C12168">
        <f t="shared" si="570"/>
        <v>0</v>
      </c>
      <c r="AD12168" t="s">
        <v>90</v>
      </c>
      <c r="AE12168">
        <v>0</v>
      </c>
      <c r="AF12168" t="b">
        <f t="shared" si="572"/>
        <v>1</v>
      </c>
    </row>
    <row r="12169" spans="1:32" x14ac:dyDescent="0.25">
      <c r="A12169">
        <v>0</v>
      </c>
      <c r="B12169" t="str">
        <f t="shared" si="571"/>
        <v>121210</v>
      </c>
      <c r="C12169">
        <f t="shared" si="570"/>
        <v>2</v>
      </c>
      <c r="AD12169" t="s">
        <v>340</v>
      </c>
      <c r="AE12169">
        <v>2</v>
      </c>
      <c r="AF12169" t="b">
        <f t="shared" si="572"/>
        <v>1</v>
      </c>
    </row>
    <row r="12170" spans="1:32" x14ac:dyDescent="0.25">
      <c r="A12170">
        <v>2</v>
      </c>
      <c r="B12170" t="str">
        <f t="shared" si="571"/>
        <v>212102</v>
      </c>
      <c r="C12170">
        <f t="shared" si="570"/>
        <v>1</v>
      </c>
      <c r="AD12170" t="s">
        <v>276</v>
      </c>
      <c r="AE12170">
        <v>1</v>
      </c>
      <c r="AF12170" t="b">
        <f t="shared" si="572"/>
        <v>1</v>
      </c>
    </row>
    <row r="12171" spans="1:32" x14ac:dyDescent="0.25">
      <c r="A12171">
        <v>1</v>
      </c>
      <c r="B12171" t="str">
        <f t="shared" si="571"/>
        <v>121021</v>
      </c>
      <c r="C12171">
        <f t="shared" si="570"/>
        <v>2</v>
      </c>
      <c r="AD12171" t="s">
        <v>142</v>
      </c>
      <c r="AE12171">
        <v>2</v>
      </c>
      <c r="AF12171" t="b">
        <f t="shared" si="572"/>
        <v>1</v>
      </c>
    </row>
    <row r="12172" spans="1:32" x14ac:dyDescent="0.25">
      <c r="A12172">
        <v>2</v>
      </c>
      <c r="B12172" t="str">
        <f t="shared" si="571"/>
        <v>210212</v>
      </c>
      <c r="C12172">
        <f t="shared" si="570"/>
        <v>2</v>
      </c>
      <c r="AD12172" t="s">
        <v>18</v>
      </c>
      <c r="AE12172">
        <v>2</v>
      </c>
      <c r="AF12172" t="b">
        <f t="shared" si="572"/>
        <v>1</v>
      </c>
    </row>
    <row r="12173" spans="1:32" x14ac:dyDescent="0.25">
      <c r="A12173">
        <v>2</v>
      </c>
      <c r="B12173" t="str">
        <f t="shared" si="571"/>
        <v>102122</v>
      </c>
      <c r="C12173">
        <f t="shared" si="570"/>
        <v>1</v>
      </c>
      <c r="AD12173" t="s">
        <v>19</v>
      </c>
      <c r="AE12173">
        <v>1</v>
      </c>
      <c r="AF12173" t="b">
        <f t="shared" si="572"/>
        <v>1</v>
      </c>
    </row>
    <row r="12174" spans="1:32" x14ac:dyDescent="0.25">
      <c r="A12174">
        <v>1</v>
      </c>
      <c r="B12174" t="str">
        <f t="shared" si="571"/>
        <v>021221</v>
      </c>
      <c r="C12174">
        <f t="shared" si="570"/>
        <v>1</v>
      </c>
      <c r="AD12174" t="s">
        <v>195</v>
      </c>
      <c r="AE12174">
        <v>1</v>
      </c>
      <c r="AF12174" t="b">
        <f t="shared" si="572"/>
        <v>1</v>
      </c>
    </row>
    <row r="12175" spans="1:32" x14ac:dyDescent="0.25">
      <c r="A12175">
        <v>1</v>
      </c>
      <c r="B12175" t="str">
        <f t="shared" si="571"/>
        <v>212211</v>
      </c>
      <c r="C12175">
        <f t="shared" si="570"/>
        <v>1</v>
      </c>
      <c r="AD12175" t="s">
        <v>57</v>
      </c>
      <c r="AE12175">
        <v>1</v>
      </c>
      <c r="AF12175" t="b">
        <f t="shared" si="572"/>
        <v>1</v>
      </c>
    </row>
    <row r="12176" spans="1:32" x14ac:dyDescent="0.25">
      <c r="A12176">
        <v>1</v>
      </c>
      <c r="B12176" t="str">
        <f t="shared" si="571"/>
        <v>122111</v>
      </c>
      <c r="C12176">
        <f t="shared" si="570"/>
        <v>0</v>
      </c>
      <c r="AD12176" t="s">
        <v>102</v>
      </c>
      <c r="AE12176">
        <v>0</v>
      </c>
      <c r="AF12176" t="b">
        <f t="shared" si="572"/>
        <v>0</v>
      </c>
    </row>
    <row r="12177" spans="1:32" x14ac:dyDescent="0.25">
      <c r="A12177">
        <v>0</v>
      </c>
      <c r="B12177" t="str">
        <f t="shared" si="571"/>
        <v>221110</v>
      </c>
      <c r="C12177">
        <f t="shared" si="570"/>
        <v>2</v>
      </c>
      <c r="AD12177" t="s">
        <v>146</v>
      </c>
      <c r="AE12177">
        <v>2</v>
      </c>
      <c r="AF12177" t="b">
        <f t="shared" si="572"/>
        <v>1</v>
      </c>
    </row>
    <row r="12178" spans="1:32" x14ac:dyDescent="0.25">
      <c r="A12178">
        <v>2</v>
      </c>
      <c r="B12178" t="str">
        <f t="shared" si="571"/>
        <v>211102</v>
      </c>
      <c r="C12178">
        <f t="shared" si="570"/>
        <v>2</v>
      </c>
      <c r="AD12178" t="s">
        <v>147</v>
      </c>
      <c r="AE12178">
        <v>2</v>
      </c>
      <c r="AF12178" t="b">
        <f t="shared" si="572"/>
        <v>1</v>
      </c>
    </row>
    <row r="12179" spans="1:32" x14ac:dyDescent="0.25">
      <c r="A12179">
        <v>2</v>
      </c>
      <c r="B12179" t="str">
        <f t="shared" si="571"/>
        <v>111022</v>
      </c>
      <c r="C12179">
        <f t="shared" si="570"/>
        <v>2</v>
      </c>
      <c r="AD12179" t="s">
        <v>212</v>
      </c>
      <c r="AE12179">
        <v>2</v>
      </c>
      <c r="AF12179" t="b">
        <f t="shared" si="572"/>
        <v>1</v>
      </c>
    </row>
    <row r="12180" spans="1:32" x14ac:dyDescent="0.25">
      <c r="A12180">
        <v>2</v>
      </c>
      <c r="B12180" t="str">
        <f t="shared" si="571"/>
        <v>110222</v>
      </c>
      <c r="C12180">
        <f t="shared" si="570"/>
        <v>1</v>
      </c>
      <c r="AD12180" t="s">
        <v>38</v>
      </c>
      <c r="AE12180">
        <v>1</v>
      </c>
      <c r="AF12180" t="b">
        <f t="shared" si="572"/>
        <v>1</v>
      </c>
    </row>
    <row r="12181" spans="1:32" x14ac:dyDescent="0.25">
      <c r="A12181">
        <v>1</v>
      </c>
      <c r="B12181" t="str">
        <f t="shared" si="571"/>
        <v>102221</v>
      </c>
      <c r="C12181">
        <f t="shared" si="570"/>
        <v>2</v>
      </c>
      <c r="AD12181" t="s">
        <v>39</v>
      </c>
      <c r="AE12181">
        <v>2</v>
      </c>
      <c r="AF12181" t="b">
        <f t="shared" si="572"/>
        <v>1</v>
      </c>
    </row>
    <row r="12182" spans="1:32" x14ac:dyDescent="0.25">
      <c r="A12182">
        <v>2</v>
      </c>
      <c r="B12182" t="str">
        <f t="shared" si="571"/>
        <v>022212</v>
      </c>
      <c r="C12182">
        <f t="shared" si="570"/>
        <v>2</v>
      </c>
      <c r="AD12182" t="s">
        <v>77</v>
      </c>
      <c r="AE12182">
        <v>2</v>
      </c>
      <c r="AF12182" t="b">
        <f t="shared" si="572"/>
        <v>1</v>
      </c>
    </row>
    <row r="12183" spans="1:32" x14ac:dyDescent="0.25">
      <c r="A12183">
        <v>2</v>
      </c>
      <c r="B12183" t="str">
        <f t="shared" si="571"/>
        <v>222122</v>
      </c>
      <c r="C12183">
        <f t="shared" si="570"/>
        <v>2</v>
      </c>
      <c r="AD12183" t="s">
        <v>23</v>
      </c>
      <c r="AE12183">
        <v>2</v>
      </c>
      <c r="AF12183" t="b">
        <f t="shared" si="572"/>
        <v>1</v>
      </c>
    </row>
    <row r="12184" spans="1:32" x14ac:dyDescent="0.25">
      <c r="A12184">
        <v>2</v>
      </c>
      <c r="B12184" t="str">
        <f t="shared" si="571"/>
        <v>221222</v>
      </c>
      <c r="C12184">
        <f t="shared" si="570"/>
        <v>2</v>
      </c>
      <c r="AD12184" t="s">
        <v>59</v>
      </c>
      <c r="AE12184">
        <v>2</v>
      </c>
      <c r="AF12184" t="b">
        <f t="shared" si="572"/>
        <v>1</v>
      </c>
    </row>
    <row r="12185" spans="1:32" x14ac:dyDescent="0.25">
      <c r="A12185">
        <v>2</v>
      </c>
      <c r="B12185" t="str">
        <f t="shared" si="571"/>
        <v>212222</v>
      </c>
      <c r="C12185">
        <f t="shared" si="570"/>
        <v>2</v>
      </c>
      <c r="AD12185" t="s">
        <v>163</v>
      </c>
      <c r="AE12185">
        <v>2</v>
      </c>
      <c r="AF12185" t="b">
        <f t="shared" si="572"/>
        <v>0</v>
      </c>
    </row>
    <row r="12186" spans="1:32" x14ac:dyDescent="0.25">
      <c r="A12186">
        <v>2</v>
      </c>
      <c r="B12186" t="str">
        <f t="shared" si="571"/>
        <v>122222</v>
      </c>
      <c r="C12186">
        <f t="shared" si="570"/>
        <v>2</v>
      </c>
      <c r="AD12186" t="s">
        <v>45</v>
      </c>
      <c r="AE12186">
        <v>2</v>
      </c>
      <c r="AF12186" t="b">
        <f t="shared" si="572"/>
        <v>1</v>
      </c>
    </row>
    <row r="12187" spans="1:32" x14ac:dyDescent="0.25">
      <c r="A12187">
        <v>2</v>
      </c>
      <c r="B12187" t="str">
        <f t="shared" si="571"/>
        <v>222222</v>
      </c>
      <c r="C12187">
        <f t="shared" si="570"/>
        <v>1</v>
      </c>
      <c r="AD12187" t="s">
        <v>46</v>
      </c>
      <c r="AE12187">
        <v>1</v>
      </c>
      <c r="AF12187" t="b">
        <f t="shared" si="572"/>
        <v>0</v>
      </c>
    </row>
    <row r="12188" spans="1:32" x14ac:dyDescent="0.25">
      <c r="A12188">
        <v>1</v>
      </c>
      <c r="B12188" t="str">
        <f t="shared" si="571"/>
        <v>222221</v>
      </c>
      <c r="C12188">
        <f t="shared" si="570"/>
        <v>2</v>
      </c>
      <c r="AD12188" t="s">
        <v>47</v>
      </c>
      <c r="AE12188">
        <v>2</v>
      </c>
      <c r="AF12188" t="b">
        <f t="shared" si="572"/>
        <v>0</v>
      </c>
    </row>
    <row r="12189" spans="1:32" x14ac:dyDescent="0.25">
      <c r="A12189">
        <v>2</v>
      </c>
      <c r="B12189" t="str">
        <f t="shared" si="571"/>
        <v>222212</v>
      </c>
      <c r="C12189">
        <f t="shared" si="570"/>
        <v>1</v>
      </c>
      <c r="AD12189" t="s">
        <v>48</v>
      </c>
      <c r="AE12189">
        <v>1</v>
      </c>
      <c r="AF12189" t="b">
        <f t="shared" si="572"/>
        <v>1</v>
      </c>
    </row>
    <row r="12190" spans="1:32" x14ac:dyDescent="0.25">
      <c r="A12190">
        <v>1</v>
      </c>
      <c r="B12190" t="str">
        <f t="shared" si="571"/>
        <v>222121</v>
      </c>
      <c r="C12190">
        <f t="shared" si="570"/>
        <v>2</v>
      </c>
      <c r="AD12190" t="s">
        <v>49</v>
      </c>
      <c r="AE12190">
        <v>2</v>
      </c>
      <c r="AF12190" t="b">
        <f t="shared" si="572"/>
        <v>1</v>
      </c>
    </row>
    <row r="12191" spans="1:32" x14ac:dyDescent="0.25">
      <c r="A12191">
        <v>2</v>
      </c>
      <c r="B12191" t="str">
        <f t="shared" si="571"/>
        <v>221212</v>
      </c>
      <c r="C12191">
        <f t="shared" si="570"/>
        <v>1</v>
      </c>
      <c r="AD12191" t="s">
        <v>9</v>
      </c>
      <c r="AE12191">
        <v>1</v>
      </c>
      <c r="AF12191" t="b">
        <f t="shared" si="572"/>
        <v>1</v>
      </c>
    </row>
    <row r="12192" spans="1:32" x14ac:dyDescent="0.25">
      <c r="A12192">
        <v>1</v>
      </c>
      <c r="B12192" t="str">
        <f t="shared" si="571"/>
        <v>212121</v>
      </c>
      <c r="C12192">
        <f t="shared" si="570"/>
        <v>1</v>
      </c>
      <c r="AD12192" t="s">
        <v>125</v>
      </c>
      <c r="AE12192">
        <v>1</v>
      </c>
      <c r="AF12192" t="b">
        <f t="shared" si="572"/>
        <v>1</v>
      </c>
    </row>
    <row r="12193" spans="1:32" x14ac:dyDescent="0.25">
      <c r="A12193">
        <v>1</v>
      </c>
      <c r="B12193" t="str">
        <f t="shared" si="571"/>
        <v>121211</v>
      </c>
      <c r="C12193">
        <f t="shared" si="570"/>
        <v>1</v>
      </c>
      <c r="AD12193" t="s">
        <v>91</v>
      </c>
      <c r="AE12193">
        <v>1</v>
      </c>
      <c r="AF12193" t="b">
        <f t="shared" si="572"/>
        <v>1</v>
      </c>
    </row>
    <row r="12194" spans="1:32" x14ac:dyDescent="0.25">
      <c r="A12194">
        <v>1</v>
      </c>
      <c r="B12194" t="str">
        <f t="shared" si="571"/>
        <v>212111</v>
      </c>
      <c r="C12194">
        <f t="shared" si="570"/>
        <v>2</v>
      </c>
      <c r="AD12194" t="s">
        <v>92</v>
      </c>
      <c r="AE12194">
        <v>2</v>
      </c>
      <c r="AF12194" t="b">
        <f t="shared" si="572"/>
        <v>1</v>
      </c>
    </row>
    <row r="12195" spans="1:32" x14ac:dyDescent="0.25">
      <c r="A12195">
        <v>2</v>
      </c>
      <c r="B12195" t="str">
        <f t="shared" si="571"/>
        <v>121112</v>
      </c>
      <c r="C12195">
        <f t="shared" si="570"/>
        <v>2</v>
      </c>
      <c r="AD12195" t="s">
        <v>114</v>
      </c>
      <c r="AE12195">
        <v>2</v>
      </c>
      <c r="AF12195" t="b">
        <f t="shared" si="572"/>
        <v>1</v>
      </c>
    </row>
    <row r="12196" spans="1:32" x14ac:dyDescent="0.25">
      <c r="A12196">
        <v>2</v>
      </c>
      <c r="B12196" t="str">
        <f t="shared" si="571"/>
        <v>211122</v>
      </c>
      <c r="C12196">
        <f t="shared" si="570"/>
        <v>1</v>
      </c>
      <c r="AD12196" t="s">
        <v>132</v>
      </c>
      <c r="AE12196">
        <v>1</v>
      </c>
      <c r="AF12196" t="b">
        <f t="shared" si="572"/>
        <v>1</v>
      </c>
    </row>
    <row r="12197" spans="1:32" x14ac:dyDescent="0.25">
      <c r="A12197">
        <v>1</v>
      </c>
      <c r="B12197" t="str">
        <f t="shared" si="571"/>
        <v>111221</v>
      </c>
      <c r="C12197">
        <f t="shared" si="570"/>
        <v>1</v>
      </c>
      <c r="AD12197" t="s">
        <v>123</v>
      </c>
      <c r="AE12197">
        <v>1</v>
      </c>
      <c r="AF12197" t="b">
        <f t="shared" si="572"/>
        <v>0</v>
      </c>
    </row>
    <row r="12198" spans="1:32" x14ac:dyDescent="0.25">
      <c r="A12198">
        <v>1</v>
      </c>
      <c r="B12198" t="str">
        <f t="shared" si="571"/>
        <v>112211</v>
      </c>
      <c r="C12198">
        <f t="shared" si="570"/>
        <v>2</v>
      </c>
      <c r="AD12198" t="s">
        <v>181</v>
      </c>
      <c r="AE12198">
        <v>2</v>
      </c>
      <c r="AF12198" t="b">
        <f t="shared" si="572"/>
        <v>1</v>
      </c>
    </row>
    <row r="12199" spans="1:32" x14ac:dyDescent="0.25">
      <c r="A12199">
        <v>2</v>
      </c>
      <c r="B12199" t="str">
        <f t="shared" si="571"/>
        <v>122112</v>
      </c>
      <c r="C12199">
        <f t="shared" si="570"/>
        <v>0</v>
      </c>
      <c r="AD12199" t="s">
        <v>58</v>
      </c>
      <c r="AE12199">
        <v>0</v>
      </c>
      <c r="AF12199" t="b">
        <f t="shared" si="572"/>
        <v>1</v>
      </c>
    </row>
    <row r="12200" spans="1:32" x14ac:dyDescent="0.25">
      <c r="A12200">
        <v>0</v>
      </c>
      <c r="B12200" t="str">
        <f t="shared" si="571"/>
        <v>221120</v>
      </c>
      <c r="C12200">
        <f t="shared" si="570"/>
        <v>1</v>
      </c>
      <c r="AD12200" t="s">
        <v>214</v>
      </c>
      <c r="AE12200">
        <v>1</v>
      </c>
      <c r="AF12200" t="b">
        <f t="shared" si="572"/>
        <v>1</v>
      </c>
    </row>
    <row r="12201" spans="1:32" x14ac:dyDescent="0.25">
      <c r="A12201">
        <v>1</v>
      </c>
      <c r="B12201" t="str">
        <f t="shared" si="571"/>
        <v>211201</v>
      </c>
      <c r="C12201">
        <f t="shared" si="570"/>
        <v>2</v>
      </c>
      <c r="AD12201" t="s">
        <v>159</v>
      </c>
      <c r="AE12201">
        <v>2</v>
      </c>
      <c r="AF12201" t="b">
        <f t="shared" si="572"/>
        <v>1</v>
      </c>
    </row>
    <row r="12202" spans="1:32" x14ac:dyDescent="0.25">
      <c r="A12202">
        <v>2</v>
      </c>
      <c r="B12202" t="str">
        <f t="shared" si="571"/>
        <v>112012</v>
      </c>
      <c r="C12202">
        <f t="shared" si="570"/>
        <v>1</v>
      </c>
      <c r="AD12202" t="s">
        <v>160</v>
      </c>
      <c r="AE12202">
        <v>1</v>
      </c>
      <c r="AF12202" t="b">
        <f t="shared" si="572"/>
        <v>1</v>
      </c>
    </row>
    <row r="12203" spans="1:32" x14ac:dyDescent="0.25">
      <c r="A12203">
        <v>1</v>
      </c>
      <c r="B12203" t="str">
        <f t="shared" si="571"/>
        <v>120121</v>
      </c>
      <c r="C12203">
        <f t="shared" si="570"/>
        <v>2</v>
      </c>
      <c r="AD12203" t="s">
        <v>264</v>
      </c>
      <c r="AE12203">
        <v>2</v>
      </c>
      <c r="AF12203" t="b">
        <f t="shared" si="572"/>
        <v>1</v>
      </c>
    </row>
    <row r="12204" spans="1:32" x14ac:dyDescent="0.25">
      <c r="A12204">
        <v>2</v>
      </c>
      <c r="B12204" t="str">
        <f t="shared" si="571"/>
        <v>201212</v>
      </c>
      <c r="C12204">
        <f t="shared" si="570"/>
        <v>2</v>
      </c>
      <c r="AD12204" t="s">
        <v>89</v>
      </c>
      <c r="AE12204">
        <v>2</v>
      </c>
      <c r="AF12204" t="b">
        <f t="shared" si="572"/>
        <v>1</v>
      </c>
    </row>
    <row r="12205" spans="1:32" x14ac:dyDescent="0.25">
      <c r="A12205">
        <v>2</v>
      </c>
      <c r="B12205" t="str">
        <f t="shared" si="571"/>
        <v>012122</v>
      </c>
      <c r="C12205">
        <f t="shared" si="570"/>
        <v>2</v>
      </c>
      <c r="AD12205" t="s">
        <v>101</v>
      </c>
      <c r="AE12205">
        <v>2</v>
      </c>
      <c r="AF12205" t="b">
        <f t="shared" si="572"/>
        <v>1</v>
      </c>
    </row>
    <row r="12206" spans="1:32" x14ac:dyDescent="0.25">
      <c r="A12206">
        <v>2</v>
      </c>
      <c r="B12206" t="str">
        <f t="shared" si="571"/>
        <v>121222</v>
      </c>
      <c r="C12206">
        <f t="shared" si="570"/>
        <v>2</v>
      </c>
      <c r="AD12206" t="s">
        <v>176</v>
      </c>
      <c r="AE12206">
        <v>2</v>
      </c>
      <c r="AF12206" t="b">
        <f t="shared" si="572"/>
        <v>1</v>
      </c>
    </row>
    <row r="12207" spans="1:32" x14ac:dyDescent="0.25">
      <c r="A12207">
        <v>2</v>
      </c>
      <c r="B12207" t="str">
        <f t="shared" si="571"/>
        <v>212222</v>
      </c>
      <c r="C12207">
        <f t="shared" si="570"/>
        <v>2</v>
      </c>
      <c r="AD12207" t="s">
        <v>163</v>
      </c>
      <c r="AE12207">
        <v>2</v>
      </c>
      <c r="AF12207" t="b">
        <f t="shared" si="572"/>
        <v>0</v>
      </c>
    </row>
    <row r="12208" spans="1:32" x14ac:dyDescent="0.25">
      <c r="A12208">
        <v>2</v>
      </c>
      <c r="B12208" t="str">
        <f t="shared" si="571"/>
        <v>122222</v>
      </c>
      <c r="C12208">
        <f t="shared" si="570"/>
        <v>2</v>
      </c>
      <c r="AD12208" t="s">
        <v>45</v>
      </c>
      <c r="AE12208">
        <v>2</v>
      </c>
      <c r="AF12208" t="b">
        <f t="shared" si="572"/>
        <v>1</v>
      </c>
    </row>
    <row r="12209" spans="1:32" x14ac:dyDescent="0.25">
      <c r="A12209">
        <v>2</v>
      </c>
      <c r="B12209" t="str">
        <f t="shared" si="571"/>
        <v>222222</v>
      </c>
      <c r="C12209">
        <f t="shared" si="570"/>
        <v>0</v>
      </c>
      <c r="AD12209" t="s">
        <v>46</v>
      </c>
      <c r="AE12209">
        <v>0</v>
      </c>
      <c r="AF12209" t="b">
        <f t="shared" si="572"/>
        <v>0</v>
      </c>
    </row>
    <row r="12210" spans="1:32" x14ac:dyDescent="0.25">
      <c r="A12210">
        <v>0</v>
      </c>
      <c r="B12210" t="str">
        <f t="shared" si="571"/>
        <v>222220</v>
      </c>
      <c r="C12210">
        <f t="shared" si="570"/>
        <v>1</v>
      </c>
      <c r="AD12210" t="s">
        <v>354</v>
      </c>
      <c r="AE12210">
        <v>1</v>
      </c>
      <c r="AF12210" t="b">
        <f t="shared" si="572"/>
        <v>1</v>
      </c>
    </row>
    <row r="12211" spans="1:32" x14ac:dyDescent="0.25">
      <c r="A12211">
        <v>1</v>
      </c>
      <c r="B12211" t="str">
        <f t="shared" si="571"/>
        <v>222201</v>
      </c>
      <c r="C12211">
        <f t="shared" si="570"/>
        <v>1</v>
      </c>
      <c r="AD12211" t="s">
        <v>207</v>
      </c>
      <c r="AE12211">
        <v>1</v>
      </c>
      <c r="AF12211" t="b">
        <f t="shared" si="572"/>
        <v>1</v>
      </c>
    </row>
    <row r="12212" spans="1:32" x14ac:dyDescent="0.25">
      <c r="A12212">
        <v>1</v>
      </c>
      <c r="B12212" t="str">
        <f t="shared" si="571"/>
        <v>222011</v>
      </c>
      <c r="C12212">
        <f t="shared" si="570"/>
        <v>1</v>
      </c>
      <c r="AD12212" t="s">
        <v>137</v>
      </c>
      <c r="AE12212">
        <v>1</v>
      </c>
      <c r="AF12212" t="b">
        <f t="shared" si="572"/>
        <v>1</v>
      </c>
    </row>
    <row r="12213" spans="1:32" x14ac:dyDescent="0.25">
      <c r="A12213">
        <v>1</v>
      </c>
      <c r="B12213" t="str">
        <f t="shared" si="571"/>
        <v>220111</v>
      </c>
      <c r="C12213">
        <f t="shared" si="570"/>
        <v>1</v>
      </c>
      <c r="AD12213" t="s">
        <v>138</v>
      </c>
      <c r="AE12213">
        <v>1</v>
      </c>
      <c r="AF12213" t="b">
        <f t="shared" si="572"/>
        <v>1</v>
      </c>
    </row>
    <row r="12214" spans="1:32" x14ac:dyDescent="0.25">
      <c r="A12214">
        <v>1</v>
      </c>
      <c r="B12214" t="str">
        <f t="shared" si="571"/>
        <v>201111</v>
      </c>
      <c r="C12214">
        <f t="shared" si="570"/>
        <v>2</v>
      </c>
      <c r="AD12214" t="s">
        <v>208</v>
      </c>
      <c r="AE12214">
        <v>2</v>
      </c>
      <c r="AF12214" t="b">
        <f t="shared" si="572"/>
        <v>1</v>
      </c>
    </row>
    <row r="12215" spans="1:32" x14ac:dyDescent="0.25">
      <c r="A12215">
        <v>2</v>
      </c>
      <c r="B12215" t="str">
        <f t="shared" si="571"/>
        <v>011112</v>
      </c>
      <c r="C12215">
        <f t="shared" si="570"/>
        <v>1</v>
      </c>
      <c r="AD12215" t="s">
        <v>237</v>
      </c>
      <c r="AE12215">
        <v>1</v>
      </c>
      <c r="AF12215" t="b">
        <f t="shared" si="572"/>
        <v>1</v>
      </c>
    </row>
    <row r="12216" spans="1:32" x14ac:dyDescent="0.25">
      <c r="A12216">
        <v>1</v>
      </c>
      <c r="B12216" t="str">
        <f t="shared" si="571"/>
        <v>111121</v>
      </c>
      <c r="C12216">
        <f t="shared" si="570"/>
        <v>2</v>
      </c>
      <c r="AD12216" t="s">
        <v>103</v>
      </c>
      <c r="AE12216">
        <v>2</v>
      </c>
      <c r="AF12216" t="b">
        <f t="shared" si="572"/>
        <v>1</v>
      </c>
    </row>
    <row r="12217" spans="1:32" x14ac:dyDescent="0.25">
      <c r="A12217">
        <v>2</v>
      </c>
      <c r="B12217" t="str">
        <f t="shared" si="571"/>
        <v>111212</v>
      </c>
      <c r="C12217">
        <f t="shared" si="570"/>
        <v>1</v>
      </c>
      <c r="AD12217" t="s">
        <v>69</v>
      </c>
      <c r="AE12217">
        <v>1</v>
      </c>
      <c r="AF12217" t="b">
        <f t="shared" si="572"/>
        <v>1</v>
      </c>
    </row>
    <row r="12218" spans="1:32" x14ac:dyDescent="0.25">
      <c r="A12218">
        <v>1</v>
      </c>
      <c r="B12218" t="str">
        <f t="shared" si="571"/>
        <v>112121</v>
      </c>
      <c r="C12218">
        <f t="shared" si="570"/>
        <v>1</v>
      </c>
      <c r="AD12218" t="s">
        <v>70</v>
      </c>
      <c r="AE12218">
        <v>1</v>
      </c>
      <c r="AF12218" t="b">
        <f t="shared" si="572"/>
        <v>1</v>
      </c>
    </row>
    <row r="12219" spans="1:32" x14ac:dyDescent="0.25">
      <c r="A12219">
        <v>1</v>
      </c>
      <c r="B12219" t="str">
        <f t="shared" si="571"/>
        <v>121211</v>
      </c>
      <c r="C12219">
        <f t="shared" si="570"/>
        <v>2</v>
      </c>
      <c r="AD12219" t="s">
        <v>91</v>
      </c>
      <c r="AE12219">
        <v>2</v>
      </c>
      <c r="AF12219" t="b">
        <f t="shared" si="572"/>
        <v>1</v>
      </c>
    </row>
    <row r="12220" spans="1:32" x14ac:dyDescent="0.25">
      <c r="A12220">
        <v>2</v>
      </c>
      <c r="B12220" t="str">
        <f t="shared" si="571"/>
        <v>212112</v>
      </c>
      <c r="C12220">
        <f t="shared" si="570"/>
        <v>1</v>
      </c>
      <c r="AD12220" t="s">
        <v>51</v>
      </c>
      <c r="AE12220">
        <v>1</v>
      </c>
      <c r="AF12220" t="b">
        <f t="shared" si="572"/>
        <v>1</v>
      </c>
    </row>
    <row r="12221" spans="1:32" x14ac:dyDescent="0.25">
      <c r="A12221">
        <v>1</v>
      </c>
      <c r="B12221" t="str">
        <f t="shared" si="571"/>
        <v>121121</v>
      </c>
      <c r="C12221">
        <f t="shared" si="570"/>
        <v>2</v>
      </c>
      <c r="AD12221" t="s">
        <v>111</v>
      </c>
      <c r="AE12221">
        <v>2</v>
      </c>
      <c r="AF12221" t="b">
        <f t="shared" si="572"/>
        <v>1</v>
      </c>
    </row>
    <row r="12222" spans="1:32" x14ac:dyDescent="0.25">
      <c r="A12222">
        <v>2</v>
      </c>
      <c r="B12222" t="str">
        <f t="shared" si="571"/>
        <v>211212</v>
      </c>
      <c r="C12222">
        <f t="shared" si="570"/>
        <v>1</v>
      </c>
      <c r="AD12222" t="s">
        <v>186</v>
      </c>
      <c r="AE12222">
        <v>1</v>
      </c>
      <c r="AF12222" t="b">
        <f t="shared" si="572"/>
        <v>1</v>
      </c>
    </row>
    <row r="12223" spans="1:32" x14ac:dyDescent="0.25">
      <c r="A12223">
        <v>1</v>
      </c>
      <c r="B12223" t="str">
        <f t="shared" si="571"/>
        <v>112121</v>
      </c>
      <c r="C12223">
        <f t="shared" si="570"/>
        <v>0</v>
      </c>
      <c r="AD12223" t="s">
        <v>70</v>
      </c>
      <c r="AE12223">
        <v>0</v>
      </c>
      <c r="AF12223" t="b">
        <f t="shared" si="572"/>
        <v>1</v>
      </c>
    </row>
    <row r="12224" spans="1:32" x14ac:dyDescent="0.25">
      <c r="A12224">
        <v>0</v>
      </c>
      <c r="B12224" t="str">
        <f t="shared" si="571"/>
        <v>121210</v>
      </c>
      <c r="C12224">
        <f t="shared" si="570"/>
        <v>2</v>
      </c>
      <c r="AD12224" t="s">
        <v>340</v>
      </c>
      <c r="AE12224">
        <v>2</v>
      </c>
      <c r="AF12224" t="b">
        <f t="shared" si="572"/>
        <v>1</v>
      </c>
    </row>
    <row r="12225" spans="1:32" x14ac:dyDescent="0.25">
      <c r="A12225">
        <v>2</v>
      </c>
      <c r="B12225" t="str">
        <f t="shared" si="571"/>
        <v>212102</v>
      </c>
      <c r="C12225">
        <f t="shared" si="570"/>
        <v>0</v>
      </c>
      <c r="AD12225" t="s">
        <v>276</v>
      </c>
      <c r="AE12225">
        <v>0</v>
      </c>
      <c r="AF12225" t="b">
        <f t="shared" si="572"/>
        <v>1</v>
      </c>
    </row>
    <row r="12226" spans="1:32" x14ac:dyDescent="0.25">
      <c r="A12226">
        <v>0</v>
      </c>
      <c r="B12226" t="str">
        <f t="shared" si="571"/>
        <v>121020</v>
      </c>
      <c r="C12226">
        <f t="shared" ref="C12226:C12289" si="573">A12227</f>
        <v>2</v>
      </c>
      <c r="AD12226" t="s">
        <v>279</v>
      </c>
      <c r="AE12226">
        <v>2</v>
      </c>
      <c r="AF12226" t="b">
        <f t="shared" si="572"/>
        <v>1</v>
      </c>
    </row>
    <row r="12227" spans="1:32" x14ac:dyDescent="0.25">
      <c r="A12227">
        <v>2</v>
      </c>
      <c r="B12227" t="str">
        <f t="shared" ref="B12227:B12290" si="574">IF(LEN(B12226&amp;A12227)&gt;$D$1,RIGHT(B12226&amp;A12227,$D$1),B12226&amp;A12227)</f>
        <v>210202</v>
      </c>
      <c r="C12227">
        <f t="shared" si="573"/>
        <v>1</v>
      </c>
      <c r="AD12227" t="s">
        <v>421</v>
      </c>
      <c r="AE12227">
        <v>1</v>
      </c>
      <c r="AF12227" t="b">
        <f t="shared" ref="AF12227:AF12290" si="575">ISNA(VLOOKUP(AD12227,R:R,1,FALSE))</f>
        <v>1</v>
      </c>
    </row>
    <row r="12228" spans="1:32" x14ac:dyDescent="0.25">
      <c r="A12228">
        <v>1</v>
      </c>
      <c r="B12228" t="str">
        <f t="shared" si="574"/>
        <v>102021</v>
      </c>
      <c r="C12228">
        <f t="shared" si="573"/>
        <v>1</v>
      </c>
      <c r="AD12228" t="s">
        <v>522</v>
      </c>
      <c r="AE12228">
        <v>1</v>
      </c>
      <c r="AF12228" t="b">
        <f t="shared" si="575"/>
        <v>1</v>
      </c>
    </row>
    <row r="12229" spans="1:32" x14ac:dyDescent="0.25">
      <c r="A12229">
        <v>1</v>
      </c>
      <c r="B12229" t="str">
        <f t="shared" si="574"/>
        <v>020211</v>
      </c>
      <c r="C12229">
        <f t="shared" si="573"/>
        <v>2</v>
      </c>
      <c r="AD12229" t="s">
        <v>268</v>
      </c>
      <c r="AE12229">
        <v>2</v>
      </c>
      <c r="AF12229" t="b">
        <f t="shared" si="575"/>
        <v>1</v>
      </c>
    </row>
    <row r="12230" spans="1:32" x14ac:dyDescent="0.25">
      <c r="A12230">
        <v>2</v>
      </c>
      <c r="B12230" t="str">
        <f t="shared" si="574"/>
        <v>202112</v>
      </c>
      <c r="C12230">
        <f t="shared" si="573"/>
        <v>2</v>
      </c>
      <c r="AD12230" t="s">
        <v>180</v>
      </c>
      <c r="AE12230">
        <v>2</v>
      </c>
      <c r="AF12230" t="b">
        <f t="shared" si="575"/>
        <v>1</v>
      </c>
    </row>
    <row r="12231" spans="1:32" x14ac:dyDescent="0.25">
      <c r="A12231">
        <v>2</v>
      </c>
      <c r="B12231" t="str">
        <f t="shared" si="574"/>
        <v>021122</v>
      </c>
      <c r="C12231">
        <f t="shared" si="573"/>
        <v>1</v>
      </c>
      <c r="AD12231" t="s">
        <v>201</v>
      </c>
      <c r="AE12231">
        <v>1</v>
      </c>
      <c r="AF12231" t="b">
        <f t="shared" si="575"/>
        <v>1</v>
      </c>
    </row>
    <row r="12232" spans="1:32" x14ac:dyDescent="0.25">
      <c r="A12232">
        <v>1</v>
      </c>
      <c r="B12232" t="str">
        <f t="shared" si="574"/>
        <v>211221</v>
      </c>
      <c r="C12232">
        <f t="shared" si="573"/>
        <v>1</v>
      </c>
      <c r="AD12232" t="s">
        <v>116</v>
      </c>
      <c r="AE12232">
        <v>1</v>
      </c>
      <c r="AF12232" t="b">
        <f t="shared" si="575"/>
        <v>1</v>
      </c>
    </row>
    <row r="12233" spans="1:32" x14ac:dyDescent="0.25">
      <c r="A12233">
        <v>1</v>
      </c>
      <c r="B12233" t="str">
        <f t="shared" si="574"/>
        <v>112211</v>
      </c>
      <c r="C12233">
        <f t="shared" si="573"/>
        <v>2</v>
      </c>
      <c r="AD12233" t="s">
        <v>181</v>
      </c>
      <c r="AE12233">
        <v>2</v>
      </c>
      <c r="AF12233" t="b">
        <f t="shared" si="575"/>
        <v>1</v>
      </c>
    </row>
    <row r="12234" spans="1:32" x14ac:dyDescent="0.25">
      <c r="A12234">
        <v>2</v>
      </c>
      <c r="B12234" t="str">
        <f t="shared" si="574"/>
        <v>122112</v>
      </c>
      <c r="C12234">
        <f t="shared" si="573"/>
        <v>1</v>
      </c>
      <c r="AD12234" t="s">
        <v>58</v>
      </c>
      <c r="AE12234">
        <v>1</v>
      </c>
      <c r="AF12234" t="b">
        <f t="shared" si="575"/>
        <v>1</v>
      </c>
    </row>
    <row r="12235" spans="1:32" x14ac:dyDescent="0.25">
      <c r="A12235">
        <v>1</v>
      </c>
      <c r="B12235" t="str">
        <f t="shared" si="574"/>
        <v>221121</v>
      </c>
      <c r="C12235">
        <f t="shared" si="573"/>
        <v>2</v>
      </c>
      <c r="AD12235" t="s">
        <v>115</v>
      </c>
      <c r="AE12235">
        <v>2</v>
      </c>
      <c r="AF12235" t="b">
        <f t="shared" si="575"/>
        <v>1</v>
      </c>
    </row>
    <row r="12236" spans="1:32" x14ac:dyDescent="0.25">
      <c r="A12236">
        <v>2</v>
      </c>
      <c r="B12236" t="str">
        <f t="shared" si="574"/>
        <v>211212</v>
      </c>
      <c r="C12236">
        <f t="shared" si="573"/>
        <v>2</v>
      </c>
      <c r="AD12236" t="s">
        <v>186</v>
      </c>
      <c r="AE12236">
        <v>2</v>
      </c>
      <c r="AF12236" t="b">
        <f t="shared" si="575"/>
        <v>1</v>
      </c>
    </row>
    <row r="12237" spans="1:32" x14ac:dyDescent="0.25">
      <c r="A12237">
        <v>2</v>
      </c>
      <c r="B12237" t="str">
        <f t="shared" si="574"/>
        <v>112122</v>
      </c>
      <c r="C12237">
        <f t="shared" si="573"/>
        <v>1</v>
      </c>
      <c r="AD12237" t="s">
        <v>136</v>
      </c>
      <c r="AE12237">
        <v>1</v>
      </c>
      <c r="AF12237" t="b">
        <f t="shared" si="575"/>
        <v>1</v>
      </c>
    </row>
    <row r="12238" spans="1:32" x14ac:dyDescent="0.25">
      <c r="A12238">
        <v>1</v>
      </c>
      <c r="B12238" t="str">
        <f t="shared" si="574"/>
        <v>121221</v>
      </c>
      <c r="C12238">
        <f t="shared" si="573"/>
        <v>1</v>
      </c>
      <c r="AD12238" t="s">
        <v>72</v>
      </c>
      <c r="AE12238">
        <v>1</v>
      </c>
      <c r="AF12238" t="b">
        <f t="shared" si="575"/>
        <v>1</v>
      </c>
    </row>
    <row r="12239" spans="1:32" x14ac:dyDescent="0.25">
      <c r="A12239">
        <v>1</v>
      </c>
      <c r="B12239" t="str">
        <f t="shared" si="574"/>
        <v>212211</v>
      </c>
      <c r="C12239">
        <f t="shared" si="573"/>
        <v>1</v>
      </c>
      <c r="AD12239" t="s">
        <v>57</v>
      </c>
      <c r="AE12239">
        <v>1</v>
      </c>
      <c r="AF12239" t="b">
        <f t="shared" si="575"/>
        <v>1</v>
      </c>
    </row>
    <row r="12240" spans="1:32" x14ac:dyDescent="0.25">
      <c r="A12240">
        <v>1</v>
      </c>
      <c r="B12240" t="str">
        <f t="shared" si="574"/>
        <v>122111</v>
      </c>
      <c r="C12240">
        <f t="shared" si="573"/>
        <v>1</v>
      </c>
      <c r="AD12240" t="s">
        <v>102</v>
      </c>
      <c r="AE12240">
        <v>1</v>
      </c>
      <c r="AF12240" t="b">
        <f t="shared" si="575"/>
        <v>0</v>
      </c>
    </row>
    <row r="12241" spans="1:32" x14ac:dyDescent="0.25">
      <c r="A12241">
        <v>1</v>
      </c>
      <c r="B12241" t="str">
        <f t="shared" si="574"/>
        <v>221111</v>
      </c>
      <c r="C12241">
        <f t="shared" si="573"/>
        <v>2</v>
      </c>
      <c r="AD12241" t="s">
        <v>79</v>
      </c>
      <c r="AE12241">
        <v>2</v>
      </c>
      <c r="AF12241" t="b">
        <f t="shared" si="575"/>
        <v>1</v>
      </c>
    </row>
    <row r="12242" spans="1:32" x14ac:dyDescent="0.25">
      <c r="A12242">
        <v>2</v>
      </c>
      <c r="B12242" t="str">
        <f t="shared" si="574"/>
        <v>211112</v>
      </c>
      <c r="C12242">
        <f t="shared" si="573"/>
        <v>1</v>
      </c>
      <c r="AD12242" t="s">
        <v>94</v>
      </c>
      <c r="AE12242">
        <v>1</v>
      </c>
      <c r="AF12242" t="b">
        <f t="shared" si="575"/>
        <v>1</v>
      </c>
    </row>
    <row r="12243" spans="1:32" x14ac:dyDescent="0.25">
      <c r="A12243">
        <v>1</v>
      </c>
      <c r="B12243" t="str">
        <f t="shared" si="574"/>
        <v>111121</v>
      </c>
      <c r="C12243">
        <f t="shared" si="573"/>
        <v>2</v>
      </c>
      <c r="AD12243" t="s">
        <v>103</v>
      </c>
      <c r="AE12243">
        <v>2</v>
      </c>
      <c r="AF12243" t="b">
        <f t="shared" si="575"/>
        <v>1</v>
      </c>
    </row>
    <row r="12244" spans="1:32" x14ac:dyDescent="0.25">
      <c r="A12244">
        <v>2</v>
      </c>
      <c r="B12244" t="str">
        <f t="shared" si="574"/>
        <v>111212</v>
      </c>
      <c r="C12244">
        <f t="shared" si="573"/>
        <v>2</v>
      </c>
      <c r="AD12244" t="s">
        <v>69</v>
      </c>
      <c r="AE12244">
        <v>2</v>
      </c>
      <c r="AF12244" t="b">
        <f t="shared" si="575"/>
        <v>1</v>
      </c>
    </row>
    <row r="12245" spans="1:32" x14ac:dyDescent="0.25">
      <c r="A12245">
        <v>2</v>
      </c>
      <c r="B12245" t="str">
        <f t="shared" si="574"/>
        <v>112122</v>
      </c>
      <c r="C12245">
        <f t="shared" si="573"/>
        <v>1</v>
      </c>
      <c r="AD12245" t="s">
        <v>136</v>
      </c>
      <c r="AE12245">
        <v>1</v>
      </c>
      <c r="AF12245" t="b">
        <f t="shared" si="575"/>
        <v>1</v>
      </c>
    </row>
    <row r="12246" spans="1:32" x14ac:dyDescent="0.25">
      <c r="A12246">
        <v>1</v>
      </c>
      <c r="B12246" t="str">
        <f t="shared" si="574"/>
        <v>121221</v>
      </c>
      <c r="C12246">
        <f t="shared" si="573"/>
        <v>2</v>
      </c>
      <c r="AD12246" t="s">
        <v>72</v>
      </c>
      <c r="AE12246">
        <v>2</v>
      </c>
      <c r="AF12246" t="b">
        <f t="shared" si="575"/>
        <v>1</v>
      </c>
    </row>
    <row r="12247" spans="1:32" x14ac:dyDescent="0.25">
      <c r="A12247">
        <v>2</v>
      </c>
      <c r="B12247" t="str">
        <f t="shared" si="574"/>
        <v>212212</v>
      </c>
      <c r="C12247">
        <f t="shared" si="573"/>
        <v>1</v>
      </c>
      <c r="AD12247" t="s">
        <v>25</v>
      </c>
      <c r="AE12247">
        <v>1</v>
      </c>
      <c r="AF12247" t="b">
        <f t="shared" si="575"/>
        <v>1</v>
      </c>
    </row>
    <row r="12248" spans="1:32" x14ac:dyDescent="0.25">
      <c r="A12248">
        <v>1</v>
      </c>
      <c r="B12248" t="str">
        <f t="shared" si="574"/>
        <v>122121</v>
      </c>
      <c r="C12248">
        <f t="shared" si="573"/>
        <v>1</v>
      </c>
      <c r="AD12248" t="s">
        <v>8</v>
      </c>
      <c r="AE12248">
        <v>1</v>
      </c>
      <c r="AF12248" t="b">
        <f t="shared" si="575"/>
        <v>1</v>
      </c>
    </row>
    <row r="12249" spans="1:32" x14ac:dyDescent="0.25">
      <c r="A12249">
        <v>1</v>
      </c>
      <c r="B12249" t="str">
        <f t="shared" si="574"/>
        <v>221211</v>
      </c>
      <c r="C12249">
        <f t="shared" si="573"/>
        <v>2</v>
      </c>
      <c r="AD12249" t="s">
        <v>50</v>
      </c>
      <c r="AE12249">
        <v>2</v>
      </c>
      <c r="AF12249" t="b">
        <f t="shared" si="575"/>
        <v>1</v>
      </c>
    </row>
    <row r="12250" spans="1:32" x14ac:dyDescent="0.25">
      <c r="A12250">
        <v>2</v>
      </c>
      <c r="B12250" t="str">
        <f t="shared" si="574"/>
        <v>212112</v>
      </c>
      <c r="C12250">
        <f t="shared" si="573"/>
        <v>1</v>
      </c>
      <c r="AD12250" t="s">
        <v>51</v>
      </c>
      <c r="AE12250">
        <v>1</v>
      </c>
      <c r="AF12250" t="b">
        <f t="shared" si="575"/>
        <v>1</v>
      </c>
    </row>
    <row r="12251" spans="1:32" x14ac:dyDescent="0.25">
      <c r="A12251">
        <v>1</v>
      </c>
      <c r="B12251" t="str">
        <f t="shared" si="574"/>
        <v>121121</v>
      </c>
      <c r="C12251">
        <f t="shared" si="573"/>
        <v>2</v>
      </c>
      <c r="AD12251" t="s">
        <v>111</v>
      </c>
      <c r="AE12251">
        <v>2</v>
      </c>
      <c r="AF12251" t="b">
        <f t="shared" si="575"/>
        <v>1</v>
      </c>
    </row>
    <row r="12252" spans="1:32" x14ac:dyDescent="0.25">
      <c r="A12252">
        <v>2</v>
      </c>
      <c r="B12252" t="str">
        <f t="shared" si="574"/>
        <v>211212</v>
      </c>
      <c r="C12252">
        <f t="shared" si="573"/>
        <v>2</v>
      </c>
      <c r="AD12252" t="s">
        <v>186</v>
      </c>
      <c r="AE12252">
        <v>2</v>
      </c>
      <c r="AF12252" t="b">
        <f t="shared" si="575"/>
        <v>1</v>
      </c>
    </row>
    <row r="12253" spans="1:32" x14ac:dyDescent="0.25">
      <c r="A12253">
        <v>2</v>
      </c>
      <c r="B12253" t="str">
        <f t="shared" si="574"/>
        <v>112122</v>
      </c>
      <c r="C12253">
        <f t="shared" si="573"/>
        <v>2</v>
      </c>
      <c r="AD12253" t="s">
        <v>136</v>
      </c>
      <c r="AE12253">
        <v>2</v>
      </c>
      <c r="AF12253" t="b">
        <f t="shared" si="575"/>
        <v>1</v>
      </c>
    </row>
    <row r="12254" spans="1:32" x14ac:dyDescent="0.25">
      <c r="A12254">
        <v>2</v>
      </c>
      <c r="B12254" t="str">
        <f t="shared" si="574"/>
        <v>121222</v>
      </c>
      <c r="C12254">
        <f t="shared" si="573"/>
        <v>0</v>
      </c>
      <c r="AD12254" t="s">
        <v>176</v>
      </c>
      <c r="AE12254">
        <v>0</v>
      </c>
      <c r="AF12254" t="b">
        <f t="shared" si="575"/>
        <v>1</v>
      </c>
    </row>
    <row r="12255" spans="1:32" x14ac:dyDescent="0.25">
      <c r="A12255">
        <v>0</v>
      </c>
      <c r="B12255" t="str">
        <f t="shared" si="574"/>
        <v>212220</v>
      </c>
      <c r="C12255">
        <f t="shared" si="573"/>
        <v>2</v>
      </c>
      <c r="AD12255" t="s">
        <v>100</v>
      </c>
      <c r="AE12255">
        <v>2</v>
      </c>
      <c r="AF12255" t="b">
        <f t="shared" si="575"/>
        <v>1</v>
      </c>
    </row>
    <row r="12256" spans="1:32" x14ac:dyDescent="0.25">
      <c r="A12256">
        <v>2</v>
      </c>
      <c r="B12256" t="str">
        <f t="shared" si="574"/>
        <v>122202</v>
      </c>
      <c r="C12256">
        <f t="shared" si="573"/>
        <v>2</v>
      </c>
      <c r="AD12256" t="s">
        <v>150</v>
      </c>
      <c r="AE12256">
        <v>2</v>
      </c>
      <c r="AF12256" t="b">
        <f t="shared" si="575"/>
        <v>1</v>
      </c>
    </row>
    <row r="12257" spans="1:32" x14ac:dyDescent="0.25">
      <c r="A12257">
        <v>2</v>
      </c>
      <c r="B12257" t="str">
        <f t="shared" si="574"/>
        <v>222022</v>
      </c>
      <c r="C12257">
        <f t="shared" si="573"/>
        <v>1</v>
      </c>
      <c r="AD12257" t="s">
        <v>222</v>
      </c>
      <c r="AE12257">
        <v>1</v>
      </c>
      <c r="AF12257" t="b">
        <f t="shared" si="575"/>
        <v>1</v>
      </c>
    </row>
    <row r="12258" spans="1:32" x14ac:dyDescent="0.25">
      <c r="A12258">
        <v>1</v>
      </c>
      <c r="B12258" t="str">
        <f t="shared" si="574"/>
        <v>220221</v>
      </c>
      <c r="C12258">
        <f t="shared" si="573"/>
        <v>1</v>
      </c>
      <c r="AD12258" t="s">
        <v>14</v>
      </c>
      <c r="AE12258">
        <v>1</v>
      </c>
      <c r="AF12258" t="b">
        <f t="shared" si="575"/>
        <v>1</v>
      </c>
    </row>
    <row r="12259" spans="1:32" x14ac:dyDescent="0.25">
      <c r="A12259">
        <v>1</v>
      </c>
      <c r="B12259" t="str">
        <f t="shared" si="574"/>
        <v>202211</v>
      </c>
      <c r="C12259">
        <f t="shared" si="573"/>
        <v>0</v>
      </c>
      <c r="AD12259" t="s">
        <v>240</v>
      </c>
      <c r="AE12259">
        <v>0</v>
      </c>
      <c r="AF12259" t="b">
        <f t="shared" si="575"/>
        <v>1</v>
      </c>
    </row>
    <row r="12260" spans="1:32" x14ac:dyDescent="0.25">
      <c r="A12260">
        <v>0</v>
      </c>
      <c r="B12260" t="str">
        <f t="shared" si="574"/>
        <v>022110</v>
      </c>
      <c r="C12260">
        <f t="shared" si="573"/>
        <v>1</v>
      </c>
      <c r="AD12260" t="s">
        <v>499</v>
      </c>
      <c r="AE12260">
        <v>1</v>
      </c>
      <c r="AF12260" t="b">
        <f t="shared" si="575"/>
        <v>1</v>
      </c>
    </row>
    <row r="12261" spans="1:32" x14ac:dyDescent="0.25">
      <c r="A12261">
        <v>1</v>
      </c>
      <c r="B12261" t="str">
        <f t="shared" si="574"/>
        <v>221101</v>
      </c>
      <c r="C12261">
        <f t="shared" si="573"/>
        <v>1</v>
      </c>
      <c r="AD12261" t="s">
        <v>296</v>
      </c>
      <c r="AE12261">
        <v>1</v>
      </c>
      <c r="AF12261" t="b">
        <f t="shared" si="575"/>
        <v>1</v>
      </c>
    </row>
    <row r="12262" spans="1:32" x14ac:dyDescent="0.25">
      <c r="A12262">
        <v>1</v>
      </c>
      <c r="B12262" t="str">
        <f t="shared" si="574"/>
        <v>211011</v>
      </c>
      <c r="C12262">
        <f t="shared" si="573"/>
        <v>2</v>
      </c>
      <c r="AD12262" t="s">
        <v>106</v>
      </c>
      <c r="AE12262">
        <v>2</v>
      </c>
      <c r="AF12262" t="b">
        <f t="shared" si="575"/>
        <v>1</v>
      </c>
    </row>
    <row r="12263" spans="1:32" x14ac:dyDescent="0.25">
      <c r="A12263">
        <v>2</v>
      </c>
      <c r="B12263" t="str">
        <f t="shared" si="574"/>
        <v>110112</v>
      </c>
      <c r="C12263">
        <f t="shared" si="573"/>
        <v>1</v>
      </c>
      <c r="AD12263" t="s">
        <v>107</v>
      </c>
      <c r="AE12263">
        <v>1</v>
      </c>
      <c r="AF12263" t="b">
        <f t="shared" si="575"/>
        <v>1</v>
      </c>
    </row>
    <row r="12264" spans="1:32" x14ac:dyDescent="0.25">
      <c r="A12264">
        <v>1</v>
      </c>
      <c r="B12264" t="str">
        <f t="shared" si="574"/>
        <v>101121</v>
      </c>
      <c r="C12264">
        <f t="shared" si="573"/>
        <v>1</v>
      </c>
      <c r="AD12264" t="s">
        <v>108</v>
      </c>
      <c r="AE12264">
        <v>1</v>
      </c>
      <c r="AF12264" t="b">
        <f t="shared" si="575"/>
        <v>1</v>
      </c>
    </row>
    <row r="12265" spans="1:32" x14ac:dyDescent="0.25">
      <c r="A12265">
        <v>1</v>
      </c>
      <c r="B12265" t="str">
        <f t="shared" si="574"/>
        <v>011211</v>
      </c>
      <c r="C12265">
        <f t="shared" si="573"/>
        <v>0</v>
      </c>
      <c r="AD12265" t="s">
        <v>109</v>
      </c>
      <c r="AE12265">
        <v>0</v>
      </c>
      <c r="AF12265" t="b">
        <f t="shared" si="575"/>
        <v>1</v>
      </c>
    </row>
    <row r="12266" spans="1:32" x14ac:dyDescent="0.25">
      <c r="A12266">
        <v>0</v>
      </c>
      <c r="B12266" t="str">
        <f t="shared" si="574"/>
        <v>112110</v>
      </c>
      <c r="C12266">
        <f t="shared" si="573"/>
        <v>2</v>
      </c>
      <c r="AD12266" t="s">
        <v>105</v>
      </c>
      <c r="AE12266">
        <v>2</v>
      </c>
      <c r="AF12266" t="b">
        <f t="shared" si="575"/>
        <v>1</v>
      </c>
    </row>
    <row r="12267" spans="1:32" x14ac:dyDescent="0.25">
      <c r="A12267">
        <v>2</v>
      </c>
      <c r="B12267" t="str">
        <f t="shared" si="574"/>
        <v>121102</v>
      </c>
      <c r="C12267">
        <f t="shared" si="573"/>
        <v>1</v>
      </c>
      <c r="AD12267" t="s">
        <v>255</v>
      </c>
      <c r="AE12267">
        <v>1</v>
      </c>
      <c r="AF12267" t="b">
        <f t="shared" si="575"/>
        <v>1</v>
      </c>
    </row>
    <row r="12268" spans="1:32" x14ac:dyDescent="0.25">
      <c r="A12268">
        <v>1</v>
      </c>
      <c r="B12268" t="str">
        <f t="shared" si="574"/>
        <v>211021</v>
      </c>
      <c r="C12268">
        <f t="shared" si="573"/>
        <v>1</v>
      </c>
      <c r="AD12268" t="s">
        <v>199</v>
      </c>
      <c r="AE12268">
        <v>1</v>
      </c>
      <c r="AF12268" t="b">
        <f t="shared" si="575"/>
        <v>1</v>
      </c>
    </row>
    <row r="12269" spans="1:32" x14ac:dyDescent="0.25">
      <c r="A12269">
        <v>1</v>
      </c>
      <c r="B12269" t="str">
        <f t="shared" si="574"/>
        <v>110211</v>
      </c>
      <c r="C12269">
        <f t="shared" si="573"/>
        <v>2</v>
      </c>
      <c r="AD12269" t="s">
        <v>200</v>
      </c>
      <c r="AE12269">
        <v>2</v>
      </c>
      <c r="AF12269" t="b">
        <f t="shared" si="575"/>
        <v>1</v>
      </c>
    </row>
    <row r="12270" spans="1:32" x14ac:dyDescent="0.25">
      <c r="A12270">
        <v>2</v>
      </c>
      <c r="B12270" t="str">
        <f t="shared" si="574"/>
        <v>102112</v>
      </c>
      <c r="C12270">
        <f t="shared" si="573"/>
        <v>1</v>
      </c>
      <c r="AD12270" t="s">
        <v>144</v>
      </c>
      <c r="AE12270">
        <v>1</v>
      </c>
      <c r="AF12270" t="b">
        <f t="shared" si="575"/>
        <v>1</v>
      </c>
    </row>
    <row r="12271" spans="1:32" x14ac:dyDescent="0.25">
      <c r="A12271">
        <v>1</v>
      </c>
      <c r="B12271" t="str">
        <f t="shared" si="574"/>
        <v>021121</v>
      </c>
      <c r="C12271">
        <f t="shared" si="573"/>
        <v>1</v>
      </c>
      <c r="AD12271" t="s">
        <v>145</v>
      </c>
      <c r="AE12271">
        <v>1</v>
      </c>
      <c r="AF12271" t="b">
        <f t="shared" si="575"/>
        <v>1</v>
      </c>
    </row>
    <row r="12272" spans="1:32" x14ac:dyDescent="0.25">
      <c r="A12272">
        <v>1</v>
      </c>
      <c r="B12272" t="str">
        <f t="shared" si="574"/>
        <v>211211</v>
      </c>
      <c r="C12272">
        <f t="shared" si="573"/>
        <v>2</v>
      </c>
      <c r="AD12272" t="s">
        <v>112</v>
      </c>
      <c r="AE12272">
        <v>2</v>
      </c>
      <c r="AF12272" t="b">
        <f t="shared" si="575"/>
        <v>1</v>
      </c>
    </row>
    <row r="12273" spans="1:32" x14ac:dyDescent="0.25">
      <c r="A12273">
        <v>2</v>
      </c>
      <c r="B12273" t="str">
        <f t="shared" si="574"/>
        <v>112112</v>
      </c>
      <c r="C12273">
        <f t="shared" si="573"/>
        <v>0</v>
      </c>
      <c r="AD12273" t="s">
        <v>110</v>
      </c>
      <c r="AE12273">
        <v>0</v>
      </c>
      <c r="AF12273" t="b">
        <f t="shared" si="575"/>
        <v>1</v>
      </c>
    </row>
    <row r="12274" spans="1:32" x14ac:dyDescent="0.25">
      <c r="A12274">
        <v>0</v>
      </c>
      <c r="B12274" t="str">
        <f t="shared" si="574"/>
        <v>121120</v>
      </c>
      <c r="C12274">
        <f t="shared" si="573"/>
        <v>1</v>
      </c>
      <c r="AD12274" t="s">
        <v>158</v>
      </c>
      <c r="AE12274">
        <v>1</v>
      </c>
      <c r="AF12274" t="b">
        <f t="shared" si="575"/>
        <v>1</v>
      </c>
    </row>
    <row r="12275" spans="1:32" x14ac:dyDescent="0.25">
      <c r="A12275">
        <v>1</v>
      </c>
      <c r="B12275" t="str">
        <f t="shared" si="574"/>
        <v>211201</v>
      </c>
      <c r="C12275">
        <f t="shared" si="573"/>
        <v>2</v>
      </c>
      <c r="AD12275" t="s">
        <v>159</v>
      </c>
      <c r="AE12275">
        <v>2</v>
      </c>
      <c r="AF12275" t="b">
        <f t="shared" si="575"/>
        <v>1</v>
      </c>
    </row>
    <row r="12276" spans="1:32" x14ac:dyDescent="0.25">
      <c r="A12276">
        <v>2</v>
      </c>
      <c r="B12276" t="str">
        <f t="shared" si="574"/>
        <v>112012</v>
      </c>
      <c r="C12276">
        <f t="shared" si="573"/>
        <v>2</v>
      </c>
      <c r="AD12276" t="s">
        <v>160</v>
      </c>
      <c r="AE12276">
        <v>2</v>
      </c>
      <c r="AF12276" t="b">
        <f t="shared" si="575"/>
        <v>1</v>
      </c>
    </row>
    <row r="12277" spans="1:32" x14ac:dyDescent="0.25">
      <c r="A12277">
        <v>2</v>
      </c>
      <c r="B12277" t="str">
        <f t="shared" si="574"/>
        <v>120122</v>
      </c>
      <c r="C12277">
        <f t="shared" si="573"/>
        <v>1</v>
      </c>
      <c r="AD12277" t="s">
        <v>161</v>
      </c>
      <c r="AE12277">
        <v>1</v>
      </c>
      <c r="AF12277" t="b">
        <f t="shared" si="575"/>
        <v>1</v>
      </c>
    </row>
    <row r="12278" spans="1:32" x14ac:dyDescent="0.25">
      <c r="A12278">
        <v>1</v>
      </c>
      <c r="B12278" t="str">
        <f t="shared" si="574"/>
        <v>201221</v>
      </c>
      <c r="C12278">
        <f t="shared" si="573"/>
        <v>2</v>
      </c>
      <c r="AD12278" t="s">
        <v>162</v>
      </c>
      <c r="AE12278">
        <v>2</v>
      </c>
      <c r="AF12278" t="b">
        <f t="shared" si="575"/>
        <v>1</v>
      </c>
    </row>
    <row r="12279" spans="1:32" x14ac:dyDescent="0.25">
      <c r="A12279">
        <v>2</v>
      </c>
      <c r="B12279" t="str">
        <f t="shared" si="574"/>
        <v>012212</v>
      </c>
      <c r="C12279">
        <f t="shared" si="573"/>
        <v>2</v>
      </c>
      <c r="AD12279" t="s">
        <v>7</v>
      </c>
      <c r="AE12279">
        <v>2</v>
      </c>
      <c r="AF12279" t="b">
        <f t="shared" si="575"/>
        <v>1</v>
      </c>
    </row>
    <row r="12280" spans="1:32" x14ac:dyDescent="0.25">
      <c r="A12280">
        <v>2</v>
      </c>
      <c r="B12280" t="str">
        <f t="shared" si="574"/>
        <v>122122</v>
      </c>
      <c r="C12280">
        <f t="shared" si="573"/>
        <v>2</v>
      </c>
      <c r="AD12280" t="s">
        <v>56</v>
      </c>
      <c r="AE12280">
        <v>2</v>
      </c>
      <c r="AF12280" t="b">
        <f t="shared" si="575"/>
        <v>0</v>
      </c>
    </row>
    <row r="12281" spans="1:32" x14ac:dyDescent="0.25">
      <c r="A12281">
        <v>2</v>
      </c>
      <c r="B12281" t="str">
        <f t="shared" si="574"/>
        <v>221222</v>
      </c>
      <c r="C12281">
        <f t="shared" si="573"/>
        <v>2</v>
      </c>
      <c r="AD12281" t="s">
        <v>59</v>
      </c>
      <c r="AE12281">
        <v>2</v>
      </c>
      <c r="AF12281" t="b">
        <f t="shared" si="575"/>
        <v>1</v>
      </c>
    </row>
    <row r="12282" spans="1:32" x14ac:dyDescent="0.25">
      <c r="A12282">
        <v>2</v>
      </c>
      <c r="B12282" t="str">
        <f t="shared" si="574"/>
        <v>212222</v>
      </c>
      <c r="C12282">
        <f t="shared" si="573"/>
        <v>2</v>
      </c>
      <c r="AD12282" t="s">
        <v>163</v>
      </c>
      <c r="AE12282">
        <v>2</v>
      </c>
      <c r="AF12282" t="b">
        <f t="shared" si="575"/>
        <v>0</v>
      </c>
    </row>
    <row r="12283" spans="1:32" x14ac:dyDescent="0.25">
      <c r="A12283">
        <v>2</v>
      </c>
      <c r="B12283" t="str">
        <f t="shared" si="574"/>
        <v>122222</v>
      </c>
      <c r="C12283">
        <f t="shared" si="573"/>
        <v>2</v>
      </c>
      <c r="AD12283" t="s">
        <v>45</v>
      </c>
      <c r="AE12283">
        <v>2</v>
      </c>
      <c r="AF12283" t="b">
        <f t="shared" si="575"/>
        <v>1</v>
      </c>
    </row>
    <row r="12284" spans="1:32" x14ac:dyDescent="0.25">
      <c r="A12284">
        <v>2</v>
      </c>
      <c r="B12284" t="str">
        <f t="shared" si="574"/>
        <v>222222</v>
      </c>
      <c r="C12284">
        <f t="shared" si="573"/>
        <v>0</v>
      </c>
      <c r="AD12284" t="s">
        <v>46</v>
      </c>
      <c r="AE12284">
        <v>0</v>
      </c>
      <c r="AF12284" t="b">
        <f t="shared" si="575"/>
        <v>0</v>
      </c>
    </row>
    <row r="12285" spans="1:32" x14ac:dyDescent="0.25">
      <c r="A12285">
        <v>0</v>
      </c>
      <c r="B12285" t="str">
        <f t="shared" si="574"/>
        <v>222220</v>
      </c>
      <c r="C12285">
        <f t="shared" si="573"/>
        <v>0</v>
      </c>
      <c r="AD12285" t="s">
        <v>354</v>
      </c>
      <c r="AE12285">
        <v>0</v>
      </c>
      <c r="AF12285" t="b">
        <f t="shared" si="575"/>
        <v>1</v>
      </c>
    </row>
    <row r="12286" spans="1:32" x14ac:dyDescent="0.25">
      <c r="A12286">
        <v>0</v>
      </c>
      <c r="B12286" t="str">
        <f t="shared" si="574"/>
        <v>222200</v>
      </c>
      <c r="C12286">
        <f t="shared" si="573"/>
        <v>2</v>
      </c>
      <c r="AD12286" t="s">
        <v>416</v>
      </c>
      <c r="AE12286">
        <v>2</v>
      </c>
      <c r="AF12286" t="b">
        <f t="shared" si="575"/>
        <v>1</v>
      </c>
    </row>
    <row r="12287" spans="1:32" x14ac:dyDescent="0.25">
      <c r="A12287">
        <v>2</v>
      </c>
      <c r="B12287" t="str">
        <f t="shared" si="574"/>
        <v>222002</v>
      </c>
      <c r="C12287">
        <f t="shared" si="573"/>
        <v>1</v>
      </c>
      <c r="AD12287" t="s">
        <v>485</v>
      </c>
      <c r="AE12287">
        <v>1</v>
      </c>
      <c r="AF12287" t="b">
        <f t="shared" si="575"/>
        <v>1</v>
      </c>
    </row>
    <row r="12288" spans="1:32" x14ac:dyDescent="0.25">
      <c r="A12288">
        <v>1</v>
      </c>
      <c r="B12288" t="str">
        <f t="shared" si="574"/>
        <v>220021</v>
      </c>
      <c r="C12288">
        <f t="shared" si="573"/>
        <v>2</v>
      </c>
      <c r="AD12288" t="s">
        <v>308</v>
      </c>
      <c r="AE12288">
        <v>2</v>
      </c>
      <c r="AF12288" t="b">
        <f t="shared" si="575"/>
        <v>1</v>
      </c>
    </row>
    <row r="12289" spans="1:32" x14ac:dyDescent="0.25">
      <c r="A12289">
        <v>2</v>
      </c>
      <c r="B12289" t="str">
        <f t="shared" si="574"/>
        <v>200212</v>
      </c>
      <c r="C12289">
        <f t="shared" si="573"/>
        <v>1</v>
      </c>
      <c r="AD12289" t="s">
        <v>227</v>
      </c>
      <c r="AE12289">
        <v>1</v>
      </c>
      <c r="AF12289" t="b">
        <f t="shared" si="575"/>
        <v>1</v>
      </c>
    </row>
    <row r="12290" spans="1:32" x14ac:dyDescent="0.25">
      <c r="A12290">
        <v>1</v>
      </c>
      <c r="B12290" t="str">
        <f t="shared" si="574"/>
        <v>002121</v>
      </c>
      <c r="C12290">
        <f t="shared" ref="C12290:C12353" si="576">A12291</f>
        <v>2</v>
      </c>
      <c r="AD12290" t="s">
        <v>309</v>
      </c>
      <c r="AE12290">
        <v>2</v>
      </c>
      <c r="AF12290" t="b">
        <f t="shared" si="575"/>
        <v>1</v>
      </c>
    </row>
    <row r="12291" spans="1:32" x14ac:dyDescent="0.25">
      <c r="A12291">
        <v>2</v>
      </c>
      <c r="B12291" t="str">
        <f t="shared" ref="B12291:B12354" si="577">IF(LEN(B12290&amp;A12291)&gt;$D$1,RIGHT(B12290&amp;A12291,$D$1),B12290&amp;A12291)</f>
        <v>021212</v>
      </c>
      <c r="C12291">
        <f t="shared" si="576"/>
        <v>0</v>
      </c>
      <c r="AD12291" t="s">
        <v>261</v>
      </c>
      <c r="AE12291">
        <v>0</v>
      </c>
      <c r="AF12291" t="b">
        <f t="shared" ref="AF12291:AF12354" si="578">ISNA(VLOOKUP(AD12291,R:R,1,FALSE))</f>
        <v>1</v>
      </c>
    </row>
    <row r="12292" spans="1:32" x14ac:dyDescent="0.25">
      <c r="A12292">
        <v>0</v>
      </c>
      <c r="B12292" t="str">
        <f t="shared" si="577"/>
        <v>212120</v>
      </c>
      <c r="C12292">
        <f t="shared" si="576"/>
        <v>2</v>
      </c>
      <c r="AD12292" t="s">
        <v>189</v>
      </c>
      <c r="AE12292">
        <v>2</v>
      </c>
      <c r="AF12292" t="b">
        <f t="shared" si="578"/>
        <v>1</v>
      </c>
    </row>
    <row r="12293" spans="1:32" x14ac:dyDescent="0.25">
      <c r="A12293">
        <v>2</v>
      </c>
      <c r="B12293" t="str">
        <f t="shared" si="577"/>
        <v>121202</v>
      </c>
      <c r="C12293">
        <f t="shared" si="576"/>
        <v>1</v>
      </c>
      <c r="AD12293" t="s">
        <v>127</v>
      </c>
      <c r="AE12293">
        <v>1</v>
      </c>
      <c r="AF12293" t="b">
        <f t="shared" si="578"/>
        <v>1</v>
      </c>
    </row>
    <row r="12294" spans="1:32" x14ac:dyDescent="0.25">
      <c r="A12294">
        <v>1</v>
      </c>
      <c r="B12294" t="str">
        <f t="shared" si="577"/>
        <v>212021</v>
      </c>
      <c r="C12294">
        <f t="shared" si="576"/>
        <v>2</v>
      </c>
      <c r="AD12294" t="s">
        <v>128</v>
      </c>
      <c r="AE12294">
        <v>2</v>
      </c>
      <c r="AF12294" t="b">
        <f t="shared" si="578"/>
        <v>1</v>
      </c>
    </row>
    <row r="12295" spans="1:32" x14ac:dyDescent="0.25">
      <c r="A12295">
        <v>2</v>
      </c>
      <c r="B12295" t="str">
        <f t="shared" si="577"/>
        <v>120212</v>
      </c>
      <c r="C12295">
        <f t="shared" si="576"/>
        <v>1</v>
      </c>
      <c r="AD12295" t="s">
        <v>187</v>
      </c>
      <c r="AE12295">
        <v>1</v>
      </c>
      <c r="AF12295" t="b">
        <f t="shared" si="578"/>
        <v>1</v>
      </c>
    </row>
    <row r="12296" spans="1:32" x14ac:dyDescent="0.25">
      <c r="A12296">
        <v>1</v>
      </c>
      <c r="B12296" t="str">
        <f t="shared" si="577"/>
        <v>202121</v>
      </c>
      <c r="C12296">
        <f t="shared" si="576"/>
        <v>2</v>
      </c>
      <c r="AD12296" t="s">
        <v>260</v>
      </c>
      <c r="AE12296">
        <v>2</v>
      </c>
      <c r="AF12296" t="b">
        <f t="shared" si="578"/>
        <v>1</v>
      </c>
    </row>
    <row r="12297" spans="1:32" x14ac:dyDescent="0.25">
      <c r="A12297">
        <v>2</v>
      </c>
      <c r="B12297" t="str">
        <f t="shared" si="577"/>
        <v>021212</v>
      </c>
      <c r="C12297">
        <f t="shared" si="576"/>
        <v>1</v>
      </c>
      <c r="AD12297" t="s">
        <v>261</v>
      </c>
      <c r="AE12297">
        <v>1</v>
      </c>
      <c r="AF12297" t="b">
        <f t="shared" si="578"/>
        <v>1</v>
      </c>
    </row>
    <row r="12298" spans="1:32" x14ac:dyDescent="0.25">
      <c r="A12298">
        <v>1</v>
      </c>
      <c r="B12298" t="str">
        <f t="shared" si="577"/>
        <v>212121</v>
      </c>
      <c r="C12298">
        <f t="shared" si="576"/>
        <v>1</v>
      </c>
      <c r="AD12298" t="s">
        <v>125</v>
      </c>
      <c r="AE12298">
        <v>1</v>
      </c>
      <c r="AF12298" t="b">
        <f t="shared" si="578"/>
        <v>1</v>
      </c>
    </row>
    <row r="12299" spans="1:32" x14ac:dyDescent="0.25">
      <c r="A12299">
        <v>1</v>
      </c>
      <c r="B12299" t="str">
        <f t="shared" si="577"/>
        <v>121211</v>
      </c>
      <c r="C12299">
        <f t="shared" si="576"/>
        <v>2</v>
      </c>
      <c r="AD12299" t="s">
        <v>91</v>
      </c>
      <c r="AE12299">
        <v>2</v>
      </c>
      <c r="AF12299" t="b">
        <f t="shared" si="578"/>
        <v>1</v>
      </c>
    </row>
    <row r="12300" spans="1:32" x14ac:dyDescent="0.25">
      <c r="A12300">
        <v>2</v>
      </c>
      <c r="B12300" t="str">
        <f t="shared" si="577"/>
        <v>212112</v>
      </c>
      <c r="C12300">
        <f t="shared" si="576"/>
        <v>2</v>
      </c>
      <c r="AD12300" t="s">
        <v>51</v>
      </c>
      <c r="AE12300">
        <v>2</v>
      </c>
      <c r="AF12300" t="b">
        <f t="shared" si="578"/>
        <v>1</v>
      </c>
    </row>
    <row r="12301" spans="1:32" x14ac:dyDescent="0.25">
      <c r="A12301">
        <v>2</v>
      </c>
      <c r="B12301" t="str">
        <f t="shared" si="577"/>
        <v>121122</v>
      </c>
      <c r="C12301">
        <f t="shared" si="576"/>
        <v>2</v>
      </c>
      <c r="AD12301" t="s">
        <v>52</v>
      </c>
      <c r="AE12301">
        <v>2</v>
      </c>
      <c r="AF12301" t="b">
        <f t="shared" si="578"/>
        <v>1</v>
      </c>
    </row>
    <row r="12302" spans="1:32" x14ac:dyDescent="0.25">
      <c r="A12302">
        <v>2</v>
      </c>
      <c r="B12302" t="str">
        <f t="shared" si="577"/>
        <v>211222</v>
      </c>
      <c r="C12302">
        <f t="shared" si="576"/>
        <v>1</v>
      </c>
      <c r="AD12302" t="s">
        <v>43</v>
      </c>
      <c r="AE12302">
        <v>1</v>
      </c>
      <c r="AF12302" t="b">
        <f t="shared" si="578"/>
        <v>0</v>
      </c>
    </row>
    <row r="12303" spans="1:32" x14ac:dyDescent="0.25">
      <c r="A12303">
        <v>1</v>
      </c>
      <c r="B12303" t="str">
        <f t="shared" si="577"/>
        <v>112221</v>
      </c>
      <c r="C12303">
        <f t="shared" si="576"/>
        <v>1</v>
      </c>
      <c r="AD12303" t="s">
        <v>53</v>
      </c>
      <c r="AE12303">
        <v>1</v>
      </c>
      <c r="AF12303" t="b">
        <f t="shared" si="578"/>
        <v>1</v>
      </c>
    </row>
    <row r="12304" spans="1:32" x14ac:dyDescent="0.25">
      <c r="A12304">
        <v>1</v>
      </c>
      <c r="B12304" t="str">
        <f t="shared" si="577"/>
        <v>122211</v>
      </c>
      <c r="C12304">
        <f t="shared" si="576"/>
        <v>1</v>
      </c>
      <c r="AD12304" t="s">
        <v>78</v>
      </c>
      <c r="AE12304">
        <v>1</v>
      </c>
      <c r="AF12304" t="b">
        <f t="shared" si="578"/>
        <v>0</v>
      </c>
    </row>
    <row r="12305" spans="1:32" x14ac:dyDescent="0.25">
      <c r="A12305">
        <v>1</v>
      </c>
      <c r="B12305" t="str">
        <f t="shared" si="577"/>
        <v>222111</v>
      </c>
      <c r="C12305">
        <f t="shared" si="576"/>
        <v>1</v>
      </c>
      <c r="AD12305" t="s">
        <v>66</v>
      </c>
      <c r="AE12305">
        <v>1</v>
      </c>
      <c r="AF12305" t="b">
        <f t="shared" si="578"/>
        <v>1</v>
      </c>
    </row>
    <row r="12306" spans="1:32" x14ac:dyDescent="0.25">
      <c r="A12306">
        <v>1</v>
      </c>
      <c r="B12306" t="str">
        <f t="shared" si="577"/>
        <v>221111</v>
      </c>
      <c r="C12306">
        <f t="shared" si="576"/>
        <v>2</v>
      </c>
      <c r="AD12306" t="s">
        <v>79</v>
      </c>
      <c r="AE12306">
        <v>2</v>
      </c>
      <c r="AF12306" t="b">
        <f t="shared" si="578"/>
        <v>1</v>
      </c>
    </row>
    <row r="12307" spans="1:32" x14ac:dyDescent="0.25">
      <c r="A12307">
        <v>2</v>
      </c>
      <c r="B12307" t="str">
        <f t="shared" si="577"/>
        <v>211112</v>
      </c>
      <c r="C12307">
        <f t="shared" si="576"/>
        <v>2</v>
      </c>
      <c r="AD12307" t="s">
        <v>94</v>
      </c>
      <c r="AE12307">
        <v>2</v>
      </c>
      <c r="AF12307" t="b">
        <f t="shared" si="578"/>
        <v>1</v>
      </c>
    </row>
    <row r="12308" spans="1:32" x14ac:dyDescent="0.25">
      <c r="A12308">
        <v>2</v>
      </c>
      <c r="B12308" t="str">
        <f t="shared" si="577"/>
        <v>111122</v>
      </c>
      <c r="C12308">
        <f t="shared" si="576"/>
        <v>2</v>
      </c>
      <c r="AD12308" t="s">
        <v>83</v>
      </c>
      <c r="AE12308">
        <v>2</v>
      </c>
      <c r="AF12308" t="b">
        <f t="shared" si="578"/>
        <v>1</v>
      </c>
    </row>
    <row r="12309" spans="1:32" x14ac:dyDescent="0.25">
      <c r="A12309">
        <v>2</v>
      </c>
      <c r="B12309" t="str">
        <f t="shared" si="577"/>
        <v>111222</v>
      </c>
      <c r="C12309">
        <f t="shared" si="576"/>
        <v>2</v>
      </c>
      <c r="AD12309" t="s">
        <v>84</v>
      </c>
      <c r="AE12309">
        <v>2</v>
      </c>
      <c r="AF12309" t="b">
        <f t="shared" si="578"/>
        <v>1</v>
      </c>
    </row>
    <row r="12310" spans="1:32" x14ac:dyDescent="0.25">
      <c r="A12310">
        <v>2</v>
      </c>
      <c r="B12310" t="str">
        <f t="shared" si="577"/>
        <v>112222</v>
      </c>
      <c r="C12310">
        <f t="shared" si="576"/>
        <v>1</v>
      </c>
      <c r="AD12310" t="s">
        <v>44</v>
      </c>
      <c r="AE12310">
        <v>1</v>
      </c>
      <c r="AF12310" t="b">
        <f t="shared" si="578"/>
        <v>1</v>
      </c>
    </row>
    <row r="12311" spans="1:32" x14ac:dyDescent="0.25">
      <c r="A12311">
        <v>1</v>
      </c>
      <c r="B12311" t="str">
        <f t="shared" si="577"/>
        <v>122221</v>
      </c>
      <c r="C12311">
        <f t="shared" si="576"/>
        <v>1</v>
      </c>
      <c r="AD12311" t="s">
        <v>154</v>
      </c>
      <c r="AE12311">
        <v>1</v>
      </c>
      <c r="AF12311" t="b">
        <f t="shared" si="578"/>
        <v>1</v>
      </c>
    </row>
    <row r="12312" spans="1:32" x14ac:dyDescent="0.25">
      <c r="A12312">
        <v>1</v>
      </c>
      <c r="B12312" t="str">
        <f t="shared" si="577"/>
        <v>222211</v>
      </c>
      <c r="C12312">
        <f t="shared" si="576"/>
        <v>2</v>
      </c>
      <c r="AD12312" t="s">
        <v>65</v>
      </c>
      <c r="AE12312">
        <v>2</v>
      </c>
      <c r="AF12312" t="b">
        <f t="shared" si="578"/>
        <v>1</v>
      </c>
    </row>
    <row r="12313" spans="1:32" x14ac:dyDescent="0.25">
      <c r="A12313">
        <v>2</v>
      </c>
      <c r="B12313" t="str">
        <f t="shared" si="577"/>
        <v>222112</v>
      </c>
      <c r="C12313">
        <f t="shared" si="576"/>
        <v>2</v>
      </c>
      <c r="AD12313" t="s">
        <v>41</v>
      </c>
      <c r="AE12313">
        <v>2</v>
      </c>
      <c r="AF12313" t="b">
        <f t="shared" si="578"/>
        <v>1</v>
      </c>
    </row>
    <row r="12314" spans="1:32" x14ac:dyDescent="0.25">
      <c r="A12314">
        <v>2</v>
      </c>
      <c r="B12314" t="str">
        <f t="shared" si="577"/>
        <v>221122</v>
      </c>
      <c r="C12314">
        <f t="shared" si="576"/>
        <v>2</v>
      </c>
      <c r="AD12314" t="s">
        <v>42</v>
      </c>
      <c r="AE12314">
        <v>2</v>
      </c>
      <c r="AF12314" t="b">
        <f t="shared" si="578"/>
        <v>1</v>
      </c>
    </row>
    <row r="12315" spans="1:32" x14ac:dyDescent="0.25">
      <c r="A12315">
        <v>2</v>
      </c>
      <c r="B12315" t="str">
        <f t="shared" si="577"/>
        <v>211222</v>
      </c>
      <c r="C12315">
        <f t="shared" si="576"/>
        <v>2</v>
      </c>
      <c r="AD12315" t="s">
        <v>43</v>
      </c>
      <c r="AE12315">
        <v>2</v>
      </c>
      <c r="AF12315" t="b">
        <f t="shared" si="578"/>
        <v>0</v>
      </c>
    </row>
    <row r="12316" spans="1:32" x14ac:dyDescent="0.25">
      <c r="A12316">
        <v>2</v>
      </c>
      <c r="B12316" t="str">
        <f t="shared" si="577"/>
        <v>112222</v>
      </c>
      <c r="C12316">
        <f t="shared" si="576"/>
        <v>2</v>
      </c>
      <c r="AD12316" t="s">
        <v>44</v>
      </c>
      <c r="AE12316">
        <v>2</v>
      </c>
      <c r="AF12316" t="b">
        <f t="shared" si="578"/>
        <v>1</v>
      </c>
    </row>
    <row r="12317" spans="1:32" x14ac:dyDescent="0.25">
      <c r="A12317">
        <v>2</v>
      </c>
      <c r="B12317" t="str">
        <f t="shared" si="577"/>
        <v>122222</v>
      </c>
      <c r="C12317">
        <f t="shared" si="576"/>
        <v>2</v>
      </c>
      <c r="AD12317" t="s">
        <v>45</v>
      </c>
      <c r="AE12317">
        <v>2</v>
      </c>
      <c r="AF12317" t="b">
        <f t="shared" si="578"/>
        <v>1</v>
      </c>
    </row>
    <row r="12318" spans="1:32" x14ac:dyDescent="0.25">
      <c r="A12318">
        <v>2</v>
      </c>
      <c r="B12318" t="str">
        <f t="shared" si="577"/>
        <v>222222</v>
      </c>
      <c r="C12318">
        <f t="shared" si="576"/>
        <v>1</v>
      </c>
      <c r="AD12318" t="s">
        <v>46</v>
      </c>
      <c r="AE12318">
        <v>1</v>
      </c>
      <c r="AF12318" t="b">
        <f t="shared" si="578"/>
        <v>0</v>
      </c>
    </row>
    <row r="12319" spans="1:32" x14ac:dyDescent="0.25">
      <c r="A12319">
        <v>1</v>
      </c>
      <c r="B12319" t="str">
        <f t="shared" si="577"/>
        <v>222221</v>
      </c>
      <c r="C12319">
        <f t="shared" si="576"/>
        <v>1</v>
      </c>
      <c r="AD12319" t="s">
        <v>47</v>
      </c>
      <c r="AE12319">
        <v>1</v>
      </c>
      <c r="AF12319" t="b">
        <f t="shared" si="578"/>
        <v>0</v>
      </c>
    </row>
    <row r="12320" spans="1:32" x14ac:dyDescent="0.25">
      <c r="A12320">
        <v>1</v>
      </c>
      <c r="B12320" t="str">
        <f t="shared" si="577"/>
        <v>222211</v>
      </c>
      <c r="C12320">
        <f t="shared" si="576"/>
        <v>2</v>
      </c>
      <c r="AD12320" t="s">
        <v>65</v>
      </c>
      <c r="AE12320">
        <v>2</v>
      </c>
      <c r="AF12320" t="b">
        <f t="shared" si="578"/>
        <v>1</v>
      </c>
    </row>
    <row r="12321" spans="1:32" x14ac:dyDescent="0.25">
      <c r="A12321">
        <v>2</v>
      </c>
      <c r="B12321" t="str">
        <f t="shared" si="577"/>
        <v>222112</v>
      </c>
      <c r="C12321">
        <f t="shared" si="576"/>
        <v>0</v>
      </c>
      <c r="AD12321" t="s">
        <v>41</v>
      </c>
      <c r="AE12321">
        <v>0</v>
      </c>
      <c r="AF12321" t="b">
        <f t="shared" si="578"/>
        <v>1</v>
      </c>
    </row>
    <row r="12322" spans="1:32" x14ac:dyDescent="0.25">
      <c r="A12322">
        <v>0</v>
      </c>
      <c r="B12322" t="str">
        <f t="shared" si="577"/>
        <v>221120</v>
      </c>
      <c r="C12322">
        <f t="shared" si="576"/>
        <v>2</v>
      </c>
      <c r="AD12322" t="s">
        <v>214</v>
      </c>
      <c r="AE12322">
        <v>2</v>
      </c>
      <c r="AF12322" t="b">
        <f t="shared" si="578"/>
        <v>1</v>
      </c>
    </row>
    <row r="12323" spans="1:32" x14ac:dyDescent="0.25">
      <c r="A12323">
        <v>2</v>
      </c>
      <c r="B12323" t="str">
        <f t="shared" si="577"/>
        <v>211202</v>
      </c>
      <c r="C12323">
        <f t="shared" si="576"/>
        <v>0</v>
      </c>
      <c r="AD12323" t="s">
        <v>249</v>
      </c>
      <c r="AE12323">
        <v>0</v>
      </c>
      <c r="AF12323" t="b">
        <f t="shared" si="578"/>
        <v>1</v>
      </c>
    </row>
    <row r="12324" spans="1:32" x14ac:dyDescent="0.25">
      <c r="A12324">
        <v>0</v>
      </c>
      <c r="B12324" t="str">
        <f t="shared" si="577"/>
        <v>112020</v>
      </c>
      <c r="C12324">
        <f t="shared" si="576"/>
        <v>2</v>
      </c>
      <c r="AD12324" t="s">
        <v>265</v>
      </c>
      <c r="AE12324">
        <v>2</v>
      </c>
      <c r="AF12324" t="b">
        <f t="shared" si="578"/>
        <v>1</v>
      </c>
    </row>
    <row r="12325" spans="1:32" x14ac:dyDescent="0.25">
      <c r="A12325">
        <v>2</v>
      </c>
      <c r="B12325" t="str">
        <f t="shared" si="577"/>
        <v>120202</v>
      </c>
      <c r="C12325">
        <f t="shared" si="576"/>
        <v>0</v>
      </c>
      <c r="AD12325" t="s">
        <v>266</v>
      </c>
      <c r="AE12325">
        <v>0</v>
      </c>
      <c r="AF12325" t="b">
        <f t="shared" si="578"/>
        <v>1</v>
      </c>
    </row>
    <row r="12326" spans="1:32" x14ac:dyDescent="0.25">
      <c r="A12326">
        <v>0</v>
      </c>
      <c r="B12326" t="str">
        <f t="shared" si="577"/>
        <v>202020</v>
      </c>
      <c r="C12326">
        <f t="shared" si="576"/>
        <v>1</v>
      </c>
      <c r="AD12326" t="s">
        <v>536</v>
      </c>
      <c r="AE12326">
        <v>1</v>
      </c>
      <c r="AF12326" t="b">
        <f t="shared" si="578"/>
        <v>1</v>
      </c>
    </row>
    <row r="12327" spans="1:32" x14ac:dyDescent="0.25">
      <c r="A12327">
        <v>1</v>
      </c>
      <c r="B12327" t="str">
        <f t="shared" si="577"/>
        <v>020201</v>
      </c>
      <c r="C12327">
        <f t="shared" si="576"/>
        <v>2</v>
      </c>
      <c r="AD12327" t="s">
        <v>537</v>
      </c>
      <c r="AE12327">
        <v>2</v>
      </c>
      <c r="AF12327" t="b">
        <f t="shared" si="578"/>
        <v>1</v>
      </c>
    </row>
    <row r="12328" spans="1:32" x14ac:dyDescent="0.25">
      <c r="A12328">
        <v>2</v>
      </c>
      <c r="B12328" t="str">
        <f t="shared" si="577"/>
        <v>202012</v>
      </c>
      <c r="C12328">
        <f t="shared" si="576"/>
        <v>1</v>
      </c>
      <c r="AD12328" t="s">
        <v>478</v>
      </c>
      <c r="AE12328">
        <v>1</v>
      </c>
      <c r="AF12328" t="b">
        <f t="shared" si="578"/>
        <v>1</v>
      </c>
    </row>
    <row r="12329" spans="1:32" x14ac:dyDescent="0.25">
      <c r="A12329">
        <v>1</v>
      </c>
      <c r="B12329" t="str">
        <f t="shared" si="577"/>
        <v>020121</v>
      </c>
      <c r="C12329">
        <f t="shared" si="576"/>
        <v>2</v>
      </c>
      <c r="AD12329" t="s">
        <v>399</v>
      </c>
      <c r="AE12329">
        <v>2</v>
      </c>
      <c r="AF12329" t="b">
        <f t="shared" si="578"/>
        <v>1</v>
      </c>
    </row>
    <row r="12330" spans="1:32" x14ac:dyDescent="0.25">
      <c r="A12330">
        <v>2</v>
      </c>
      <c r="B12330" t="str">
        <f t="shared" si="577"/>
        <v>201212</v>
      </c>
      <c r="C12330">
        <f t="shared" si="576"/>
        <v>1</v>
      </c>
      <c r="AD12330" t="s">
        <v>89</v>
      </c>
      <c r="AE12330">
        <v>1</v>
      </c>
      <c r="AF12330" t="b">
        <f t="shared" si="578"/>
        <v>1</v>
      </c>
    </row>
    <row r="12331" spans="1:32" x14ac:dyDescent="0.25">
      <c r="A12331">
        <v>1</v>
      </c>
      <c r="B12331" t="str">
        <f t="shared" si="577"/>
        <v>012121</v>
      </c>
      <c r="C12331">
        <f t="shared" si="576"/>
        <v>2</v>
      </c>
      <c r="AD12331" t="s">
        <v>90</v>
      </c>
      <c r="AE12331">
        <v>2</v>
      </c>
      <c r="AF12331" t="b">
        <f t="shared" si="578"/>
        <v>1</v>
      </c>
    </row>
    <row r="12332" spans="1:32" x14ac:dyDescent="0.25">
      <c r="A12332">
        <v>2</v>
      </c>
      <c r="B12332" t="str">
        <f t="shared" si="577"/>
        <v>121212</v>
      </c>
      <c r="C12332">
        <f t="shared" si="576"/>
        <v>1</v>
      </c>
      <c r="AD12332" t="s">
        <v>71</v>
      </c>
      <c r="AE12332">
        <v>1</v>
      </c>
      <c r="AF12332" t="b">
        <f t="shared" si="578"/>
        <v>1</v>
      </c>
    </row>
    <row r="12333" spans="1:32" x14ac:dyDescent="0.25">
      <c r="A12333">
        <v>1</v>
      </c>
      <c r="B12333" t="str">
        <f t="shared" si="577"/>
        <v>212121</v>
      </c>
      <c r="C12333">
        <f t="shared" si="576"/>
        <v>1</v>
      </c>
      <c r="AD12333" t="s">
        <v>125</v>
      </c>
      <c r="AE12333">
        <v>1</v>
      </c>
      <c r="AF12333" t="b">
        <f t="shared" si="578"/>
        <v>1</v>
      </c>
    </row>
    <row r="12334" spans="1:32" x14ac:dyDescent="0.25">
      <c r="A12334">
        <v>1</v>
      </c>
      <c r="B12334" t="str">
        <f t="shared" si="577"/>
        <v>121211</v>
      </c>
      <c r="C12334">
        <f t="shared" si="576"/>
        <v>1</v>
      </c>
      <c r="AD12334" t="s">
        <v>91</v>
      </c>
      <c r="AE12334">
        <v>1</v>
      </c>
      <c r="AF12334" t="b">
        <f t="shared" si="578"/>
        <v>1</v>
      </c>
    </row>
    <row r="12335" spans="1:32" x14ac:dyDescent="0.25">
      <c r="A12335">
        <v>1</v>
      </c>
      <c r="B12335" t="str">
        <f t="shared" si="577"/>
        <v>212111</v>
      </c>
      <c r="C12335">
        <f t="shared" si="576"/>
        <v>1</v>
      </c>
      <c r="AD12335" t="s">
        <v>92</v>
      </c>
      <c r="AE12335">
        <v>1</v>
      </c>
      <c r="AF12335" t="b">
        <f t="shared" si="578"/>
        <v>1</v>
      </c>
    </row>
    <row r="12336" spans="1:32" x14ac:dyDescent="0.25">
      <c r="A12336">
        <v>1</v>
      </c>
      <c r="B12336" t="str">
        <f t="shared" si="577"/>
        <v>121111</v>
      </c>
      <c r="C12336">
        <f t="shared" si="576"/>
        <v>1</v>
      </c>
      <c r="AD12336" t="s">
        <v>93</v>
      </c>
      <c r="AE12336">
        <v>1</v>
      </c>
      <c r="AF12336" t="b">
        <f t="shared" si="578"/>
        <v>1</v>
      </c>
    </row>
    <row r="12337" spans="1:32" x14ac:dyDescent="0.25">
      <c r="A12337">
        <v>1</v>
      </c>
      <c r="B12337" t="str">
        <f t="shared" si="577"/>
        <v>211111</v>
      </c>
      <c r="C12337">
        <f t="shared" si="576"/>
        <v>1</v>
      </c>
      <c r="AD12337" t="s">
        <v>80</v>
      </c>
      <c r="AE12337">
        <v>1</v>
      </c>
      <c r="AF12337" t="b">
        <f t="shared" si="578"/>
        <v>1</v>
      </c>
    </row>
    <row r="12338" spans="1:32" x14ac:dyDescent="0.25">
      <c r="A12338">
        <v>1</v>
      </c>
      <c r="B12338" t="str">
        <f t="shared" si="577"/>
        <v>111111</v>
      </c>
      <c r="C12338">
        <f t="shared" si="576"/>
        <v>2</v>
      </c>
      <c r="AD12338" t="s">
        <v>81</v>
      </c>
      <c r="AE12338">
        <v>2</v>
      </c>
      <c r="AF12338" t="b">
        <f t="shared" si="578"/>
        <v>1</v>
      </c>
    </row>
    <row r="12339" spans="1:32" x14ac:dyDescent="0.25">
      <c r="A12339">
        <v>2</v>
      </c>
      <c r="B12339" t="str">
        <f t="shared" si="577"/>
        <v>111112</v>
      </c>
      <c r="C12339">
        <f t="shared" si="576"/>
        <v>2</v>
      </c>
      <c r="AD12339" t="s">
        <v>82</v>
      </c>
      <c r="AE12339">
        <v>2</v>
      </c>
      <c r="AF12339" t="b">
        <f t="shared" si="578"/>
        <v>1</v>
      </c>
    </row>
    <row r="12340" spans="1:32" x14ac:dyDescent="0.25">
      <c r="A12340">
        <v>2</v>
      </c>
      <c r="B12340" t="str">
        <f t="shared" si="577"/>
        <v>111122</v>
      </c>
      <c r="C12340">
        <f t="shared" si="576"/>
        <v>0</v>
      </c>
      <c r="AD12340" t="s">
        <v>83</v>
      </c>
      <c r="AE12340">
        <v>0</v>
      </c>
      <c r="AF12340" t="b">
        <f t="shared" si="578"/>
        <v>1</v>
      </c>
    </row>
    <row r="12341" spans="1:32" x14ac:dyDescent="0.25">
      <c r="A12341">
        <v>0</v>
      </c>
      <c r="B12341" t="str">
        <f t="shared" si="577"/>
        <v>111220</v>
      </c>
      <c r="C12341">
        <f t="shared" si="576"/>
        <v>2</v>
      </c>
      <c r="AD12341" t="s">
        <v>418</v>
      </c>
      <c r="AE12341">
        <v>2</v>
      </c>
      <c r="AF12341" t="b">
        <f t="shared" si="578"/>
        <v>1</v>
      </c>
    </row>
    <row r="12342" spans="1:32" x14ac:dyDescent="0.25">
      <c r="A12342">
        <v>2</v>
      </c>
      <c r="B12342" t="str">
        <f t="shared" si="577"/>
        <v>112202</v>
      </c>
      <c r="C12342">
        <f t="shared" si="576"/>
        <v>2</v>
      </c>
      <c r="AD12342" t="s">
        <v>183</v>
      </c>
      <c r="AE12342">
        <v>2</v>
      </c>
      <c r="AF12342" t="b">
        <f t="shared" si="578"/>
        <v>1</v>
      </c>
    </row>
    <row r="12343" spans="1:32" x14ac:dyDescent="0.25">
      <c r="A12343">
        <v>2</v>
      </c>
      <c r="B12343" t="str">
        <f t="shared" si="577"/>
        <v>122022</v>
      </c>
      <c r="C12343">
        <f t="shared" si="576"/>
        <v>1</v>
      </c>
      <c r="AD12343" t="s">
        <v>13</v>
      </c>
      <c r="AE12343">
        <v>1</v>
      </c>
      <c r="AF12343" t="b">
        <f t="shared" si="578"/>
        <v>1</v>
      </c>
    </row>
    <row r="12344" spans="1:32" x14ac:dyDescent="0.25">
      <c r="A12344">
        <v>1</v>
      </c>
      <c r="B12344" t="str">
        <f t="shared" si="577"/>
        <v>220221</v>
      </c>
      <c r="C12344">
        <f t="shared" si="576"/>
        <v>2</v>
      </c>
      <c r="AD12344" t="s">
        <v>14</v>
      </c>
      <c r="AE12344">
        <v>2</v>
      </c>
      <c r="AF12344" t="b">
        <f t="shared" si="578"/>
        <v>1</v>
      </c>
    </row>
    <row r="12345" spans="1:32" x14ac:dyDescent="0.25">
      <c r="A12345">
        <v>2</v>
      </c>
      <c r="B12345" t="str">
        <f t="shared" si="577"/>
        <v>202212</v>
      </c>
      <c r="C12345">
        <f t="shared" si="576"/>
        <v>1</v>
      </c>
      <c r="AD12345" t="s">
        <v>363</v>
      </c>
      <c r="AE12345">
        <v>1</v>
      </c>
      <c r="AF12345" t="b">
        <f t="shared" si="578"/>
        <v>1</v>
      </c>
    </row>
    <row r="12346" spans="1:32" x14ac:dyDescent="0.25">
      <c r="A12346">
        <v>1</v>
      </c>
      <c r="B12346" t="str">
        <f t="shared" si="577"/>
        <v>022121</v>
      </c>
      <c r="C12346">
        <f t="shared" si="576"/>
        <v>1</v>
      </c>
      <c r="AD12346" t="s">
        <v>272</v>
      </c>
      <c r="AE12346">
        <v>1</v>
      </c>
      <c r="AF12346" t="b">
        <f t="shared" si="578"/>
        <v>1</v>
      </c>
    </row>
    <row r="12347" spans="1:32" x14ac:dyDescent="0.25">
      <c r="A12347">
        <v>1</v>
      </c>
      <c r="B12347" t="str">
        <f t="shared" si="577"/>
        <v>221211</v>
      </c>
      <c r="C12347">
        <f t="shared" si="576"/>
        <v>0</v>
      </c>
      <c r="AD12347" t="s">
        <v>50</v>
      </c>
      <c r="AE12347">
        <v>0</v>
      </c>
      <c r="AF12347" t="b">
        <f t="shared" si="578"/>
        <v>1</v>
      </c>
    </row>
    <row r="12348" spans="1:32" x14ac:dyDescent="0.25">
      <c r="A12348">
        <v>0</v>
      </c>
      <c r="B12348" t="str">
        <f t="shared" si="577"/>
        <v>212110</v>
      </c>
      <c r="C12348">
        <f t="shared" si="576"/>
        <v>2</v>
      </c>
      <c r="AD12348" t="s">
        <v>54</v>
      </c>
      <c r="AE12348">
        <v>2</v>
      </c>
      <c r="AF12348" t="b">
        <f t="shared" si="578"/>
        <v>1</v>
      </c>
    </row>
    <row r="12349" spans="1:32" x14ac:dyDescent="0.25">
      <c r="A12349">
        <v>2</v>
      </c>
      <c r="B12349" t="str">
        <f t="shared" si="577"/>
        <v>121102</v>
      </c>
      <c r="C12349">
        <f t="shared" si="576"/>
        <v>1</v>
      </c>
      <c r="AD12349" t="s">
        <v>255</v>
      </c>
      <c r="AE12349">
        <v>1</v>
      </c>
      <c r="AF12349" t="b">
        <f t="shared" si="578"/>
        <v>1</v>
      </c>
    </row>
    <row r="12350" spans="1:32" x14ac:dyDescent="0.25">
      <c r="A12350">
        <v>1</v>
      </c>
      <c r="B12350" t="str">
        <f t="shared" si="577"/>
        <v>211021</v>
      </c>
      <c r="C12350">
        <f t="shared" si="576"/>
        <v>1</v>
      </c>
      <c r="AD12350" t="s">
        <v>199</v>
      </c>
      <c r="AE12350">
        <v>1</v>
      </c>
      <c r="AF12350" t="b">
        <f t="shared" si="578"/>
        <v>1</v>
      </c>
    </row>
    <row r="12351" spans="1:32" x14ac:dyDescent="0.25">
      <c r="A12351">
        <v>1</v>
      </c>
      <c r="B12351" t="str">
        <f t="shared" si="577"/>
        <v>110211</v>
      </c>
      <c r="C12351">
        <f t="shared" si="576"/>
        <v>1</v>
      </c>
      <c r="AD12351" t="s">
        <v>200</v>
      </c>
      <c r="AE12351">
        <v>1</v>
      </c>
      <c r="AF12351" t="b">
        <f t="shared" si="578"/>
        <v>1</v>
      </c>
    </row>
    <row r="12352" spans="1:32" x14ac:dyDescent="0.25">
      <c r="A12352">
        <v>1</v>
      </c>
      <c r="B12352" t="str">
        <f t="shared" si="577"/>
        <v>102111</v>
      </c>
      <c r="C12352">
        <f t="shared" si="576"/>
        <v>1</v>
      </c>
      <c r="AD12352" t="s">
        <v>248</v>
      </c>
      <c r="AE12352">
        <v>1</v>
      </c>
      <c r="AF12352" t="b">
        <f t="shared" si="578"/>
        <v>1</v>
      </c>
    </row>
    <row r="12353" spans="1:32" x14ac:dyDescent="0.25">
      <c r="A12353">
        <v>1</v>
      </c>
      <c r="B12353" t="str">
        <f t="shared" si="577"/>
        <v>021111</v>
      </c>
      <c r="C12353">
        <f t="shared" si="576"/>
        <v>1</v>
      </c>
      <c r="AD12353" t="s">
        <v>153</v>
      </c>
      <c r="AE12353">
        <v>1</v>
      </c>
      <c r="AF12353" t="b">
        <f t="shared" si="578"/>
        <v>1</v>
      </c>
    </row>
    <row r="12354" spans="1:32" x14ac:dyDescent="0.25">
      <c r="A12354">
        <v>1</v>
      </c>
      <c r="B12354" t="str">
        <f t="shared" si="577"/>
        <v>211111</v>
      </c>
      <c r="C12354">
        <f t="shared" ref="C12354:C12417" si="579">A12355</f>
        <v>1</v>
      </c>
      <c r="AD12354" t="s">
        <v>80</v>
      </c>
      <c r="AE12354">
        <v>1</v>
      </c>
      <c r="AF12354" t="b">
        <f t="shared" si="578"/>
        <v>1</v>
      </c>
    </row>
    <row r="12355" spans="1:32" x14ac:dyDescent="0.25">
      <c r="A12355">
        <v>1</v>
      </c>
      <c r="B12355" t="str">
        <f t="shared" ref="B12355:B12418" si="580">IF(LEN(B12354&amp;A12355)&gt;$D$1,RIGHT(B12354&amp;A12355,$D$1),B12354&amp;A12355)</f>
        <v>111111</v>
      </c>
      <c r="C12355">
        <f t="shared" si="579"/>
        <v>2</v>
      </c>
      <c r="AD12355" t="s">
        <v>81</v>
      </c>
      <c r="AE12355">
        <v>2</v>
      </c>
      <c r="AF12355" t="b">
        <f t="shared" ref="AF12355:AF12418" si="581">ISNA(VLOOKUP(AD12355,R:R,1,FALSE))</f>
        <v>1</v>
      </c>
    </row>
    <row r="12356" spans="1:32" x14ac:dyDescent="0.25">
      <c r="A12356">
        <v>2</v>
      </c>
      <c r="B12356" t="str">
        <f t="shared" si="580"/>
        <v>111112</v>
      </c>
      <c r="C12356">
        <f t="shared" si="579"/>
        <v>1</v>
      </c>
      <c r="AD12356" t="s">
        <v>82</v>
      </c>
      <c r="AE12356">
        <v>1</v>
      </c>
      <c r="AF12356" t="b">
        <f t="shared" si="581"/>
        <v>1</v>
      </c>
    </row>
    <row r="12357" spans="1:32" x14ac:dyDescent="0.25">
      <c r="A12357">
        <v>1</v>
      </c>
      <c r="B12357" t="str">
        <f t="shared" si="580"/>
        <v>111121</v>
      </c>
      <c r="C12357">
        <f t="shared" si="579"/>
        <v>2</v>
      </c>
      <c r="AD12357" t="s">
        <v>103</v>
      </c>
      <c r="AE12357">
        <v>2</v>
      </c>
      <c r="AF12357" t="b">
        <f t="shared" si="581"/>
        <v>1</v>
      </c>
    </row>
    <row r="12358" spans="1:32" x14ac:dyDescent="0.25">
      <c r="A12358">
        <v>2</v>
      </c>
      <c r="B12358" t="str">
        <f t="shared" si="580"/>
        <v>111212</v>
      </c>
      <c r="C12358">
        <f t="shared" si="579"/>
        <v>0</v>
      </c>
      <c r="AD12358" t="s">
        <v>69</v>
      </c>
      <c r="AE12358">
        <v>0</v>
      </c>
      <c r="AF12358" t="b">
        <f t="shared" si="581"/>
        <v>1</v>
      </c>
    </row>
    <row r="12359" spans="1:32" x14ac:dyDescent="0.25">
      <c r="A12359">
        <v>0</v>
      </c>
      <c r="B12359" t="str">
        <f t="shared" si="580"/>
        <v>112120</v>
      </c>
      <c r="C12359">
        <f t="shared" si="579"/>
        <v>2</v>
      </c>
      <c r="AD12359" t="s">
        <v>126</v>
      </c>
      <c r="AE12359">
        <v>2</v>
      </c>
      <c r="AF12359" t="b">
        <f t="shared" si="581"/>
        <v>1</v>
      </c>
    </row>
    <row r="12360" spans="1:32" x14ac:dyDescent="0.25">
      <c r="A12360">
        <v>2</v>
      </c>
      <c r="B12360" t="str">
        <f t="shared" si="580"/>
        <v>121202</v>
      </c>
      <c r="C12360">
        <f t="shared" si="579"/>
        <v>1</v>
      </c>
      <c r="AD12360" t="s">
        <v>127</v>
      </c>
      <c r="AE12360">
        <v>1</v>
      </c>
      <c r="AF12360" t="b">
        <f t="shared" si="581"/>
        <v>1</v>
      </c>
    </row>
    <row r="12361" spans="1:32" x14ac:dyDescent="0.25">
      <c r="A12361">
        <v>1</v>
      </c>
      <c r="B12361" t="str">
        <f t="shared" si="580"/>
        <v>212021</v>
      </c>
      <c r="C12361">
        <f t="shared" si="579"/>
        <v>2</v>
      </c>
      <c r="AD12361" t="s">
        <v>128</v>
      </c>
      <c r="AE12361">
        <v>2</v>
      </c>
      <c r="AF12361" t="b">
        <f t="shared" si="581"/>
        <v>1</v>
      </c>
    </row>
    <row r="12362" spans="1:32" x14ac:dyDescent="0.25">
      <c r="A12362">
        <v>2</v>
      </c>
      <c r="B12362" t="str">
        <f t="shared" si="580"/>
        <v>120212</v>
      </c>
      <c r="C12362">
        <f t="shared" si="579"/>
        <v>2</v>
      </c>
      <c r="AD12362" t="s">
        <v>187</v>
      </c>
      <c r="AE12362">
        <v>2</v>
      </c>
      <c r="AF12362" t="b">
        <f t="shared" si="581"/>
        <v>1</v>
      </c>
    </row>
    <row r="12363" spans="1:32" x14ac:dyDescent="0.25">
      <c r="A12363">
        <v>2</v>
      </c>
      <c r="B12363" t="str">
        <f t="shared" si="580"/>
        <v>202122</v>
      </c>
      <c r="C12363">
        <f t="shared" si="579"/>
        <v>1</v>
      </c>
      <c r="AD12363" t="s">
        <v>188</v>
      </c>
      <c r="AE12363">
        <v>1</v>
      </c>
      <c r="AF12363" t="b">
        <f t="shared" si="581"/>
        <v>1</v>
      </c>
    </row>
    <row r="12364" spans="1:32" x14ac:dyDescent="0.25">
      <c r="A12364">
        <v>1</v>
      </c>
      <c r="B12364" t="str">
        <f t="shared" si="580"/>
        <v>021221</v>
      </c>
      <c r="C12364">
        <f t="shared" si="579"/>
        <v>2</v>
      </c>
      <c r="AD12364" t="s">
        <v>195</v>
      </c>
      <c r="AE12364">
        <v>2</v>
      </c>
      <c r="AF12364" t="b">
        <f t="shared" si="581"/>
        <v>1</v>
      </c>
    </row>
    <row r="12365" spans="1:32" x14ac:dyDescent="0.25">
      <c r="A12365">
        <v>2</v>
      </c>
      <c r="B12365" t="str">
        <f t="shared" si="580"/>
        <v>212212</v>
      </c>
      <c r="C12365">
        <f t="shared" si="579"/>
        <v>1</v>
      </c>
      <c r="AD12365" t="s">
        <v>25</v>
      </c>
      <c r="AE12365">
        <v>1</v>
      </c>
      <c r="AF12365" t="b">
        <f t="shared" si="581"/>
        <v>1</v>
      </c>
    </row>
    <row r="12366" spans="1:32" x14ac:dyDescent="0.25">
      <c r="A12366">
        <v>1</v>
      </c>
      <c r="B12366" t="str">
        <f t="shared" si="580"/>
        <v>122121</v>
      </c>
      <c r="C12366">
        <f t="shared" si="579"/>
        <v>0</v>
      </c>
      <c r="AD12366" t="s">
        <v>8</v>
      </c>
      <c r="AE12366">
        <v>0</v>
      </c>
      <c r="AF12366" t="b">
        <f t="shared" si="581"/>
        <v>1</v>
      </c>
    </row>
    <row r="12367" spans="1:32" x14ac:dyDescent="0.25">
      <c r="A12367">
        <v>0</v>
      </c>
      <c r="B12367" t="str">
        <f t="shared" si="580"/>
        <v>221210</v>
      </c>
      <c r="C12367">
        <f t="shared" si="579"/>
        <v>1</v>
      </c>
      <c r="AD12367" t="s">
        <v>26</v>
      </c>
      <c r="AE12367">
        <v>1</v>
      </c>
      <c r="AF12367" t="b">
        <f t="shared" si="581"/>
        <v>1</v>
      </c>
    </row>
    <row r="12368" spans="1:32" x14ac:dyDescent="0.25">
      <c r="A12368">
        <v>1</v>
      </c>
      <c r="B12368" t="str">
        <f t="shared" si="580"/>
        <v>212101</v>
      </c>
      <c r="C12368">
        <f t="shared" si="579"/>
        <v>1</v>
      </c>
      <c r="AD12368" t="s">
        <v>27</v>
      </c>
      <c r="AE12368">
        <v>1</v>
      </c>
      <c r="AF12368" t="b">
        <f t="shared" si="581"/>
        <v>1</v>
      </c>
    </row>
    <row r="12369" spans="1:32" x14ac:dyDescent="0.25">
      <c r="A12369">
        <v>1</v>
      </c>
      <c r="B12369" t="str">
        <f t="shared" si="580"/>
        <v>121011</v>
      </c>
      <c r="C12369">
        <f t="shared" si="579"/>
        <v>2</v>
      </c>
      <c r="AD12369" t="s">
        <v>157</v>
      </c>
      <c r="AE12369">
        <v>2</v>
      </c>
      <c r="AF12369" t="b">
        <f t="shared" si="581"/>
        <v>1</v>
      </c>
    </row>
    <row r="12370" spans="1:32" x14ac:dyDescent="0.25">
      <c r="A12370">
        <v>2</v>
      </c>
      <c r="B12370" t="str">
        <f t="shared" si="580"/>
        <v>210112</v>
      </c>
      <c r="C12370">
        <f t="shared" si="579"/>
        <v>1</v>
      </c>
      <c r="AD12370" t="s">
        <v>155</v>
      </c>
      <c r="AE12370">
        <v>1</v>
      </c>
      <c r="AF12370" t="b">
        <f t="shared" si="581"/>
        <v>1</v>
      </c>
    </row>
    <row r="12371" spans="1:32" x14ac:dyDescent="0.25">
      <c r="A12371">
        <v>1</v>
      </c>
      <c r="B12371" t="str">
        <f t="shared" si="580"/>
        <v>101121</v>
      </c>
      <c r="C12371">
        <f t="shared" si="579"/>
        <v>0</v>
      </c>
      <c r="AD12371" t="s">
        <v>108</v>
      </c>
      <c r="AE12371">
        <v>0</v>
      </c>
      <c r="AF12371" t="b">
        <f t="shared" si="581"/>
        <v>1</v>
      </c>
    </row>
    <row r="12372" spans="1:32" x14ac:dyDescent="0.25">
      <c r="A12372">
        <v>0</v>
      </c>
      <c r="B12372" t="str">
        <f t="shared" si="580"/>
        <v>011210</v>
      </c>
      <c r="C12372">
        <f t="shared" si="579"/>
        <v>2</v>
      </c>
      <c r="AD12372" t="s">
        <v>156</v>
      </c>
      <c r="AE12372">
        <v>2</v>
      </c>
      <c r="AF12372" t="b">
        <f t="shared" si="581"/>
        <v>1</v>
      </c>
    </row>
    <row r="12373" spans="1:32" x14ac:dyDescent="0.25">
      <c r="A12373">
        <v>2</v>
      </c>
      <c r="B12373" t="str">
        <f t="shared" si="580"/>
        <v>112102</v>
      </c>
      <c r="C12373">
        <f t="shared" si="579"/>
        <v>1</v>
      </c>
      <c r="AD12373" t="s">
        <v>141</v>
      </c>
      <c r="AE12373">
        <v>1</v>
      </c>
      <c r="AF12373" t="b">
        <f t="shared" si="581"/>
        <v>1</v>
      </c>
    </row>
    <row r="12374" spans="1:32" x14ac:dyDescent="0.25">
      <c r="A12374">
        <v>1</v>
      </c>
      <c r="B12374" t="str">
        <f t="shared" si="580"/>
        <v>121021</v>
      </c>
      <c r="C12374">
        <f t="shared" si="579"/>
        <v>0</v>
      </c>
      <c r="AD12374" t="s">
        <v>142</v>
      </c>
      <c r="AE12374">
        <v>0</v>
      </c>
      <c r="AF12374" t="b">
        <f t="shared" si="581"/>
        <v>1</v>
      </c>
    </row>
    <row r="12375" spans="1:32" x14ac:dyDescent="0.25">
      <c r="A12375">
        <v>0</v>
      </c>
      <c r="B12375" t="str">
        <f t="shared" si="580"/>
        <v>210210</v>
      </c>
      <c r="C12375">
        <f t="shared" si="579"/>
        <v>1</v>
      </c>
      <c r="AD12375" t="s">
        <v>314</v>
      </c>
      <c r="AE12375">
        <v>1</v>
      </c>
      <c r="AF12375" t="b">
        <f t="shared" si="581"/>
        <v>1</v>
      </c>
    </row>
    <row r="12376" spans="1:32" x14ac:dyDescent="0.25">
      <c r="A12376">
        <v>1</v>
      </c>
      <c r="B12376" t="str">
        <f t="shared" si="580"/>
        <v>102101</v>
      </c>
      <c r="C12376">
        <f t="shared" si="579"/>
        <v>2</v>
      </c>
      <c r="AD12376" t="s">
        <v>315</v>
      </c>
      <c r="AE12376">
        <v>2</v>
      </c>
      <c r="AF12376" t="b">
        <f t="shared" si="581"/>
        <v>1</v>
      </c>
    </row>
    <row r="12377" spans="1:32" x14ac:dyDescent="0.25">
      <c r="A12377">
        <v>2</v>
      </c>
      <c r="B12377" t="str">
        <f t="shared" si="580"/>
        <v>021012</v>
      </c>
      <c r="C12377">
        <f t="shared" si="579"/>
        <v>1</v>
      </c>
      <c r="AD12377" t="s">
        <v>472</v>
      </c>
      <c r="AE12377">
        <v>1</v>
      </c>
      <c r="AF12377" t="b">
        <f t="shared" si="581"/>
        <v>1</v>
      </c>
    </row>
    <row r="12378" spans="1:32" x14ac:dyDescent="0.25">
      <c r="A12378">
        <v>1</v>
      </c>
      <c r="B12378" t="str">
        <f t="shared" si="580"/>
        <v>210121</v>
      </c>
      <c r="C12378">
        <f t="shared" si="579"/>
        <v>2</v>
      </c>
      <c r="AD12378" t="s">
        <v>120</v>
      </c>
      <c r="AE12378">
        <v>2</v>
      </c>
      <c r="AF12378" t="b">
        <f t="shared" si="581"/>
        <v>1</v>
      </c>
    </row>
    <row r="12379" spans="1:32" x14ac:dyDescent="0.25">
      <c r="A12379">
        <v>2</v>
      </c>
      <c r="B12379" t="str">
        <f t="shared" si="580"/>
        <v>101212</v>
      </c>
      <c r="C12379">
        <f t="shared" si="579"/>
        <v>1</v>
      </c>
      <c r="AD12379" t="s">
        <v>135</v>
      </c>
      <c r="AE12379">
        <v>1</v>
      </c>
      <c r="AF12379" t="b">
        <f t="shared" si="581"/>
        <v>1</v>
      </c>
    </row>
    <row r="12380" spans="1:32" x14ac:dyDescent="0.25">
      <c r="A12380">
        <v>1</v>
      </c>
      <c r="B12380" t="str">
        <f t="shared" si="580"/>
        <v>012121</v>
      </c>
      <c r="C12380">
        <f t="shared" si="579"/>
        <v>1</v>
      </c>
      <c r="AD12380" t="s">
        <v>90</v>
      </c>
      <c r="AE12380">
        <v>1</v>
      </c>
      <c r="AF12380" t="b">
        <f t="shared" si="581"/>
        <v>1</v>
      </c>
    </row>
    <row r="12381" spans="1:32" x14ac:dyDescent="0.25">
      <c r="A12381">
        <v>1</v>
      </c>
      <c r="B12381" t="str">
        <f t="shared" si="580"/>
        <v>121211</v>
      </c>
      <c r="C12381">
        <f t="shared" si="579"/>
        <v>1</v>
      </c>
      <c r="AD12381" t="s">
        <v>91</v>
      </c>
      <c r="AE12381">
        <v>1</v>
      </c>
      <c r="AF12381" t="b">
        <f t="shared" si="581"/>
        <v>1</v>
      </c>
    </row>
    <row r="12382" spans="1:32" x14ac:dyDescent="0.25">
      <c r="A12382">
        <v>1</v>
      </c>
      <c r="B12382" t="str">
        <f t="shared" si="580"/>
        <v>212111</v>
      </c>
      <c r="C12382">
        <f t="shared" si="579"/>
        <v>1</v>
      </c>
      <c r="AD12382" t="s">
        <v>92</v>
      </c>
      <c r="AE12382">
        <v>1</v>
      </c>
      <c r="AF12382" t="b">
        <f t="shared" si="581"/>
        <v>1</v>
      </c>
    </row>
    <row r="12383" spans="1:32" x14ac:dyDescent="0.25">
      <c r="A12383">
        <v>1</v>
      </c>
      <c r="B12383" t="str">
        <f t="shared" si="580"/>
        <v>121111</v>
      </c>
      <c r="C12383">
        <f t="shared" si="579"/>
        <v>2</v>
      </c>
      <c r="AD12383" t="s">
        <v>93</v>
      </c>
      <c r="AE12383">
        <v>2</v>
      </c>
      <c r="AF12383" t="b">
        <f t="shared" si="581"/>
        <v>1</v>
      </c>
    </row>
    <row r="12384" spans="1:32" x14ac:dyDescent="0.25">
      <c r="A12384">
        <v>2</v>
      </c>
      <c r="B12384" t="str">
        <f t="shared" si="580"/>
        <v>211112</v>
      </c>
      <c r="C12384">
        <f t="shared" si="579"/>
        <v>1</v>
      </c>
      <c r="AD12384" t="s">
        <v>94</v>
      </c>
      <c r="AE12384">
        <v>1</v>
      </c>
      <c r="AF12384" t="b">
        <f t="shared" si="581"/>
        <v>1</v>
      </c>
    </row>
    <row r="12385" spans="1:32" x14ac:dyDescent="0.25">
      <c r="A12385">
        <v>1</v>
      </c>
      <c r="B12385" t="str">
        <f t="shared" si="580"/>
        <v>111121</v>
      </c>
      <c r="C12385">
        <f t="shared" si="579"/>
        <v>1</v>
      </c>
      <c r="AD12385" t="s">
        <v>103</v>
      </c>
      <c r="AE12385">
        <v>1</v>
      </c>
      <c r="AF12385" t="b">
        <f t="shared" si="581"/>
        <v>1</v>
      </c>
    </row>
    <row r="12386" spans="1:32" x14ac:dyDescent="0.25">
      <c r="A12386">
        <v>1</v>
      </c>
      <c r="B12386" t="str">
        <f t="shared" si="580"/>
        <v>111211</v>
      </c>
      <c r="C12386">
        <f t="shared" si="579"/>
        <v>2</v>
      </c>
      <c r="AD12386" t="s">
        <v>104</v>
      </c>
      <c r="AE12386">
        <v>2</v>
      </c>
      <c r="AF12386" t="b">
        <f t="shared" si="581"/>
        <v>0</v>
      </c>
    </row>
    <row r="12387" spans="1:32" x14ac:dyDescent="0.25">
      <c r="A12387">
        <v>2</v>
      </c>
      <c r="B12387" t="str">
        <f t="shared" si="580"/>
        <v>112112</v>
      </c>
      <c r="C12387">
        <f t="shared" si="579"/>
        <v>2</v>
      </c>
      <c r="AD12387" t="s">
        <v>110</v>
      </c>
      <c r="AE12387">
        <v>2</v>
      </c>
      <c r="AF12387" t="b">
        <f t="shared" si="581"/>
        <v>1</v>
      </c>
    </row>
    <row r="12388" spans="1:32" x14ac:dyDescent="0.25">
      <c r="A12388">
        <v>2</v>
      </c>
      <c r="B12388" t="str">
        <f t="shared" si="580"/>
        <v>121122</v>
      </c>
      <c r="C12388">
        <f t="shared" si="579"/>
        <v>2</v>
      </c>
      <c r="AD12388" t="s">
        <v>52</v>
      </c>
      <c r="AE12388">
        <v>2</v>
      </c>
      <c r="AF12388" t="b">
        <f t="shared" si="581"/>
        <v>1</v>
      </c>
    </row>
    <row r="12389" spans="1:32" x14ac:dyDescent="0.25">
      <c r="A12389">
        <v>2</v>
      </c>
      <c r="B12389" t="str">
        <f t="shared" si="580"/>
        <v>211222</v>
      </c>
      <c r="C12389">
        <f t="shared" si="579"/>
        <v>1</v>
      </c>
      <c r="AD12389" t="s">
        <v>43</v>
      </c>
      <c r="AE12389">
        <v>1</v>
      </c>
      <c r="AF12389" t="b">
        <f t="shared" si="581"/>
        <v>0</v>
      </c>
    </row>
    <row r="12390" spans="1:32" x14ac:dyDescent="0.25">
      <c r="A12390">
        <v>1</v>
      </c>
      <c r="B12390" t="str">
        <f t="shared" si="580"/>
        <v>112221</v>
      </c>
      <c r="C12390">
        <f t="shared" si="579"/>
        <v>2</v>
      </c>
      <c r="AD12390" t="s">
        <v>53</v>
      </c>
      <c r="AE12390">
        <v>2</v>
      </c>
      <c r="AF12390" t="b">
        <f t="shared" si="581"/>
        <v>1</v>
      </c>
    </row>
    <row r="12391" spans="1:32" x14ac:dyDescent="0.25">
      <c r="A12391">
        <v>2</v>
      </c>
      <c r="B12391" t="str">
        <f t="shared" si="580"/>
        <v>122212</v>
      </c>
      <c r="C12391">
        <f t="shared" si="579"/>
        <v>2</v>
      </c>
      <c r="AD12391" t="s">
        <v>22</v>
      </c>
      <c r="AE12391">
        <v>2</v>
      </c>
      <c r="AF12391" t="b">
        <f t="shared" si="581"/>
        <v>1</v>
      </c>
    </row>
    <row r="12392" spans="1:32" x14ac:dyDescent="0.25">
      <c r="A12392">
        <v>2</v>
      </c>
      <c r="B12392" t="str">
        <f t="shared" si="580"/>
        <v>222122</v>
      </c>
      <c r="C12392">
        <f t="shared" si="579"/>
        <v>0</v>
      </c>
      <c r="AD12392" t="s">
        <v>23</v>
      </c>
      <c r="AE12392">
        <v>0</v>
      </c>
      <c r="AF12392" t="b">
        <f t="shared" si="581"/>
        <v>1</v>
      </c>
    </row>
    <row r="12393" spans="1:32" x14ac:dyDescent="0.25">
      <c r="A12393">
        <v>0</v>
      </c>
      <c r="B12393" t="str">
        <f t="shared" si="580"/>
        <v>221220</v>
      </c>
      <c r="C12393">
        <f t="shared" si="579"/>
        <v>1</v>
      </c>
      <c r="AD12393" t="s">
        <v>177</v>
      </c>
      <c r="AE12393">
        <v>1</v>
      </c>
      <c r="AF12393" t="b">
        <f t="shared" si="581"/>
        <v>1</v>
      </c>
    </row>
    <row r="12394" spans="1:32" x14ac:dyDescent="0.25">
      <c r="A12394">
        <v>1</v>
      </c>
      <c r="B12394" t="str">
        <f t="shared" si="580"/>
        <v>212201</v>
      </c>
      <c r="C12394">
        <f t="shared" si="579"/>
        <v>1</v>
      </c>
      <c r="AD12394" t="s">
        <v>170</v>
      </c>
      <c r="AE12394">
        <v>1</v>
      </c>
      <c r="AF12394" t="b">
        <f t="shared" si="581"/>
        <v>1</v>
      </c>
    </row>
    <row r="12395" spans="1:32" x14ac:dyDescent="0.25">
      <c r="A12395">
        <v>1</v>
      </c>
      <c r="B12395" t="str">
        <f t="shared" si="580"/>
        <v>122011</v>
      </c>
      <c r="C12395">
        <f t="shared" si="579"/>
        <v>2</v>
      </c>
      <c r="AD12395" t="s">
        <v>171</v>
      </c>
      <c r="AE12395">
        <v>2</v>
      </c>
      <c r="AF12395" t="b">
        <f t="shared" si="581"/>
        <v>1</v>
      </c>
    </row>
    <row r="12396" spans="1:32" x14ac:dyDescent="0.25">
      <c r="A12396">
        <v>2</v>
      </c>
      <c r="B12396" t="str">
        <f t="shared" si="580"/>
        <v>220112</v>
      </c>
      <c r="C12396">
        <f t="shared" si="579"/>
        <v>2</v>
      </c>
      <c r="AD12396" t="s">
        <v>172</v>
      </c>
      <c r="AE12396">
        <v>2</v>
      </c>
      <c r="AF12396" t="b">
        <f t="shared" si="581"/>
        <v>1</v>
      </c>
    </row>
    <row r="12397" spans="1:32" x14ac:dyDescent="0.25">
      <c r="A12397">
        <v>2</v>
      </c>
      <c r="B12397" t="str">
        <f t="shared" si="580"/>
        <v>201122</v>
      </c>
      <c r="C12397">
        <f t="shared" si="579"/>
        <v>1</v>
      </c>
      <c r="AD12397" t="s">
        <v>173</v>
      </c>
      <c r="AE12397">
        <v>1</v>
      </c>
      <c r="AF12397" t="b">
        <f t="shared" si="581"/>
        <v>1</v>
      </c>
    </row>
    <row r="12398" spans="1:32" x14ac:dyDescent="0.25">
      <c r="A12398">
        <v>1</v>
      </c>
      <c r="B12398" t="str">
        <f t="shared" si="580"/>
        <v>011221</v>
      </c>
      <c r="C12398">
        <f t="shared" si="579"/>
        <v>1</v>
      </c>
      <c r="AD12398" t="s">
        <v>366</v>
      </c>
      <c r="AE12398">
        <v>1</v>
      </c>
      <c r="AF12398" t="b">
        <f t="shared" si="581"/>
        <v>1</v>
      </c>
    </row>
    <row r="12399" spans="1:32" x14ac:dyDescent="0.25">
      <c r="A12399">
        <v>1</v>
      </c>
      <c r="B12399" t="str">
        <f t="shared" si="580"/>
        <v>112211</v>
      </c>
      <c r="C12399">
        <f t="shared" si="579"/>
        <v>1</v>
      </c>
      <c r="AD12399" t="s">
        <v>181</v>
      </c>
      <c r="AE12399">
        <v>1</v>
      </c>
      <c r="AF12399" t="b">
        <f t="shared" si="581"/>
        <v>1</v>
      </c>
    </row>
    <row r="12400" spans="1:32" x14ac:dyDescent="0.25">
      <c r="A12400">
        <v>1</v>
      </c>
      <c r="B12400" t="str">
        <f t="shared" si="580"/>
        <v>122111</v>
      </c>
      <c r="C12400">
        <f t="shared" si="579"/>
        <v>2</v>
      </c>
      <c r="AD12400" t="s">
        <v>102</v>
      </c>
      <c r="AE12400">
        <v>2</v>
      </c>
      <c r="AF12400" t="b">
        <f t="shared" si="581"/>
        <v>0</v>
      </c>
    </row>
    <row r="12401" spans="1:32" x14ac:dyDescent="0.25">
      <c r="A12401">
        <v>2</v>
      </c>
      <c r="B12401" t="str">
        <f t="shared" si="580"/>
        <v>221112</v>
      </c>
      <c r="C12401">
        <f t="shared" si="579"/>
        <v>2</v>
      </c>
      <c r="AD12401" t="s">
        <v>67</v>
      </c>
      <c r="AE12401">
        <v>2</v>
      </c>
      <c r="AF12401" t="b">
        <f t="shared" si="581"/>
        <v>0</v>
      </c>
    </row>
    <row r="12402" spans="1:32" x14ac:dyDescent="0.25">
      <c r="A12402">
        <v>2</v>
      </c>
      <c r="B12402" t="str">
        <f t="shared" si="580"/>
        <v>211122</v>
      </c>
      <c r="C12402">
        <f t="shared" si="579"/>
        <v>2</v>
      </c>
      <c r="AD12402" t="s">
        <v>132</v>
      </c>
      <c r="AE12402">
        <v>2</v>
      </c>
      <c r="AF12402" t="b">
        <f t="shared" si="581"/>
        <v>1</v>
      </c>
    </row>
    <row r="12403" spans="1:32" x14ac:dyDescent="0.25">
      <c r="A12403">
        <v>2</v>
      </c>
      <c r="B12403" t="str">
        <f t="shared" si="580"/>
        <v>111222</v>
      </c>
      <c r="C12403">
        <f t="shared" si="579"/>
        <v>2</v>
      </c>
      <c r="AD12403" t="s">
        <v>84</v>
      </c>
      <c r="AE12403">
        <v>2</v>
      </c>
      <c r="AF12403" t="b">
        <f t="shared" si="581"/>
        <v>1</v>
      </c>
    </row>
    <row r="12404" spans="1:32" x14ac:dyDescent="0.25">
      <c r="A12404">
        <v>2</v>
      </c>
      <c r="B12404" t="str">
        <f t="shared" si="580"/>
        <v>112222</v>
      </c>
      <c r="C12404">
        <f t="shared" si="579"/>
        <v>1</v>
      </c>
      <c r="AD12404" t="s">
        <v>44</v>
      </c>
      <c r="AE12404">
        <v>1</v>
      </c>
      <c r="AF12404" t="b">
        <f t="shared" si="581"/>
        <v>1</v>
      </c>
    </row>
    <row r="12405" spans="1:32" x14ac:dyDescent="0.25">
      <c r="A12405">
        <v>1</v>
      </c>
      <c r="B12405" t="str">
        <f t="shared" si="580"/>
        <v>122221</v>
      </c>
      <c r="C12405">
        <f t="shared" si="579"/>
        <v>1</v>
      </c>
      <c r="AD12405" t="s">
        <v>154</v>
      </c>
      <c r="AE12405">
        <v>1</v>
      </c>
      <c r="AF12405" t="b">
        <f t="shared" si="581"/>
        <v>1</v>
      </c>
    </row>
    <row r="12406" spans="1:32" x14ac:dyDescent="0.25">
      <c r="A12406">
        <v>1</v>
      </c>
      <c r="B12406" t="str">
        <f t="shared" si="580"/>
        <v>222211</v>
      </c>
      <c r="C12406">
        <f t="shared" si="579"/>
        <v>1</v>
      </c>
      <c r="AD12406" t="s">
        <v>65</v>
      </c>
      <c r="AE12406">
        <v>1</v>
      </c>
      <c r="AF12406" t="b">
        <f t="shared" si="581"/>
        <v>1</v>
      </c>
    </row>
    <row r="12407" spans="1:32" x14ac:dyDescent="0.25">
      <c r="A12407">
        <v>1</v>
      </c>
      <c r="B12407" t="str">
        <f t="shared" si="580"/>
        <v>222111</v>
      </c>
      <c r="C12407">
        <f t="shared" si="579"/>
        <v>2</v>
      </c>
      <c r="AD12407" t="s">
        <v>66</v>
      </c>
      <c r="AE12407">
        <v>2</v>
      </c>
      <c r="AF12407" t="b">
        <f t="shared" si="581"/>
        <v>1</v>
      </c>
    </row>
    <row r="12408" spans="1:32" x14ac:dyDescent="0.25">
      <c r="A12408">
        <v>2</v>
      </c>
      <c r="B12408" t="str">
        <f t="shared" si="580"/>
        <v>221112</v>
      </c>
      <c r="C12408">
        <f t="shared" si="579"/>
        <v>1</v>
      </c>
      <c r="AD12408" t="s">
        <v>67</v>
      </c>
      <c r="AE12408">
        <v>1</v>
      </c>
      <c r="AF12408" t="b">
        <f t="shared" si="581"/>
        <v>0</v>
      </c>
    </row>
    <row r="12409" spans="1:32" x14ac:dyDescent="0.25">
      <c r="A12409">
        <v>1</v>
      </c>
      <c r="B12409" t="str">
        <f t="shared" si="580"/>
        <v>211121</v>
      </c>
      <c r="C12409">
        <f t="shared" si="579"/>
        <v>1</v>
      </c>
      <c r="AD12409" t="s">
        <v>68</v>
      </c>
      <c r="AE12409">
        <v>1</v>
      </c>
      <c r="AF12409" t="b">
        <f t="shared" si="581"/>
        <v>1</v>
      </c>
    </row>
    <row r="12410" spans="1:32" x14ac:dyDescent="0.25">
      <c r="A12410">
        <v>1</v>
      </c>
      <c r="B12410" t="str">
        <f t="shared" si="580"/>
        <v>111211</v>
      </c>
      <c r="C12410">
        <f t="shared" si="579"/>
        <v>2</v>
      </c>
      <c r="AD12410" t="s">
        <v>104</v>
      </c>
      <c r="AE12410">
        <v>2</v>
      </c>
      <c r="AF12410" t="b">
        <f t="shared" si="581"/>
        <v>0</v>
      </c>
    </row>
    <row r="12411" spans="1:32" x14ac:dyDescent="0.25">
      <c r="A12411">
        <v>2</v>
      </c>
      <c r="B12411" t="str">
        <f t="shared" si="580"/>
        <v>112112</v>
      </c>
      <c r="C12411">
        <f t="shared" si="579"/>
        <v>1</v>
      </c>
      <c r="AD12411" t="s">
        <v>110</v>
      </c>
      <c r="AE12411">
        <v>1</v>
      </c>
      <c r="AF12411" t="b">
        <f t="shared" si="581"/>
        <v>1</v>
      </c>
    </row>
    <row r="12412" spans="1:32" x14ac:dyDescent="0.25">
      <c r="A12412">
        <v>1</v>
      </c>
      <c r="B12412" t="str">
        <f t="shared" si="580"/>
        <v>121121</v>
      </c>
      <c r="C12412">
        <f t="shared" si="579"/>
        <v>2</v>
      </c>
      <c r="AD12412" t="s">
        <v>111</v>
      </c>
      <c r="AE12412">
        <v>2</v>
      </c>
      <c r="AF12412" t="b">
        <f t="shared" si="581"/>
        <v>1</v>
      </c>
    </row>
    <row r="12413" spans="1:32" x14ac:dyDescent="0.25">
      <c r="A12413">
        <v>2</v>
      </c>
      <c r="B12413" t="str">
        <f t="shared" si="580"/>
        <v>211212</v>
      </c>
      <c r="C12413">
        <f t="shared" si="579"/>
        <v>0</v>
      </c>
      <c r="AD12413" t="s">
        <v>186</v>
      </c>
      <c r="AE12413">
        <v>0</v>
      </c>
      <c r="AF12413" t="b">
        <f t="shared" si="581"/>
        <v>1</v>
      </c>
    </row>
    <row r="12414" spans="1:32" x14ac:dyDescent="0.25">
      <c r="A12414">
        <v>0</v>
      </c>
      <c r="B12414" t="str">
        <f t="shared" si="580"/>
        <v>112120</v>
      </c>
      <c r="C12414">
        <f t="shared" si="579"/>
        <v>2</v>
      </c>
      <c r="AD12414" t="s">
        <v>126</v>
      </c>
      <c r="AE12414">
        <v>2</v>
      </c>
      <c r="AF12414" t="b">
        <f t="shared" si="581"/>
        <v>1</v>
      </c>
    </row>
    <row r="12415" spans="1:32" x14ac:dyDescent="0.25">
      <c r="A12415">
        <v>2</v>
      </c>
      <c r="B12415" t="str">
        <f t="shared" si="580"/>
        <v>121202</v>
      </c>
      <c r="C12415">
        <f t="shared" si="579"/>
        <v>2</v>
      </c>
      <c r="AD12415" t="s">
        <v>127</v>
      </c>
      <c r="AE12415">
        <v>2</v>
      </c>
      <c r="AF12415" t="b">
        <f t="shared" si="581"/>
        <v>1</v>
      </c>
    </row>
    <row r="12416" spans="1:32" x14ac:dyDescent="0.25">
      <c r="A12416">
        <v>2</v>
      </c>
      <c r="B12416" t="str">
        <f t="shared" si="580"/>
        <v>212022</v>
      </c>
      <c r="C12416">
        <f t="shared" si="579"/>
        <v>1</v>
      </c>
      <c r="AD12416" t="s">
        <v>310</v>
      </c>
      <c r="AE12416">
        <v>1</v>
      </c>
      <c r="AF12416" t="b">
        <f t="shared" si="581"/>
        <v>1</v>
      </c>
    </row>
    <row r="12417" spans="1:32" x14ac:dyDescent="0.25">
      <c r="A12417">
        <v>1</v>
      </c>
      <c r="B12417" t="str">
        <f t="shared" si="580"/>
        <v>120221</v>
      </c>
      <c r="C12417">
        <f t="shared" si="579"/>
        <v>2</v>
      </c>
      <c r="AD12417" t="s">
        <v>311</v>
      </c>
      <c r="AE12417">
        <v>2</v>
      </c>
      <c r="AF12417" t="b">
        <f t="shared" si="581"/>
        <v>1</v>
      </c>
    </row>
    <row r="12418" spans="1:32" x14ac:dyDescent="0.25">
      <c r="A12418">
        <v>2</v>
      </c>
      <c r="B12418" t="str">
        <f t="shared" si="580"/>
        <v>202212</v>
      </c>
      <c r="C12418">
        <f t="shared" ref="C12418:C12481" si="582">A12419</f>
        <v>2</v>
      </c>
      <c r="AD12418" t="s">
        <v>363</v>
      </c>
      <c r="AE12418">
        <v>2</v>
      </c>
      <c r="AF12418" t="b">
        <f t="shared" si="581"/>
        <v>1</v>
      </c>
    </row>
    <row r="12419" spans="1:32" x14ac:dyDescent="0.25">
      <c r="A12419">
        <v>2</v>
      </c>
      <c r="B12419" t="str">
        <f t="shared" ref="B12419:B12482" si="583">IF(LEN(B12418&amp;A12419)&gt;$D$1,RIGHT(B12418&amp;A12419,$D$1),B12418&amp;A12419)</f>
        <v>022122</v>
      </c>
      <c r="C12419">
        <f t="shared" si="582"/>
        <v>1</v>
      </c>
      <c r="AD12419" t="s">
        <v>287</v>
      </c>
      <c r="AE12419">
        <v>1</v>
      </c>
      <c r="AF12419" t="b">
        <f t="shared" ref="AF12419:AF12482" si="584">ISNA(VLOOKUP(AD12419,R:R,1,FALSE))</f>
        <v>1</v>
      </c>
    </row>
    <row r="12420" spans="1:32" x14ac:dyDescent="0.25">
      <c r="A12420">
        <v>1</v>
      </c>
      <c r="B12420" t="str">
        <f t="shared" si="583"/>
        <v>221221</v>
      </c>
      <c r="C12420">
        <f t="shared" si="582"/>
        <v>2</v>
      </c>
      <c r="AD12420" t="s">
        <v>24</v>
      </c>
      <c r="AE12420">
        <v>2</v>
      </c>
      <c r="AF12420" t="b">
        <f t="shared" si="584"/>
        <v>0</v>
      </c>
    </row>
    <row r="12421" spans="1:32" x14ac:dyDescent="0.25">
      <c r="A12421">
        <v>2</v>
      </c>
      <c r="B12421" t="str">
        <f t="shared" si="583"/>
        <v>212212</v>
      </c>
      <c r="C12421">
        <f t="shared" si="582"/>
        <v>2</v>
      </c>
      <c r="AD12421" t="s">
        <v>25</v>
      </c>
      <c r="AE12421">
        <v>2</v>
      </c>
      <c r="AF12421" t="b">
        <f t="shared" si="584"/>
        <v>1</v>
      </c>
    </row>
    <row r="12422" spans="1:32" x14ac:dyDescent="0.25">
      <c r="A12422">
        <v>2</v>
      </c>
      <c r="B12422" t="str">
        <f t="shared" si="583"/>
        <v>122122</v>
      </c>
      <c r="C12422">
        <f t="shared" si="582"/>
        <v>2</v>
      </c>
      <c r="AD12422" t="s">
        <v>56</v>
      </c>
      <c r="AE12422">
        <v>2</v>
      </c>
      <c r="AF12422" t="b">
        <f t="shared" si="584"/>
        <v>0</v>
      </c>
    </row>
    <row r="12423" spans="1:32" x14ac:dyDescent="0.25">
      <c r="A12423">
        <v>2</v>
      </c>
      <c r="B12423" t="str">
        <f t="shared" si="583"/>
        <v>221222</v>
      </c>
      <c r="C12423">
        <f t="shared" si="582"/>
        <v>2</v>
      </c>
      <c r="AD12423" t="s">
        <v>59</v>
      </c>
      <c r="AE12423">
        <v>2</v>
      </c>
      <c r="AF12423" t="b">
        <f t="shared" si="584"/>
        <v>1</v>
      </c>
    </row>
    <row r="12424" spans="1:32" x14ac:dyDescent="0.25">
      <c r="A12424">
        <v>2</v>
      </c>
      <c r="B12424" t="str">
        <f t="shared" si="583"/>
        <v>212222</v>
      </c>
      <c r="C12424">
        <f t="shared" si="582"/>
        <v>2</v>
      </c>
      <c r="AD12424" t="s">
        <v>163</v>
      </c>
      <c r="AE12424">
        <v>2</v>
      </c>
      <c r="AF12424" t="b">
        <f t="shared" si="584"/>
        <v>0</v>
      </c>
    </row>
    <row r="12425" spans="1:32" x14ac:dyDescent="0.25">
      <c r="A12425">
        <v>2</v>
      </c>
      <c r="B12425" t="str">
        <f t="shared" si="583"/>
        <v>122222</v>
      </c>
      <c r="C12425">
        <f t="shared" si="582"/>
        <v>2</v>
      </c>
      <c r="AD12425" t="s">
        <v>45</v>
      </c>
      <c r="AE12425">
        <v>2</v>
      </c>
      <c r="AF12425" t="b">
        <f t="shared" si="584"/>
        <v>1</v>
      </c>
    </row>
    <row r="12426" spans="1:32" x14ac:dyDescent="0.25">
      <c r="A12426">
        <v>2</v>
      </c>
      <c r="B12426" t="str">
        <f t="shared" si="583"/>
        <v>222222</v>
      </c>
      <c r="C12426">
        <f t="shared" si="582"/>
        <v>1</v>
      </c>
      <c r="AD12426" t="s">
        <v>46</v>
      </c>
      <c r="AE12426">
        <v>1</v>
      </c>
      <c r="AF12426" t="b">
        <f t="shared" si="584"/>
        <v>0</v>
      </c>
    </row>
    <row r="12427" spans="1:32" x14ac:dyDescent="0.25">
      <c r="A12427">
        <v>1</v>
      </c>
      <c r="B12427" t="str">
        <f t="shared" si="583"/>
        <v>222221</v>
      </c>
      <c r="C12427">
        <f t="shared" si="582"/>
        <v>1</v>
      </c>
      <c r="AD12427" t="s">
        <v>47</v>
      </c>
      <c r="AE12427">
        <v>1</v>
      </c>
      <c r="AF12427" t="b">
        <f t="shared" si="584"/>
        <v>0</v>
      </c>
    </row>
    <row r="12428" spans="1:32" x14ac:dyDescent="0.25">
      <c r="A12428">
        <v>1</v>
      </c>
      <c r="B12428" t="str">
        <f t="shared" si="583"/>
        <v>222211</v>
      </c>
      <c r="C12428">
        <f t="shared" si="582"/>
        <v>1</v>
      </c>
      <c r="AD12428" t="s">
        <v>65</v>
      </c>
      <c r="AE12428">
        <v>1</v>
      </c>
      <c r="AF12428" t="b">
        <f t="shared" si="584"/>
        <v>1</v>
      </c>
    </row>
    <row r="12429" spans="1:32" x14ac:dyDescent="0.25">
      <c r="A12429">
        <v>1</v>
      </c>
      <c r="B12429" t="str">
        <f t="shared" si="583"/>
        <v>222111</v>
      </c>
      <c r="C12429">
        <f t="shared" si="582"/>
        <v>1</v>
      </c>
      <c r="AD12429" t="s">
        <v>66</v>
      </c>
      <c r="AE12429">
        <v>1</v>
      </c>
      <c r="AF12429" t="b">
        <f t="shared" si="584"/>
        <v>1</v>
      </c>
    </row>
    <row r="12430" spans="1:32" x14ac:dyDescent="0.25">
      <c r="A12430">
        <v>1</v>
      </c>
      <c r="B12430" t="str">
        <f t="shared" si="583"/>
        <v>221111</v>
      </c>
      <c r="C12430">
        <f t="shared" si="582"/>
        <v>2</v>
      </c>
      <c r="AD12430" t="s">
        <v>79</v>
      </c>
      <c r="AE12430">
        <v>2</v>
      </c>
      <c r="AF12430" t="b">
        <f t="shared" si="584"/>
        <v>1</v>
      </c>
    </row>
    <row r="12431" spans="1:32" x14ac:dyDescent="0.25">
      <c r="A12431">
        <v>2</v>
      </c>
      <c r="B12431" t="str">
        <f t="shared" si="583"/>
        <v>211112</v>
      </c>
      <c r="C12431">
        <f t="shared" si="582"/>
        <v>1</v>
      </c>
      <c r="AD12431" t="s">
        <v>94</v>
      </c>
      <c r="AE12431">
        <v>1</v>
      </c>
      <c r="AF12431" t="b">
        <f t="shared" si="584"/>
        <v>1</v>
      </c>
    </row>
    <row r="12432" spans="1:32" x14ac:dyDescent="0.25">
      <c r="A12432">
        <v>1</v>
      </c>
      <c r="B12432" t="str">
        <f t="shared" si="583"/>
        <v>111121</v>
      </c>
      <c r="C12432">
        <f t="shared" si="582"/>
        <v>1</v>
      </c>
      <c r="AD12432" t="s">
        <v>103</v>
      </c>
      <c r="AE12432">
        <v>1</v>
      </c>
      <c r="AF12432" t="b">
        <f t="shared" si="584"/>
        <v>1</v>
      </c>
    </row>
    <row r="12433" spans="1:32" x14ac:dyDescent="0.25">
      <c r="A12433">
        <v>1</v>
      </c>
      <c r="B12433" t="str">
        <f t="shared" si="583"/>
        <v>111211</v>
      </c>
      <c r="C12433">
        <f t="shared" si="582"/>
        <v>2</v>
      </c>
      <c r="AD12433" t="s">
        <v>104</v>
      </c>
      <c r="AE12433">
        <v>2</v>
      </c>
      <c r="AF12433" t="b">
        <f t="shared" si="584"/>
        <v>0</v>
      </c>
    </row>
    <row r="12434" spans="1:32" x14ac:dyDescent="0.25">
      <c r="A12434">
        <v>2</v>
      </c>
      <c r="B12434" t="str">
        <f t="shared" si="583"/>
        <v>112112</v>
      </c>
      <c r="C12434">
        <f t="shared" si="582"/>
        <v>1</v>
      </c>
      <c r="AD12434" t="s">
        <v>110</v>
      </c>
      <c r="AE12434">
        <v>1</v>
      </c>
      <c r="AF12434" t="b">
        <f t="shared" si="584"/>
        <v>1</v>
      </c>
    </row>
    <row r="12435" spans="1:32" x14ac:dyDescent="0.25">
      <c r="A12435">
        <v>1</v>
      </c>
      <c r="B12435" t="str">
        <f t="shared" si="583"/>
        <v>121121</v>
      </c>
      <c r="C12435">
        <f t="shared" si="582"/>
        <v>2</v>
      </c>
      <c r="AD12435" t="s">
        <v>111</v>
      </c>
      <c r="AE12435">
        <v>2</v>
      </c>
      <c r="AF12435" t="b">
        <f t="shared" si="584"/>
        <v>1</v>
      </c>
    </row>
    <row r="12436" spans="1:32" x14ac:dyDescent="0.25">
      <c r="A12436">
        <v>2</v>
      </c>
      <c r="B12436" t="str">
        <f t="shared" si="583"/>
        <v>211212</v>
      </c>
      <c r="C12436">
        <f t="shared" si="582"/>
        <v>1</v>
      </c>
      <c r="AD12436" t="s">
        <v>186</v>
      </c>
      <c r="AE12436">
        <v>1</v>
      </c>
      <c r="AF12436" t="b">
        <f t="shared" si="584"/>
        <v>1</v>
      </c>
    </row>
    <row r="12437" spans="1:32" x14ac:dyDescent="0.25">
      <c r="A12437">
        <v>1</v>
      </c>
      <c r="B12437" t="str">
        <f t="shared" si="583"/>
        <v>112121</v>
      </c>
      <c r="C12437">
        <f t="shared" si="582"/>
        <v>1</v>
      </c>
      <c r="AD12437" t="s">
        <v>70</v>
      </c>
      <c r="AE12437">
        <v>1</v>
      </c>
      <c r="AF12437" t="b">
        <f t="shared" si="584"/>
        <v>1</v>
      </c>
    </row>
    <row r="12438" spans="1:32" x14ac:dyDescent="0.25">
      <c r="A12438">
        <v>1</v>
      </c>
      <c r="B12438" t="str">
        <f t="shared" si="583"/>
        <v>121211</v>
      </c>
      <c r="C12438">
        <f t="shared" si="582"/>
        <v>1</v>
      </c>
      <c r="AD12438" t="s">
        <v>91</v>
      </c>
      <c r="AE12438">
        <v>1</v>
      </c>
      <c r="AF12438" t="b">
        <f t="shared" si="584"/>
        <v>1</v>
      </c>
    </row>
    <row r="12439" spans="1:32" x14ac:dyDescent="0.25">
      <c r="A12439">
        <v>1</v>
      </c>
      <c r="B12439" t="str">
        <f t="shared" si="583"/>
        <v>212111</v>
      </c>
      <c r="C12439">
        <f t="shared" si="582"/>
        <v>2</v>
      </c>
      <c r="AD12439" t="s">
        <v>92</v>
      </c>
      <c r="AE12439">
        <v>2</v>
      </c>
      <c r="AF12439" t="b">
        <f t="shared" si="584"/>
        <v>1</v>
      </c>
    </row>
    <row r="12440" spans="1:32" x14ac:dyDescent="0.25">
      <c r="A12440">
        <v>2</v>
      </c>
      <c r="B12440" t="str">
        <f t="shared" si="583"/>
        <v>121112</v>
      </c>
      <c r="C12440">
        <f t="shared" si="582"/>
        <v>1</v>
      </c>
      <c r="AD12440" t="s">
        <v>114</v>
      </c>
      <c r="AE12440">
        <v>1</v>
      </c>
      <c r="AF12440" t="b">
        <f t="shared" si="584"/>
        <v>1</v>
      </c>
    </row>
    <row r="12441" spans="1:32" x14ac:dyDescent="0.25">
      <c r="A12441">
        <v>1</v>
      </c>
      <c r="B12441" t="str">
        <f t="shared" si="583"/>
        <v>211121</v>
      </c>
      <c r="C12441">
        <f t="shared" si="582"/>
        <v>1</v>
      </c>
      <c r="AD12441" t="s">
        <v>68</v>
      </c>
      <c r="AE12441">
        <v>1</v>
      </c>
      <c r="AF12441" t="b">
        <f t="shared" si="584"/>
        <v>1</v>
      </c>
    </row>
    <row r="12442" spans="1:32" x14ac:dyDescent="0.25">
      <c r="A12442">
        <v>1</v>
      </c>
      <c r="B12442" t="str">
        <f t="shared" si="583"/>
        <v>111211</v>
      </c>
      <c r="C12442">
        <f t="shared" si="582"/>
        <v>2</v>
      </c>
      <c r="AD12442" t="s">
        <v>104</v>
      </c>
      <c r="AE12442">
        <v>2</v>
      </c>
      <c r="AF12442" t="b">
        <f t="shared" si="584"/>
        <v>0</v>
      </c>
    </row>
    <row r="12443" spans="1:32" x14ac:dyDescent="0.25">
      <c r="A12443">
        <v>2</v>
      </c>
      <c r="B12443" t="str">
        <f t="shared" si="583"/>
        <v>112112</v>
      </c>
      <c r="C12443">
        <f t="shared" si="582"/>
        <v>1</v>
      </c>
      <c r="AD12443" t="s">
        <v>110</v>
      </c>
      <c r="AE12443">
        <v>1</v>
      </c>
      <c r="AF12443" t="b">
        <f t="shared" si="584"/>
        <v>1</v>
      </c>
    </row>
    <row r="12444" spans="1:32" x14ac:dyDescent="0.25">
      <c r="A12444">
        <v>1</v>
      </c>
      <c r="B12444" t="str">
        <f t="shared" si="583"/>
        <v>121121</v>
      </c>
      <c r="C12444">
        <f t="shared" si="582"/>
        <v>1</v>
      </c>
      <c r="AD12444" t="s">
        <v>111</v>
      </c>
      <c r="AE12444">
        <v>1</v>
      </c>
      <c r="AF12444" t="b">
        <f t="shared" si="584"/>
        <v>1</v>
      </c>
    </row>
    <row r="12445" spans="1:32" x14ac:dyDescent="0.25">
      <c r="A12445">
        <v>1</v>
      </c>
      <c r="B12445" t="str">
        <f t="shared" si="583"/>
        <v>211211</v>
      </c>
      <c r="C12445">
        <f t="shared" si="582"/>
        <v>1</v>
      </c>
      <c r="AD12445" t="s">
        <v>112</v>
      </c>
      <c r="AE12445">
        <v>1</v>
      </c>
      <c r="AF12445" t="b">
        <f t="shared" si="584"/>
        <v>1</v>
      </c>
    </row>
    <row r="12446" spans="1:32" x14ac:dyDescent="0.25">
      <c r="A12446">
        <v>1</v>
      </c>
      <c r="B12446" t="str">
        <f t="shared" si="583"/>
        <v>112111</v>
      </c>
      <c r="C12446">
        <f t="shared" si="582"/>
        <v>2</v>
      </c>
      <c r="AD12446" t="s">
        <v>113</v>
      </c>
      <c r="AE12446">
        <v>2</v>
      </c>
      <c r="AF12446" t="b">
        <f t="shared" si="584"/>
        <v>1</v>
      </c>
    </row>
    <row r="12447" spans="1:32" x14ac:dyDescent="0.25">
      <c r="A12447">
        <v>2</v>
      </c>
      <c r="B12447" t="str">
        <f t="shared" si="583"/>
        <v>121112</v>
      </c>
      <c r="C12447">
        <f t="shared" si="582"/>
        <v>1</v>
      </c>
      <c r="AD12447" t="s">
        <v>114</v>
      </c>
      <c r="AE12447">
        <v>1</v>
      </c>
      <c r="AF12447" t="b">
        <f t="shared" si="584"/>
        <v>1</v>
      </c>
    </row>
    <row r="12448" spans="1:32" x14ac:dyDescent="0.25">
      <c r="A12448">
        <v>1</v>
      </c>
      <c r="B12448" t="str">
        <f t="shared" si="583"/>
        <v>211121</v>
      </c>
      <c r="C12448">
        <f t="shared" si="582"/>
        <v>1</v>
      </c>
      <c r="AD12448" t="s">
        <v>68</v>
      </c>
      <c r="AE12448">
        <v>1</v>
      </c>
      <c r="AF12448" t="b">
        <f t="shared" si="584"/>
        <v>1</v>
      </c>
    </row>
    <row r="12449" spans="1:32" x14ac:dyDescent="0.25">
      <c r="A12449">
        <v>1</v>
      </c>
      <c r="B12449" t="str">
        <f t="shared" si="583"/>
        <v>111211</v>
      </c>
      <c r="C12449">
        <f t="shared" si="582"/>
        <v>2</v>
      </c>
      <c r="AD12449" t="s">
        <v>104</v>
      </c>
      <c r="AE12449">
        <v>2</v>
      </c>
      <c r="AF12449" t="b">
        <f t="shared" si="584"/>
        <v>0</v>
      </c>
    </row>
    <row r="12450" spans="1:32" x14ac:dyDescent="0.25">
      <c r="A12450">
        <v>2</v>
      </c>
      <c r="B12450" t="str">
        <f t="shared" si="583"/>
        <v>112112</v>
      </c>
      <c r="C12450">
        <f t="shared" si="582"/>
        <v>1</v>
      </c>
      <c r="AD12450" t="s">
        <v>110</v>
      </c>
      <c r="AE12450">
        <v>1</v>
      </c>
      <c r="AF12450" t="b">
        <f t="shared" si="584"/>
        <v>1</v>
      </c>
    </row>
    <row r="12451" spans="1:32" x14ac:dyDescent="0.25">
      <c r="A12451">
        <v>1</v>
      </c>
      <c r="B12451" t="str">
        <f t="shared" si="583"/>
        <v>121121</v>
      </c>
      <c r="C12451">
        <f t="shared" si="582"/>
        <v>2</v>
      </c>
      <c r="AD12451" t="s">
        <v>111</v>
      </c>
      <c r="AE12451">
        <v>2</v>
      </c>
      <c r="AF12451" t="b">
        <f t="shared" si="584"/>
        <v>1</v>
      </c>
    </row>
    <row r="12452" spans="1:32" x14ac:dyDescent="0.25">
      <c r="A12452">
        <v>2</v>
      </c>
      <c r="B12452" t="str">
        <f t="shared" si="583"/>
        <v>211212</v>
      </c>
      <c r="C12452">
        <f t="shared" si="582"/>
        <v>2</v>
      </c>
      <c r="AD12452" t="s">
        <v>186</v>
      </c>
      <c r="AE12452">
        <v>2</v>
      </c>
      <c r="AF12452" t="b">
        <f t="shared" si="584"/>
        <v>1</v>
      </c>
    </row>
    <row r="12453" spans="1:32" x14ac:dyDescent="0.25">
      <c r="A12453">
        <v>2</v>
      </c>
      <c r="B12453" t="str">
        <f t="shared" si="583"/>
        <v>112122</v>
      </c>
      <c r="C12453">
        <f t="shared" si="582"/>
        <v>1</v>
      </c>
      <c r="AD12453" t="s">
        <v>136</v>
      </c>
      <c r="AE12453">
        <v>1</v>
      </c>
      <c r="AF12453" t="b">
        <f t="shared" si="584"/>
        <v>1</v>
      </c>
    </row>
    <row r="12454" spans="1:32" x14ac:dyDescent="0.25">
      <c r="A12454">
        <v>1</v>
      </c>
      <c r="B12454" t="str">
        <f t="shared" si="583"/>
        <v>121221</v>
      </c>
      <c r="C12454">
        <f t="shared" si="582"/>
        <v>2</v>
      </c>
      <c r="AD12454" t="s">
        <v>72</v>
      </c>
      <c r="AE12454">
        <v>2</v>
      </c>
      <c r="AF12454" t="b">
        <f t="shared" si="584"/>
        <v>1</v>
      </c>
    </row>
    <row r="12455" spans="1:32" x14ac:dyDescent="0.25">
      <c r="A12455">
        <v>2</v>
      </c>
      <c r="B12455" t="str">
        <f t="shared" si="583"/>
        <v>212212</v>
      </c>
      <c r="C12455">
        <f t="shared" si="582"/>
        <v>1</v>
      </c>
      <c r="AD12455" t="s">
        <v>25</v>
      </c>
      <c r="AE12455">
        <v>1</v>
      </c>
      <c r="AF12455" t="b">
        <f t="shared" si="584"/>
        <v>1</v>
      </c>
    </row>
    <row r="12456" spans="1:32" x14ac:dyDescent="0.25">
      <c r="A12456">
        <v>1</v>
      </c>
      <c r="B12456" t="str">
        <f t="shared" si="583"/>
        <v>122121</v>
      </c>
      <c r="C12456">
        <f t="shared" si="582"/>
        <v>2</v>
      </c>
      <c r="AD12456" t="s">
        <v>8</v>
      </c>
      <c r="AE12456">
        <v>2</v>
      </c>
      <c r="AF12456" t="b">
        <f t="shared" si="584"/>
        <v>1</v>
      </c>
    </row>
    <row r="12457" spans="1:32" x14ac:dyDescent="0.25">
      <c r="A12457">
        <v>2</v>
      </c>
      <c r="B12457" t="str">
        <f t="shared" si="583"/>
        <v>221212</v>
      </c>
      <c r="C12457">
        <f t="shared" si="582"/>
        <v>2</v>
      </c>
      <c r="AD12457" t="s">
        <v>9</v>
      </c>
      <c r="AE12457">
        <v>2</v>
      </c>
      <c r="AF12457" t="b">
        <f t="shared" si="584"/>
        <v>1</v>
      </c>
    </row>
    <row r="12458" spans="1:32" x14ac:dyDescent="0.25">
      <c r="A12458">
        <v>2</v>
      </c>
      <c r="B12458" t="str">
        <f t="shared" si="583"/>
        <v>212122</v>
      </c>
      <c r="C12458">
        <f t="shared" si="582"/>
        <v>1</v>
      </c>
      <c r="AD12458" t="s">
        <v>10</v>
      </c>
      <c r="AE12458">
        <v>1</v>
      </c>
      <c r="AF12458" t="b">
        <f t="shared" si="584"/>
        <v>0</v>
      </c>
    </row>
    <row r="12459" spans="1:32" x14ac:dyDescent="0.25">
      <c r="A12459">
        <v>1</v>
      </c>
      <c r="B12459" t="str">
        <f t="shared" si="583"/>
        <v>121221</v>
      </c>
      <c r="C12459">
        <f t="shared" si="582"/>
        <v>1</v>
      </c>
      <c r="AD12459" t="s">
        <v>72</v>
      </c>
      <c r="AE12459">
        <v>1</v>
      </c>
      <c r="AF12459" t="b">
        <f t="shared" si="584"/>
        <v>1</v>
      </c>
    </row>
    <row r="12460" spans="1:32" x14ac:dyDescent="0.25">
      <c r="A12460">
        <v>1</v>
      </c>
      <c r="B12460" t="str">
        <f t="shared" si="583"/>
        <v>212211</v>
      </c>
      <c r="C12460">
        <f t="shared" si="582"/>
        <v>2</v>
      </c>
      <c r="AD12460" t="s">
        <v>57</v>
      </c>
      <c r="AE12460">
        <v>2</v>
      </c>
      <c r="AF12460" t="b">
        <f t="shared" si="584"/>
        <v>1</v>
      </c>
    </row>
    <row r="12461" spans="1:32" x14ac:dyDescent="0.25">
      <c r="A12461">
        <v>2</v>
      </c>
      <c r="B12461" t="str">
        <f t="shared" si="583"/>
        <v>122112</v>
      </c>
      <c r="C12461">
        <f t="shared" si="582"/>
        <v>2</v>
      </c>
      <c r="AD12461" t="s">
        <v>58</v>
      </c>
      <c r="AE12461">
        <v>2</v>
      </c>
      <c r="AF12461" t="b">
        <f t="shared" si="584"/>
        <v>1</v>
      </c>
    </row>
    <row r="12462" spans="1:32" x14ac:dyDescent="0.25">
      <c r="A12462">
        <v>2</v>
      </c>
      <c r="B12462" t="str">
        <f t="shared" si="583"/>
        <v>221122</v>
      </c>
      <c r="C12462">
        <f t="shared" si="582"/>
        <v>1</v>
      </c>
      <c r="AD12462" t="s">
        <v>42</v>
      </c>
      <c r="AE12462">
        <v>1</v>
      </c>
      <c r="AF12462" t="b">
        <f t="shared" si="584"/>
        <v>1</v>
      </c>
    </row>
    <row r="12463" spans="1:32" x14ac:dyDescent="0.25">
      <c r="A12463">
        <v>1</v>
      </c>
      <c r="B12463" t="str">
        <f t="shared" si="583"/>
        <v>211221</v>
      </c>
      <c r="C12463">
        <f t="shared" si="582"/>
        <v>1</v>
      </c>
      <c r="AD12463" t="s">
        <v>116</v>
      </c>
      <c r="AE12463">
        <v>1</v>
      </c>
      <c r="AF12463" t="b">
        <f t="shared" si="584"/>
        <v>1</v>
      </c>
    </row>
    <row r="12464" spans="1:32" x14ac:dyDescent="0.25">
      <c r="A12464">
        <v>1</v>
      </c>
      <c r="B12464" t="str">
        <f t="shared" si="583"/>
        <v>112211</v>
      </c>
      <c r="C12464">
        <f t="shared" si="582"/>
        <v>1</v>
      </c>
      <c r="AD12464" t="s">
        <v>181</v>
      </c>
      <c r="AE12464">
        <v>1</v>
      </c>
      <c r="AF12464" t="b">
        <f t="shared" si="584"/>
        <v>1</v>
      </c>
    </row>
    <row r="12465" spans="1:32" x14ac:dyDescent="0.25">
      <c r="A12465">
        <v>1</v>
      </c>
      <c r="B12465" t="str">
        <f t="shared" si="583"/>
        <v>122111</v>
      </c>
      <c r="C12465">
        <f t="shared" si="582"/>
        <v>2</v>
      </c>
      <c r="AD12465" t="s">
        <v>102</v>
      </c>
      <c r="AE12465">
        <v>2</v>
      </c>
      <c r="AF12465" t="b">
        <f t="shared" si="584"/>
        <v>0</v>
      </c>
    </row>
    <row r="12466" spans="1:32" x14ac:dyDescent="0.25">
      <c r="A12466">
        <v>2</v>
      </c>
      <c r="B12466" t="str">
        <f t="shared" si="583"/>
        <v>221112</v>
      </c>
      <c r="C12466">
        <f t="shared" si="582"/>
        <v>2</v>
      </c>
      <c r="AD12466" t="s">
        <v>67</v>
      </c>
      <c r="AE12466">
        <v>2</v>
      </c>
      <c r="AF12466" t="b">
        <f t="shared" si="584"/>
        <v>0</v>
      </c>
    </row>
    <row r="12467" spans="1:32" x14ac:dyDescent="0.25">
      <c r="A12467">
        <v>2</v>
      </c>
      <c r="B12467" t="str">
        <f t="shared" si="583"/>
        <v>211122</v>
      </c>
      <c r="C12467">
        <f t="shared" si="582"/>
        <v>2</v>
      </c>
      <c r="AD12467" t="s">
        <v>132</v>
      </c>
      <c r="AE12467">
        <v>2</v>
      </c>
      <c r="AF12467" t="b">
        <f t="shared" si="584"/>
        <v>1</v>
      </c>
    </row>
    <row r="12468" spans="1:32" x14ac:dyDescent="0.25">
      <c r="A12468">
        <v>2</v>
      </c>
      <c r="B12468" t="str">
        <f t="shared" si="583"/>
        <v>111222</v>
      </c>
      <c r="C12468">
        <f t="shared" si="582"/>
        <v>1</v>
      </c>
      <c r="AD12468" t="s">
        <v>84</v>
      </c>
      <c r="AE12468">
        <v>1</v>
      </c>
      <c r="AF12468" t="b">
        <f t="shared" si="584"/>
        <v>1</v>
      </c>
    </row>
    <row r="12469" spans="1:32" x14ac:dyDescent="0.25">
      <c r="A12469">
        <v>1</v>
      </c>
      <c r="B12469" t="str">
        <f t="shared" si="583"/>
        <v>112221</v>
      </c>
      <c r="C12469">
        <f t="shared" si="582"/>
        <v>1</v>
      </c>
      <c r="AD12469" t="s">
        <v>53</v>
      </c>
      <c r="AE12469">
        <v>1</v>
      </c>
      <c r="AF12469" t="b">
        <f t="shared" si="584"/>
        <v>1</v>
      </c>
    </row>
    <row r="12470" spans="1:32" x14ac:dyDescent="0.25">
      <c r="A12470">
        <v>1</v>
      </c>
      <c r="B12470" t="str">
        <f t="shared" si="583"/>
        <v>122211</v>
      </c>
      <c r="C12470">
        <f t="shared" si="582"/>
        <v>1</v>
      </c>
      <c r="AD12470" t="s">
        <v>78</v>
      </c>
      <c r="AE12470">
        <v>1</v>
      </c>
      <c r="AF12470" t="b">
        <f t="shared" si="584"/>
        <v>0</v>
      </c>
    </row>
    <row r="12471" spans="1:32" x14ac:dyDescent="0.25">
      <c r="A12471">
        <v>1</v>
      </c>
      <c r="B12471" t="str">
        <f t="shared" si="583"/>
        <v>222111</v>
      </c>
      <c r="C12471">
        <f t="shared" si="582"/>
        <v>2</v>
      </c>
      <c r="AD12471" t="s">
        <v>66</v>
      </c>
      <c r="AE12471">
        <v>2</v>
      </c>
      <c r="AF12471" t="b">
        <f t="shared" si="584"/>
        <v>1</v>
      </c>
    </row>
    <row r="12472" spans="1:32" x14ac:dyDescent="0.25">
      <c r="A12472">
        <v>2</v>
      </c>
      <c r="B12472" t="str">
        <f t="shared" si="583"/>
        <v>221112</v>
      </c>
      <c r="C12472">
        <f t="shared" si="582"/>
        <v>2</v>
      </c>
      <c r="AD12472" t="s">
        <v>67</v>
      </c>
      <c r="AE12472">
        <v>2</v>
      </c>
      <c r="AF12472" t="b">
        <f t="shared" si="584"/>
        <v>0</v>
      </c>
    </row>
    <row r="12473" spans="1:32" x14ac:dyDescent="0.25">
      <c r="A12473">
        <v>2</v>
      </c>
      <c r="B12473" t="str">
        <f t="shared" si="583"/>
        <v>211122</v>
      </c>
      <c r="C12473">
        <f t="shared" si="582"/>
        <v>2</v>
      </c>
      <c r="AD12473" t="s">
        <v>132</v>
      </c>
      <c r="AE12473">
        <v>2</v>
      </c>
      <c r="AF12473" t="b">
        <f t="shared" si="584"/>
        <v>1</v>
      </c>
    </row>
    <row r="12474" spans="1:32" x14ac:dyDescent="0.25">
      <c r="A12474">
        <v>2</v>
      </c>
      <c r="B12474" t="str">
        <f t="shared" si="583"/>
        <v>111222</v>
      </c>
      <c r="C12474">
        <f t="shared" si="582"/>
        <v>1</v>
      </c>
      <c r="AD12474" t="s">
        <v>84</v>
      </c>
      <c r="AE12474">
        <v>1</v>
      </c>
      <c r="AF12474" t="b">
        <f t="shared" si="584"/>
        <v>1</v>
      </c>
    </row>
    <row r="12475" spans="1:32" x14ac:dyDescent="0.25">
      <c r="A12475">
        <v>1</v>
      </c>
      <c r="B12475" t="str">
        <f t="shared" si="583"/>
        <v>112221</v>
      </c>
      <c r="C12475">
        <f t="shared" si="582"/>
        <v>2</v>
      </c>
      <c r="AD12475" t="s">
        <v>53</v>
      </c>
      <c r="AE12475">
        <v>2</v>
      </c>
      <c r="AF12475" t="b">
        <f t="shared" si="584"/>
        <v>1</v>
      </c>
    </row>
    <row r="12476" spans="1:32" x14ac:dyDescent="0.25">
      <c r="A12476">
        <v>2</v>
      </c>
      <c r="B12476" t="str">
        <f t="shared" si="583"/>
        <v>122212</v>
      </c>
      <c r="C12476">
        <f t="shared" si="582"/>
        <v>2</v>
      </c>
      <c r="AD12476" t="s">
        <v>22</v>
      </c>
      <c r="AE12476">
        <v>2</v>
      </c>
      <c r="AF12476" t="b">
        <f t="shared" si="584"/>
        <v>1</v>
      </c>
    </row>
    <row r="12477" spans="1:32" x14ac:dyDescent="0.25">
      <c r="A12477">
        <v>2</v>
      </c>
      <c r="B12477" t="str">
        <f t="shared" si="583"/>
        <v>222122</v>
      </c>
      <c r="C12477">
        <f t="shared" si="582"/>
        <v>2</v>
      </c>
      <c r="AD12477" t="s">
        <v>23</v>
      </c>
      <c r="AE12477">
        <v>2</v>
      </c>
      <c r="AF12477" t="b">
        <f t="shared" si="584"/>
        <v>1</v>
      </c>
    </row>
    <row r="12478" spans="1:32" x14ac:dyDescent="0.25">
      <c r="A12478">
        <v>2</v>
      </c>
      <c r="B12478" t="str">
        <f t="shared" si="583"/>
        <v>221222</v>
      </c>
      <c r="C12478">
        <f t="shared" si="582"/>
        <v>1</v>
      </c>
      <c r="AD12478" t="s">
        <v>59</v>
      </c>
      <c r="AE12478">
        <v>1</v>
      </c>
      <c r="AF12478" t="b">
        <f t="shared" si="584"/>
        <v>1</v>
      </c>
    </row>
    <row r="12479" spans="1:32" x14ac:dyDescent="0.25">
      <c r="A12479">
        <v>1</v>
      </c>
      <c r="B12479" t="str">
        <f t="shared" si="583"/>
        <v>212221</v>
      </c>
      <c r="C12479">
        <f t="shared" si="582"/>
        <v>2</v>
      </c>
      <c r="AD12479" t="s">
        <v>21</v>
      </c>
      <c r="AE12479">
        <v>2</v>
      </c>
      <c r="AF12479" t="b">
        <f t="shared" si="584"/>
        <v>1</v>
      </c>
    </row>
    <row r="12480" spans="1:32" x14ac:dyDescent="0.25">
      <c r="A12480">
        <v>2</v>
      </c>
      <c r="B12480" t="str">
        <f t="shared" si="583"/>
        <v>122212</v>
      </c>
      <c r="C12480">
        <f t="shared" si="582"/>
        <v>2</v>
      </c>
      <c r="AD12480" t="s">
        <v>22</v>
      </c>
      <c r="AE12480">
        <v>2</v>
      </c>
      <c r="AF12480" t="b">
        <f t="shared" si="584"/>
        <v>1</v>
      </c>
    </row>
    <row r="12481" spans="1:32" x14ac:dyDescent="0.25">
      <c r="A12481">
        <v>2</v>
      </c>
      <c r="B12481" t="str">
        <f t="shared" si="583"/>
        <v>222122</v>
      </c>
      <c r="C12481">
        <f t="shared" si="582"/>
        <v>1</v>
      </c>
      <c r="AD12481" t="s">
        <v>23</v>
      </c>
      <c r="AE12481">
        <v>1</v>
      </c>
      <c r="AF12481" t="b">
        <f t="shared" si="584"/>
        <v>1</v>
      </c>
    </row>
    <row r="12482" spans="1:32" x14ac:dyDescent="0.25">
      <c r="A12482">
        <v>1</v>
      </c>
      <c r="B12482" t="str">
        <f t="shared" si="583"/>
        <v>221221</v>
      </c>
      <c r="C12482">
        <f t="shared" ref="C12482:C12545" si="585">A12483</f>
        <v>2</v>
      </c>
      <c r="AD12482" t="s">
        <v>24</v>
      </c>
      <c r="AE12482">
        <v>2</v>
      </c>
      <c r="AF12482" t="b">
        <f t="shared" si="584"/>
        <v>0</v>
      </c>
    </row>
    <row r="12483" spans="1:32" x14ac:dyDescent="0.25">
      <c r="A12483">
        <v>2</v>
      </c>
      <c r="B12483" t="str">
        <f t="shared" ref="B12483:B12546" si="586">IF(LEN(B12482&amp;A12483)&gt;$D$1,RIGHT(B12482&amp;A12483,$D$1),B12482&amp;A12483)</f>
        <v>212212</v>
      </c>
      <c r="C12483">
        <f t="shared" si="585"/>
        <v>2</v>
      </c>
      <c r="AD12483" t="s">
        <v>25</v>
      </c>
      <c r="AE12483">
        <v>2</v>
      </c>
      <c r="AF12483" t="b">
        <f t="shared" ref="AF12483:AF12546" si="587">ISNA(VLOOKUP(AD12483,R:R,1,FALSE))</f>
        <v>1</v>
      </c>
    </row>
    <row r="12484" spans="1:32" x14ac:dyDescent="0.25">
      <c r="A12484">
        <v>2</v>
      </c>
      <c r="B12484" t="str">
        <f t="shared" si="586"/>
        <v>122122</v>
      </c>
      <c r="C12484">
        <f t="shared" si="585"/>
        <v>1</v>
      </c>
      <c r="AD12484" t="s">
        <v>56</v>
      </c>
      <c r="AE12484">
        <v>1</v>
      </c>
      <c r="AF12484" t="b">
        <f t="shared" si="587"/>
        <v>0</v>
      </c>
    </row>
    <row r="12485" spans="1:32" x14ac:dyDescent="0.25">
      <c r="A12485">
        <v>1</v>
      </c>
      <c r="B12485" t="str">
        <f t="shared" si="586"/>
        <v>221221</v>
      </c>
      <c r="C12485">
        <f t="shared" si="585"/>
        <v>1</v>
      </c>
      <c r="AD12485" t="s">
        <v>24</v>
      </c>
      <c r="AE12485">
        <v>1</v>
      </c>
      <c r="AF12485" t="b">
        <f t="shared" si="587"/>
        <v>0</v>
      </c>
    </row>
    <row r="12486" spans="1:32" x14ac:dyDescent="0.25">
      <c r="A12486">
        <v>1</v>
      </c>
      <c r="B12486" t="str">
        <f t="shared" si="586"/>
        <v>212211</v>
      </c>
      <c r="C12486">
        <f t="shared" si="585"/>
        <v>1</v>
      </c>
      <c r="AD12486" t="s">
        <v>57</v>
      </c>
      <c r="AE12486">
        <v>1</v>
      </c>
      <c r="AF12486" t="b">
        <f t="shared" si="587"/>
        <v>1</v>
      </c>
    </row>
    <row r="12487" spans="1:32" x14ac:dyDescent="0.25">
      <c r="A12487">
        <v>1</v>
      </c>
      <c r="B12487" t="str">
        <f t="shared" si="586"/>
        <v>122111</v>
      </c>
      <c r="C12487">
        <f t="shared" si="585"/>
        <v>2</v>
      </c>
      <c r="AD12487" t="s">
        <v>102</v>
      </c>
      <c r="AE12487">
        <v>2</v>
      </c>
      <c r="AF12487" t="b">
        <f t="shared" si="587"/>
        <v>0</v>
      </c>
    </row>
    <row r="12488" spans="1:32" x14ac:dyDescent="0.25">
      <c r="A12488">
        <v>2</v>
      </c>
      <c r="B12488" t="str">
        <f t="shared" si="586"/>
        <v>221112</v>
      </c>
      <c r="C12488">
        <f t="shared" si="585"/>
        <v>1</v>
      </c>
      <c r="AD12488" t="s">
        <v>67</v>
      </c>
      <c r="AE12488">
        <v>1</v>
      </c>
      <c r="AF12488" t="b">
        <f t="shared" si="587"/>
        <v>0</v>
      </c>
    </row>
    <row r="12489" spans="1:32" x14ac:dyDescent="0.25">
      <c r="A12489">
        <v>1</v>
      </c>
      <c r="B12489" t="str">
        <f t="shared" si="586"/>
        <v>211121</v>
      </c>
      <c r="C12489">
        <f t="shared" si="585"/>
        <v>1</v>
      </c>
      <c r="AD12489" t="s">
        <v>68</v>
      </c>
      <c r="AE12489">
        <v>1</v>
      </c>
      <c r="AF12489" t="b">
        <f t="shared" si="587"/>
        <v>1</v>
      </c>
    </row>
    <row r="12490" spans="1:32" x14ac:dyDescent="0.25">
      <c r="A12490">
        <v>1</v>
      </c>
      <c r="B12490" t="str">
        <f t="shared" si="586"/>
        <v>111211</v>
      </c>
      <c r="C12490">
        <f t="shared" si="585"/>
        <v>2</v>
      </c>
      <c r="AD12490" t="s">
        <v>104</v>
      </c>
      <c r="AE12490">
        <v>2</v>
      </c>
      <c r="AF12490" t="b">
        <f t="shared" si="587"/>
        <v>0</v>
      </c>
    </row>
    <row r="12491" spans="1:32" x14ac:dyDescent="0.25">
      <c r="A12491">
        <v>2</v>
      </c>
      <c r="B12491" t="str">
        <f t="shared" si="586"/>
        <v>112112</v>
      </c>
      <c r="C12491">
        <f t="shared" si="585"/>
        <v>2</v>
      </c>
      <c r="AD12491" t="s">
        <v>110</v>
      </c>
      <c r="AE12491">
        <v>2</v>
      </c>
      <c r="AF12491" t="b">
        <f t="shared" si="587"/>
        <v>1</v>
      </c>
    </row>
    <row r="12492" spans="1:32" x14ac:dyDescent="0.25">
      <c r="A12492">
        <v>2</v>
      </c>
      <c r="B12492" t="str">
        <f t="shared" si="586"/>
        <v>121122</v>
      </c>
      <c r="C12492">
        <f t="shared" si="585"/>
        <v>1</v>
      </c>
      <c r="AD12492" t="s">
        <v>52</v>
      </c>
      <c r="AE12492">
        <v>1</v>
      </c>
      <c r="AF12492" t="b">
        <f t="shared" si="587"/>
        <v>1</v>
      </c>
    </row>
    <row r="12493" spans="1:32" x14ac:dyDescent="0.25">
      <c r="A12493">
        <v>1</v>
      </c>
      <c r="B12493" t="str">
        <f t="shared" si="586"/>
        <v>211221</v>
      </c>
      <c r="C12493">
        <f t="shared" si="585"/>
        <v>1</v>
      </c>
      <c r="AD12493" t="s">
        <v>116</v>
      </c>
      <c r="AE12493">
        <v>1</v>
      </c>
      <c r="AF12493" t="b">
        <f t="shared" si="587"/>
        <v>1</v>
      </c>
    </row>
    <row r="12494" spans="1:32" x14ac:dyDescent="0.25">
      <c r="A12494">
        <v>1</v>
      </c>
      <c r="B12494" t="str">
        <f t="shared" si="586"/>
        <v>112211</v>
      </c>
      <c r="C12494">
        <f t="shared" si="585"/>
        <v>2</v>
      </c>
      <c r="AD12494" t="s">
        <v>181</v>
      </c>
      <c r="AE12494">
        <v>2</v>
      </c>
      <c r="AF12494" t="b">
        <f t="shared" si="587"/>
        <v>1</v>
      </c>
    </row>
    <row r="12495" spans="1:32" x14ac:dyDescent="0.25">
      <c r="A12495">
        <v>2</v>
      </c>
      <c r="B12495" t="str">
        <f t="shared" si="586"/>
        <v>122112</v>
      </c>
      <c r="C12495">
        <f t="shared" si="585"/>
        <v>2</v>
      </c>
      <c r="AD12495" t="s">
        <v>58</v>
      </c>
      <c r="AE12495">
        <v>2</v>
      </c>
      <c r="AF12495" t="b">
        <f t="shared" si="587"/>
        <v>1</v>
      </c>
    </row>
    <row r="12496" spans="1:32" x14ac:dyDescent="0.25">
      <c r="A12496">
        <v>2</v>
      </c>
      <c r="B12496" t="str">
        <f t="shared" si="586"/>
        <v>221122</v>
      </c>
      <c r="C12496">
        <f t="shared" si="585"/>
        <v>2</v>
      </c>
      <c r="AD12496" t="s">
        <v>42</v>
      </c>
      <c r="AE12496">
        <v>2</v>
      </c>
      <c r="AF12496" t="b">
        <f t="shared" si="587"/>
        <v>1</v>
      </c>
    </row>
    <row r="12497" spans="1:32" x14ac:dyDescent="0.25">
      <c r="A12497">
        <v>2</v>
      </c>
      <c r="B12497" t="str">
        <f t="shared" si="586"/>
        <v>211222</v>
      </c>
      <c r="C12497">
        <f t="shared" si="585"/>
        <v>2</v>
      </c>
      <c r="AD12497" t="s">
        <v>43</v>
      </c>
      <c r="AE12497">
        <v>2</v>
      </c>
      <c r="AF12497" t="b">
        <f t="shared" si="587"/>
        <v>0</v>
      </c>
    </row>
    <row r="12498" spans="1:32" x14ac:dyDescent="0.25">
      <c r="A12498">
        <v>2</v>
      </c>
      <c r="B12498" t="str">
        <f t="shared" si="586"/>
        <v>112222</v>
      </c>
      <c r="C12498">
        <f t="shared" si="585"/>
        <v>2</v>
      </c>
      <c r="AD12498" t="s">
        <v>44</v>
      </c>
      <c r="AE12498">
        <v>2</v>
      </c>
      <c r="AF12498" t="b">
        <f t="shared" si="587"/>
        <v>1</v>
      </c>
    </row>
    <row r="12499" spans="1:32" x14ac:dyDescent="0.25">
      <c r="A12499">
        <v>2</v>
      </c>
      <c r="B12499" t="str">
        <f t="shared" si="586"/>
        <v>122222</v>
      </c>
      <c r="C12499">
        <f t="shared" si="585"/>
        <v>1</v>
      </c>
      <c r="AD12499" t="s">
        <v>45</v>
      </c>
      <c r="AE12499">
        <v>1</v>
      </c>
      <c r="AF12499" t="b">
        <f t="shared" si="587"/>
        <v>1</v>
      </c>
    </row>
    <row r="12500" spans="1:32" x14ac:dyDescent="0.25">
      <c r="A12500">
        <v>1</v>
      </c>
      <c r="B12500" t="str">
        <f t="shared" si="586"/>
        <v>222221</v>
      </c>
      <c r="C12500">
        <f t="shared" si="585"/>
        <v>2</v>
      </c>
      <c r="AD12500" t="s">
        <v>47</v>
      </c>
      <c r="AE12500">
        <v>2</v>
      </c>
      <c r="AF12500" t="b">
        <f t="shared" si="587"/>
        <v>0</v>
      </c>
    </row>
    <row r="12501" spans="1:32" x14ac:dyDescent="0.25">
      <c r="A12501">
        <v>2</v>
      </c>
      <c r="B12501" t="str">
        <f t="shared" si="586"/>
        <v>222212</v>
      </c>
      <c r="C12501">
        <f t="shared" si="585"/>
        <v>2</v>
      </c>
      <c r="AD12501" t="s">
        <v>48</v>
      </c>
      <c r="AE12501">
        <v>2</v>
      </c>
      <c r="AF12501" t="b">
        <f t="shared" si="587"/>
        <v>1</v>
      </c>
    </row>
    <row r="12502" spans="1:32" x14ac:dyDescent="0.25">
      <c r="A12502">
        <v>2</v>
      </c>
      <c r="B12502" t="str">
        <f t="shared" si="586"/>
        <v>222122</v>
      </c>
      <c r="C12502">
        <f t="shared" si="585"/>
        <v>2</v>
      </c>
      <c r="AD12502" t="s">
        <v>23</v>
      </c>
      <c r="AE12502">
        <v>2</v>
      </c>
      <c r="AF12502" t="b">
        <f t="shared" si="587"/>
        <v>1</v>
      </c>
    </row>
    <row r="12503" spans="1:32" x14ac:dyDescent="0.25">
      <c r="A12503">
        <v>2</v>
      </c>
      <c r="B12503" t="str">
        <f t="shared" si="586"/>
        <v>221222</v>
      </c>
      <c r="C12503">
        <f t="shared" si="585"/>
        <v>2</v>
      </c>
      <c r="AD12503" t="s">
        <v>59</v>
      </c>
      <c r="AE12503">
        <v>2</v>
      </c>
      <c r="AF12503" t="b">
        <f t="shared" si="587"/>
        <v>1</v>
      </c>
    </row>
    <row r="12504" spans="1:32" x14ac:dyDescent="0.25">
      <c r="A12504">
        <v>2</v>
      </c>
      <c r="B12504" t="str">
        <f t="shared" si="586"/>
        <v>212222</v>
      </c>
      <c r="C12504">
        <f t="shared" si="585"/>
        <v>1</v>
      </c>
      <c r="AD12504" t="s">
        <v>163</v>
      </c>
      <c r="AE12504">
        <v>1</v>
      </c>
      <c r="AF12504" t="b">
        <f t="shared" si="587"/>
        <v>0</v>
      </c>
    </row>
    <row r="12505" spans="1:32" x14ac:dyDescent="0.25">
      <c r="A12505">
        <v>1</v>
      </c>
      <c r="B12505" t="str">
        <f t="shared" si="586"/>
        <v>122221</v>
      </c>
      <c r="C12505">
        <f t="shared" si="585"/>
        <v>0</v>
      </c>
      <c r="AD12505" t="s">
        <v>154</v>
      </c>
      <c r="AE12505">
        <v>0</v>
      </c>
      <c r="AF12505" t="b">
        <f t="shared" si="587"/>
        <v>1</v>
      </c>
    </row>
    <row r="12506" spans="1:32" x14ac:dyDescent="0.25">
      <c r="A12506">
        <v>0</v>
      </c>
      <c r="B12506" t="str">
        <f t="shared" si="586"/>
        <v>222210</v>
      </c>
      <c r="C12506">
        <f t="shared" si="585"/>
        <v>1</v>
      </c>
      <c r="AD12506" t="s">
        <v>247</v>
      </c>
      <c r="AE12506">
        <v>1</v>
      </c>
      <c r="AF12506" t="b">
        <f t="shared" si="587"/>
        <v>1</v>
      </c>
    </row>
    <row r="12507" spans="1:32" x14ac:dyDescent="0.25">
      <c r="A12507">
        <v>1</v>
      </c>
      <c r="B12507" t="str">
        <f t="shared" si="586"/>
        <v>222101</v>
      </c>
      <c r="C12507">
        <f t="shared" si="585"/>
        <v>1</v>
      </c>
      <c r="AD12507" t="s">
        <v>33</v>
      </c>
      <c r="AE12507">
        <v>1</v>
      </c>
      <c r="AF12507" t="b">
        <f t="shared" si="587"/>
        <v>1</v>
      </c>
    </row>
    <row r="12508" spans="1:32" x14ac:dyDescent="0.25">
      <c r="A12508">
        <v>1</v>
      </c>
      <c r="B12508" t="str">
        <f t="shared" si="586"/>
        <v>221011</v>
      </c>
      <c r="C12508">
        <f t="shared" si="585"/>
        <v>2</v>
      </c>
      <c r="AD12508" t="s">
        <v>34</v>
      </c>
      <c r="AE12508">
        <v>2</v>
      </c>
      <c r="AF12508" t="b">
        <f t="shared" si="587"/>
        <v>1</v>
      </c>
    </row>
    <row r="12509" spans="1:32" x14ac:dyDescent="0.25">
      <c r="A12509">
        <v>2</v>
      </c>
      <c r="B12509" t="str">
        <f t="shared" si="586"/>
        <v>210112</v>
      </c>
      <c r="C12509">
        <f t="shared" si="585"/>
        <v>2</v>
      </c>
      <c r="AD12509" t="s">
        <v>155</v>
      </c>
      <c r="AE12509">
        <v>2</v>
      </c>
      <c r="AF12509" t="b">
        <f t="shared" si="587"/>
        <v>1</v>
      </c>
    </row>
    <row r="12510" spans="1:32" x14ac:dyDescent="0.25">
      <c r="A12510">
        <v>2</v>
      </c>
      <c r="B12510" t="str">
        <f t="shared" si="586"/>
        <v>101122</v>
      </c>
      <c r="C12510">
        <f t="shared" si="585"/>
        <v>1</v>
      </c>
      <c r="AD12510" t="s">
        <v>205</v>
      </c>
      <c r="AE12510">
        <v>1</v>
      </c>
      <c r="AF12510" t="b">
        <f t="shared" si="587"/>
        <v>1</v>
      </c>
    </row>
    <row r="12511" spans="1:32" x14ac:dyDescent="0.25">
      <c r="A12511">
        <v>1</v>
      </c>
      <c r="B12511" t="str">
        <f t="shared" si="586"/>
        <v>011221</v>
      </c>
      <c r="C12511">
        <f t="shared" si="585"/>
        <v>2</v>
      </c>
      <c r="AD12511" t="s">
        <v>366</v>
      </c>
      <c r="AE12511">
        <v>2</v>
      </c>
      <c r="AF12511" t="b">
        <f t="shared" si="587"/>
        <v>1</v>
      </c>
    </row>
    <row r="12512" spans="1:32" x14ac:dyDescent="0.25">
      <c r="A12512">
        <v>2</v>
      </c>
      <c r="B12512" t="str">
        <f t="shared" si="586"/>
        <v>112212</v>
      </c>
      <c r="C12512">
        <f t="shared" si="585"/>
        <v>0</v>
      </c>
      <c r="AD12512" t="s">
        <v>124</v>
      </c>
      <c r="AE12512">
        <v>0</v>
      </c>
      <c r="AF12512" t="b">
        <f t="shared" si="587"/>
        <v>0</v>
      </c>
    </row>
    <row r="12513" spans="1:32" x14ac:dyDescent="0.25">
      <c r="A12513">
        <v>0</v>
      </c>
      <c r="B12513" t="str">
        <f t="shared" si="586"/>
        <v>122120</v>
      </c>
      <c r="C12513">
        <f t="shared" si="585"/>
        <v>1</v>
      </c>
      <c r="AD12513" t="s">
        <v>285</v>
      </c>
      <c r="AE12513">
        <v>1</v>
      </c>
      <c r="AF12513" t="b">
        <f t="shared" si="587"/>
        <v>1</v>
      </c>
    </row>
    <row r="12514" spans="1:32" x14ac:dyDescent="0.25">
      <c r="A12514">
        <v>1</v>
      </c>
      <c r="B12514" t="str">
        <f t="shared" si="586"/>
        <v>221201</v>
      </c>
      <c r="C12514">
        <f t="shared" si="585"/>
        <v>1</v>
      </c>
      <c r="AD12514" t="s">
        <v>313</v>
      </c>
      <c r="AE12514">
        <v>1</v>
      </c>
      <c r="AF12514" t="b">
        <f t="shared" si="587"/>
        <v>1</v>
      </c>
    </row>
    <row r="12515" spans="1:32" x14ac:dyDescent="0.25">
      <c r="A12515">
        <v>1</v>
      </c>
      <c r="B12515" t="str">
        <f t="shared" si="586"/>
        <v>212011</v>
      </c>
      <c r="C12515">
        <f t="shared" si="585"/>
        <v>2</v>
      </c>
      <c r="AD12515" t="s">
        <v>230</v>
      </c>
      <c r="AE12515">
        <v>2</v>
      </c>
      <c r="AF12515" t="b">
        <f t="shared" si="587"/>
        <v>1</v>
      </c>
    </row>
    <row r="12516" spans="1:32" x14ac:dyDescent="0.25">
      <c r="A12516">
        <v>2</v>
      </c>
      <c r="B12516" t="str">
        <f t="shared" si="586"/>
        <v>120112</v>
      </c>
      <c r="C12516">
        <f t="shared" si="585"/>
        <v>2</v>
      </c>
      <c r="AD12516" t="s">
        <v>401</v>
      </c>
      <c r="AE12516">
        <v>2</v>
      </c>
      <c r="AF12516" t="b">
        <f t="shared" si="587"/>
        <v>1</v>
      </c>
    </row>
    <row r="12517" spans="1:32" x14ac:dyDescent="0.25">
      <c r="A12517">
        <v>2</v>
      </c>
      <c r="B12517" t="str">
        <f t="shared" si="586"/>
        <v>201122</v>
      </c>
      <c r="C12517">
        <f t="shared" si="585"/>
        <v>2</v>
      </c>
      <c r="AD12517" t="s">
        <v>173</v>
      </c>
      <c r="AE12517">
        <v>2</v>
      </c>
      <c r="AF12517" t="b">
        <f t="shared" si="587"/>
        <v>1</v>
      </c>
    </row>
    <row r="12518" spans="1:32" x14ac:dyDescent="0.25">
      <c r="A12518">
        <v>2</v>
      </c>
      <c r="B12518" t="str">
        <f t="shared" si="586"/>
        <v>011222</v>
      </c>
      <c r="C12518">
        <f t="shared" si="585"/>
        <v>2</v>
      </c>
      <c r="AD12518" t="s">
        <v>174</v>
      </c>
      <c r="AE12518">
        <v>2</v>
      </c>
      <c r="AF12518" t="b">
        <f t="shared" si="587"/>
        <v>1</v>
      </c>
    </row>
    <row r="12519" spans="1:32" x14ac:dyDescent="0.25">
      <c r="A12519">
        <v>2</v>
      </c>
      <c r="B12519" t="str">
        <f t="shared" si="586"/>
        <v>112222</v>
      </c>
      <c r="C12519">
        <f t="shared" si="585"/>
        <v>2</v>
      </c>
      <c r="AD12519" t="s">
        <v>44</v>
      </c>
      <c r="AE12519">
        <v>2</v>
      </c>
      <c r="AF12519" t="b">
        <f t="shared" si="587"/>
        <v>1</v>
      </c>
    </row>
    <row r="12520" spans="1:32" x14ac:dyDescent="0.25">
      <c r="A12520">
        <v>2</v>
      </c>
      <c r="B12520" t="str">
        <f t="shared" si="586"/>
        <v>122222</v>
      </c>
      <c r="C12520">
        <f t="shared" si="585"/>
        <v>2</v>
      </c>
      <c r="AD12520" t="s">
        <v>45</v>
      </c>
      <c r="AE12520">
        <v>2</v>
      </c>
      <c r="AF12520" t="b">
        <f t="shared" si="587"/>
        <v>1</v>
      </c>
    </row>
    <row r="12521" spans="1:32" x14ac:dyDescent="0.25">
      <c r="A12521">
        <v>2</v>
      </c>
      <c r="B12521" t="str">
        <f t="shared" si="586"/>
        <v>222222</v>
      </c>
      <c r="C12521">
        <f t="shared" si="585"/>
        <v>2</v>
      </c>
      <c r="AD12521" t="s">
        <v>46</v>
      </c>
      <c r="AE12521">
        <v>2</v>
      </c>
      <c r="AF12521" t="b">
        <f t="shared" si="587"/>
        <v>0</v>
      </c>
    </row>
    <row r="12522" spans="1:32" x14ac:dyDescent="0.25">
      <c r="A12522">
        <v>2</v>
      </c>
      <c r="B12522" t="str">
        <f t="shared" si="586"/>
        <v>222222</v>
      </c>
      <c r="C12522">
        <f t="shared" si="585"/>
        <v>1</v>
      </c>
      <c r="AD12522" t="s">
        <v>46</v>
      </c>
      <c r="AE12522">
        <v>1</v>
      </c>
      <c r="AF12522" t="b">
        <f t="shared" si="587"/>
        <v>0</v>
      </c>
    </row>
    <row r="12523" spans="1:32" x14ac:dyDescent="0.25">
      <c r="A12523">
        <v>1</v>
      </c>
      <c r="B12523" t="str">
        <f t="shared" si="586"/>
        <v>222221</v>
      </c>
      <c r="C12523">
        <f t="shared" si="585"/>
        <v>2</v>
      </c>
      <c r="AD12523" t="s">
        <v>47</v>
      </c>
      <c r="AE12523">
        <v>2</v>
      </c>
      <c r="AF12523" t="b">
        <f t="shared" si="587"/>
        <v>0</v>
      </c>
    </row>
    <row r="12524" spans="1:32" x14ac:dyDescent="0.25">
      <c r="A12524">
        <v>2</v>
      </c>
      <c r="B12524" t="str">
        <f t="shared" si="586"/>
        <v>222212</v>
      </c>
      <c r="C12524">
        <f t="shared" si="585"/>
        <v>2</v>
      </c>
      <c r="AD12524" t="s">
        <v>48</v>
      </c>
      <c r="AE12524">
        <v>2</v>
      </c>
      <c r="AF12524" t="b">
        <f t="shared" si="587"/>
        <v>1</v>
      </c>
    </row>
    <row r="12525" spans="1:32" x14ac:dyDescent="0.25">
      <c r="A12525">
        <v>2</v>
      </c>
      <c r="B12525" t="str">
        <f t="shared" si="586"/>
        <v>222122</v>
      </c>
      <c r="C12525">
        <f t="shared" si="585"/>
        <v>2</v>
      </c>
      <c r="AD12525" t="s">
        <v>23</v>
      </c>
      <c r="AE12525">
        <v>2</v>
      </c>
      <c r="AF12525" t="b">
        <f t="shared" si="587"/>
        <v>1</v>
      </c>
    </row>
    <row r="12526" spans="1:32" x14ac:dyDescent="0.25">
      <c r="A12526">
        <v>2</v>
      </c>
      <c r="B12526" t="str">
        <f t="shared" si="586"/>
        <v>221222</v>
      </c>
      <c r="C12526">
        <f t="shared" si="585"/>
        <v>1</v>
      </c>
      <c r="AD12526" t="s">
        <v>59</v>
      </c>
      <c r="AE12526">
        <v>1</v>
      </c>
      <c r="AF12526" t="b">
        <f t="shared" si="587"/>
        <v>1</v>
      </c>
    </row>
    <row r="12527" spans="1:32" x14ac:dyDescent="0.25">
      <c r="A12527">
        <v>1</v>
      </c>
      <c r="B12527" t="str">
        <f t="shared" si="586"/>
        <v>212221</v>
      </c>
      <c r="C12527">
        <f t="shared" si="585"/>
        <v>2</v>
      </c>
      <c r="AD12527" t="s">
        <v>21</v>
      </c>
      <c r="AE12527">
        <v>2</v>
      </c>
      <c r="AF12527" t="b">
        <f t="shared" si="587"/>
        <v>1</v>
      </c>
    </row>
    <row r="12528" spans="1:32" x14ac:dyDescent="0.25">
      <c r="A12528">
        <v>2</v>
      </c>
      <c r="B12528" t="str">
        <f t="shared" si="586"/>
        <v>122212</v>
      </c>
      <c r="C12528">
        <f t="shared" si="585"/>
        <v>0</v>
      </c>
      <c r="AD12528" t="s">
        <v>22</v>
      </c>
      <c r="AE12528">
        <v>0</v>
      </c>
      <c r="AF12528" t="b">
        <f t="shared" si="587"/>
        <v>1</v>
      </c>
    </row>
    <row r="12529" spans="1:32" x14ac:dyDescent="0.25">
      <c r="A12529">
        <v>0</v>
      </c>
      <c r="B12529" t="str">
        <f t="shared" si="586"/>
        <v>222120</v>
      </c>
      <c r="C12529">
        <f t="shared" si="585"/>
        <v>1</v>
      </c>
      <c r="AD12529" t="s">
        <v>178</v>
      </c>
      <c r="AE12529">
        <v>1</v>
      </c>
      <c r="AF12529" t="b">
        <f t="shared" si="587"/>
        <v>1</v>
      </c>
    </row>
    <row r="12530" spans="1:32" x14ac:dyDescent="0.25">
      <c r="A12530">
        <v>1</v>
      </c>
      <c r="B12530" t="str">
        <f t="shared" si="586"/>
        <v>221201</v>
      </c>
      <c r="C12530">
        <f t="shared" si="585"/>
        <v>2</v>
      </c>
      <c r="AD12530" t="s">
        <v>313</v>
      </c>
      <c r="AE12530">
        <v>2</v>
      </c>
      <c r="AF12530" t="b">
        <f t="shared" si="587"/>
        <v>1</v>
      </c>
    </row>
    <row r="12531" spans="1:32" x14ac:dyDescent="0.25">
      <c r="A12531">
        <v>2</v>
      </c>
      <c r="B12531" t="str">
        <f t="shared" si="586"/>
        <v>212012</v>
      </c>
      <c r="C12531">
        <f t="shared" si="585"/>
        <v>2</v>
      </c>
      <c r="AD12531" t="s">
        <v>270</v>
      </c>
      <c r="AE12531">
        <v>2</v>
      </c>
      <c r="AF12531" t="b">
        <f t="shared" si="587"/>
        <v>1</v>
      </c>
    </row>
    <row r="12532" spans="1:32" x14ac:dyDescent="0.25">
      <c r="A12532">
        <v>2</v>
      </c>
      <c r="B12532" t="str">
        <f t="shared" si="586"/>
        <v>120122</v>
      </c>
      <c r="C12532">
        <f t="shared" si="585"/>
        <v>2</v>
      </c>
      <c r="AD12532" t="s">
        <v>161</v>
      </c>
      <c r="AE12532">
        <v>2</v>
      </c>
      <c r="AF12532" t="b">
        <f t="shared" si="587"/>
        <v>1</v>
      </c>
    </row>
    <row r="12533" spans="1:32" x14ac:dyDescent="0.25">
      <c r="A12533">
        <v>2</v>
      </c>
      <c r="B12533" t="str">
        <f t="shared" si="586"/>
        <v>201222</v>
      </c>
      <c r="C12533">
        <f t="shared" si="585"/>
        <v>1</v>
      </c>
      <c r="AD12533" t="s">
        <v>215</v>
      </c>
      <c r="AE12533">
        <v>1</v>
      </c>
      <c r="AF12533" t="b">
        <f t="shared" si="587"/>
        <v>1</v>
      </c>
    </row>
    <row r="12534" spans="1:32" x14ac:dyDescent="0.25">
      <c r="A12534">
        <v>1</v>
      </c>
      <c r="B12534" t="str">
        <f t="shared" si="586"/>
        <v>012221</v>
      </c>
      <c r="C12534">
        <f t="shared" si="585"/>
        <v>0</v>
      </c>
      <c r="AD12534" t="s">
        <v>31</v>
      </c>
      <c r="AE12534">
        <v>0</v>
      </c>
      <c r="AF12534" t="b">
        <f t="shared" si="587"/>
        <v>1</v>
      </c>
    </row>
    <row r="12535" spans="1:32" x14ac:dyDescent="0.25">
      <c r="A12535">
        <v>0</v>
      </c>
      <c r="B12535" t="str">
        <f t="shared" si="586"/>
        <v>122210</v>
      </c>
      <c r="C12535">
        <f t="shared" si="585"/>
        <v>1</v>
      </c>
      <c r="AD12535" t="s">
        <v>32</v>
      </c>
      <c r="AE12535">
        <v>1</v>
      </c>
      <c r="AF12535" t="b">
        <f t="shared" si="587"/>
        <v>1</v>
      </c>
    </row>
    <row r="12536" spans="1:32" x14ac:dyDescent="0.25">
      <c r="A12536">
        <v>1</v>
      </c>
      <c r="B12536" t="str">
        <f t="shared" si="586"/>
        <v>222101</v>
      </c>
      <c r="C12536">
        <f t="shared" si="585"/>
        <v>1</v>
      </c>
      <c r="AD12536" t="s">
        <v>33</v>
      </c>
      <c r="AE12536">
        <v>1</v>
      </c>
      <c r="AF12536" t="b">
        <f t="shared" si="587"/>
        <v>1</v>
      </c>
    </row>
    <row r="12537" spans="1:32" x14ac:dyDescent="0.25">
      <c r="A12537">
        <v>1</v>
      </c>
      <c r="B12537" t="str">
        <f t="shared" si="586"/>
        <v>221011</v>
      </c>
      <c r="C12537">
        <f t="shared" si="585"/>
        <v>1</v>
      </c>
      <c r="AD12537" t="s">
        <v>34</v>
      </c>
      <c r="AE12537">
        <v>1</v>
      </c>
      <c r="AF12537" t="b">
        <f t="shared" si="587"/>
        <v>1</v>
      </c>
    </row>
    <row r="12538" spans="1:32" x14ac:dyDescent="0.25">
      <c r="A12538">
        <v>1</v>
      </c>
      <c r="B12538" t="str">
        <f t="shared" si="586"/>
        <v>210111</v>
      </c>
      <c r="C12538">
        <f t="shared" si="585"/>
        <v>2</v>
      </c>
      <c r="AD12538" t="s">
        <v>253</v>
      </c>
      <c r="AE12538">
        <v>2</v>
      </c>
      <c r="AF12538" t="b">
        <f t="shared" si="587"/>
        <v>1</v>
      </c>
    </row>
    <row r="12539" spans="1:32" x14ac:dyDescent="0.25">
      <c r="A12539">
        <v>2</v>
      </c>
      <c r="B12539" t="str">
        <f t="shared" si="586"/>
        <v>101112</v>
      </c>
      <c r="C12539">
        <f t="shared" si="585"/>
        <v>2</v>
      </c>
      <c r="AD12539" t="s">
        <v>297</v>
      </c>
      <c r="AE12539">
        <v>2</v>
      </c>
      <c r="AF12539" t="b">
        <f t="shared" si="587"/>
        <v>1</v>
      </c>
    </row>
    <row r="12540" spans="1:32" x14ac:dyDescent="0.25">
      <c r="A12540">
        <v>2</v>
      </c>
      <c r="B12540" t="str">
        <f t="shared" si="586"/>
        <v>011122</v>
      </c>
      <c r="C12540">
        <f t="shared" si="585"/>
        <v>2</v>
      </c>
      <c r="AD12540" t="s">
        <v>213</v>
      </c>
      <c r="AE12540">
        <v>2</v>
      </c>
      <c r="AF12540" t="b">
        <f t="shared" si="587"/>
        <v>1</v>
      </c>
    </row>
    <row r="12541" spans="1:32" x14ac:dyDescent="0.25">
      <c r="A12541">
        <v>2</v>
      </c>
      <c r="B12541" t="str">
        <f t="shared" si="586"/>
        <v>111222</v>
      </c>
      <c r="C12541">
        <f t="shared" si="585"/>
        <v>2</v>
      </c>
      <c r="AD12541" t="s">
        <v>84</v>
      </c>
      <c r="AE12541">
        <v>2</v>
      </c>
      <c r="AF12541" t="b">
        <f t="shared" si="587"/>
        <v>1</v>
      </c>
    </row>
    <row r="12542" spans="1:32" x14ac:dyDescent="0.25">
      <c r="A12542">
        <v>2</v>
      </c>
      <c r="B12542" t="str">
        <f t="shared" si="586"/>
        <v>112222</v>
      </c>
      <c r="C12542">
        <f t="shared" si="585"/>
        <v>2</v>
      </c>
      <c r="AD12542" t="s">
        <v>44</v>
      </c>
      <c r="AE12542">
        <v>2</v>
      </c>
      <c r="AF12542" t="b">
        <f t="shared" si="587"/>
        <v>1</v>
      </c>
    </row>
    <row r="12543" spans="1:32" x14ac:dyDescent="0.25">
      <c r="A12543">
        <v>2</v>
      </c>
      <c r="B12543" t="str">
        <f t="shared" si="586"/>
        <v>122222</v>
      </c>
      <c r="C12543">
        <f t="shared" si="585"/>
        <v>2</v>
      </c>
      <c r="AD12543" t="s">
        <v>45</v>
      </c>
      <c r="AE12543">
        <v>2</v>
      </c>
      <c r="AF12543" t="b">
        <f t="shared" si="587"/>
        <v>1</v>
      </c>
    </row>
    <row r="12544" spans="1:32" x14ac:dyDescent="0.25">
      <c r="A12544">
        <v>2</v>
      </c>
      <c r="B12544" t="str">
        <f t="shared" si="586"/>
        <v>222222</v>
      </c>
      <c r="C12544">
        <f t="shared" si="585"/>
        <v>2</v>
      </c>
      <c r="AD12544" t="s">
        <v>46</v>
      </c>
      <c r="AE12544">
        <v>2</v>
      </c>
      <c r="AF12544" t="b">
        <f t="shared" si="587"/>
        <v>0</v>
      </c>
    </row>
    <row r="12545" spans="1:32" x14ac:dyDescent="0.25">
      <c r="A12545">
        <v>2</v>
      </c>
      <c r="B12545" t="str">
        <f t="shared" si="586"/>
        <v>222222</v>
      </c>
      <c r="C12545">
        <f t="shared" si="585"/>
        <v>2</v>
      </c>
      <c r="AD12545" t="s">
        <v>46</v>
      </c>
      <c r="AE12545">
        <v>2</v>
      </c>
      <c r="AF12545" t="b">
        <f t="shared" si="587"/>
        <v>0</v>
      </c>
    </row>
    <row r="12546" spans="1:32" x14ac:dyDescent="0.25">
      <c r="A12546">
        <v>2</v>
      </c>
      <c r="B12546" t="str">
        <f t="shared" si="586"/>
        <v>222222</v>
      </c>
      <c r="C12546">
        <f t="shared" ref="C12546:C12609" si="588">A12547</f>
        <v>2</v>
      </c>
      <c r="AD12546" t="s">
        <v>46</v>
      </c>
      <c r="AE12546">
        <v>2</v>
      </c>
      <c r="AF12546" t="b">
        <f t="shared" si="587"/>
        <v>0</v>
      </c>
    </row>
    <row r="12547" spans="1:32" x14ac:dyDescent="0.25">
      <c r="A12547">
        <v>2</v>
      </c>
      <c r="B12547" t="str">
        <f t="shared" ref="B12547:B12610" si="589">IF(LEN(B12546&amp;A12547)&gt;$D$1,RIGHT(B12546&amp;A12547,$D$1),B12546&amp;A12547)</f>
        <v>222222</v>
      </c>
      <c r="C12547">
        <f t="shared" si="588"/>
        <v>1</v>
      </c>
      <c r="AD12547" t="s">
        <v>46</v>
      </c>
      <c r="AE12547">
        <v>1</v>
      </c>
      <c r="AF12547" t="b">
        <f t="shared" ref="AF12547:AF12610" si="590">ISNA(VLOOKUP(AD12547,R:R,1,FALSE))</f>
        <v>0</v>
      </c>
    </row>
    <row r="12548" spans="1:32" x14ac:dyDescent="0.25">
      <c r="A12548">
        <v>1</v>
      </c>
      <c r="B12548" t="str">
        <f t="shared" si="589"/>
        <v>222221</v>
      </c>
      <c r="C12548">
        <f t="shared" si="588"/>
        <v>2</v>
      </c>
      <c r="AD12548" t="s">
        <v>47</v>
      </c>
      <c r="AE12548">
        <v>2</v>
      </c>
      <c r="AF12548" t="b">
        <f t="shared" si="590"/>
        <v>0</v>
      </c>
    </row>
    <row r="12549" spans="1:32" x14ac:dyDescent="0.25">
      <c r="A12549">
        <v>2</v>
      </c>
      <c r="B12549" t="str">
        <f t="shared" si="589"/>
        <v>222212</v>
      </c>
      <c r="C12549">
        <f t="shared" si="588"/>
        <v>1</v>
      </c>
      <c r="AD12549" t="s">
        <v>48</v>
      </c>
      <c r="AE12549">
        <v>1</v>
      </c>
      <c r="AF12549" t="b">
        <f t="shared" si="590"/>
        <v>1</v>
      </c>
    </row>
    <row r="12550" spans="1:32" x14ac:dyDescent="0.25">
      <c r="A12550">
        <v>1</v>
      </c>
      <c r="B12550" t="str">
        <f t="shared" si="589"/>
        <v>222121</v>
      </c>
      <c r="C12550">
        <f t="shared" si="588"/>
        <v>1</v>
      </c>
      <c r="AD12550" t="s">
        <v>49</v>
      </c>
      <c r="AE12550">
        <v>1</v>
      </c>
      <c r="AF12550" t="b">
        <f t="shared" si="590"/>
        <v>1</v>
      </c>
    </row>
    <row r="12551" spans="1:32" x14ac:dyDescent="0.25">
      <c r="A12551">
        <v>1</v>
      </c>
      <c r="B12551" t="str">
        <f t="shared" si="589"/>
        <v>221211</v>
      </c>
      <c r="C12551">
        <f t="shared" si="588"/>
        <v>0</v>
      </c>
      <c r="AD12551" t="s">
        <v>50</v>
      </c>
      <c r="AE12551">
        <v>0</v>
      </c>
      <c r="AF12551" t="b">
        <f t="shared" si="590"/>
        <v>1</v>
      </c>
    </row>
    <row r="12552" spans="1:32" x14ac:dyDescent="0.25">
      <c r="A12552">
        <v>0</v>
      </c>
      <c r="B12552" t="str">
        <f t="shared" si="589"/>
        <v>212110</v>
      </c>
      <c r="C12552">
        <f t="shared" si="588"/>
        <v>1</v>
      </c>
      <c r="AD12552" t="s">
        <v>54</v>
      </c>
      <c r="AE12552">
        <v>1</v>
      </c>
      <c r="AF12552" t="b">
        <f t="shared" si="590"/>
        <v>1</v>
      </c>
    </row>
    <row r="12553" spans="1:32" x14ac:dyDescent="0.25">
      <c r="A12553">
        <v>1</v>
      </c>
      <c r="B12553" t="str">
        <f t="shared" si="589"/>
        <v>121101</v>
      </c>
      <c r="C12553">
        <f t="shared" si="588"/>
        <v>1</v>
      </c>
      <c r="AD12553" t="s">
        <v>55</v>
      </c>
      <c r="AE12553">
        <v>1</v>
      </c>
      <c r="AF12553" t="b">
        <f t="shared" si="590"/>
        <v>1</v>
      </c>
    </row>
    <row r="12554" spans="1:32" x14ac:dyDescent="0.25">
      <c r="A12554">
        <v>1</v>
      </c>
      <c r="B12554" t="str">
        <f t="shared" si="589"/>
        <v>211011</v>
      </c>
      <c r="C12554">
        <f t="shared" si="588"/>
        <v>2</v>
      </c>
      <c r="AD12554" t="s">
        <v>106</v>
      </c>
      <c r="AE12554">
        <v>2</v>
      </c>
      <c r="AF12554" t="b">
        <f t="shared" si="590"/>
        <v>1</v>
      </c>
    </row>
    <row r="12555" spans="1:32" x14ac:dyDescent="0.25">
      <c r="A12555">
        <v>2</v>
      </c>
      <c r="B12555" t="str">
        <f t="shared" si="589"/>
        <v>110112</v>
      </c>
      <c r="C12555">
        <f t="shared" si="588"/>
        <v>1</v>
      </c>
      <c r="AD12555" t="s">
        <v>107</v>
      </c>
      <c r="AE12555">
        <v>1</v>
      </c>
      <c r="AF12555" t="b">
        <f t="shared" si="590"/>
        <v>1</v>
      </c>
    </row>
    <row r="12556" spans="1:32" x14ac:dyDescent="0.25">
      <c r="A12556">
        <v>1</v>
      </c>
      <c r="B12556" t="str">
        <f t="shared" si="589"/>
        <v>101121</v>
      </c>
      <c r="C12556">
        <f t="shared" si="588"/>
        <v>2</v>
      </c>
      <c r="AD12556" t="s">
        <v>108</v>
      </c>
      <c r="AE12556">
        <v>2</v>
      </c>
      <c r="AF12556" t="b">
        <f t="shared" si="590"/>
        <v>1</v>
      </c>
    </row>
    <row r="12557" spans="1:32" x14ac:dyDescent="0.25">
      <c r="A12557">
        <v>2</v>
      </c>
      <c r="B12557" t="str">
        <f t="shared" si="589"/>
        <v>011212</v>
      </c>
      <c r="C12557">
        <f t="shared" si="588"/>
        <v>1</v>
      </c>
      <c r="AD12557" t="s">
        <v>175</v>
      </c>
      <c r="AE12557">
        <v>1</v>
      </c>
      <c r="AF12557" t="b">
        <f t="shared" si="590"/>
        <v>1</v>
      </c>
    </row>
    <row r="12558" spans="1:32" x14ac:dyDescent="0.25">
      <c r="A12558">
        <v>1</v>
      </c>
      <c r="B12558" t="str">
        <f t="shared" si="589"/>
        <v>112121</v>
      </c>
      <c r="C12558">
        <f t="shared" si="588"/>
        <v>1</v>
      </c>
      <c r="AD12558" t="s">
        <v>70</v>
      </c>
      <c r="AE12558">
        <v>1</v>
      </c>
      <c r="AF12558" t="b">
        <f t="shared" si="590"/>
        <v>1</v>
      </c>
    </row>
    <row r="12559" spans="1:32" x14ac:dyDescent="0.25">
      <c r="A12559">
        <v>1</v>
      </c>
      <c r="B12559" t="str">
        <f t="shared" si="589"/>
        <v>121211</v>
      </c>
      <c r="C12559">
        <f t="shared" si="588"/>
        <v>1</v>
      </c>
      <c r="AD12559" t="s">
        <v>91</v>
      </c>
      <c r="AE12559">
        <v>1</v>
      </c>
      <c r="AF12559" t="b">
        <f t="shared" si="590"/>
        <v>1</v>
      </c>
    </row>
    <row r="12560" spans="1:32" x14ac:dyDescent="0.25">
      <c r="A12560">
        <v>1</v>
      </c>
      <c r="B12560" t="str">
        <f t="shared" si="589"/>
        <v>212111</v>
      </c>
      <c r="C12560">
        <f t="shared" si="588"/>
        <v>2</v>
      </c>
      <c r="AD12560" t="s">
        <v>92</v>
      </c>
      <c r="AE12560">
        <v>2</v>
      </c>
      <c r="AF12560" t="b">
        <f t="shared" si="590"/>
        <v>1</v>
      </c>
    </row>
    <row r="12561" spans="1:32" x14ac:dyDescent="0.25">
      <c r="A12561">
        <v>2</v>
      </c>
      <c r="B12561" t="str">
        <f t="shared" si="589"/>
        <v>121112</v>
      </c>
      <c r="C12561">
        <f t="shared" si="588"/>
        <v>2</v>
      </c>
      <c r="AD12561" t="s">
        <v>114</v>
      </c>
      <c r="AE12561">
        <v>2</v>
      </c>
      <c r="AF12561" t="b">
        <f t="shared" si="590"/>
        <v>1</v>
      </c>
    </row>
    <row r="12562" spans="1:32" x14ac:dyDescent="0.25">
      <c r="A12562">
        <v>2</v>
      </c>
      <c r="B12562" t="str">
        <f t="shared" si="589"/>
        <v>211122</v>
      </c>
      <c r="C12562">
        <f t="shared" si="588"/>
        <v>1</v>
      </c>
      <c r="AD12562" t="s">
        <v>132</v>
      </c>
      <c r="AE12562">
        <v>1</v>
      </c>
      <c r="AF12562" t="b">
        <f t="shared" si="590"/>
        <v>1</v>
      </c>
    </row>
    <row r="12563" spans="1:32" x14ac:dyDescent="0.25">
      <c r="A12563">
        <v>1</v>
      </c>
      <c r="B12563" t="str">
        <f t="shared" si="589"/>
        <v>111221</v>
      </c>
      <c r="C12563">
        <f t="shared" si="588"/>
        <v>2</v>
      </c>
      <c r="AD12563" t="s">
        <v>123</v>
      </c>
      <c r="AE12563">
        <v>2</v>
      </c>
      <c r="AF12563" t="b">
        <f t="shared" si="590"/>
        <v>0</v>
      </c>
    </row>
    <row r="12564" spans="1:32" x14ac:dyDescent="0.25">
      <c r="A12564">
        <v>2</v>
      </c>
      <c r="B12564" t="str">
        <f t="shared" si="589"/>
        <v>112212</v>
      </c>
      <c r="C12564">
        <f t="shared" si="588"/>
        <v>0</v>
      </c>
      <c r="AD12564" t="s">
        <v>124</v>
      </c>
      <c r="AE12564">
        <v>0</v>
      </c>
      <c r="AF12564" t="b">
        <f t="shared" si="590"/>
        <v>0</v>
      </c>
    </row>
    <row r="12565" spans="1:32" x14ac:dyDescent="0.25">
      <c r="A12565">
        <v>0</v>
      </c>
      <c r="B12565" t="str">
        <f t="shared" si="589"/>
        <v>122120</v>
      </c>
      <c r="C12565">
        <f t="shared" si="588"/>
        <v>1</v>
      </c>
      <c r="AD12565" t="s">
        <v>285</v>
      </c>
      <c r="AE12565">
        <v>1</v>
      </c>
      <c r="AF12565" t="b">
        <f t="shared" si="590"/>
        <v>1</v>
      </c>
    </row>
    <row r="12566" spans="1:32" x14ac:dyDescent="0.25">
      <c r="A12566">
        <v>1</v>
      </c>
      <c r="B12566" t="str">
        <f t="shared" si="589"/>
        <v>221201</v>
      </c>
      <c r="C12566">
        <f t="shared" si="588"/>
        <v>1</v>
      </c>
      <c r="AD12566" t="s">
        <v>313</v>
      </c>
      <c r="AE12566">
        <v>1</v>
      </c>
      <c r="AF12566" t="b">
        <f t="shared" si="590"/>
        <v>1</v>
      </c>
    </row>
    <row r="12567" spans="1:32" x14ac:dyDescent="0.25">
      <c r="A12567">
        <v>1</v>
      </c>
      <c r="B12567" t="str">
        <f t="shared" si="589"/>
        <v>212011</v>
      </c>
      <c r="C12567">
        <f t="shared" si="588"/>
        <v>0</v>
      </c>
      <c r="AD12567" t="s">
        <v>230</v>
      </c>
      <c r="AE12567">
        <v>0</v>
      </c>
      <c r="AF12567" t="b">
        <f t="shared" si="590"/>
        <v>1</v>
      </c>
    </row>
    <row r="12568" spans="1:32" x14ac:dyDescent="0.25">
      <c r="A12568">
        <v>0</v>
      </c>
      <c r="B12568" t="str">
        <f t="shared" si="589"/>
        <v>120110</v>
      </c>
      <c r="C12568">
        <f t="shared" si="588"/>
        <v>2</v>
      </c>
      <c r="AD12568" t="s">
        <v>231</v>
      </c>
      <c r="AE12568">
        <v>2</v>
      </c>
      <c r="AF12568" t="b">
        <f t="shared" si="590"/>
        <v>1</v>
      </c>
    </row>
    <row r="12569" spans="1:32" x14ac:dyDescent="0.25">
      <c r="A12569">
        <v>2</v>
      </c>
      <c r="B12569" t="str">
        <f t="shared" si="589"/>
        <v>201102</v>
      </c>
      <c r="C12569">
        <f t="shared" si="588"/>
        <v>2</v>
      </c>
      <c r="AD12569" t="s">
        <v>338</v>
      </c>
      <c r="AE12569">
        <v>2</v>
      </c>
      <c r="AF12569" t="b">
        <f t="shared" si="590"/>
        <v>1</v>
      </c>
    </row>
    <row r="12570" spans="1:32" x14ac:dyDescent="0.25">
      <c r="A12570">
        <v>2</v>
      </c>
      <c r="B12570" t="str">
        <f t="shared" si="589"/>
        <v>011022</v>
      </c>
      <c r="C12570">
        <f t="shared" si="588"/>
        <v>0</v>
      </c>
      <c r="AD12570" t="s">
        <v>37</v>
      </c>
      <c r="AE12570">
        <v>0</v>
      </c>
      <c r="AF12570" t="b">
        <f t="shared" si="590"/>
        <v>1</v>
      </c>
    </row>
    <row r="12571" spans="1:32" x14ac:dyDescent="0.25">
      <c r="A12571">
        <v>0</v>
      </c>
      <c r="B12571" t="str">
        <f t="shared" si="589"/>
        <v>110220</v>
      </c>
      <c r="C12571">
        <f t="shared" si="588"/>
        <v>1</v>
      </c>
      <c r="AD12571" t="s">
        <v>244</v>
      </c>
      <c r="AE12571">
        <v>1</v>
      </c>
      <c r="AF12571" t="b">
        <f t="shared" si="590"/>
        <v>1</v>
      </c>
    </row>
    <row r="12572" spans="1:32" x14ac:dyDescent="0.25">
      <c r="A12572">
        <v>1</v>
      </c>
      <c r="B12572" t="str">
        <f t="shared" si="589"/>
        <v>102201</v>
      </c>
      <c r="C12572">
        <f t="shared" si="588"/>
        <v>1</v>
      </c>
      <c r="AD12572" t="s">
        <v>245</v>
      </c>
      <c r="AE12572">
        <v>1</v>
      </c>
      <c r="AF12572" t="b">
        <f t="shared" si="590"/>
        <v>1</v>
      </c>
    </row>
    <row r="12573" spans="1:32" x14ac:dyDescent="0.25">
      <c r="A12573">
        <v>1</v>
      </c>
      <c r="B12573" t="str">
        <f t="shared" si="589"/>
        <v>022011</v>
      </c>
      <c r="C12573">
        <f t="shared" si="588"/>
        <v>2</v>
      </c>
      <c r="AD12573" t="s">
        <v>413</v>
      </c>
      <c r="AE12573">
        <v>2</v>
      </c>
      <c r="AF12573" t="b">
        <f t="shared" si="590"/>
        <v>1</v>
      </c>
    </row>
    <row r="12574" spans="1:32" x14ac:dyDescent="0.25">
      <c r="A12574">
        <v>2</v>
      </c>
      <c r="B12574" t="str">
        <f t="shared" si="589"/>
        <v>220112</v>
      </c>
      <c r="C12574">
        <f t="shared" si="588"/>
        <v>1</v>
      </c>
      <c r="AD12574" t="s">
        <v>172</v>
      </c>
      <c r="AE12574">
        <v>1</v>
      </c>
      <c r="AF12574" t="b">
        <f t="shared" si="590"/>
        <v>1</v>
      </c>
    </row>
    <row r="12575" spans="1:32" x14ac:dyDescent="0.25">
      <c r="A12575">
        <v>1</v>
      </c>
      <c r="B12575" t="str">
        <f t="shared" si="589"/>
        <v>201121</v>
      </c>
      <c r="C12575">
        <f t="shared" si="588"/>
        <v>1</v>
      </c>
      <c r="AD12575" t="s">
        <v>194</v>
      </c>
      <c r="AE12575">
        <v>1</v>
      </c>
      <c r="AF12575" t="b">
        <f t="shared" si="590"/>
        <v>1</v>
      </c>
    </row>
    <row r="12576" spans="1:32" x14ac:dyDescent="0.25">
      <c r="A12576">
        <v>1</v>
      </c>
      <c r="B12576" t="str">
        <f t="shared" si="589"/>
        <v>011211</v>
      </c>
      <c r="C12576">
        <f t="shared" si="588"/>
        <v>1</v>
      </c>
      <c r="AD12576" t="s">
        <v>109</v>
      </c>
      <c r="AE12576">
        <v>1</v>
      </c>
      <c r="AF12576" t="b">
        <f t="shared" si="590"/>
        <v>1</v>
      </c>
    </row>
    <row r="12577" spans="1:32" x14ac:dyDescent="0.25">
      <c r="A12577">
        <v>1</v>
      </c>
      <c r="B12577" t="str">
        <f t="shared" si="589"/>
        <v>112111</v>
      </c>
      <c r="C12577">
        <f t="shared" si="588"/>
        <v>2</v>
      </c>
      <c r="AD12577" t="s">
        <v>113</v>
      </c>
      <c r="AE12577">
        <v>2</v>
      </c>
      <c r="AF12577" t="b">
        <f t="shared" si="590"/>
        <v>1</v>
      </c>
    </row>
    <row r="12578" spans="1:32" x14ac:dyDescent="0.25">
      <c r="A12578">
        <v>2</v>
      </c>
      <c r="B12578" t="str">
        <f t="shared" si="589"/>
        <v>121112</v>
      </c>
      <c r="C12578">
        <f t="shared" si="588"/>
        <v>2</v>
      </c>
      <c r="AD12578" t="s">
        <v>114</v>
      </c>
      <c r="AE12578">
        <v>2</v>
      </c>
      <c r="AF12578" t="b">
        <f t="shared" si="590"/>
        <v>1</v>
      </c>
    </row>
    <row r="12579" spans="1:32" x14ac:dyDescent="0.25">
      <c r="A12579">
        <v>2</v>
      </c>
      <c r="B12579" t="str">
        <f t="shared" si="589"/>
        <v>211122</v>
      </c>
      <c r="C12579">
        <f t="shared" si="588"/>
        <v>2</v>
      </c>
      <c r="AD12579" t="s">
        <v>132</v>
      </c>
      <c r="AE12579">
        <v>2</v>
      </c>
      <c r="AF12579" t="b">
        <f t="shared" si="590"/>
        <v>1</v>
      </c>
    </row>
    <row r="12580" spans="1:32" x14ac:dyDescent="0.25">
      <c r="A12580">
        <v>2</v>
      </c>
      <c r="B12580" t="str">
        <f t="shared" si="589"/>
        <v>111222</v>
      </c>
      <c r="C12580">
        <f t="shared" si="588"/>
        <v>0</v>
      </c>
      <c r="AD12580" t="s">
        <v>84</v>
      </c>
      <c r="AE12580">
        <v>0</v>
      </c>
      <c r="AF12580" t="b">
        <f t="shared" si="590"/>
        <v>1</v>
      </c>
    </row>
    <row r="12581" spans="1:32" x14ac:dyDescent="0.25">
      <c r="A12581">
        <v>0</v>
      </c>
      <c r="B12581" t="str">
        <f t="shared" si="589"/>
        <v>112220</v>
      </c>
      <c r="C12581">
        <f t="shared" si="588"/>
        <v>2</v>
      </c>
      <c r="AD12581" t="s">
        <v>85</v>
      </c>
      <c r="AE12581">
        <v>2</v>
      </c>
      <c r="AF12581" t="b">
        <f t="shared" si="590"/>
        <v>1</v>
      </c>
    </row>
    <row r="12582" spans="1:32" x14ac:dyDescent="0.25">
      <c r="A12582">
        <v>2</v>
      </c>
      <c r="B12582" t="str">
        <f t="shared" si="589"/>
        <v>122202</v>
      </c>
      <c r="C12582">
        <f t="shared" si="588"/>
        <v>1</v>
      </c>
      <c r="AD12582" t="s">
        <v>150</v>
      </c>
      <c r="AE12582">
        <v>1</v>
      </c>
      <c r="AF12582" t="b">
        <f t="shared" si="590"/>
        <v>1</v>
      </c>
    </row>
    <row r="12583" spans="1:32" x14ac:dyDescent="0.25">
      <c r="A12583">
        <v>1</v>
      </c>
      <c r="B12583" t="str">
        <f t="shared" si="589"/>
        <v>222021</v>
      </c>
      <c r="C12583">
        <f t="shared" si="588"/>
        <v>2</v>
      </c>
      <c r="AD12583" t="s">
        <v>151</v>
      </c>
      <c r="AE12583">
        <v>2</v>
      </c>
      <c r="AF12583" t="b">
        <f t="shared" si="590"/>
        <v>1</v>
      </c>
    </row>
    <row r="12584" spans="1:32" x14ac:dyDescent="0.25">
      <c r="A12584">
        <v>2</v>
      </c>
      <c r="B12584" t="str">
        <f t="shared" si="589"/>
        <v>220212</v>
      </c>
      <c r="C12584">
        <f t="shared" si="588"/>
        <v>2</v>
      </c>
      <c r="AD12584" t="s">
        <v>259</v>
      </c>
      <c r="AE12584">
        <v>2</v>
      </c>
      <c r="AF12584" t="b">
        <f t="shared" si="590"/>
        <v>1</v>
      </c>
    </row>
    <row r="12585" spans="1:32" x14ac:dyDescent="0.25">
      <c r="A12585">
        <v>2</v>
      </c>
      <c r="B12585" t="str">
        <f t="shared" si="589"/>
        <v>202122</v>
      </c>
      <c r="C12585">
        <f t="shared" si="588"/>
        <v>1</v>
      </c>
      <c r="AD12585" t="s">
        <v>188</v>
      </c>
      <c r="AE12585">
        <v>1</v>
      </c>
      <c r="AF12585" t="b">
        <f t="shared" si="590"/>
        <v>1</v>
      </c>
    </row>
    <row r="12586" spans="1:32" x14ac:dyDescent="0.25">
      <c r="A12586">
        <v>1</v>
      </c>
      <c r="B12586" t="str">
        <f t="shared" si="589"/>
        <v>021221</v>
      </c>
      <c r="C12586">
        <f t="shared" si="588"/>
        <v>2</v>
      </c>
      <c r="AD12586" t="s">
        <v>195</v>
      </c>
      <c r="AE12586">
        <v>2</v>
      </c>
      <c r="AF12586" t="b">
        <f t="shared" si="590"/>
        <v>1</v>
      </c>
    </row>
    <row r="12587" spans="1:32" x14ac:dyDescent="0.25">
      <c r="A12587">
        <v>2</v>
      </c>
      <c r="B12587" t="str">
        <f t="shared" si="589"/>
        <v>212212</v>
      </c>
      <c r="C12587">
        <f t="shared" si="588"/>
        <v>0</v>
      </c>
      <c r="AD12587" t="s">
        <v>25</v>
      </c>
      <c r="AE12587">
        <v>0</v>
      </c>
      <c r="AF12587" t="b">
        <f t="shared" si="590"/>
        <v>1</v>
      </c>
    </row>
    <row r="12588" spans="1:32" x14ac:dyDescent="0.25">
      <c r="A12588">
        <v>0</v>
      </c>
      <c r="B12588" t="str">
        <f t="shared" si="589"/>
        <v>122120</v>
      </c>
      <c r="C12588">
        <f t="shared" si="588"/>
        <v>2</v>
      </c>
      <c r="AD12588" t="s">
        <v>285</v>
      </c>
      <c r="AE12588">
        <v>2</v>
      </c>
      <c r="AF12588" t="b">
        <f t="shared" si="590"/>
        <v>1</v>
      </c>
    </row>
    <row r="12589" spans="1:32" x14ac:dyDescent="0.25">
      <c r="A12589">
        <v>2</v>
      </c>
      <c r="B12589" t="str">
        <f t="shared" si="589"/>
        <v>221202</v>
      </c>
      <c r="C12589">
        <f t="shared" si="588"/>
        <v>1</v>
      </c>
      <c r="AD12589" t="s">
        <v>179</v>
      </c>
      <c r="AE12589">
        <v>1</v>
      </c>
      <c r="AF12589" t="b">
        <f t="shared" si="590"/>
        <v>1</v>
      </c>
    </row>
    <row r="12590" spans="1:32" x14ac:dyDescent="0.25">
      <c r="A12590">
        <v>1</v>
      </c>
      <c r="B12590" t="str">
        <f t="shared" si="589"/>
        <v>212021</v>
      </c>
      <c r="C12590">
        <f t="shared" si="588"/>
        <v>1</v>
      </c>
      <c r="AD12590" t="s">
        <v>128</v>
      </c>
      <c r="AE12590">
        <v>1</v>
      </c>
      <c r="AF12590" t="b">
        <f t="shared" si="590"/>
        <v>1</v>
      </c>
    </row>
    <row r="12591" spans="1:32" x14ac:dyDescent="0.25">
      <c r="A12591">
        <v>1</v>
      </c>
      <c r="B12591" t="str">
        <f t="shared" si="589"/>
        <v>120211</v>
      </c>
      <c r="C12591">
        <f t="shared" si="588"/>
        <v>2</v>
      </c>
      <c r="AD12591" t="s">
        <v>129</v>
      </c>
      <c r="AE12591">
        <v>2</v>
      </c>
      <c r="AF12591" t="b">
        <f t="shared" si="590"/>
        <v>1</v>
      </c>
    </row>
    <row r="12592" spans="1:32" x14ac:dyDescent="0.25">
      <c r="A12592">
        <v>2</v>
      </c>
      <c r="B12592" t="str">
        <f t="shared" si="589"/>
        <v>202112</v>
      </c>
      <c r="C12592">
        <f t="shared" si="588"/>
        <v>2</v>
      </c>
      <c r="AD12592" t="s">
        <v>180</v>
      </c>
      <c r="AE12592">
        <v>2</v>
      </c>
      <c r="AF12592" t="b">
        <f t="shared" si="590"/>
        <v>1</v>
      </c>
    </row>
    <row r="12593" spans="1:32" x14ac:dyDescent="0.25">
      <c r="A12593">
        <v>2</v>
      </c>
      <c r="B12593" t="str">
        <f t="shared" si="589"/>
        <v>021122</v>
      </c>
      <c r="C12593">
        <f t="shared" si="588"/>
        <v>2</v>
      </c>
      <c r="AD12593" t="s">
        <v>201</v>
      </c>
      <c r="AE12593">
        <v>2</v>
      </c>
      <c r="AF12593" t="b">
        <f t="shared" si="590"/>
        <v>1</v>
      </c>
    </row>
    <row r="12594" spans="1:32" x14ac:dyDescent="0.25">
      <c r="A12594">
        <v>2</v>
      </c>
      <c r="B12594" t="str">
        <f t="shared" si="589"/>
        <v>211222</v>
      </c>
      <c r="C12594">
        <f t="shared" si="588"/>
        <v>2</v>
      </c>
      <c r="AD12594" t="s">
        <v>43</v>
      </c>
      <c r="AE12594">
        <v>2</v>
      </c>
      <c r="AF12594" t="b">
        <f t="shared" si="590"/>
        <v>0</v>
      </c>
    </row>
    <row r="12595" spans="1:32" x14ac:dyDescent="0.25">
      <c r="A12595">
        <v>2</v>
      </c>
      <c r="B12595" t="str">
        <f t="shared" si="589"/>
        <v>112222</v>
      </c>
      <c r="C12595">
        <f t="shared" si="588"/>
        <v>2</v>
      </c>
      <c r="AD12595" t="s">
        <v>44</v>
      </c>
      <c r="AE12595">
        <v>2</v>
      </c>
      <c r="AF12595" t="b">
        <f t="shared" si="590"/>
        <v>1</v>
      </c>
    </row>
    <row r="12596" spans="1:32" x14ac:dyDescent="0.25">
      <c r="A12596">
        <v>2</v>
      </c>
      <c r="B12596" t="str">
        <f t="shared" si="589"/>
        <v>122222</v>
      </c>
      <c r="C12596">
        <f t="shared" si="588"/>
        <v>0</v>
      </c>
      <c r="AD12596" t="s">
        <v>45</v>
      </c>
      <c r="AE12596">
        <v>0</v>
      </c>
      <c r="AF12596" t="b">
        <f t="shared" si="590"/>
        <v>1</v>
      </c>
    </row>
    <row r="12597" spans="1:32" x14ac:dyDescent="0.25">
      <c r="A12597">
        <v>0</v>
      </c>
      <c r="B12597" t="str">
        <f t="shared" si="589"/>
        <v>222220</v>
      </c>
      <c r="C12597">
        <f t="shared" si="588"/>
        <v>1</v>
      </c>
      <c r="AD12597" t="s">
        <v>354</v>
      </c>
      <c r="AE12597">
        <v>1</v>
      </c>
      <c r="AF12597" t="b">
        <f t="shared" si="590"/>
        <v>1</v>
      </c>
    </row>
    <row r="12598" spans="1:32" x14ac:dyDescent="0.25">
      <c r="A12598">
        <v>1</v>
      </c>
      <c r="B12598" t="str">
        <f t="shared" si="589"/>
        <v>222201</v>
      </c>
      <c r="C12598">
        <f t="shared" si="588"/>
        <v>2</v>
      </c>
      <c r="AD12598" t="s">
        <v>207</v>
      </c>
      <c r="AE12598">
        <v>2</v>
      </c>
      <c r="AF12598" t="b">
        <f t="shared" si="590"/>
        <v>1</v>
      </c>
    </row>
    <row r="12599" spans="1:32" x14ac:dyDescent="0.25">
      <c r="A12599">
        <v>2</v>
      </c>
      <c r="B12599" t="str">
        <f t="shared" si="589"/>
        <v>222012</v>
      </c>
      <c r="C12599">
        <f t="shared" si="588"/>
        <v>2</v>
      </c>
      <c r="AD12599" t="s">
        <v>87</v>
      </c>
      <c r="AE12599">
        <v>2</v>
      </c>
      <c r="AF12599" t="b">
        <f t="shared" si="590"/>
        <v>1</v>
      </c>
    </row>
    <row r="12600" spans="1:32" x14ac:dyDescent="0.25">
      <c r="A12600">
        <v>2</v>
      </c>
      <c r="B12600" t="str">
        <f t="shared" si="589"/>
        <v>220122</v>
      </c>
      <c r="C12600">
        <f t="shared" si="588"/>
        <v>0</v>
      </c>
      <c r="AD12600" t="s">
        <v>238</v>
      </c>
      <c r="AE12600">
        <v>0</v>
      </c>
      <c r="AF12600" t="b">
        <f t="shared" si="590"/>
        <v>1</v>
      </c>
    </row>
    <row r="12601" spans="1:32" x14ac:dyDescent="0.25">
      <c r="A12601">
        <v>0</v>
      </c>
      <c r="B12601" t="str">
        <f t="shared" si="589"/>
        <v>201220</v>
      </c>
      <c r="C12601">
        <f t="shared" si="588"/>
        <v>1</v>
      </c>
      <c r="AD12601" t="s">
        <v>384</v>
      </c>
      <c r="AE12601">
        <v>1</v>
      </c>
      <c r="AF12601" t="b">
        <f t="shared" si="590"/>
        <v>1</v>
      </c>
    </row>
    <row r="12602" spans="1:32" x14ac:dyDescent="0.25">
      <c r="A12602">
        <v>1</v>
      </c>
      <c r="B12602" t="str">
        <f t="shared" si="589"/>
        <v>012201</v>
      </c>
      <c r="C12602">
        <f t="shared" si="588"/>
        <v>2</v>
      </c>
      <c r="AD12602" t="s">
        <v>385</v>
      </c>
      <c r="AE12602">
        <v>2</v>
      </c>
      <c r="AF12602" t="b">
        <f t="shared" si="590"/>
        <v>1</v>
      </c>
    </row>
    <row r="12603" spans="1:32" x14ac:dyDescent="0.25">
      <c r="A12603">
        <v>2</v>
      </c>
      <c r="B12603" t="str">
        <f t="shared" si="589"/>
        <v>122012</v>
      </c>
      <c r="C12603">
        <f t="shared" si="588"/>
        <v>1</v>
      </c>
      <c r="AD12603" t="s">
        <v>196</v>
      </c>
      <c r="AE12603">
        <v>1</v>
      </c>
      <c r="AF12603" t="b">
        <f t="shared" si="590"/>
        <v>1</v>
      </c>
    </row>
    <row r="12604" spans="1:32" x14ac:dyDescent="0.25">
      <c r="A12604">
        <v>1</v>
      </c>
      <c r="B12604" t="str">
        <f t="shared" si="589"/>
        <v>220121</v>
      </c>
      <c r="C12604">
        <f t="shared" si="588"/>
        <v>1</v>
      </c>
      <c r="AD12604" t="s">
        <v>88</v>
      </c>
      <c r="AE12604">
        <v>1</v>
      </c>
      <c r="AF12604" t="b">
        <f t="shared" si="590"/>
        <v>1</v>
      </c>
    </row>
    <row r="12605" spans="1:32" x14ac:dyDescent="0.25">
      <c r="A12605">
        <v>1</v>
      </c>
      <c r="B12605" t="str">
        <f t="shared" si="589"/>
        <v>201211</v>
      </c>
      <c r="C12605">
        <f t="shared" si="588"/>
        <v>2</v>
      </c>
      <c r="AD12605" t="s">
        <v>252</v>
      </c>
      <c r="AE12605">
        <v>2</v>
      </c>
      <c r="AF12605" t="b">
        <f t="shared" si="590"/>
        <v>1</v>
      </c>
    </row>
    <row r="12606" spans="1:32" x14ac:dyDescent="0.25">
      <c r="A12606">
        <v>2</v>
      </c>
      <c r="B12606" t="str">
        <f t="shared" si="589"/>
        <v>012112</v>
      </c>
      <c r="C12606">
        <f t="shared" si="588"/>
        <v>1</v>
      </c>
      <c r="AD12606" t="s">
        <v>221</v>
      </c>
      <c r="AE12606">
        <v>1</v>
      </c>
      <c r="AF12606" t="b">
        <f t="shared" si="590"/>
        <v>1</v>
      </c>
    </row>
    <row r="12607" spans="1:32" x14ac:dyDescent="0.25">
      <c r="A12607">
        <v>1</v>
      </c>
      <c r="B12607" t="str">
        <f t="shared" si="589"/>
        <v>121121</v>
      </c>
      <c r="C12607">
        <f t="shared" si="588"/>
        <v>2</v>
      </c>
      <c r="AD12607" t="s">
        <v>111</v>
      </c>
      <c r="AE12607">
        <v>2</v>
      </c>
      <c r="AF12607" t="b">
        <f t="shared" si="590"/>
        <v>1</v>
      </c>
    </row>
    <row r="12608" spans="1:32" x14ac:dyDescent="0.25">
      <c r="A12608">
        <v>2</v>
      </c>
      <c r="B12608" t="str">
        <f t="shared" si="589"/>
        <v>211212</v>
      </c>
      <c r="C12608">
        <f t="shared" si="588"/>
        <v>0</v>
      </c>
      <c r="AD12608" t="s">
        <v>186</v>
      </c>
      <c r="AE12608">
        <v>0</v>
      </c>
      <c r="AF12608" t="b">
        <f t="shared" si="590"/>
        <v>1</v>
      </c>
    </row>
    <row r="12609" spans="1:32" x14ac:dyDescent="0.25">
      <c r="A12609">
        <v>0</v>
      </c>
      <c r="B12609" t="str">
        <f t="shared" si="589"/>
        <v>112120</v>
      </c>
      <c r="C12609">
        <f t="shared" si="588"/>
        <v>2</v>
      </c>
      <c r="AD12609" t="s">
        <v>126</v>
      </c>
      <c r="AE12609">
        <v>2</v>
      </c>
      <c r="AF12609" t="b">
        <f t="shared" si="590"/>
        <v>1</v>
      </c>
    </row>
    <row r="12610" spans="1:32" x14ac:dyDescent="0.25">
      <c r="A12610">
        <v>2</v>
      </c>
      <c r="B12610" t="str">
        <f t="shared" si="589"/>
        <v>121202</v>
      </c>
      <c r="C12610">
        <f t="shared" ref="C12610:C12673" si="591">A12611</f>
        <v>1</v>
      </c>
      <c r="AD12610" t="s">
        <v>127</v>
      </c>
      <c r="AE12610">
        <v>1</v>
      </c>
      <c r="AF12610" t="b">
        <f t="shared" si="590"/>
        <v>1</v>
      </c>
    </row>
    <row r="12611" spans="1:32" x14ac:dyDescent="0.25">
      <c r="A12611">
        <v>1</v>
      </c>
      <c r="B12611" t="str">
        <f t="shared" ref="B12611:B12674" si="592">IF(LEN(B12610&amp;A12611)&gt;$D$1,RIGHT(B12610&amp;A12611,$D$1),B12610&amp;A12611)</f>
        <v>212021</v>
      </c>
      <c r="C12611">
        <f t="shared" si="591"/>
        <v>1</v>
      </c>
      <c r="AD12611" t="s">
        <v>128</v>
      </c>
      <c r="AE12611">
        <v>1</v>
      </c>
      <c r="AF12611" t="b">
        <f t="shared" ref="AF12611:AF12674" si="593">ISNA(VLOOKUP(AD12611,R:R,1,FALSE))</f>
        <v>1</v>
      </c>
    </row>
    <row r="12612" spans="1:32" x14ac:dyDescent="0.25">
      <c r="A12612">
        <v>1</v>
      </c>
      <c r="B12612" t="str">
        <f t="shared" si="592"/>
        <v>120211</v>
      </c>
      <c r="C12612">
        <f t="shared" si="591"/>
        <v>2</v>
      </c>
      <c r="AD12612" t="s">
        <v>129</v>
      </c>
      <c r="AE12612">
        <v>2</v>
      </c>
      <c r="AF12612" t="b">
        <f t="shared" si="593"/>
        <v>1</v>
      </c>
    </row>
    <row r="12613" spans="1:32" x14ac:dyDescent="0.25">
      <c r="A12613">
        <v>2</v>
      </c>
      <c r="B12613" t="str">
        <f t="shared" si="592"/>
        <v>202112</v>
      </c>
      <c r="C12613">
        <f t="shared" si="591"/>
        <v>1</v>
      </c>
      <c r="AD12613" t="s">
        <v>180</v>
      </c>
      <c r="AE12613">
        <v>1</v>
      </c>
      <c r="AF12613" t="b">
        <f t="shared" si="593"/>
        <v>1</v>
      </c>
    </row>
    <row r="12614" spans="1:32" x14ac:dyDescent="0.25">
      <c r="A12614">
        <v>1</v>
      </c>
      <c r="B12614" t="str">
        <f t="shared" si="592"/>
        <v>021121</v>
      </c>
      <c r="C12614">
        <f t="shared" si="591"/>
        <v>2</v>
      </c>
      <c r="AD12614" t="s">
        <v>145</v>
      </c>
      <c r="AE12614">
        <v>2</v>
      </c>
      <c r="AF12614" t="b">
        <f t="shared" si="593"/>
        <v>1</v>
      </c>
    </row>
    <row r="12615" spans="1:32" x14ac:dyDescent="0.25">
      <c r="A12615">
        <v>2</v>
      </c>
      <c r="B12615" t="str">
        <f t="shared" si="592"/>
        <v>211212</v>
      </c>
      <c r="C12615">
        <f t="shared" si="591"/>
        <v>2</v>
      </c>
      <c r="AD12615" t="s">
        <v>186</v>
      </c>
      <c r="AE12615">
        <v>2</v>
      </c>
      <c r="AF12615" t="b">
        <f t="shared" si="593"/>
        <v>1</v>
      </c>
    </row>
    <row r="12616" spans="1:32" x14ac:dyDescent="0.25">
      <c r="A12616">
        <v>2</v>
      </c>
      <c r="B12616" t="str">
        <f t="shared" si="592"/>
        <v>112122</v>
      </c>
      <c r="C12616">
        <f t="shared" si="591"/>
        <v>2</v>
      </c>
      <c r="AD12616" t="s">
        <v>136</v>
      </c>
      <c r="AE12616">
        <v>2</v>
      </c>
      <c r="AF12616" t="b">
        <f t="shared" si="593"/>
        <v>1</v>
      </c>
    </row>
    <row r="12617" spans="1:32" x14ac:dyDescent="0.25">
      <c r="A12617">
        <v>2</v>
      </c>
      <c r="B12617" t="str">
        <f t="shared" si="592"/>
        <v>121222</v>
      </c>
      <c r="C12617">
        <f t="shared" si="591"/>
        <v>1</v>
      </c>
      <c r="AD12617" t="s">
        <v>176</v>
      </c>
      <c r="AE12617">
        <v>1</v>
      </c>
      <c r="AF12617" t="b">
        <f t="shared" si="593"/>
        <v>1</v>
      </c>
    </row>
    <row r="12618" spans="1:32" x14ac:dyDescent="0.25">
      <c r="A12618">
        <v>1</v>
      </c>
      <c r="B12618" t="str">
        <f t="shared" si="592"/>
        <v>212221</v>
      </c>
      <c r="C12618">
        <f t="shared" si="591"/>
        <v>1</v>
      </c>
      <c r="AD12618" t="s">
        <v>21</v>
      </c>
      <c r="AE12618">
        <v>1</v>
      </c>
      <c r="AF12618" t="b">
        <f t="shared" si="593"/>
        <v>1</v>
      </c>
    </row>
    <row r="12619" spans="1:32" x14ac:dyDescent="0.25">
      <c r="A12619">
        <v>1</v>
      </c>
      <c r="B12619" t="str">
        <f t="shared" si="592"/>
        <v>122211</v>
      </c>
      <c r="C12619">
        <f t="shared" si="591"/>
        <v>2</v>
      </c>
      <c r="AD12619" t="s">
        <v>78</v>
      </c>
      <c r="AE12619">
        <v>2</v>
      </c>
      <c r="AF12619" t="b">
        <f t="shared" si="593"/>
        <v>0</v>
      </c>
    </row>
    <row r="12620" spans="1:32" x14ac:dyDescent="0.25">
      <c r="A12620">
        <v>2</v>
      </c>
      <c r="B12620" t="str">
        <f t="shared" si="592"/>
        <v>222112</v>
      </c>
      <c r="C12620">
        <f t="shared" si="591"/>
        <v>1</v>
      </c>
      <c r="AD12620" t="s">
        <v>41</v>
      </c>
      <c r="AE12620">
        <v>1</v>
      </c>
      <c r="AF12620" t="b">
        <f t="shared" si="593"/>
        <v>1</v>
      </c>
    </row>
    <row r="12621" spans="1:32" x14ac:dyDescent="0.25">
      <c r="A12621">
        <v>1</v>
      </c>
      <c r="B12621" t="str">
        <f t="shared" si="592"/>
        <v>221121</v>
      </c>
      <c r="C12621">
        <f t="shared" si="591"/>
        <v>1</v>
      </c>
      <c r="AD12621" t="s">
        <v>115</v>
      </c>
      <c r="AE12621">
        <v>1</v>
      </c>
      <c r="AF12621" t="b">
        <f t="shared" si="593"/>
        <v>1</v>
      </c>
    </row>
    <row r="12622" spans="1:32" x14ac:dyDescent="0.25">
      <c r="A12622">
        <v>1</v>
      </c>
      <c r="B12622" t="str">
        <f t="shared" si="592"/>
        <v>211211</v>
      </c>
      <c r="C12622">
        <f t="shared" si="591"/>
        <v>2</v>
      </c>
      <c r="AD12622" t="s">
        <v>112</v>
      </c>
      <c r="AE12622">
        <v>2</v>
      </c>
      <c r="AF12622" t="b">
        <f t="shared" si="593"/>
        <v>1</v>
      </c>
    </row>
    <row r="12623" spans="1:32" x14ac:dyDescent="0.25">
      <c r="A12623">
        <v>2</v>
      </c>
      <c r="B12623" t="str">
        <f t="shared" si="592"/>
        <v>112112</v>
      </c>
      <c r="C12623">
        <f t="shared" si="591"/>
        <v>1</v>
      </c>
      <c r="AD12623" t="s">
        <v>110</v>
      </c>
      <c r="AE12623">
        <v>1</v>
      </c>
      <c r="AF12623" t="b">
        <f t="shared" si="593"/>
        <v>1</v>
      </c>
    </row>
    <row r="12624" spans="1:32" x14ac:dyDescent="0.25">
      <c r="A12624">
        <v>1</v>
      </c>
      <c r="B12624" t="str">
        <f t="shared" si="592"/>
        <v>121121</v>
      </c>
      <c r="C12624">
        <f t="shared" si="591"/>
        <v>1</v>
      </c>
      <c r="AD12624" t="s">
        <v>111</v>
      </c>
      <c r="AE12624">
        <v>1</v>
      </c>
      <c r="AF12624" t="b">
        <f t="shared" si="593"/>
        <v>1</v>
      </c>
    </row>
    <row r="12625" spans="1:32" x14ac:dyDescent="0.25">
      <c r="A12625">
        <v>1</v>
      </c>
      <c r="B12625" t="str">
        <f t="shared" si="592"/>
        <v>211211</v>
      </c>
      <c r="C12625">
        <f t="shared" si="591"/>
        <v>2</v>
      </c>
      <c r="AD12625" t="s">
        <v>112</v>
      </c>
      <c r="AE12625">
        <v>2</v>
      </c>
      <c r="AF12625" t="b">
        <f t="shared" si="593"/>
        <v>1</v>
      </c>
    </row>
    <row r="12626" spans="1:32" x14ac:dyDescent="0.25">
      <c r="A12626">
        <v>2</v>
      </c>
      <c r="B12626" t="str">
        <f t="shared" si="592"/>
        <v>112112</v>
      </c>
      <c r="C12626">
        <f t="shared" si="591"/>
        <v>2</v>
      </c>
      <c r="AD12626" t="s">
        <v>110</v>
      </c>
      <c r="AE12626">
        <v>2</v>
      </c>
      <c r="AF12626" t="b">
        <f t="shared" si="593"/>
        <v>1</v>
      </c>
    </row>
    <row r="12627" spans="1:32" x14ac:dyDescent="0.25">
      <c r="A12627">
        <v>2</v>
      </c>
      <c r="B12627" t="str">
        <f t="shared" si="592"/>
        <v>121122</v>
      </c>
      <c r="C12627">
        <f t="shared" si="591"/>
        <v>2</v>
      </c>
      <c r="AD12627" t="s">
        <v>52</v>
      </c>
      <c r="AE12627">
        <v>2</v>
      </c>
      <c r="AF12627" t="b">
        <f t="shared" si="593"/>
        <v>1</v>
      </c>
    </row>
    <row r="12628" spans="1:32" x14ac:dyDescent="0.25">
      <c r="A12628">
        <v>2</v>
      </c>
      <c r="B12628" t="str">
        <f t="shared" si="592"/>
        <v>211222</v>
      </c>
      <c r="C12628">
        <f t="shared" si="591"/>
        <v>2</v>
      </c>
      <c r="AD12628" t="s">
        <v>43</v>
      </c>
      <c r="AE12628">
        <v>2</v>
      </c>
      <c r="AF12628" t="b">
        <f t="shared" si="593"/>
        <v>0</v>
      </c>
    </row>
    <row r="12629" spans="1:32" x14ac:dyDescent="0.25">
      <c r="A12629">
        <v>2</v>
      </c>
      <c r="B12629" t="str">
        <f t="shared" si="592"/>
        <v>112222</v>
      </c>
      <c r="C12629">
        <f t="shared" si="591"/>
        <v>1</v>
      </c>
      <c r="AD12629" t="s">
        <v>44</v>
      </c>
      <c r="AE12629">
        <v>1</v>
      </c>
      <c r="AF12629" t="b">
        <f t="shared" si="593"/>
        <v>1</v>
      </c>
    </row>
    <row r="12630" spans="1:32" x14ac:dyDescent="0.25">
      <c r="A12630">
        <v>1</v>
      </c>
      <c r="B12630" t="str">
        <f t="shared" si="592"/>
        <v>122221</v>
      </c>
      <c r="C12630">
        <f t="shared" si="591"/>
        <v>2</v>
      </c>
      <c r="AD12630" t="s">
        <v>154</v>
      </c>
      <c r="AE12630">
        <v>2</v>
      </c>
      <c r="AF12630" t="b">
        <f t="shared" si="593"/>
        <v>1</v>
      </c>
    </row>
    <row r="12631" spans="1:32" x14ac:dyDescent="0.25">
      <c r="A12631">
        <v>2</v>
      </c>
      <c r="B12631" t="str">
        <f t="shared" si="592"/>
        <v>222212</v>
      </c>
      <c r="C12631">
        <f t="shared" si="591"/>
        <v>2</v>
      </c>
      <c r="AD12631" t="s">
        <v>48</v>
      </c>
      <c r="AE12631">
        <v>2</v>
      </c>
      <c r="AF12631" t="b">
        <f t="shared" si="593"/>
        <v>1</v>
      </c>
    </row>
    <row r="12632" spans="1:32" x14ac:dyDescent="0.25">
      <c r="A12632">
        <v>2</v>
      </c>
      <c r="B12632" t="str">
        <f t="shared" si="592"/>
        <v>222122</v>
      </c>
      <c r="C12632">
        <f t="shared" si="591"/>
        <v>1</v>
      </c>
      <c r="AD12632" t="s">
        <v>23</v>
      </c>
      <c r="AE12632">
        <v>1</v>
      </c>
      <c r="AF12632" t="b">
        <f t="shared" si="593"/>
        <v>1</v>
      </c>
    </row>
    <row r="12633" spans="1:32" x14ac:dyDescent="0.25">
      <c r="A12633">
        <v>1</v>
      </c>
      <c r="B12633" t="str">
        <f t="shared" si="592"/>
        <v>221221</v>
      </c>
      <c r="C12633">
        <f t="shared" si="591"/>
        <v>2</v>
      </c>
      <c r="AD12633" t="s">
        <v>24</v>
      </c>
      <c r="AE12633">
        <v>2</v>
      </c>
      <c r="AF12633" t="b">
        <f t="shared" si="593"/>
        <v>0</v>
      </c>
    </row>
    <row r="12634" spans="1:32" x14ac:dyDescent="0.25">
      <c r="A12634">
        <v>2</v>
      </c>
      <c r="B12634" t="str">
        <f t="shared" si="592"/>
        <v>212212</v>
      </c>
      <c r="C12634">
        <f t="shared" si="591"/>
        <v>2</v>
      </c>
      <c r="AD12634" t="s">
        <v>25</v>
      </c>
      <c r="AE12634">
        <v>2</v>
      </c>
      <c r="AF12634" t="b">
        <f t="shared" si="593"/>
        <v>1</v>
      </c>
    </row>
    <row r="12635" spans="1:32" x14ac:dyDescent="0.25">
      <c r="A12635">
        <v>2</v>
      </c>
      <c r="B12635" t="str">
        <f t="shared" si="592"/>
        <v>122122</v>
      </c>
      <c r="C12635">
        <f t="shared" si="591"/>
        <v>2</v>
      </c>
      <c r="AD12635" t="s">
        <v>56</v>
      </c>
      <c r="AE12635">
        <v>2</v>
      </c>
      <c r="AF12635" t="b">
        <f t="shared" si="593"/>
        <v>0</v>
      </c>
    </row>
    <row r="12636" spans="1:32" x14ac:dyDescent="0.25">
      <c r="A12636">
        <v>2</v>
      </c>
      <c r="B12636" t="str">
        <f t="shared" si="592"/>
        <v>221222</v>
      </c>
      <c r="C12636">
        <f t="shared" si="591"/>
        <v>1</v>
      </c>
      <c r="AD12636" t="s">
        <v>59</v>
      </c>
      <c r="AE12636">
        <v>1</v>
      </c>
      <c r="AF12636" t="b">
        <f t="shared" si="593"/>
        <v>1</v>
      </c>
    </row>
    <row r="12637" spans="1:32" x14ac:dyDescent="0.25">
      <c r="A12637">
        <v>1</v>
      </c>
      <c r="B12637" t="str">
        <f t="shared" si="592"/>
        <v>212221</v>
      </c>
      <c r="C12637">
        <f t="shared" si="591"/>
        <v>2</v>
      </c>
      <c r="AD12637" t="s">
        <v>21</v>
      </c>
      <c r="AE12637">
        <v>2</v>
      </c>
      <c r="AF12637" t="b">
        <f t="shared" si="593"/>
        <v>1</v>
      </c>
    </row>
    <row r="12638" spans="1:32" x14ac:dyDescent="0.25">
      <c r="A12638">
        <v>2</v>
      </c>
      <c r="B12638" t="str">
        <f t="shared" si="592"/>
        <v>122212</v>
      </c>
      <c r="C12638">
        <f t="shared" si="591"/>
        <v>1</v>
      </c>
      <c r="AD12638" t="s">
        <v>22</v>
      </c>
      <c r="AE12638">
        <v>1</v>
      </c>
      <c r="AF12638" t="b">
        <f t="shared" si="593"/>
        <v>1</v>
      </c>
    </row>
    <row r="12639" spans="1:32" x14ac:dyDescent="0.25">
      <c r="A12639">
        <v>1</v>
      </c>
      <c r="B12639" t="str">
        <f t="shared" si="592"/>
        <v>222121</v>
      </c>
      <c r="C12639">
        <f t="shared" si="591"/>
        <v>2</v>
      </c>
      <c r="AD12639" t="s">
        <v>49</v>
      </c>
      <c r="AE12639">
        <v>2</v>
      </c>
      <c r="AF12639" t="b">
        <f t="shared" si="593"/>
        <v>1</v>
      </c>
    </row>
    <row r="12640" spans="1:32" x14ac:dyDescent="0.25">
      <c r="A12640">
        <v>2</v>
      </c>
      <c r="B12640" t="str">
        <f t="shared" si="592"/>
        <v>221212</v>
      </c>
      <c r="C12640">
        <f t="shared" si="591"/>
        <v>2</v>
      </c>
      <c r="AD12640" t="s">
        <v>9</v>
      </c>
      <c r="AE12640">
        <v>2</v>
      </c>
      <c r="AF12640" t="b">
        <f t="shared" si="593"/>
        <v>1</v>
      </c>
    </row>
    <row r="12641" spans="1:32" x14ac:dyDescent="0.25">
      <c r="A12641">
        <v>2</v>
      </c>
      <c r="B12641" t="str">
        <f t="shared" si="592"/>
        <v>212122</v>
      </c>
      <c r="C12641">
        <f t="shared" si="591"/>
        <v>1</v>
      </c>
      <c r="AD12641" t="s">
        <v>10</v>
      </c>
      <c r="AE12641">
        <v>1</v>
      </c>
      <c r="AF12641" t="b">
        <f t="shared" si="593"/>
        <v>0</v>
      </c>
    </row>
    <row r="12642" spans="1:32" x14ac:dyDescent="0.25">
      <c r="A12642">
        <v>1</v>
      </c>
      <c r="B12642" t="str">
        <f t="shared" si="592"/>
        <v>121221</v>
      </c>
      <c r="C12642">
        <f t="shared" si="591"/>
        <v>1</v>
      </c>
      <c r="AD12642" t="s">
        <v>72</v>
      </c>
      <c r="AE12642">
        <v>1</v>
      </c>
      <c r="AF12642" t="b">
        <f t="shared" si="593"/>
        <v>1</v>
      </c>
    </row>
    <row r="12643" spans="1:32" x14ac:dyDescent="0.25">
      <c r="A12643">
        <v>1</v>
      </c>
      <c r="B12643" t="str">
        <f t="shared" si="592"/>
        <v>212211</v>
      </c>
      <c r="C12643">
        <f t="shared" si="591"/>
        <v>2</v>
      </c>
      <c r="AD12643" t="s">
        <v>57</v>
      </c>
      <c r="AE12643">
        <v>2</v>
      </c>
      <c r="AF12643" t="b">
        <f t="shared" si="593"/>
        <v>1</v>
      </c>
    </row>
    <row r="12644" spans="1:32" x14ac:dyDescent="0.25">
      <c r="A12644">
        <v>2</v>
      </c>
      <c r="B12644" t="str">
        <f t="shared" si="592"/>
        <v>122112</v>
      </c>
      <c r="C12644">
        <f t="shared" si="591"/>
        <v>2</v>
      </c>
      <c r="AD12644" t="s">
        <v>58</v>
      </c>
      <c r="AE12644">
        <v>2</v>
      </c>
      <c r="AF12644" t="b">
        <f t="shared" si="593"/>
        <v>1</v>
      </c>
    </row>
    <row r="12645" spans="1:32" x14ac:dyDescent="0.25">
      <c r="A12645">
        <v>2</v>
      </c>
      <c r="B12645" t="str">
        <f t="shared" si="592"/>
        <v>221122</v>
      </c>
      <c r="C12645">
        <f t="shared" si="591"/>
        <v>2</v>
      </c>
      <c r="AD12645" t="s">
        <v>42</v>
      </c>
      <c r="AE12645">
        <v>2</v>
      </c>
      <c r="AF12645" t="b">
        <f t="shared" si="593"/>
        <v>1</v>
      </c>
    </row>
    <row r="12646" spans="1:32" x14ac:dyDescent="0.25">
      <c r="A12646">
        <v>2</v>
      </c>
      <c r="B12646" t="str">
        <f t="shared" si="592"/>
        <v>211222</v>
      </c>
      <c r="C12646">
        <f t="shared" si="591"/>
        <v>0</v>
      </c>
      <c r="AD12646" t="s">
        <v>43</v>
      </c>
      <c r="AE12646">
        <v>0</v>
      </c>
      <c r="AF12646" t="b">
        <f t="shared" si="593"/>
        <v>0</v>
      </c>
    </row>
    <row r="12647" spans="1:32" x14ac:dyDescent="0.25">
      <c r="A12647">
        <v>0</v>
      </c>
      <c r="B12647" t="str">
        <f t="shared" si="592"/>
        <v>112220</v>
      </c>
      <c r="C12647">
        <f t="shared" si="591"/>
        <v>0</v>
      </c>
      <c r="AD12647" t="s">
        <v>85</v>
      </c>
      <c r="AE12647">
        <v>0</v>
      </c>
      <c r="AF12647" t="b">
        <f t="shared" si="593"/>
        <v>1</v>
      </c>
    </row>
    <row r="12648" spans="1:32" x14ac:dyDescent="0.25">
      <c r="A12648">
        <v>0</v>
      </c>
      <c r="B12648" t="str">
        <f t="shared" si="592"/>
        <v>122200</v>
      </c>
      <c r="C12648">
        <f t="shared" si="591"/>
        <v>1</v>
      </c>
      <c r="AD12648" t="s">
        <v>538</v>
      </c>
      <c r="AE12648">
        <v>1</v>
      </c>
      <c r="AF12648" t="b">
        <f t="shared" si="593"/>
        <v>1</v>
      </c>
    </row>
    <row r="12649" spans="1:32" x14ac:dyDescent="0.25">
      <c r="A12649">
        <v>1</v>
      </c>
      <c r="B12649" t="str">
        <f t="shared" si="592"/>
        <v>222001</v>
      </c>
      <c r="C12649">
        <f t="shared" si="591"/>
        <v>1</v>
      </c>
      <c r="AD12649" t="s">
        <v>376</v>
      </c>
      <c r="AE12649">
        <v>1</v>
      </c>
      <c r="AF12649" t="b">
        <f t="shared" si="593"/>
        <v>1</v>
      </c>
    </row>
    <row r="12650" spans="1:32" x14ac:dyDescent="0.25">
      <c r="A12650">
        <v>1</v>
      </c>
      <c r="B12650" t="str">
        <f t="shared" si="592"/>
        <v>220011</v>
      </c>
      <c r="C12650">
        <f t="shared" si="591"/>
        <v>1</v>
      </c>
      <c r="AD12650" t="s">
        <v>377</v>
      </c>
      <c r="AE12650">
        <v>1</v>
      </c>
      <c r="AF12650" t="b">
        <f t="shared" si="593"/>
        <v>1</v>
      </c>
    </row>
    <row r="12651" spans="1:32" x14ac:dyDescent="0.25">
      <c r="A12651">
        <v>1</v>
      </c>
      <c r="B12651" t="str">
        <f t="shared" si="592"/>
        <v>200111</v>
      </c>
      <c r="C12651">
        <f t="shared" si="591"/>
        <v>1</v>
      </c>
      <c r="AD12651" t="s">
        <v>345</v>
      </c>
      <c r="AE12651">
        <v>1</v>
      </c>
      <c r="AF12651" t="b">
        <f t="shared" si="593"/>
        <v>1</v>
      </c>
    </row>
    <row r="12652" spans="1:32" x14ac:dyDescent="0.25">
      <c r="A12652">
        <v>1</v>
      </c>
      <c r="B12652" t="str">
        <f t="shared" si="592"/>
        <v>001111</v>
      </c>
      <c r="C12652">
        <f t="shared" si="591"/>
        <v>2</v>
      </c>
      <c r="AD12652" t="s">
        <v>236</v>
      </c>
      <c r="AE12652">
        <v>2</v>
      </c>
      <c r="AF12652" t="b">
        <f t="shared" si="593"/>
        <v>1</v>
      </c>
    </row>
    <row r="12653" spans="1:32" x14ac:dyDescent="0.25">
      <c r="A12653">
        <v>2</v>
      </c>
      <c r="B12653" t="str">
        <f t="shared" si="592"/>
        <v>011112</v>
      </c>
      <c r="C12653">
        <f t="shared" si="591"/>
        <v>1</v>
      </c>
      <c r="AD12653" t="s">
        <v>237</v>
      </c>
      <c r="AE12653">
        <v>1</v>
      </c>
      <c r="AF12653" t="b">
        <f t="shared" si="593"/>
        <v>1</v>
      </c>
    </row>
    <row r="12654" spans="1:32" x14ac:dyDescent="0.25">
      <c r="A12654">
        <v>1</v>
      </c>
      <c r="B12654" t="str">
        <f t="shared" si="592"/>
        <v>111121</v>
      </c>
      <c r="C12654">
        <f t="shared" si="591"/>
        <v>2</v>
      </c>
      <c r="AD12654" t="s">
        <v>103</v>
      </c>
      <c r="AE12654">
        <v>2</v>
      </c>
      <c r="AF12654" t="b">
        <f t="shared" si="593"/>
        <v>1</v>
      </c>
    </row>
    <row r="12655" spans="1:32" x14ac:dyDescent="0.25">
      <c r="A12655">
        <v>2</v>
      </c>
      <c r="B12655" t="str">
        <f t="shared" si="592"/>
        <v>111212</v>
      </c>
      <c r="C12655">
        <f t="shared" si="591"/>
        <v>2</v>
      </c>
      <c r="AD12655" t="s">
        <v>69</v>
      </c>
      <c r="AE12655">
        <v>2</v>
      </c>
      <c r="AF12655" t="b">
        <f t="shared" si="593"/>
        <v>1</v>
      </c>
    </row>
    <row r="12656" spans="1:32" x14ac:dyDescent="0.25">
      <c r="A12656">
        <v>2</v>
      </c>
      <c r="B12656" t="str">
        <f t="shared" si="592"/>
        <v>112122</v>
      </c>
      <c r="C12656">
        <f t="shared" si="591"/>
        <v>2</v>
      </c>
      <c r="AD12656" t="s">
        <v>136</v>
      </c>
      <c r="AE12656">
        <v>2</v>
      </c>
      <c r="AF12656" t="b">
        <f t="shared" si="593"/>
        <v>1</v>
      </c>
    </row>
    <row r="12657" spans="1:32" x14ac:dyDescent="0.25">
      <c r="A12657">
        <v>2</v>
      </c>
      <c r="B12657" t="str">
        <f t="shared" si="592"/>
        <v>121222</v>
      </c>
      <c r="C12657">
        <f t="shared" si="591"/>
        <v>1</v>
      </c>
      <c r="AD12657" t="s">
        <v>176</v>
      </c>
      <c r="AE12657">
        <v>1</v>
      </c>
      <c r="AF12657" t="b">
        <f t="shared" si="593"/>
        <v>1</v>
      </c>
    </row>
    <row r="12658" spans="1:32" x14ac:dyDescent="0.25">
      <c r="A12658">
        <v>1</v>
      </c>
      <c r="B12658" t="str">
        <f t="shared" si="592"/>
        <v>212221</v>
      </c>
      <c r="C12658">
        <f t="shared" si="591"/>
        <v>2</v>
      </c>
      <c r="AD12658" t="s">
        <v>21</v>
      </c>
      <c r="AE12658">
        <v>2</v>
      </c>
      <c r="AF12658" t="b">
        <f t="shared" si="593"/>
        <v>1</v>
      </c>
    </row>
    <row r="12659" spans="1:32" x14ac:dyDescent="0.25">
      <c r="A12659">
        <v>2</v>
      </c>
      <c r="B12659" t="str">
        <f t="shared" si="592"/>
        <v>122212</v>
      </c>
      <c r="C12659">
        <f t="shared" si="591"/>
        <v>0</v>
      </c>
      <c r="AD12659" t="s">
        <v>22</v>
      </c>
      <c r="AE12659">
        <v>0</v>
      </c>
      <c r="AF12659" t="b">
        <f t="shared" si="593"/>
        <v>1</v>
      </c>
    </row>
    <row r="12660" spans="1:32" x14ac:dyDescent="0.25">
      <c r="A12660">
        <v>0</v>
      </c>
      <c r="B12660" t="str">
        <f t="shared" si="592"/>
        <v>222120</v>
      </c>
      <c r="C12660">
        <f t="shared" si="591"/>
        <v>1</v>
      </c>
      <c r="AD12660" t="s">
        <v>178</v>
      </c>
      <c r="AE12660">
        <v>1</v>
      </c>
      <c r="AF12660" t="b">
        <f t="shared" si="593"/>
        <v>1</v>
      </c>
    </row>
    <row r="12661" spans="1:32" x14ac:dyDescent="0.25">
      <c r="A12661">
        <v>1</v>
      </c>
      <c r="B12661" t="str">
        <f t="shared" si="592"/>
        <v>221201</v>
      </c>
      <c r="C12661">
        <f t="shared" si="591"/>
        <v>2</v>
      </c>
      <c r="AD12661" t="s">
        <v>313</v>
      </c>
      <c r="AE12661">
        <v>2</v>
      </c>
      <c r="AF12661" t="b">
        <f t="shared" si="593"/>
        <v>1</v>
      </c>
    </row>
    <row r="12662" spans="1:32" x14ac:dyDescent="0.25">
      <c r="A12662">
        <v>2</v>
      </c>
      <c r="B12662" t="str">
        <f t="shared" si="592"/>
        <v>212012</v>
      </c>
      <c r="C12662">
        <f t="shared" si="591"/>
        <v>2</v>
      </c>
      <c r="AD12662" t="s">
        <v>270</v>
      </c>
      <c r="AE12662">
        <v>2</v>
      </c>
      <c r="AF12662" t="b">
        <f t="shared" si="593"/>
        <v>1</v>
      </c>
    </row>
    <row r="12663" spans="1:32" x14ac:dyDescent="0.25">
      <c r="A12663">
        <v>2</v>
      </c>
      <c r="B12663" t="str">
        <f t="shared" si="592"/>
        <v>120122</v>
      </c>
      <c r="C12663">
        <f t="shared" si="591"/>
        <v>1</v>
      </c>
      <c r="AD12663" t="s">
        <v>161</v>
      </c>
      <c r="AE12663">
        <v>1</v>
      </c>
      <c r="AF12663" t="b">
        <f t="shared" si="593"/>
        <v>1</v>
      </c>
    </row>
    <row r="12664" spans="1:32" x14ac:dyDescent="0.25">
      <c r="A12664">
        <v>1</v>
      </c>
      <c r="B12664" t="str">
        <f t="shared" si="592"/>
        <v>201221</v>
      </c>
      <c r="C12664">
        <f t="shared" si="591"/>
        <v>1</v>
      </c>
      <c r="AD12664" t="s">
        <v>162</v>
      </c>
      <c r="AE12664">
        <v>1</v>
      </c>
      <c r="AF12664" t="b">
        <f t="shared" si="593"/>
        <v>1</v>
      </c>
    </row>
    <row r="12665" spans="1:32" x14ac:dyDescent="0.25">
      <c r="A12665">
        <v>1</v>
      </c>
      <c r="B12665" t="str">
        <f t="shared" si="592"/>
        <v>012211</v>
      </c>
      <c r="C12665">
        <f t="shared" si="591"/>
        <v>2</v>
      </c>
      <c r="AD12665" t="s">
        <v>242</v>
      </c>
      <c r="AE12665">
        <v>2</v>
      </c>
      <c r="AF12665" t="b">
        <f t="shared" si="593"/>
        <v>1</v>
      </c>
    </row>
    <row r="12666" spans="1:32" x14ac:dyDescent="0.25">
      <c r="A12666">
        <v>2</v>
      </c>
      <c r="B12666" t="str">
        <f t="shared" si="592"/>
        <v>122112</v>
      </c>
      <c r="C12666">
        <f t="shared" si="591"/>
        <v>2</v>
      </c>
      <c r="AD12666" t="s">
        <v>58</v>
      </c>
      <c r="AE12666">
        <v>2</v>
      </c>
      <c r="AF12666" t="b">
        <f t="shared" si="593"/>
        <v>1</v>
      </c>
    </row>
    <row r="12667" spans="1:32" x14ac:dyDescent="0.25">
      <c r="A12667">
        <v>2</v>
      </c>
      <c r="B12667" t="str">
        <f t="shared" si="592"/>
        <v>221122</v>
      </c>
      <c r="C12667">
        <f t="shared" si="591"/>
        <v>2</v>
      </c>
      <c r="AD12667" t="s">
        <v>42</v>
      </c>
      <c r="AE12667">
        <v>2</v>
      </c>
      <c r="AF12667" t="b">
        <f t="shared" si="593"/>
        <v>1</v>
      </c>
    </row>
    <row r="12668" spans="1:32" x14ac:dyDescent="0.25">
      <c r="A12668">
        <v>2</v>
      </c>
      <c r="B12668" t="str">
        <f t="shared" si="592"/>
        <v>211222</v>
      </c>
      <c r="C12668">
        <f t="shared" si="591"/>
        <v>1</v>
      </c>
      <c r="AD12668" t="s">
        <v>43</v>
      </c>
      <c r="AE12668">
        <v>1</v>
      </c>
      <c r="AF12668" t="b">
        <f t="shared" si="593"/>
        <v>0</v>
      </c>
    </row>
    <row r="12669" spans="1:32" x14ac:dyDescent="0.25">
      <c r="A12669">
        <v>1</v>
      </c>
      <c r="B12669" t="str">
        <f t="shared" si="592"/>
        <v>112221</v>
      </c>
      <c r="C12669">
        <f t="shared" si="591"/>
        <v>2</v>
      </c>
      <c r="AD12669" t="s">
        <v>53</v>
      </c>
      <c r="AE12669">
        <v>2</v>
      </c>
      <c r="AF12669" t="b">
        <f t="shared" si="593"/>
        <v>1</v>
      </c>
    </row>
    <row r="12670" spans="1:32" x14ac:dyDescent="0.25">
      <c r="A12670">
        <v>2</v>
      </c>
      <c r="B12670" t="str">
        <f t="shared" si="592"/>
        <v>122212</v>
      </c>
      <c r="C12670">
        <f t="shared" si="591"/>
        <v>2</v>
      </c>
      <c r="AD12670" t="s">
        <v>22</v>
      </c>
      <c r="AE12670">
        <v>2</v>
      </c>
      <c r="AF12670" t="b">
        <f t="shared" si="593"/>
        <v>1</v>
      </c>
    </row>
    <row r="12671" spans="1:32" x14ac:dyDescent="0.25">
      <c r="A12671">
        <v>2</v>
      </c>
      <c r="B12671" t="str">
        <f t="shared" si="592"/>
        <v>222122</v>
      </c>
      <c r="C12671">
        <f t="shared" si="591"/>
        <v>1</v>
      </c>
      <c r="AD12671" t="s">
        <v>23</v>
      </c>
      <c r="AE12671">
        <v>1</v>
      </c>
      <c r="AF12671" t="b">
        <f t="shared" si="593"/>
        <v>1</v>
      </c>
    </row>
    <row r="12672" spans="1:32" x14ac:dyDescent="0.25">
      <c r="A12672">
        <v>1</v>
      </c>
      <c r="B12672" t="str">
        <f t="shared" si="592"/>
        <v>221221</v>
      </c>
      <c r="C12672">
        <f t="shared" si="591"/>
        <v>2</v>
      </c>
      <c r="AD12672" t="s">
        <v>24</v>
      </c>
      <c r="AE12672">
        <v>2</v>
      </c>
      <c r="AF12672" t="b">
        <f t="shared" si="593"/>
        <v>0</v>
      </c>
    </row>
    <row r="12673" spans="1:32" x14ac:dyDescent="0.25">
      <c r="A12673">
        <v>2</v>
      </c>
      <c r="B12673" t="str">
        <f t="shared" si="592"/>
        <v>212212</v>
      </c>
      <c r="C12673">
        <f t="shared" si="591"/>
        <v>2</v>
      </c>
      <c r="AD12673" t="s">
        <v>25</v>
      </c>
      <c r="AE12673">
        <v>2</v>
      </c>
      <c r="AF12673" t="b">
        <f t="shared" si="593"/>
        <v>1</v>
      </c>
    </row>
    <row r="12674" spans="1:32" x14ac:dyDescent="0.25">
      <c r="A12674">
        <v>2</v>
      </c>
      <c r="B12674" t="str">
        <f t="shared" si="592"/>
        <v>122122</v>
      </c>
      <c r="C12674">
        <f t="shared" ref="C12674:C12737" si="594">A12675</f>
        <v>1</v>
      </c>
      <c r="AD12674" t="s">
        <v>56</v>
      </c>
      <c r="AE12674">
        <v>1</v>
      </c>
      <c r="AF12674" t="b">
        <f t="shared" si="593"/>
        <v>0</v>
      </c>
    </row>
    <row r="12675" spans="1:32" x14ac:dyDescent="0.25">
      <c r="A12675">
        <v>1</v>
      </c>
      <c r="B12675" t="str">
        <f t="shared" ref="B12675:B12738" si="595">IF(LEN(B12674&amp;A12675)&gt;$D$1,RIGHT(B12674&amp;A12675,$D$1),B12674&amp;A12675)</f>
        <v>221221</v>
      </c>
      <c r="C12675">
        <f t="shared" si="594"/>
        <v>2</v>
      </c>
      <c r="AD12675" t="s">
        <v>24</v>
      </c>
      <c r="AE12675">
        <v>2</v>
      </c>
      <c r="AF12675" t="b">
        <f t="shared" ref="AF12675:AF12738" si="596">ISNA(VLOOKUP(AD12675,R:R,1,FALSE))</f>
        <v>0</v>
      </c>
    </row>
    <row r="12676" spans="1:32" x14ac:dyDescent="0.25">
      <c r="A12676">
        <v>2</v>
      </c>
      <c r="B12676" t="str">
        <f t="shared" si="595"/>
        <v>212212</v>
      </c>
      <c r="C12676">
        <f t="shared" si="594"/>
        <v>1</v>
      </c>
      <c r="AD12676" t="s">
        <v>25</v>
      </c>
      <c r="AE12676">
        <v>1</v>
      </c>
      <c r="AF12676" t="b">
        <f t="shared" si="596"/>
        <v>1</v>
      </c>
    </row>
    <row r="12677" spans="1:32" x14ac:dyDescent="0.25">
      <c r="A12677">
        <v>1</v>
      </c>
      <c r="B12677" t="str">
        <f t="shared" si="595"/>
        <v>122121</v>
      </c>
      <c r="C12677">
        <f t="shared" si="594"/>
        <v>2</v>
      </c>
      <c r="AD12677" t="s">
        <v>8</v>
      </c>
      <c r="AE12677">
        <v>2</v>
      </c>
      <c r="AF12677" t="b">
        <f t="shared" si="596"/>
        <v>1</v>
      </c>
    </row>
    <row r="12678" spans="1:32" x14ac:dyDescent="0.25">
      <c r="A12678">
        <v>2</v>
      </c>
      <c r="B12678" t="str">
        <f t="shared" si="595"/>
        <v>221212</v>
      </c>
      <c r="C12678">
        <f t="shared" si="594"/>
        <v>1</v>
      </c>
      <c r="AD12678" t="s">
        <v>9</v>
      </c>
      <c r="AE12678">
        <v>1</v>
      </c>
      <c r="AF12678" t="b">
        <f t="shared" si="596"/>
        <v>1</v>
      </c>
    </row>
    <row r="12679" spans="1:32" x14ac:dyDescent="0.25">
      <c r="A12679">
        <v>1</v>
      </c>
      <c r="B12679" t="str">
        <f t="shared" si="595"/>
        <v>212121</v>
      </c>
      <c r="C12679">
        <f t="shared" si="594"/>
        <v>1</v>
      </c>
      <c r="AD12679" t="s">
        <v>125</v>
      </c>
      <c r="AE12679">
        <v>1</v>
      </c>
      <c r="AF12679" t="b">
        <f t="shared" si="596"/>
        <v>1</v>
      </c>
    </row>
    <row r="12680" spans="1:32" x14ac:dyDescent="0.25">
      <c r="A12680">
        <v>1</v>
      </c>
      <c r="B12680" t="str">
        <f t="shared" si="595"/>
        <v>121211</v>
      </c>
      <c r="C12680">
        <f t="shared" si="594"/>
        <v>1</v>
      </c>
      <c r="AD12680" t="s">
        <v>91</v>
      </c>
      <c r="AE12680">
        <v>1</v>
      </c>
      <c r="AF12680" t="b">
        <f t="shared" si="596"/>
        <v>1</v>
      </c>
    </row>
    <row r="12681" spans="1:32" x14ac:dyDescent="0.25">
      <c r="A12681">
        <v>1</v>
      </c>
      <c r="B12681" t="str">
        <f t="shared" si="595"/>
        <v>212111</v>
      </c>
      <c r="C12681">
        <f t="shared" si="594"/>
        <v>1</v>
      </c>
      <c r="AD12681" t="s">
        <v>92</v>
      </c>
      <c r="AE12681">
        <v>1</v>
      </c>
      <c r="AF12681" t="b">
        <f t="shared" si="596"/>
        <v>1</v>
      </c>
    </row>
    <row r="12682" spans="1:32" x14ac:dyDescent="0.25">
      <c r="A12682">
        <v>1</v>
      </c>
      <c r="B12682" t="str">
        <f t="shared" si="595"/>
        <v>121111</v>
      </c>
      <c r="C12682">
        <f t="shared" si="594"/>
        <v>1</v>
      </c>
      <c r="AD12682" t="s">
        <v>93</v>
      </c>
      <c r="AE12682">
        <v>1</v>
      </c>
      <c r="AF12682" t="b">
        <f t="shared" si="596"/>
        <v>1</v>
      </c>
    </row>
    <row r="12683" spans="1:32" x14ac:dyDescent="0.25">
      <c r="A12683">
        <v>1</v>
      </c>
      <c r="B12683" t="str">
        <f t="shared" si="595"/>
        <v>211111</v>
      </c>
      <c r="C12683">
        <f t="shared" si="594"/>
        <v>0</v>
      </c>
      <c r="AD12683" t="s">
        <v>80</v>
      </c>
      <c r="AE12683">
        <v>0</v>
      </c>
      <c r="AF12683" t="b">
        <f t="shared" si="596"/>
        <v>1</v>
      </c>
    </row>
    <row r="12684" spans="1:32" x14ac:dyDescent="0.25">
      <c r="A12684">
        <v>0</v>
      </c>
      <c r="B12684" t="str">
        <f t="shared" si="595"/>
        <v>111110</v>
      </c>
      <c r="C12684">
        <f t="shared" si="594"/>
        <v>1</v>
      </c>
      <c r="AD12684" t="s">
        <v>210</v>
      </c>
      <c r="AE12684">
        <v>1</v>
      </c>
      <c r="AF12684" t="b">
        <f t="shared" si="596"/>
        <v>1</v>
      </c>
    </row>
    <row r="12685" spans="1:32" x14ac:dyDescent="0.25">
      <c r="A12685">
        <v>1</v>
      </c>
      <c r="B12685" t="str">
        <f t="shared" si="595"/>
        <v>111101</v>
      </c>
      <c r="C12685">
        <f t="shared" si="594"/>
        <v>1</v>
      </c>
      <c r="AD12685" t="s">
        <v>218</v>
      </c>
      <c r="AE12685">
        <v>1</v>
      </c>
      <c r="AF12685" t="b">
        <f t="shared" si="596"/>
        <v>1</v>
      </c>
    </row>
    <row r="12686" spans="1:32" x14ac:dyDescent="0.25">
      <c r="A12686">
        <v>1</v>
      </c>
      <c r="B12686" t="str">
        <f t="shared" si="595"/>
        <v>111011</v>
      </c>
      <c r="C12686">
        <f t="shared" si="594"/>
        <v>1</v>
      </c>
      <c r="AD12686" t="s">
        <v>204</v>
      </c>
      <c r="AE12686">
        <v>1</v>
      </c>
      <c r="AF12686" t="b">
        <f t="shared" si="596"/>
        <v>1</v>
      </c>
    </row>
    <row r="12687" spans="1:32" x14ac:dyDescent="0.25">
      <c r="A12687">
        <v>1</v>
      </c>
      <c r="B12687" t="str">
        <f t="shared" si="595"/>
        <v>110111</v>
      </c>
      <c r="C12687">
        <f t="shared" si="594"/>
        <v>1</v>
      </c>
      <c r="AD12687" t="s">
        <v>258</v>
      </c>
      <c r="AE12687">
        <v>1</v>
      </c>
      <c r="AF12687" t="b">
        <f t="shared" si="596"/>
        <v>1</v>
      </c>
    </row>
    <row r="12688" spans="1:32" x14ac:dyDescent="0.25">
      <c r="A12688">
        <v>1</v>
      </c>
      <c r="B12688" t="str">
        <f t="shared" si="595"/>
        <v>101111</v>
      </c>
      <c r="C12688">
        <f t="shared" si="594"/>
        <v>2</v>
      </c>
      <c r="AD12688" t="s">
        <v>254</v>
      </c>
      <c r="AE12688">
        <v>2</v>
      </c>
      <c r="AF12688" t="b">
        <f t="shared" si="596"/>
        <v>1</v>
      </c>
    </row>
    <row r="12689" spans="1:32" x14ac:dyDescent="0.25">
      <c r="A12689">
        <v>2</v>
      </c>
      <c r="B12689" t="str">
        <f t="shared" si="595"/>
        <v>011112</v>
      </c>
      <c r="C12689">
        <f t="shared" si="594"/>
        <v>2</v>
      </c>
      <c r="AD12689" t="s">
        <v>237</v>
      </c>
      <c r="AE12689">
        <v>2</v>
      </c>
      <c r="AF12689" t="b">
        <f t="shared" si="596"/>
        <v>1</v>
      </c>
    </row>
    <row r="12690" spans="1:32" x14ac:dyDescent="0.25">
      <c r="A12690">
        <v>2</v>
      </c>
      <c r="B12690" t="str">
        <f t="shared" si="595"/>
        <v>111122</v>
      </c>
      <c r="C12690">
        <f t="shared" si="594"/>
        <v>2</v>
      </c>
      <c r="AD12690" t="s">
        <v>83</v>
      </c>
      <c r="AE12690">
        <v>2</v>
      </c>
      <c r="AF12690" t="b">
        <f t="shared" si="596"/>
        <v>1</v>
      </c>
    </row>
    <row r="12691" spans="1:32" x14ac:dyDescent="0.25">
      <c r="A12691">
        <v>2</v>
      </c>
      <c r="B12691" t="str">
        <f t="shared" si="595"/>
        <v>111222</v>
      </c>
      <c r="C12691">
        <f t="shared" si="594"/>
        <v>2</v>
      </c>
      <c r="AD12691" t="s">
        <v>84</v>
      </c>
      <c r="AE12691">
        <v>2</v>
      </c>
      <c r="AF12691" t="b">
        <f t="shared" si="596"/>
        <v>1</v>
      </c>
    </row>
    <row r="12692" spans="1:32" x14ac:dyDescent="0.25">
      <c r="A12692">
        <v>2</v>
      </c>
      <c r="B12692" t="str">
        <f t="shared" si="595"/>
        <v>112222</v>
      </c>
      <c r="C12692">
        <f t="shared" si="594"/>
        <v>2</v>
      </c>
      <c r="AD12692" t="s">
        <v>44</v>
      </c>
      <c r="AE12692">
        <v>2</v>
      </c>
      <c r="AF12692" t="b">
        <f t="shared" si="596"/>
        <v>1</v>
      </c>
    </row>
    <row r="12693" spans="1:32" x14ac:dyDescent="0.25">
      <c r="A12693">
        <v>2</v>
      </c>
      <c r="B12693" t="str">
        <f t="shared" si="595"/>
        <v>122222</v>
      </c>
      <c r="C12693">
        <f t="shared" si="594"/>
        <v>1</v>
      </c>
      <c r="AD12693" t="s">
        <v>45</v>
      </c>
      <c r="AE12693">
        <v>1</v>
      </c>
      <c r="AF12693" t="b">
        <f t="shared" si="596"/>
        <v>1</v>
      </c>
    </row>
    <row r="12694" spans="1:32" x14ac:dyDescent="0.25">
      <c r="A12694">
        <v>1</v>
      </c>
      <c r="B12694" t="str">
        <f t="shared" si="595"/>
        <v>222221</v>
      </c>
      <c r="C12694">
        <f t="shared" si="594"/>
        <v>2</v>
      </c>
      <c r="AD12694" t="s">
        <v>47</v>
      </c>
      <c r="AE12694">
        <v>2</v>
      </c>
      <c r="AF12694" t="b">
        <f t="shared" si="596"/>
        <v>0</v>
      </c>
    </row>
    <row r="12695" spans="1:32" x14ac:dyDescent="0.25">
      <c r="A12695">
        <v>2</v>
      </c>
      <c r="B12695" t="str">
        <f t="shared" si="595"/>
        <v>222212</v>
      </c>
      <c r="C12695">
        <f t="shared" si="594"/>
        <v>1</v>
      </c>
      <c r="AD12695" t="s">
        <v>48</v>
      </c>
      <c r="AE12695">
        <v>1</v>
      </c>
      <c r="AF12695" t="b">
        <f t="shared" si="596"/>
        <v>1</v>
      </c>
    </row>
    <row r="12696" spans="1:32" x14ac:dyDescent="0.25">
      <c r="A12696">
        <v>1</v>
      </c>
      <c r="B12696" t="str">
        <f t="shared" si="595"/>
        <v>222121</v>
      </c>
      <c r="C12696">
        <f t="shared" si="594"/>
        <v>1</v>
      </c>
      <c r="AD12696" t="s">
        <v>49</v>
      </c>
      <c r="AE12696">
        <v>1</v>
      </c>
      <c r="AF12696" t="b">
        <f t="shared" si="596"/>
        <v>1</v>
      </c>
    </row>
    <row r="12697" spans="1:32" x14ac:dyDescent="0.25">
      <c r="A12697">
        <v>1</v>
      </c>
      <c r="B12697" t="str">
        <f t="shared" si="595"/>
        <v>221211</v>
      </c>
      <c r="C12697">
        <f t="shared" si="594"/>
        <v>2</v>
      </c>
      <c r="AD12697" t="s">
        <v>50</v>
      </c>
      <c r="AE12697">
        <v>2</v>
      </c>
      <c r="AF12697" t="b">
        <f t="shared" si="596"/>
        <v>1</v>
      </c>
    </row>
    <row r="12698" spans="1:32" x14ac:dyDescent="0.25">
      <c r="A12698">
        <v>2</v>
      </c>
      <c r="B12698" t="str">
        <f t="shared" si="595"/>
        <v>212112</v>
      </c>
      <c r="C12698">
        <f t="shared" si="594"/>
        <v>1</v>
      </c>
      <c r="AD12698" t="s">
        <v>51</v>
      </c>
      <c r="AE12698">
        <v>1</v>
      </c>
      <c r="AF12698" t="b">
        <f t="shared" si="596"/>
        <v>1</v>
      </c>
    </row>
    <row r="12699" spans="1:32" x14ac:dyDescent="0.25">
      <c r="A12699">
        <v>1</v>
      </c>
      <c r="B12699" t="str">
        <f t="shared" si="595"/>
        <v>121121</v>
      </c>
      <c r="C12699">
        <f t="shared" si="594"/>
        <v>0</v>
      </c>
      <c r="AD12699" t="s">
        <v>111</v>
      </c>
      <c r="AE12699">
        <v>0</v>
      </c>
      <c r="AF12699" t="b">
        <f t="shared" si="596"/>
        <v>1</v>
      </c>
    </row>
    <row r="12700" spans="1:32" x14ac:dyDescent="0.25">
      <c r="A12700">
        <v>0</v>
      </c>
      <c r="B12700" t="str">
        <f t="shared" si="595"/>
        <v>211210</v>
      </c>
      <c r="C12700">
        <f t="shared" si="594"/>
        <v>2</v>
      </c>
      <c r="AD12700" t="s">
        <v>278</v>
      </c>
      <c r="AE12700">
        <v>2</v>
      </c>
      <c r="AF12700" t="b">
        <f t="shared" si="596"/>
        <v>1</v>
      </c>
    </row>
    <row r="12701" spans="1:32" x14ac:dyDescent="0.25">
      <c r="A12701">
        <v>2</v>
      </c>
      <c r="B12701" t="str">
        <f t="shared" si="595"/>
        <v>112102</v>
      </c>
      <c r="C12701">
        <f t="shared" si="594"/>
        <v>1</v>
      </c>
      <c r="AD12701" t="s">
        <v>141</v>
      </c>
      <c r="AE12701">
        <v>1</v>
      </c>
      <c r="AF12701" t="b">
        <f t="shared" si="596"/>
        <v>1</v>
      </c>
    </row>
    <row r="12702" spans="1:32" x14ac:dyDescent="0.25">
      <c r="A12702">
        <v>1</v>
      </c>
      <c r="B12702" t="str">
        <f t="shared" si="595"/>
        <v>121021</v>
      </c>
      <c r="C12702">
        <f t="shared" si="594"/>
        <v>2</v>
      </c>
      <c r="AD12702" t="s">
        <v>142</v>
      </c>
      <c r="AE12702">
        <v>2</v>
      </c>
      <c r="AF12702" t="b">
        <f t="shared" si="596"/>
        <v>1</v>
      </c>
    </row>
    <row r="12703" spans="1:32" x14ac:dyDescent="0.25">
      <c r="A12703">
        <v>2</v>
      </c>
      <c r="B12703" t="str">
        <f t="shared" si="595"/>
        <v>210212</v>
      </c>
      <c r="C12703">
        <f t="shared" si="594"/>
        <v>1</v>
      </c>
      <c r="AD12703" t="s">
        <v>18</v>
      </c>
      <c r="AE12703">
        <v>1</v>
      </c>
      <c r="AF12703" t="b">
        <f t="shared" si="596"/>
        <v>1</v>
      </c>
    </row>
    <row r="12704" spans="1:32" x14ac:dyDescent="0.25">
      <c r="A12704">
        <v>1</v>
      </c>
      <c r="B12704" t="str">
        <f t="shared" si="595"/>
        <v>102121</v>
      </c>
      <c r="C12704">
        <f t="shared" si="594"/>
        <v>2</v>
      </c>
      <c r="AD12704" t="s">
        <v>277</v>
      </c>
      <c r="AE12704">
        <v>2</v>
      </c>
      <c r="AF12704" t="b">
        <f t="shared" si="596"/>
        <v>1</v>
      </c>
    </row>
    <row r="12705" spans="1:32" x14ac:dyDescent="0.25">
      <c r="A12705">
        <v>2</v>
      </c>
      <c r="B12705" t="str">
        <f t="shared" si="595"/>
        <v>021212</v>
      </c>
      <c r="C12705">
        <f t="shared" si="594"/>
        <v>1</v>
      </c>
      <c r="AD12705" t="s">
        <v>261</v>
      </c>
      <c r="AE12705">
        <v>1</v>
      </c>
      <c r="AF12705" t="b">
        <f t="shared" si="596"/>
        <v>1</v>
      </c>
    </row>
    <row r="12706" spans="1:32" x14ac:dyDescent="0.25">
      <c r="A12706">
        <v>1</v>
      </c>
      <c r="B12706" t="str">
        <f t="shared" si="595"/>
        <v>212121</v>
      </c>
      <c r="C12706">
        <f t="shared" si="594"/>
        <v>0</v>
      </c>
      <c r="AD12706" t="s">
        <v>125</v>
      </c>
      <c r="AE12706">
        <v>0</v>
      </c>
      <c r="AF12706" t="b">
        <f t="shared" si="596"/>
        <v>1</v>
      </c>
    </row>
    <row r="12707" spans="1:32" x14ac:dyDescent="0.25">
      <c r="A12707">
        <v>0</v>
      </c>
      <c r="B12707" t="str">
        <f t="shared" si="595"/>
        <v>121210</v>
      </c>
      <c r="C12707">
        <f t="shared" si="594"/>
        <v>2</v>
      </c>
      <c r="AD12707" t="s">
        <v>340</v>
      </c>
      <c r="AE12707">
        <v>2</v>
      </c>
      <c r="AF12707" t="b">
        <f t="shared" si="596"/>
        <v>1</v>
      </c>
    </row>
    <row r="12708" spans="1:32" x14ac:dyDescent="0.25">
      <c r="A12708">
        <v>2</v>
      </c>
      <c r="B12708" t="str">
        <f t="shared" si="595"/>
        <v>212102</v>
      </c>
      <c r="C12708">
        <f t="shared" si="594"/>
        <v>1</v>
      </c>
      <c r="AD12708" t="s">
        <v>276</v>
      </c>
      <c r="AE12708">
        <v>1</v>
      </c>
      <c r="AF12708" t="b">
        <f t="shared" si="596"/>
        <v>1</v>
      </c>
    </row>
    <row r="12709" spans="1:32" x14ac:dyDescent="0.25">
      <c r="A12709">
        <v>1</v>
      </c>
      <c r="B12709" t="str">
        <f t="shared" si="595"/>
        <v>121021</v>
      </c>
      <c r="C12709">
        <f t="shared" si="594"/>
        <v>1</v>
      </c>
      <c r="AD12709" t="s">
        <v>142</v>
      </c>
      <c r="AE12709">
        <v>1</v>
      </c>
      <c r="AF12709" t="b">
        <f t="shared" si="596"/>
        <v>1</v>
      </c>
    </row>
    <row r="12710" spans="1:32" x14ac:dyDescent="0.25">
      <c r="A12710">
        <v>1</v>
      </c>
      <c r="B12710" t="str">
        <f t="shared" si="595"/>
        <v>210211</v>
      </c>
      <c r="C12710">
        <f t="shared" si="594"/>
        <v>2</v>
      </c>
      <c r="AD12710" t="s">
        <v>143</v>
      </c>
      <c r="AE12710">
        <v>2</v>
      </c>
      <c r="AF12710" t="b">
        <f t="shared" si="596"/>
        <v>1</v>
      </c>
    </row>
    <row r="12711" spans="1:32" x14ac:dyDescent="0.25">
      <c r="A12711">
        <v>2</v>
      </c>
      <c r="B12711" t="str">
        <f t="shared" si="595"/>
        <v>102112</v>
      </c>
      <c r="C12711">
        <f t="shared" si="594"/>
        <v>1</v>
      </c>
      <c r="AD12711" t="s">
        <v>144</v>
      </c>
      <c r="AE12711">
        <v>1</v>
      </c>
      <c r="AF12711" t="b">
        <f t="shared" si="596"/>
        <v>1</v>
      </c>
    </row>
    <row r="12712" spans="1:32" x14ac:dyDescent="0.25">
      <c r="A12712">
        <v>1</v>
      </c>
      <c r="B12712" t="str">
        <f t="shared" si="595"/>
        <v>021121</v>
      </c>
      <c r="C12712">
        <f t="shared" si="594"/>
        <v>1</v>
      </c>
      <c r="AD12712" t="s">
        <v>145</v>
      </c>
      <c r="AE12712">
        <v>1</v>
      </c>
      <c r="AF12712" t="b">
        <f t="shared" si="596"/>
        <v>1</v>
      </c>
    </row>
    <row r="12713" spans="1:32" x14ac:dyDescent="0.25">
      <c r="A12713">
        <v>1</v>
      </c>
      <c r="B12713" t="str">
        <f t="shared" si="595"/>
        <v>211211</v>
      </c>
      <c r="C12713">
        <f t="shared" si="594"/>
        <v>1</v>
      </c>
      <c r="AD12713" t="s">
        <v>112</v>
      </c>
      <c r="AE12713">
        <v>1</v>
      </c>
      <c r="AF12713" t="b">
        <f t="shared" si="596"/>
        <v>1</v>
      </c>
    </row>
    <row r="12714" spans="1:32" x14ac:dyDescent="0.25">
      <c r="A12714">
        <v>1</v>
      </c>
      <c r="B12714" t="str">
        <f t="shared" si="595"/>
        <v>112111</v>
      </c>
      <c r="C12714">
        <f t="shared" si="594"/>
        <v>2</v>
      </c>
      <c r="AD12714" t="s">
        <v>113</v>
      </c>
      <c r="AE12714">
        <v>2</v>
      </c>
      <c r="AF12714" t="b">
        <f t="shared" si="596"/>
        <v>1</v>
      </c>
    </row>
    <row r="12715" spans="1:32" x14ac:dyDescent="0.25">
      <c r="A12715">
        <v>2</v>
      </c>
      <c r="B12715" t="str">
        <f t="shared" si="595"/>
        <v>121112</v>
      </c>
      <c r="C12715">
        <f t="shared" si="594"/>
        <v>1</v>
      </c>
      <c r="AD12715" t="s">
        <v>114</v>
      </c>
      <c r="AE12715">
        <v>1</v>
      </c>
      <c r="AF12715" t="b">
        <f t="shared" si="596"/>
        <v>1</v>
      </c>
    </row>
    <row r="12716" spans="1:32" x14ac:dyDescent="0.25">
      <c r="A12716">
        <v>1</v>
      </c>
      <c r="B12716" t="str">
        <f t="shared" si="595"/>
        <v>211121</v>
      </c>
      <c r="C12716">
        <f t="shared" si="594"/>
        <v>2</v>
      </c>
      <c r="AD12716" t="s">
        <v>68</v>
      </c>
      <c r="AE12716">
        <v>2</v>
      </c>
      <c r="AF12716" t="b">
        <f t="shared" si="596"/>
        <v>1</v>
      </c>
    </row>
    <row r="12717" spans="1:32" x14ac:dyDescent="0.25">
      <c r="A12717">
        <v>2</v>
      </c>
      <c r="B12717" t="str">
        <f t="shared" si="595"/>
        <v>111212</v>
      </c>
      <c r="C12717">
        <f t="shared" si="594"/>
        <v>1</v>
      </c>
      <c r="AD12717" t="s">
        <v>69</v>
      </c>
      <c r="AE12717">
        <v>1</v>
      </c>
      <c r="AF12717" t="b">
        <f t="shared" si="596"/>
        <v>1</v>
      </c>
    </row>
    <row r="12718" spans="1:32" x14ac:dyDescent="0.25">
      <c r="A12718">
        <v>1</v>
      </c>
      <c r="B12718" t="str">
        <f t="shared" si="595"/>
        <v>112121</v>
      </c>
      <c r="C12718">
        <f t="shared" si="594"/>
        <v>1</v>
      </c>
      <c r="AD12718" t="s">
        <v>70</v>
      </c>
      <c r="AE12718">
        <v>1</v>
      </c>
      <c r="AF12718" t="b">
        <f t="shared" si="596"/>
        <v>1</v>
      </c>
    </row>
    <row r="12719" spans="1:32" x14ac:dyDescent="0.25">
      <c r="A12719">
        <v>1</v>
      </c>
      <c r="B12719" t="str">
        <f t="shared" si="595"/>
        <v>121211</v>
      </c>
      <c r="C12719">
        <f t="shared" si="594"/>
        <v>2</v>
      </c>
      <c r="AD12719" t="s">
        <v>91</v>
      </c>
      <c r="AE12719">
        <v>2</v>
      </c>
      <c r="AF12719" t="b">
        <f t="shared" si="596"/>
        <v>1</v>
      </c>
    </row>
    <row r="12720" spans="1:32" x14ac:dyDescent="0.25">
      <c r="A12720">
        <v>2</v>
      </c>
      <c r="B12720" t="str">
        <f t="shared" si="595"/>
        <v>212112</v>
      </c>
      <c r="C12720">
        <f t="shared" si="594"/>
        <v>2</v>
      </c>
      <c r="AD12720" t="s">
        <v>51</v>
      </c>
      <c r="AE12720">
        <v>2</v>
      </c>
      <c r="AF12720" t="b">
        <f t="shared" si="596"/>
        <v>1</v>
      </c>
    </row>
    <row r="12721" spans="1:32" x14ac:dyDescent="0.25">
      <c r="A12721">
        <v>2</v>
      </c>
      <c r="B12721" t="str">
        <f t="shared" si="595"/>
        <v>121122</v>
      </c>
      <c r="C12721">
        <f t="shared" si="594"/>
        <v>1</v>
      </c>
      <c r="AD12721" t="s">
        <v>52</v>
      </c>
      <c r="AE12721">
        <v>1</v>
      </c>
      <c r="AF12721" t="b">
        <f t="shared" si="596"/>
        <v>1</v>
      </c>
    </row>
    <row r="12722" spans="1:32" x14ac:dyDescent="0.25">
      <c r="A12722">
        <v>1</v>
      </c>
      <c r="B12722" t="str">
        <f t="shared" si="595"/>
        <v>211221</v>
      </c>
      <c r="C12722">
        <f t="shared" si="594"/>
        <v>2</v>
      </c>
      <c r="AD12722" t="s">
        <v>116</v>
      </c>
      <c r="AE12722">
        <v>2</v>
      </c>
      <c r="AF12722" t="b">
        <f t="shared" si="596"/>
        <v>1</v>
      </c>
    </row>
    <row r="12723" spans="1:32" x14ac:dyDescent="0.25">
      <c r="A12723">
        <v>2</v>
      </c>
      <c r="B12723" t="str">
        <f t="shared" si="595"/>
        <v>112212</v>
      </c>
      <c r="C12723">
        <f t="shared" si="594"/>
        <v>0</v>
      </c>
      <c r="AD12723" t="s">
        <v>124</v>
      </c>
      <c r="AE12723">
        <v>0</v>
      </c>
      <c r="AF12723" t="b">
        <f t="shared" si="596"/>
        <v>0</v>
      </c>
    </row>
    <row r="12724" spans="1:32" x14ac:dyDescent="0.25">
      <c r="A12724">
        <v>0</v>
      </c>
      <c r="B12724" t="str">
        <f t="shared" si="595"/>
        <v>122120</v>
      </c>
      <c r="C12724">
        <f t="shared" si="594"/>
        <v>1</v>
      </c>
      <c r="AD12724" t="s">
        <v>285</v>
      </c>
      <c r="AE12724">
        <v>1</v>
      </c>
      <c r="AF12724" t="b">
        <f t="shared" si="596"/>
        <v>1</v>
      </c>
    </row>
    <row r="12725" spans="1:32" x14ac:dyDescent="0.25">
      <c r="A12725">
        <v>1</v>
      </c>
      <c r="B12725" t="str">
        <f t="shared" si="595"/>
        <v>221201</v>
      </c>
      <c r="C12725">
        <f t="shared" si="594"/>
        <v>1</v>
      </c>
      <c r="AD12725" t="s">
        <v>313</v>
      </c>
      <c r="AE12725">
        <v>1</v>
      </c>
      <c r="AF12725" t="b">
        <f t="shared" si="596"/>
        <v>1</v>
      </c>
    </row>
    <row r="12726" spans="1:32" x14ac:dyDescent="0.25">
      <c r="A12726">
        <v>1</v>
      </c>
      <c r="B12726" t="str">
        <f t="shared" si="595"/>
        <v>212011</v>
      </c>
      <c r="C12726">
        <f t="shared" si="594"/>
        <v>2</v>
      </c>
      <c r="AD12726" t="s">
        <v>230</v>
      </c>
      <c r="AE12726">
        <v>2</v>
      </c>
      <c r="AF12726" t="b">
        <f t="shared" si="596"/>
        <v>1</v>
      </c>
    </row>
    <row r="12727" spans="1:32" x14ac:dyDescent="0.25">
      <c r="A12727">
        <v>2</v>
      </c>
      <c r="B12727" t="str">
        <f t="shared" si="595"/>
        <v>120112</v>
      </c>
      <c r="C12727">
        <f t="shared" si="594"/>
        <v>1</v>
      </c>
      <c r="AD12727" t="s">
        <v>401</v>
      </c>
      <c r="AE12727">
        <v>1</v>
      </c>
      <c r="AF12727" t="b">
        <f t="shared" si="596"/>
        <v>1</v>
      </c>
    </row>
    <row r="12728" spans="1:32" x14ac:dyDescent="0.25">
      <c r="A12728">
        <v>1</v>
      </c>
      <c r="B12728" t="str">
        <f t="shared" si="595"/>
        <v>201121</v>
      </c>
      <c r="C12728">
        <f t="shared" si="594"/>
        <v>2</v>
      </c>
      <c r="AD12728" t="s">
        <v>194</v>
      </c>
      <c r="AE12728">
        <v>2</v>
      </c>
      <c r="AF12728" t="b">
        <f t="shared" si="596"/>
        <v>1</v>
      </c>
    </row>
    <row r="12729" spans="1:32" x14ac:dyDescent="0.25">
      <c r="A12729">
        <v>2</v>
      </c>
      <c r="B12729" t="str">
        <f t="shared" si="595"/>
        <v>011212</v>
      </c>
      <c r="C12729">
        <f t="shared" si="594"/>
        <v>1</v>
      </c>
      <c r="AD12729" t="s">
        <v>175</v>
      </c>
      <c r="AE12729">
        <v>1</v>
      </c>
      <c r="AF12729" t="b">
        <f t="shared" si="596"/>
        <v>1</v>
      </c>
    </row>
    <row r="12730" spans="1:32" x14ac:dyDescent="0.25">
      <c r="A12730">
        <v>1</v>
      </c>
      <c r="B12730" t="str">
        <f t="shared" si="595"/>
        <v>112121</v>
      </c>
      <c r="C12730">
        <f t="shared" si="594"/>
        <v>0</v>
      </c>
      <c r="AD12730" t="s">
        <v>70</v>
      </c>
      <c r="AE12730">
        <v>0</v>
      </c>
      <c r="AF12730" t="b">
        <f t="shared" si="596"/>
        <v>1</v>
      </c>
    </row>
    <row r="12731" spans="1:32" x14ac:dyDescent="0.25">
      <c r="A12731">
        <v>0</v>
      </c>
      <c r="B12731" t="str">
        <f t="shared" si="595"/>
        <v>121210</v>
      </c>
      <c r="C12731">
        <f t="shared" si="594"/>
        <v>1</v>
      </c>
      <c r="AD12731" t="s">
        <v>340</v>
      </c>
      <c r="AE12731">
        <v>1</v>
      </c>
      <c r="AF12731" t="b">
        <f t="shared" si="596"/>
        <v>1</v>
      </c>
    </row>
    <row r="12732" spans="1:32" x14ac:dyDescent="0.25">
      <c r="A12732">
        <v>1</v>
      </c>
      <c r="B12732" t="str">
        <f t="shared" si="595"/>
        <v>212101</v>
      </c>
      <c r="C12732">
        <f t="shared" si="594"/>
        <v>2</v>
      </c>
      <c r="AD12732" t="s">
        <v>27</v>
      </c>
      <c r="AE12732">
        <v>2</v>
      </c>
      <c r="AF12732" t="b">
        <f t="shared" si="596"/>
        <v>1</v>
      </c>
    </row>
    <row r="12733" spans="1:32" x14ac:dyDescent="0.25">
      <c r="A12733">
        <v>2</v>
      </c>
      <c r="B12733" t="str">
        <f t="shared" si="595"/>
        <v>121012</v>
      </c>
      <c r="C12733">
        <f t="shared" si="594"/>
        <v>1</v>
      </c>
      <c r="AD12733" t="s">
        <v>28</v>
      </c>
      <c r="AE12733">
        <v>1</v>
      </c>
      <c r="AF12733" t="b">
        <f t="shared" si="596"/>
        <v>1</v>
      </c>
    </row>
    <row r="12734" spans="1:32" x14ac:dyDescent="0.25">
      <c r="A12734">
        <v>1</v>
      </c>
      <c r="B12734" t="str">
        <f t="shared" si="595"/>
        <v>210121</v>
      </c>
      <c r="C12734">
        <f t="shared" si="594"/>
        <v>1</v>
      </c>
      <c r="AD12734" t="s">
        <v>120</v>
      </c>
      <c r="AE12734">
        <v>1</v>
      </c>
      <c r="AF12734" t="b">
        <f t="shared" si="596"/>
        <v>1</v>
      </c>
    </row>
    <row r="12735" spans="1:32" x14ac:dyDescent="0.25">
      <c r="A12735">
        <v>1</v>
      </c>
      <c r="B12735" t="str">
        <f t="shared" si="595"/>
        <v>101211</v>
      </c>
      <c r="C12735">
        <f t="shared" si="594"/>
        <v>2</v>
      </c>
      <c r="AD12735" t="s">
        <v>121</v>
      </c>
      <c r="AE12735">
        <v>2</v>
      </c>
      <c r="AF12735" t="b">
        <f t="shared" si="596"/>
        <v>1</v>
      </c>
    </row>
    <row r="12736" spans="1:32" x14ac:dyDescent="0.25">
      <c r="A12736">
        <v>2</v>
      </c>
      <c r="B12736" t="str">
        <f t="shared" si="595"/>
        <v>012112</v>
      </c>
      <c r="C12736">
        <f t="shared" si="594"/>
        <v>2</v>
      </c>
      <c r="AD12736" t="s">
        <v>221</v>
      </c>
      <c r="AE12736">
        <v>2</v>
      </c>
      <c r="AF12736" t="b">
        <f t="shared" si="596"/>
        <v>1</v>
      </c>
    </row>
    <row r="12737" spans="1:32" x14ac:dyDescent="0.25">
      <c r="A12737">
        <v>2</v>
      </c>
      <c r="B12737" t="str">
        <f t="shared" si="595"/>
        <v>121122</v>
      </c>
      <c r="C12737">
        <f t="shared" si="594"/>
        <v>1</v>
      </c>
      <c r="AD12737" t="s">
        <v>52</v>
      </c>
      <c r="AE12737">
        <v>1</v>
      </c>
      <c r="AF12737" t="b">
        <f t="shared" si="596"/>
        <v>1</v>
      </c>
    </row>
    <row r="12738" spans="1:32" x14ac:dyDescent="0.25">
      <c r="A12738">
        <v>1</v>
      </c>
      <c r="B12738" t="str">
        <f t="shared" si="595"/>
        <v>211221</v>
      </c>
      <c r="C12738">
        <f t="shared" ref="C12738:C12801" si="597">A12739</f>
        <v>1</v>
      </c>
      <c r="AD12738" t="s">
        <v>116</v>
      </c>
      <c r="AE12738">
        <v>1</v>
      </c>
      <c r="AF12738" t="b">
        <f t="shared" si="596"/>
        <v>1</v>
      </c>
    </row>
    <row r="12739" spans="1:32" x14ac:dyDescent="0.25">
      <c r="A12739">
        <v>1</v>
      </c>
      <c r="B12739" t="str">
        <f t="shared" ref="B12739:B12802" si="598">IF(LEN(B12738&amp;A12739)&gt;$D$1,RIGHT(B12738&amp;A12739,$D$1),B12738&amp;A12739)</f>
        <v>112211</v>
      </c>
      <c r="C12739">
        <f t="shared" si="597"/>
        <v>0</v>
      </c>
      <c r="AD12739" t="s">
        <v>181</v>
      </c>
      <c r="AE12739">
        <v>0</v>
      </c>
      <c r="AF12739" t="b">
        <f t="shared" ref="AF12739:AF12802" si="599">ISNA(VLOOKUP(AD12739,R:R,1,FALSE))</f>
        <v>1</v>
      </c>
    </row>
    <row r="12740" spans="1:32" x14ac:dyDescent="0.25">
      <c r="A12740">
        <v>0</v>
      </c>
      <c r="B12740" t="str">
        <f t="shared" si="598"/>
        <v>122110</v>
      </c>
      <c r="C12740">
        <f t="shared" si="597"/>
        <v>2</v>
      </c>
      <c r="AD12740" t="s">
        <v>197</v>
      </c>
      <c r="AE12740">
        <v>2</v>
      </c>
      <c r="AF12740" t="b">
        <f t="shared" si="599"/>
        <v>1</v>
      </c>
    </row>
    <row r="12741" spans="1:32" x14ac:dyDescent="0.25">
      <c r="A12741">
        <v>2</v>
      </c>
      <c r="B12741" t="str">
        <f t="shared" si="598"/>
        <v>221102</v>
      </c>
      <c r="C12741">
        <f t="shared" si="597"/>
        <v>1</v>
      </c>
      <c r="AD12741" t="s">
        <v>198</v>
      </c>
      <c r="AE12741">
        <v>1</v>
      </c>
      <c r="AF12741" t="b">
        <f t="shared" si="599"/>
        <v>1</v>
      </c>
    </row>
    <row r="12742" spans="1:32" x14ac:dyDescent="0.25">
      <c r="A12742">
        <v>1</v>
      </c>
      <c r="B12742" t="str">
        <f t="shared" si="598"/>
        <v>211021</v>
      </c>
      <c r="C12742">
        <f t="shared" si="597"/>
        <v>1</v>
      </c>
      <c r="AD12742" t="s">
        <v>199</v>
      </c>
      <c r="AE12742">
        <v>1</v>
      </c>
      <c r="AF12742" t="b">
        <f t="shared" si="599"/>
        <v>1</v>
      </c>
    </row>
    <row r="12743" spans="1:32" x14ac:dyDescent="0.25">
      <c r="A12743">
        <v>1</v>
      </c>
      <c r="B12743" t="str">
        <f t="shared" si="598"/>
        <v>110211</v>
      </c>
      <c r="C12743">
        <f t="shared" si="597"/>
        <v>2</v>
      </c>
      <c r="AD12743" t="s">
        <v>200</v>
      </c>
      <c r="AE12743">
        <v>2</v>
      </c>
      <c r="AF12743" t="b">
        <f t="shared" si="599"/>
        <v>1</v>
      </c>
    </row>
    <row r="12744" spans="1:32" x14ac:dyDescent="0.25">
      <c r="A12744">
        <v>2</v>
      </c>
      <c r="B12744" t="str">
        <f t="shared" si="598"/>
        <v>102112</v>
      </c>
      <c r="C12744">
        <f t="shared" si="597"/>
        <v>2</v>
      </c>
      <c r="AD12744" t="s">
        <v>144</v>
      </c>
      <c r="AE12744">
        <v>2</v>
      </c>
      <c r="AF12744" t="b">
        <f t="shared" si="599"/>
        <v>1</v>
      </c>
    </row>
    <row r="12745" spans="1:32" x14ac:dyDescent="0.25">
      <c r="A12745">
        <v>2</v>
      </c>
      <c r="B12745" t="str">
        <f t="shared" si="598"/>
        <v>021122</v>
      </c>
      <c r="C12745">
        <f t="shared" si="597"/>
        <v>1</v>
      </c>
      <c r="AD12745" t="s">
        <v>201</v>
      </c>
      <c r="AE12745">
        <v>1</v>
      </c>
      <c r="AF12745" t="b">
        <f t="shared" si="599"/>
        <v>1</v>
      </c>
    </row>
    <row r="12746" spans="1:32" x14ac:dyDescent="0.25">
      <c r="A12746">
        <v>1</v>
      </c>
      <c r="B12746" t="str">
        <f t="shared" si="598"/>
        <v>211221</v>
      </c>
      <c r="C12746">
        <f t="shared" si="597"/>
        <v>2</v>
      </c>
      <c r="AD12746" t="s">
        <v>116</v>
      </c>
      <c r="AE12746">
        <v>2</v>
      </c>
      <c r="AF12746" t="b">
        <f t="shared" si="599"/>
        <v>1</v>
      </c>
    </row>
    <row r="12747" spans="1:32" x14ac:dyDescent="0.25">
      <c r="A12747">
        <v>2</v>
      </c>
      <c r="B12747" t="str">
        <f t="shared" si="598"/>
        <v>112212</v>
      </c>
      <c r="C12747">
        <f t="shared" si="597"/>
        <v>2</v>
      </c>
      <c r="AD12747" t="s">
        <v>124</v>
      </c>
      <c r="AE12747">
        <v>2</v>
      </c>
      <c r="AF12747" t="b">
        <f t="shared" si="599"/>
        <v>0</v>
      </c>
    </row>
    <row r="12748" spans="1:32" x14ac:dyDescent="0.25">
      <c r="A12748">
        <v>2</v>
      </c>
      <c r="B12748" t="str">
        <f t="shared" si="598"/>
        <v>122122</v>
      </c>
      <c r="C12748">
        <f t="shared" si="597"/>
        <v>2</v>
      </c>
      <c r="AD12748" t="s">
        <v>56</v>
      </c>
      <c r="AE12748">
        <v>2</v>
      </c>
      <c r="AF12748" t="b">
        <f t="shared" si="599"/>
        <v>0</v>
      </c>
    </row>
    <row r="12749" spans="1:32" x14ac:dyDescent="0.25">
      <c r="A12749">
        <v>2</v>
      </c>
      <c r="B12749" t="str">
        <f t="shared" si="598"/>
        <v>221222</v>
      </c>
      <c r="C12749">
        <f t="shared" si="597"/>
        <v>2</v>
      </c>
      <c r="AD12749" t="s">
        <v>59</v>
      </c>
      <c r="AE12749">
        <v>2</v>
      </c>
      <c r="AF12749" t="b">
        <f t="shared" si="599"/>
        <v>1</v>
      </c>
    </row>
    <row r="12750" spans="1:32" x14ac:dyDescent="0.25">
      <c r="A12750">
        <v>2</v>
      </c>
      <c r="B12750" t="str">
        <f t="shared" si="598"/>
        <v>212222</v>
      </c>
      <c r="C12750">
        <f t="shared" si="597"/>
        <v>1</v>
      </c>
      <c r="AD12750" t="s">
        <v>163</v>
      </c>
      <c r="AE12750">
        <v>1</v>
      </c>
      <c r="AF12750" t="b">
        <f t="shared" si="599"/>
        <v>0</v>
      </c>
    </row>
    <row r="12751" spans="1:32" x14ac:dyDescent="0.25">
      <c r="A12751">
        <v>1</v>
      </c>
      <c r="B12751" t="str">
        <f t="shared" si="598"/>
        <v>122221</v>
      </c>
      <c r="C12751">
        <f t="shared" si="597"/>
        <v>2</v>
      </c>
      <c r="AD12751" t="s">
        <v>154</v>
      </c>
      <c r="AE12751">
        <v>2</v>
      </c>
      <c r="AF12751" t="b">
        <f t="shared" si="599"/>
        <v>1</v>
      </c>
    </row>
    <row r="12752" spans="1:32" x14ac:dyDescent="0.25">
      <c r="A12752">
        <v>2</v>
      </c>
      <c r="B12752" t="str">
        <f t="shared" si="598"/>
        <v>222212</v>
      </c>
      <c r="C12752">
        <f t="shared" si="597"/>
        <v>2</v>
      </c>
      <c r="AD12752" t="s">
        <v>48</v>
      </c>
      <c r="AE12752">
        <v>2</v>
      </c>
      <c r="AF12752" t="b">
        <f t="shared" si="599"/>
        <v>1</v>
      </c>
    </row>
    <row r="12753" spans="1:32" x14ac:dyDescent="0.25">
      <c r="A12753">
        <v>2</v>
      </c>
      <c r="B12753" t="str">
        <f t="shared" si="598"/>
        <v>222122</v>
      </c>
      <c r="C12753">
        <f t="shared" si="597"/>
        <v>0</v>
      </c>
      <c r="AD12753" t="s">
        <v>23</v>
      </c>
      <c r="AE12753">
        <v>0</v>
      </c>
      <c r="AF12753" t="b">
        <f t="shared" si="599"/>
        <v>1</v>
      </c>
    </row>
    <row r="12754" spans="1:32" x14ac:dyDescent="0.25">
      <c r="A12754">
        <v>0</v>
      </c>
      <c r="B12754" t="str">
        <f t="shared" si="598"/>
        <v>221220</v>
      </c>
      <c r="C12754">
        <f t="shared" si="597"/>
        <v>1</v>
      </c>
      <c r="AD12754" t="s">
        <v>177</v>
      </c>
      <c r="AE12754">
        <v>1</v>
      </c>
      <c r="AF12754" t="b">
        <f t="shared" si="599"/>
        <v>1</v>
      </c>
    </row>
    <row r="12755" spans="1:32" x14ac:dyDescent="0.25">
      <c r="A12755">
        <v>1</v>
      </c>
      <c r="B12755" t="str">
        <f t="shared" si="598"/>
        <v>212201</v>
      </c>
      <c r="C12755">
        <f t="shared" si="597"/>
        <v>2</v>
      </c>
      <c r="AD12755" t="s">
        <v>170</v>
      </c>
      <c r="AE12755">
        <v>2</v>
      </c>
      <c r="AF12755" t="b">
        <f t="shared" si="599"/>
        <v>1</v>
      </c>
    </row>
    <row r="12756" spans="1:32" x14ac:dyDescent="0.25">
      <c r="A12756">
        <v>2</v>
      </c>
      <c r="B12756" t="str">
        <f t="shared" si="598"/>
        <v>122012</v>
      </c>
      <c r="C12756">
        <f t="shared" si="597"/>
        <v>2</v>
      </c>
      <c r="AD12756" t="s">
        <v>196</v>
      </c>
      <c r="AE12756">
        <v>2</v>
      </c>
      <c r="AF12756" t="b">
        <f t="shared" si="599"/>
        <v>1</v>
      </c>
    </row>
    <row r="12757" spans="1:32" x14ac:dyDescent="0.25">
      <c r="A12757">
        <v>2</v>
      </c>
      <c r="B12757" t="str">
        <f t="shared" si="598"/>
        <v>220122</v>
      </c>
      <c r="C12757">
        <f t="shared" si="597"/>
        <v>1</v>
      </c>
      <c r="AD12757" t="s">
        <v>238</v>
      </c>
      <c r="AE12757">
        <v>1</v>
      </c>
      <c r="AF12757" t="b">
        <f t="shared" si="599"/>
        <v>1</v>
      </c>
    </row>
    <row r="12758" spans="1:32" x14ac:dyDescent="0.25">
      <c r="A12758">
        <v>1</v>
      </c>
      <c r="B12758" t="str">
        <f t="shared" si="598"/>
        <v>201221</v>
      </c>
      <c r="C12758">
        <f t="shared" si="597"/>
        <v>2</v>
      </c>
      <c r="AD12758" t="s">
        <v>162</v>
      </c>
      <c r="AE12758">
        <v>2</v>
      </c>
      <c r="AF12758" t="b">
        <f t="shared" si="599"/>
        <v>1</v>
      </c>
    </row>
    <row r="12759" spans="1:32" x14ac:dyDescent="0.25">
      <c r="A12759">
        <v>2</v>
      </c>
      <c r="B12759" t="str">
        <f t="shared" si="598"/>
        <v>012212</v>
      </c>
      <c r="C12759">
        <f t="shared" si="597"/>
        <v>1</v>
      </c>
      <c r="AD12759" t="s">
        <v>7</v>
      </c>
      <c r="AE12759">
        <v>1</v>
      </c>
      <c r="AF12759" t="b">
        <f t="shared" si="599"/>
        <v>1</v>
      </c>
    </row>
    <row r="12760" spans="1:32" x14ac:dyDescent="0.25">
      <c r="A12760">
        <v>1</v>
      </c>
      <c r="B12760" t="str">
        <f t="shared" si="598"/>
        <v>122121</v>
      </c>
      <c r="C12760">
        <f t="shared" si="597"/>
        <v>1</v>
      </c>
      <c r="AD12760" t="s">
        <v>8</v>
      </c>
      <c r="AE12760">
        <v>1</v>
      </c>
      <c r="AF12760" t="b">
        <f t="shared" si="599"/>
        <v>1</v>
      </c>
    </row>
    <row r="12761" spans="1:32" x14ac:dyDescent="0.25">
      <c r="A12761">
        <v>1</v>
      </c>
      <c r="B12761" t="str">
        <f t="shared" si="598"/>
        <v>221211</v>
      </c>
      <c r="C12761">
        <f t="shared" si="597"/>
        <v>1</v>
      </c>
      <c r="AD12761" t="s">
        <v>50</v>
      </c>
      <c r="AE12761">
        <v>1</v>
      </c>
      <c r="AF12761" t="b">
        <f t="shared" si="599"/>
        <v>1</v>
      </c>
    </row>
    <row r="12762" spans="1:32" x14ac:dyDescent="0.25">
      <c r="A12762">
        <v>1</v>
      </c>
      <c r="B12762" t="str">
        <f t="shared" si="598"/>
        <v>212111</v>
      </c>
      <c r="C12762">
        <f t="shared" si="597"/>
        <v>2</v>
      </c>
      <c r="AD12762" t="s">
        <v>92</v>
      </c>
      <c r="AE12762">
        <v>2</v>
      </c>
      <c r="AF12762" t="b">
        <f t="shared" si="599"/>
        <v>1</v>
      </c>
    </row>
    <row r="12763" spans="1:32" x14ac:dyDescent="0.25">
      <c r="A12763">
        <v>2</v>
      </c>
      <c r="B12763" t="str">
        <f t="shared" si="598"/>
        <v>121112</v>
      </c>
      <c r="C12763">
        <f t="shared" si="597"/>
        <v>1</v>
      </c>
      <c r="AD12763" t="s">
        <v>114</v>
      </c>
      <c r="AE12763">
        <v>1</v>
      </c>
      <c r="AF12763" t="b">
        <f t="shared" si="599"/>
        <v>1</v>
      </c>
    </row>
    <row r="12764" spans="1:32" x14ac:dyDescent="0.25">
      <c r="A12764">
        <v>1</v>
      </c>
      <c r="B12764" t="str">
        <f t="shared" si="598"/>
        <v>211121</v>
      </c>
      <c r="C12764">
        <f t="shared" si="597"/>
        <v>2</v>
      </c>
      <c r="AD12764" t="s">
        <v>68</v>
      </c>
      <c r="AE12764">
        <v>2</v>
      </c>
      <c r="AF12764" t="b">
        <f t="shared" si="599"/>
        <v>1</v>
      </c>
    </row>
    <row r="12765" spans="1:32" x14ac:dyDescent="0.25">
      <c r="A12765">
        <v>2</v>
      </c>
      <c r="B12765" t="str">
        <f t="shared" si="598"/>
        <v>111212</v>
      </c>
      <c r="C12765">
        <f t="shared" si="597"/>
        <v>1</v>
      </c>
      <c r="AD12765" t="s">
        <v>69</v>
      </c>
      <c r="AE12765">
        <v>1</v>
      </c>
      <c r="AF12765" t="b">
        <f t="shared" si="599"/>
        <v>1</v>
      </c>
    </row>
    <row r="12766" spans="1:32" x14ac:dyDescent="0.25">
      <c r="A12766">
        <v>1</v>
      </c>
      <c r="B12766" t="str">
        <f t="shared" si="598"/>
        <v>112121</v>
      </c>
      <c r="C12766">
        <f t="shared" si="597"/>
        <v>2</v>
      </c>
      <c r="AD12766" t="s">
        <v>70</v>
      </c>
      <c r="AE12766">
        <v>2</v>
      </c>
      <c r="AF12766" t="b">
        <f t="shared" si="599"/>
        <v>1</v>
      </c>
    </row>
    <row r="12767" spans="1:32" x14ac:dyDescent="0.25">
      <c r="A12767">
        <v>2</v>
      </c>
      <c r="B12767" t="str">
        <f t="shared" si="598"/>
        <v>121212</v>
      </c>
      <c r="C12767">
        <f t="shared" si="597"/>
        <v>1</v>
      </c>
      <c r="AD12767" t="s">
        <v>71</v>
      </c>
      <c r="AE12767">
        <v>1</v>
      </c>
      <c r="AF12767" t="b">
        <f t="shared" si="599"/>
        <v>1</v>
      </c>
    </row>
    <row r="12768" spans="1:32" x14ac:dyDescent="0.25">
      <c r="A12768">
        <v>1</v>
      </c>
      <c r="B12768" t="str">
        <f t="shared" si="598"/>
        <v>212121</v>
      </c>
      <c r="C12768">
        <f t="shared" si="597"/>
        <v>1</v>
      </c>
      <c r="AD12768" t="s">
        <v>125</v>
      </c>
      <c r="AE12768">
        <v>1</v>
      </c>
      <c r="AF12768" t="b">
        <f t="shared" si="599"/>
        <v>1</v>
      </c>
    </row>
    <row r="12769" spans="1:32" x14ac:dyDescent="0.25">
      <c r="A12769">
        <v>1</v>
      </c>
      <c r="B12769" t="str">
        <f t="shared" si="598"/>
        <v>121211</v>
      </c>
      <c r="C12769">
        <f t="shared" si="597"/>
        <v>2</v>
      </c>
      <c r="AD12769" t="s">
        <v>91</v>
      </c>
      <c r="AE12769">
        <v>2</v>
      </c>
      <c r="AF12769" t="b">
        <f t="shared" si="599"/>
        <v>1</v>
      </c>
    </row>
    <row r="12770" spans="1:32" x14ac:dyDescent="0.25">
      <c r="A12770">
        <v>2</v>
      </c>
      <c r="B12770" t="str">
        <f t="shared" si="598"/>
        <v>212112</v>
      </c>
      <c r="C12770">
        <f t="shared" si="597"/>
        <v>1</v>
      </c>
      <c r="AD12770" t="s">
        <v>51</v>
      </c>
      <c r="AE12770">
        <v>1</v>
      </c>
      <c r="AF12770" t="b">
        <f t="shared" si="599"/>
        <v>1</v>
      </c>
    </row>
    <row r="12771" spans="1:32" x14ac:dyDescent="0.25">
      <c r="A12771">
        <v>1</v>
      </c>
      <c r="B12771" t="str">
        <f t="shared" si="598"/>
        <v>121121</v>
      </c>
      <c r="C12771">
        <f t="shared" si="597"/>
        <v>2</v>
      </c>
      <c r="AD12771" t="s">
        <v>111</v>
      </c>
      <c r="AE12771">
        <v>2</v>
      </c>
      <c r="AF12771" t="b">
        <f t="shared" si="599"/>
        <v>1</v>
      </c>
    </row>
    <row r="12772" spans="1:32" x14ac:dyDescent="0.25">
      <c r="A12772">
        <v>2</v>
      </c>
      <c r="B12772" t="str">
        <f t="shared" si="598"/>
        <v>211212</v>
      </c>
      <c r="C12772">
        <f t="shared" si="597"/>
        <v>2</v>
      </c>
      <c r="AD12772" t="s">
        <v>186</v>
      </c>
      <c r="AE12772">
        <v>2</v>
      </c>
      <c r="AF12772" t="b">
        <f t="shared" si="599"/>
        <v>1</v>
      </c>
    </row>
    <row r="12773" spans="1:32" x14ac:dyDescent="0.25">
      <c r="A12773">
        <v>2</v>
      </c>
      <c r="B12773" t="str">
        <f t="shared" si="598"/>
        <v>112122</v>
      </c>
      <c r="C12773">
        <f t="shared" si="597"/>
        <v>2</v>
      </c>
      <c r="AD12773" t="s">
        <v>136</v>
      </c>
      <c r="AE12773">
        <v>2</v>
      </c>
      <c r="AF12773" t="b">
        <f t="shared" si="599"/>
        <v>1</v>
      </c>
    </row>
    <row r="12774" spans="1:32" x14ac:dyDescent="0.25">
      <c r="A12774">
        <v>2</v>
      </c>
      <c r="B12774" t="str">
        <f t="shared" si="598"/>
        <v>121222</v>
      </c>
      <c r="C12774">
        <f t="shared" si="597"/>
        <v>2</v>
      </c>
      <c r="AD12774" t="s">
        <v>176</v>
      </c>
      <c r="AE12774">
        <v>2</v>
      </c>
      <c r="AF12774" t="b">
        <f t="shared" si="599"/>
        <v>1</v>
      </c>
    </row>
    <row r="12775" spans="1:32" x14ac:dyDescent="0.25">
      <c r="A12775">
        <v>2</v>
      </c>
      <c r="B12775" t="str">
        <f t="shared" si="598"/>
        <v>212222</v>
      </c>
      <c r="C12775">
        <f t="shared" si="597"/>
        <v>1</v>
      </c>
      <c r="AD12775" t="s">
        <v>163</v>
      </c>
      <c r="AE12775">
        <v>1</v>
      </c>
      <c r="AF12775" t="b">
        <f t="shared" si="599"/>
        <v>0</v>
      </c>
    </row>
    <row r="12776" spans="1:32" x14ac:dyDescent="0.25">
      <c r="A12776">
        <v>1</v>
      </c>
      <c r="B12776" t="str">
        <f t="shared" si="598"/>
        <v>122221</v>
      </c>
      <c r="C12776">
        <f t="shared" si="597"/>
        <v>1</v>
      </c>
      <c r="AD12776" t="s">
        <v>154</v>
      </c>
      <c r="AE12776">
        <v>1</v>
      </c>
      <c r="AF12776" t="b">
        <f t="shared" si="599"/>
        <v>1</v>
      </c>
    </row>
    <row r="12777" spans="1:32" x14ac:dyDescent="0.25">
      <c r="A12777">
        <v>1</v>
      </c>
      <c r="B12777" t="str">
        <f t="shared" si="598"/>
        <v>222211</v>
      </c>
      <c r="C12777">
        <f t="shared" si="597"/>
        <v>1</v>
      </c>
      <c r="AD12777" t="s">
        <v>65</v>
      </c>
      <c r="AE12777">
        <v>1</v>
      </c>
      <c r="AF12777" t="b">
        <f t="shared" si="599"/>
        <v>1</v>
      </c>
    </row>
    <row r="12778" spans="1:32" x14ac:dyDescent="0.25">
      <c r="A12778">
        <v>1</v>
      </c>
      <c r="B12778" t="str">
        <f t="shared" si="598"/>
        <v>222111</v>
      </c>
      <c r="C12778">
        <f t="shared" si="597"/>
        <v>2</v>
      </c>
      <c r="AD12778" t="s">
        <v>66</v>
      </c>
      <c r="AE12778">
        <v>2</v>
      </c>
      <c r="AF12778" t="b">
        <f t="shared" si="599"/>
        <v>1</v>
      </c>
    </row>
    <row r="12779" spans="1:32" x14ac:dyDescent="0.25">
      <c r="A12779">
        <v>2</v>
      </c>
      <c r="B12779" t="str">
        <f t="shared" si="598"/>
        <v>221112</v>
      </c>
      <c r="C12779">
        <f t="shared" si="597"/>
        <v>2</v>
      </c>
      <c r="AD12779" t="s">
        <v>67</v>
      </c>
      <c r="AE12779">
        <v>2</v>
      </c>
      <c r="AF12779" t="b">
        <f t="shared" si="599"/>
        <v>0</v>
      </c>
    </row>
    <row r="12780" spans="1:32" x14ac:dyDescent="0.25">
      <c r="A12780">
        <v>2</v>
      </c>
      <c r="B12780" t="str">
        <f t="shared" si="598"/>
        <v>211122</v>
      </c>
      <c r="C12780">
        <f t="shared" si="597"/>
        <v>1</v>
      </c>
      <c r="AD12780" t="s">
        <v>132</v>
      </c>
      <c r="AE12780">
        <v>1</v>
      </c>
      <c r="AF12780" t="b">
        <f t="shared" si="599"/>
        <v>1</v>
      </c>
    </row>
    <row r="12781" spans="1:32" x14ac:dyDescent="0.25">
      <c r="A12781">
        <v>1</v>
      </c>
      <c r="B12781" t="str">
        <f t="shared" si="598"/>
        <v>111221</v>
      </c>
      <c r="C12781">
        <f t="shared" si="597"/>
        <v>2</v>
      </c>
      <c r="AD12781" t="s">
        <v>123</v>
      </c>
      <c r="AE12781">
        <v>2</v>
      </c>
      <c r="AF12781" t="b">
        <f t="shared" si="599"/>
        <v>0</v>
      </c>
    </row>
    <row r="12782" spans="1:32" x14ac:dyDescent="0.25">
      <c r="A12782">
        <v>2</v>
      </c>
      <c r="B12782" t="str">
        <f t="shared" si="598"/>
        <v>112212</v>
      </c>
      <c r="C12782">
        <f t="shared" si="597"/>
        <v>1</v>
      </c>
      <c r="AD12782" t="s">
        <v>124</v>
      </c>
      <c r="AE12782">
        <v>1</v>
      </c>
      <c r="AF12782" t="b">
        <f t="shared" si="599"/>
        <v>0</v>
      </c>
    </row>
    <row r="12783" spans="1:32" x14ac:dyDescent="0.25">
      <c r="A12783">
        <v>1</v>
      </c>
      <c r="B12783" t="str">
        <f t="shared" si="598"/>
        <v>122121</v>
      </c>
      <c r="C12783">
        <f t="shared" si="597"/>
        <v>1</v>
      </c>
      <c r="AD12783" t="s">
        <v>8</v>
      </c>
      <c r="AE12783">
        <v>1</v>
      </c>
      <c r="AF12783" t="b">
        <f t="shared" si="599"/>
        <v>1</v>
      </c>
    </row>
    <row r="12784" spans="1:32" x14ac:dyDescent="0.25">
      <c r="A12784">
        <v>1</v>
      </c>
      <c r="B12784" t="str">
        <f t="shared" si="598"/>
        <v>221211</v>
      </c>
      <c r="C12784">
        <f t="shared" si="597"/>
        <v>1</v>
      </c>
      <c r="AD12784" t="s">
        <v>50</v>
      </c>
      <c r="AE12784">
        <v>1</v>
      </c>
      <c r="AF12784" t="b">
        <f t="shared" si="599"/>
        <v>1</v>
      </c>
    </row>
    <row r="12785" spans="1:32" x14ac:dyDescent="0.25">
      <c r="A12785">
        <v>1</v>
      </c>
      <c r="B12785" t="str">
        <f t="shared" si="598"/>
        <v>212111</v>
      </c>
      <c r="C12785">
        <f t="shared" si="597"/>
        <v>1</v>
      </c>
      <c r="AD12785" t="s">
        <v>92</v>
      </c>
      <c r="AE12785">
        <v>1</v>
      </c>
      <c r="AF12785" t="b">
        <f t="shared" si="599"/>
        <v>1</v>
      </c>
    </row>
    <row r="12786" spans="1:32" x14ac:dyDescent="0.25">
      <c r="A12786">
        <v>1</v>
      </c>
      <c r="B12786" t="str">
        <f t="shared" si="598"/>
        <v>121111</v>
      </c>
      <c r="C12786">
        <f t="shared" si="597"/>
        <v>1</v>
      </c>
      <c r="AD12786" t="s">
        <v>93</v>
      </c>
      <c r="AE12786">
        <v>1</v>
      </c>
      <c r="AF12786" t="b">
        <f t="shared" si="599"/>
        <v>1</v>
      </c>
    </row>
    <row r="12787" spans="1:32" x14ac:dyDescent="0.25">
      <c r="A12787">
        <v>1</v>
      </c>
      <c r="B12787" t="str">
        <f t="shared" si="598"/>
        <v>211111</v>
      </c>
      <c r="C12787">
        <f t="shared" si="597"/>
        <v>1</v>
      </c>
      <c r="AD12787" t="s">
        <v>80</v>
      </c>
      <c r="AE12787">
        <v>1</v>
      </c>
      <c r="AF12787" t="b">
        <f t="shared" si="599"/>
        <v>1</v>
      </c>
    </row>
    <row r="12788" spans="1:32" x14ac:dyDescent="0.25">
      <c r="A12788">
        <v>1</v>
      </c>
      <c r="B12788" t="str">
        <f t="shared" si="598"/>
        <v>111111</v>
      </c>
      <c r="C12788">
        <f t="shared" si="597"/>
        <v>0</v>
      </c>
      <c r="AD12788" t="s">
        <v>81</v>
      </c>
      <c r="AE12788">
        <v>0</v>
      </c>
      <c r="AF12788" t="b">
        <f t="shared" si="599"/>
        <v>1</v>
      </c>
    </row>
    <row r="12789" spans="1:32" x14ac:dyDescent="0.25">
      <c r="A12789">
        <v>0</v>
      </c>
      <c r="B12789" t="str">
        <f t="shared" si="598"/>
        <v>111110</v>
      </c>
      <c r="C12789">
        <f t="shared" si="597"/>
        <v>1</v>
      </c>
      <c r="AD12789" t="s">
        <v>210</v>
      </c>
      <c r="AE12789">
        <v>1</v>
      </c>
      <c r="AF12789" t="b">
        <f t="shared" si="599"/>
        <v>1</v>
      </c>
    </row>
    <row r="12790" spans="1:32" x14ac:dyDescent="0.25">
      <c r="A12790">
        <v>1</v>
      </c>
      <c r="B12790" t="str">
        <f t="shared" si="598"/>
        <v>111101</v>
      </c>
      <c r="C12790">
        <f t="shared" si="597"/>
        <v>1</v>
      </c>
      <c r="AD12790" t="s">
        <v>218</v>
      </c>
      <c r="AE12790">
        <v>1</v>
      </c>
      <c r="AF12790" t="b">
        <f t="shared" si="599"/>
        <v>1</v>
      </c>
    </row>
    <row r="12791" spans="1:32" x14ac:dyDescent="0.25">
      <c r="A12791">
        <v>1</v>
      </c>
      <c r="B12791" t="str">
        <f t="shared" si="598"/>
        <v>111011</v>
      </c>
      <c r="C12791">
        <f t="shared" si="597"/>
        <v>1</v>
      </c>
      <c r="AD12791" t="s">
        <v>204</v>
      </c>
      <c r="AE12791">
        <v>1</v>
      </c>
      <c r="AF12791" t="b">
        <f t="shared" si="599"/>
        <v>1</v>
      </c>
    </row>
    <row r="12792" spans="1:32" x14ac:dyDescent="0.25">
      <c r="A12792">
        <v>1</v>
      </c>
      <c r="B12792" t="str">
        <f t="shared" si="598"/>
        <v>110111</v>
      </c>
      <c r="C12792">
        <f t="shared" si="597"/>
        <v>2</v>
      </c>
      <c r="AD12792" t="s">
        <v>258</v>
      </c>
      <c r="AE12792">
        <v>2</v>
      </c>
      <c r="AF12792" t="b">
        <f t="shared" si="599"/>
        <v>1</v>
      </c>
    </row>
    <row r="12793" spans="1:32" x14ac:dyDescent="0.25">
      <c r="A12793">
        <v>2</v>
      </c>
      <c r="B12793" t="str">
        <f t="shared" si="598"/>
        <v>101112</v>
      </c>
      <c r="C12793">
        <f t="shared" si="597"/>
        <v>2</v>
      </c>
      <c r="AD12793" t="s">
        <v>297</v>
      </c>
      <c r="AE12793">
        <v>2</v>
      </c>
      <c r="AF12793" t="b">
        <f t="shared" si="599"/>
        <v>1</v>
      </c>
    </row>
    <row r="12794" spans="1:32" x14ac:dyDescent="0.25">
      <c r="A12794">
        <v>2</v>
      </c>
      <c r="B12794" t="str">
        <f t="shared" si="598"/>
        <v>011122</v>
      </c>
      <c r="C12794">
        <f t="shared" si="597"/>
        <v>1</v>
      </c>
      <c r="AD12794" t="s">
        <v>213</v>
      </c>
      <c r="AE12794">
        <v>1</v>
      </c>
      <c r="AF12794" t="b">
        <f t="shared" si="599"/>
        <v>1</v>
      </c>
    </row>
    <row r="12795" spans="1:32" x14ac:dyDescent="0.25">
      <c r="A12795">
        <v>1</v>
      </c>
      <c r="B12795" t="str">
        <f t="shared" si="598"/>
        <v>111221</v>
      </c>
      <c r="C12795">
        <f t="shared" si="597"/>
        <v>1</v>
      </c>
      <c r="AD12795" t="s">
        <v>123</v>
      </c>
      <c r="AE12795">
        <v>1</v>
      </c>
      <c r="AF12795" t="b">
        <f t="shared" si="599"/>
        <v>0</v>
      </c>
    </row>
    <row r="12796" spans="1:32" x14ac:dyDescent="0.25">
      <c r="A12796">
        <v>1</v>
      </c>
      <c r="B12796" t="str">
        <f t="shared" si="598"/>
        <v>112211</v>
      </c>
      <c r="C12796">
        <f t="shared" si="597"/>
        <v>2</v>
      </c>
      <c r="AD12796" t="s">
        <v>181</v>
      </c>
      <c r="AE12796">
        <v>2</v>
      </c>
      <c r="AF12796" t="b">
        <f t="shared" si="599"/>
        <v>1</v>
      </c>
    </row>
    <row r="12797" spans="1:32" x14ac:dyDescent="0.25">
      <c r="A12797">
        <v>2</v>
      </c>
      <c r="B12797" t="str">
        <f t="shared" si="598"/>
        <v>122112</v>
      </c>
      <c r="C12797">
        <f t="shared" si="597"/>
        <v>0</v>
      </c>
      <c r="AD12797" t="s">
        <v>58</v>
      </c>
      <c r="AE12797">
        <v>0</v>
      </c>
      <c r="AF12797" t="b">
        <f t="shared" si="599"/>
        <v>1</v>
      </c>
    </row>
    <row r="12798" spans="1:32" x14ac:dyDescent="0.25">
      <c r="A12798">
        <v>0</v>
      </c>
      <c r="B12798" t="str">
        <f t="shared" si="598"/>
        <v>221120</v>
      </c>
      <c r="C12798">
        <f t="shared" si="597"/>
        <v>2</v>
      </c>
      <c r="AD12798" t="s">
        <v>214</v>
      </c>
      <c r="AE12798">
        <v>2</v>
      </c>
      <c r="AF12798" t="b">
        <f t="shared" si="599"/>
        <v>1</v>
      </c>
    </row>
    <row r="12799" spans="1:32" x14ac:dyDescent="0.25">
      <c r="A12799">
        <v>2</v>
      </c>
      <c r="B12799" t="str">
        <f t="shared" si="598"/>
        <v>211202</v>
      </c>
      <c r="C12799">
        <f t="shared" si="597"/>
        <v>2</v>
      </c>
      <c r="AD12799" t="s">
        <v>249</v>
      </c>
      <c r="AE12799">
        <v>2</v>
      </c>
      <c r="AF12799" t="b">
        <f t="shared" si="599"/>
        <v>1</v>
      </c>
    </row>
    <row r="12800" spans="1:32" x14ac:dyDescent="0.25">
      <c r="A12800">
        <v>2</v>
      </c>
      <c r="B12800" t="str">
        <f t="shared" si="598"/>
        <v>112022</v>
      </c>
      <c r="C12800">
        <f t="shared" si="597"/>
        <v>2</v>
      </c>
      <c r="AD12800" t="s">
        <v>97</v>
      </c>
      <c r="AE12800">
        <v>2</v>
      </c>
      <c r="AF12800" t="b">
        <f t="shared" si="599"/>
        <v>1</v>
      </c>
    </row>
    <row r="12801" spans="1:32" x14ac:dyDescent="0.25">
      <c r="A12801">
        <v>2</v>
      </c>
      <c r="B12801" t="str">
        <f t="shared" si="598"/>
        <v>120222</v>
      </c>
      <c r="C12801">
        <f t="shared" si="597"/>
        <v>1</v>
      </c>
      <c r="AD12801" t="s">
        <v>98</v>
      </c>
      <c r="AE12801">
        <v>1</v>
      </c>
      <c r="AF12801" t="b">
        <f t="shared" si="599"/>
        <v>1</v>
      </c>
    </row>
    <row r="12802" spans="1:32" x14ac:dyDescent="0.25">
      <c r="A12802">
        <v>1</v>
      </c>
      <c r="B12802" t="str">
        <f t="shared" si="598"/>
        <v>202221</v>
      </c>
      <c r="C12802">
        <f t="shared" ref="C12802:C12865" si="600">A12803</f>
        <v>1</v>
      </c>
      <c r="AD12802" t="s">
        <v>185</v>
      </c>
      <c r="AE12802">
        <v>1</v>
      </c>
      <c r="AF12802" t="b">
        <f t="shared" si="599"/>
        <v>1</v>
      </c>
    </row>
    <row r="12803" spans="1:32" x14ac:dyDescent="0.25">
      <c r="A12803">
        <v>1</v>
      </c>
      <c r="B12803" t="str">
        <f t="shared" ref="B12803:B12866" si="601">IF(LEN(B12802&amp;A12803)&gt;$D$1,RIGHT(B12802&amp;A12803,$D$1),B12802&amp;A12803)</f>
        <v>022211</v>
      </c>
      <c r="C12803">
        <f t="shared" si="600"/>
        <v>2</v>
      </c>
      <c r="AD12803" t="s">
        <v>40</v>
      </c>
      <c r="AE12803">
        <v>2</v>
      </c>
      <c r="AF12803" t="b">
        <f t="shared" ref="AF12803:AF12866" si="602">ISNA(VLOOKUP(AD12803,R:R,1,FALSE))</f>
        <v>1</v>
      </c>
    </row>
    <row r="12804" spans="1:32" x14ac:dyDescent="0.25">
      <c r="A12804">
        <v>2</v>
      </c>
      <c r="B12804" t="str">
        <f t="shared" si="601"/>
        <v>222112</v>
      </c>
      <c r="C12804">
        <f t="shared" si="600"/>
        <v>2</v>
      </c>
      <c r="AD12804" t="s">
        <v>41</v>
      </c>
      <c r="AE12804">
        <v>2</v>
      </c>
      <c r="AF12804" t="b">
        <f t="shared" si="602"/>
        <v>1</v>
      </c>
    </row>
    <row r="12805" spans="1:32" x14ac:dyDescent="0.25">
      <c r="A12805">
        <v>2</v>
      </c>
      <c r="B12805" t="str">
        <f t="shared" si="601"/>
        <v>221122</v>
      </c>
      <c r="C12805">
        <f t="shared" si="600"/>
        <v>2</v>
      </c>
      <c r="AD12805" t="s">
        <v>42</v>
      </c>
      <c r="AE12805">
        <v>2</v>
      </c>
      <c r="AF12805" t="b">
        <f t="shared" si="602"/>
        <v>1</v>
      </c>
    </row>
    <row r="12806" spans="1:32" x14ac:dyDescent="0.25">
      <c r="A12806">
        <v>2</v>
      </c>
      <c r="B12806" t="str">
        <f t="shared" si="601"/>
        <v>211222</v>
      </c>
      <c r="C12806">
        <f t="shared" si="600"/>
        <v>2</v>
      </c>
      <c r="AD12806" t="s">
        <v>43</v>
      </c>
      <c r="AE12806">
        <v>2</v>
      </c>
      <c r="AF12806" t="b">
        <f t="shared" si="602"/>
        <v>0</v>
      </c>
    </row>
    <row r="12807" spans="1:32" x14ac:dyDescent="0.25">
      <c r="A12807">
        <v>2</v>
      </c>
      <c r="B12807" t="str">
        <f t="shared" si="601"/>
        <v>112222</v>
      </c>
      <c r="C12807">
        <f t="shared" si="600"/>
        <v>2</v>
      </c>
      <c r="AD12807" t="s">
        <v>44</v>
      </c>
      <c r="AE12807">
        <v>2</v>
      </c>
      <c r="AF12807" t="b">
        <f t="shared" si="602"/>
        <v>1</v>
      </c>
    </row>
    <row r="12808" spans="1:32" x14ac:dyDescent="0.25">
      <c r="A12808">
        <v>2</v>
      </c>
      <c r="B12808" t="str">
        <f t="shared" si="601"/>
        <v>122222</v>
      </c>
      <c r="C12808">
        <f t="shared" si="600"/>
        <v>2</v>
      </c>
      <c r="AD12808" t="s">
        <v>45</v>
      </c>
      <c r="AE12808">
        <v>2</v>
      </c>
      <c r="AF12808" t="b">
        <f t="shared" si="602"/>
        <v>1</v>
      </c>
    </row>
    <row r="12809" spans="1:32" x14ac:dyDescent="0.25">
      <c r="A12809">
        <v>2</v>
      </c>
      <c r="B12809" t="str">
        <f t="shared" si="601"/>
        <v>222222</v>
      </c>
      <c r="C12809">
        <f t="shared" si="600"/>
        <v>1</v>
      </c>
      <c r="AD12809" t="s">
        <v>46</v>
      </c>
      <c r="AE12809">
        <v>1</v>
      </c>
      <c r="AF12809" t="b">
        <f t="shared" si="602"/>
        <v>0</v>
      </c>
    </row>
    <row r="12810" spans="1:32" x14ac:dyDescent="0.25">
      <c r="A12810">
        <v>1</v>
      </c>
      <c r="B12810" t="str">
        <f t="shared" si="601"/>
        <v>222221</v>
      </c>
      <c r="C12810">
        <f t="shared" si="600"/>
        <v>2</v>
      </c>
      <c r="AD12810" t="s">
        <v>47</v>
      </c>
      <c r="AE12810">
        <v>2</v>
      </c>
      <c r="AF12810" t="b">
        <f t="shared" si="602"/>
        <v>0</v>
      </c>
    </row>
    <row r="12811" spans="1:32" x14ac:dyDescent="0.25">
      <c r="A12811">
        <v>2</v>
      </c>
      <c r="B12811" t="str">
        <f t="shared" si="601"/>
        <v>222212</v>
      </c>
      <c r="C12811">
        <f t="shared" si="600"/>
        <v>1</v>
      </c>
      <c r="AD12811" t="s">
        <v>48</v>
      </c>
      <c r="AE12811">
        <v>1</v>
      </c>
      <c r="AF12811" t="b">
        <f t="shared" si="602"/>
        <v>1</v>
      </c>
    </row>
    <row r="12812" spans="1:32" x14ac:dyDescent="0.25">
      <c r="A12812">
        <v>1</v>
      </c>
      <c r="B12812" t="str">
        <f t="shared" si="601"/>
        <v>222121</v>
      </c>
      <c r="C12812">
        <f t="shared" si="600"/>
        <v>1</v>
      </c>
      <c r="AD12812" t="s">
        <v>49</v>
      </c>
      <c r="AE12812">
        <v>1</v>
      </c>
      <c r="AF12812" t="b">
        <f t="shared" si="602"/>
        <v>1</v>
      </c>
    </row>
    <row r="12813" spans="1:32" x14ac:dyDescent="0.25">
      <c r="A12813">
        <v>1</v>
      </c>
      <c r="B12813" t="str">
        <f t="shared" si="601"/>
        <v>221211</v>
      </c>
      <c r="C12813">
        <f t="shared" si="600"/>
        <v>2</v>
      </c>
      <c r="AD12813" t="s">
        <v>50</v>
      </c>
      <c r="AE12813">
        <v>2</v>
      </c>
      <c r="AF12813" t="b">
        <f t="shared" si="602"/>
        <v>1</v>
      </c>
    </row>
    <row r="12814" spans="1:32" x14ac:dyDescent="0.25">
      <c r="A12814">
        <v>2</v>
      </c>
      <c r="B12814" t="str">
        <f t="shared" si="601"/>
        <v>212112</v>
      </c>
      <c r="C12814">
        <f t="shared" si="600"/>
        <v>2</v>
      </c>
      <c r="AD12814" t="s">
        <v>51</v>
      </c>
      <c r="AE12814">
        <v>2</v>
      </c>
      <c r="AF12814" t="b">
        <f t="shared" si="602"/>
        <v>1</v>
      </c>
    </row>
    <row r="12815" spans="1:32" x14ac:dyDescent="0.25">
      <c r="A12815">
        <v>2</v>
      </c>
      <c r="B12815" t="str">
        <f t="shared" si="601"/>
        <v>121122</v>
      </c>
      <c r="C12815">
        <f t="shared" si="600"/>
        <v>2</v>
      </c>
      <c r="AD12815" t="s">
        <v>52</v>
      </c>
      <c r="AE12815">
        <v>2</v>
      </c>
      <c r="AF12815" t="b">
        <f t="shared" si="602"/>
        <v>1</v>
      </c>
    </row>
    <row r="12816" spans="1:32" x14ac:dyDescent="0.25">
      <c r="A12816">
        <v>2</v>
      </c>
      <c r="B12816" t="str">
        <f t="shared" si="601"/>
        <v>211222</v>
      </c>
      <c r="C12816">
        <f t="shared" si="600"/>
        <v>2</v>
      </c>
      <c r="AD12816" t="s">
        <v>43</v>
      </c>
      <c r="AE12816">
        <v>2</v>
      </c>
      <c r="AF12816" t="b">
        <f t="shared" si="602"/>
        <v>0</v>
      </c>
    </row>
    <row r="12817" spans="1:32" x14ac:dyDescent="0.25">
      <c r="A12817">
        <v>2</v>
      </c>
      <c r="B12817" t="str">
        <f t="shared" si="601"/>
        <v>112222</v>
      </c>
      <c r="C12817">
        <f t="shared" si="600"/>
        <v>1</v>
      </c>
      <c r="AD12817" t="s">
        <v>44</v>
      </c>
      <c r="AE12817">
        <v>1</v>
      </c>
      <c r="AF12817" t="b">
        <f t="shared" si="602"/>
        <v>1</v>
      </c>
    </row>
    <row r="12818" spans="1:32" x14ac:dyDescent="0.25">
      <c r="A12818">
        <v>1</v>
      </c>
      <c r="B12818" t="str">
        <f t="shared" si="601"/>
        <v>122221</v>
      </c>
      <c r="C12818">
        <f t="shared" si="600"/>
        <v>2</v>
      </c>
      <c r="AD12818" t="s">
        <v>154</v>
      </c>
      <c r="AE12818">
        <v>2</v>
      </c>
      <c r="AF12818" t="b">
        <f t="shared" si="602"/>
        <v>1</v>
      </c>
    </row>
    <row r="12819" spans="1:32" x14ac:dyDescent="0.25">
      <c r="A12819">
        <v>2</v>
      </c>
      <c r="B12819" t="str">
        <f t="shared" si="601"/>
        <v>222212</v>
      </c>
      <c r="C12819">
        <f t="shared" si="600"/>
        <v>1</v>
      </c>
      <c r="AD12819" t="s">
        <v>48</v>
      </c>
      <c r="AE12819">
        <v>1</v>
      </c>
      <c r="AF12819" t="b">
        <f t="shared" si="602"/>
        <v>1</v>
      </c>
    </row>
    <row r="12820" spans="1:32" x14ac:dyDescent="0.25">
      <c r="A12820">
        <v>1</v>
      </c>
      <c r="B12820" t="str">
        <f t="shared" si="601"/>
        <v>222121</v>
      </c>
      <c r="C12820">
        <f t="shared" si="600"/>
        <v>2</v>
      </c>
      <c r="AD12820" t="s">
        <v>49</v>
      </c>
      <c r="AE12820">
        <v>2</v>
      </c>
      <c r="AF12820" t="b">
        <f t="shared" si="602"/>
        <v>1</v>
      </c>
    </row>
    <row r="12821" spans="1:32" x14ac:dyDescent="0.25">
      <c r="A12821">
        <v>2</v>
      </c>
      <c r="B12821" t="str">
        <f t="shared" si="601"/>
        <v>221212</v>
      </c>
      <c r="C12821">
        <f t="shared" si="600"/>
        <v>1</v>
      </c>
      <c r="AD12821" t="s">
        <v>9</v>
      </c>
      <c r="AE12821">
        <v>1</v>
      </c>
      <c r="AF12821" t="b">
        <f t="shared" si="602"/>
        <v>1</v>
      </c>
    </row>
    <row r="12822" spans="1:32" x14ac:dyDescent="0.25">
      <c r="A12822">
        <v>1</v>
      </c>
      <c r="B12822" t="str">
        <f t="shared" si="601"/>
        <v>212121</v>
      </c>
      <c r="C12822">
        <f t="shared" si="600"/>
        <v>2</v>
      </c>
      <c r="AD12822" t="s">
        <v>125</v>
      </c>
      <c r="AE12822">
        <v>2</v>
      </c>
      <c r="AF12822" t="b">
        <f t="shared" si="602"/>
        <v>1</v>
      </c>
    </row>
    <row r="12823" spans="1:32" x14ac:dyDescent="0.25">
      <c r="A12823">
        <v>2</v>
      </c>
      <c r="B12823" t="str">
        <f t="shared" si="601"/>
        <v>121212</v>
      </c>
      <c r="C12823">
        <f t="shared" si="600"/>
        <v>1</v>
      </c>
      <c r="AD12823" t="s">
        <v>71</v>
      </c>
      <c r="AE12823">
        <v>1</v>
      </c>
      <c r="AF12823" t="b">
        <f t="shared" si="602"/>
        <v>1</v>
      </c>
    </row>
    <row r="12824" spans="1:32" x14ac:dyDescent="0.25">
      <c r="A12824">
        <v>1</v>
      </c>
      <c r="B12824" t="str">
        <f t="shared" si="601"/>
        <v>212121</v>
      </c>
      <c r="C12824">
        <f t="shared" si="600"/>
        <v>2</v>
      </c>
      <c r="AD12824" t="s">
        <v>125</v>
      </c>
      <c r="AE12824">
        <v>2</v>
      </c>
      <c r="AF12824" t="b">
        <f t="shared" si="602"/>
        <v>1</v>
      </c>
    </row>
    <row r="12825" spans="1:32" x14ac:dyDescent="0.25">
      <c r="A12825">
        <v>2</v>
      </c>
      <c r="B12825" t="str">
        <f t="shared" si="601"/>
        <v>121212</v>
      </c>
      <c r="C12825">
        <f t="shared" si="600"/>
        <v>2</v>
      </c>
      <c r="AD12825" t="s">
        <v>71</v>
      </c>
      <c r="AE12825">
        <v>2</v>
      </c>
      <c r="AF12825" t="b">
        <f t="shared" si="602"/>
        <v>1</v>
      </c>
    </row>
    <row r="12826" spans="1:32" x14ac:dyDescent="0.25">
      <c r="A12826">
        <v>2</v>
      </c>
      <c r="B12826" t="str">
        <f t="shared" si="601"/>
        <v>212122</v>
      </c>
      <c r="C12826">
        <f t="shared" si="600"/>
        <v>1</v>
      </c>
      <c r="AD12826" t="s">
        <v>10</v>
      </c>
      <c r="AE12826">
        <v>1</v>
      </c>
      <c r="AF12826" t="b">
        <f t="shared" si="602"/>
        <v>0</v>
      </c>
    </row>
    <row r="12827" spans="1:32" x14ac:dyDescent="0.25">
      <c r="A12827">
        <v>1</v>
      </c>
      <c r="B12827" t="str">
        <f t="shared" si="601"/>
        <v>121221</v>
      </c>
      <c r="C12827">
        <f t="shared" si="600"/>
        <v>2</v>
      </c>
      <c r="AD12827" t="s">
        <v>72</v>
      </c>
      <c r="AE12827">
        <v>2</v>
      </c>
      <c r="AF12827" t="b">
        <f t="shared" si="602"/>
        <v>1</v>
      </c>
    </row>
    <row r="12828" spans="1:32" x14ac:dyDescent="0.25">
      <c r="A12828">
        <v>2</v>
      </c>
      <c r="B12828" t="str">
        <f t="shared" si="601"/>
        <v>212212</v>
      </c>
      <c r="C12828">
        <f t="shared" si="600"/>
        <v>0</v>
      </c>
      <c r="AD12828" t="s">
        <v>25</v>
      </c>
      <c r="AE12828">
        <v>0</v>
      </c>
      <c r="AF12828" t="b">
        <f t="shared" si="602"/>
        <v>1</v>
      </c>
    </row>
    <row r="12829" spans="1:32" x14ac:dyDescent="0.25">
      <c r="A12829">
        <v>0</v>
      </c>
      <c r="B12829" t="str">
        <f t="shared" si="601"/>
        <v>122120</v>
      </c>
      <c r="C12829">
        <f t="shared" si="600"/>
        <v>1</v>
      </c>
      <c r="AD12829" t="s">
        <v>285</v>
      </c>
      <c r="AE12829">
        <v>1</v>
      </c>
      <c r="AF12829" t="b">
        <f t="shared" si="602"/>
        <v>1</v>
      </c>
    </row>
    <row r="12830" spans="1:32" x14ac:dyDescent="0.25">
      <c r="A12830">
        <v>1</v>
      </c>
      <c r="B12830" t="str">
        <f t="shared" si="601"/>
        <v>221201</v>
      </c>
      <c r="C12830">
        <f t="shared" si="600"/>
        <v>1</v>
      </c>
      <c r="AD12830" t="s">
        <v>313</v>
      </c>
      <c r="AE12830">
        <v>1</v>
      </c>
      <c r="AF12830" t="b">
        <f t="shared" si="602"/>
        <v>1</v>
      </c>
    </row>
    <row r="12831" spans="1:32" x14ac:dyDescent="0.25">
      <c r="A12831">
        <v>1</v>
      </c>
      <c r="B12831" t="str">
        <f t="shared" si="601"/>
        <v>212011</v>
      </c>
      <c r="C12831">
        <f t="shared" si="600"/>
        <v>2</v>
      </c>
      <c r="AD12831" t="s">
        <v>230</v>
      </c>
      <c r="AE12831">
        <v>2</v>
      </c>
      <c r="AF12831" t="b">
        <f t="shared" si="602"/>
        <v>1</v>
      </c>
    </row>
    <row r="12832" spans="1:32" x14ac:dyDescent="0.25">
      <c r="A12832">
        <v>2</v>
      </c>
      <c r="B12832" t="str">
        <f t="shared" si="601"/>
        <v>120112</v>
      </c>
      <c r="C12832">
        <f t="shared" si="600"/>
        <v>2</v>
      </c>
      <c r="AD12832" t="s">
        <v>401</v>
      </c>
      <c r="AE12832">
        <v>2</v>
      </c>
      <c r="AF12832" t="b">
        <f t="shared" si="602"/>
        <v>1</v>
      </c>
    </row>
    <row r="12833" spans="1:32" x14ac:dyDescent="0.25">
      <c r="A12833">
        <v>2</v>
      </c>
      <c r="B12833" t="str">
        <f t="shared" si="601"/>
        <v>201122</v>
      </c>
      <c r="C12833">
        <f t="shared" si="600"/>
        <v>2</v>
      </c>
      <c r="AD12833" t="s">
        <v>173</v>
      </c>
      <c r="AE12833">
        <v>2</v>
      </c>
      <c r="AF12833" t="b">
        <f t="shared" si="602"/>
        <v>1</v>
      </c>
    </row>
    <row r="12834" spans="1:32" x14ac:dyDescent="0.25">
      <c r="A12834">
        <v>2</v>
      </c>
      <c r="B12834" t="str">
        <f t="shared" si="601"/>
        <v>011222</v>
      </c>
      <c r="C12834">
        <f t="shared" si="600"/>
        <v>2</v>
      </c>
      <c r="AD12834" t="s">
        <v>174</v>
      </c>
      <c r="AE12834">
        <v>2</v>
      </c>
      <c r="AF12834" t="b">
        <f t="shared" si="602"/>
        <v>1</v>
      </c>
    </row>
    <row r="12835" spans="1:32" x14ac:dyDescent="0.25">
      <c r="A12835">
        <v>2</v>
      </c>
      <c r="B12835" t="str">
        <f t="shared" si="601"/>
        <v>112222</v>
      </c>
      <c r="C12835">
        <f t="shared" si="600"/>
        <v>1</v>
      </c>
      <c r="AD12835" t="s">
        <v>44</v>
      </c>
      <c r="AE12835">
        <v>1</v>
      </c>
      <c r="AF12835" t="b">
        <f t="shared" si="602"/>
        <v>1</v>
      </c>
    </row>
    <row r="12836" spans="1:32" x14ac:dyDescent="0.25">
      <c r="A12836">
        <v>1</v>
      </c>
      <c r="B12836" t="str">
        <f t="shared" si="601"/>
        <v>122221</v>
      </c>
      <c r="C12836">
        <f t="shared" si="600"/>
        <v>1</v>
      </c>
      <c r="AD12836" t="s">
        <v>154</v>
      </c>
      <c r="AE12836">
        <v>1</v>
      </c>
      <c r="AF12836" t="b">
        <f t="shared" si="602"/>
        <v>1</v>
      </c>
    </row>
    <row r="12837" spans="1:32" x14ac:dyDescent="0.25">
      <c r="A12837">
        <v>1</v>
      </c>
      <c r="B12837" t="str">
        <f t="shared" si="601"/>
        <v>222211</v>
      </c>
      <c r="C12837">
        <f t="shared" si="600"/>
        <v>1</v>
      </c>
      <c r="AD12837" t="s">
        <v>65</v>
      </c>
      <c r="AE12837">
        <v>1</v>
      </c>
      <c r="AF12837" t="b">
        <f t="shared" si="602"/>
        <v>1</v>
      </c>
    </row>
    <row r="12838" spans="1:32" x14ac:dyDescent="0.25">
      <c r="A12838">
        <v>1</v>
      </c>
      <c r="B12838" t="str">
        <f t="shared" si="601"/>
        <v>222111</v>
      </c>
      <c r="C12838">
        <f t="shared" si="600"/>
        <v>2</v>
      </c>
      <c r="AD12838" t="s">
        <v>66</v>
      </c>
      <c r="AE12838">
        <v>2</v>
      </c>
      <c r="AF12838" t="b">
        <f t="shared" si="602"/>
        <v>1</v>
      </c>
    </row>
    <row r="12839" spans="1:32" x14ac:dyDescent="0.25">
      <c r="A12839">
        <v>2</v>
      </c>
      <c r="B12839" t="str">
        <f t="shared" si="601"/>
        <v>221112</v>
      </c>
      <c r="C12839">
        <f t="shared" si="600"/>
        <v>1</v>
      </c>
      <c r="AD12839" t="s">
        <v>67</v>
      </c>
      <c r="AE12839">
        <v>1</v>
      </c>
      <c r="AF12839" t="b">
        <f t="shared" si="602"/>
        <v>0</v>
      </c>
    </row>
    <row r="12840" spans="1:32" x14ac:dyDescent="0.25">
      <c r="A12840">
        <v>1</v>
      </c>
      <c r="B12840" t="str">
        <f t="shared" si="601"/>
        <v>211121</v>
      </c>
      <c r="C12840">
        <f t="shared" si="600"/>
        <v>1</v>
      </c>
      <c r="AD12840" t="s">
        <v>68</v>
      </c>
      <c r="AE12840">
        <v>1</v>
      </c>
      <c r="AF12840" t="b">
        <f t="shared" si="602"/>
        <v>1</v>
      </c>
    </row>
    <row r="12841" spans="1:32" x14ac:dyDescent="0.25">
      <c r="A12841">
        <v>1</v>
      </c>
      <c r="B12841" t="str">
        <f t="shared" si="601"/>
        <v>111211</v>
      </c>
      <c r="C12841">
        <f t="shared" si="600"/>
        <v>0</v>
      </c>
      <c r="AD12841" t="s">
        <v>104</v>
      </c>
      <c r="AE12841">
        <v>0</v>
      </c>
      <c r="AF12841" t="b">
        <f t="shared" si="602"/>
        <v>0</v>
      </c>
    </row>
    <row r="12842" spans="1:32" x14ac:dyDescent="0.25">
      <c r="A12842">
        <v>0</v>
      </c>
      <c r="B12842" t="str">
        <f t="shared" si="601"/>
        <v>112110</v>
      </c>
      <c r="C12842">
        <f t="shared" si="600"/>
        <v>1</v>
      </c>
      <c r="AD12842" t="s">
        <v>105</v>
      </c>
      <c r="AE12842">
        <v>1</v>
      </c>
      <c r="AF12842" t="b">
        <f t="shared" si="602"/>
        <v>1</v>
      </c>
    </row>
    <row r="12843" spans="1:32" x14ac:dyDescent="0.25">
      <c r="A12843">
        <v>1</v>
      </c>
      <c r="B12843" t="str">
        <f t="shared" si="601"/>
        <v>121101</v>
      </c>
      <c r="C12843">
        <f t="shared" si="600"/>
        <v>2</v>
      </c>
      <c r="AD12843" t="s">
        <v>55</v>
      </c>
      <c r="AE12843">
        <v>2</v>
      </c>
      <c r="AF12843" t="b">
        <f t="shared" si="602"/>
        <v>1</v>
      </c>
    </row>
    <row r="12844" spans="1:32" x14ac:dyDescent="0.25">
      <c r="A12844">
        <v>2</v>
      </c>
      <c r="B12844" t="str">
        <f t="shared" si="601"/>
        <v>211012</v>
      </c>
      <c r="C12844">
        <f t="shared" si="600"/>
        <v>1</v>
      </c>
      <c r="AD12844" t="s">
        <v>4</v>
      </c>
      <c r="AE12844">
        <v>1</v>
      </c>
      <c r="AF12844" t="b">
        <f t="shared" si="602"/>
        <v>1</v>
      </c>
    </row>
    <row r="12845" spans="1:32" x14ac:dyDescent="0.25">
      <c r="A12845">
        <v>1</v>
      </c>
      <c r="B12845" t="str">
        <f t="shared" si="601"/>
        <v>110121</v>
      </c>
      <c r="C12845">
        <f t="shared" si="600"/>
        <v>1</v>
      </c>
      <c r="AD12845" t="s">
        <v>220</v>
      </c>
      <c r="AE12845">
        <v>1</v>
      </c>
      <c r="AF12845" t="b">
        <f t="shared" si="602"/>
        <v>1</v>
      </c>
    </row>
    <row r="12846" spans="1:32" x14ac:dyDescent="0.25">
      <c r="A12846">
        <v>1</v>
      </c>
      <c r="B12846" t="str">
        <f t="shared" si="601"/>
        <v>101211</v>
      </c>
      <c r="C12846">
        <f t="shared" si="600"/>
        <v>1</v>
      </c>
      <c r="AD12846" t="s">
        <v>121</v>
      </c>
      <c r="AE12846">
        <v>1</v>
      </c>
      <c r="AF12846" t="b">
        <f t="shared" si="602"/>
        <v>1</v>
      </c>
    </row>
    <row r="12847" spans="1:32" x14ac:dyDescent="0.25">
      <c r="A12847">
        <v>1</v>
      </c>
      <c r="B12847" t="str">
        <f t="shared" si="601"/>
        <v>012111</v>
      </c>
      <c r="C12847">
        <f t="shared" si="600"/>
        <v>2</v>
      </c>
      <c r="AD12847" t="s">
        <v>122</v>
      </c>
      <c r="AE12847">
        <v>2</v>
      </c>
      <c r="AF12847" t="b">
        <f t="shared" si="602"/>
        <v>1</v>
      </c>
    </row>
    <row r="12848" spans="1:32" x14ac:dyDescent="0.25">
      <c r="A12848">
        <v>2</v>
      </c>
      <c r="B12848" t="str">
        <f t="shared" si="601"/>
        <v>121112</v>
      </c>
      <c r="C12848">
        <f t="shared" si="600"/>
        <v>1</v>
      </c>
      <c r="AD12848" t="s">
        <v>114</v>
      </c>
      <c r="AE12848">
        <v>1</v>
      </c>
      <c r="AF12848" t="b">
        <f t="shared" si="602"/>
        <v>1</v>
      </c>
    </row>
    <row r="12849" spans="1:32" x14ac:dyDescent="0.25">
      <c r="A12849">
        <v>1</v>
      </c>
      <c r="B12849" t="str">
        <f t="shared" si="601"/>
        <v>211121</v>
      </c>
      <c r="C12849">
        <f t="shared" si="600"/>
        <v>2</v>
      </c>
      <c r="AD12849" t="s">
        <v>68</v>
      </c>
      <c r="AE12849">
        <v>2</v>
      </c>
      <c r="AF12849" t="b">
        <f t="shared" si="602"/>
        <v>1</v>
      </c>
    </row>
    <row r="12850" spans="1:32" x14ac:dyDescent="0.25">
      <c r="A12850">
        <v>2</v>
      </c>
      <c r="B12850" t="str">
        <f t="shared" si="601"/>
        <v>111212</v>
      </c>
      <c r="C12850">
        <f t="shared" si="600"/>
        <v>2</v>
      </c>
      <c r="AD12850" t="s">
        <v>69</v>
      </c>
      <c r="AE12850">
        <v>2</v>
      </c>
      <c r="AF12850" t="b">
        <f t="shared" si="602"/>
        <v>1</v>
      </c>
    </row>
    <row r="12851" spans="1:32" x14ac:dyDescent="0.25">
      <c r="A12851">
        <v>2</v>
      </c>
      <c r="B12851" t="str">
        <f t="shared" si="601"/>
        <v>112122</v>
      </c>
      <c r="C12851">
        <f t="shared" si="600"/>
        <v>2</v>
      </c>
      <c r="AD12851" t="s">
        <v>136</v>
      </c>
      <c r="AE12851">
        <v>2</v>
      </c>
      <c r="AF12851" t="b">
        <f t="shared" si="602"/>
        <v>1</v>
      </c>
    </row>
    <row r="12852" spans="1:32" x14ac:dyDescent="0.25">
      <c r="A12852">
        <v>2</v>
      </c>
      <c r="B12852" t="str">
        <f t="shared" si="601"/>
        <v>121222</v>
      </c>
      <c r="C12852">
        <f t="shared" si="600"/>
        <v>2</v>
      </c>
      <c r="AD12852" t="s">
        <v>176</v>
      </c>
      <c r="AE12852">
        <v>2</v>
      </c>
      <c r="AF12852" t="b">
        <f t="shared" si="602"/>
        <v>1</v>
      </c>
    </row>
    <row r="12853" spans="1:32" x14ac:dyDescent="0.25">
      <c r="A12853">
        <v>2</v>
      </c>
      <c r="B12853" t="str">
        <f t="shared" si="601"/>
        <v>212222</v>
      </c>
      <c r="C12853">
        <f t="shared" si="600"/>
        <v>2</v>
      </c>
      <c r="AD12853" t="s">
        <v>163</v>
      </c>
      <c r="AE12853">
        <v>2</v>
      </c>
      <c r="AF12853" t="b">
        <f t="shared" si="602"/>
        <v>0</v>
      </c>
    </row>
    <row r="12854" spans="1:32" x14ac:dyDescent="0.25">
      <c r="A12854">
        <v>2</v>
      </c>
      <c r="B12854" t="str">
        <f t="shared" si="601"/>
        <v>122222</v>
      </c>
      <c r="C12854">
        <f t="shared" si="600"/>
        <v>2</v>
      </c>
      <c r="AD12854" t="s">
        <v>45</v>
      </c>
      <c r="AE12854">
        <v>2</v>
      </c>
      <c r="AF12854" t="b">
        <f t="shared" si="602"/>
        <v>1</v>
      </c>
    </row>
    <row r="12855" spans="1:32" x14ac:dyDescent="0.25">
      <c r="A12855">
        <v>2</v>
      </c>
      <c r="B12855" t="str">
        <f t="shared" si="601"/>
        <v>222222</v>
      </c>
      <c r="C12855">
        <f t="shared" si="600"/>
        <v>2</v>
      </c>
      <c r="AD12855" t="s">
        <v>46</v>
      </c>
      <c r="AE12855">
        <v>2</v>
      </c>
      <c r="AF12855" t="b">
        <f t="shared" si="602"/>
        <v>0</v>
      </c>
    </row>
    <row r="12856" spans="1:32" x14ac:dyDescent="0.25">
      <c r="A12856">
        <v>2</v>
      </c>
      <c r="B12856" t="str">
        <f t="shared" si="601"/>
        <v>222222</v>
      </c>
      <c r="C12856">
        <f t="shared" si="600"/>
        <v>2</v>
      </c>
      <c r="AD12856" t="s">
        <v>46</v>
      </c>
      <c r="AE12856">
        <v>2</v>
      </c>
      <c r="AF12856" t="b">
        <f t="shared" si="602"/>
        <v>0</v>
      </c>
    </row>
    <row r="12857" spans="1:32" x14ac:dyDescent="0.25">
      <c r="A12857">
        <v>2</v>
      </c>
      <c r="B12857" t="str">
        <f t="shared" si="601"/>
        <v>222222</v>
      </c>
      <c r="C12857">
        <f t="shared" si="600"/>
        <v>2</v>
      </c>
      <c r="AD12857" t="s">
        <v>46</v>
      </c>
      <c r="AE12857">
        <v>2</v>
      </c>
      <c r="AF12857" t="b">
        <f t="shared" si="602"/>
        <v>0</v>
      </c>
    </row>
    <row r="12858" spans="1:32" x14ac:dyDescent="0.25">
      <c r="A12858">
        <v>2</v>
      </c>
      <c r="B12858" t="str">
        <f t="shared" si="601"/>
        <v>222222</v>
      </c>
      <c r="C12858">
        <f t="shared" si="600"/>
        <v>1</v>
      </c>
      <c r="AD12858" t="s">
        <v>46</v>
      </c>
      <c r="AE12858">
        <v>1</v>
      </c>
      <c r="AF12858" t="b">
        <f t="shared" si="602"/>
        <v>0</v>
      </c>
    </row>
    <row r="12859" spans="1:32" x14ac:dyDescent="0.25">
      <c r="A12859">
        <v>1</v>
      </c>
      <c r="B12859" t="str">
        <f t="shared" si="601"/>
        <v>222221</v>
      </c>
      <c r="C12859">
        <f t="shared" si="600"/>
        <v>1</v>
      </c>
      <c r="AD12859" t="s">
        <v>47</v>
      </c>
      <c r="AE12859">
        <v>1</v>
      </c>
      <c r="AF12859" t="b">
        <f t="shared" si="602"/>
        <v>0</v>
      </c>
    </row>
    <row r="12860" spans="1:32" x14ac:dyDescent="0.25">
      <c r="A12860">
        <v>1</v>
      </c>
      <c r="B12860" t="str">
        <f t="shared" si="601"/>
        <v>222211</v>
      </c>
      <c r="C12860">
        <f t="shared" si="600"/>
        <v>2</v>
      </c>
      <c r="AD12860" t="s">
        <v>65</v>
      </c>
      <c r="AE12860">
        <v>2</v>
      </c>
      <c r="AF12860" t="b">
        <f t="shared" si="602"/>
        <v>1</v>
      </c>
    </row>
    <row r="12861" spans="1:32" x14ac:dyDescent="0.25">
      <c r="A12861">
        <v>2</v>
      </c>
      <c r="B12861" t="str">
        <f t="shared" si="601"/>
        <v>222112</v>
      </c>
      <c r="C12861">
        <f t="shared" si="600"/>
        <v>1</v>
      </c>
      <c r="AD12861" t="s">
        <v>41</v>
      </c>
      <c r="AE12861">
        <v>1</v>
      </c>
      <c r="AF12861" t="b">
        <f t="shared" si="602"/>
        <v>1</v>
      </c>
    </row>
    <row r="12862" spans="1:32" x14ac:dyDescent="0.25">
      <c r="A12862">
        <v>1</v>
      </c>
      <c r="B12862" t="str">
        <f t="shared" si="601"/>
        <v>221121</v>
      </c>
      <c r="C12862">
        <f t="shared" si="600"/>
        <v>2</v>
      </c>
      <c r="AD12862" t="s">
        <v>115</v>
      </c>
      <c r="AE12862">
        <v>2</v>
      </c>
      <c r="AF12862" t="b">
        <f t="shared" si="602"/>
        <v>1</v>
      </c>
    </row>
    <row r="12863" spans="1:32" x14ac:dyDescent="0.25">
      <c r="A12863">
        <v>2</v>
      </c>
      <c r="B12863" t="str">
        <f t="shared" si="601"/>
        <v>211212</v>
      </c>
      <c r="C12863">
        <f t="shared" si="600"/>
        <v>2</v>
      </c>
      <c r="AD12863" t="s">
        <v>186</v>
      </c>
      <c r="AE12863">
        <v>2</v>
      </c>
      <c r="AF12863" t="b">
        <f t="shared" si="602"/>
        <v>1</v>
      </c>
    </row>
    <row r="12864" spans="1:32" x14ac:dyDescent="0.25">
      <c r="A12864">
        <v>2</v>
      </c>
      <c r="B12864" t="str">
        <f t="shared" si="601"/>
        <v>112122</v>
      </c>
      <c r="C12864">
        <f t="shared" si="600"/>
        <v>1</v>
      </c>
      <c r="AD12864" t="s">
        <v>136</v>
      </c>
      <c r="AE12864">
        <v>1</v>
      </c>
      <c r="AF12864" t="b">
        <f t="shared" si="602"/>
        <v>1</v>
      </c>
    </row>
    <row r="12865" spans="1:32" x14ac:dyDescent="0.25">
      <c r="A12865">
        <v>1</v>
      </c>
      <c r="B12865" t="str">
        <f t="shared" si="601"/>
        <v>121221</v>
      </c>
      <c r="C12865">
        <f t="shared" si="600"/>
        <v>2</v>
      </c>
      <c r="AD12865" t="s">
        <v>72</v>
      </c>
      <c r="AE12865">
        <v>2</v>
      </c>
      <c r="AF12865" t="b">
        <f t="shared" si="602"/>
        <v>1</v>
      </c>
    </row>
    <row r="12866" spans="1:32" x14ac:dyDescent="0.25">
      <c r="A12866">
        <v>2</v>
      </c>
      <c r="B12866" t="str">
        <f t="shared" si="601"/>
        <v>212212</v>
      </c>
      <c r="C12866">
        <f t="shared" ref="C12866:C12929" si="603">A12867</f>
        <v>2</v>
      </c>
      <c r="AD12866" t="s">
        <v>25</v>
      </c>
      <c r="AE12866">
        <v>2</v>
      </c>
      <c r="AF12866" t="b">
        <f t="shared" si="602"/>
        <v>1</v>
      </c>
    </row>
    <row r="12867" spans="1:32" x14ac:dyDescent="0.25">
      <c r="A12867">
        <v>2</v>
      </c>
      <c r="B12867" t="str">
        <f t="shared" ref="B12867:B12930" si="604">IF(LEN(B12866&amp;A12867)&gt;$D$1,RIGHT(B12866&amp;A12867,$D$1),B12866&amp;A12867)</f>
        <v>122122</v>
      </c>
      <c r="C12867">
        <f t="shared" si="603"/>
        <v>2</v>
      </c>
      <c r="AD12867" t="s">
        <v>56</v>
      </c>
      <c r="AE12867">
        <v>2</v>
      </c>
      <c r="AF12867" t="b">
        <f t="shared" ref="AF12867:AF12930" si="605">ISNA(VLOOKUP(AD12867,R:R,1,FALSE))</f>
        <v>0</v>
      </c>
    </row>
    <row r="12868" spans="1:32" x14ac:dyDescent="0.25">
      <c r="A12868">
        <v>2</v>
      </c>
      <c r="B12868" t="str">
        <f t="shared" si="604"/>
        <v>221222</v>
      </c>
      <c r="C12868">
        <f t="shared" si="603"/>
        <v>2</v>
      </c>
      <c r="AD12868" t="s">
        <v>59</v>
      </c>
      <c r="AE12868">
        <v>2</v>
      </c>
      <c r="AF12868" t="b">
        <f t="shared" si="605"/>
        <v>1</v>
      </c>
    </row>
    <row r="12869" spans="1:32" x14ac:dyDescent="0.25">
      <c r="A12869">
        <v>2</v>
      </c>
      <c r="B12869" t="str">
        <f t="shared" si="604"/>
        <v>212222</v>
      </c>
      <c r="C12869">
        <f t="shared" si="603"/>
        <v>2</v>
      </c>
      <c r="AD12869" t="s">
        <v>163</v>
      </c>
      <c r="AE12869">
        <v>2</v>
      </c>
      <c r="AF12869" t="b">
        <f t="shared" si="605"/>
        <v>0</v>
      </c>
    </row>
    <row r="12870" spans="1:32" x14ac:dyDescent="0.25">
      <c r="A12870">
        <v>2</v>
      </c>
      <c r="B12870" t="str">
        <f t="shared" si="604"/>
        <v>122222</v>
      </c>
      <c r="C12870">
        <f t="shared" si="603"/>
        <v>2</v>
      </c>
      <c r="AD12870" t="s">
        <v>45</v>
      </c>
      <c r="AE12870">
        <v>2</v>
      </c>
      <c r="AF12870" t="b">
        <f t="shared" si="605"/>
        <v>1</v>
      </c>
    </row>
    <row r="12871" spans="1:32" x14ac:dyDescent="0.25">
      <c r="A12871">
        <v>2</v>
      </c>
      <c r="B12871" t="str">
        <f t="shared" si="604"/>
        <v>222222</v>
      </c>
      <c r="C12871">
        <f t="shared" si="603"/>
        <v>1</v>
      </c>
      <c r="AD12871" t="s">
        <v>46</v>
      </c>
      <c r="AE12871">
        <v>1</v>
      </c>
      <c r="AF12871" t="b">
        <f t="shared" si="605"/>
        <v>0</v>
      </c>
    </row>
    <row r="12872" spans="1:32" x14ac:dyDescent="0.25">
      <c r="A12872">
        <v>1</v>
      </c>
      <c r="B12872" t="str">
        <f t="shared" si="604"/>
        <v>222221</v>
      </c>
      <c r="C12872">
        <f t="shared" si="603"/>
        <v>1</v>
      </c>
      <c r="AD12872" t="s">
        <v>47</v>
      </c>
      <c r="AE12872">
        <v>1</v>
      </c>
      <c r="AF12872" t="b">
        <f t="shared" si="605"/>
        <v>0</v>
      </c>
    </row>
    <row r="12873" spans="1:32" x14ac:dyDescent="0.25">
      <c r="A12873">
        <v>1</v>
      </c>
      <c r="B12873" t="str">
        <f t="shared" si="604"/>
        <v>222211</v>
      </c>
      <c r="C12873">
        <f t="shared" si="603"/>
        <v>0</v>
      </c>
      <c r="AD12873" t="s">
        <v>65</v>
      </c>
      <c r="AE12873">
        <v>0</v>
      </c>
      <c r="AF12873" t="b">
        <f t="shared" si="605"/>
        <v>1</v>
      </c>
    </row>
    <row r="12874" spans="1:32" x14ac:dyDescent="0.25">
      <c r="A12874">
        <v>0</v>
      </c>
      <c r="B12874" t="str">
        <f t="shared" si="604"/>
        <v>222110</v>
      </c>
      <c r="C12874">
        <f t="shared" si="603"/>
        <v>2</v>
      </c>
      <c r="AD12874" t="s">
        <v>286</v>
      </c>
      <c r="AE12874">
        <v>2</v>
      </c>
      <c r="AF12874" t="b">
        <f t="shared" si="605"/>
        <v>1</v>
      </c>
    </row>
    <row r="12875" spans="1:32" x14ac:dyDescent="0.25">
      <c r="A12875">
        <v>2</v>
      </c>
      <c r="B12875" t="str">
        <f t="shared" si="604"/>
        <v>221102</v>
      </c>
      <c r="C12875">
        <f t="shared" si="603"/>
        <v>1</v>
      </c>
      <c r="AD12875" t="s">
        <v>198</v>
      </c>
      <c r="AE12875">
        <v>1</v>
      </c>
      <c r="AF12875" t="b">
        <f t="shared" si="605"/>
        <v>1</v>
      </c>
    </row>
    <row r="12876" spans="1:32" x14ac:dyDescent="0.25">
      <c r="A12876">
        <v>1</v>
      </c>
      <c r="B12876" t="str">
        <f t="shared" si="604"/>
        <v>211021</v>
      </c>
      <c r="C12876">
        <f t="shared" si="603"/>
        <v>1</v>
      </c>
      <c r="AD12876" t="s">
        <v>199</v>
      </c>
      <c r="AE12876">
        <v>1</v>
      </c>
      <c r="AF12876" t="b">
        <f t="shared" si="605"/>
        <v>1</v>
      </c>
    </row>
    <row r="12877" spans="1:32" x14ac:dyDescent="0.25">
      <c r="A12877">
        <v>1</v>
      </c>
      <c r="B12877" t="str">
        <f t="shared" si="604"/>
        <v>110211</v>
      </c>
      <c r="C12877">
        <f t="shared" si="603"/>
        <v>1</v>
      </c>
      <c r="AD12877" t="s">
        <v>200</v>
      </c>
      <c r="AE12877">
        <v>1</v>
      </c>
      <c r="AF12877" t="b">
        <f t="shared" si="605"/>
        <v>1</v>
      </c>
    </row>
    <row r="12878" spans="1:32" x14ac:dyDescent="0.25">
      <c r="A12878">
        <v>1</v>
      </c>
      <c r="B12878" t="str">
        <f t="shared" si="604"/>
        <v>102111</v>
      </c>
      <c r="C12878">
        <f t="shared" si="603"/>
        <v>2</v>
      </c>
      <c r="AD12878" t="s">
        <v>248</v>
      </c>
      <c r="AE12878">
        <v>2</v>
      </c>
      <c r="AF12878" t="b">
        <f t="shared" si="605"/>
        <v>1</v>
      </c>
    </row>
    <row r="12879" spans="1:32" x14ac:dyDescent="0.25">
      <c r="A12879">
        <v>2</v>
      </c>
      <c r="B12879" t="str">
        <f t="shared" si="604"/>
        <v>021112</v>
      </c>
      <c r="C12879">
        <f t="shared" si="603"/>
        <v>0</v>
      </c>
      <c r="AD12879" t="s">
        <v>131</v>
      </c>
      <c r="AE12879">
        <v>0</v>
      </c>
      <c r="AF12879" t="b">
        <f t="shared" si="605"/>
        <v>1</v>
      </c>
    </row>
    <row r="12880" spans="1:32" x14ac:dyDescent="0.25">
      <c r="A12880">
        <v>0</v>
      </c>
      <c r="B12880" t="str">
        <f t="shared" si="604"/>
        <v>211120</v>
      </c>
      <c r="C12880">
        <f t="shared" si="603"/>
        <v>2</v>
      </c>
      <c r="AD12880" t="s">
        <v>223</v>
      </c>
      <c r="AE12880">
        <v>2</v>
      </c>
      <c r="AF12880" t="b">
        <f t="shared" si="605"/>
        <v>1</v>
      </c>
    </row>
    <row r="12881" spans="1:32" x14ac:dyDescent="0.25">
      <c r="A12881">
        <v>2</v>
      </c>
      <c r="B12881" t="str">
        <f t="shared" si="604"/>
        <v>111202</v>
      </c>
      <c r="C12881">
        <f t="shared" si="603"/>
        <v>2</v>
      </c>
      <c r="AD12881" t="s">
        <v>96</v>
      </c>
      <c r="AE12881">
        <v>2</v>
      </c>
      <c r="AF12881" t="b">
        <f t="shared" si="605"/>
        <v>1</v>
      </c>
    </row>
    <row r="12882" spans="1:32" x14ac:dyDescent="0.25">
      <c r="A12882">
        <v>2</v>
      </c>
      <c r="B12882" t="str">
        <f t="shared" si="604"/>
        <v>112022</v>
      </c>
      <c r="C12882">
        <f t="shared" si="603"/>
        <v>1</v>
      </c>
      <c r="AD12882" t="s">
        <v>97</v>
      </c>
      <c r="AE12882">
        <v>1</v>
      </c>
      <c r="AF12882" t="b">
        <f t="shared" si="605"/>
        <v>1</v>
      </c>
    </row>
    <row r="12883" spans="1:32" x14ac:dyDescent="0.25">
      <c r="A12883">
        <v>1</v>
      </c>
      <c r="B12883" t="str">
        <f t="shared" si="604"/>
        <v>120221</v>
      </c>
      <c r="C12883">
        <f t="shared" si="603"/>
        <v>0</v>
      </c>
      <c r="AD12883" t="s">
        <v>311</v>
      </c>
      <c r="AE12883">
        <v>0</v>
      </c>
      <c r="AF12883" t="b">
        <f t="shared" si="605"/>
        <v>1</v>
      </c>
    </row>
    <row r="12884" spans="1:32" x14ac:dyDescent="0.25">
      <c r="A12884">
        <v>0</v>
      </c>
      <c r="B12884" t="str">
        <f t="shared" si="604"/>
        <v>202210</v>
      </c>
      <c r="C12884">
        <f t="shared" si="603"/>
        <v>2</v>
      </c>
      <c r="AD12884" t="s">
        <v>15</v>
      </c>
      <c r="AE12884">
        <v>2</v>
      </c>
      <c r="AF12884" t="b">
        <f t="shared" si="605"/>
        <v>1</v>
      </c>
    </row>
    <row r="12885" spans="1:32" x14ac:dyDescent="0.25">
      <c r="A12885">
        <v>2</v>
      </c>
      <c r="B12885" t="str">
        <f t="shared" si="604"/>
        <v>022102</v>
      </c>
      <c r="C12885">
        <f t="shared" si="603"/>
        <v>1</v>
      </c>
      <c r="AD12885" t="s">
        <v>16</v>
      </c>
      <c r="AE12885">
        <v>1</v>
      </c>
      <c r="AF12885" t="b">
        <f t="shared" si="605"/>
        <v>1</v>
      </c>
    </row>
    <row r="12886" spans="1:32" x14ac:dyDescent="0.25">
      <c r="A12886">
        <v>1</v>
      </c>
      <c r="B12886" t="str">
        <f t="shared" si="604"/>
        <v>221021</v>
      </c>
      <c r="C12886">
        <f t="shared" si="603"/>
        <v>2</v>
      </c>
      <c r="AD12886" t="s">
        <v>17</v>
      </c>
      <c r="AE12886">
        <v>2</v>
      </c>
      <c r="AF12886" t="b">
        <f t="shared" si="605"/>
        <v>1</v>
      </c>
    </row>
    <row r="12887" spans="1:32" x14ac:dyDescent="0.25">
      <c r="A12887">
        <v>2</v>
      </c>
      <c r="B12887" t="str">
        <f t="shared" si="604"/>
        <v>210212</v>
      </c>
      <c r="C12887">
        <f t="shared" si="603"/>
        <v>1</v>
      </c>
      <c r="AD12887" t="s">
        <v>18</v>
      </c>
      <c r="AE12887">
        <v>1</v>
      </c>
      <c r="AF12887" t="b">
        <f t="shared" si="605"/>
        <v>1</v>
      </c>
    </row>
    <row r="12888" spans="1:32" x14ac:dyDescent="0.25">
      <c r="A12888">
        <v>1</v>
      </c>
      <c r="B12888" t="str">
        <f t="shared" si="604"/>
        <v>102121</v>
      </c>
      <c r="C12888">
        <f t="shared" si="603"/>
        <v>1</v>
      </c>
      <c r="AD12888" t="s">
        <v>277</v>
      </c>
      <c r="AE12888">
        <v>1</v>
      </c>
      <c r="AF12888" t="b">
        <f t="shared" si="605"/>
        <v>1</v>
      </c>
    </row>
    <row r="12889" spans="1:32" x14ac:dyDescent="0.25">
      <c r="A12889">
        <v>1</v>
      </c>
      <c r="B12889" t="str">
        <f t="shared" si="604"/>
        <v>021211</v>
      </c>
      <c r="C12889">
        <f t="shared" si="603"/>
        <v>2</v>
      </c>
      <c r="AD12889" t="s">
        <v>293</v>
      </c>
      <c r="AE12889">
        <v>2</v>
      </c>
      <c r="AF12889" t="b">
        <f t="shared" si="605"/>
        <v>1</v>
      </c>
    </row>
    <row r="12890" spans="1:32" x14ac:dyDescent="0.25">
      <c r="A12890">
        <v>2</v>
      </c>
      <c r="B12890" t="str">
        <f t="shared" si="604"/>
        <v>212112</v>
      </c>
      <c r="C12890">
        <f t="shared" si="603"/>
        <v>1</v>
      </c>
      <c r="AD12890" t="s">
        <v>51</v>
      </c>
      <c r="AE12890">
        <v>1</v>
      </c>
      <c r="AF12890" t="b">
        <f t="shared" si="605"/>
        <v>1</v>
      </c>
    </row>
    <row r="12891" spans="1:32" x14ac:dyDescent="0.25">
      <c r="A12891">
        <v>1</v>
      </c>
      <c r="B12891" t="str">
        <f t="shared" si="604"/>
        <v>121121</v>
      </c>
      <c r="C12891">
        <f t="shared" si="603"/>
        <v>2</v>
      </c>
      <c r="AD12891" t="s">
        <v>111</v>
      </c>
      <c r="AE12891">
        <v>2</v>
      </c>
      <c r="AF12891" t="b">
        <f t="shared" si="605"/>
        <v>1</v>
      </c>
    </row>
    <row r="12892" spans="1:32" x14ac:dyDescent="0.25">
      <c r="A12892">
        <v>2</v>
      </c>
      <c r="B12892" t="str">
        <f t="shared" si="604"/>
        <v>211212</v>
      </c>
      <c r="C12892">
        <f t="shared" si="603"/>
        <v>1</v>
      </c>
      <c r="AD12892" t="s">
        <v>186</v>
      </c>
      <c r="AE12892">
        <v>1</v>
      </c>
      <c r="AF12892" t="b">
        <f t="shared" si="605"/>
        <v>1</v>
      </c>
    </row>
    <row r="12893" spans="1:32" x14ac:dyDescent="0.25">
      <c r="A12893">
        <v>1</v>
      </c>
      <c r="B12893" t="str">
        <f t="shared" si="604"/>
        <v>112121</v>
      </c>
      <c r="C12893">
        <f t="shared" si="603"/>
        <v>1</v>
      </c>
      <c r="AD12893" t="s">
        <v>70</v>
      </c>
      <c r="AE12893">
        <v>1</v>
      </c>
      <c r="AF12893" t="b">
        <f t="shared" si="605"/>
        <v>1</v>
      </c>
    </row>
    <row r="12894" spans="1:32" x14ac:dyDescent="0.25">
      <c r="A12894">
        <v>1</v>
      </c>
      <c r="B12894" t="str">
        <f t="shared" si="604"/>
        <v>121211</v>
      </c>
      <c r="C12894">
        <f t="shared" si="603"/>
        <v>1</v>
      </c>
      <c r="AD12894" t="s">
        <v>91</v>
      </c>
      <c r="AE12894">
        <v>1</v>
      </c>
      <c r="AF12894" t="b">
        <f t="shared" si="605"/>
        <v>1</v>
      </c>
    </row>
    <row r="12895" spans="1:32" x14ac:dyDescent="0.25">
      <c r="A12895">
        <v>1</v>
      </c>
      <c r="B12895" t="str">
        <f t="shared" si="604"/>
        <v>212111</v>
      </c>
      <c r="C12895">
        <f t="shared" si="603"/>
        <v>1</v>
      </c>
      <c r="AD12895" t="s">
        <v>92</v>
      </c>
      <c r="AE12895">
        <v>1</v>
      </c>
      <c r="AF12895" t="b">
        <f t="shared" si="605"/>
        <v>1</v>
      </c>
    </row>
    <row r="12896" spans="1:32" x14ac:dyDescent="0.25">
      <c r="A12896">
        <v>1</v>
      </c>
      <c r="B12896" t="str">
        <f t="shared" si="604"/>
        <v>121111</v>
      </c>
      <c r="C12896">
        <f t="shared" si="603"/>
        <v>2</v>
      </c>
      <c r="AD12896" t="s">
        <v>93</v>
      </c>
      <c r="AE12896">
        <v>2</v>
      </c>
      <c r="AF12896" t="b">
        <f t="shared" si="605"/>
        <v>1</v>
      </c>
    </row>
    <row r="12897" spans="1:32" x14ac:dyDescent="0.25">
      <c r="A12897">
        <v>2</v>
      </c>
      <c r="B12897" t="str">
        <f t="shared" si="604"/>
        <v>211112</v>
      </c>
      <c r="C12897">
        <f t="shared" si="603"/>
        <v>2</v>
      </c>
      <c r="AD12897" t="s">
        <v>94</v>
      </c>
      <c r="AE12897">
        <v>2</v>
      </c>
      <c r="AF12897" t="b">
        <f t="shared" si="605"/>
        <v>1</v>
      </c>
    </row>
    <row r="12898" spans="1:32" x14ac:dyDescent="0.25">
      <c r="A12898">
        <v>2</v>
      </c>
      <c r="B12898" t="str">
        <f t="shared" si="604"/>
        <v>111122</v>
      </c>
      <c r="C12898">
        <f t="shared" si="603"/>
        <v>2</v>
      </c>
      <c r="AD12898" t="s">
        <v>83</v>
      </c>
      <c r="AE12898">
        <v>2</v>
      </c>
      <c r="AF12898" t="b">
        <f t="shared" si="605"/>
        <v>1</v>
      </c>
    </row>
    <row r="12899" spans="1:32" x14ac:dyDescent="0.25">
      <c r="A12899">
        <v>2</v>
      </c>
      <c r="B12899" t="str">
        <f t="shared" si="604"/>
        <v>111222</v>
      </c>
      <c r="C12899">
        <f t="shared" si="603"/>
        <v>2</v>
      </c>
      <c r="AD12899" t="s">
        <v>84</v>
      </c>
      <c r="AE12899">
        <v>2</v>
      </c>
      <c r="AF12899" t="b">
        <f t="shared" si="605"/>
        <v>1</v>
      </c>
    </row>
    <row r="12900" spans="1:32" x14ac:dyDescent="0.25">
      <c r="A12900">
        <v>2</v>
      </c>
      <c r="B12900" t="str">
        <f t="shared" si="604"/>
        <v>112222</v>
      </c>
      <c r="C12900">
        <f t="shared" si="603"/>
        <v>2</v>
      </c>
      <c r="AD12900" t="s">
        <v>44</v>
      </c>
      <c r="AE12900">
        <v>2</v>
      </c>
      <c r="AF12900" t="b">
        <f t="shared" si="605"/>
        <v>1</v>
      </c>
    </row>
    <row r="12901" spans="1:32" x14ac:dyDescent="0.25">
      <c r="A12901">
        <v>2</v>
      </c>
      <c r="B12901" t="str">
        <f t="shared" si="604"/>
        <v>122222</v>
      </c>
      <c r="C12901">
        <f t="shared" si="603"/>
        <v>1</v>
      </c>
      <c r="AD12901" t="s">
        <v>45</v>
      </c>
      <c r="AE12901">
        <v>1</v>
      </c>
      <c r="AF12901" t="b">
        <f t="shared" si="605"/>
        <v>1</v>
      </c>
    </row>
    <row r="12902" spans="1:32" x14ac:dyDescent="0.25">
      <c r="A12902">
        <v>1</v>
      </c>
      <c r="B12902" t="str">
        <f t="shared" si="604"/>
        <v>222221</v>
      </c>
      <c r="C12902">
        <f t="shared" si="603"/>
        <v>1</v>
      </c>
      <c r="AD12902" t="s">
        <v>47</v>
      </c>
      <c r="AE12902">
        <v>1</v>
      </c>
      <c r="AF12902" t="b">
        <f t="shared" si="605"/>
        <v>0</v>
      </c>
    </row>
    <row r="12903" spans="1:32" x14ac:dyDescent="0.25">
      <c r="A12903">
        <v>1</v>
      </c>
      <c r="B12903" t="str">
        <f t="shared" si="604"/>
        <v>222211</v>
      </c>
      <c r="C12903">
        <f t="shared" si="603"/>
        <v>1</v>
      </c>
      <c r="AD12903" t="s">
        <v>65</v>
      </c>
      <c r="AE12903">
        <v>1</v>
      </c>
      <c r="AF12903" t="b">
        <f t="shared" si="605"/>
        <v>1</v>
      </c>
    </row>
    <row r="12904" spans="1:32" x14ac:dyDescent="0.25">
      <c r="A12904">
        <v>1</v>
      </c>
      <c r="B12904" t="str">
        <f t="shared" si="604"/>
        <v>222111</v>
      </c>
      <c r="C12904">
        <f t="shared" si="603"/>
        <v>2</v>
      </c>
      <c r="AD12904" t="s">
        <v>66</v>
      </c>
      <c r="AE12904">
        <v>2</v>
      </c>
      <c r="AF12904" t="b">
        <f t="shared" si="605"/>
        <v>1</v>
      </c>
    </row>
    <row r="12905" spans="1:32" x14ac:dyDescent="0.25">
      <c r="A12905">
        <v>2</v>
      </c>
      <c r="B12905" t="str">
        <f t="shared" si="604"/>
        <v>221112</v>
      </c>
      <c r="C12905">
        <f t="shared" si="603"/>
        <v>1</v>
      </c>
      <c r="AD12905" t="s">
        <v>67</v>
      </c>
      <c r="AE12905">
        <v>1</v>
      </c>
      <c r="AF12905" t="b">
        <f t="shared" si="605"/>
        <v>0</v>
      </c>
    </row>
    <row r="12906" spans="1:32" x14ac:dyDescent="0.25">
      <c r="A12906">
        <v>1</v>
      </c>
      <c r="B12906" t="str">
        <f t="shared" si="604"/>
        <v>211121</v>
      </c>
      <c r="C12906">
        <f t="shared" si="603"/>
        <v>2</v>
      </c>
      <c r="AD12906" t="s">
        <v>68</v>
      </c>
      <c r="AE12906">
        <v>2</v>
      </c>
      <c r="AF12906" t="b">
        <f t="shared" si="605"/>
        <v>1</v>
      </c>
    </row>
    <row r="12907" spans="1:32" x14ac:dyDescent="0.25">
      <c r="A12907">
        <v>2</v>
      </c>
      <c r="B12907" t="str">
        <f t="shared" si="604"/>
        <v>111212</v>
      </c>
      <c r="C12907">
        <f t="shared" si="603"/>
        <v>2</v>
      </c>
      <c r="AD12907" t="s">
        <v>69</v>
      </c>
      <c r="AE12907">
        <v>2</v>
      </c>
      <c r="AF12907" t="b">
        <f t="shared" si="605"/>
        <v>1</v>
      </c>
    </row>
    <row r="12908" spans="1:32" x14ac:dyDescent="0.25">
      <c r="A12908">
        <v>2</v>
      </c>
      <c r="B12908" t="str">
        <f t="shared" si="604"/>
        <v>112122</v>
      </c>
      <c r="C12908">
        <f t="shared" si="603"/>
        <v>2</v>
      </c>
      <c r="AD12908" t="s">
        <v>136</v>
      </c>
      <c r="AE12908">
        <v>2</v>
      </c>
      <c r="AF12908" t="b">
        <f t="shared" si="605"/>
        <v>1</v>
      </c>
    </row>
    <row r="12909" spans="1:32" x14ac:dyDescent="0.25">
      <c r="A12909">
        <v>2</v>
      </c>
      <c r="B12909" t="str">
        <f t="shared" si="604"/>
        <v>121222</v>
      </c>
      <c r="C12909">
        <f t="shared" si="603"/>
        <v>2</v>
      </c>
      <c r="AD12909" t="s">
        <v>176</v>
      </c>
      <c r="AE12909">
        <v>2</v>
      </c>
      <c r="AF12909" t="b">
        <f t="shared" si="605"/>
        <v>1</v>
      </c>
    </row>
    <row r="12910" spans="1:32" x14ac:dyDescent="0.25">
      <c r="A12910">
        <v>2</v>
      </c>
      <c r="B12910" t="str">
        <f t="shared" si="604"/>
        <v>212222</v>
      </c>
      <c r="C12910">
        <f t="shared" si="603"/>
        <v>1</v>
      </c>
      <c r="AD12910" t="s">
        <v>163</v>
      </c>
      <c r="AE12910">
        <v>1</v>
      </c>
      <c r="AF12910" t="b">
        <f t="shared" si="605"/>
        <v>0</v>
      </c>
    </row>
    <row r="12911" spans="1:32" x14ac:dyDescent="0.25">
      <c r="A12911">
        <v>1</v>
      </c>
      <c r="B12911" t="str">
        <f t="shared" si="604"/>
        <v>122221</v>
      </c>
      <c r="C12911">
        <f t="shared" si="603"/>
        <v>2</v>
      </c>
      <c r="AD12911" t="s">
        <v>154</v>
      </c>
      <c r="AE12911">
        <v>2</v>
      </c>
      <c r="AF12911" t="b">
        <f t="shared" si="605"/>
        <v>1</v>
      </c>
    </row>
    <row r="12912" spans="1:32" x14ac:dyDescent="0.25">
      <c r="A12912">
        <v>2</v>
      </c>
      <c r="B12912" t="str">
        <f t="shared" si="604"/>
        <v>222212</v>
      </c>
      <c r="C12912">
        <f t="shared" si="603"/>
        <v>2</v>
      </c>
      <c r="AD12912" t="s">
        <v>48</v>
      </c>
      <c r="AE12912">
        <v>2</v>
      </c>
      <c r="AF12912" t="b">
        <f t="shared" si="605"/>
        <v>1</v>
      </c>
    </row>
    <row r="12913" spans="1:32" x14ac:dyDescent="0.25">
      <c r="A12913">
        <v>2</v>
      </c>
      <c r="B12913" t="str">
        <f t="shared" si="604"/>
        <v>222122</v>
      </c>
      <c r="C12913">
        <f t="shared" si="603"/>
        <v>1</v>
      </c>
      <c r="AD12913" t="s">
        <v>23</v>
      </c>
      <c r="AE12913">
        <v>1</v>
      </c>
      <c r="AF12913" t="b">
        <f t="shared" si="605"/>
        <v>1</v>
      </c>
    </row>
    <row r="12914" spans="1:32" x14ac:dyDescent="0.25">
      <c r="A12914">
        <v>1</v>
      </c>
      <c r="B12914" t="str">
        <f t="shared" si="604"/>
        <v>221221</v>
      </c>
      <c r="C12914">
        <f t="shared" si="603"/>
        <v>2</v>
      </c>
      <c r="AD12914" t="s">
        <v>24</v>
      </c>
      <c r="AE12914">
        <v>2</v>
      </c>
      <c r="AF12914" t="b">
        <f t="shared" si="605"/>
        <v>0</v>
      </c>
    </row>
    <row r="12915" spans="1:32" x14ac:dyDescent="0.25">
      <c r="A12915">
        <v>2</v>
      </c>
      <c r="B12915" t="str">
        <f t="shared" si="604"/>
        <v>212212</v>
      </c>
      <c r="C12915">
        <f t="shared" si="603"/>
        <v>1</v>
      </c>
      <c r="AD12915" t="s">
        <v>25</v>
      </c>
      <c r="AE12915">
        <v>1</v>
      </c>
      <c r="AF12915" t="b">
        <f t="shared" si="605"/>
        <v>1</v>
      </c>
    </row>
    <row r="12916" spans="1:32" x14ac:dyDescent="0.25">
      <c r="A12916">
        <v>1</v>
      </c>
      <c r="B12916" t="str">
        <f t="shared" si="604"/>
        <v>122121</v>
      </c>
      <c r="C12916">
        <f t="shared" si="603"/>
        <v>0</v>
      </c>
      <c r="AD12916" t="s">
        <v>8</v>
      </c>
      <c r="AE12916">
        <v>0</v>
      </c>
      <c r="AF12916" t="b">
        <f t="shared" si="605"/>
        <v>1</v>
      </c>
    </row>
    <row r="12917" spans="1:32" x14ac:dyDescent="0.25">
      <c r="A12917">
        <v>0</v>
      </c>
      <c r="B12917" t="str">
        <f t="shared" si="604"/>
        <v>221210</v>
      </c>
      <c r="C12917">
        <f t="shared" si="603"/>
        <v>1</v>
      </c>
      <c r="AD12917" t="s">
        <v>26</v>
      </c>
      <c r="AE12917">
        <v>1</v>
      </c>
      <c r="AF12917" t="b">
        <f t="shared" si="605"/>
        <v>1</v>
      </c>
    </row>
    <row r="12918" spans="1:32" x14ac:dyDescent="0.25">
      <c r="A12918">
        <v>1</v>
      </c>
      <c r="B12918" t="str">
        <f t="shared" si="604"/>
        <v>212101</v>
      </c>
      <c r="C12918">
        <f t="shared" si="603"/>
        <v>1</v>
      </c>
      <c r="AD12918" t="s">
        <v>27</v>
      </c>
      <c r="AE12918">
        <v>1</v>
      </c>
      <c r="AF12918" t="b">
        <f t="shared" si="605"/>
        <v>1</v>
      </c>
    </row>
    <row r="12919" spans="1:32" x14ac:dyDescent="0.25">
      <c r="A12919">
        <v>1</v>
      </c>
      <c r="B12919" t="str">
        <f t="shared" si="604"/>
        <v>121011</v>
      </c>
      <c r="C12919">
        <f t="shared" si="603"/>
        <v>1</v>
      </c>
      <c r="AD12919" t="s">
        <v>157</v>
      </c>
      <c r="AE12919">
        <v>1</v>
      </c>
      <c r="AF12919" t="b">
        <f t="shared" si="605"/>
        <v>1</v>
      </c>
    </row>
    <row r="12920" spans="1:32" x14ac:dyDescent="0.25">
      <c r="A12920">
        <v>1</v>
      </c>
      <c r="B12920" t="str">
        <f t="shared" si="604"/>
        <v>210111</v>
      </c>
      <c r="C12920">
        <f t="shared" si="603"/>
        <v>2</v>
      </c>
      <c r="AD12920" t="s">
        <v>253</v>
      </c>
      <c r="AE12920">
        <v>2</v>
      </c>
      <c r="AF12920" t="b">
        <f t="shared" si="605"/>
        <v>1</v>
      </c>
    </row>
    <row r="12921" spans="1:32" x14ac:dyDescent="0.25">
      <c r="A12921">
        <v>2</v>
      </c>
      <c r="B12921" t="str">
        <f t="shared" si="604"/>
        <v>101112</v>
      </c>
      <c r="C12921">
        <f t="shared" si="603"/>
        <v>2</v>
      </c>
      <c r="AD12921" t="s">
        <v>297</v>
      </c>
      <c r="AE12921">
        <v>2</v>
      </c>
      <c r="AF12921" t="b">
        <f t="shared" si="605"/>
        <v>1</v>
      </c>
    </row>
    <row r="12922" spans="1:32" x14ac:dyDescent="0.25">
      <c r="A12922">
        <v>2</v>
      </c>
      <c r="B12922" t="str">
        <f t="shared" si="604"/>
        <v>011122</v>
      </c>
      <c r="C12922">
        <f t="shared" si="603"/>
        <v>1</v>
      </c>
      <c r="AD12922" t="s">
        <v>213</v>
      </c>
      <c r="AE12922">
        <v>1</v>
      </c>
      <c r="AF12922" t="b">
        <f t="shared" si="605"/>
        <v>1</v>
      </c>
    </row>
    <row r="12923" spans="1:32" x14ac:dyDescent="0.25">
      <c r="A12923">
        <v>1</v>
      </c>
      <c r="B12923" t="str">
        <f t="shared" si="604"/>
        <v>111221</v>
      </c>
      <c r="C12923">
        <f t="shared" si="603"/>
        <v>2</v>
      </c>
      <c r="AD12923" t="s">
        <v>123</v>
      </c>
      <c r="AE12923">
        <v>2</v>
      </c>
      <c r="AF12923" t="b">
        <f t="shared" si="605"/>
        <v>0</v>
      </c>
    </row>
    <row r="12924" spans="1:32" x14ac:dyDescent="0.25">
      <c r="A12924">
        <v>2</v>
      </c>
      <c r="B12924" t="str">
        <f t="shared" si="604"/>
        <v>112212</v>
      </c>
      <c r="C12924">
        <f t="shared" si="603"/>
        <v>1</v>
      </c>
      <c r="AD12924" t="s">
        <v>124</v>
      </c>
      <c r="AE12924">
        <v>1</v>
      </c>
      <c r="AF12924" t="b">
        <f t="shared" si="605"/>
        <v>0</v>
      </c>
    </row>
    <row r="12925" spans="1:32" x14ac:dyDescent="0.25">
      <c r="A12925">
        <v>1</v>
      </c>
      <c r="B12925" t="str">
        <f t="shared" si="604"/>
        <v>122121</v>
      </c>
      <c r="C12925">
        <f t="shared" si="603"/>
        <v>1</v>
      </c>
      <c r="AD12925" t="s">
        <v>8</v>
      </c>
      <c r="AE12925">
        <v>1</v>
      </c>
      <c r="AF12925" t="b">
        <f t="shared" si="605"/>
        <v>1</v>
      </c>
    </row>
    <row r="12926" spans="1:32" x14ac:dyDescent="0.25">
      <c r="A12926">
        <v>1</v>
      </c>
      <c r="B12926" t="str">
        <f t="shared" si="604"/>
        <v>221211</v>
      </c>
      <c r="C12926">
        <f t="shared" si="603"/>
        <v>1</v>
      </c>
      <c r="AD12926" t="s">
        <v>50</v>
      </c>
      <c r="AE12926">
        <v>1</v>
      </c>
      <c r="AF12926" t="b">
        <f t="shared" si="605"/>
        <v>1</v>
      </c>
    </row>
    <row r="12927" spans="1:32" x14ac:dyDescent="0.25">
      <c r="A12927">
        <v>1</v>
      </c>
      <c r="B12927" t="str">
        <f t="shared" si="604"/>
        <v>212111</v>
      </c>
      <c r="C12927">
        <f t="shared" si="603"/>
        <v>1</v>
      </c>
      <c r="AD12927" t="s">
        <v>92</v>
      </c>
      <c r="AE12927">
        <v>1</v>
      </c>
      <c r="AF12927" t="b">
        <f t="shared" si="605"/>
        <v>1</v>
      </c>
    </row>
    <row r="12928" spans="1:32" x14ac:dyDescent="0.25">
      <c r="A12928">
        <v>1</v>
      </c>
      <c r="B12928" t="str">
        <f t="shared" si="604"/>
        <v>121111</v>
      </c>
      <c r="C12928">
        <f t="shared" si="603"/>
        <v>1</v>
      </c>
      <c r="AD12928" t="s">
        <v>93</v>
      </c>
      <c r="AE12928">
        <v>1</v>
      </c>
      <c r="AF12928" t="b">
        <f t="shared" si="605"/>
        <v>1</v>
      </c>
    </row>
    <row r="12929" spans="1:32" x14ac:dyDescent="0.25">
      <c r="A12929">
        <v>1</v>
      </c>
      <c r="B12929" t="str">
        <f t="shared" si="604"/>
        <v>211111</v>
      </c>
      <c r="C12929">
        <f t="shared" si="603"/>
        <v>2</v>
      </c>
      <c r="AD12929" t="s">
        <v>80</v>
      </c>
      <c r="AE12929">
        <v>2</v>
      </c>
      <c r="AF12929" t="b">
        <f t="shared" si="605"/>
        <v>1</v>
      </c>
    </row>
    <row r="12930" spans="1:32" x14ac:dyDescent="0.25">
      <c r="A12930">
        <v>2</v>
      </c>
      <c r="B12930" t="str">
        <f t="shared" si="604"/>
        <v>111112</v>
      </c>
      <c r="C12930">
        <f t="shared" ref="C12930:C12993" si="606">A12931</f>
        <v>2</v>
      </c>
      <c r="AD12930" t="s">
        <v>82</v>
      </c>
      <c r="AE12930">
        <v>2</v>
      </c>
      <c r="AF12930" t="b">
        <f t="shared" si="605"/>
        <v>1</v>
      </c>
    </row>
    <row r="12931" spans="1:32" x14ac:dyDescent="0.25">
      <c r="A12931">
        <v>2</v>
      </c>
      <c r="B12931" t="str">
        <f t="shared" ref="B12931:B12994" si="607">IF(LEN(B12930&amp;A12931)&gt;$D$1,RIGHT(B12930&amp;A12931,$D$1),B12930&amp;A12931)</f>
        <v>111122</v>
      </c>
      <c r="C12931">
        <f t="shared" si="606"/>
        <v>2</v>
      </c>
      <c r="AD12931" t="s">
        <v>83</v>
      </c>
      <c r="AE12931">
        <v>2</v>
      </c>
      <c r="AF12931" t="b">
        <f t="shared" ref="AF12931:AF12994" si="608">ISNA(VLOOKUP(AD12931,R:R,1,FALSE))</f>
        <v>1</v>
      </c>
    </row>
    <row r="12932" spans="1:32" x14ac:dyDescent="0.25">
      <c r="A12932">
        <v>2</v>
      </c>
      <c r="B12932" t="str">
        <f t="shared" si="607"/>
        <v>111222</v>
      </c>
      <c r="C12932">
        <f t="shared" si="606"/>
        <v>2</v>
      </c>
      <c r="AD12932" t="s">
        <v>84</v>
      </c>
      <c r="AE12932">
        <v>2</v>
      </c>
      <c r="AF12932" t="b">
        <f t="shared" si="608"/>
        <v>1</v>
      </c>
    </row>
    <row r="12933" spans="1:32" x14ac:dyDescent="0.25">
      <c r="A12933">
        <v>2</v>
      </c>
      <c r="B12933" t="str">
        <f t="shared" si="607"/>
        <v>112222</v>
      </c>
      <c r="C12933">
        <f t="shared" si="606"/>
        <v>2</v>
      </c>
      <c r="AD12933" t="s">
        <v>44</v>
      </c>
      <c r="AE12933">
        <v>2</v>
      </c>
      <c r="AF12933" t="b">
        <f t="shared" si="608"/>
        <v>1</v>
      </c>
    </row>
    <row r="12934" spans="1:32" x14ac:dyDescent="0.25">
      <c r="A12934">
        <v>2</v>
      </c>
      <c r="B12934" t="str">
        <f t="shared" si="607"/>
        <v>122222</v>
      </c>
      <c r="C12934">
        <f t="shared" si="606"/>
        <v>2</v>
      </c>
      <c r="AD12934" t="s">
        <v>45</v>
      </c>
      <c r="AE12934">
        <v>2</v>
      </c>
      <c r="AF12934" t="b">
        <f t="shared" si="608"/>
        <v>1</v>
      </c>
    </row>
    <row r="12935" spans="1:32" x14ac:dyDescent="0.25">
      <c r="A12935">
        <v>2</v>
      </c>
      <c r="B12935" t="str">
        <f t="shared" si="607"/>
        <v>222222</v>
      </c>
      <c r="C12935">
        <f t="shared" si="606"/>
        <v>0</v>
      </c>
      <c r="AD12935" t="s">
        <v>46</v>
      </c>
      <c r="AE12935">
        <v>0</v>
      </c>
      <c r="AF12935" t="b">
        <f t="shared" si="608"/>
        <v>0</v>
      </c>
    </row>
    <row r="12936" spans="1:32" x14ac:dyDescent="0.25">
      <c r="A12936">
        <v>0</v>
      </c>
      <c r="B12936" t="str">
        <f t="shared" si="607"/>
        <v>222220</v>
      </c>
      <c r="C12936">
        <f t="shared" si="606"/>
        <v>2</v>
      </c>
      <c r="AD12936" t="s">
        <v>354</v>
      </c>
      <c r="AE12936">
        <v>2</v>
      </c>
      <c r="AF12936" t="b">
        <f t="shared" si="608"/>
        <v>1</v>
      </c>
    </row>
    <row r="12937" spans="1:32" x14ac:dyDescent="0.25">
      <c r="A12937">
        <v>2</v>
      </c>
      <c r="B12937" t="str">
        <f t="shared" si="607"/>
        <v>222202</v>
      </c>
      <c r="C12937">
        <f t="shared" si="606"/>
        <v>1</v>
      </c>
      <c r="AD12937" t="s">
        <v>295</v>
      </c>
      <c r="AE12937">
        <v>1</v>
      </c>
      <c r="AF12937" t="b">
        <f t="shared" si="608"/>
        <v>1</v>
      </c>
    </row>
    <row r="12938" spans="1:32" x14ac:dyDescent="0.25">
      <c r="A12938">
        <v>1</v>
      </c>
      <c r="B12938" t="str">
        <f t="shared" si="607"/>
        <v>222021</v>
      </c>
      <c r="C12938">
        <f t="shared" si="606"/>
        <v>2</v>
      </c>
      <c r="AD12938" t="s">
        <v>151</v>
      </c>
      <c r="AE12938">
        <v>2</v>
      </c>
      <c r="AF12938" t="b">
        <f t="shared" si="608"/>
        <v>1</v>
      </c>
    </row>
    <row r="12939" spans="1:32" x14ac:dyDescent="0.25">
      <c r="A12939">
        <v>2</v>
      </c>
      <c r="B12939" t="str">
        <f t="shared" si="607"/>
        <v>220212</v>
      </c>
      <c r="C12939">
        <f t="shared" si="606"/>
        <v>2</v>
      </c>
      <c r="AD12939" t="s">
        <v>259</v>
      </c>
      <c r="AE12939">
        <v>2</v>
      </c>
      <c r="AF12939" t="b">
        <f t="shared" si="608"/>
        <v>1</v>
      </c>
    </row>
    <row r="12940" spans="1:32" x14ac:dyDescent="0.25">
      <c r="A12940">
        <v>2</v>
      </c>
      <c r="B12940" t="str">
        <f t="shared" si="607"/>
        <v>202122</v>
      </c>
      <c r="C12940">
        <f t="shared" si="606"/>
        <v>2</v>
      </c>
      <c r="AD12940" t="s">
        <v>188</v>
      </c>
      <c r="AE12940">
        <v>2</v>
      </c>
      <c r="AF12940" t="b">
        <f t="shared" si="608"/>
        <v>1</v>
      </c>
    </row>
    <row r="12941" spans="1:32" x14ac:dyDescent="0.25">
      <c r="A12941">
        <v>2</v>
      </c>
      <c r="B12941" t="str">
        <f t="shared" si="607"/>
        <v>021222</v>
      </c>
      <c r="C12941">
        <f t="shared" si="606"/>
        <v>1</v>
      </c>
      <c r="AD12941" t="s">
        <v>20</v>
      </c>
      <c r="AE12941">
        <v>1</v>
      </c>
      <c r="AF12941" t="b">
        <f t="shared" si="608"/>
        <v>1</v>
      </c>
    </row>
    <row r="12942" spans="1:32" x14ac:dyDescent="0.25">
      <c r="A12942">
        <v>1</v>
      </c>
      <c r="B12942" t="str">
        <f t="shared" si="607"/>
        <v>212221</v>
      </c>
      <c r="C12942">
        <f t="shared" si="606"/>
        <v>1</v>
      </c>
      <c r="AD12942" t="s">
        <v>21</v>
      </c>
      <c r="AE12942">
        <v>1</v>
      </c>
      <c r="AF12942" t="b">
        <f t="shared" si="608"/>
        <v>1</v>
      </c>
    </row>
    <row r="12943" spans="1:32" x14ac:dyDescent="0.25">
      <c r="A12943">
        <v>1</v>
      </c>
      <c r="B12943" t="str">
        <f t="shared" si="607"/>
        <v>122211</v>
      </c>
      <c r="C12943">
        <f t="shared" si="606"/>
        <v>0</v>
      </c>
      <c r="AD12943" t="s">
        <v>78</v>
      </c>
      <c r="AE12943">
        <v>0</v>
      </c>
      <c r="AF12943" t="b">
        <f t="shared" si="608"/>
        <v>0</v>
      </c>
    </row>
    <row r="12944" spans="1:32" x14ac:dyDescent="0.25">
      <c r="A12944">
        <v>0</v>
      </c>
      <c r="B12944" t="str">
        <f t="shared" si="607"/>
        <v>222110</v>
      </c>
      <c r="C12944">
        <f t="shared" si="606"/>
        <v>1</v>
      </c>
      <c r="AD12944" t="s">
        <v>286</v>
      </c>
      <c r="AE12944">
        <v>1</v>
      </c>
      <c r="AF12944" t="b">
        <f t="shared" si="608"/>
        <v>1</v>
      </c>
    </row>
    <row r="12945" spans="1:32" x14ac:dyDescent="0.25">
      <c r="A12945">
        <v>1</v>
      </c>
      <c r="B12945" t="str">
        <f t="shared" si="607"/>
        <v>221101</v>
      </c>
      <c r="C12945">
        <f t="shared" si="606"/>
        <v>1</v>
      </c>
      <c r="AD12945" t="s">
        <v>296</v>
      </c>
      <c r="AE12945">
        <v>1</v>
      </c>
      <c r="AF12945" t="b">
        <f t="shared" si="608"/>
        <v>1</v>
      </c>
    </row>
    <row r="12946" spans="1:32" x14ac:dyDescent="0.25">
      <c r="A12946">
        <v>1</v>
      </c>
      <c r="B12946" t="str">
        <f t="shared" si="607"/>
        <v>211011</v>
      </c>
      <c r="C12946">
        <f t="shared" si="606"/>
        <v>1</v>
      </c>
      <c r="AD12946" t="s">
        <v>106</v>
      </c>
      <c r="AE12946">
        <v>1</v>
      </c>
      <c r="AF12946" t="b">
        <f t="shared" si="608"/>
        <v>1</v>
      </c>
    </row>
    <row r="12947" spans="1:32" x14ac:dyDescent="0.25">
      <c r="A12947">
        <v>1</v>
      </c>
      <c r="B12947" t="str">
        <f t="shared" si="607"/>
        <v>110111</v>
      </c>
      <c r="C12947">
        <f t="shared" si="606"/>
        <v>1</v>
      </c>
      <c r="AD12947" t="s">
        <v>258</v>
      </c>
      <c r="AE12947">
        <v>1</v>
      </c>
      <c r="AF12947" t="b">
        <f t="shared" si="608"/>
        <v>1</v>
      </c>
    </row>
    <row r="12948" spans="1:32" x14ac:dyDescent="0.25">
      <c r="A12948">
        <v>1</v>
      </c>
      <c r="B12948" t="str">
        <f t="shared" si="607"/>
        <v>101111</v>
      </c>
      <c r="C12948">
        <f t="shared" si="606"/>
        <v>2</v>
      </c>
      <c r="AD12948" t="s">
        <v>254</v>
      </c>
      <c r="AE12948">
        <v>2</v>
      </c>
      <c r="AF12948" t="b">
        <f t="shared" si="608"/>
        <v>1</v>
      </c>
    </row>
    <row r="12949" spans="1:32" x14ac:dyDescent="0.25">
      <c r="A12949">
        <v>2</v>
      </c>
      <c r="B12949" t="str">
        <f t="shared" si="607"/>
        <v>011112</v>
      </c>
      <c r="C12949">
        <f t="shared" si="606"/>
        <v>1</v>
      </c>
      <c r="AD12949" t="s">
        <v>237</v>
      </c>
      <c r="AE12949">
        <v>1</v>
      </c>
      <c r="AF12949" t="b">
        <f t="shared" si="608"/>
        <v>1</v>
      </c>
    </row>
    <row r="12950" spans="1:32" x14ac:dyDescent="0.25">
      <c r="A12950">
        <v>1</v>
      </c>
      <c r="B12950" t="str">
        <f t="shared" si="607"/>
        <v>111121</v>
      </c>
      <c r="C12950">
        <f t="shared" si="606"/>
        <v>2</v>
      </c>
      <c r="AD12950" t="s">
        <v>103</v>
      </c>
      <c r="AE12950">
        <v>2</v>
      </c>
      <c r="AF12950" t="b">
        <f t="shared" si="608"/>
        <v>1</v>
      </c>
    </row>
    <row r="12951" spans="1:32" x14ac:dyDescent="0.25">
      <c r="A12951">
        <v>2</v>
      </c>
      <c r="B12951" t="str">
        <f t="shared" si="607"/>
        <v>111212</v>
      </c>
      <c r="C12951">
        <f t="shared" si="606"/>
        <v>2</v>
      </c>
      <c r="AD12951" t="s">
        <v>69</v>
      </c>
      <c r="AE12951">
        <v>2</v>
      </c>
      <c r="AF12951" t="b">
        <f t="shared" si="608"/>
        <v>1</v>
      </c>
    </row>
    <row r="12952" spans="1:32" x14ac:dyDescent="0.25">
      <c r="A12952">
        <v>2</v>
      </c>
      <c r="B12952" t="str">
        <f t="shared" si="607"/>
        <v>112122</v>
      </c>
      <c r="C12952">
        <f t="shared" si="606"/>
        <v>1</v>
      </c>
      <c r="AD12952" t="s">
        <v>136</v>
      </c>
      <c r="AE12952">
        <v>1</v>
      </c>
      <c r="AF12952" t="b">
        <f t="shared" si="608"/>
        <v>1</v>
      </c>
    </row>
    <row r="12953" spans="1:32" x14ac:dyDescent="0.25">
      <c r="A12953">
        <v>1</v>
      </c>
      <c r="B12953" t="str">
        <f t="shared" si="607"/>
        <v>121221</v>
      </c>
      <c r="C12953">
        <f t="shared" si="606"/>
        <v>1</v>
      </c>
      <c r="AD12953" t="s">
        <v>72</v>
      </c>
      <c r="AE12953">
        <v>1</v>
      </c>
      <c r="AF12953" t="b">
        <f t="shared" si="608"/>
        <v>1</v>
      </c>
    </row>
    <row r="12954" spans="1:32" x14ac:dyDescent="0.25">
      <c r="A12954">
        <v>1</v>
      </c>
      <c r="B12954" t="str">
        <f t="shared" si="607"/>
        <v>212211</v>
      </c>
      <c r="C12954">
        <f t="shared" si="606"/>
        <v>2</v>
      </c>
      <c r="AD12954" t="s">
        <v>57</v>
      </c>
      <c r="AE12954">
        <v>2</v>
      </c>
      <c r="AF12954" t="b">
        <f t="shared" si="608"/>
        <v>1</v>
      </c>
    </row>
    <row r="12955" spans="1:32" x14ac:dyDescent="0.25">
      <c r="A12955">
        <v>2</v>
      </c>
      <c r="B12955" t="str">
        <f t="shared" si="607"/>
        <v>122112</v>
      </c>
      <c r="C12955">
        <f t="shared" si="606"/>
        <v>0</v>
      </c>
      <c r="AD12955" t="s">
        <v>58</v>
      </c>
      <c r="AE12955">
        <v>0</v>
      </c>
      <c r="AF12955" t="b">
        <f t="shared" si="608"/>
        <v>1</v>
      </c>
    </row>
    <row r="12956" spans="1:32" x14ac:dyDescent="0.25">
      <c r="A12956">
        <v>0</v>
      </c>
      <c r="B12956" t="str">
        <f t="shared" si="607"/>
        <v>221120</v>
      </c>
      <c r="C12956">
        <f t="shared" si="606"/>
        <v>1</v>
      </c>
      <c r="AD12956" t="s">
        <v>214</v>
      </c>
      <c r="AE12956">
        <v>1</v>
      </c>
      <c r="AF12956" t="b">
        <f t="shared" si="608"/>
        <v>1</v>
      </c>
    </row>
    <row r="12957" spans="1:32" x14ac:dyDescent="0.25">
      <c r="A12957">
        <v>1</v>
      </c>
      <c r="B12957" t="str">
        <f t="shared" si="607"/>
        <v>211201</v>
      </c>
      <c r="C12957">
        <f t="shared" si="606"/>
        <v>1</v>
      </c>
      <c r="AD12957" t="s">
        <v>159</v>
      </c>
      <c r="AE12957">
        <v>1</v>
      </c>
      <c r="AF12957" t="b">
        <f t="shared" si="608"/>
        <v>1</v>
      </c>
    </row>
    <row r="12958" spans="1:32" x14ac:dyDescent="0.25">
      <c r="A12958">
        <v>1</v>
      </c>
      <c r="B12958" t="str">
        <f t="shared" si="607"/>
        <v>112011</v>
      </c>
      <c r="C12958">
        <f t="shared" si="606"/>
        <v>2</v>
      </c>
      <c r="AD12958" t="s">
        <v>352</v>
      </c>
      <c r="AE12958">
        <v>2</v>
      </c>
      <c r="AF12958" t="b">
        <f t="shared" si="608"/>
        <v>1</v>
      </c>
    </row>
    <row r="12959" spans="1:32" x14ac:dyDescent="0.25">
      <c r="A12959">
        <v>2</v>
      </c>
      <c r="B12959" t="str">
        <f t="shared" si="607"/>
        <v>120112</v>
      </c>
      <c r="C12959">
        <f t="shared" si="606"/>
        <v>1</v>
      </c>
      <c r="AD12959" t="s">
        <v>401</v>
      </c>
      <c r="AE12959">
        <v>1</v>
      </c>
      <c r="AF12959" t="b">
        <f t="shared" si="608"/>
        <v>1</v>
      </c>
    </row>
    <row r="12960" spans="1:32" x14ac:dyDescent="0.25">
      <c r="A12960">
        <v>1</v>
      </c>
      <c r="B12960" t="str">
        <f t="shared" si="607"/>
        <v>201121</v>
      </c>
      <c r="C12960">
        <f t="shared" si="606"/>
        <v>1</v>
      </c>
      <c r="AD12960" t="s">
        <v>194</v>
      </c>
      <c r="AE12960">
        <v>1</v>
      </c>
      <c r="AF12960" t="b">
        <f t="shared" si="608"/>
        <v>1</v>
      </c>
    </row>
    <row r="12961" spans="1:32" x14ac:dyDescent="0.25">
      <c r="A12961">
        <v>1</v>
      </c>
      <c r="B12961" t="str">
        <f t="shared" si="607"/>
        <v>011211</v>
      </c>
      <c r="C12961">
        <f t="shared" si="606"/>
        <v>1</v>
      </c>
      <c r="AD12961" t="s">
        <v>109</v>
      </c>
      <c r="AE12961">
        <v>1</v>
      </c>
      <c r="AF12961" t="b">
        <f t="shared" si="608"/>
        <v>1</v>
      </c>
    </row>
    <row r="12962" spans="1:32" x14ac:dyDescent="0.25">
      <c r="A12962">
        <v>1</v>
      </c>
      <c r="B12962" t="str">
        <f t="shared" si="607"/>
        <v>112111</v>
      </c>
      <c r="C12962">
        <f t="shared" si="606"/>
        <v>2</v>
      </c>
      <c r="AD12962" t="s">
        <v>113</v>
      </c>
      <c r="AE12962">
        <v>2</v>
      </c>
      <c r="AF12962" t="b">
        <f t="shared" si="608"/>
        <v>1</v>
      </c>
    </row>
    <row r="12963" spans="1:32" x14ac:dyDescent="0.25">
      <c r="A12963">
        <v>2</v>
      </c>
      <c r="B12963" t="str">
        <f t="shared" si="607"/>
        <v>121112</v>
      </c>
      <c r="C12963">
        <f t="shared" si="606"/>
        <v>2</v>
      </c>
      <c r="AD12963" t="s">
        <v>114</v>
      </c>
      <c r="AE12963">
        <v>2</v>
      </c>
      <c r="AF12963" t="b">
        <f t="shared" si="608"/>
        <v>1</v>
      </c>
    </row>
    <row r="12964" spans="1:32" x14ac:dyDescent="0.25">
      <c r="A12964">
        <v>2</v>
      </c>
      <c r="B12964" t="str">
        <f t="shared" si="607"/>
        <v>211122</v>
      </c>
      <c r="C12964">
        <f t="shared" si="606"/>
        <v>1</v>
      </c>
      <c r="AD12964" t="s">
        <v>132</v>
      </c>
      <c r="AE12964">
        <v>1</v>
      </c>
      <c r="AF12964" t="b">
        <f t="shared" si="608"/>
        <v>1</v>
      </c>
    </row>
    <row r="12965" spans="1:32" x14ac:dyDescent="0.25">
      <c r="A12965">
        <v>1</v>
      </c>
      <c r="B12965" t="str">
        <f t="shared" si="607"/>
        <v>111221</v>
      </c>
      <c r="C12965">
        <f t="shared" si="606"/>
        <v>1</v>
      </c>
      <c r="AD12965" t="s">
        <v>123</v>
      </c>
      <c r="AE12965">
        <v>1</v>
      </c>
      <c r="AF12965" t="b">
        <f t="shared" si="608"/>
        <v>0</v>
      </c>
    </row>
    <row r="12966" spans="1:32" x14ac:dyDescent="0.25">
      <c r="A12966">
        <v>1</v>
      </c>
      <c r="B12966" t="str">
        <f t="shared" si="607"/>
        <v>112211</v>
      </c>
      <c r="C12966">
        <f t="shared" si="606"/>
        <v>1</v>
      </c>
      <c r="AD12966" t="s">
        <v>181</v>
      </c>
      <c r="AE12966">
        <v>1</v>
      </c>
      <c r="AF12966" t="b">
        <f t="shared" si="608"/>
        <v>1</v>
      </c>
    </row>
    <row r="12967" spans="1:32" x14ac:dyDescent="0.25">
      <c r="A12967">
        <v>1</v>
      </c>
      <c r="B12967" t="str">
        <f t="shared" si="607"/>
        <v>122111</v>
      </c>
      <c r="C12967">
        <f t="shared" si="606"/>
        <v>2</v>
      </c>
      <c r="AD12967" t="s">
        <v>102</v>
      </c>
      <c r="AE12967">
        <v>2</v>
      </c>
      <c r="AF12967" t="b">
        <f t="shared" si="608"/>
        <v>0</v>
      </c>
    </row>
    <row r="12968" spans="1:32" x14ac:dyDescent="0.25">
      <c r="A12968">
        <v>2</v>
      </c>
      <c r="B12968" t="str">
        <f t="shared" si="607"/>
        <v>221112</v>
      </c>
      <c r="C12968">
        <f t="shared" si="606"/>
        <v>2</v>
      </c>
      <c r="AD12968" t="s">
        <v>67</v>
      </c>
      <c r="AE12968">
        <v>2</v>
      </c>
      <c r="AF12968" t="b">
        <f t="shared" si="608"/>
        <v>0</v>
      </c>
    </row>
    <row r="12969" spans="1:32" x14ac:dyDescent="0.25">
      <c r="A12969">
        <v>2</v>
      </c>
      <c r="B12969" t="str">
        <f t="shared" si="607"/>
        <v>211122</v>
      </c>
      <c r="C12969">
        <f t="shared" si="606"/>
        <v>2</v>
      </c>
      <c r="AD12969" t="s">
        <v>132</v>
      </c>
      <c r="AE12969">
        <v>2</v>
      </c>
      <c r="AF12969" t="b">
        <f t="shared" si="608"/>
        <v>1</v>
      </c>
    </row>
    <row r="12970" spans="1:32" x14ac:dyDescent="0.25">
      <c r="A12970">
        <v>2</v>
      </c>
      <c r="B12970" t="str">
        <f t="shared" si="607"/>
        <v>111222</v>
      </c>
      <c r="C12970">
        <f t="shared" si="606"/>
        <v>2</v>
      </c>
      <c r="AD12970" t="s">
        <v>84</v>
      </c>
      <c r="AE12970">
        <v>2</v>
      </c>
      <c r="AF12970" t="b">
        <f t="shared" si="608"/>
        <v>1</v>
      </c>
    </row>
    <row r="12971" spans="1:32" x14ac:dyDescent="0.25">
      <c r="A12971">
        <v>2</v>
      </c>
      <c r="B12971" t="str">
        <f t="shared" si="607"/>
        <v>112222</v>
      </c>
      <c r="C12971">
        <f t="shared" si="606"/>
        <v>1</v>
      </c>
      <c r="AD12971" t="s">
        <v>44</v>
      </c>
      <c r="AE12971">
        <v>1</v>
      </c>
      <c r="AF12971" t="b">
        <f t="shared" si="608"/>
        <v>1</v>
      </c>
    </row>
    <row r="12972" spans="1:32" x14ac:dyDescent="0.25">
      <c r="A12972">
        <v>1</v>
      </c>
      <c r="B12972" t="str">
        <f t="shared" si="607"/>
        <v>122221</v>
      </c>
      <c r="C12972">
        <f t="shared" si="606"/>
        <v>1</v>
      </c>
      <c r="AD12972" t="s">
        <v>154</v>
      </c>
      <c r="AE12972">
        <v>1</v>
      </c>
      <c r="AF12972" t="b">
        <f t="shared" si="608"/>
        <v>1</v>
      </c>
    </row>
    <row r="12973" spans="1:32" x14ac:dyDescent="0.25">
      <c r="A12973">
        <v>1</v>
      </c>
      <c r="B12973" t="str">
        <f t="shared" si="607"/>
        <v>222211</v>
      </c>
      <c r="C12973">
        <f t="shared" si="606"/>
        <v>2</v>
      </c>
      <c r="AD12973" t="s">
        <v>65</v>
      </c>
      <c r="AE12973">
        <v>2</v>
      </c>
      <c r="AF12973" t="b">
        <f t="shared" si="608"/>
        <v>1</v>
      </c>
    </row>
    <row r="12974" spans="1:32" x14ac:dyDescent="0.25">
      <c r="A12974">
        <v>2</v>
      </c>
      <c r="B12974" t="str">
        <f t="shared" si="607"/>
        <v>222112</v>
      </c>
      <c r="C12974">
        <f t="shared" si="606"/>
        <v>2</v>
      </c>
      <c r="AD12974" t="s">
        <v>41</v>
      </c>
      <c r="AE12974">
        <v>2</v>
      </c>
      <c r="AF12974" t="b">
        <f t="shared" si="608"/>
        <v>1</v>
      </c>
    </row>
    <row r="12975" spans="1:32" x14ac:dyDescent="0.25">
      <c r="A12975">
        <v>2</v>
      </c>
      <c r="B12975" t="str">
        <f t="shared" si="607"/>
        <v>221122</v>
      </c>
      <c r="C12975">
        <f t="shared" si="606"/>
        <v>1</v>
      </c>
      <c r="AD12975" t="s">
        <v>42</v>
      </c>
      <c r="AE12975">
        <v>1</v>
      </c>
      <c r="AF12975" t="b">
        <f t="shared" si="608"/>
        <v>1</v>
      </c>
    </row>
    <row r="12976" spans="1:32" x14ac:dyDescent="0.25">
      <c r="A12976">
        <v>1</v>
      </c>
      <c r="B12976" t="str">
        <f t="shared" si="607"/>
        <v>211221</v>
      </c>
      <c r="C12976">
        <f t="shared" si="606"/>
        <v>0</v>
      </c>
      <c r="AD12976" t="s">
        <v>116</v>
      </c>
      <c r="AE12976">
        <v>0</v>
      </c>
      <c r="AF12976" t="b">
        <f t="shared" si="608"/>
        <v>1</v>
      </c>
    </row>
    <row r="12977" spans="1:32" x14ac:dyDescent="0.25">
      <c r="A12977">
        <v>0</v>
      </c>
      <c r="B12977" t="str">
        <f t="shared" si="607"/>
        <v>112210</v>
      </c>
      <c r="C12977">
        <f t="shared" si="606"/>
        <v>2</v>
      </c>
      <c r="AD12977" t="s">
        <v>117</v>
      </c>
      <c r="AE12977">
        <v>2</v>
      </c>
      <c r="AF12977" t="b">
        <f t="shared" si="608"/>
        <v>1</v>
      </c>
    </row>
    <row r="12978" spans="1:32" x14ac:dyDescent="0.25">
      <c r="A12978">
        <v>2</v>
      </c>
      <c r="B12978" t="str">
        <f t="shared" si="607"/>
        <v>122102</v>
      </c>
      <c r="C12978">
        <f t="shared" si="606"/>
        <v>2</v>
      </c>
      <c r="AD12978" t="s">
        <v>333</v>
      </c>
      <c r="AE12978">
        <v>2</v>
      </c>
      <c r="AF12978" t="b">
        <f t="shared" si="608"/>
        <v>1</v>
      </c>
    </row>
    <row r="12979" spans="1:32" x14ac:dyDescent="0.25">
      <c r="A12979">
        <v>2</v>
      </c>
      <c r="B12979" t="str">
        <f t="shared" si="607"/>
        <v>221022</v>
      </c>
      <c r="C12979">
        <f t="shared" si="606"/>
        <v>0</v>
      </c>
      <c r="AD12979" t="s">
        <v>61</v>
      </c>
      <c r="AE12979">
        <v>0</v>
      </c>
      <c r="AF12979" t="b">
        <f t="shared" si="608"/>
        <v>1</v>
      </c>
    </row>
    <row r="12980" spans="1:32" x14ac:dyDescent="0.25">
      <c r="A12980">
        <v>0</v>
      </c>
      <c r="B12980" t="str">
        <f t="shared" si="607"/>
        <v>210220</v>
      </c>
      <c r="C12980">
        <f t="shared" si="606"/>
        <v>1</v>
      </c>
      <c r="AD12980" t="s">
        <v>519</v>
      </c>
      <c r="AE12980">
        <v>1</v>
      </c>
      <c r="AF12980" t="b">
        <f t="shared" si="608"/>
        <v>1</v>
      </c>
    </row>
    <row r="12981" spans="1:32" x14ac:dyDescent="0.25">
      <c r="A12981">
        <v>1</v>
      </c>
      <c r="B12981" t="str">
        <f t="shared" si="607"/>
        <v>102201</v>
      </c>
      <c r="C12981">
        <f t="shared" si="606"/>
        <v>2</v>
      </c>
      <c r="AD12981" t="s">
        <v>245</v>
      </c>
      <c r="AE12981">
        <v>2</v>
      </c>
      <c r="AF12981" t="b">
        <f t="shared" si="608"/>
        <v>1</v>
      </c>
    </row>
    <row r="12982" spans="1:32" x14ac:dyDescent="0.25">
      <c r="A12982">
        <v>2</v>
      </c>
      <c r="B12982" t="str">
        <f t="shared" si="607"/>
        <v>022012</v>
      </c>
      <c r="C12982">
        <f t="shared" si="606"/>
        <v>1</v>
      </c>
      <c r="AD12982" t="s">
        <v>246</v>
      </c>
      <c r="AE12982">
        <v>1</v>
      </c>
      <c r="AF12982" t="b">
        <f t="shared" si="608"/>
        <v>1</v>
      </c>
    </row>
    <row r="12983" spans="1:32" x14ac:dyDescent="0.25">
      <c r="A12983">
        <v>1</v>
      </c>
      <c r="B12983" t="str">
        <f t="shared" si="607"/>
        <v>220121</v>
      </c>
      <c r="C12983">
        <f t="shared" si="606"/>
        <v>2</v>
      </c>
      <c r="AD12983" t="s">
        <v>88</v>
      </c>
      <c r="AE12983">
        <v>2</v>
      </c>
      <c r="AF12983" t="b">
        <f t="shared" si="608"/>
        <v>1</v>
      </c>
    </row>
    <row r="12984" spans="1:32" x14ac:dyDescent="0.25">
      <c r="A12984">
        <v>2</v>
      </c>
      <c r="B12984" t="str">
        <f t="shared" si="607"/>
        <v>201212</v>
      </c>
      <c r="C12984">
        <f t="shared" si="606"/>
        <v>2</v>
      </c>
      <c r="AD12984" t="s">
        <v>89</v>
      </c>
      <c r="AE12984">
        <v>2</v>
      </c>
      <c r="AF12984" t="b">
        <f t="shared" si="608"/>
        <v>1</v>
      </c>
    </row>
    <row r="12985" spans="1:32" x14ac:dyDescent="0.25">
      <c r="A12985">
        <v>2</v>
      </c>
      <c r="B12985" t="str">
        <f t="shared" si="607"/>
        <v>012122</v>
      </c>
      <c r="C12985">
        <f t="shared" si="606"/>
        <v>1</v>
      </c>
      <c r="AD12985" t="s">
        <v>101</v>
      </c>
      <c r="AE12985">
        <v>1</v>
      </c>
      <c r="AF12985" t="b">
        <f t="shared" si="608"/>
        <v>1</v>
      </c>
    </row>
    <row r="12986" spans="1:32" x14ac:dyDescent="0.25">
      <c r="A12986">
        <v>1</v>
      </c>
      <c r="B12986" t="str">
        <f t="shared" si="607"/>
        <v>121221</v>
      </c>
      <c r="C12986">
        <f t="shared" si="606"/>
        <v>2</v>
      </c>
      <c r="AD12986" t="s">
        <v>72</v>
      </c>
      <c r="AE12986">
        <v>2</v>
      </c>
      <c r="AF12986" t="b">
        <f t="shared" si="608"/>
        <v>1</v>
      </c>
    </row>
    <row r="12987" spans="1:32" x14ac:dyDescent="0.25">
      <c r="A12987">
        <v>2</v>
      </c>
      <c r="B12987" t="str">
        <f t="shared" si="607"/>
        <v>212212</v>
      </c>
      <c r="C12987">
        <f t="shared" si="606"/>
        <v>2</v>
      </c>
      <c r="AD12987" t="s">
        <v>25</v>
      </c>
      <c r="AE12987">
        <v>2</v>
      </c>
      <c r="AF12987" t="b">
        <f t="shared" si="608"/>
        <v>1</v>
      </c>
    </row>
    <row r="12988" spans="1:32" x14ac:dyDescent="0.25">
      <c r="A12988">
        <v>2</v>
      </c>
      <c r="B12988" t="str">
        <f t="shared" si="607"/>
        <v>122122</v>
      </c>
      <c r="C12988">
        <f t="shared" si="606"/>
        <v>1</v>
      </c>
      <c r="AD12988" t="s">
        <v>56</v>
      </c>
      <c r="AE12988">
        <v>1</v>
      </c>
      <c r="AF12988" t="b">
        <f t="shared" si="608"/>
        <v>0</v>
      </c>
    </row>
    <row r="12989" spans="1:32" x14ac:dyDescent="0.25">
      <c r="A12989">
        <v>1</v>
      </c>
      <c r="B12989" t="str">
        <f t="shared" si="607"/>
        <v>221221</v>
      </c>
      <c r="C12989">
        <f t="shared" si="606"/>
        <v>0</v>
      </c>
      <c r="AD12989" t="s">
        <v>24</v>
      </c>
      <c r="AE12989">
        <v>0</v>
      </c>
      <c r="AF12989" t="b">
        <f t="shared" si="608"/>
        <v>0</v>
      </c>
    </row>
    <row r="12990" spans="1:32" x14ac:dyDescent="0.25">
      <c r="A12990">
        <v>0</v>
      </c>
      <c r="B12990" t="str">
        <f t="shared" si="607"/>
        <v>212210</v>
      </c>
      <c r="C12990">
        <f t="shared" si="606"/>
        <v>2</v>
      </c>
      <c r="AD12990" t="s">
        <v>164</v>
      </c>
      <c r="AE12990">
        <v>2</v>
      </c>
      <c r="AF12990" t="b">
        <f t="shared" si="608"/>
        <v>1</v>
      </c>
    </row>
    <row r="12991" spans="1:32" x14ac:dyDescent="0.25">
      <c r="A12991">
        <v>2</v>
      </c>
      <c r="B12991" t="str">
        <f t="shared" si="607"/>
        <v>122102</v>
      </c>
      <c r="C12991">
        <f t="shared" si="606"/>
        <v>1</v>
      </c>
      <c r="AD12991" t="s">
        <v>333</v>
      </c>
      <c r="AE12991">
        <v>1</v>
      </c>
      <c r="AF12991" t="b">
        <f t="shared" si="608"/>
        <v>1</v>
      </c>
    </row>
    <row r="12992" spans="1:32" x14ac:dyDescent="0.25">
      <c r="A12992">
        <v>1</v>
      </c>
      <c r="B12992" t="str">
        <f t="shared" si="607"/>
        <v>221021</v>
      </c>
      <c r="C12992">
        <f t="shared" si="606"/>
        <v>2</v>
      </c>
      <c r="AD12992" t="s">
        <v>17</v>
      </c>
      <c r="AE12992">
        <v>2</v>
      </c>
      <c r="AF12992" t="b">
        <f t="shared" si="608"/>
        <v>1</v>
      </c>
    </row>
    <row r="12993" spans="1:32" x14ac:dyDescent="0.25">
      <c r="A12993">
        <v>2</v>
      </c>
      <c r="B12993" t="str">
        <f t="shared" si="607"/>
        <v>210212</v>
      </c>
      <c r="C12993">
        <f t="shared" si="606"/>
        <v>2</v>
      </c>
      <c r="AD12993" t="s">
        <v>18</v>
      </c>
      <c r="AE12993">
        <v>2</v>
      </c>
      <c r="AF12993" t="b">
        <f t="shared" si="608"/>
        <v>1</v>
      </c>
    </row>
    <row r="12994" spans="1:32" x14ac:dyDescent="0.25">
      <c r="A12994">
        <v>2</v>
      </c>
      <c r="B12994" t="str">
        <f t="shared" si="607"/>
        <v>102122</v>
      </c>
      <c r="C12994">
        <f t="shared" ref="C12994:C13057" si="609">A12995</f>
        <v>2</v>
      </c>
      <c r="AD12994" t="s">
        <v>19</v>
      </c>
      <c r="AE12994">
        <v>2</v>
      </c>
      <c r="AF12994" t="b">
        <f t="shared" si="608"/>
        <v>1</v>
      </c>
    </row>
    <row r="12995" spans="1:32" x14ac:dyDescent="0.25">
      <c r="A12995">
        <v>2</v>
      </c>
      <c r="B12995" t="str">
        <f t="shared" ref="B12995:B13058" si="610">IF(LEN(B12994&amp;A12995)&gt;$D$1,RIGHT(B12994&amp;A12995,$D$1),B12994&amp;A12995)</f>
        <v>021222</v>
      </c>
      <c r="C12995">
        <f t="shared" si="609"/>
        <v>1</v>
      </c>
      <c r="AD12995" t="s">
        <v>20</v>
      </c>
      <c r="AE12995">
        <v>1</v>
      </c>
      <c r="AF12995" t="b">
        <f t="shared" ref="AF12995:AF13058" si="611">ISNA(VLOOKUP(AD12995,R:R,1,FALSE))</f>
        <v>1</v>
      </c>
    </row>
    <row r="12996" spans="1:32" x14ac:dyDescent="0.25">
      <c r="A12996">
        <v>1</v>
      </c>
      <c r="B12996" t="str">
        <f t="shared" si="610"/>
        <v>212221</v>
      </c>
      <c r="C12996">
        <f t="shared" si="609"/>
        <v>2</v>
      </c>
      <c r="AD12996" t="s">
        <v>21</v>
      </c>
      <c r="AE12996">
        <v>2</v>
      </c>
      <c r="AF12996" t="b">
        <f t="shared" si="611"/>
        <v>1</v>
      </c>
    </row>
    <row r="12997" spans="1:32" x14ac:dyDescent="0.25">
      <c r="A12997">
        <v>2</v>
      </c>
      <c r="B12997" t="str">
        <f t="shared" si="610"/>
        <v>122212</v>
      </c>
      <c r="C12997">
        <f t="shared" si="609"/>
        <v>2</v>
      </c>
      <c r="AD12997" t="s">
        <v>22</v>
      </c>
      <c r="AE12997">
        <v>2</v>
      </c>
      <c r="AF12997" t="b">
        <f t="shared" si="611"/>
        <v>1</v>
      </c>
    </row>
    <row r="12998" spans="1:32" x14ac:dyDescent="0.25">
      <c r="A12998">
        <v>2</v>
      </c>
      <c r="B12998" t="str">
        <f t="shared" si="610"/>
        <v>222122</v>
      </c>
      <c r="C12998">
        <f t="shared" si="609"/>
        <v>1</v>
      </c>
      <c r="AD12998" t="s">
        <v>23</v>
      </c>
      <c r="AE12998">
        <v>1</v>
      </c>
      <c r="AF12998" t="b">
        <f t="shared" si="611"/>
        <v>1</v>
      </c>
    </row>
    <row r="12999" spans="1:32" x14ac:dyDescent="0.25">
      <c r="A12999">
        <v>1</v>
      </c>
      <c r="B12999" t="str">
        <f t="shared" si="610"/>
        <v>221221</v>
      </c>
      <c r="C12999">
        <f t="shared" si="609"/>
        <v>2</v>
      </c>
      <c r="AD12999" t="s">
        <v>24</v>
      </c>
      <c r="AE12999">
        <v>2</v>
      </c>
      <c r="AF12999" t="b">
        <f t="shared" si="611"/>
        <v>0</v>
      </c>
    </row>
    <row r="13000" spans="1:32" x14ac:dyDescent="0.25">
      <c r="A13000">
        <v>2</v>
      </c>
      <c r="B13000" t="str">
        <f t="shared" si="610"/>
        <v>212212</v>
      </c>
      <c r="C13000">
        <f t="shared" si="609"/>
        <v>1</v>
      </c>
      <c r="AD13000" t="s">
        <v>25</v>
      </c>
      <c r="AE13000">
        <v>1</v>
      </c>
      <c r="AF13000" t="b">
        <f t="shared" si="611"/>
        <v>1</v>
      </c>
    </row>
    <row r="13001" spans="1:32" x14ac:dyDescent="0.25">
      <c r="A13001">
        <v>1</v>
      </c>
      <c r="B13001" t="str">
        <f t="shared" si="610"/>
        <v>122121</v>
      </c>
      <c r="C13001">
        <f t="shared" si="609"/>
        <v>1</v>
      </c>
      <c r="AD13001" t="s">
        <v>8</v>
      </c>
      <c r="AE13001">
        <v>1</v>
      </c>
      <c r="AF13001" t="b">
        <f t="shared" si="611"/>
        <v>1</v>
      </c>
    </row>
    <row r="13002" spans="1:32" x14ac:dyDescent="0.25">
      <c r="A13002">
        <v>1</v>
      </c>
      <c r="B13002" t="str">
        <f t="shared" si="610"/>
        <v>221211</v>
      </c>
      <c r="C13002">
        <f t="shared" si="609"/>
        <v>1</v>
      </c>
      <c r="AD13002" t="s">
        <v>50</v>
      </c>
      <c r="AE13002">
        <v>1</v>
      </c>
      <c r="AF13002" t="b">
        <f t="shared" si="611"/>
        <v>1</v>
      </c>
    </row>
    <row r="13003" spans="1:32" x14ac:dyDescent="0.25">
      <c r="A13003">
        <v>1</v>
      </c>
      <c r="B13003" t="str">
        <f t="shared" si="610"/>
        <v>212111</v>
      </c>
      <c r="C13003">
        <f t="shared" si="609"/>
        <v>1</v>
      </c>
      <c r="AD13003" t="s">
        <v>92</v>
      </c>
      <c r="AE13003">
        <v>1</v>
      </c>
      <c r="AF13003" t="b">
        <f t="shared" si="611"/>
        <v>1</v>
      </c>
    </row>
    <row r="13004" spans="1:32" x14ac:dyDescent="0.25">
      <c r="A13004">
        <v>1</v>
      </c>
      <c r="B13004" t="str">
        <f t="shared" si="610"/>
        <v>121111</v>
      </c>
      <c r="C13004">
        <f t="shared" si="609"/>
        <v>1</v>
      </c>
      <c r="AD13004" t="s">
        <v>93</v>
      </c>
      <c r="AE13004">
        <v>1</v>
      </c>
      <c r="AF13004" t="b">
        <f t="shared" si="611"/>
        <v>1</v>
      </c>
    </row>
    <row r="13005" spans="1:32" x14ac:dyDescent="0.25">
      <c r="A13005">
        <v>1</v>
      </c>
      <c r="B13005" t="str">
        <f t="shared" si="610"/>
        <v>211111</v>
      </c>
      <c r="C13005">
        <f t="shared" si="609"/>
        <v>2</v>
      </c>
      <c r="AD13005" t="s">
        <v>80</v>
      </c>
      <c r="AE13005">
        <v>2</v>
      </c>
      <c r="AF13005" t="b">
        <f t="shared" si="611"/>
        <v>1</v>
      </c>
    </row>
    <row r="13006" spans="1:32" x14ac:dyDescent="0.25">
      <c r="A13006">
        <v>2</v>
      </c>
      <c r="B13006" t="str">
        <f t="shared" si="610"/>
        <v>111112</v>
      </c>
      <c r="C13006">
        <f t="shared" si="609"/>
        <v>2</v>
      </c>
      <c r="AD13006" t="s">
        <v>82</v>
      </c>
      <c r="AE13006">
        <v>2</v>
      </c>
      <c r="AF13006" t="b">
        <f t="shared" si="611"/>
        <v>1</v>
      </c>
    </row>
    <row r="13007" spans="1:32" x14ac:dyDescent="0.25">
      <c r="A13007">
        <v>2</v>
      </c>
      <c r="B13007" t="str">
        <f t="shared" si="610"/>
        <v>111122</v>
      </c>
      <c r="C13007">
        <f t="shared" si="609"/>
        <v>1</v>
      </c>
      <c r="AD13007" t="s">
        <v>83</v>
      </c>
      <c r="AE13007">
        <v>1</v>
      </c>
      <c r="AF13007" t="b">
        <f t="shared" si="611"/>
        <v>1</v>
      </c>
    </row>
    <row r="13008" spans="1:32" x14ac:dyDescent="0.25">
      <c r="A13008">
        <v>1</v>
      </c>
      <c r="B13008" t="str">
        <f t="shared" si="610"/>
        <v>111221</v>
      </c>
      <c r="C13008">
        <f t="shared" si="609"/>
        <v>2</v>
      </c>
      <c r="AD13008" t="s">
        <v>123</v>
      </c>
      <c r="AE13008">
        <v>2</v>
      </c>
      <c r="AF13008" t="b">
        <f t="shared" si="611"/>
        <v>0</v>
      </c>
    </row>
    <row r="13009" spans="1:32" x14ac:dyDescent="0.25">
      <c r="A13009">
        <v>2</v>
      </c>
      <c r="B13009" t="str">
        <f t="shared" si="610"/>
        <v>112212</v>
      </c>
      <c r="C13009">
        <f t="shared" si="609"/>
        <v>1</v>
      </c>
      <c r="AD13009" t="s">
        <v>124</v>
      </c>
      <c r="AE13009">
        <v>1</v>
      </c>
      <c r="AF13009" t="b">
        <f t="shared" si="611"/>
        <v>0</v>
      </c>
    </row>
    <row r="13010" spans="1:32" x14ac:dyDescent="0.25">
      <c r="A13010">
        <v>1</v>
      </c>
      <c r="B13010" t="str">
        <f t="shared" si="610"/>
        <v>122121</v>
      </c>
      <c r="C13010">
        <f t="shared" si="609"/>
        <v>2</v>
      </c>
      <c r="AD13010" t="s">
        <v>8</v>
      </c>
      <c r="AE13010">
        <v>2</v>
      </c>
      <c r="AF13010" t="b">
        <f t="shared" si="611"/>
        <v>1</v>
      </c>
    </row>
    <row r="13011" spans="1:32" x14ac:dyDescent="0.25">
      <c r="A13011">
        <v>2</v>
      </c>
      <c r="B13011" t="str">
        <f t="shared" si="610"/>
        <v>221212</v>
      </c>
      <c r="C13011">
        <f t="shared" si="609"/>
        <v>1</v>
      </c>
      <c r="AD13011" t="s">
        <v>9</v>
      </c>
      <c r="AE13011">
        <v>1</v>
      </c>
      <c r="AF13011" t="b">
        <f t="shared" si="611"/>
        <v>1</v>
      </c>
    </row>
    <row r="13012" spans="1:32" x14ac:dyDescent="0.25">
      <c r="A13012">
        <v>1</v>
      </c>
      <c r="B13012" t="str">
        <f t="shared" si="610"/>
        <v>212121</v>
      </c>
      <c r="C13012">
        <f t="shared" si="609"/>
        <v>2</v>
      </c>
      <c r="AD13012" t="s">
        <v>125</v>
      </c>
      <c r="AE13012">
        <v>2</v>
      </c>
      <c r="AF13012" t="b">
        <f t="shared" si="611"/>
        <v>1</v>
      </c>
    </row>
    <row r="13013" spans="1:32" x14ac:dyDescent="0.25">
      <c r="A13013">
        <v>2</v>
      </c>
      <c r="B13013" t="str">
        <f t="shared" si="610"/>
        <v>121212</v>
      </c>
      <c r="C13013">
        <f t="shared" si="609"/>
        <v>1</v>
      </c>
      <c r="AD13013" t="s">
        <v>71</v>
      </c>
      <c r="AE13013">
        <v>1</v>
      </c>
      <c r="AF13013" t="b">
        <f t="shared" si="611"/>
        <v>1</v>
      </c>
    </row>
    <row r="13014" spans="1:32" x14ac:dyDescent="0.25">
      <c r="A13014">
        <v>1</v>
      </c>
      <c r="B13014" t="str">
        <f t="shared" si="610"/>
        <v>212121</v>
      </c>
      <c r="C13014">
        <f t="shared" si="609"/>
        <v>1</v>
      </c>
      <c r="AD13014" t="s">
        <v>125</v>
      </c>
      <c r="AE13014">
        <v>1</v>
      </c>
      <c r="AF13014" t="b">
        <f t="shared" si="611"/>
        <v>1</v>
      </c>
    </row>
    <row r="13015" spans="1:32" x14ac:dyDescent="0.25">
      <c r="A13015">
        <v>1</v>
      </c>
      <c r="B13015" t="str">
        <f t="shared" si="610"/>
        <v>121211</v>
      </c>
      <c r="C13015">
        <f t="shared" si="609"/>
        <v>1</v>
      </c>
      <c r="AD13015" t="s">
        <v>91</v>
      </c>
      <c r="AE13015">
        <v>1</v>
      </c>
      <c r="AF13015" t="b">
        <f t="shared" si="611"/>
        <v>1</v>
      </c>
    </row>
    <row r="13016" spans="1:32" x14ac:dyDescent="0.25">
      <c r="A13016">
        <v>1</v>
      </c>
      <c r="B13016" t="str">
        <f t="shared" si="610"/>
        <v>212111</v>
      </c>
      <c r="C13016">
        <f t="shared" si="609"/>
        <v>1</v>
      </c>
      <c r="AD13016" t="s">
        <v>92</v>
      </c>
      <c r="AE13016">
        <v>1</v>
      </c>
      <c r="AF13016" t="b">
        <f t="shared" si="611"/>
        <v>1</v>
      </c>
    </row>
    <row r="13017" spans="1:32" x14ac:dyDescent="0.25">
      <c r="A13017">
        <v>1</v>
      </c>
      <c r="B13017" t="str">
        <f t="shared" si="610"/>
        <v>121111</v>
      </c>
      <c r="C13017">
        <f t="shared" si="609"/>
        <v>0</v>
      </c>
      <c r="AD13017" t="s">
        <v>93</v>
      </c>
      <c r="AE13017">
        <v>0</v>
      </c>
      <c r="AF13017" t="b">
        <f t="shared" si="611"/>
        <v>1</v>
      </c>
    </row>
    <row r="13018" spans="1:32" x14ac:dyDescent="0.25">
      <c r="A13018">
        <v>0</v>
      </c>
      <c r="B13018" t="str">
        <f t="shared" si="610"/>
        <v>211110</v>
      </c>
      <c r="C13018">
        <f t="shared" si="609"/>
        <v>1</v>
      </c>
      <c r="AD13018" t="s">
        <v>217</v>
      </c>
      <c r="AE13018">
        <v>1</v>
      </c>
      <c r="AF13018" t="b">
        <f t="shared" si="611"/>
        <v>1</v>
      </c>
    </row>
    <row r="13019" spans="1:32" x14ac:dyDescent="0.25">
      <c r="A13019">
        <v>1</v>
      </c>
      <c r="B13019" t="str">
        <f t="shared" si="610"/>
        <v>111101</v>
      </c>
      <c r="C13019">
        <f t="shared" si="609"/>
        <v>2</v>
      </c>
      <c r="AD13019" t="s">
        <v>218</v>
      </c>
      <c r="AE13019">
        <v>2</v>
      </c>
      <c r="AF13019" t="b">
        <f t="shared" si="611"/>
        <v>1</v>
      </c>
    </row>
    <row r="13020" spans="1:32" x14ac:dyDescent="0.25">
      <c r="A13020">
        <v>2</v>
      </c>
      <c r="B13020" t="str">
        <f t="shared" si="610"/>
        <v>111012</v>
      </c>
      <c r="C13020">
        <f t="shared" si="609"/>
        <v>2</v>
      </c>
      <c r="AD13020" t="s">
        <v>219</v>
      </c>
      <c r="AE13020">
        <v>2</v>
      </c>
      <c r="AF13020" t="b">
        <f t="shared" si="611"/>
        <v>1</v>
      </c>
    </row>
    <row r="13021" spans="1:32" x14ac:dyDescent="0.25">
      <c r="A13021">
        <v>2</v>
      </c>
      <c r="B13021" t="str">
        <f t="shared" si="610"/>
        <v>110122</v>
      </c>
      <c r="C13021">
        <f t="shared" si="609"/>
        <v>2</v>
      </c>
      <c r="AD13021" t="s">
        <v>5</v>
      </c>
      <c r="AE13021">
        <v>2</v>
      </c>
      <c r="AF13021" t="b">
        <f t="shared" si="611"/>
        <v>1</v>
      </c>
    </row>
    <row r="13022" spans="1:32" x14ac:dyDescent="0.25">
      <c r="A13022">
        <v>2</v>
      </c>
      <c r="B13022" t="str">
        <f t="shared" si="610"/>
        <v>101222</v>
      </c>
      <c r="C13022">
        <f t="shared" si="609"/>
        <v>2</v>
      </c>
      <c r="AD13022" t="s">
        <v>30</v>
      </c>
      <c r="AE13022">
        <v>2</v>
      </c>
      <c r="AF13022" t="b">
        <f t="shared" si="611"/>
        <v>1</v>
      </c>
    </row>
    <row r="13023" spans="1:32" x14ac:dyDescent="0.25">
      <c r="A13023">
        <v>2</v>
      </c>
      <c r="B13023" t="str">
        <f t="shared" si="610"/>
        <v>012222</v>
      </c>
      <c r="C13023">
        <f t="shared" si="609"/>
        <v>1</v>
      </c>
      <c r="AD13023" t="s">
        <v>216</v>
      </c>
      <c r="AE13023">
        <v>1</v>
      </c>
      <c r="AF13023" t="b">
        <f t="shared" si="611"/>
        <v>1</v>
      </c>
    </row>
    <row r="13024" spans="1:32" x14ac:dyDescent="0.25">
      <c r="A13024">
        <v>1</v>
      </c>
      <c r="B13024" t="str">
        <f t="shared" si="610"/>
        <v>122221</v>
      </c>
      <c r="C13024">
        <f t="shared" si="609"/>
        <v>1</v>
      </c>
      <c r="AD13024" t="s">
        <v>154</v>
      </c>
      <c r="AE13024">
        <v>1</v>
      </c>
      <c r="AF13024" t="b">
        <f t="shared" si="611"/>
        <v>1</v>
      </c>
    </row>
    <row r="13025" spans="1:32" x14ac:dyDescent="0.25">
      <c r="A13025">
        <v>1</v>
      </c>
      <c r="B13025" t="str">
        <f t="shared" si="610"/>
        <v>222211</v>
      </c>
      <c r="C13025">
        <f t="shared" si="609"/>
        <v>1</v>
      </c>
      <c r="AD13025" t="s">
        <v>65</v>
      </c>
      <c r="AE13025">
        <v>1</v>
      </c>
      <c r="AF13025" t="b">
        <f t="shared" si="611"/>
        <v>1</v>
      </c>
    </row>
    <row r="13026" spans="1:32" x14ac:dyDescent="0.25">
      <c r="A13026">
        <v>1</v>
      </c>
      <c r="B13026" t="str">
        <f t="shared" si="610"/>
        <v>222111</v>
      </c>
      <c r="C13026">
        <f t="shared" si="609"/>
        <v>2</v>
      </c>
      <c r="AD13026" t="s">
        <v>66</v>
      </c>
      <c r="AE13026">
        <v>2</v>
      </c>
      <c r="AF13026" t="b">
        <f t="shared" si="611"/>
        <v>1</v>
      </c>
    </row>
    <row r="13027" spans="1:32" x14ac:dyDescent="0.25">
      <c r="A13027">
        <v>2</v>
      </c>
      <c r="B13027" t="str">
        <f t="shared" si="610"/>
        <v>221112</v>
      </c>
      <c r="C13027">
        <f t="shared" si="609"/>
        <v>2</v>
      </c>
      <c r="AD13027" t="s">
        <v>67</v>
      </c>
      <c r="AE13027">
        <v>2</v>
      </c>
      <c r="AF13027" t="b">
        <f t="shared" si="611"/>
        <v>0</v>
      </c>
    </row>
    <row r="13028" spans="1:32" x14ac:dyDescent="0.25">
      <c r="A13028">
        <v>2</v>
      </c>
      <c r="B13028" t="str">
        <f t="shared" si="610"/>
        <v>211122</v>
      </c>
      <c r="C13028">
        <f t="shared" si="609"/>
        <v>0</v>
      </c>
      <c r="AD13028" t="s">
        <v>132</v>
      </c>
      <c r="AE13028">
        <v>0</v>
      </c>
      <c r="AF13028" t="b">
        <f t="shared" si="611"/>
        <v>1</v>
      </c>
    </row>
    <row r="13029" spans="1:32" x14ac:dyDescent="0.25">
      <c r="A13029">
        <v>0</v>
      </c>
      <c r="B13029" t="str">
        <f t="shared" si="610"/>
        <v>111220</v>
      </c>
      <c r="C13029">
        <f t="shared" si="609"/>
        <v>2</v>
      </c>
      <c r="AD13029" t="s">
        <v>418</v>
      </c>
      <c r="AE13029">
        <v>2</v>
      </c>
      <c r="AF13029" t="b">
        <f t="shared" si="611"/>
        <v>1</v>
      </c>
    </row>
    <row r="13030" spans="1:32" x14ac:dyDescent="0.25">
      <c r="A13030">
        <v>2</v>
      </c>
      <c r="B13030" t="str">
        <f t="shared" si="610"/>
        <v>112202</v>
      </c>
      <c r="C13030">
        <f t="shared" si="609"/>
        <v>2</v>
      </c>
      <c r="AD13030" t="s">
        <v>183</v>
      </c>
      <c r="AE13030">
        <v>2</v>
      </c>
      <c r="AF13030" t="b">
        <f t="shared" si="611"/>
        <v>1</v>
      </c>
    </row>
    <row r="13031" spans="1:32" x14ac:dyDescent="0.25">
      <c r="A13031">
        <v>2</v>
      </c>
      <c r="B13031" t="str">
        <f t="shared" si="610"/>
        <v>122022</v>
      </c>
      <c r="C13031">
        <f t="shared" si="609"/>
        <v>1</v>
      </c>
      <c r="AD13031" t="s">
        <v>13</v>
      </c>
      <c r="AE13031">
        <v>1</v>
      </c>
      <c r="AF13031" t="b">
        <f t="shared" si="611"/>
        <v>1</v>
      </c>
    </row>
    <row r="13032" spans="1:32" x14ac:dyDescent="0.25">
      <c r="A13032">
        <v>1</v>
      </c>
      <c r="B13032" t="str">
        <f t="shared" si="610"/>
        <v>220221</v>
      </c>
      <c r="C13032">
        <f t="shared" si="609"/>
        <v>1</v>
      </c>
      <c r="AD13032" t="s">
        <v>14</v>
      </c>
      <c r="AE13032">
        <v>1</v>
      </c>
      <c r="AF13032" t="b">
        <f t="shared" si="611"/>
        <v>1</v>
      </c>
    </row>
    <row r="13033" spans="1:32" x14ac:dyDescent="0.25">
      <c r="A13033">
        <v>1</v>
      </c>
      <c r="B13033" t="str">
        <f t="shared" si="610"/>
        <v>202211</v>
      </c>
      <c r="C13033">
        <f t="shared" si="609"/>
        <v>1</v>
      </c>
      <c r="AD13033" t="s">
        <v>240</v>
      </c>
      <c r="AE13033">
        <v>1</v>
      </c>
      <c r="AF13033" t="b">
        <f t="shared" si="611"/>
        <v>1</v>
      </c>
    </row>
    <row r="13034" spans="1:32" x14ac:dyDescent="0.25">
      <c r="A13034">
        <v>1</v>
      </c>
      <c r="B13034" t="str">
        <f t="shared" si="610"/>
        <v>022111</v>
      </c>
      <c r="C13034">
        <f t="shared" si="609"/>
        <v>2</v>
      </c>
      <c r="AD13034" t="s">
        <v>241</v>
      </c>
      <c r="AE13034">
        <v>2</v>
      </c>
      <c r="AF13034" t="b">
        <f t="shared" si="611"/>
        <v>1</v>
      </c>
    </row>
    <row r="13035" spans="1:32" x14ac:dyDescent="0.25">
      <c r="A13035">
        <v>2</v>
      </c>
      <c r="B13035" t="str">
        <f t="shared" si="610"/>
        <v>221112</v>
      </c>
      <c r="C13035">
        <f t="shared" si="609"/>
        <v>1</v>
      </c>
      <c r="AD13035" t="s">
        <v>67</v>
      </c>
      <c r="AE13035">
        <v>1</v>
      </c>
      <c r="AF13035" t="b">
        <f t="shared" si="611"/>
        <v>0</v>
      </c>
    </row>
    <row r="13036" spans="1:32" x14ac:dyDescent="0.25">
      <c r="A13036">
        <v>1</v>
      </c>
      <c r="B13036" t="str">
        <f t="shared" si="610"/>
        <v>211121</v>
      </c>
      <c r="C13036">
        <f t="shared" si="609"/>
        <v>0</v>
      </c>
      <c r="AD13036" t="s">
        <v>68</v>
      </c>
      <c r="AE13036">
        <v>0</v>
      </c>
      <c r="AF13036" t="b">
        <f t="shared" si="611"/>
        <v>1</v>
      </c>
    </row>
    <row r="13037" spans="1:32" x14ac:dyDescent="0.25">
      <c r="A13037">
        <v>0</v>
      </c>
      <c r="B13037" t="str">
        <f t="shared" si="610"/>
        <v>111210</v>
      </c>
      <c r="C13037">
        <f t="shared" si="609"/>
        <v>2</v>
      </c>
      <c r="AD13037" t="s">
        <v>133</v>
      </c>
      <c r="AE13037">
        <v>2</v>
      </c>
      <c r="AF13037" t="b">
        <f t="shared" si="611"/>
        <v>1</v>
      </c>
    </row>
    <row r="13038" spans="1:32" x14ac:dyDescent="0.25">
      <c r="A13038">
        <v>2</v>
      </c>
      <c r="B13038" t="str">
        <f t="shared" si="610"/>
        <v>112102</v>
      </c>
      <c r="C13038">
        <f t="shared" si="609"/>
        <v>1</v>
      </c>
      <c r="AD13038" t="s">
        <v>141</v>
      </c>
      <c r="AE13038">
        <v>1</v>
      </c>
      <c r="AF13038" t="b">
        <f t="shared" si="611"/>
        <v>1</v>
      </c>
    </row>
    <row r="13039" spans="1:32" x14ac:dyDescent="0.25">
      <c r="A13039">
        <v>1</v>
      </c>
      <c r="B13039" t="str">
        <f t="shared" si="610"/>
        <v>121021</v>
      </c>
      <c r="C13039">
        <f t="shared" si="609"/>
        <v>1</v>
      </c>
      <c r="AD13039" t="s">
        <v>142</v>
      </c>
      <c r="AE13039">
        <v>1</v>
      </c>
      <c r="AF13039" t="b">
        <f t="shared" si="611"/>
        <v>1</v>
      </c>
    </row>
    <row r="13040" spans="1:32" x14ac:dyDescent="0.25">
      <c r="A13040">
        <v>1</v>
      </c>
      <c r="B13040" t="str">
        <f t="shared" si="610"/>
        <v>210211</v>
      </c>
      <c r="C13040">
        <f t="shared" si="609"/>
        <v>1</v>
      </c>
      <c r="AD13040" t="s">
        <v>143</v>
      </c>
      <c r="AE13040">
        <v>1</v>
      </c>
      <c r="AF13040" t="b">
        <f t="shared" si="611"/>
        <v>1</v>
      </c>
    </row>
    <row r="13041" spans="1:32" x14ac:dyDescent="0.25">
      <c r="A13041">
        <v>1</v>
      </c>
      <c r="B13041" t="str">
        <f t="shared" si="610"/>
        <v>102111</v>
      </c>
      <c r="C13041">
        <f t="shared" si="609"/>
        <v>1</v>
      </c>
      <c r="AD13041" t="s">
        <v>248</v>
      </c>
      <c r="AE13041">
        <v>1</v>
      </c>
      <c r="AF13041" t="b">
        <f t="shared" si="611"/>
        <v>1</v>
      </c>
    </row>
    <row r="13042" spans="1:32" x14ac:dyDescent="0.25">
      <c r="A13042">
        <v>1</v>
      </c>
      <c r="B13042" t="str">
        <f t="shared" si="610"/>
        <v>021111</v>
      </c>
      <c r="C13042">
        <f t="shared" si="609"/>
        <v>2</v>
      </c>
      <c r="AD13042" t="s">
        <v>153</v>
      </c>
      <c r="AE13042">
        <v>2</v>
      </c>
      <c r="AF13042" t="b">
        <f t="shared" si="611"/>
        <v>1</v>
      </c>
    </row>
    <row r="13043" spans="1:32" x14ac:dyDescent="0.25">
      <c r="A13043">
        <v>2</v>
      </c>
      <c r="B13043" t="str">
        <f t="shared" si="610"/>
        <v>211112</v>
      </c>
      <c r="C13043">
        <f t="shared" si="609"/>
        <v>1</v>
      </c>
      <c r="AD13043" t="s">
        <v>94</v>
      </c>
      <c r="AE13043">
        <v>1</v>
      </c>
      <c r="AF13043" t="b">
        <f t="shared" si="611"/>
        <v>1</v>
      </c>
    </row>
    <row r="13044" spans="1:32" x14ac:dyDescent="0.25">
      <c r="A13044">
        <v>1</v>
      </c>
      <c r="B13044" t="str">
        <f t="shared" si="610"/>
        <v>111121</v>
      </c>
      <c r="C13044">
        <f t="shared" si="609"/>
        <v>1</v>
      </c>
      <c r="AD13044" t="s">
        <v>103</v>
      </c>
      <c r="AE13044">
        <v>1</v>
      </c>
      <c r="AF13044" t="b">
        <f t="shared" si="611"/>
        <v>1</v>
      </c>
    </row>
    <row r="13045" spans="1:32" x14ac:dyDescent="0.25">
      <c r="A13045">
        <v>1</v>
      </c>
      <c r="B13045" t="str">
        <f t="shared" si="610"/>
        <v>111211</v>
      </c>
      <c r="C13045">
        <f t="shared" si="609"/>
        <v>2</v>
      </c>
      <c r="AD13045" t="s">
        <v>104</v>
      </c>
      <c r="AE13045">
        <v>2</v>
      </c>
      <c r="AF13045" t="b">
        <f t="shared" si="611"/>
        <v>0</v>
      </c>
    </row>
    <row r="13046" spans="1:32" x14ac:dyDescent="0.25">
      <c r="A13046">
        <v>2</v>
      </c>
      <c r="B13046" t="str">
        <f t="shared" si="610"/>
        <v>112112</v>
      </c>
      <c r="C13046">
        <f t="shared" si="609"/>
        <v>1</v>
      </c>
      <c r="AD13046" t="s">
        <v>110</v>
      </c>
      <c r="AE13046">
        <v>1</v>
      </c>
      <c r="AF13046" t="b">
        <f t="shared" si="611"/>
        <v>1</v>
      </c>
    </row>
    <row r="13047" spans="1:32" x14ac:dyDescent="0.25">
      <c r="A13047">
        <v>1</v>
      </c>
      <c r="B13047" t="str">
        <f t="shared" si="610"/>
        <v>121121</v>
      </c>
      <c r="C13047">
        <f t="shared" si="609"/>
        <v>2</v>
      </c>
      <c r="AD13047" t="s">
        <v>111</v>
      </c>
      <c r="AE13047">
        <v>2</v>
      </c>
      <c r="AF13047" t="b">
        <f t="shared" si="611"/>
        <v>1</v>
      </c>
    </row>
    <row r="13048" spans="1:32" x14ac:dyDescent="0.25">
      <c r="A13048">
        <v>2</v>
      </c>
      <c r="B13048" t="str">
        <f t="shared" si="610"/>
        <v>211212</v>
      </c>
      <c r="C13048">
        <f t="shared" si="609"/>
        <v>2</v>
      </c>
      <c r="AD13048" t="s">
        <v>186</v>
      </c>
      <c r="AE13048">
        <v>2</v>
      </c>
      <c r="AF13048" t="b">
        <f t="shared" si="611"/>
        <v>1</v>
      </c>
    </row>
    <row r="13049" spans="1:32" x14ac:dyDescent="0.25">
      <c r="A13049">
        <v>2</v>
      </c>
      <c r="B13049" t="str">
        <f t="shared" si="610"/>
        <v>112122</v>
      </c>
      <c r="C13049">
        <f t="shared" si="609"/>
        <v>2</v>
      </c>
      <c r="AD13049" t="s">
        <v>136</v>
      </c>
      <c r="AE13049">
        <v>2</v>
      </c>
      <c r="AF13049" t="b">
        <f t="shared" si="611"/>
        <v>1</v>
      </c>
    </row>
    <row r="13050" spans="1:32" x14ac:dyDescent="0.25">
      <c r="A13050">
        <v>2</v>
      </c>
      <c r="B13050" t="str">
        <f t="shared" si="610"/>
        <v>121222</v>
      </c>
      <c r="C13050">
        <f t="shared" si="609"/>
        <v>2</v>
      </c>
      <c r="AD13050" t="s">
        <v>176</v>
      </c>
      <c r="AE13050">
        <v>2</v>
      </c>
      <c r="AF13050" t="b">
        <f t="shared" si="611"/>
        <v>1</v>
      </c>
    </row>
    <row r="13051" spans="1:32" x14ac:dyDescent="0.25">
      <c r="A13051">
        <v>2</v>
      </c>
      <c r="B13051" t="str">
        <f t="shared" si="610"/>
        <v>212222</v>
      </c>
      <c r="C13051">
        <f t="shared" si="609"/>
        <v>1</v>
      </c>
      <c r="AD13051" t="s">
        <v>163</v>
      </c>
      <c r="AE13051">
        <v>1</v>
      </c>
      <c r="AF13051" t="b">
        <f t="shared" si="611"/>
        <v>0</v>
      </c>
    </row>
    <row r="13052" spans="1:32" x14ac:dyDescent="0.25">
      <c r="A13052">
        <v>1</v>
      </c>
      <c r="B13052" t="str">
        <f t="shared" si="610"/>
        <v>122221</v>
      </c>
      <c r="C13052">
        <f t="shared" si="609"/>
        <v>1</v>
      </c>
      <c r="AD13052" t="s">
        <v>154</v>
      </c>
      <c r="AE13052">
        <v>1</v>
      </c>
      <c r="AF13052" t="b">
        <f t="shared" si="611"/>
        <v>1</v>
      </c>
    </row>
    <row r="13053" spans="1:32" x14ac:dyDescent="0.25">
      <c r="A13053">
        <v>1</v>
      </c>
      <c r="B13053" t="str">
        <f t="shared" si="610"/>
        <v>222211</v>
      </c>
      <c r="C13053">
        <f t="shared" si="609"/>
        <v>2</v>
      </c>
      <c r="AD13053" t="s">
        <v>65</v>
      </c>
      <c r="AE13053">
        <v>2</v>
      </c>
      <c r="AF13053" t="b">
        <f t="shared" si="611"/>
        <v>1</v>
      </c>
    </row>
    <row r="13054" spans="1:32" x14ac:dyDescent="0.25">
      <c r="A13054">
        <v>2</v>
      </c>
      <c r="B13054" t="str">
        <f t="shared" si="610"/>
        <v>222112</v>
      </c>
      <c r="C13054">
        <f t="shared" si="609"/>
        <v>2</v>
      </c>
      <c r="AD13054" t="s">
        <v>41</v>
      </c>
      <c r="AE13054">
        <v>2</v>
      </c>
      <c r="AF13054" t="b">
        <f t="shared" si="611"/>
        <v>1</v>
      </c>
    </row>
    <row r="13055" spans="1:32" x14ac:dyDescent="0.25">
      <c r="A13055">
        <v>2</v>
      </c>
      <c r="B13055" t="str">
        <f t="shared" si="610"/>
        <v>221122</v>
      </c>
      <c r="C13055">
        <f t="shared" si="609"/>
        <v>0</v>
      </c>
      <c r="AD13055" t="s">
        <v>42</v>
      </c>
      <c r="AE13055">
        <v>0</v>
      </c>
      <c r="AF13055" t="b">
        <f t="shared" si="611"/>
        <v>1</v>
      </c>
    </row>
    <row r="13056" spans="1:32" x14ac:dyDescent="0.25">
      <c r="A13056">
        <v>0</v>
      </c>
      <c r="B13056" t="str">
        <f t="shared" si="610"/>
        <v>211220</v>
      </c>
      <c r="C13056">
        <f t="shared" si="609"/>
        <v>1</v>
      </c>
      <c r="AD13056" t="s">
        <v>182</v>
      </c>
      <c r="AE13056">
        <v>1</v>
      </c>
      <c r="AF13056" t="b">
        <f t="shared" si="611"/>
        <v>1</v>
      </c>
    </row>
    <row r="13057" spans="1:32" x14ac:dyDescent="0.25">
      <c r="A13057">
        <v>1</v>
      </c>
      <c r="B13057" t="str">
        <f t="shared" si="610"/>
        <v>112201</v>
      </c>
      <c r="C13057">
        <f t="shared" si="609"/>
        <v>1</v>
      </c>
      <c r="AD13057" t="s">
        <v>369</v>
      </c>
      <c r="AE13057">
        <v>1</v>
      </c>
      <c r="AF13057" t="b">
        <f t="shared" si="611"/>
        <v>1</v>
      </c>
    </row>
    <row r="13058" spans="1:32" x14ac:dyDescent="0.25">
      <c r="A13058">
        <v>1</v>
      </c>
      <c r="B13058" t="str">
        <f t="shared" si="610"/>
        <v>122011</v>
      </c>
      <c r="C13058">
        <f t="shared" ref="C13058:C13121" si="612">A13059</f>
        <v>1</v>
      </c>
      <c r="AD13058" t="s">
        <v>171</v>
      </c>
      <c r="AE13058">
        <v>1</v>
      </c>
      <c r="AF13058" t="b">
        <f t="shared" si="611"/>
        <v>1</v>
      </c>
    </row>
    <row r="13059" spans="1:32" x14ac:dyDescent="0.25">
      <c r="A13059">
        <v>1</v>
      </c>
      <c r="B13059" t="str">
        <f t="shared" ref="B13059:B13122" si="613">IF(LEN(B13058&amp;A13059)&gt;$D$1,RIGHT(B13058&amp;A13059,$D$1),B13058&amp;A13059)</f>
        <v>220111</v>
      </c>
      <c r="C13059">
        <f t="shared" si="612"/>
        <v>2</v>
      </c>
      <c r="AD13059" t="s">
        <v>138</v>
      </c>
      <c r="AE13059">
        <v>2</v>
      </c>
      <c r="AF13059" t="b">
        <f t="shared" ref="AF13059:AF13122" si="614">ISNA(VLOOKUP(AD13059,R:R,1,FALSE))</f>
        <v>1</v>
      </c>
    </row>
    <row r="13060" spans="1:32" x14ac:dyDescent="0.25">
      <c r="A13060">
        <v>2</v>
      </c>
      <c r="B13060" t="str">
        <f t="shared" si="613"/>
        <v>201112</v>
      </c>
      <c r="C13060">
        <f t="shared" si="612"/>
        <v>2</v>
      </c>
      <c r="AD13060" t="s">
        <v>139</v>
      </c>
      <c r="AE13060">
        <v>2</v>
      </c>
      <c r="AF13060" t="b">
        <f t="shared" si="614"/>
        <v>1</v>
      </c>
    </row>
    <row r="13061" spans="1:32" x14ac:dyDescent="0.25">
      <c r="A13061">
        <v>2</v>
      </c>
      <c r="B13061" t="str">
        <f t="shared" si="613"/>
        <v>011122</v>
      </c>
      <c r="C13061">
        <f t="shared" si="612"/>
        <v>0</v>
      </c>
      <c r="AD13061" t="s">
        <v>213</v>
      </c>
      <c r="AE13061">
        <v>0</v>
      </c>
      <c r="AF13061" t="b">
        <f t="shared" si="614"/>
        <v>1</v>
      </c>
    </row>
    <row r="13062" spans="1:32" x14ac:dyDescent="0.25">
      <c r="A13062">
        <v>0</v>
      </c>
      <c r="B13062" t="str">
        <f t="shared" si="613"/>
        <v>111220</v>
      </c>
      <c r="C13062">
        <f t="shared" si="612"/>
        <v>2</v>
      </c>
      <c r="AD13062" t="s">
        <v>418</v>
      </c>
      <c r="AE13062">
        <v>2</v>
      </c>
      <c r="AF13062" t="b">
        <f t="shared" si="614"/>
        <v>1</v>
      </c>
    </row>
    <row r="13063" spans="1:32" x14ac:dyDescent="0.25">
      <c r="A13063">
        <v>2</v>
      </c>
      <c r="B13063" t="str">
        <f t="shared" si="613"/>
        <v>112202</v>
      </c>
      <c r="C13063">
        <f t="shared" si="612"/>
        <v>2</v>
      </c>
      <c r="AD13063" t="s">
        <v>183</v>
      </c>
      <c r="AE13063">
        <v>2</v>
      </c>
      <c r="AF13063" t="b">
        <f t="shared" si="614"/>
        <v>1</v>
      </c>
    </row>
    <row r="13064" spans="1:32" x14ac:dyDescent="0.25">
      <c r="A13064">
        <v>2</v>
      </c>
      <c r="B13064" t="str">
        <f t="shared" si="613"/>
        <v>122022</v>
      </c>
      <c r="C13064">
        <f t="shared" si="612"/>
        <v>1</v>
      </c>
      <c r="AD13064" t="s">
        <v>13</v>
      </c>
      <c r="AE13064">
        <v>1</v>
      </c>
      <c r="AF13064" t="b">
        <f t="shared" si="614"/>
        <v>1</v>
      </c>
    </row>
    <row r="13065" spans="1:32" x14ac:dyDescent="0.25">
      <c r="A13065">
        <v>1</v>
      </c>
      <c r="B13065" t="str">
        <f t="shared" si="613"/>
        <v>220221</v>
      </c>
      <c r="C13065">
        <f t="shared" si="612"/>
        <v>1</v>
      </c>
      <c r="AD13065" t="s">
        <v>14</v>
      </c>
      <c r="AE13065">
        <v>1</v>
      </c>
      <c r="AF13065" t="b">
        <f t="shared" si="614"/>
        <v>1</v>
      </c>
    </row>
    <row r="13066" spans="1:32" x14ac:dyDescent="0.25">
      <c r="A13066">
        <v>1</v>
      </c>
      <c r="B13066" t="str">
        <f t="shared" si="613"/>
        <v>202211</v>
      </c>
      <c r="C13066">
        <f t="shared" si="612"/>
        <v>1</v>
      </c>
      <c r="AD13066" t="s">
        <v>240</v>
      </c>
      <c r="AE13066">
        <v>1</v>
      </c>
      <c r="AF13066" t="b">
        <f t="shared" si="614"/>
        <v>1</v>
      </c>
    </row>
    <row r="13067" spans="1:32" x14ac:dyDescent="0.25">
      <c r="A13067">
        <v>1</v>
      </c>
      <c r="B13067" t="str">
        <f t="shared" si="613"/>
        <v>022111</v>
      </c>
      <c r="C13067">
        <f t="shared" si="612"/>
        <v>1</v>
      </c>
      <c r="AD13067" t="s">
        <v>241</v>
      </c>
      <c r="AE13067">
        <v>1</v>
      </c>
      <c r="AF13067" t="b">
        <f t="shared" si="614"/>
        <v>1</v>
      </c>
    </row>
    <row r="13068" spans="1:32" x14ac:dyDescent="0.25">
      <c r="A13068">
        <v>1</v>
      </c>
      <c r="B13068" t="str">
        <f t="shared" si="613"/>
        <v>221111</v>
      </c>
      <c r="C13068">
        <f t="shared" si="612"/>
        <v>1</v>
      </c>
      <c r="AD13068" t="s">
        <v>79</v>
      </c>
      <c r="AE13068">
        <v>1</v>
      </c>
      <c r="AF13068" t="b">
        <f t="shared" si="614"/>
        <v>1</v>
      </c>
    </row>
    <row r="13069" spans="1:32" x14ac:dyDescent="0.25">
      <c r="A13069">
        <v>1</v>
      </c>
      <c r="B13069" t="str">
        <f t="shared" si="613"/>
        <v>211111</v>
      </c>
      <c r="C13069">
        <f t="shared" si="612"/>
        <v>1</v>
      </c>
      <c r="AD13069" t="s">
        <v>80</v>
      </c>
      <c r="AE13069">
        <v>1</v>
      </c>
      <c r="AF13069" t="b">
        <f t="shared" si="614"/>
        <v>1</v>
      </c>
    </row>
    <row r="13070" spans="1:32" x14ac:dyDescent="0.25">
      <c r="A13070">
        <v>1</v>
      </c>
      <c r="B13070" t="str">
        <f t="shared" si="613"/>
        <v>111111</v>
      </c>
      <c r="C13070">
        <f t="shared" si="612"/>
        <v>1</v>
      </c>
      <c r="AD13070" t="s">
        <v>81</v>
      </c>
      <c r="AE13070">
        <v>1</v>
      </c>
      <c r="AF13070" t="b">
        <f t="shared" si="614"/>
        <v>1</v>
      </c>
    </row>
    <row r="13071" spans="1:32" x14ac:dyDescent="0.25">
      <c r="A13071">
        <v>1</v>
      </c>
      <c r="B13071" t="str">
        <f t="shared" si="613"/>
        <v>111111</v>
      </c>
      <c r="C13071">
        <f t="shared" si="612"/>
        <v>2</v>
      </c>
      <c r="AD13071" t="s">
        <v>81</v>
      </c>
      <c r="AE13071">
        <v>2</v>
      </c>
      <c r="AF13071" t="b">
        <f t="shared" si="614"/>
        <v>1</v>
      </c>
    </row>
    <row r="13072" spans="1:32" x14ac:dyDescent="0.25">
      <c r="A13072">
        <v>2</v>
      </c>
      <c r="B13072" t="str">
        <f t="shared" si="613"/>
        <v>111112</v>
      </c>
      <c r="C13072">
        <f t="shared" si="612"/>
        <v>2</v>
      </c>
      <c r="AD13072" t="s">
        <v>82</v>
      </c>
      <c r="AE13072">
        <v>2</v>
      </c>
      <c r="AF13072" t="b">
        <f t="shared" si="614"/>
        <v>1</v>
      </c>
    </row>
    <row r="13073" spans="1:32" x14ac:dyDescent="0.25">
      <c r="A13073">
        <v>2</v>
      </c>
      <c r="B13073" t="str">
        <f t="shared" si="613"/>
        <v>111122</v>
      </c>
      <c r="C13073">
        <f t="shared" si="612"/>
        <v>2</v>
      </c>
      <c r="AD13073" t="s">
        <v>83</v>
      </c>
      <c r="AE13073">
        <v>2</v>
      </c>
      <c r="AF13073" t="b">
        <f t="shared" si="614"/>
        <v>1</v>
      </c>
    </row>
    <row r="13074" spans="1:32" x14ac:dyDescent="0.25">
      <c r="A13074">
        <v>2</v>
      </c>
      <c r="B13074" t="str">
        <f t="shared" si="613"/>
        <v>111222</v>
      </c>
      <c r="C13074">
        <f t="shared" si="612"/>
        <v>2</v>
      </c>
      <c r="AD13074" t="s">
        <v>84</v>
      </c>
      <c r="AE13074">
        <v>2</v>
      </c>
      <c r="AF13074" t="b">
        <f t="shared" si="614"/>
        <v>1</v>
      </c>
    </row>
    <row r="13075" spans="1:32" x14ac:dyDescent="0.25">
      <c r="A13075">
        <v>2</v>
      </c>
      <c r="B13075" t="str">
        <f t="shared" si="613"/>
        <v>112222</v>
      </c>
      <c r="C13075">
        <f t="shared" si="612"/>
        <v>1</v>
      </c>
      <c r="AD13075" t="s">
        <v>44</v>
      </c>
      <c r="AE13075">
        <v>1</v>
      </c>
      <c r="AF13075" t="b">
        <f t="shared" si="614"/>
        <v>1</v>
      </c>
    </row>
    <row r="13076" spans="1:32" x14ac:dyDescent="0.25">
      <c r="A13076">
        <v>1</v>
      </c>
      <c r="B13076" t="str">
        <f t="shared" si="613"/>
        <v>122221</v>
      </c>
      <c r="C13076">
        <f t="shared" si="612"/>
        <v>0</v>
      </c>
      <c r="AD13076" t="s">
        <v>154</v>
      </c>
      <c r="AE13076">
        <v>0</v>
      </c>
      <c r="AF13076" t="b">
        <f t="shared" si="614"/>
        <v>1</v>
      </c>
    </row>
    <row r="13077" spans="1:32" x14ac:dyDescent="0.25">
      <c r="A13077">
        <v>0</v>
      </c>
      <c r="B13077" t="str">
        <f t="shared" si="613"/>
        <v>222210</v>
      </c>
      <c r="C13077">
        <f t="shared" si="612"/>
        <v>1</v>
      </c>
      <c r="AD13077" t="s">
        <v>247</v>
      </c>
      <c r="AE13077">
        <v>1</v>
      </c>
      <c r="AF13077" t="b">
        <f t="shared" si="614"/>
        <v>1</v>
      </c>
    </row>
    <row r="13078" spans="1:32" x14ac:dyDescent="0.25">
      <c r="A13078">
        <v>1</v>
      </c>
      <c r="B13078" t="str">
        <f t="shared" si="613"/>
        <v>222101</v>
      </c>
      <c r="C13078">
        <f t="shared" si="612"/>
        <v>2</v>
      </c>
      <c r="AD13078" t="s">
        <v>33</v>
      </c>
      <c r="AE13078">
        <v>2</v>
      </c>
      <c r="AF13078" t="b">
        <f t="shared" si="614"/>
        <v>1</v>
      </c>
    </row>
    <row r="13079" spans="1:32" x14ac:dyDescent="0.25">
      <c r="A13079">
        <v>2</v>
      </c>
      <c r="B13079" t="str">
        <f t="shared" si="613"/>
        <v>221012</v>
      </c>
      <c r="C13079">
        <f t="shared" si="612"/>
        <v>2</v>
      </c>
      <c r="AD13079" t="s">
        <v>119</v>
      </c>
      <c r="AE13079">
        <v>2</v>
      </c>
      <c r="AF13079" t="b">
        <f t="shared" si="614"/>
        <v>1</v>
      </c>
    </row>
    <row r="13080" spans="1:32" x14ac:dyDescent="0.25">
      <c r="A13080">
        <v>2</v>
      </c>
      <c r="B13080" t="str">
        <f t="shared" si="613"/>
        <v>210122</v>
      </c>
      <c r="C13080">
        <f t="shared" si="612"/>
        <v>2</v>
      </c>
      <c r="AD13080" t="s">
        <v>29</v>
      </c>
      <c r="AE13080">
        <v>2</v>
      </c>
      <c r="AF13080" t="b">
        <f t="shared" si="614"/>
        <v>1</v>
      </c>
    </row>
    <row r="13081" spans="1:32" x14ac:dyDescent="0.25">
      <c r="A13081">
        <v>2</v>
      </c>
      <c r="B13081" t="str">
        <f t="shared" si="613"/>
        <v>101222</v>
      </c>
      <c r="C13081">
        <f t="shared" si="612"/>
        <v>1</v>
      </c>
      <c r="AD13081" t="s">
        <v>30</v>
      </c>
      <c r="AE13081">
        <v>1</v>
      </c>
      <c r="AF13081" t="b">
        <f t="shared" si="614"/>
        <v>1</v>
      </c>
    </row>
    <row r="13082" spans="1:32" x14ac:dyDescent="0.25">
      <c r="A13082">
        <v>1</v>
      </c>
      <c r="B13082" t="str">
        <f t="shared" si="613"/>
        <v>012221</v>
      </c>
      <c r="C13082">
        <f t="shared" si="612"/>
        <v>1</v>
      </c>
      <c r="AD13082" t="s">
        <v>31</v>
      </c>
      <c r="AE13082">
        <v>1</v>
      </c>
      <c r="AF13082" t="b">
        <f t="shared" si="614"/>
        <v>1</v>
      </c>
    </row>
    <row r="13083" spans="1:32" x14ac:dyDescent="0.25">
      <c r="A13083">
        <v>1</v>
      </c>
      <c r="B13083" t="str">
        <f t="shared" si="613"/>
        <v>122211</v>
      </c>
      <c r="C13083">
        <f t="shared" si="612"/>
        <v>2</v>
      </c>
      <c r="AD13083" t="s">
        <v>78</v>
      </c>
      <c r="AE13083">
        <v>2</v>
      </c>
      <c r="AF13083" t="b">
        <f t="shared" si="614"/>
        <v>0</v>
      </c>
    </row>
    <row r="13084" spans="1:32" x14ac:dyDescent="0.25">
      <c r="A13084">
        <v>2</v>
      </c>
      <c r="B13084" t="str">
        <f t="shared" si="613"/>
        <v>222112</v>
      </c>
      <c r="C13084">
        <f t="shared" si="612"/>
        <v>1</v>
      </c>
      <c r="AD13084" t="s">
        <v>41</v>
      </c>
      <c r="AE13084">
        <v>1</v>
      </c>
      <c r="AF13084" t="b">
        <f t="shared" si="614"/>
        <v>1</v>
      </c>
    </row>
    <row r="13085" spans="1:32" x14ac:dyDescent="0.25">
      <c r="A13085">
        <v>1</v>
      </c>
      <c r="B13085" t="str">
        <f t="shared" si="613"/>
        <v>221121</v>
      </c>
      <c r="C13085">
        <f t="shared" si="612"/>
        <v>2</v>
      </c>
      <c r="AD13085" t="s">
        <v>115</v>
      </c>
      <c r="AE13085">
        <v>2</v>
      </c>
      <c r="AF13085" t="b">
        <f t="shared" si="614"/>
        <v>1</v>
      </c>
    </row>
    <row r="13086" spans="1:32" x14ac:dyDescent="0.25">
      <c r="A13086">
        <v>2</v>
      </c>
      <c r="B13086" t="str">
        <f t="shared" si="613"/>
        <v>211212</v>
      </c>
      <c r="C13086">
        <f t="shared" si="612"/>
        <v>2</v>
      </c>
      <c r="AD13086" t="s">
        <v>186</v>
      </c>
      <c r="AE13086">
        <v>2</v>
      </c>
      <c r="AF13086" t="b">
        <f t="shared" si="614"/>
        <v>1</v>
      </c>
    </row>
    <row r="13087" spans="1:32" x14ac:dyDescent="0.25">
      <c r="A13087">
        <v>2</v>
      </c>
      <c r="B13087" t="str">
        <f t="shared" si="613"/>
        <v>112122</v>
      </c>
      <c r="C13087">
        <f t="shared" si="612"/>
        <v>2</v>
      </c>
      <c r="AD13087" t="s">
        <v>136</v>
      </c>
      <c r="AE13087">
        <v>2</v>
      </c>
      <c r="AF13087" t="b">
        <f t="shared" si="614"/>
        <v>1</v>
      </c>
    </row>
    <row r="13088" spans="1:32" x14ac:dyDescent="0.25">
      <c r="A13088">
        <v>2</v>
      </c>
      <c r="B13088" t="str">
        <f t="shared" si="613"/>
        <v>121222</v>
      </c>
      <c r="C13088">
        <f t="shared" si="612"/>
        <v>1</v>
      </c>
      <c r="AD13088" t="s">
        <v>176</v>
      </c>
      <c r="AE13088">
        <v>1</v>
      </c>
      <c r="AF13088" t="b">
        <f t="shared" si="614"/>
        <v>1</v>
      </c>
    </row>
    <row r="13089" spans="1:32" x14ac:dyDescent="0.25">
      <c r="A13089">
        <v>1</v>
      </c>
      <c r="B13089" t="str">
        <f t="shared" si="613"/>
        <v>212221</v>
      </c>
      <c r="C13089">
        <f t="shared" si="612"/>
        <v>1</v>
      </c>
      <c r="AD13089" t="s">
        <v>21</v>
      </c>
      <c r="AE13089">
        <v>1</v>
      </c>
      <c r="AF13089" t="b">
        <f t="shared" si="614"/>
        <v>1</v>
      </c>
    </row>
    <row r="13090" spans="1:32" x14ac:dyDescent="0.25">
      <c r="A13090">
        <v>1</v>
      </c>
      <c r="B13090" t="str">
        <f t="shared" si="613"/>
        <v>122211</v>
      </c>
      <c r="C13090">
        <f t="shared" si="612"/>
        <v>2</v>
      </c>
      <c r="AD13090" t="s">
        <v>78</v>
      </c>
      <c r="AE13090">
        <v>2</v>
      </c>
      <c r="AF13090" t="b">
        <f t="shared" si="614"/>
        <v>0</v>
      </c>
    </row>
    <row r="13091" spans="1:32" x14ac:dyDescent="0.25">
      <c r="A13091">
        <v>2</v>
      </c>
      <c r="B13091" t="str">
        <f t="shared" si="613"/>
        <v>222112</v>
      </c>
      <c r="C13091">
        <f t="shared" si="612"/>
        <v>2</v>
      </c>
      <c r="AD13091" t="s">
        <v>41</v>
      </c>
      <c r="AE13091">
        <v>2</v>
      </c>
      <c r="AF13091" t="b">
        <f t="shared" si="614"/>
        <v>1</v>
      </c>
    </row>
    <row r="13092" spans="1:32" x14ac:dyDescent="0.25">
      <c r="A13092">
        <v>2</v>
      </c>
      <c r="B13092" t="str">
        <f t="shared" si="613"/>
        <v>221122</v>
      </c>
      <c r="C13092">
        <f t="shared" si="612"/>
        <v>1</v>
      </c>
      <c r="AD13092" t="s">
        <v>42</v>
      </c>
      <c r="AE13092">
        <v>1</v>
      </c>
      <c r="AF13092" t="b">
        <f t="shared" si="614"/>
        <v>1</v>
      </c>
    </row>
    <row r="13093" spans="1:32" x14ac:dyDescent="0.25">
      <c r="A13093">
        <v>1</v>
      </c>
      <c r="B13093" t="str">
        <f t="shared" si="613"/>
        <v>211221</v>
      </c>
      <c r="C13093">
        <f t="shared" si="612"/>
        <v>2</v>
      </c>
      <c r="AD13093" t="s">
        <v>116</v>
      </c>
      <c r="AE13093">
        <v>2</v>
      </c>
      <c r="AF13093" t="b">
        <f t="shared" si="614"/>
        <v>1</v>
      </c>
    </row>
    <row r="13094" spans="1:32" x14ac:dyDescent="0.25">
      <c r="A13094">
        <v>2</v>
      </c>
      <c r="B13094" t="str">
        <f t="shared" si="613"/>
        <v>112212</v>
      </c>
      <c r="C13094">
        <f t="shared" si="612"/>
        <v>1</v>
      </c>
      <c r="AD13094" t="s">
        <v>124</v>
      </c>
      <c r="AE13094">
        <v>1</v>
      </c>
      <c r="AF13094" t="b">
        <f t="shared" si="614"/>
        <v>0</v>
      </c>
    </row>
    <row r="13095" spans="1:32" x14ac:dyDescent="0.25">
      <c r="A13095">
        <v>1</v>
      </c>
      <c r="B13095" t="str">
        <f t="shared" si="613"/>
        <v>122121</v>
      </c>
      <c r="C13095">
        <f t="shared" si="612"/>
        <v>2</v>
      </c>
      <c r="AD13095" t="s">
        <v>8</v>
      </c>
      <c r="AE13095">
        <v>2</v>
      </c>
      <c r="AF13095" t="b">
        <f t="shared" si="614"/>
        <v>1</v>
      </c>
    </row>
    <row r="13096" spans="1:32" x14ac:dyDescent="0.25">
      <c r="A13096">
        <v>2</v>
      </c>
      <c r="B13096" t="str">
        <f t="shared" si="613"/>
        <v>221212</v>
      </c>
      <c r="C13096">
        <f t="shared" si="612"/>
        <v>1</v>
      </c>
      <c r="AD13096" t="s">
        <v>9</v>
      </c>
      <c r="AE13096">
        <v>1</v>
      </c>
      <c r="AF13096" t="b">
        <f t="shared" si="614"/>
        <v>1</v>
      </c>
    </row>
    <row r="13097" spans="1:32" x14ac:dyDescent="0.25">
      <c r="A13097">
        <v>1</v>
      </c>
      <c r="B13097" t="str">
        <f t="shared" si="613"/>
        <v>212121</v>
      </c>
      <c r="C13097">
        <f t="shared" si="612"/>
        <v>1</v>
      </c>
      <c r="AD13097" t="s">
        <v>125</v>
      </c>
      <c r="AE13097">
        <v>1</v>
      </c>
      <c r="AF13097" t="b">
        <f t="shared" si="614"/>
        <v>1</v>
      </c>
    </row>
    <row r="13098" spans="1:32" x14ac:dyDescent="0.25">
      <c r="A13098">
        <v>1</v>
      </c>
      <c r="B13098" t="str">
        <f t="shared" si="613"/>
        <v>121211</v>
      </c>
      <c r="C13098">
        <f t="shared" si="612"/>
        <v>1</v>
      </c>
      <c r="AD13098" t="s">
        <v>91</v>
      </c>
      <c r="AE13098">
        <v>1</v>
      </c>
      <c r="AF13098" t="b">
        <f t="shared" si="614"/>
        <v>1</v>
      </c>
    </row>
    <row r="13099" spans="1:32" x14ac:dyDescent="0.25">
      <c r="A13099">
        <v>1</v>
      </c>
      <c r="B13099" t="str">
        <f t="shared" si="613"/>
        <v>212111</v>
      </c>
      <c r="C13099">
        <f t="shared" si="612"/>
        <v>2</v>
      </c>
      <c r="AD13099" t="s">
        <v>92</v>
      </c>
      <c r="AE13099">
        <v>2</v>
      </c>
      <c r="AF13099" t="b">
        <f t="shared" si="614"/>
        <v>1</v>
      </c>
    </row>
    <row r="13100" spans="1:32" x14ac:dyDescent="0.25">
      <c r="A13100">
        <v>2</v>
      </c>
      <c r="B13100" t="str">
        <f t="shared" si="613"/>
        <v>121112</v>
      </c>
      <c r="C13100">
        <f t="shared" si="612"/>
        <v>2</v>
      </c>
      <c r="AD13100" t="s">
        <v>114</v>
      </c>
      <c r="AE13100">
        <v>2</v>
      </c>
      <c r="AF13100" t="b">
        <f t="shared" si="614"/>
        <v>1</v>
      </c>
    </row>
    <row r="13101" spans="1:32" x14ac:dyDescent="0.25">
      <c r="A13101">
        <v>2</v>
      </c>
      <c r="B13101" t="str">
        <f t="shared" si="613"/>
        <v>211122</v>
      </c>
      <c r="C13101">
        <f t="shared" si="612"/>
        <v>1</v>
      </c>
      <c r="AD13101" t="s">
        <v>132</v>
      </c>
      <c r="AE13101">
        <v>1</v>
      </c>
      <c r="AF13101" t="b">
        <f t="shared" si="614"/>
        <v>1</v>
      </c>
    </row>
    <row r="13102" spans="1:32" x14ac:dyDescent="0.25">
      <c r="A13102">
        <v>1</v>
      </c>
      <c r="B13102" t="str">
        <f t="shared" si="613"/>
        <v>111221</v>
      </c>
      <c r="C13102">
        <f t="shared" si="612"/>
        <v>2</v>
      </c>
      <c r="AD13102" t="s">
        <v>123</v>
      </c>
      <c r="AE13102">
        <v>2</v>
      </c>
      <c r="AF13102" t="b">
        <f t="shared" si="614"/>
        <v>0</v>
      </c>
    </row>
    <row r="13103" spans="1:32" x14ac:dyDescent="0.25">
      <c r="A13103">
        <v>2</v>
      </c>
      <c r="B13103" t="str">
        <f t="shared" si="613"/>
        <v>112212</v>
      </c>
      <c r="C13103">
        <f t="shared" si="612"/>
        <v>2</v>
      </c>
      <c r="AD13103" t="s">
        <v>124</v>
      </c>
      <c r="AE13103">
        <v>2</v>
      </c>
      <c r="AF13103" t="b">
        <f t="shared" si="614"/>
        <v>0</v>
      </c>
    </row>
    <row r="13104" spans="1:32" x14ac:dyDescent="0.25">
      <c r="A13104">
        <v>2</v>
      </c>
      <c r="B13104" t="str">
        <f t="shared" si="613"/>
        <v>122122</v>
      </c>
      <c r="C13104">
        <f t="shared" si="612"/>
        <v>1</v>
      </c>
      <c r="AD13104" t="s">
        <v>56</v>
      </c>
      <c r="AE13104">
        <v>1</v>
      </c>
      <c r="AF13104" t="b">
        <f t="shared" si="614"/>
        <v>0</v>
      </c>
    </row>
    <row r="13105" spans="1:32" x14ac:dyDescent="0.25">
      <c r="A13105">
        <v>1</v>
      </c>
      <c r="B13105" t="str">
        <f t="shared" si="613"/>
        <v>221221</v>
      </c>
      <c r="C13105">
        <f t="shared" si="612"/>
        <v>2</v>
      </c>
      <c r="AD13105" t="s">
        <v>24</v>
      </c>
      <c r="AE13105">
        <v>2</v>
      </c>
      <c r="AF13105" t="b">
        <f t="shared" si="614"/>
        <v>0</v>
      </c>
    </row>
    <row r="13106" spans="1:32" x14ac:dyDescent="0.25">
      <c r="A13106">
        <v>2</v>
      </c>
      <c r="B13106" t="str">
        <f t="shared" si="613"/>
        <v>212212</v>
      </c>
      <c r="C13106">
        <f t="shared" si="612"/>
        <v>2</v>
      </c>
      <c r="AD13106" t="s">
        <v>25</v>
      </c>
      <c r="AE13106">
        <v>2</v>
      </c>
      <c r="AF13106" t="b">
        <f t="shared" si="614"/>
        <v>1</v>
      </c>
    </row>
    <row r="13107" spans="1:32" x14ac:dyDescent="0.25">
      <c r="A13107">
        <v>2</v>
      </c>
      <c r="B13107" t="str">
        <f t="shared" si="613"/>
        <v>122122</v>
      </c>
      <c r="C13107">
        <f t="shared" si="612"/>
        <v>1</v>
      </c>
      <c r="AD13107" t="s">
        <v>56</v>
      </c>
      <c r="AE13107">
        <v>1</v>
      </c>
      <c r="AF13107" t="b">
        <f t="shared" si="614"/>
        <v>0</v>
      </c>
    </row>
    <row r="13108" spans="1:32" x14ac:dyDescent="0.25">
      <c r="A13108">
        <v>1</v>
      </c>
      <c r="B13108" t="str">
        <f t="shared" si="613"/>
        <v>221221</v>
      </c>
      <c r="C13108">
        <f t="shared" si="612"/>
        <v>2</v>
      </c>
      <c r="AD13108" t="s">
        <v>24</v>
      </c>
      <c r="AE13108">
        <v>2</v>
      </c>
      <c r="AF13108" t="b">
        <f t="shared" si="614"/>
        <v>0</v>
      </c>
    </row>
    <row r="13109" spans="1:32" x14ac:dyDescent="0.25">
      <c r="A13109">
        <v>2</v>
      </c>
      <c r="B13109" t="str">
        <f t="shared" si="613"/>
        <v>212212</v>
      </c>
      <c r="C13109">
        <f t="shared" si="612"/>
        <v>1</v>
      </c>
      <c r="AD13109" t="s">
        <v>25</v>
      </c>
      <c r="AE13109">
        <v>1</v>
      </c>
      <c r="AF13109" t="b">
        <f t="shared" si="614"/>
        <v>1</v>
      </c>
    </row>
    <row r="13110" spans="1:32" x14ac:dyDescent="0.25">
      <c r="A13110">
        <v>1</v>
      </c>
      <c r="B13110" t="str">
        <f t="shared" si="613"/>
        <v>122121</v>
      </c>
      <c r="C13110">
        <f t="shared" si="612"/>
        <v>1</v>
      </c>
      <c r="AD13110" t="s">
        <v>8</v>
      </c>
      <c r="AE13110">
        <v>1</v>
      </c>
      <c r="AF13110" t="b">
        <f t="shared" si="614"/>
        <v>1</v>
      </c>
    </row>
    <row r="13111" spans="1:32" x14ac:dyDescent="0.25">
      <c r="A13111">
        <v>1</v>
      </c>
      <c r="B13111" t="str">
        <f t="shared" si="613"/>
        <v>221211</v>
      </c>
      <c r="C13111">
        <f t="shared" si="612"/>
        <v>2</v>
      </c>
      <c r="AD13111" t="s">
        <v>50</v>
      </c>
      <c r="AE13111">
        <v>2</v>
      </c>
      <c r="AF13111" t="b">
        <f t="shared" si="614"/>
        <v>1</v>
      </c>
    </row>
    <row r="13112" spans="1:32" x14ac:dyDescent="0.25">
      <c r="A13112">
        <v>2</v>
      </c>
      <c r="B13112" t="str">
        <f t="shared" si="613"/>
        <v>212112</v>
      </c>
      <c r="C13112">
        <f t="shared" si="612"/>
        <v>2</v>
      </c>
      <c r="AD13112" t="s">
        <v>51</v>
      </c>
      <c r="AE13112">
        <v>2</v>
      </c>
      <c r="AF13112" t="b">
        <f t="shared" si="614"/>
        <v>1</v>
      </c>
    </row>
    <row r="13113" spans="1:32" x14ac:dyDescent="0.25">
      <c r="A13113">
        <v>2</v>
      </c>
      <c r="B13113" t="str">
        <f t="shared" si="613"/>
        <v>121122</v>
      </c>
      <c r="C13113">
        <f t="shared" si="612"/>
        <v>2</v>
      </c>
      <c r="AD13113" t="s">
        <v>52</v>
      </c>
      <c r="AE13113">
        <v>2</v>
      </c>
      <c r="AF13113" t="b">
        <f t="shared" si="614"/>
        <v>1</v>
      </c>
    </row>
    <row r="13114" spans="1:32" x14ac:dyDescent="0.25">
      <c r="A13114">
        <v>2</v>
      </c>
      <c r="B13114" t="str">
        <f t="shared" si="613"/>
        <v>211222</v>
      </c>
      <c r="C13114">
        <f t="shared" si="612"/>
        <v>2</v>
      </c>
      <c r="AD13114" t="s">
        <v>43</v>
      </c>
      <c r="AE13114">
        <v>2</v>
      </c>
      <c r="AF13114" t="b">
        <f t="shared" si="614"/>
        <v>0</v>
      </c>
    </row>
    <row r="13115" spans="1:32" x14ac:dyDescent="0.25">
      <c r="A13115">
        <v>2</v>
      </c>
      <c r="B13115" t="str">
        <f t="shared" si="613"/>
        <v>112222</v>
      </c>
      <c r="C13115">
        <f t="shared" si="612"/>
        <v>1</v>
      </c>
      <c r="AD13115" t="s">
        <v>44</v>
      </c>
      <c r="AE13115">
        <v>1</v>
      </c>
      <c r="AF13115" t="b">
        <f t="shared" si="614"/>
        <v>1</v>
      </c>
    </row>
    <row r="13116" spans="1:32" x14ac:dyDescent="0.25">
      <c r="A13116">
        <v>1</v>
      </c>
      <c r="B13116" t="str">
        <f t="shared" si="613"/>
        <v>122221</v>
      </c>
      <c r="C13116">
        <f t="shared" si="612"/>
        <v>2</v>
      </c>
      <c r="AD13116" t="s">
        <v>154</v>
      </c>
      <c r="AE13116">
        <v>2</v>
      </c>
      <c r="AF13116" t="b">
        <f t="shared" si="614"/>
        <v>1</v>
      </c>
    </row>
    <row r="13117" spans="1:32" x14ac:dyDescent="0.25">
      <c r="A13117">
        <v>2</v>
      </c>
      <c r="B13117" t="str">
        <f t="shared" si="613"/>
        <v>222212</v>
      </c>
      <c r="C13117">
        <f t="shared" si="612"/>
        <v>2</v>
      </c>
      <c r="AD13117" t="s">
        <v>48</v>
      </c>
      <c r="AE13117">
        <v>2</v>
      </c>
      <c r="AF13117" t="b">
        <f t="shared" si="614"/>
        <v>1</v>
      </c>
    </row>
    <row r="13118" spans="1:32" x14ac:dyDescent="0.25">
      <c r="A13118">
        <v>2</v>
      </c>
      <c r="B13118" t="str">
        <f t="shared" si="613"/>
        <v>222122</v>
      </c>
      <c r="C13118">
        <f t="shared" si="612"/>
        <v>2</v>
      </c>
      <c r="AD13118" t="s">
        <v>23</v>
      </c>
      <c r="AE13118">
        <v>2</v>
      </c>
      <c r="AF13118" t="b">
        <f t="shared" si="614"/>
        <v>1</v>
      </c>
    </row>
    <row r="13119" spans="1:32" x14ac:dyDescent="0.25">
      <c r="A13119">
        <v>2</v>
      </c>
      <c r="B13119" t="str">
        <f t="shared" si="613"/>
        <v>221222</v>
      </c>
      <c r="C13119">
        <f t="shared" si="612"/>
        <v>2</v>
      </c>
      <c r="AD13119" t="s">
        <v>59</v>
      </c>
      <c r="AE13119">
        <v>2</v>
      </c>
      <c r="AF13119" t="b">
        <f t="shared" si="614"/>
        <v>1</v>
      </c>
    </row>
    <row r="13120" spans="1:32" x14ac:dyDescent="0.25">
      <c r="A13120">
        <v>2</v>
      </c>
      <c r="B13120" t="str">
        <f t="shared" si="613"/>
        <v>212222</v>
      </c>
      <c r="C13120">
        <f t="shared" si="612"/>
        <v>2</v>
      </c>
      <c r="AD13120" t="s">
        <v>163</v>
      </c>
      <c r="AE13120">
        <v>2</v>
      </c>
      <c r="AF13120" t="b">
        <f t="shared" si="614"/>
        <v>0</v>
      </c>
    </row>
    <row r="13121" spans="1:32" x14ac:dyDescent="0.25">
      <c r="A13121">
        <v>2</v>
      </c>
      <c r="B13121" t="str">
        <f t="shared" si="613"/>
        <v>122222</v>
      </c>
      <c r="C13121">
        <f t="shared" si="612"/>
        <v>2</v>
      </c>
      <c r="AD13121" t="s">
        <v>45</v>
      </c>
      <c r="AE13121">
        <v>2</v>
      </c>
      <c r="AF13121" t="b">
        <f t="shared" si="614"/>
        <v>1</v>
      </c>
    </row>
    <row r="13122" spans="1:32" x14ac:dyDescent="0.25">
      <c r="A13122">
        <v>2</v>
      </c>
      <c r="B13122" t="str">
        <f t="shared" si="613"/>
        <v>222222</v>
      </c>
      <c r="C13122">
        <f t="shared" ref="C13122:C13185" si="615">A13123</f>
        <v>2</v>
      </c>
      <c r="AD13122" t="s">
        <v>46</v>
      </c>
      <c r="AE13122">
        <v>2</v>
      </c>
      <c r="AF13122" t="b">
        <f t="shared" si="614"/>
        <v>0</v>
      </c>
    </row>
    <row r="13123" spans="1:32" x14ac:dyDescent="0.25">
      <c r="A13123">
        <v>2</v>
      </c>
      <c r="B13123" t="str">
        <f t="shared" ref="B13123:B13186" si="616">IF(LEN(B13122&amp;A13123)&gt;$D$1,RIGHT(B13122&amp;A13123,$D$1),B13122&amp;A13123)</f>
        <v>222222</v>
      </c>
      <c r="C13123">
        <f t="shared" si="615"/>
        <v>1</v>
      </c>
      <c r="AD13123" t="s">
        <v>46</v>
      </c>
      <c r="AE13123">
        <v>1</v>
      </c>
      <c r="AF13123" t="b">
        <f t="shared" ref="AF13123:AF13186" si="617">ISNA(VLOOKUP(AD13123,R:R,1,FALSE))</f>
        <v>0</v>
      </c>
    </row>
    <row r="13124" spans="1:32" x14ac:dyDescent="0.25">
      <c r="A13124">
        <v>1</v>
      </c>
      <c r="B13124" t="str">
        <f t="shared" si="616"/>
        <v>222221</v>
      </c>
      <c r="C13124">
        <f t="shared" si="615"/>
        <v>2</v>
      </c>
      <c r="AD13124" t="s">
        <v>47</v>
      </c>
      <c r="AE13124">
        <v>2</v>
      </c>
      <c r="AF13124" t="b">
        <f t="shared" si="617"/>
        <v>0</v>
      </c>
    </row>
    <row r="13125" spans="1:32" x14ac:dyDescent="0.25">
      <c r="A13125">
        <v>2</v>
      </c>
      <c r="B13125" t="str">
        <f t="shared" si="616"/>
        <v>222212</v>
      </c>
      <c r="C13125">
        <f t="shared" si="615"/>
        <v>2</v>
      </c>
      <c r="AD13125" t="s">
        <v>48</v>
      </c>
      <c r="AE13125">
        <v>2</v>
      </c>
      <c r="AF13125" t="b">
        <f t="shared" si="617"/>
        <v>1</v>
      </c>
    </row>
    <row r="13126" spans="1:32" x14ac:dyDescent="0.25">
      <c r="A13126">
        <v>2</v>
      </c>
      <c r="B13126" t="str">
        <f t="shared" si="616"/>
        <v>222122</v>
      </c>
      <c r="C13126">
        <f t="shared" si="615"/>
        <v>1</v>
      </c>
      <c r="AD13126" t="s">
        <v>23</v>
      </c>
      <c r="AE13126">
        <v>1</v>
      </c>
      <c r="AF13126" t="b">
        <f t="shared" si="617"/>
        <v>1</v>
      </c>
    </row>
    <row r="13127" spans="1:32" x14ac:dyDescent="0.25">
      <c r="A13127">
        <v>1</v>
      </c>
      <c r="B13127" t="str">
        <f t="shared" si="616"/>
        <v>221221</v>
      </c>
      <c r="C13127">
        <f t="shared" si="615"/>
        <v>2</v>
      </c>
      <c r="AD13127" t="s">
        <v>24</v>
      </c>
      <c r="AE13127">
        <v>2</v>
      </c>
      <c r="AF13127" t="b">
        <f t="shared" si="617"/>
        <v>0</v>
      </c>
    </row>
    <row r="13128" spans="1:32" x14ac:dyDescent="0.25">
      <c r="A13128">
        <v>2</v>
      </c>
      <c r="B13128" t="str">
        <f t="shared" si="616"/>
        <v>212212</v>
      </c>
      <c r="C13128">
        <f t="shared" si="615"/>
        <v>2</v>
      </c>
      <c r="AD13128" t="s">
        <v>25</v>
      </c>
      <c r="AE13128">
        <v>2</v>
      </c>
      <c r="AF13128" t="b">
        <f t="shared" si="617"/>
        <v>1</v>
      </c>
    </row>
    <row r="13129" spans="1:32" x14ac:dyDescent="0.25">
      <c r="A13129">
        <v>2</v>
      </c>
      <c r="B13129" t="str">
        <f t="shared" si="616"/>
        <v>122122</v>
      </c>
      <c r="C13129">
        <f t="shared" si="615"/>
        <v>1</v>
      </c>
      <c r="AD13129" t="s">
        <v>56</v>
      </c>
      <c r="AE13129">
        <v>1</v>
      </c>
      <c r="AF13129" t="b">
        <f t="shared" si="617"/>
        <v>0</v>
      </c>
    </row>
    <row r="13130" spans="1:32" x14ac:dyDescent="0.25">
      <c r="A13130">
        <v>1</v>
      </c>
      <c r="B13130" t="str">
        <f t="shared" si="616"/>
        <v>221221</v>
      </c>
      <c r="C13130">
        <f t="shared" si="615"/>
        <v>1</v>
      </c>
      <c r="AD13130" t="s">
        <v>24</v>
      </c>
      <c r="AE13130">
        <v>1</v>
      </c>
      <c r="AF13130" t="b">
        <f t="shared" si="617"/>
        <v>0</v>
      </c>
    </row>
    <row r="13131" spans="1:32" x14ac:dyDescent="0.25">
      <c r="A13131">
        <v>1</v>
      </c>
      <c r="B13131" t="str">
        <f t="shared" si="616"/>
        <v>212211</v>
      </c>
      <c r="C13131">
        <f t="shared" si="615"/>
        <v>1</v>
      </c>
      <c r="AD13131" t="s">
        <v>57</v>
      </c>
      <c r="AE13131">
        <v>1</v>
      </c>
      <c r="AF13131" t="b">
        <f t="shared" si="617"/>
        <v>1</v>
      </c>
    </row>
    <row r="13132" spans="1:32" x14ac:dyDescent="0.25">
      <c r="A13132">
        <v>1</v>
      </c>
      <c r="B13132" t="str">
        <f t="shared" si="616"/>
        <v>122111</v>
      </c>
      <c r="C13132">
        <f t="shared" si="615"/>
        <v>1</v>
      </c>
      <c r="AD13132" t="s">
        <v>102</v>
      </c>
      <c r="AE13132">
        <v>1</v>
      </c>
      <c r="AF13132" t="b">
        <f t="shared" si="617"/>
        <v>0</v>
      </c>
    </row>
    <row r="13133" spans="1:32" x14ac:dyDescent="0.25">
      <c r="A13133">
        <v>1</v>
      </c>
      <c r="B13133" t="str">
        <f t="shared" si="616"/>
        <v>221111</v>
      </c>
      <c r="C13133">
        <f t="shared" si="615"/>
        <v>1</v>
      </c>
      <c r="AD13133" t="s">
        <v>79</v>
      </c>
      <c r="AE13133">
        <v>1</v>
      </c>
      <c r="AF13133" t="b">
        <f t="shared" si="617"/>
        <v>1</v>
      </c>
    </row>
    <row r="13134" spans="1:32" x14ac:dyDescent="0.25">
      <c r="A13134">
        <v>1</v>
      </c>
      <c r="B13134" t="str">
        <f t="shared" si="616"/>
        <v>211111</v>
      </c>
      <c r="C13134">
        <f t="shared" si="615"/>
        <v>1</v>
      </c>
      <c r="AD13134" t="s">
        <v>80</v>
      </c>
      <c r="AE13134">
        <v>1</v>
      </c>
      <c r="AF13134" t="b">
        <f t="shared" si="617"/>
        <v>1</v>
      </c>
    </row>
    <row r="13135" spans="1:32" x14ac:dyDescent="0.25">
      <c r="A13135">
        <v>1</v>
      </c>
      <c r="B13135" t="str">
        <f t="shared" si="616"/>
        <v>111111</v>
      </c>
      <c r="C13135">
        <f t="shared" si="615"/>
        <v>2</v>
      </c>
      <c r="AD13135" t="s">
        <v>81</v>
      </c>
      <c r="AE13135">
        <v>2</v>
      </c>
      <c r="AF13135" t="b">
        <f t="shared" si="617"/>
        <v>1</v>
      </c>
    </row>
    <row r="13136" spans="1:32" x14ac:dyDescent="0.25">
      <c r="A13136">
        <v>2</v>
      </c>
      <c r="B13136" t="str">
        <f t="shared" si="616"/>
        <v>111112</v>
      </c>
      <c r="C13136">
        <f t="shared" si="615"/>
        <v>2</v>
      </c>
      <c r="AD13136" t="s">
        <v>82</v>
      </c>
      <c r="AE13136">
        <v>2</v>
      </c>
      <c r="AF13136" t="b">
        <f t="shared" si="617"/>
        <v>1</v>
      </c>
    </row>
    <row r="13137" spans="1:32" x14ac:dyDescent="0.25">
      <c r="A13137">
        <v>2</v>
      </c>
      <c r="B13137" t="str">
        <f t="shared" si="616"/>
        <v>111122</v>
      </c>
      <c r="C13137">
        <f t="shared" si="615"/>
        <v>2</v>
      </c>
      <c r="AD13137" t="s">
        <v>83</v>
      </c>
      <c r="AE13137">
        <v>2</v>
      </c>
      <c r="AF13137" t="b">
        <f t="shared" si="617"/>
        <v>1</v>
      </c>
    </row>
    <row r="13138" spans="1:32" x14ac:dyDescent="0.25">
      <c r="A13138">
        <v>2</v>
      </c>
      <c r="B13138" t="str">
        <f t="shared" si="616"/>
        <v>111222</v>
      </c>
      <c r="C13138">
        <f t="shared" si="615"/>
        <v>2</v>
      </c>
      <c r="AD13138" t="s">
        <v>84</v>
      </c>
      <c r="AE13138">
        <v>2</v>
      </c>
      <c r="AF13138" t="b">
        <f t="shared" si="617"/>
        <v>1</v>
      </c>
    </row>
    <row r="13139" spans="1:32" x14ac:dyDescent="0.25">
      <c r="A13139">
        <v>2</v>
      </c>
      <c r="B13139" t="str">
        <f t="shared" si="616"/>
        <v>112222</v>
      </c>
      <c r="C13139">
        <f t="shared" si="615"/>
        <v>1</v>
      </c>
      <c r="AD13139" t="s">
        <v>44</v>
      </c>
      <c r="AE13139">
        <v>1</v>
      </c>
      <c r="AF13139" t="b">
        <f t="shared" si="617"/>
        <v>1</v>
      </c>
    </row>
    <row r="13140" spans="1:32" x14ac:dyDescent="0.25">
      <c r="A13140">
        <v>1</v>
      </c>
      <c r="B13140" t="str">
        <f t="shared" si="616"/>
        <v>122221</v>
      </c>
      <c r="C13140">
        <f t="shared" si="615"/>
        <v>1</v>
      </c>
      <c r="AD13140" t="s">
        <v>154</v>
      </c>
      <c r="AE13140">
        <v>1</v>
      </c>
      <c r="AF13140" t="b">
        <f t="shared" si="617"/>
        <v>1</v>
      </c>
    </row>
    <row r="13141" spans="1:32" x14ac:dyDescent="0.25">
      <c r="A13141">
        <v>1</v>
      </c>
      <c r="B13141" t="str">
        <f t="shared" si="616"/>
        <v>222211</v>
      </c>
      <c r="C13141">
        <f t="shared" si="615"/>
        <v>2</v>
      </c>
      <c r="AD13141" t="s">
        <v>65</v>
      </c>
      <c r="AE13141">
        <v>2</v>
      </c>
      <c r="AF13141" t="b">
        <f t="shared" si="617"/>
        <v>1</v>
      </c>
    </row>
    <row r="13142" spans="1:32" x14ac:dyDescent="0.25">
      <c r="A13142">
        <v>2</v>
      </c>
      <c r="B13142" t="str">
        <f t="shared" si="616"/>
        <v>222112</v>
      </c>
      <c r="C13142">
        <f t="shared" si="615"/>
        <v>2</v>
      </c>
      <c r="AD13142" t="s">
        <v>41</v>
      </c>
      <c r="AE13142">
        <v>2</v>
      </c>
      <c r="AF13142" t="b">
        <f t="shared" si="617"/>
        <v>1</v>
      </c>
    </row>
    <row r="13143" spans="1:32" x14ac:dyDescent="0.25">
      <c r="A13143">
        <v>2</v>
      </c>
      <c r="B13143" t="str">
        <f t="shared" si="616"/>
        <v>221122</v>
      </c>
      <c r="C13143">
        <f t="shared" si="615"/>
        <v>2</v>
      </c>
      <c r="AD13143" t="s">
        <v>42</v>
      </c>
      <c r="AE13143">
        <v>2</v>
      </c>
      <c r="AF13143" t="b">
        <f t="shared" si="617"/>
        <v>1</v>
      </c>
    </row>
    <row r="13144" spans="1:32" x14ac:dyDescent="0.25">
      <c r="A13144">
        <v>2</v>
      </c>
      <c r="B13144" t="str">
        <f t="shared" si="616"/>
        <v>211222</v>
      </c>
      <c r="C13144">
        <f t="shared" si="615"/>
        <v>2</v>
      </c>
      <c r="AD13144" t="s">
        <v>43</v>
      </c>
      <c r="AE13144">
        <v>2</v>
      </c>
      <c r="AF13144" t="b">
        <f t="shared" si="617"/>
        <v>0</v>
      </c>
    </row>
    <row r="13145" spans="1:32" x14ac:dyDescent="0.25">
      <c r="A13145">
        <v>2</v>
      </c>
      <c r="B13145" t="str">
        <f t="shared" si="616"/>
        <v>112222</v>
      </c>
      <c r="C13145">
        <f t="shared" si="615"/>
        <v>2</v>
      </c>
      <c r="AD13145" t="s">
        <v>44</v>
      </c>
      <c r="AE13145">
        <v>2</v>
      </c>
      <c r="AF13145" t="b">
        <f t="shared" si="617"/>
        <v>1</v>
      </c>
    </row>
    <row r="13146" spans="1:32" x14ac:dyDescent="0.25">
      <c r="A13146">
        <v>2</v>
      </c>
      <c r="B13146" t="str">
        <f t="shared" si="616"/>
        <v>122222</v>
      </c>
      <c r="C13146">
        <f t="shared" si="615"/>
        <v>1</v>
      </c>
      <c r="AD13146" t="s">
        <v>45</v>
      </c>
      <c r="AE13146">
        <v>1</v>
      </c>
      <c r="AF13146" t="b">
        <f t="shared" si="617"/>
        <v>1</v>
      </c>
    </row>
    <row r="13147" spans="1:32" x14ac:dyDescent="0.25">
      <c r="A13147">
        <v>1</v>
      </c>
      <c r="B13147" t="str">
        <f t="shared" si="616"/>
        <v>222221</v>
      </c>
      <c r="C13147">
        <f t="shared" si="615"/>
        <v>2</v>
      </c>
      <c r="AD13147" t="s">
        <v>47</v>
      </c>
      <c r="AE13147">
        <v>2</v>
      </c>
      <c r="AF13147" t="b">
        <f t="shared" si="617"/>
        <v>0</v>
      </c>
    </row>
    <row r="13148" spans="1:32" x14ac:dyDescent="0.25">
      <c r="A13148">
        <v>2</v>
      </c>
      <c r="B13148" t="str">
        <f t="shared" si="616"/>
        <v>222212</v>
      </c>
      <c r="C13148">
        <f t="shared" si="615"/>
        <v>1</v>
      </c>
      <c r="AD13148" t="s">
        <v>48</v>
      </c>
      <c r="AE13148">
        <v>1</v>
      </c>
      <c r="AF13148" t="b">
        <f t="shared" si="617"/>
        <v>1</v>
      </c>
    </row>
    <row r="13149" spans="1:32" x14ac:dyDescent="0.25">
      <c r="A13149">
        <v>1</v>
      </c>
      <c r="B13149" t="str">
        <f t="shared" si="616"/>
        <v>222121</v>
      </c>
      <c r="C13149">
        <f t="shared" si="615"/>
        <v>1</v>
      </c>
      <c r="AD13149" t="s">
        <v>49</v>
      </c>
      <c r="AE13149">
        <v>1</v>
      </c>
      <c r="AF13149" t="b">
        <f t="shared" si="617"/>
        <v>1</v>
      </c>
    </row>
    <row r="13150" spans="1:32" x14ac:dyDescent="0.25">
      <c r="A13150">
        <v>1</v>
      </c>
      <c r="B13150" t="str">
        <f t="shared" si="616"/>
        <v>221211</v>
      </c>
      <c r="C13150">
        <f t="shared" si="615"/>
        <v>2</v>
      </c>
      <c r="AD13150" t="s">
        <v>50</v>
      </c>
      <c r="AE13150">
        <v>2</v>
      </c>
      <c r="AF13150" t="b">
        <f t="shared" si="617"/>
        <v>1</v>
      </c>
    </row>
    <row r="13151" spans="1:32" x14ac:dyDescent="0.25">
      <c r="A13151">
        <v>2</v>
      </c>
      <c r="B13151" t="str">
        <f t="shared" si="616"/>
        <v>212112</v>
      </c>
      <c r="C13151">
        <f t="shared" si="615"/>
        <v>1</v>
      </c>
      <c r="AD13151" t="s">
        <v>51</v>
      </c>
      <c r="AE13151">
        <v>1</v>
      </c>
      <c r="AF13151" t="b">
        <f t="shared" si="617"/>
        <v>1</v>
      </c>
    </row>
    <row r="13152" spans="1:32" x14ac:dyDescent="0.25">
      <c r="A13152">
        <v>1</v>
      </c>
      <c r="B13152" t="str">
        <f t="shared" si="616"/>
        <v>121121</v>
      </c>
      <c r="C13152">
        <f t="shared" si="615"/>
        <v>1</v>
      </c>
      <c r="AD13152" t="s">
        <v>111</v>
      </c>
      <c r="AE13152">
        <v>1</v>
      </c>
      <c r="AF13152" t="b">
        <f t="shared" si="617"/>
        <v>1</v>
      </c>
    </row>
    <row r="13153" spans="1:32" x14ac:dyDescent="0.25">
      <c r="A13153">
        <v>1</v>
      </c>
      <c r="B13153" t="str">
        <f t="shared" si="616"/>
        <v>211211</v>
      </c>
      <c r="C13153">
        <f t="shared" si="615"/>
        <v>2</v>
      </c>
      <c r="AD13153" t="s">
        <v>112</v>
      </c>
      <c r="AE13153">
        <v>2</v>
      </c>
      <c r="AF13153" t="b">
        <f t="shared" si="617"/>
        <v>1</v>
      </c>
    </row>
    <row r="13154" spans="1:32" x14ac:dyDescent="0.25">
      <c r="A13154">
        <v>2</v>
      </c>
      <c r="B13154" t="str">
        <f t="shared" si="616"/>
        <v>112112</v>
      </c>
      <c r="C13154">
        <f t="shared" si="615"/>
        <v>0</v>
      </c>
      <c r="AD13154" t="s">
        <v>110</v>
      </c>
      <c r="AE13154">
        <v>0</v>
      </c>
      <c r="AF13154" t="b">
        <f t="shared" si="617"/>
        <v>1</v>
      </c>
    </row>
    <row r="13155" spans="1:32" x14ac:dyDescent="0.25">
      <c r="A13155">
        <v>0</v>
      </c>
      <c r="B13155" t="str">
        <f t="shared" si="616"/>
        <v>121120</v>
      </c>
      <c r="C13155">
        <f t="shared" si="615"/>
        <v>1</v>
      </c>
      <c r="AD13155" t="s">
        <v>158</v>
      </c>
      <c r="AE13155">
        <v>1</v>
      </c>
      <c r="AF13155" t="b">
        <f t="shared" si="617"/>
        <v>1</v>
      </c>
    </row>
    <row r="13156" spans="1:32" x14ac:dyDescent="0.25">
      <c r="A13156">
        <v>1</v>
      </c>
      <c r="B13156" t="str">
        <f t="shared" si="616"/>
        <v>211201</v>
      </c>
      <c r="C13156">
        <f t="shared" si="615"/>
        <v>2</v>
      </c>
      <c r="AD13156" t="s">
        <v>159</v>
      </c>
      <c r="AE13156">
        <v>2</v>
      </c>
      <c r="AF13156" t="b">
        <f t="shared" si="617"/>
        <v>1</v>
      </c>
    </row>
    <row r="13157" spans="1:32" x14ac:dyDescent="0.25">
      <c r="A13157">
        <v>2</v>
      </c>
      <c r="B13157" t="str">
        <f t="shared" si="616"/>
        <v>112012</v>
      </c>
      <c r="C13157">
        <f t="shared" si="615"/>
        <v>2</v>
      </c>
      <c r="AD13157" t="s">
        <v>160</v>
      </c>
      <c r="AE13157">
        <v>2</v>
      </c>
      <c r="AF13157" t="b">
        <f t="shared" si="617"/>
        <v>1</v>
      </c>
    </row>
    <row r="13158" spans="1:32" x14ac:dyDescent="0.25">
      <c r="A13158">
        <v>2</v>
      </c>
      <c r="B13158" t="str">
        <f t="shared" si="616"/>
        <v>120122</v>
      </c>
      <c r="C13158">
        <f t="shared" si="615"/>
        <v>1</v>
      </c>
      <c r="AD13158" t="s">
        <v>161</v>
      </c>
      <c r="AE13158">
        <v>1</v>
      </c>
      <c r="AF13158" t="b">
        <f t="shared" si="617"/>
        <v>1</v>
      </c>
    </row>
    <row r="13159" spans="1:32" x14ac:dyDescent="0.25">
      <c r="A13159">
        <v>1</v>
      </c>
      <c r="B13159" t="str">
        <f t="shared" si="616"/>
        <v>201221</v>
      </c>
      <c r="C13159">
        <f t="shared" si="615"/>
        <v>1</v>
      </c>
      <c r="AD13159" t="s">
        <v>162</v>
      </c>
      <c r="AE13159">
        <v>1</v>
      </c>
      <c r="AF13159" t="b">
        <f t="shared" si="617"/>
        <v>1</v>
      </c>
    </row>
    <row r="13160" spans="1:32" x14ac:dyDescent="0.25">
      <c r="A13160">
        <v>1</v>
      </c>
      <c r="B13160" t="str">
        <f t="shared" si="616"/>
        <v>012211</v>
      </c>
      <c r="C13160">
        <f t="shared" si="615"/>
        <v>2</v>
      </c>
      <c r="AD13160" t="s">
        <v>242</v>
      </c>
      <c r="AE13160">
        <v>2</v>
      </c>
      <c r="AF13160" t="b">
        <f t="shared" si="617"/>
        <v>1</v>
      </c>
    </row>
    <row r="13161" spans="1:32" x14ac:dyDescent="0.25">
      <c r="A13161">
        <v>2</v>
      </c>
      <c r="B13161" t="str">
        <f t="shared" si="616"/>
        <v>122112</v>
      </c>
      <c r="C13161">
        <f t="shared" si="615"/>
        <v>1</v>
      </c>
      <c r="AD13161" t="s">
        <v>58</v>
      </c>
      <c r="AE13161">
        <v>1</v>
      </c>
      <c r="AF13161" t="b">
        <f t="shared" si="617"/>
        <v>1</v>
      </c>
    </row>
    <row r="13162" spans="1:32" x14ac:dyDescent="0.25">
      <c r="A13162">
        <v>1</v>
      </c>
      <c r="B13162" t="str">
        <f t="shared" si="616"/>
        <v>221121</v>
      </c>
      <c r="C13162">
        <f t="shared" si="615"/>
        <v>1</v>
      </c>
      <c r="AD13162" t="s">
        <v>115</v>
      </c>
      <c r="AE13162">
        <v>1</v>
      </c>
      <c r="AF13162" t="b">
        <f t="shared" si="617"/>
        <v>1</v>
      </c>
    </row>
    <row r="13163" spans="1:32" x14ac:dyDescent="0.25">
      <c r="A13163">
        <v>1</v>
      </c>
      <c r="B13163" t="str">
        <f t="shared" si="616"/>
        <v>211211</v>
      </c>
      <c r="C13163">
        <f t="shared" si="615"/>
        <v>1</v>
      </c>
      <c r="AD13163" t="s">
        <v>112</v>
      </c>
      <c r="AE13163">
        <v>1</v>
      </c>
      <c r="AF13163" t="b">
        <f t="shared" si="617"/>
        <v>1</v>
      </c>
    </row>
    <row r="13164" spans="1:32" x14ac:dyDescent="0.25">
      <c r="A13164">
        <v>1</v>
      </c>
      <c r="B13164" t="str">
        <f t="shared" si="616"/>
        <v>112111</v>
      </c>
      <c r="C13164">
        <f t="shared" si="615"/>
        <v>1</v>
      </c>
      <c r="AD13164" t="s">
        <v>113</v>
      </c>
      <c r="AE13164">
        <v>1</v>
      </c>
      <c r="AF13164" t="b">
        <f t="shared" si="617"/>
        <v>1</v>
      </c>
    </row>
    <row r="13165" spans="1:32" x14ac:dyDescent="0.25">
      <c r="A13165">
        <v>1</v>
      </c>
      <c r="B13165" t="str">
        <f t="shared" si="616"/>
        <v>121111</v>
      </c>
      <c r="C13165">
        <f t="shared" si="615"/>
        <v>1</v>
      </c>
      <c r="AD13165" t="s">
        <v>93</v>
      </c>
      <c r="AE13165">
        <v>1</v>
      </c>
      <c r="AF13165" t="b">
        <f t="shared" si="617"/>
        <v>1</v>
      </c>
    </row>
    <row r="13166" spans="1:32" x14ac:dyDescent="0.25">
      <c r="A13166">
        <v>1</v>
      </c>
      <c r="B13166" t="str">
        <f t="shared" si="616"/>
        <v>211111</v>
      </c>
      <c r="C13166">
        <f t="shared" si="615"/>
        <v>1</v>
      </c>
      <c r="AD13166" t="s">
        <v>80</v>
      </c>
      <c r="AE13166">
        <v>1</v>
      </c>
      <c r="AF13166" t="b">
        <f t="shared" si="617"/>
        <v>1</v>
      </c>
    </row>
    <row r="13167" spans="1:32" x14ac:dyDescent="0.25">
      <c r="A13167">
        <v>1</v>
      </c>
      <c r="B13167" t="str">
        <f t="shared" si="616"/>
        <v>111111</v>
      </c>
      <c r="C13167">
        <f t="shared" si="615"/>
        <v>1</v>
      </c>
      <c r="AD13167" t="s">
        <v>81</v>
      </c>
      <c r="AE13167">
        <v>1</v>
      </c>
      <c r="AF13167" t="b">
        <f t="shared" si="617"/>
        <v>1</v>
      </c>
    </row>
    <row r="13168" spans="1:32" x14ac:dyDescent="0.25">
      <c r="A13168">
        <v>1</v>
      </c>
      <c r="B13168" t="str">
        <f t="shared" si="616"/>
        <v>111111</v>
      </c>
      <c r="C13168">
        <f t="shared" si="615"/>
        <v>1</v>
      </c>
      <c r="AD13168" t="s">
        <v>81</v>
      </c>
      <c r="AE13168">
        <v>1</v>
      </c>
      <c r="AF13168" t="b">
        <f t="shared" si="617"/>
        <v>1</v>
      </c>
    </row>
    <row r="13169" spans="1:32" x14ac:dyDescent="0.25">
      <c r="A13169">
        <v>1</v>
      </c>
      <c r="B13169" t="str">
        <f t="shared" si="616"/>
        <v>111111</v>
      </c>
      <c r="C13169">
        <f t="shared" si="615"/>
        <v>0</v>
      </c>
      <c r="AD13169" t="s">
        <v>81</v>
      </c>
      <c r="AE13169">
        <v>0</v>
      </c>
      <c r="AF13169" t="b">
        <f t="shared" si="617"/>
        <v>1</v>
      </c>
    </row>
    <row r="13170" spans="1:32" x14ac:dyDescent="0.25">
      <c r="A13170">
        <v>0</v>
      </c>
      <c r="B13170" t="str">
        <f t="shared" si="616"/>
        <v>111110</v>
      </c>
      <c r="C13170">
        <f t="shared" si="615"/>
        <v>1</v>
      </c>
      <c r="AD13170" t="s">
        <v>210</v>
      </c>
      <c r="AE13170">
        <v>1</v>
      </c>
      <c r="AF13170" t="b">
        <f t="shared" si="617"/>
        <v>1</v>
      </c>
    </row>
    <row r="13171" spans="1:32" x14ac:dyDescent="0.25">
      <c r="A13171">
        <v>1</v>
      </c>
      <c r="B13171" t="str">
        <f t="shared" si="616"/>
        <v>111101</v>
      </c>
      <c r="C13171">
        <f t="shared" si="615"/>
        <v>1</v>
      </c>
      <c r="AD13171" t="s">
        <v>218</v>
      </c>
      <c r="AE13171">
        <v>1</v>
      </c>
      <c r="AF13171" t="b">
        <f t="shared" si="617"/>
        <v>1</v>
      </c>
    </row>
    <row r="13172" spans="1:32" x14ac:dyDescent="0.25">
      <c r="A13172">
        <v>1</v>
      </c>
      <c r="B13172" t="str">
        <f t="shared" si="616"/>
        <v>111011</v>
      </c>
      <c r="C13172">
        <f t="shared" si="615"/>
        <v>2</v>
      </c>
      <c r="AD13172" t="s">
        <v>204</v>
      </c>
      <c r="AE13172">
        <v>2</v>
      </c>
      <c r="AF13172" t="b">
        <f t="shared" si="617"/>
        <v>1</v>
      </c>
    </row>
    <row r="13173" spans="1:32" x14ac:dyDescent="0.25">
      <c r="A13173">
        <v>2</v>
      </c>
      <c r="B13173" t="str">
        <f t="shared" si="616"/>
        <v>110112</v>
      </c>
      <c r="C13173">
        <f t="shared" si="615"/>
        <v>1</v>
      </c>
      <c r="AD13173" t="s">
        <v>107</v>
      </c>
      <c r="AE13173">
        <v>1</v>
      </c>
      <c r="AF13173" t="b">
        <f t="shared" si="617"/>
        <v>1</v>
      </c>
    </row>
    <row r="13174" spans="1:32" x14ac:dyDescent="0.25">
      <c r="A13174">
        <v>1</v>
      </c>
      <c r="B13174" t="str">
        <f t="shared" si="616"/>
        <v>101121</v>
      </c>
      <c r="C13174">
        <f t="shared" si="615"/>
        <v>2</v>
      </c>
      <c r="AD13174" t="s">
        <v>108</v>
      </c>
      <c r="AE13174">
        <v>2</v>
      </c>
      <c r="AF13174" t="b">
        <f t="shared" si="617"/>
        <v>1</v>
      </c>
    </row>
    <row r="13175" spans="1:32" x14ac:dyDescent="0.25">
      <c r="A13175">
        <v>2</v>
      </c>
      <c r="B13175" t="str">
        <f t="shared" si="616"/>
        <v>011212</v>
      </c>
      <c r="C13175">
        <f t="shared" si="615"/>
        <v>1</v>
      </c>
      <c r="AD13175" t="s">
        <v>175</v>
      </c>
      <c r="AE13175">
        <v>1</v>
      </c>
      <c r="AF13175" t="b">
        <f t="shared" si="617"/>
        <v>1</v>
      </c>
    </row>
    <row r="13176" spans="1:32" x14ac:dyDescent="0.25">
      <c r="A13176">
        <v>1</v>
      </c>
      <c r="B13176" t="str">
        <f t="shared" si="616"/>
        <v>112121</v>
      </c>
      <c r="C13176">
        <f t="shared" si="615"/>
        <v>2</v>
      </c>
      <c r="AD13176" t="s">
        <v>70</v>
      </c>
      <c r="AE13176">
        <v>2</v>
      </c>
      <c r="AF13176" t="b">
        <f t="shared" si="617"/>
        <v>1</v>
      </c>
    </row>
    <row r="13177" spans="1:32" x14ac:dyDescent="0.25">
      <c r="A13177">
        <v>2</v>
      </c>
      <c r="B13177" t="str">
        <f t="shared" si="616"/>
        <v>121212</v>
      </c>
      <c r="C13177">
        <f t="shared" si="615"/>
        <v>2</v>
      </c>
      <c r="AD13177" t="s">
        <v>71</v>
      </c>
      <c r="AE13177">
        <v>2</v>
      </c>
      <c r="AF13177" t="b">
        <f t="shared" si="617"/>
        <v>1</v>
      </c>
    </row>
    <row r="13178" spans="1:32" x14ac:dyDescent="0.25">
      <c r="A13178">
        <v>2</v>
      </c>
      <c r="B13178" t="str">
        <f t="shared" si="616"/>
        <v>212122</v>
      </c>
      <c r="C13178">
        <f t="shared" si="615"/>
        <v>2</v>
      </c>
      <c r="AD13178" t="s">
        <v>10</v>
      </c>
      <c r="AE13178">
        <v>2</v>
      </c>
      <c r="AF13178" t="b">
        <f t="shared" si="617"/>
        <v>0</v>
      </c>
    </row>
    <row r="13179" spans="1:32" x14ac:dyDescent="0.25">
      <c r="A13179">
        <v>2</v>
      </c>
      <c r="B13179" t="str">
        <f t="shared" si="616"/>
        <v>121222</v>
      </c>
      <c r="C13179">
        <f t="shared" si="615"/>
        <v>2</v>
      </c>
      <c r="AD13179" t="s">
        <v>176</v>
      </c>
      <c r="AE13179">
        <v>2</v>
      </c>
      <c r="AF13179" t="b">
        <f t="shared" si="617"/>
        <v>1</v>
      </c>
    </row>
    <row r="13180" spans="1:32" x14ac:dyDescent="0.25">
      <c r="A13180">
        <v>2</v>
      </c>
      <c r="B13180" t="str">
        <f t="shared" si="616"/>
        <v>212222</v>
      </c>
      <c r="C13180">
        <f t="shared" si="615"/>
        <v>1</v>
      </c>
      <c r="AD13180" t="s">
        <v>163</v>
      </c>
      <c r="AE13180">
        <v>1</v>
      </c>
      <c r="AF13180" t="b">
        <f t="shared" si="617"/>
        <v>0</v>
      </c>
    </row>
    <row r="13181" spans="1:32" x14ac:dyDescent="0.25">
      <c r="A13181">
        <v>1</v>
      </c>
      <c r="B13181" t="str">
        <f t="shared" si="616"/>
        <v>122221</v>
      </c>
      <c r="C13181">
        <f t="shared" si="615"/>
        <v>2</v>
      </c>
      <c r="AD13181" t="s">
        <v>154</v>
      </c>
      <c r="AE13181">
        <v>2</v>
      </c>
      <c r="AF13181" t="b">
        <f t="shared" si="617"/>
        <v>1</v>
      </c>
    </row>
    <row r="13182" spans="1:32" x14ac:dyDescent="0.25">
      <c r="A13182">
        <v>2</v>
      </c>
      <c r="B13182" t="str">
        <f t="shared" si="616"/>
        <v>222212</v>
      </c>
      <c r="C13182">
        <f t="shared" si="615"/>
        <v>1</v>
      </c>
      <c r="AD13182" t="s">
        <v>48</v>
      </c>
      <c r="AE13182">
        <v>1</v>
      </c>
      <c r="AF13182" t="b">
        <f t="shared" si="617"/>
        <v>1</v>
      </c>
    </row>
    <row r="13183" spans="1:32" x14ac:dyDescent="0.25">
      <c r="A13183">
        <v>1</v>
      </c>
      <c r="B13183" t="str">
        <f t="shared" si="616"/>
        <v>222121</v>
      </c>
      <c r="C13183">
        <f t="shared" si="615"/>
        <v>2</v>
      </c>
      <c r="AD13183" t="s">
        <v>49</v>
      </c>
      <c r="AE13183">
        <v>2</v>
      </c>
      <c r="AF13183" t="b">
        <f t="shared" si="617"/>
        <v>1</v>
      </c>
    </row>
    <row r="13184" spans="1:32" x14ac:dyDescent="0.25">
      <c r="A13184">
        <v>2</v>
      </c>
      <c r="B13184" t="str">
        <f t="shared" si="616"/>
        <v>221212</v>
      </c>
      <c r="C13184">
        <f t="shared" si="615"/>
        <v>2</v>
      </c>
      <c r="AD13184" t="s">
        <v>9</v>
      </c>
      <c r="AE13184">
        <v>2</v>
      </c>
      <c r="AF13184" t="b">
        <f t="shared" si="617"/>
        <v>1</v>
      </c>
    </row>
    <row r="13185" spans="1:32" x14ac:dyDescent="0.25">
      <c r="A13185">
        <v>2</v>
      </c>
      <c r="B13185" t="str">
        <f t="shared" si="616"/>
        <v>212122</v>
      </c>
      <c r="C13185">
        <f t="shared" si="615"/>
        <v>1</v>
      </c>
      <c r="AD13185" t="s">
        <v>10</v>
      </c>
      <c r="AE13185">
        <v>1</v>
      </c>
      <c r="AF13185" t="b">
        <f t="shared" si="617"/>
        <v>0</v>
      </c>
    </row>
    <row r="13186" spans="1:32" x14ac:dyDescent="0.25">
      <c r="A13186">
        <v>1</v>
      </c>
      <c r="B13186" t="str">
        <f t="shared" si="616"/>
        <v>121221</v>
      </c>
      <c r="C13186">
        <f t="shared" ref="C13186:C13249" si="618">A13187</f>
        <v>2</v>
      </c>
      <c r="AD13186" t="s">
        <v>72</v>
      </c>
      <c r="AE13186">
        <v>2</v>
      </c>
      <c r="AF13186" t="b">
        <f t="shared" si="617"/>
        <v>1</v>
      </c>
    </row>
    <row r="13187" spans="1:32" x14ac:dyDescent="0.25">
      <c r="A13187">
        <v>2</v>
      </c>
      <c r="B13187" t="str">
        <f t="shared" ref="B13187:B13250" si="619">IF(LEN(B13186&amp;A13187)&gt;$D$1,RIGHT(B13186&amp;A13187,$D$1),B13186&amp;A13187)</f>
        <v>212212</v>
      </c>
      <c r="C13187">
        <f t="shared" si="618"/>
        <v>0</v>
      </c>
      <c r="AD13187" t="s">
        <v>25</v>
      </c>
      <c r="AE13187">
        <v>0</v>
      </c>
      <c r="AF13187" t="b">
        <f t="shared" ref="AF13187:AF13250" si="620">ISNA(VLOOKUP(AD13187,R:R,1,FALSE))</f>
        <v>1</v>
      </c>
    </row>
    <row r="13188" spans="1:32" x14ac:dyDescent="0.25">
      <c r="A13188">
        <v>0</v>
      </c>
      <c r="B13188" t="str">
        <f t="shared" si="619"/>
        <v>122120</v>
      </c>
      <c r="C13188">
        <f t="shared" si="618"/>
        <v>2</v>
      </c>
      <c r="AD13188" t="s">
        <v>285</v>
      </c>
      <c r="AE13188">
        <v>2</v>
      </c>
      <c r="AF13188" t="b">
        <f t="shared" si="620"/>
        <v>1</v>
      </c>
    </row>
    <row r="13189" spans="1:32" x14ac:dyDescent="0.25">
      <c r="A13189">
        <v>2</v>
      </c>
      <c r="B13189" t="str">
        <f t="shared" si="619"/>
        <v>221202</v>
      </c>
      <c r="C13189">
        <f t="shared" si="618"/>
        <v>2</v>
      </c>
      <c r="AD13189" t="s">
        <v>179</v>
      </c>
      <c r="AE13189">
        <v>2</v>
      </c>
      <c r="AF13189" t="b">
        <f t="shared" si="620"/>
        <v>1</v>
      </c>
    </row>
    <row r="13190" spans="1:32" x14ac:dyDescent="0.25">
      <c r="A13190">
        <v>2</v>
      </c>
      <c r="B13190" t="str">
        <f t="shared" si="619"/>
        <v>212022</v>
      </c>
      <c r="C13190">
        <f t="shared" si="618"/>
        <v>2</v>
      </c>
      <c r="AD13190" t="s">
        <v>310</v>
      </c>
      <c r="AE13190">
        <v>2</v>
      </c>
      <c r="AF13190" t="b">
        <f t="shared" si="620"/>
        <v>1</v>
      </c>
    </row>
    <row r="13191" spans="1:32" x14ac:dyDescent="0.25">
      <c r="A13191">
        <v>2</v>
      </c>
      <c r="B13191" t="str">
        <f t="shared" si="619"/>
        <v>120222</v>
      </c>
      <c r="C13191">
        <f t="shared" si="618"/>
        <v>2</v>
      </c>
      <c r="AD13191" t="s">
        <v>98</v>
      </c>
      <c r="AE13191">
        <v>2</v>
      </c>
      <c r="AF13191" t="b">
        <f t="shared" si="620"/>
        <v>1</v>
      </c>
    </row>
    <row r="13192" spans="1:32" x14ac:dyDescent="0.25">
      <c r="A13192">
        <v>2</v>
      </c>
      <c r="B13192" t="str">
        <f t="shared" si="619"/>
        <v>202222</v>
      </c>
      <c r="C13192">
        <f t="shared" si="618"/>
        <v>1</v>
      </c>
      <c r="AD13192" t="s">
        <v>99</v>
      </c>
      <c r="AE13192">
        <v>1</v>
      </c>
      <c r="AF13192" t="b">
        <f t="shared" si="620"/>
        <v>1</v>
      </c>
    </row>
    <row r="13193" spans="1:32" x14ac:dyDescent="0.25">
      <c r="A13193">
        <v>1</v>
      </c>
      <c r="B13193" t="str">
        <f t="shared" si="619"/>
        <v>022221</v>
      </c>
      <c r="C13193">
        <f t="shared" si="618"/>
        <v>2</v>
      </c>
      <c r="AD13193" t="s">
        <v>327</v>
      </c>
      <c r="AE13193">
        <v>2</v>
      </c>
      <c r="AF13193" t="b">
        <f t="shared" si="620"/>
        <v>1</v>
      </c>
    </row>
    <row r="13194" spans="1:32" x14ac:dyDescent="0.25">
      <c r="A13194">
        <v>2</v>
      </c>
      <c r="B13194" t="str">
        <f t="shared" si="619"/>
        <v>222212</v>
      </c>
      <c r="C13194">
        <f t="shared" si="618"/>
        <v>2</v>
      </c>
      <c r="AD13194" t="s">
        <v>48</v>
      </c>
      <c r="AE13194">
        <v>2</v>
      </c>
      <c r="AF13194" t="b">
        <f t="shared" si="620"/>
        <v>1</v>
      </c>
    </row>
    <row r="13195" spans="1:32" x14ac:dyDescent="0.25">
      <c r="A13195">
        <v>2</v>
      </c>
      <c r="B13195" t="str">
        <f t="shared" si="619"/>
        <v>222122</v>
      </c>
      <c r="C13195">
        <f t="shared" si="618"/>
        <v>2</v>
      </c>
      <c r="AD13195" t="s">
        <v>23</v>
      </c>
      <c r="AE13195">
        <v>2</v>
      </c>
      <c r="AF13195" t="b">
        <f t="shared" si="620"/>
        <v>1</v>
      </c>
    </row>
    <row r="13196" spans="1:32" x14ac:dyDescent="0.25">
      <c r="A13196">
        <v>2</v>
      </c>
      <c r="B13196" t="str">
        <f t="shared" si="619"/>
        <v>221222</v>
      </c>
      <c r="C13196">
        <f t="shared" si="618"/>
        <v>1</v>
      </c>
      <c r="AD13196" t="s">
        <v>59</v>
      </c>
      <c r="AE13196">
        <v>1</v>
      </c>
      <c r="AF13196" t="b">
        <f t="shared" si="620"/>
        <v>1</v>
      </c>
    </row>
    <row r="13197" spans="1:32" x14ac:dyDescent="0.25">
      <c r="A13197">
        <v>1</v>
      </c>
      <c r="B13197" t="str">
        <f t="shared" si="619"/>
        <v>212221</v>
      </c>
      <c r="C13197">
        <f t="shared" si="618"/>
        <v>1</v>
      </c>
      <c r="AD13197" t="s">
        <v>21</v>
      </c>
      <c r="AE13197">
        <v>1</v>
      </c>
      <c r="AF13197" t="b">
        <f t="shared" si="620"/>
        <v>1</v>
      </c>
    </row>
    <row r="13198" spans="1:32" x14ac:dyDescent="0.25">
      <c r="A13198">
        <v>1</v>
      </c>
      <c r="B13198" t="str">
        <f t="shared" si="619"/>
        <v>122211</v>
      </c>
      <c r="C13198">
        <f t="shared" si="618"/>
        <v>2</v>
      </c>
      <c r="AD13198" t="s">
        <v>78</v>
      </c>
      <c r="AE13198">
        <v>2</v>
      </c>
      <c r="AF13198" t="b">
        <f t="shared" si="620"/>
        <v>0</v>
      </c>
    </row>
    <row r="13199" spans="1:32" x14ac:dyDescent="0.25">
      <c r="A13199">
        <v>2</v>
      </c>
      <c r="B13199" t="str">
        <f t="shared" si="619"/>
        <v>222112</v>
      </c>
      <c r="C13199">
        <f t="shared" si="618"/>
        <v>2</v>
      </c>
      <c r="AD13199" t="s">
        <v>41</v>
      </c>
      <c r="AE13199">
        <v>2</v>
      </c>
      <c r="AF13199" t="b">
        <f t="shared" si="620"/>
        <v>1</v>
      </c>
    </row>
    <row r="13200" spans="1:32" x14ac:dyDescent="0.25">
      <c r="A13200">
        <v>2</v>
      </c>
      <c r="B13200" t="str">
        <f t="shared" si="619"/>
        <v>221122</v>
      </c>
      <c r="C13200">
        <f t="shared" si="618"/>
        <v>1</v>
      </c>
      <c r="AD13200" t="s">
        <v>42</v>
      </c>
      <c r="AE13200">
        <v>1</v>
      </c>
      <c r="AF13200" t="b">
        <f t="shared" si="620"/>
        <v>1</v>
      </c>
    </row>
    <row r="13201" spans="1:32" x14ac:dyDescent="0.25">
      <c r="A13201">
        <v>1</v>
      </c>
      <c r="B13201" t="str">
        <f t="shared" si="619"/>
        <v>211221</v>
      </c>
      <c r="C13201">
        <f t="shared" si="618"/>
        <v>2</v>
      </c>
      <c r="AD13201" t="s">
        <v>116</v>
      </c>
      <c r="AE13201">
        <v>2</v>
      </c>
      <c r="AF13201" t="b">
        <f t="shared" si="620"/>
        <v>1</v>
      </c>
    </row>
    <row r="13202" spans="1:32" x14ac:dyDescent="0.25">
      <c r="A13202">
        <v>2</v>
      </c>
      <c r="B13202" t="str">
        <f t="shared" si="619"/>
        <v>112212</v>
      </c>
      <c r="C13202">
        <f t="shared" si="618"/>
        <v>2</v>
      </c>
      <c r="AD13202" t="s">
        <v>124</v>
      </c>
      <c r="AE13202">
        <v>2</v>
      </c>
      <c r="AF13202" t="b">
        <f t="shared" si="620"/>
        <v>0</v>
      </c>
    </row>
    <row r="13203" spans="1:32" x14ac:dyDescent="0.25">
      <c r="A13203">
        <v>2</v>
      </c>
      <c r="B13203" t="str">
        <f t="shared" si="619"/>
        <v>122122</v>
      </c>
      <c r="C13203">
        <f t="shared" si="618"/>
        <v>2</v>
      </c>
      <c r="AD13203" t="s">
        <v>56</v>
      </c>
      <c r="AE13203">
        <v>2</v>
      </c>
      <c r="AF13203" t="b">
        <f t="shared" si="620"/>
        <v>0</v>
      </c>
    </row>
    <row r="13204" spans="1:32" x14ac:dyDescent="0.25">
      <c r="A13204">
        <v>2</v>
      </c>
      <c r="B13204" t="str">
        <f t="shared" si="619"/>
        <v>221222</v>
      </c>
      <c r="C13204">
        <f t="shared" si="618"/>
        <v>1</v>
      </c>
      <c r="AD13204" t="s">
        <v>59</v>
      </c>
      <c r="AE13204">
        <v>1</v>
      </c>
      <c r="AF13204" t="b">
        <f t="shared" si="620"/>
        <v>1</v>
      </c>
    </row>
    <row r="13205" spans="1:32" x14ac:dyDescent="0.25">
      <c r="A13205">
        <v>1</v>
      </c>
      <c r="B13205" t="str">
        <f t="shared" si="619"/>
        <v>212221</v>
      </c>
      <c r="C13205">
        <f t="shared" si="618"/>
        <v>1</v>
      </c>
      <c r="AD13205" t="s">
        <v>21</v>
      </c>
      <c r="AE13205">
        <v>1</v>
      </c>
      <c r="AF13205" t="b">
        <f t="shared" si="620"/>
        <v>1</v>
      </c>
    </row>
    <row r="13206" spans="1:32" x14ac:dyDescent="0.25">
      <c r="A13206">
        <v>1</v>
      </c>
      <c r="B13206" t="str">
        <f t="shared" si="619"/>
        <v>122211</v>
      </c>
      <c r="C13206">
        <f t="shared" si="618"/>
        <v>1</v>
      </c>
      <c r="AD13206" t="s">
        <v>78</v>
      </c>
      <c r="AE13206">
        <v>1</v>
      </c>
      <c r="AF13206" t="b">
        <f t="shared" si="620"/>
        <v>0</v>
      </c>
    </row>
    <row r="13207" spans="1:32" x14ac:dyDescent="0.25">
      <c r="A13207">
        <v>1</v>
      </c>
      <c r="B13207" t="str">
        <f t="shared" si="619"/>
        <v>222111</v>
      </c>
      <c r="C13207">
        <f t="shared" si="618"/>
        <v>1</v>
      </c>
      <c r="AD13207" t="s">
        <v>66</v>
      </c>
      <c r="AE13207">
        <v>1</v>
      </c>
      <c r="AF13207" t="b">
        <f t="shared" si="620"/>
        <v>1</v>
      </c>
    </row>
    <row r="13208" spans="1:32" x14ac:dyDescent="0.25">
      <c r="A13208">
        <v>1</v>
      </c>
      <c r="B13208" t="str">
        <f t="shared" si="619"/>
        <v>221111</v>
      </c>
      <c r="C13208">
        <f t="shared" si="618"/>
        <v>0</v>
      </c>
      <c r="AD13208" t="s">
        <v>79</v>
      </c>
      <c r="AE13208">
        <v>0</v>
      </c>
      <c r="AF13208" t="b">
        <f t="shared" si="620"/>
        <v>1</v>
      </c>
    </row>
    <row r="13209" spans="1:32" x14ac:dyDescent="0.25">
      <c r="A13209">
        <v>0</v>
      </c>
      <c r="B13209" t="str">
        <f t="shared" si="619"/>
        <v>211110</v>
      </c>
      <c r="C13209">
        <f t="shared" si="618"/>
        <v>1</v>
      </c>
      <c r="AD13209" t="s">
        <v>217</v>
      </c>
      <c r="AE13209">
        <v>1</v>
      </c>
      <c r="AF13209" t="b">
        <f t="shared" si="620"/>
        <v>1</v>
      </c>
    </row>
    <row r="13210" spans="1:32" x14ac:dyDescent="0.25">
      <c r="A13210">
        <v>1</v>
      </c>
      <c r="B13210" t="str">
        <f t="shared" si="619"/>
        <v>111101</v>
      </c>
      <c r="C13210">
        <f t="shared" si="618"/>
        <v>2</v>
      </c>
      <c r="AD13210" t="s">
        <v>218</v>
      </c>
      <c r="AE13210">
        <v>2</v>
      </c>
      <c r="AF13210" t="b">
        <f t="shared" si="620"/>
        <v>1</v>
      </c>
    </row>
    <row r="13211" spans="1:32" x14ac:dyDescent="0.25">
      <c r="A13211">
        <v>2</v>
      </c>
      <c r="B13211" t="str">
        <f t="shared" si="619"/>
        <v>111012</v>
      </c>
      <c r="C13211">
        <f t="shared" si="618"/>
        <v>1</v>
      </c>
      <c r="AD13211" t="s">
        <v>219</v>
      </c>
      <c r="AE13211">
        <v>1</v>
      </c>
      <c r="AF13211" t="b">
        <f t="shared" si="620"/>
        <v>1</v>
      </c>
    </row>
    <row r="13212" spans="1:32" x14ac:dyDescent="0.25">
      <c r="A13212">
        <v>1</v>
      </c>
      <c r="B13212" t="str">
        <f t="shared" si="619"/>
        <v>110121</v>
      </c>
      <c r="C13212">
        <f t="shared" si="618"/>
        <v>1</v>
      </c>
      <c r="AD13212" t="s">
        <v>220</v>
      </c>
      <c r="AE13212">
        <v>1</v>
      </c>
      <c r="AF13212" t="b">
        <f t="shared" si="620"/>
        <v>1</v>
      </c>
    </row>
    <row r="13213" spans="1:32" x14ac:dyDescent="0.25">
      <c r="A13213">
        <v>1</v>
      </c>
      <c r="B13213" t="str">
        <f t="shared" si="619"/>
        <v>101211</v>
      </c>
      <c r="C13213">
        <f t="shared" si="618"/>
        <v>1</v>
      </c>
      <c r="AD13213" t="s">
        <v>121</v>
      </c>
      <c r="AE13213">
        <v>1</v>
      </c>
      <c r="AF13213" t="b">
        <f t="shared" si="620"/>
        <v>1</v>
      </c>
    </row>
    <row r="13214" spans="1:32" x14ac:dyDescent="0.25">
      <c r="A13214">
        <v>1</v>
      </c>
      <c r="B13214" t="str">
        <f t="shared" si="619"/>
        <v>012111</v>
      </c>
      <c r="C13214">
        <f t="shared" si="618"/>
        <v>2</v>
      </c>
      <c r="AD13214" t="s">
        <v>122</v>
      </c>
      <c r="AE13214">
        <v>2</v>
      </c>
      <c r="AF13214" t="b">
        <f t="shared" si="620"/>
        <v>1</v>
      </c>
    </row>
    <row r="13215" spans="1:32" x14ac:dyDescent="0.25">
      <c r="A13215">
        <v>2</v>
      </c>
      <c r="B13215" t="str">
        <f t="shared" si="619"/>
        <v>121112</v>
      </c>
      <c r="C13215">
        <f t="shared" si="618"/>
        <v>2</v>
      </c>
      <c r="AD13215" t="s">
        <v>114</v>
      </c>
      <c r="AE13215">
        <v>2</v>
      </c>
      <c r="AF13215" t="b">
        <f t="shared" si="620"/>
        <v>1</v>
      </c>
    </row>
    <row r="13216" spans="1:32" x14ac:dyDescent="0.25">
      <c r="A13216">
        <v>2</v>
      </c>
      <c r="B13216" t="str">
        <f t="shared" si="619"/>
        <v>211122</v>
      </c>
      <c r="C13216">
        <f t="shared" si="618"/>
        <v>2</v>
      </c>
      <c r="AD13216" t="s">
        <v>132</v>
      </c>
      <c r="AE13216">
        <v>2</v>
      </c>
      <c r="AF13216" t="b">
        <f t="shared" si="620"/>
        <v>1</v>
      </c>
    </row>
    <row r="13217" spans="1:32" x14ac:dyDescent="0.25">
      <c r="A13217">
        <v>2</v>
      </c>
      <c r="B13217" t="str">
        <f t="shared" si="619"/>
        <v>111222</v>
      </c>
      <c r="C13217">
        <f t="shared" si="618"/>
        <v>2</v>
      </c>
      <c r="AD13217" t="s">
        <v>84</v>
      </c>
      <c r="AE13217">
        <v>2</v>
      </c>
      <c r="AF13217" t="b">
        <f t="shared" si="620"/>
        <v>1</v>
      </c>
    </row>
    <row r="13218" spans="1:32" x14ac:dyDescent="0.25">
      <c r="A13218">
        <v>2</v>
      </c>
      <c r="B13218" t="str">
        <f t="shared" si="619"/>
        <v>112222</v>
      </c>
      <c r="C13218">
        <f t="shared" si="618"/>
        <v>2</v>
      </c>
      <c r="AD13218" t="s">
        <v>44</v>
      </c>
      <c r="AE13218">
        <v>2</v>
      </c>
      <c r="AF13218" t="b">
        <f t="shared" si="620"/>
        <v>1</v>
      </c>
    </row>
    <row r="13219" spans="1:32" x14ac:dyDescent="0.25">
      <c r="A13219">
        <v>2</v>
      </c>
      <c r="B13219" t="str">
        <f t="shared" si="619"/>
        <v>122222</v>
      </c>
      <c r="C13219">
        <f t="shared" si="618"/>
        <v>2</v>
      </c>
      <c r="AD13219" t="s">
        <v>45</v>
      </c>
      <c r="AE13219">
        <v>2</v>
      </c>
      <c r="AF13219" t="b">
        <f t="shared" si="620"/>
        <v>1</v>
      </c>
    </row>
    <row r="13220" spans="1:32" x14ac:dyDescent="0.25">
      <c r="A13220">
        <v>2</v>
      </c>
      <c r="B13220" t="str">
        <f t="shared" si="619"/>
        <v>222222</v>
      </c>
      <c r="C13220">
        <f t="shared" si="618"/>
        <v>1</v>
      </c>
      <c r="AD13220" t="s">
        <v>46</v>
      </c>
      <c r="AE13220">
        <v>1</v>
      </c>
      <c r="AF13220" t="b">
        <f t="shared" si="620"/>
        <v>0</v>
      </c>
    </row>
    <row r="13221" spans="1:32" x14ac:dyDescent="0.25">
      <c r="A13221">
        <v>1</v>
      </c>
      <c r="B13221" t="str">
        <f t="shared" si="619"/>
        <v>222221</v>
      </c>
      <c r="C13221">
        <f t="shared" si="618"/>
        <v>1</v>
      </c>
      <c r="AD13221" t="s">
        <v>47</v>
      </c>
      <c r="AE13221">
        <v>1</v>
      </c>
      <c r="AF13221" t="b">
        <f t="shared" si="620"/>
        <v>0</v>
      </c>
    </row>
    <row r="13222" spans="1:32" x14ac:dyDescent="0.25">
      <c r="A13222">
        <v>1</v>
      </c>
      <c r="B13222" t="str">
        <f t="shared" si="619"/>
        <v>222211</v>
      </c>
      <c r="C13222">
        <f t="shared" si="618"/>
        <v>1</v>
      </c>
      <c r="AD13222" t="s">
        <v>65</v>
      </c>
      <c r="AE13222">
        <v>1</v>
      </c>
      <c r="AF13222" t="b">
        <f t="shared" si="620"/>
        <v>1</v>
      </c>
    </row>
    <row r="13223" spans="1:32" x14ac:dyDescent="0.25">
      <c r="A13223">
        <v>1</v>
      </c>
      <c r="B13223" t="str">
        <f t="shared" si="619"/>
        <v>222111</v>
      </c>
      <c r="C13223">
        <f t="shared" si="618"/>
        <v>1</v>
      </c>
      <c r="AD13223" t="s">
        <v>66</v>
      </c>
      <c r="AE13223">
        <v>1</v>
      </c>
      <c r="AF13223" t="b">
        <f t="shared" si="620"/>
        <v>1</v>
      </c>
    </row>
    <row r="13224" spans="1:32" x14ac:dyDescent="0.25">
      <c r="A13224">
        <v>1</v>
      </c>
      <c r="B13224" t="str">
        <f t="shared" si="619"/>
        <v>221111</v>
      </c>
      <c r="C13224">
        <f t="shared" si="618"/>
        <v>0</v>
      </c>
      <c r="AD13224" t="s">
        <v>79</v>
      </c>
      <c r="AE13224">
        <v>0</v>
      </c>
      <c r="AF13224" t="b">
        <f t="shared" si="620"/>
        <v>1</v>
      </c>
    </row>
    <row r="13225" spans="1:32" x14ac:dyDescent="0.25">
      <c r="A13225">
        <v>0</v>
      </c>
      <c r="B13225" t="str">
        <f t="shared" si="619"/>
        <v>211110</v>
      </c>
      <c r="C13225">
        <f t="shared" si="618"/>
        <v>0</v>
      </c>
      <c r="AD13225" t="s">
        <v>217</v>
      </c>
      <c r="AE13225">
        <v>0</v>
      </c>
      <c r="AF13225" t="b">
        <f t="shared" si="620"/>
        <v>1</v>
      </c>
    </row>
    <row r="13226" spans="1:32" x14ac:dyDescent="0.25">
      <c r="A13226">
        <v>0</v>
      </c>
      <c r="B13226" t="str">
        <f t="shared" si="619"/>
        <v>111100</v>
      </c>
      <c r="C13226">
        <f t="shared" si="618"/>
        <v>1</v>
      </c>
      <c r="AD13226" t="s">
        <v>321</v>
      </c>
      <c r="AE13226">
        <v>1</v>
      </c>
      <c r="AF13226" t="b">
        <f t="shared" si="620"/>
        <v>1</v>
      </c>
    </row>
    <row r="13227" spans="1:32" x14ac:dyDescent="0.25">
      <c r="A13227">
        <v>1</v>
      </c>
      <c r="B13227" t="str">
        <f t="shared" si="619"/>
        <v>111001</v>
      </c>
      <c r="C13227">
        <f t="shared" si="618"/>
        <v>2</v>
      </c>
      <c r="AD13227" t="s">
        <v>322</v>
      </c>
      <c r="AE13227">
        <v>2</v>
      </c>
      <c r="AF13227" t="b">
        <f t="shared" si="620"/>
        <v>1</v>
      </c>
    </row>
    <row r="13228" spans="1:32" x14ac:dyDescent="0.25">
      <c r="A13228">
        <v>2</v>
      </c>
      <c r="B13228" t="str">
        <f t="shared" si="619"/>
        <v>110012</v>
      </c>
      <c r="C13228">
        <f t="shared" si="618"/>
        <v>2</v>
      </c>
      <c r="AD13228" t="s">
        <v>323</v>
      </c>
      <c r="AE13228">
        <v>2</v>
      </c>
      <c r="AF13228" t="b">
        <f t="shared" si="620"/>
        <v>1</v>
      </c>
    </row>
    <row r="13229" spans="1:32" x14ac:dyDescent="0.25">
      <c r="A13229">
        <v>2</v>
      </c>
      <c r="B13229" t="str">
        <f t="shared" si="619"/>
        <v>100122</v>
      </c>
      <c r="C13229">
        <f t="shared" si="618"/>
        <v>2</v>
      </c>
      <c r="AD13229" t="s">
        <v>168</v>
      </c>
      <c r="AE13229">
        <v>2</v>
      </c>
      <c r="AF13229" t="b">
        <f t="shared" si="620"/>
        <v>1</v>
      </c>
    </row>
    <row r="13230" spans="1:32" x14ac:dyDescent="0.25">
      <c r="A13230">
        <v>2</v>
      </c>
      <c r="B13230" t="str">
        <f t="shared" si="619"/>
        <v>001222</v>
      </c>
      <c r="C13230">
        <f t="shared" si="618"/>
        <v>2</v>
      </c>
      <c r="AD13230" t="s">
        <v>507</v>
      </c>
      <c r="AE13230">
        <v>2</v>
      </c>
      <c r="AF13230" t="b">
        <f t="shared" si="620"/>
        <v>1</v>
      </c>
    </row>
    <row r="13231" spans="1:32" x14ac:dyDescent="0.25">
      <c r="A13231">
        <v>2</v>
      </c>
      <c r="B13231" t="str">
        <f t="shared" si="619"/>
        <v>012222</v>
      </c>
      <c r="C13231">
        <f t="shared" si="618"/>
        <v>2</v>
      </c>
      <c r="AD13231" t="s">
        <v>216</v>
      </c>
      <c r="AE13231">
        <v>2</v>
      </c>
      <c r="AF13231" t="b">
        <f t="shared" si="620"/>
        <v>1</v>
      </c>
    </row>
    <row r="13232" spans="1:32" x14ac:dyDescent="0.25">
      <c r="A13232">
        <v>2</v>
      </c>
      <c r="B13232" t="str">
        <f t="shared" si="619"/>
        <v>122222</v>
      </c>
      <c r="C13232">
        <f t="shared" si="618"/>
        <v>1</v>
      </c>
      <c r="AD13232" t="s">
        <v>45</v>
      </c>
      <c r="AE13232">
        <v>1</v>
      </c>
      <c r="AF13232" t="b">
        <f t="shared" si="620"/>
        <v>1</v>
      </c>
    </row>
    <row r="13233" spans="1:32" x14ac:dyDescent="0.25">
      <c r="A13233">
        <v>1</v>
      </c>
      <c r="B13233" t="str">
        <f t="shared" si="619"/>
        <v>222221</v>
      </c>
      <c r="C13233">
        <f t="shared" si="618"/>
        <v>2</v>
      </c>
      <c r="AD13233" t="s">
        <v>47</v>
      </c>
      <c r="AE13233">
        <v>2</v>
      </c>
      <c r="AF13233" t="b">
        <f t="shared" si="620"/>
        <v>0</v>
      </c>
    </row>
    <row r="13234" spans="1:32" x14ac:dyDescent="0.25">
      <c r="A13234">
        <v>2</v>
      </c>
      <c r="B13234" t="str">
        <f t="shared" si="619"/>
        <v>222212</v>
      </c>
      <c r="C13234">
        <f t="shared" si="618"/>
        <v>2</v>
      </c>
      <c r="AD13234" t="s">
        <v>48</v>
      </c>
      <c r="AE13234">
        <v>2</v>
      </c>
      <c r="AF13234" t="b">
        <f t="shared" si="620"/>
        <v>1</v>
      </c>
    </row>
    <row r="13235" spans="1:32" x14ac:dyDescent="0.25">
      <c r="A13235">
        <v>2</v>
      </c>
      <c r="B13235" t="str">
        <f t="shared" si="619"/>
        <v>222122</v>
      </c>
      <c r="C13235">
        <f t="shared" si="618"/>
        <v>1</v>
      </c>
      <c r="AD13235" t="s">
        <v>23</v>
      </c>
      <c r="AE13235">
        <v>1</v>
      </c>
      <c r="AF13235" t="b">
        <f t="shared" si="620"/>
        <v>1</v>
      </c>
    </row>
    <row r="13236" spans="1:32" x14ac:dyDescent="0.25">
      <c r="A13236">
        <v>1</v>
      </c>
      <c r="B13236" t="str">
        <f t="shared" si="619"/>
        <v>221221</v>
      </c>
      <c r="C13236">
        <f t="shared" si="618"/>
        <v>2</v>
      </c>
      <c r="AD13236" t="s">
        <v>24</v>
      </c>
      <c r="AE13236">
        <v>2</v>
      </c>
      <c r="AF13236" t="b">
        <f t="shared" si="620"/>
        <v>0</v>
      </c>
    </row>
    <row r="13237" spans="1:32" x14ac:dyDescent="0.25">
      <c r="A13237">
        <v>2</v>
      </c>
      <c r="B13237" t="str">
        <f t="shared" si="619"/>
        <v>212212</v>
      </c>
      <c r="C13237">
        <f t="shared" si="618"/>
        <v>2</v>
      </c>
      <c r="AD13237" t="s">
        <v>25</v>
      </c>
      <c r="AE13237">
        <v>2</v>
      </c>
      <c r="AF13237" t="b">
        <f t="shared" si="620"/>
        <v>1</v>
      </c>
    </row>
    <row r="13238" spans="1:32" x14ac:dyDescent="0.25">
      <c r="A13238">
        <v>2</v>
      </c>
      <c r="B13238" t="str">
        <f t="shared" si="619"/>
        <v>122122</v>
      </c>
      <c r="C13238">
        <f t="shared" si="618"/>
        <v>2</v>
      </c>
      <c r="AD13238" t="s">
        <v>56</v>
      </c>
      <c r="AE13238">
        <v>2</v>
      </c>
      <c r="AF13238" t="b">
        <f t="shared" si="620"/>
        <v>0</v>
      </c>
    </row>
    <row r="13239" spans="1:32" x14ac:dyDescent="0.25">
      <c r="A13239">
        <v>2</v>
      </c>
      <c r="B13239" t="str">
        <f t="shared" si="619"/>
        <v>221222</v>
      </c>
      <c r="C13239">
        <f t="shared" si="618"/>
        <v>1</v>
      </c>
      <c r="AD13239" t="s">
        <v>59</v>
      </c>
      <c r="AE13239">
        <v>1</v>
      </c>
      <c r="AF13239" t="b">
        <f t="shared" si="620"/>
        <v>1</v>
      </c>
    </row>
    <row r="13240" spans="1:32" x14ac:dyDescent="0.25">
      <c r="A13240">
        <v>1</v>
      </c>
      <c r="B13240" t="str">
        <f t="shared" si="619"/>
        <v>212221</v>
      </c>
      <c r="C13240">
        <f t="shared" si="618"/>
        <v>2</v>
      </c>
      <c r="AD13240" t="s">
        <v>21</v>
      </c>
      <c r="AE13240">
        <v>2</v>
      </c>
      <c r="AF13240" t="b">
        <f t="shared" si="620"/>
        <v>1</v>
      </c>
    </row>
    <row r="13241" spans="1:32" x14ac:dyDescent="0.25">
      <c r="A13241">
        <v>2</v>
      </c>
      <c r="B13241" t="str">
        <f t="shared" si="619"/>
        <v>122212</v>
      </c>
      <c r="C13241">
        <f t="shared" si="618"/>
        <v>2</v>
      </c>
      <c r="AD13241" t="s">
        <v>22</v>
      </c>
      <c r="AE13241">
        <v>2</v>
      </c>
      <c r="AF13241" t="b">
        <f t="shared" si="620"/>
        <v>1</v>
      </c>
    </row>
    <row r="13242" spans="1:32" x14ac:dyDescent="0.25">
      <c r="A13242">
        <v>2</v>
      </c>
      <c r="B13242" t="str">
        <f t="shared" si="619"/>
        <v>222122</v>
      </c>
      <c r="C13242">
        <f t="shared" si="618"/>
        <v>1</v>
      </c>
      <c r="AD13242" t="s">
        <v>23</v>
      </c>
      <c r="AE13242">
        <v>1</v>
      </c>
      <c r="AF13242" t="b">
        <f t="shared" si="620"/>
        <v>1</v>
      </c>
    </row>
    <row r="13243" spans="1:32" x14ac:dyDescent="0.25">
      <c r="A13243">
        <v>1</v>
      </c>
      <c r="B13243" t="str">
        <f t="shared" si="619"/>
        <v>221221</v>
      </c>
      <c r="C13243">
        <f t="shared" si="618"/>
        <v>2</v>
      </c>
      <c r="AD13243" t="s">
        <v>24</v>
      </c>
      <c r="AE13243">
        <v>2</v>
      </c>
      <c r="AF13243" t="b">
        <f t="shared" si="620"/>
        <v>0</v>
      </c>
    </row>
    <row r="13244" spans="1:32" x14ac:dyDescent="0.25">
      <c r="A13244">
        <v>2</v>
      </c>
      <c r="B13244" t="str">
        <f t="shared" si="619"/>
        <v>212212</v>
      </c>
      <c r="C13244">
        <f t="shared" si="618"/>
        <v>2</v>
      </c>
      <c r="AD13244" t="s">
        <v>25</v>
      </c>
      <c r="AE13244">
        <v>2</v>
      </c>
      <c r="AF13244" t="b">
        <f t="shared" si="620"/>
        <v>1</v>
      </c>
    </row>
    <row r="13245" spans="1:32" x14ac:dyDescent="0.25">
      <c r="A13245">
        <v>2</v>
      </c>
      <c r="B13245" t="str">
        <f t="shared" si="619"/>
        <v>122122</v>
      </c>
      <c r="C13245">
        <f t="shared" si="618"/>
        <v>2</v>
      </c>
      <c r="AD13245" t="s">
        <v>56</v>
      </c>
      <c r="AE13245">
        <v>2</v>
      </c>
      <c r="AF13245" t="b">
        <f t="shared" si="620"/>
        <v>0</v>
      </c>
    </row>
    <row r="13246" spans="1:32" x14ac:dyDescent="0.25">
      <c r="A13246">
        <v>2</v>
      </c>
      <c r="B13246" t="str">
        <f t="shared" si="619"/>
        <v>221222</v>
      </c>
      <c r="C13246">
        <f t="shared" si="618"/>
        <v>0</v>
      </c>
      <c r="AD13246" t="s">
        <v>59</v>
      </c>
      <c r="AE13246">
        <v>0</v>
      </c>
      <c r="AF13246" t="b">
        <f t="shared" si="620"/>
        <v>1</v>
      </c>
    </row>
    <row r="13247" spans="1:32" x14ac:dyDescent="0.25">
      <c r="A13247">
        <v>0</v>
      </c>
      <c r="B13247" t="str">
        <f t="shared" si="619"/>
        <v>212220</v>
      </c>
      <c r="C13247">
        <f t="shared" si="618"/>
        <v>1</v>
      </c>
      <c r="AD13247" t="s">
        <v>100</v>
      </c>
      <c r="AE13247">
        <v>1</v>
      </c>
      <c r="AF13247" t="b">
        <f t="shared" si="620"/>
        <v>1</v>
      </c>
    </row>
    <row r="13248" spans="1:32" x14ac:dyDescent="0.25">
      <c r="A13248">
        <v>1</v>
      </c>
      <c r="B13248" t="str">
        <f t="shared" si="619"/>
        <v>122201</v>
      </c>
      <c r="C13248">
        <f t="shared" si="618"/>
        <v>2</v>
      </c>
      <c r="AD13248" t="s">
        <v>86</v>
      </c>
      <c r="AE13248">
        <v>2</v>
      </c>
      <c r="AF13248" t="b">
        <f t="shared" si="620"/>
        <v>1</v>
      </c>
    </row>
    <row r="13249" spans="1:32" x14ac:dyDescent="0.25">
      <c r="A13249">
        <v>2</v>
      </c>
      <c r="B13249" t="str">
        <f t="shared" si="619"/>
        <v>222012</v>
      </c>
      <c r="C13249">
        <f t="shared" si="618"/>
        <v>2</v>
      </c>
      <c r="AD13249" t="s">
        <v>87</v>
      </c>
      <c r="AE13249">
        <v>2</v>
      </c>
      <c r="AF13249" t="b">
        <f t="shared" si="620"/>
        <v>1</v>
      </c>
    </row>
    <row r="13250" spans="1:32" x14ac:dyDescent="0.25">
      <c r="A13250">
        <v>2</v>
      </c>
      <c r="B13250" t="str">
        <f t="shared" si="619"/>
        <v>220122</v>
      </c>
      <c r="C13250">
        <f t="shared" ref="C13250:C13313" si="621">A13251</f>
        <v>1</v>
      </c>
      <c r="AD13250" t="s">
        <v>238</v>
      </c>
      <c r="AE13250">
        <v>1</v>
      </c>
      <c r="AF13250" t="b">
        <f t="shared" si="620"/>
        <v>1</v>
      </c>
    </row>
    <row r="13251" spans="1:32" x14ac:dyDescent="0.25">
      <c r="A13251">
        <v>1</v>
      </c>
      <c r="B13251" t="str">
        <f t="shared" ref="B13251:B13314" si="622">IF(LEN(B13250&amp;A13251)&gt;$D$1,RIGHT(B13250&amp;A13251,$D$1),B13250&amp;A13251)</f>
        <v>201221</v>
      </c>
      <c r="C13251">
        <f t="shared" si="621"/>
        <v>2</v>
      </c>
      <c r="AD13251" t="s">
        <v>162</v>
      </c>
      <c r="AE13251">
        <v>2</v>
      </c>
      <c r="AF13251" t="b">
        <f t="shared" ref="AF13251:AF13314" si="623">ISNA(VLOOKUP(AD13251,R:R,1,FALSE))</f>
        <v>1</v>
      </c>
    </row>
    <row r="13252" spans="1:32" x14ac:dyDescent="0.25">
      <c r="A13252">
        <v>2</v>
      </c>
      <c r="B13252" t="str">
        <f t="shared" si="622"/>
        <v>012212</v>
      </c>
      <c r="C13252">
        <f t="shared" si="621"/>
        <v>1</v>
      </c>
      <c r="AD13252" t="s">
        <v>7</v>
      </c>
      <c r="AE13252">
        <v>1</v>
      </c>
      <c r="AF13252" t="b">
        <f t="shared" si="623"/>
        <v>1</v>
      </c>
    </row>
    <row r="13253" spans="1:32" x14ac:dyDescent="0.25">
      <c r="A13253">
        <v>1</v>
      </c>
      <c r="B13253" t="str">
        <f t="shared" si="622"/>
        <v>122121</v>
      </c>
      <c r="C13253">
        <f t="shared" si="621"/>
        <v>2</v>
      </c>
      <c r="AD13253" t="s">
        <v>8</v>
      </c>
      <c r="AE13253">
        <v>2</v>
      </c>
      <c r="AF13253" t="b">
        <f t="shared" si="623"/>
        <v>1</v>
      </c>
    </row>
    <row r="13254" spans="1:32" x14ac:dyDescent="0.25">
      <c r="A13254">
        <v>2</v>
      </c>
      <c r="B13254" t="str">
        <f t="shared" si="622"/>
        <v>221212</v>
      </c>
      <c r="C13254">
        <f t="shared" si="621"/>
        <v>1</v>
      </c>
      <c r="AD13254" t="s">
        <v>9</v>
      </c>
      <c r="AE13254">
        <v>1</v>
      </c>
      <c r="AF13254" t="b">
        <f t="shared" si="623"/>
        <v>1</v>
      </c>
    </row>
    <row r="13255" spans="1:32" x14ac:dyDescent="0.25">
      <c r="A13255">
        <v>1</v>
      </c>
      <c r="B13255" t="str">
        <f t="shared" si="622"/>
        <v>212121</v>
      </c>
      <c r="C13255">
        <f t="shared" si="621"/>
        <v>1</v>
      </c>
      <c r="AD13255" t="s">
        <v>125</v>
      </c>
      <c r="AE13255">
        <v>1</v>
      </c>
      <c r="AF13255" t="b">
        <f t="shared" si="623"/>
        <v>1</v>
      </c>
    </row>
    <row r="13256" spans="1:32" x14ac:dyDescent="0.25">
      <c r="A13256">
        <v>1</v>
      </c>
      <c r="B13256" t="str">
        <f t="shared" si="622"/>
        <v>121211</v>
      </c>
      <c r="C13256">
        <f t="shared" si="621"/>
        <v>2</v>
      </c>
      <c r="AD13256" t="s">
        <v>91</v>
      </c>
      <c r="AE13256">
        <v>2</v>
      </c>
      <c r="AF13256" t="b">
        <f t="shared" si="623"/>
        <v>1</v>
      </c>
    </row>
    <row r="13257" spans="1:32" x14ac:dyDescent="0.25">
      <c r="A13257">
        <v>2</v>
      </c>
      <c r="B13257" t="str">
        <f t="shared" si="622"/>
        <v>212112</v>
      </c>
      <c r="C13257">
        <f t="shared" si="621"/>
        <v>1</v>
      </c>
      <c r="AD13257" t="s">
        <v>51</v>
      </c>
      <c r="AE13257">
        <v>1</v>
      </c>
      <c r="AF13257" t="b">
        <f t="shared" si="623"/>
        <v>1</v>
      </c>
    </row>
    <row r="13258" spans="1:32" x14ac:dyDescent="0.25">
      <c r="A13258">
        <v>1</v>
      </c>
      <c r="B13258" t="str">
        <f t="shared" si="622"/>
        <v>121121</v>
      </c>
      <c r="C13258">
        <f t="shared" si="621"/>
        <v>1</v>
      </c>
      <c r="AD13258" t="s">
        <v>111</v>
      </c>
      <c r="AE13258">
        <v>1</v>
      </c>
      <c r="AF13258" t="b">
        <f t="shared" si="623"/>
        <v>1</v>
      </c>
    </row>
    <row r="13259" spans="1:32" x14ac:dyDescent="0.25">
      <c r="A13259">
        <v>1</v>
      </c>
      <c r="B13259" t="str">
        <f t="shared" si="622"/>
        <v>211211</v>
      </c>
      <c r="C13259">
        <f t="shared" si="621"/>
        <v>0</v>
      </c>
      <c r="AD13259" t="s">
        <v>112</v>
      </c>
      <c r="AE13259">
        <v>0</v>
      </c>
      <c r="AF13259" t="b">
        <f t="shared" si="623"/>
        <v>1</v>
      </c>
    </row>
    <row r="13260" spans="1:32" x14ac:dyDescent="0.25">
      <c r="A13260">
        <v>0</v>
      </c>
      <c r="B13260" t="str">
        <f t="shared" si="622"/>
        <v>112110</v>
      </c>
      <c r="C13260">
        <f t="shared" si="621"/>
        <v>2</v>
      </c>
      <c r="AD13260" t="s">
        <v>105</v>
      </c>
      <c r="AE13260">
        <v>2</v>
      </c>
      <c r="AF13260" t="b">
        <f t="shared" si="623"/>
        <v>1</v>
      </c>
    </row>
    <row r="13261" spans="1:32" x14ac:dyDescent="0.25">
      <c r="A13261">
        <v>2</v>
      </c>
      <c r="B13261" t="str">
        <f t="shared" si="622"/>
        <v>121102</v>
      </c>
      <c r="C13261">
        <f t="shared" si="621"/>
        <v>2</v>
      </c>
      <c r="AD13261" t="s">
        <v>255</v>
      </c>
      <c r="AE13261">
        <v>2</v>
      </c>
      <c r="AF13261" t="b">
        <f t="shared" si="623"/>
        <v>1</v>
      </c>
    </row>
    <row r="13262" spans="1:32" x14ac:dyDescent="0.25">
      <c r="A13262">
        <v>2</v>
      </c>
      <c r="B13262" t="str">
        <f t="shared" si="622"/>
        <v>211022</v>
      </c>
      <c r="C13262">
        <f t="shared" si="621"/>
        <v>2</v>
      </c>
      <c r="AD13262" t="s">
        <v>243</v>
      </c>
      <c r="AE13262">
        <v>2</v>
      </c>
      <c r="AF13262" t="b">
        <f t="shared" si="623"/>
        <v>1</v>
      </c>
    </row>
    <row r="13263" spans="1:32" x14ac:dyDescent="0.25">
      <c r="A13263">
        <v>2</v>
      </c>
      <c r="B13263" t="str">
        <f t="shared" si="622"/>
        <v>110222</v>
      </c>
      <c r="C13263">
        <f t="shared" si="621"/>
        <v>2</v>
      </c>
      <c r="AD13263" t="s">
        <v>38</v>
      </c>
      <c r="AE13263">
        <v>2</v>
      </c>
      <c r="AF13263" t="b">
        <f t="shared" si="623"/>
        <v>1</v>
      </c>
    </row>
    <row r="13264" spans="1:32" x14ac:dyDescent="0.25">
      <c r="A13264">
        <v>2</v>
      </c>
      <c r="B13264" t="str">
        <f t="shared" si="622"/>
        <v>102222</v>
      </c>
      <c r="C13264">
        <f t="shared" si="621"/>
        <v>1</v>
      </c>
      <c r="AD13264" t="s">
        <v>63</v>
      </c>
      <c r="AE13264">
        <v>1</v>
      </c>
      <c r="AF13264" t="b">
        <f t="shared" si="623"/>
        <v>1</v>
      </c>
    </row>
    <row r="13265" spans="1:32" x14ac:dyDescent="0.25">
      <c r="A13265">
        <v>1</v>
      </c>
      <c r="B13265" t="str">
        <f t="shared" si="622"/>
        <v>022221</v>
      </c>
      <c r="C13265">
        <f t="shared" si="621"/>
        <v>1</v>
      </c>
      <c r="AD13265" t="s">
        <v>327</v>
      </c>
      <c r="AE13265">
        <v>1</v>
      </c>
      <c r="AF13265" t="b">
        <f t="shared" si="623"/>
        <v>1</v>
      </c>
    </row>
    <row r="13266" spans="1:32" x14ac:dyDescent="0.25">
      <c r="A13266">
        <v>1</v>
      </c>
      <c r="B13266" t="str">
        <f t="shared" si="622"/>
        <v>222211</v>
      </c>
      <c r="C13266">
        <f t="shared" si="621"/>
        <v>2</v>
      </c>
      <c r="AD13266" t="s">
        <v>65</v>
      </c>
      <c r="AE13266">
        <v>2</v>
      </c>
      <c r="AF13266" t="b">
        <f t="shared" si="623"/>
        <v>1</v>
      </c>
    </row>
    <row r="13267" spans="1:32" x14ac:dyDescent="0.25">
      <c r="A13267">
        <v>2</v>
      </c>
      <c r="B13267" t="str">
        <f t="shared" si="622"/>
        <v>222112</v>
      </c>
      <c r="C13267">
        <f t="shared" si="621"/>
        <v>1</v>
      </c>
      <c r="AD13267" t="s">
        <v>41</v>
      </c>
      <c r="AE13267">
        <v>1</v>
      </c>
      <c r="AF13267" t="b">
        <f t="shared" si="623"/>
        <v>1</v>
      </c>
    </row>
    <row r="13268" spans="1:32" x14ac:dyDescent="0.25">
      <c r="A13268">
        <v>1</v>
      </c>
      <c r="B13268" t="str">
        <f t="shared" si="622"/>
        <v>221121</v>
      </c>
      <c r="C13268">
        <f t="shared" si="621"/>
        <v>1</v>
      </c>
      <c r="AD13268" t="s">
        <v>115</v>
      </c>
      <c r="AE13268">
        <v>1</v>
      </c>
      <c r="AF13268" t="b">
        <f t="shared" si="623"/>
        <v>1</v>
      </c>
    </row>
    <row r="13269" spans="1:32" x14ac:dyDescent="0.25">
      <c r="A13269">
        <v>1</v>
      </c>
      <c r="B13269" t="str">
        <f t="shared" si="622"/>
        <v>211211</v>
      </c>
      <c r="C13269">
        <f t="shared" si="621"/>
        <v>2</v>
      </c>
      <c r="AD13269" t="s">
        <v>112</v>
      </c>
      <c r="AE13269">
        <v>2</v>
      </c>
      <c r="AF13269" t="b">
        <f t="shared" si="623"/>
        <v>1</v>
      </c>
    </row>
    <row r="13270" spans="1:32" x14ac:dyDescent="0.25">
      <c r="A13270">
        <v>2</v>
      </c>
      <c r="B13270" t="str">
        <f t="shared" si="622"/>
        <v>112112</v>
      </c>
      <c r="C13270">
        <f t="shared" si="621"/>
        <v>2</v>
      </c>
      <c r="AD13270" t="s">
        <v>110</v>
      </c>
      <c r="AE13270">
        <v>2</v>
      </c>
      <c r="AF13270" t="b">
        <f t="shared" si="623"/>
        <v>1</v>
      </c>
    </row>
    <row r="13271" spans="1:32" x14ac:dyDescent="0.25">
      <c r="A13271">
        <v>2</v>
      </c>
      <c r="B13271" t="str">
        <f t="shared" si="622"/>
        <v>121122</v>
      </c>
      <c r="C13271">
        <f t="shared" si="621"/>
        <v>1</v>
      </c>
      <c r="AD13271" t="s">
        <v>52</v>
      </c>
      <c r="AE13271">
        <v>1</v>
      </c>
      <c r="AF13271" t="b">
        <f t="shared" si="623"/>
        <v>1</v>
      </c>
    </row>
    <row r="13272" spans="1:32" x14ac:dyDescent="0.25">
      <c r="A13272">
        <v>1</v>
      </c>
      <c r="B13272" t="str">
        <f t="shared" si="622"/>
        <v>211221</v>
      </c>
      <c r="C13272">
        <f t="shared" si="621"/>
        <v>1</v>
      </c>
      <c r="AD13272" t="s">
        <v>116</v>
      </c>
      <c r="AE13272">
        <v>1</v>
      </c>
      <c r="AF13272" t="b">
        <f t="shared" si="623"/>
        <v>1</v>
      </c>
    </row>
    <row r="13273" spans="1:32" x14ac:dyDescent="0.25">
      <c r="A13273">
        <v>1</v>
      </c>
      <c r="B13273" t="str">
        <f t="shared" si="622"/>
        <v>112211</v>
      </c>
      <c r="C13273">
        <f t="shared" si="621"/>
        <v>1</v>
      </c>
      <c r="AD13273" t="s">
        <v>181</v>
      </c>
      <c r="AE13273">
        <v>1</v>
      </c>
      <c r="AF13273" t="b">
        <f t="shared" si="623"/>
        <v>1</v>
      </c>
    </row>
    <row r="13274" spans="1:32" x14ac:dyDescent="0.25">
      <c r="A13274">
        <v>1</v>
      </c>
      <c r="B13274" t="str">
        <f t="shared" si="622"/>
        <v>122111</v>
      </c>
      <c r="C13274">
        <f t="shared" si="621"/>
        <v>2</v>
      </c>
      <c r="AD13274" t="s">
        <v>102</v>
      </c>
      <c r="AE13274">
        <v>2</v>
      </c>
      <c r="AF13274" t="b">
        <f t="shared" si="623"/>
        <v>0</v>
      </c>
    </row>
    <row r="13275" spans="1:32" x14ac:dyDescent="0.25">
      <c r="A13275">
        <v>2</v>
      </c>
      <c r="B13275" t="str">
        <f t="shared" si="622"/>
        <v>221112</v>
      </c>
      <c r="C13275">
        <f t="shared" si="621"/>
        <v>1</v>
      </c>
      <c r="AD13275" t="s">
        <v>67</v>
      </c>
      <c r="AE13275">
        <v>1</v>
      </c>
      <c r="AF13275" t="b">
        <f t="shared" si="623"/>
        <v>0</v>
      </c>
    </row>
    <row r="13276" spans="1:32" x14ac:dyDescent="0.25">
      <c r="A13276">
        <v>1</v>
      </c>
      <c r="B13276" t="str">
        <f t="shared" si="622"/>
        <v>211121</v>
      </c>
      <c r="C13276">
        <f t="shared" si="621"/>
        <v>1</v>
      </c>
      <c r="AD13276" t="s">
        <v>68</v>
      </c>
      <c r="AE13276">
        <v>1</v>
      </c>
      <c r="AF13276" t="b">
        <f t="shared" si="623"/>
        <v>1</v>
      </c>
    </row>
    <row r="13277" spans="1:32" x14ac:dyDescent="0.25">
      <c r="A13277">
        <v>1</v>
      </c>
      <c r="B13277" t="str">
        <f t="shared" si="622"/>
        <v>111211</v>
      </c>
      <c r="C13277">
        <f t="shared" si="621"/>
        <v>1</v>
      </c>
      <c r="AD13277" t="s">
        <v>104</v>
      </c>
      <c r="AE13277">
        <v>1</v>
      </c>
      <c r="AF13277" t="b">
        <f t="shared" si="623"/>
        <v>0</v>
      </c>
    </row>
    <row r="13278" spans="1:32" x14ac:dyDescent="0.25">
      <c r="A13278">
        <v>1</v>
      </c>
      <c r="B13278" t="str">
        <f t="shared" si="622"/>
        <v>112111</v>
      </c>
      <c r="C13278">
        <f t="shared" si="621"/>
        <v>1</v>
      </c>
      <c r="AD13278" t="s">
        <v>113</v>
      </c>
      <c r="AE13278">
        <v>1</v>
      </c>
      <c r="AF13278" t="b">
        <f t="shared" si="623"/>
        <v>1</v>
      </c>
    </row>
    <row r="13279" spans="1:32" x14ac:dyDescent="0.25">
      <c r="A13279">
        <v>1</v>
      </c>
      <c r="B13279" t="str">
        <f t="shared" si="622"/>
        <v>121111</v>
      </c>
      <c r="C13279">
        <f t="shared" si="621"/>
        <v>1</v>
      </c>
      <c r="AD13279" t="s">
        <v>93</v>
      </c>
      <c r="AE13279">
        <v>1</v>
      </c>
      <c r="AF13279" t="b">
        <f t="shared" si="623"/>
        <v>1</v>
      </c>
    </row>
    <row r="13280" spans="1:32" x14ac:dyDescent="0.25">
      <c r="A13280">
        <v>1</v>
      </c>
      <c r="B13280" t="str">
        <f t="shared" si="622"/>
        <v>211111</v>
      </c>
      <c r="C13280">
        <f t="shared" si="621"/>
        <v>1</v>
      </c>
      <c r="AD13280" t="s">
        <v>80</v>
      </c>
      <c r="AE13280">
        <v>1</v>
      </c>
      <c r="AF13280" t="b">
        <f t="shared" si="623"/>
        <v>1</v>
      </c>
    </row>
    <row r="13281" spans="1:32" x14ac:dyDescent="0.25">
      <c r="A13281">
        <v>1</v>
      </c>
      <c r="B13281" t="str">
        <f t="shared" si="622"/>
        <v>111111</v>
      </c>
      <c r="C13281">
        <f t="shared" si="621"/>
        <v>0</v>
      </c>
      <c r="AD13281" t="s">
        <v>81</v>
      </c>
      <c r="AE13281">
        <v>0</v>
      </c>
      <c r="AF13281" t="b">
        <f t="shared" si="623"/>
        <v>1</v>
      </c>
    </row>
    <row r="13282" spans="1:32" x14ac:dyDescent="0.25">
      <c r="A13282">
        <v>0</v>
      </c>
      <c r="B13282" t="str">
        <f t="shared" si="622"/>
        <v>111110</v>
      </c>
      <c r="C13282">
        <f t="shared" si="621"/>
        <v>2</v>
      </c>
      <c r="AD13282" t="s">
        <v>210</v>
      </c>
      <c r="AE13282">
        <v>2</v>
      </c>
      <c r="AF13282" t="b">
        <f t="shared" si="623"/>
        <v>1</v>
      </c>
    </row>
    <row r="13283" spans="1:32" x14ac:dyDescent="0.25">
      <c r="A13283">
        <v>2</v>
      </c>
      <c r="B13283" t="str">
        <f t="shared" si="622"/>
        <v>111102</v>
      </c>
      <c r="C13283">
        <f t="shared" si="621"/>
        <v>1</v>
      </c>
      <c r="AD13283" t="s">
        <v>211</v>
      </c>
      <c r="AE13283">
        <v>1</v>
      </c>
      <c r="AF13283" t="b">
        <f t="shared" si="623"/>
        <v>1</v>
      </c>
    </row>
    <row r="13284" spans="1:32" x14ac:dyDescent="0.25">
      <c r="A13284">
        <v>1</v>
      </c>
      <c r="B13284" t="str">
        <f t="shared" si="622"/>
        <v>111021</v>
      </c>
      <c r="C13284">
        <f t="shared" si="621"/>
        <v>2</v>
      </c>
      <c r="AD13284" t="s">
        <v>148</v>
      </c>
      <c r="AE13284">
        <v>2</v>
      </c>
      <c r="AF13284" t="b">
        <f t="shared" si="623"/>
        <v>1</v>
      </c>
    </row>
    <row r="13285" spans="1:32" x14ac:dyDescent="0.25">
      <c r="A13285">
        <v>2</v>
      </c>
      <c r="B13285" t="str">
        <f t="shared" si="622"/>
        <v>110212</v>
      </c>
      <c r="C13285">
        <f t="shared" si="621"/>
        <v>1</v>
      </c>
      <c r="AD13285" t="s">
        <v>149</v>
      </c>
      <c r="AE13285">
        <v>1</v>
      </c>
      <c r="AF13285" t="b">
        <f t="shared" si="623"/>
        <v>1</v>
      </c>
    </row>
    <row r="13286" spans="1:32" x14ac:dyDescent="0.25">
      <c r="A13286">
        <v>1</v>
      </c>
      <c r="B13286" t="str">
        <f t="shared" si="622"/>
        <v>102121</v>
      </c>
      <c r="C13286">
        <f t="shared" si="621"/>
        <v>1</v>
      </c>
      <c r="AD13286" t="s">
        <v>277</v>
      </c>
      <c r="AE13286">
        <v>1</v>
      </c>
      <c r="AF13286" t="b">
        <f t="shared" si="623"/>
        <v>1</v>
      </c>
    </row>
    <row r="13287" spans="1:32" x14ac:dyDescent="0.25">
      <c r="A13287">
        <v>1</v>
      </c>
      <c r="B13287" t="str">
        <f t="shared" si="622"/>
        <v>021211</v>
      </c>
      <c r="C13287">
        <f t="shared" si="621"/>
        <v>2</v>
      </c>
      <c r="AD13287" t="s">
        <v>293</v>
      </c>
      <c r="AE13287">
        <v>2</v>
      </c>
      <c r="AF13287" t="b">
        <f t="shared" si="623"/>
        <v>1</v>
      </c>
    </row>
    <row r="13288" spans="1:32" x14ac:dyDescent="0.25">
      <c r="A13288">
        <v>2</v>
      </c>
      <c r="B13288" t="str">
        <f t="shared" si="622"/>
        <v>212112</v>
      </c>
      <c r="C13288">
        <f t="shared" si="621"/>
        <v>1</v>
      </c>
      <c r="AD13288" t="s">
        <v>51</v>
      </c>
      <c r="AE13288">
        <v>1</v>
      </c>
      <c r="AF13288" t="b">
        <f t="shared" si="623"/>
        <v>1</v>
      </c>
    </row>
    <row r="13289" spans="1:32" x14ac:dyDescent="0.25">
      <c r="A13289">
        <v>1</v>
      </c>
      <c r="B13289" t="str">
        <f t="shared" si="622"/>
        <v>121121</v>
      </c>
      <c r="C13289">
        <f t="shared" si="621"/>
        <v>2</v>
      </c>
      <c r="AD13289" t="s">
        <v>111</v>
      </c>
      <c r="AE13289">
        <v>2</v>
      </c>
      <c r="AF13289" t="b">
        <f t="shared" si="623"/>
        <v>1</v>
      </c>
    </row>
    <row r="13290" spans="1:32" x14ac:dyDescent="0.25">
      <c r="A13290">
        <v>2</v>
      </c>
      <c r="B13290" t="str">
        <f t="shared" si="622"/>
        <v>211212</v>
      </c>
      <c r="C13290">
        <f t="shared" si="621"/>
        <v>2</v>
      </c>
      <c r="AD13290" t="s">
        <v>186</v>
      </c>
      <c r="AE13290">
        <v>2</v>
      </c>
      <c r="AF13290" t="b">
        <f t="shared" si="623"/>
        <v>1</v>
      </c>
    </row>
    <row r="13291" spans="1:32" x14ac:dyDescent="0.25">
      <c r="A13291">
        <v>2</v>
      </c>
      <c r="B13291" t="str">
        <f t="shared" si="622"/>
        <v>112122</v>
      </c>
      <c r="C13291">
        <f t="shared" si="621"/>
        <v>2</v>
      </c>
      <c r="AD13291" t="s">
        <v>136</v>
      </c>
      <c r="AE13291">
        <v>2</v>
      </c>
      <c r="AF13291" t="b">
        <f t="shared" si="623"/>
        <v>1</v>
      </c>
    </row>
    <row r="13292" spans="1:32" x14ac:dyDescent="0.25">
      <c r="A13292">
        <v>2</v>
      </c>
      <c r="B13292" t="str">
        <f t="shared" si="622"/>
        <v>121222</v>
      </c>
      <c r="C13292">
        <f t="shared" si="621"/>
        <v>0</v>
      </c>
      <c r="AD13292" t="s">
        <v>176</v>
      </c>
      <c r="AE13292">
        <v>0</v>
      </c>
      <c r="AF13292" t="b">
        <f t="shared" si="623"/>
        <v>1</v>
      </c>
    </row>
    <row r="13293" spans="1:32" x14ac:dyDescent="0.25">
      <c r="A13293">
        <v>0</v>
      </c>
      <c r="B13293" t="str">
        <f t="shared" si="622"/>
        <v>212220</v>
      </c>
      <c r="C13293">
        <f t="shared" si="621"/>
        <v>1</v>
      </c>
      <c r="AD13293" t="s">
        <v>100</v>
      </c>
      <c r="AE13293">
        <v>1</v>
      </c>
      <c r="AF13293" t="b">
        <f t="shared" si="623"/>
        <v>1</v>
      </c>
    </row>
    <row r="13294" spans="1:32" x14ac:dyDescent="0.25">
      <c r="A13294">
        <v>1</v>
      </c>
      <c r="B13294" t="str">
        <f t="shared" si="622"/>
        <v>122201</v>
      </c>
      <c r="C13294">
        <f t="shared" si="621"/>
        <v>1</v>
      </c>
      <c r="AD13294" t="s">
        <v>86</v>
      </c>
      <c r="AE13294">
        <v>1</v>
      </c>
      <c r="AF13294" t="b">
        <f t="shared" si="623"/>
        <v>1</v>
      </c>
    </row>
    <row r="13295" spans="1:32" x14ac:dyDescent="0.25">
      <c r="A13295">
        <v>1</v>
      </c>
      <c r="B13295" t="str">
        <f t="shared" si="622"/>
        <v>222011</v>
      </c>
      <c r="C13295">
        <f t="shared" si="621"/>
        <v>1</v>
      </c>
      <c r="AD13295" t="s">
        <v>137</v>
      </c>
      <c r="AE13295">
        <v>1</v>
      </c>
      <c r="AF13295" t="b">
        <f t="shared" si="623"/>
        <v>1</v>
      </c>
    </row>
    <row r="13296" spans="1:32" x14ac:dyDescent="0.25">
      <c r="A13296">
        <v>1</v>
      </c>
      <c r="B13296" t="str">
        <f t="shared" si="622"/>
        <v>220111</v>
      </c>
      <c r="C13296">
        <f t="shared" si="621"/>
        <v>2</v>
      </c>
      <c r="AD13296" t="s">
        <v>138</v>
      </c>
      <c r="AE13296">
        <v>2</v>
      </c>
      <c r="AF13296" t="b">
        <f t="shared" si="623"/>
        <v>1</v>
      </c>
    </row>
    <row r="13297" spans="1:32" x14ac:dyDescent="0.25">
      <c r="A13297">
        <v>2</v>
      </c>
      <c r="B13297" t="str">
        <f t="shared" si="622"/>
        <v>201112</v>
      </c>
      <c r="C13297">
        <f t="shared" si="621"/>
        <v>2</v>
      </c>
      <c r="AD13297" t="s">
        <v>139</v>
      </c>
      <c r="AE13297">
        <v>2</v>
      </c>
      <c r="AF13297" t="b">
        <f t="shared" si="623"/>
        <v>1</v>
      </c>
    </row>
    <row r="13298" spans="1:32" x14ac:dyDescent="0.25">
      <c r="A13298">
        <v>2</v>
      </c>
      <c r="B13298" t="str">
        <f t="shared" si="622"/>
        <v>011122</v>
      </c>
      <c r="C13298">
        <f t="shared" si="621"/>
        <v>2</v>
      </c>
      <c r="AD13298" t="s">
        <v>213</v>
      </c>
      <c r="AE13298">
        <v>2</v>
      </c>
      <c r="AF13298" t="b">
        <f t="shared" si="623"/>
        <v>1</v>
      </c>
    </row>
    <row r="13299" spans="1:32" x14ac:dyDescent="0.25">
      <c r="A13299">
        <v>2</v>
      </c>
      <c r="B13299" t="str">
        <f t="shared" si="622"/>
        <v>111222</v>
      </c>
      <c r="C13299">
        <f t="shared" si="621"/>
        <v>1</v>
      </c>
      <c r="AD13299" t="s">
        <v>84</v>
      </c>
      <c r="AE13299">
        <v>1</v>
      </c>
      <c r="AF13299" t="b">
        <f t="shared" si="623"/>
        <v>1</v>
      </c>
    </row>
    <row r="13300" spans="1:32" x14ac:dyDescent="0.25">
      <c r="A13300">
        <v>1</v>
      </c>
      <c r="B13300" t="str">
        <f t="shared" si="622"/>
        <v>112221</v>
      </c>
      <c r="C13300">
        <f t="shared" si="621"/>
        <v>1</v>
      </c>
      <c r="AD13300" t="s">
        <v>53</v>
      </c>
      <c r="AE13300">
        <v>1</v>
      </c>
      <c r="AF13300" t="b">
        <f t="shared" si="623"/>
        <v>1</v>
      </c>
    </row>
    <row r="13301" spans="1:32" x14ac:dyDescent="0.25">
      <c r="A13301">
        <v>1</v>
      </c>
      <c r="B13301" t="str">
        <f t="shared" si="622"/>
        <v>122211</v>
      </c>
      <c r="C13301">
        <f t="shared" si="621"/>
        <v>2</v>
      </c>
      <c r="AD13301" t="s">
        <v>78</v>
      </c>
      <c r="AE13301">
        <v>2</v>
      </c>
      <c r="AF13301" t="b">
        <f t="shared" si="623"/>
        <v>0</v>
      </c>
    </row>
    <row r="13302" spans="1:32" x14ac:dyDescent="0.25">
      <c r="A13302">
        <v>2</v>
      </c>
      <c r="B13302" t="str">
        <f t="shared" si="622"/>
        <v>222112</v>
      </c>
      <c r="C13302">
        <f t="shared" si="621"/>
        <v>1</v>
      </c>
      <c r="AD13302" t="s">
        <v>41</v>
      </c>
      <c r="AE13302">
        <v>1</v>
      </c>
      <c r="AF13302" t="b">
        <f t="shared" si="623"/>
        <v>1</v>
      </c>
    </row>
    <row r="13303" spans="1:32" x14ac:dyDescent="0.25">
      <c r="A13303">
        <v>1</v>
      </c>
      <c r="B13303" t="str">
        <f t="shared" si="622"/>
        <v>221121</v>
      </c>
      <c r="C13303">
        <f t="shared" si="621"/>
        <v>2</v>
      </c>
      <c r="AD13303" t="s">
        <v>115</v>
      </c>
      <c r="AE13303">
        <v>2</v>
      </c>
      <c r="AF13303" t="b">
        <f t="shared" si="623"/>
        <v>1</v>
      </c>
    </row>
    <row r="13304" spans="1:32" x14ac:dyDescent="0.25">
      <c r="A13304">
        <v>2</v>
      </c>
      <c r="B13304" t="str">
        <f t="shared" si="622"/>
        <v>211212</v>
      </c>
      <c r="C13304">
        <f t="shared" si="621"/>
        <v>0</v>
      </c>
      <c r="AD13304" t="s">
        <v>186</v>
      </c>
      <c r="AE13304">
        <v>0</v>
      </c>
      <c r="AF13304" t="b">
        <f t="shared" si="623"/>
        <v>1</v>
      </c>
    </row>
    <row r="13305" spans="1:32" x14ac:dyDescent="0.25">
      <c r="A13305">
        <v>0</v>
      </c>
      <c r="B13305" t="str">
        <f t="shared" si="622"/>
        <v>112120</v>
      </c>
      <c r="C13305">
        <f t="shared" si="621"/>
        <v>2</v>
      </c>
      <c r="AD13305" t="s">
        <v>126</v>
      </c>
      <c r="AE13305">
        <v>2</v>
      </c>
      <c r="AF13305" t="b">
        <f t="shared" si="623"/>
        <v>1</v>
      </c>
    </row>
    <row r="13306" spans="1:32" x14ac:dyDescent="0.25">
      <c r="A13306">
        <v>2</v>
      </c>
      <c r="B13306" t="str">
        <f t="shared" si="622"/>
        <v>121202</v>
      </c>
      <c r="C13306">
        <f t="shared" si="621"/>
        <v>2</v>
      </c>
      <c r="AD13306" t="s">
        <v>127</v>
      </c>
      <c r="AE13306">
        <v>2</v>
      </c>
      <c r="AF13306" t="b">
        <f t="shared" si="623"/>
        <v>1</v>
      </c>
    </row>
    <row r="13307" spans="1:32" x14ac:dyDescent="0.25">
      <c r="A13307">
        <v>2</v>
      </c>
      <c r="B13307" t="str">
        <f t="shared" si="622"/>
        <v>212022</v>
      </c>
      <c r="C13307">
        <f t="shared" si="621"/>
        <v>0</v>
      </c>
      <c r="AD13307" t="s">
        <v>310</v>
      </c>
      <c r="AE13307">
        <v>0</v>
      </c>
      <c r="AF13307" t="b">
        <f t="shared" si="623"/>
        <v>1</v>
      </c>
    </row>
    <row r="13308" spans="1:32" x14ac:dyDescent="0.25">
      <c r="A13308">
        <v>0</v>
      </c>
      <c r="B13308" t="str">
        <f t="shared" si="622"/>
        <v>120220</v>
      </c>
      <c r="C13308">
        <f t="shared" si="621"/>
        <v>1</v>
      </c>
      <c r="AD13308" t="s">
        <v>250</v>
      </c>
      <c r="AE13308">
        <v>1</v>
      </c>
      <c r="AF13308" t="b">
        <f t="shared" si="623"/>
        <v>1</v>
      </c>
    </row>
    <row r="13309" spans="1:32" x14ac:dyDescent="0.25">
      <c r="A13309">
        <v>1</v>
      </c>
      <c r="B13309" t="str">
        <f t="shared" si="622"/>
        <v>202201</v>
      </c>
      <c r="C13309">
        <f t="shared" si="621"/>
        <v>1</v>
      </c>
      <c r="AD13309" t="s">
        <v>251</v>
      </c>
      <c r="AE13309">
        <v>1</v>
      </c>
      <c r="AF13309" t="b">
        <f t="shared" si="623"/>
        <v>1</v>
      </c>
    </row>
    <row r="13310" spans="1:32" x14ac:dyDescent="0.25">
      <c r="A13310">
        <v>1</v>
      </c>
      <c r="B13310" t="str">
        <f t="shared" si="622"/>
        <v>022011</v>
      </c>
      <c r="C13310">
        <f t="shared" si="621"/>
        <v>1</v>
      </c>
      <c r="AD13310" t="s">
        <v>413</v>
      </c>
      <c r="AE13310">
        <v>1</v>
      </c>
      <c r="AF13310" t="b">
        <f t="shared" si="623"/>
        <v>1</v>
      </c>
    </row>
    <row r="13311" spans="1:32" x14ac:dyDescent="0.25">
      <c r="A13311">
        <v>1</v>
      </c>
      <c r="B13311" t="str">
        <f t="shared" si="622"/>
        <v>220111</v>
      </c>
      <c r="C13311">
        <f t="shared" si="621"/>
        <v>2</v>
      </c>
      <c r="AD13311" t="s">
        <v>138</v>
      </c>
      <c r="AE13311">
        <v>2</v>
      </c>
      <c r="AF13311" t="b">
        <f t="shared" si="623"/>
        <v>1</v>
      </c>
    </row>
    <row r="13312" spans="1:32" x14ac:dyDescent="0.25">
      <c r="A13312">
        <v>2</v>
      </c>
      <c r="B13312" t="str">
        <f t="shared" si="622"/>
        <v>201112</v>
      </c>
      <c r="C13312">
        <f t="shared" si="621"/>
        <v>1</v>
      </c>
      <c r="AD13312" t="s">
        <v>139</v>
      </c>
      <c r="AE13312">
        <v>1</v>
      </c>
      <c r="AF13312" t="b">
        <f t="shared" si="623"/>
        <v>1</v>
      </c>
    </row>
    <row r="13313" spans="1:32" x14ac:dyDescent="0.25">
      <c r="A13313">
        <v>1</v>
      </c>
      <c r="B13313" t="str">
        <f t="shared" si="622"/>
        <v>011121</v>
      </c>
      <c r="C13313">
        <f t="shared" si="621"/>
        <v>1</v>
      </c>
      <c r="AD13313" t="s">
        <v>140</v>
      </c>
      <c r="AE13313">
        <v>1</v>
      </c>
      <c r="AF13313" t="b">
        <f t="shared" si="623"/>
        <v>1</v>
      </c>
    </row>
    <row r="13314" spans="1:32" x14ac:dyDescent="0.25">
      <c r="A13314">
        <v>1</v>
      </c>
      <c r="B13314" t="str">
        <f t="shared" si="622"/>
        <v>111211</v>
      </c>
      <c r="C13314">
        <f t="shared" ref="C13314:C13377" si="624">A13315</f>
        <v>2</v>
      </c>
      <c r="AD13314" t="s">
        <v>104</v>
      </c>
      <c r="AE13314">
        <v>2</v>
      </c>
      <c r="AF13314" t="b">
        <f t="shared" si="623"/>
        <v>0</v>
      </c>
    </row>
    <row r="13315" spans="1:32" x14ac:dyDescent="0.25">
      <c r="A13315">
        <v>2</v>
      </c>
      <c r="B13315" t="str">
        <f t="shared" ref="B13315:B13378" si="625">IF(LEN(B13314&amp;A13315)&gt;$D$1,RIGHT(B13314&amp;A13315,$D$1),B13314&amp;A13315)</f>
        <v>112112</v>
      </c>
      <c r="C13315">
        <f t="shared" si="624"/>
        <v>2</v>
      </c>
      <c r="AD13315" t="s">
        <v>110</v>
      </c>
      <c r="AE13315">
        <v>2</v>
      </c>
      <c r="AF13315" t="b">
        <f t="shared" ref="AF13315:AF13378" si="626">ISNA(VLOOKUP(AD13315,R:R,1,FALSE))</f>
        <v>1</v>
      </c>
    </row>
    <row r="13316" spans="1:32" x14ac:dyDescent="0.25">
      <c r="A13316">
        <v>2</v>
      </c>
      <c r="B13316" t="str">
        <f t="shared" si="625"/>
        <v>121122</v>
      </c>
      <c r="C13316">
        <f t="shared" si="624"/>
        <v>2</v>
      </c>
      <c r="AD13316" t="s">
        <v>52</v>
      </c>
      <c r="AE13316">
        <v>2</v>
      </c>
      <c r="AF13316" t="b">
        <f t="shared" si="626"/>
        <v>1</v>
      </c>
    </row>
    <row r="13317" spans="1:32" x14ac:dyDescent="0.25">
      <c r="A13317">
        <v>2</v>
      </c>
      <c r="B13317" t="str">
        <f t="shared" si="625"/>
        <v>211222</v>
      </c>
      <c r="C13317">
        <f t="shared" si="624"/>
        <v>2</v>
      </c>
      <c r="AD13317" t="s">
        <v>43</v>
      </c>
      <c r="AE13317">
        <v>2</v>
      </c>
      <c r="AF13317" t="b">
        <f t="shared" si="626"/>
        <v>0</v>
      </c>
    </row>
    <row r="13318" spans="1:32" x14ac:dyDescent="0.25">
      <c r="A13318">
        <v>2</v>
      </c>
      <c r="B13318" t="str">
        <f t="shared" si="625"/>
        <v>112222</v>
      </c>
      <c r="C13318">
        <f t="shared" si="624"/>
        <v>1</v>
      </c>
      <c r="AD13318" t="s">
        <v>44</v>
      </c>
      <c r="AE13318">
        <v>1</v>
      </c>
      <c r="AF13318" t="b">
        <f t="shared" si="626"/>
        <v>1</v>
      </c>
    </row>
    <row r="13319" spans="1:32" x14ac:dyDescent="0.25">
      <c r="A13319">
        <v>1</v>
      </c>
      <c r="B13319" t="str">
        <f t="shared" si="625"/>
        <v>122221</v>
      </c>
      <c r="C13319">
        <f t="shared" si="624"/>
        <v>2</v>
      </c>
      <c r="AD13319" t="s">
        <v>154</v>
      </c>
      <c r="AE13319">
        <v>2</v>
      </c>
      <c r="AF13319" t="b">
        <f t="shared" si="626"/>
        <v>1</v>
      </c>
    </row>
    <row r="13320" spans="1:32" x14ac:dyDescent="0.25">
      <c r="A13320">
        <v>2</v>
      </c>
      <c r="B13320" t="str">
        <f t="shared" si="625"/>
        <v>222212</v>
      </c>
      <c r="C13320">
        <f t="shared" si="624"/>
        <v>2</v>
      </c>
      <c r="AD13320" t="s">
        <v>48</v>
      </c>
      <c r="AE13320">
        <v>2</v>
      </c>
      <c r="AF13320" t="b">
        <f t="shared" si="626"/>
        <v>1</v>
      </c>
    </row>
    <row r="13321" spans="1:32" x14ac:dyDescent="0.25">
      <c r="A13321">
        <v>2</v>
      </c>
      <c r="B13321" t="str">
        <f t="shared" si="625"/>
        <v>222122</v>
      </c>
      <c r="C13321">
        <f t="shared" si="624"/>
        <v>0</v>
      </c>
      <c r="AD13321" t="s">
        <v>23</v>
      </c>
      <c r="AE13321">
        <v>0</v>
      </c>
      <c r="AF13321" t="b">
        <f t="shared" si="626"/>
        <v>1</v>
      </c>
    </row>
    <row r="13322" spans="1:32" x14ac:dyDescent="0.25">
      <c r="A13322">
        <v>0</v>
      </c>
      <c r="B13322" t="str">
        <f t="shared" si="625"/>
        <v>221220</v>
      </c>
      <c r="C13322">
        <f t="shared" si="624"/>
        <v>2</v>
      </c>
      <c r="AD13322" t="s">
        <v>177</v>
      </c>
      <c r="AE13322">
        <v>2</v>
      </c>
      <c r="AF13322" t="b">
        <f t="shared" si="626"/>
        <v>1</v>
      </c>
    </row>
    <row r="13323" spans="1:32" x14ac:dyDescent="0.25">
      <c r="A13323">
        <v>2</v>
      </c>
      <c r="B13323" t="str">
        <f t="shared" si="625"/>
        <v>212202</v>
      </c>
      <c r="C13323">
        <f t="shared" si="624"/>
        <v>2</v>
      </c>
      <c r="AD13323" t="s">
        <v>12</v>
      </c>
      <c r="AE13323">
        <v>2</v>
      </c>
      <c r="AF13323" t="b">
        <f t="shared" si="626"/>
        <v>1</v>
      </c>
    </row>
    <row r="13324" spans="1:32" x14ac:dyDescent="0.25">
      <c r="A13324">
        <v>2</v>
      </c>
      <c r="B13324" t="str">
        <f t="shared" si="625"/>
        <v>122022</v>
      </c>
      <c r="C13324">
        <f t="shared" si="624"/>
        <v>2</v>
      </c>
      <c r="AD13324" t="s">
        <v>13</v>
      </c>
      <c r="AE13324">
        <v>2</v>
      </c>
      <c r="AF13324" t="b">
        <f t="shared" si="626"/>
        <v>1</v>
      </c>
    </row>
    <row r="13325" spans="1:32" x14ac:dyDescent="0.25">
      <c r="A13325">
        <v>2</v>
      </c>
      <c r="B13325" t="str">
        <f t="shared" si="625"/>
        <v>220222</v>
      </c>
      <c r="C13325">
        <f t="shared" si="624"/>
        <v>1</v>
      </c>
      <c r="AD13325" t="s">
        <v>184</v>
      </c>
      <c r="AE13325">
        <v>1</v>
      </c>
      <c r="AF13325" t="b">
        <f t="shared" si="626"/>
        <v>1</v>
      </c>
    </row>
    <row r="13326" spans="1:32" x14ac:dyDescent="0.25">
      <c r="A13326">
        <v>1</v>
      </c>
      <c r="B13326" t="str">
        <f t="shared" si="625"/>
        <v>202221</v>
      </c>
      <c r="C13326">
        <f t="shared" si="624"/>
        <v>2</v>
      </c>
      <c r="AD13326" t="s">
        <v>185</v>
      </c>
      <c r="AE13326">
        <v>2</v>
      </c>
      <c r="AF13326" t="b">
        <f t="shared" si="626"/>
        <v>1</v>
      </c>
    </row>
    <row r="13327" spans="1:32" x14ac:dyDescent="0.25">
      <c r="A13327">
        <v>2</v>
      </c>
      <c r="B13327" t="str">
        <f t="shared" si="625"/>
        <v>022212</v>
      </c>
      <c r="C13327">
        <f t="shared" si="624"/>
        <v>1</v>
      </c>
      <c r="AD13327" t="s">
        <v>77</v>
      </c>
      <c r="AE13327">
        <v>1</v>
      </c>
      <c r="AF13327" t="b">
        <f t="shared" si="626"/>
        <v>1</v>
      </c>
    </row>
    <row r="13328" spans="1:32" x14ac:dyDescent="0.25">
      <c r="A13328">
        <v>1</v>
      </c>
      <c r="B13328" t="str">
        <f t="shared" si="625"/>
        <v>222121</v>
      </c>
      <c r="C13328">
        <f t="shared" si="624"/>
        <v>2</v>
      </c>
      <c r="AD13328" t="s">
        <v>49</v>
      </c>
      <c r="AE13328">
        <v>2</v>
      </c>
      <c r="AF13328" t="b">
        <f t="shared" si="626"/>
        <v>1</v>
      </c>
    </row>
    <row r="13329" spans="1:32" x14ac:dyDescent="0.25">
      <c r="A13329">
        <v>2</v>
      </c>
      <c r="B13329" t="str">
        <f t="shared" si="625"/>
        <v>221212</v>
      </c>
      <c r="C13329">
        <f t="shared" si="624"/>
        <v>2</v>
      </c>
      <c r="AD13329" t="s">
        <v>9</v>
      </c>
      <c r="AE13329">
        <v>2</v>
      </c>
      <c r="AF13329" t="b">
        <f t="shared" si="626"/>
        <v>1</v>
      </c>
    </row>
    <row r="13330" spans="1:32" x14ac:dyDescent="0.25">
      <c r="A13330">
        <v>2</v>
      </c>
      <c r="B13330" t="str">
        <f t="shared" si="625"/>
        <v>212122</v>
      </c>
      <c r="C13330">
        <f t="shared" si="624"/>
        <v>1</v>
      </c>
      <c r="AD13330" t="s">
        <v>10</v>
      </c>
      <c r="AE13330">
        <v>1</v>
      </c>
      <c r="AF13330" t="b">
        <f t="shared" si="626"/>
        <v>0</v>
      </c>
    </row>
    <row r="13331" spans="1:32" x14ac:dyDescent="0.25">
      <c r="A13331">
        <v>1</v>
      </c>
      <c r="B13331" t="str">
        <f t="shared" si="625"/>
        <v>121221</v>
      </c>
      <c r="C13331">
        <f t="shared" si="624"/>
        <v>1</v>
      </c>
      <c r="AD13331" t="s">
        <v>72</v>
      </c>
      <c r="AE13331">
        <v>1</v>
      </c>
      <c r="AF13331" t="b">
        <f t="shared" si="626"/>
        <v>1</v>
      </c>
    </row>
    <row r="13332" spans="1:32" x14ac:dyDescent="0.25">
      <c r="A13332">
        <v>1</v>
      </c>
      <c r="B13332" t="str">
        <f t="shared" si="625"/>
        <v>212211</v>
      </c>
      <c r="C13332">
        <f t="shared" si="624"/>
        <v>2</v>
      </c>
      <c r="AD13332" t="s">
        <v>57</v>
      </c>
      <c r="AE13332">
        <v>2</v>
      </c>
      <c r="AF13332" t="b">
        <f t="shared" si="626"/>
        <v>1</v>
      </c>
    </row>
    <row r="13333" spans="1:32" x14ac:dyDescent="0.25">
      <c r="A13333">
        <v>2</v>
      </c>
      <c r="B13333" t="str">
        <f t="shared" si="625"/>
        <v>122112</v>
      </c>
      <c r="C13333">
        <f t="shared" si="624"/>
        <v>1</v>
      </c>
      <c r="AD13333" t="s">
        <v>58</v>
      </c>
      <c r="AE13333">
        <v>1</v>
      </c>
      <c r="AF13333" t="b">
        <f t="shared" si="626"/>
        <v>1</v>
      </c>
    </row>
    <row r="13334" spans="1:32" x14ac:dyDescent="0.25">
      <c r="A13334">
        <v>1</v>
      </c>
      <c r="B13334" t="str">
        <f t="shared" si="625"/>
        <v>221121</v>
      </c>
      <c r="C13334">
        <f t="shared" si="624"/>
        <v>1</v>
      </c>
      <c r="AD13334" t="s">
        <v>115</v>
      </c>
      <c r="AE13334">
        <v>1</v>
      </c>
      <c r="AF13334" t="b">
        <f t="shared" si="626"/>
        <v>1</v>
      </c>
    </row>
    <row r="13335" spans="1:32" x14ac:dyDescent="0.25">
      <c r="A13335">
        <v>1</v>
      </c>
      <c r="B13335" t="str">
        <f t="shared" si="625"/>
        <v>211211</v>
      </c>
      <c r="C13335">
        <f t="shared" si="624"/>
        <v>1</v>
      </c>
      <c r="AD13335" t="s">
        <v>112</v>
      </c>
      <c r="AE13335">
        <v>1</v>
      </c>
      <c r="AF13335" t="b">
        <f t="shared" si="626"/>
        <v>1</v>
      </c>
    </row>
    <row r="13336" spans="1:32" x14ac:dyDescent="0.25">
      <c r="A13336">
        <v>1</v>
      </c>
      <c r="B13336" t="str">
        <f t="shared" si="625"/>
        <v>112111</v>
      </c>
      <c r="C13336">
        <f t="shared" si="624"/>
        <v>1</v>
      </c>
      <c r="AD13336" t="s">
        <v>113</v>
      </c>
      <c r="AE13336">
        <v>1</v>
      </c>
      <c r="AF13336" t="b">
        <f t="shared" si="626"/>
        <v>1</v>
      </c>
    </row>
    <row r="13337" spans="1:32" x14ac:dyDescent="0.25">
      <c r="A13337">
        <v>1</v>
      </c>
      <c r="B13337" t="str">
        <f t="shared" si="625"/>
        <v>121111</v>
      </c>
      <c r="C13337">
        <f t="shared" si="624"/>
        <v>1</v>
      </c>
      <c r="AD13337" t="s">
        <v>93</v>
      </c>
      <c r="AE13337">
        <v>1</v>
      </c>
      <c r="AF13337" t="b">
        <f t="shared" si="626"/>
        <v>1</v>
      </c>
    </row>
    <row r="13338" spans="1:32" x14ac:dyDescent="0.25">
      <c r="A13338">
        <v>1</v>
      </c>
      <c r="B13338" t="str">
        <f t="shared" si="625"/>
        <v>211111</v>
      </c>
      <c r="C13338">
        <f t="shared" si="624"/>
        <v>1</v>
      </c>
      <c r="AD13338" t="s">
        <v>80</v>
      </c>
      <c r="AE13338">
        <v>1</v>
      </c>
      <c r="AF13338" t="b">
        <f t="shared" si="626"/>
        <v>1</v>
      </c>
    </row>
    <row r="13339" spans="1:32" x14ac:dyDescent="0.25">
      <c r="A13339">
        <v>1</v>
      </c>
      <c r="B13339" t="str">
        <f t="shared" si="625"/>
        <v>111111</v>
      </c>
      <c r="C13339">
        <f t="shared" si="624"/>
        <v>2</v>
      </c>
      <c r="AD13339" t="s">
        <v>81</v>
      </c>
      <c r="AE13339">
        <v>2</v>
      </c>
      <c r="AF13339" t="b">
        <f t="shared" si="626"/>
        <v>1</v>
      </c>
    </row>
    <row r="13340" spans="1:32" x14ac:dyDescent="0.25">
      <c r="A13340">
        <v>2</v>
      </c>
      <c r="B13340" t="str">
        <f t="shared" si="625"/>
        <v>111112</v>
      </c>
      <c r="C13340">
        <f t="shared" si="624"/>
        <v>2</v>
      </c>
      <c r="AD13340" t="s">
        <v>82</v>
      </c>
      <c r="AE13340">
        <v>2</v>
      </c>
      <c r="AF13340" t="b">
        <f t="shared" si="626"/>
        <v>1</v>
      </c>
    </row>
    <row r="13341" spans="1:32" x14ac:dyDescent="0.25">
      <c r="A13341">
        <v>2</v>
      </c>
      <c r="B13341" t="str">
        <f t="shared" si="625"/>
        <v>111122</v>
      </c>
      <c r="C13341">
        <f t="shared" si="624"/>
        <v>1</v>
      </c>
      <c r="AD13341" t="s">
        <v>83</v>
      </c>
      <c r="AE13341">
        <v>1</v>
      </c>
      <c r="AF13341" t="b">
        <f t="shared" si="626"/>
        <v>1</v>
      </c>
    </row>
    <row r="13342" spans="1:32" x14ac:dyDescent="0.25">
      <c r="A13342">
        <v>1</v>
      </c>
      <c r="B13342" t="str">
        <f t="shared" si="625"/>
        <v>111221</v>
      </c>
      <c r="C13342">
        <f t="shared" si="624"/>
        <v>1</v>
      </c>
      <c r="AD13342" t="s">
        <v>123</v>
      </c>
      <c r="AE13342">
        <v>1</v>
      </c>
      <c r="AF13342" t="b">
        <f t="shared" si="626"/>
        <v>0</v>
      </c>
    </row>
    <row r="13343" spans="1:32" x14ac:dyDescent="0.25">
      <c r="A13343">
        <v>1</v>
      </c>
      <c r="B13343" t="str">
        <f t="shared" si="625"/>
        <v>112211</v>
      </c>
      <c r="C13343">
        <f t="shared" si="624"/>
        <v>1</v>
      </c>
      <c r="AD13343" t="s">
        <v>181</v>
      </c>
      <c r="AE13343">
        <v>1</v>
      </c>
      <c r="AF13343" t="b">
        <f t="shared" si="626"/>
        <v>1</v>
      </c>
    </row>
    <row r="13344" spans="1:32" x14ac:dyDescent="0.25">
      <c r="A13344">
        <v>1</v>
      </c>
      <c r="B13344" t="str">
        <f t="shared" si="625"/>
        <v>122111</v>
      </c>
      <c r="C13344">
        <f t="shared" si="624"/>
        <v>0</v>
      </c>
      <c r="AD13344" t="s">
        <v>102</v>
      </c>
      <c r="AE13344">
        <v>0</v>
      </c>
      <c r="AF13344" t="b">
        <f t="shared" si="626"/>
        <v>0</v>
      </c>
    </row>
    <row r="13345" spans="1:32" x14ac:dyDescent="0.25">
      <c r="A13345">
        <v>0</v>
      </c>
      <c r="B13345" t="str">
        <f t="shared" si="625"/>
        <v>221110</v>
      </c>
      <c r="C13345">
        <f t="shared" si="624"/>
        <v>2</v>
      </c>
      <c r="AD13345" t="s">
        <v>146</v>
      </c>
      <c r="AE13345">
        <v>2</v>
      </c>
      <c r="AF13345" t="b">
        <f t="shared" si="626"/>
        <v>1</v>
      </c>
    </row>
    <row r="13346" spans="1:32" x14ac:dyDescent="0.25">
      <c r="A13346">
        <v>2</v>
      </c>
      <c r="B13346" t="str">
        <f t="shared" si="625"/>
        <v>211102</v>
      </c>
      <c r="C13346">
        <f t="shared" si="624"/>
        <v>2</v>
      </c>
      <c r="AD13346" t="s">
        <v>147</v>
      </c>
      <c r="AE13346">
        <v>2</v>
      </c>
      <c r="AF13346" t="b">
        <f t="shared" si="626"/>
        <v>1</v>
      </c>
    </row>
    <row r="13347" spans="1:32" x14ac:dyDescent="0.25">
      <c r="A13347">
        <v>2</v>
      </c>
      <c r="B13347" t="str">
        <f t="shared" si="625"/>
        <v>111022</v>
      </c>
      <c r="C13347">
        <f t="shared" si="624"/>
        <v>2</v>
      </c>
      <c r="AD13347" t="s">
        <v>212</v>
      </c>
      <c r="AE13347">
        <v>2</v>
      </c>
      <c r="AF13347" t="b">
        <f t="shared" si="626"/>
        <v>1</v>
      </c>
    </row>
    <row r="13348" spans="1:32" x14ac:dyDescent="0.25">
      <c r="A13348">
        <v>2</v>
      </c>
      <c r="B13348" t="str">
        <f t="shared" si="625"/>
        <v>110222</v>
      </c>
      <c r="C13348">
        <f t="shared" si="624"/>
        <v>2</v>
      </c>
      <c r="AD13348" t="s">
        <v>38</v>
      </c>
      <c r="AE13348">
        <v>2</v>
      </c>
      <c r="AF13348" t="b">
        <f t="shared" si="626"/>
        <v>1</v>
      </c>
    </row>
    <row r="13349" spans="1:32" x14ac:dyDescent="0.25">
      <c r="A13349">
        <v>2</v>
      </c>
      <c r="B13349" t="str">
        <f t="shared" si="625"/>
        <v>102222</v>
      </c>
      <c r="C13349">
        <f t="shared" si="624"/>
        <v>2</v>
      </c>
      <c r="AD13349" t="s">
        <v>63</v>
      </c>
      <c r="AE13349">
        <v>2</v>
      </c>
      <c r="AF13349" t="b">
        <f t="shared" si="626"/>
        <v>1</v>
      </c>
    </row>
    <row r="13350" spans="1:32" x14ac:dyDescent="0.25">
      <c r="A13350">
        <v>2</v>
      </c>
      <c r="B13350" t="str">
        <f t="shared" si="625"/>
        <v>022222</v>
      </c>
      <c r="C13350">
        <f t="shared" si="624"/>
        <v>2</v>
      </c>
      <c r="AD13350" t="s">
        <v>64</v>
      </c>
      <c r="AE13350">
        <v>2</v>
      </c>
      <c r="AF13350" t="b">
        <f t="shared" si="626"/>
        <v>1</v>
      </c>
    </row>
    <row r="13351" spans="1:32" x14ac:dyDescent="0.25">
      <c r="A13351">
        <v>2</v>
      </c>
      <c r="B13351" t="str">
        <f t="shared" si="625"/>
        <v>222222</v>
      </c>
      <c r="C13351">
        <f t="shared" si="624"/>
        <v>2</v>
      </c>
      <c r="AD13351" t="s">
        <v>46</v>
      </c>
      <c r="AE13351">
        <v>2</v>
      </c>
      <c r="AF13351" t="b">
        <f t="shared" si="626"/>
        <v>0</v>
      </c>
    </row>
    <row r="13352" spans="1:32" x14ac:dyDescent="0.25">
      <c r="A13352">
        <v>2</v>
      </c>
      <c r="B13352" t="str">
        <f t="shared" si="625"/>
        <v>222222</v>
      </c>
      <c r="C13352">
        <f t="shared" si="624"/>
        <v>2</v>
      </c>
      <c r="AD13352" t="s">
        <v>46</v>
      </c>
      <c r="AE13352">
        <v>2</v>
      </c>
      <c r="AF13352" t="b">
        <f t="shared" si="626"/>
        <v>0</v>
      </c>
    </row>
    <row r="13353" spans="1:32" x14ac:dyDescent="0.25">
      <c r="A13353">
        <v>2</v>
      </c>
      <c r="B13353" t="str">
        <f t="shared" si="625"/>
        <v>222222</v>
      </c>
      <c r="C13353">
        <f t="shared" si="624"/>
        <v>2</v>
      </c>
      <c r="AD13353" t="s">
        <v>46</v>
      </c>
      <c r="AE13353">
        <v>2</v>
      </c>
      <c r="AF13353" t="b">
        <f t="shared" si="626"/>
        <v>0</v>
      </c>
    </row>
    <row r="13354" spans="1:32" x14ac:dyDescent="0.25">
      <c r="A13354">
        <v>2</v>
      </c>
      <c r="B13354" t="str">
        <f t="shared" si="625"/>
        <v>222222</v>
      </c>
      <c r="C13354">
        <f t="shared" si="624"/>
        <v>2</v>
      </c>
      <c r="AD13354" t="s">
        <v>46</v>
      </c>
      <c r="AE13354">
        <v>2</v>
      </c>
      <c r="AF13354" t="b">
        <f t="shared" si="626"/>
        <v>0</v>
      </c>
    </row>
    <row r="13355" spans="1:32" x14ac:dyDescent="0.25">
      <c r="A13355">
        <v>2</v>
      </c>
      <c r="B13355" t="str">
        <f t="shared" si="625"/>
        <v>222222</v>
      </c>
      <c r="C13355">
        <f t="shared" si="624"/>
        <v>2</v>
      </c>
      <c r="AD13355" t="s">
        <v>46</v>
      </c>
      <c r="AE13355">
        <v>2</v>
      </c>
      <c r="AF13355" t="b">
        <f t="shared" si="626"/>
        <v>0</v>
      </c>
    </row>
    <row r="13356" spans="1:32" x14ac:dyDescent="0.25">
      <c r="A13356">
        <v>2</v>
      </c>
      <c r="B13356" t="str">
        <f t="shared" si="625"/>
        <v>222222</v>
      </c>
      <c r="C13356">
        <f t="shared" si="624"/>
        <v>1</v>
      </c>
      <c r="AD13356" t="s">
        <v>46</v>
      </c>
      <c r="AE13356">
        <v>1</v>
      </c>
      <c r="AF13356" t="b">
        <f t="shared" si="626"/>
        <v>0</v>
      </c>
    </row>
    <row r="13357" spans="1:32" x14ac:dyDescent="0.25">
      <c r="A13357">
        <v>1</v>
      </c>
      <c r="B13357" t="str">
        <f t="shared" si="625"/>
        <v>222221</v>
      </c>
      <c r="C13357">
        <f t="shared" si="624"/>
        <v>2</v>
      </c>
      <c r="AD13357" t="s">
        <v>47</v>
      </c>
      <c r="AE13357">
        <v>2</v>
      </c>
      <c r="AF13357" t="b">
        <f t="shared" si="626"/>
        <v>0</v>
      </c>
    </row>
    <row r="13358" spans="1:32" x14ac:dyDescent="0.25">
      <c r="A13358">
        <v>2</v>
      </c>
      <c r="B13358" t="str">
        <f t="shared" si="625"/>
        <v>222212</v>
      </c>
      <c r="C13358">
        <f t="shared" si="624"/>
        <v>1</v>
      </c>
      <c r="AD13358" t="s">
        <v>48</v>
      </c>
      <c r="AE13358">
        <v>1</v>
      </c>
      <c r="AF13358" t="b">
        <f t="shared" si="626"/>
        <v>1</v>
      </c>
    </row>
    <row r="13359" spans="1:32" x14ac:dyDescent="0.25">
      <c r="A13359">
        <v>1</v>
      </c>
      <c r="B13359" t="str">
        <f t="shared" si="625"/>
        <v>222121</v>
      </c>
      <c r="C13359">
        <f t="shared" si="624"/>
        <v>2</v>
      </c>
      <c r="AD13359" t="s">
        <v>49</v>
      </c>
      <c r="AE13359">
        <v>2</v>
      </c>
      <c r="AF13359" t="b">
        <f t="shared" si="626"/>
        <v>1</v>
      </c>
    </row>
    <row r="13360" spans="1:32" x14ac:dyDescent="0.25">
      <c r="A13360">
        <v>2</v>
      </c>
      <c r="B13360" t="str">
        <f t="shared" si="625"/>
        <v>221212</v>
      </c>
      <c r="C13360">
        <f t="shared" si="624"/>
        <v>2</v>
      </c>
      <c r="AD13360" t="s">
        <v>9</v>
      </c>
      <c r="AE13360">
        <v>2</v>
      </c>
      <c r="AF13360" t="b">
        <f t="shared" si="626"/>
        <v>1</v>
      </c>
    </row>
    <row r="13361" spans="1:32" x14ac:dyDescent="0.25">
      <c r="A13361">
        <v>2</v>
      </c>
      <c r="B13361" t="str">
        <f t="shared" si="625"/>
        <v>212122</v>
      </c>
      <c r="C13361">
        <f t="shared" si="624"/>
        <v>1</v>
      </c>
      <c r="AD13361" t="s">
        <v>10</v>
      </c>
      <c r="AE13361">
        <v>1</v>
      </c>
      <c r="AF13361" t="b">
        <f t="shared" si="626"/>
        <v>0</v>
      </c>
    </row>
    <row r="13362" spans="1:32" x14ac:dyDescent="0.25">
      <c r="A13362">
        <v>1</v>
      </c>
      <c r="B13362" t="str">
        <f t="shared" si="625"/>
        <v>121221</v>
      </c>
      <c r="C13362">
        <f t="shared" si="624"/>
        <v>2</v>
      </c>
      <c r="AD13362" t="s">
        <v>72</v>
      </c>
      <c r="AE13362">
        <v>2</v>
      </c>
      <c r="AF13362" t="b">
        <f t="shared" si="626"/>
        <v>1</v>
      </c>
    </row>
    <row r="13363" spans="1:32" x14ac:dyDescent="0.25">
      <c r="A13363">
        <v>2</v>
      </c>
      <c r="B13363" t="str">
        <f t="shared" si="625"/>
        <v>212212</v>
      </c>
      <c r="C13363">
        <f t="shared" si="624"/>
        <v>2</v>
      </c>
      <c r="AD13363" t="s">
        <v>25</v>
      </c>
      <c r="AE13363">
        <v>2</v>
      </c>
      <c r="AF13363" t="b">
        <f t="shared" si="626"/>
        <v>1</v>
      </c>
    </row>
    <row r="13364" spans="1:32" x14ac:dyDescent="0.25">
      <c r="A13364">
        <v>2</v>
      </c>
      <c r="B13364" t="str">
        <f t="shared" si="625"/>
        <v>122122</v>
      </c>
      <c r="C13364">
        <f t="shared" si="624"/>
        <v>2</v>
      </c>
      <c r="AD13364" t="s">
        <v>56</v>
      </c>
      <c r="AE13364">
        <v>2</v>
      </c>
      <c r="AF13364" t="b">
        <f t="shared" si="626"/>
        <v>0</v>
      </c>
    </row>
    <row r="13365" spans="1:32" x14ac:dyDescent="0.25">
      <c r="A13365">
        <v>2</v>
      </c>
      <c r="B13365" t="str">
        <f t="shared" si="625"/>
        <v>221222</v>
      </c>
      <c r="C13365">
        <f t="shared" si="624"/>
        <v>2</v>
      </c>
      <c r="AD13365" t="s">
        <v>59</v>
      </c>
      <c r="AE13365">
        <v>2</v>
      </c>
      <c r="AF13365" t="b">
        <f t="shared" si="626"/>
        <v>1</v>
      </c>
    </row>
    <row r="13366" spans="1:32" x14ac:dyDescent="0.25">
      <c r="A13366">
        <v>2</v>
      </c>
      <c r="B13366" t="str">
        <f t="shared" si="625"/>
        <v>212222</v>
      </c>
      <c r="C13366">
        <f t="shared" si="624"/>
        <v>1</v>
      </c>
      <c r="AD13366" t="s">
        <v>163</v>
      </c>
      <c r="AE13366">
        <v>1</v>
      </c>
      <c r="AF13366" t="b">
        <f t="shared" si="626"/>
        <v>0</v>
      </c>
    </row>
    <row r="13367" spans="1:32" x14ac:dyDescent="0.25">
      <c r="A13367">
        <v>1</v>
      </c>
      <c r="B13367" t="str">
        <f t="shared" si="625"/>
        <v>122221</v>
      </c>
      <c r="C13367">
        <f t="shared" si="624"/>
        <v>1</v>
      </c>
      <c r="AD13367" t="s">
        <v>154</v>
      </c>
      <c r="AE13367">
        <v>1</v>
      </c>
      <c r="AF13367" t="b">
        <f t="shared" si="626"/>
        <v>1</v>
      </c>
    </row>
    <row r="13368" spans="1:32" x14ac:dyDescent="0.25">
      <c r="A13368">
        <v>1</v>
      </c>
      <c r="B13368" t="str">
        <f t="shared" si="625"/>
        <v>222211</v>
      </c>
      <c r="C13368">
        <f t="shared" si="624"/>
        <v>0</v>
      </c>
      <c r="AD13368" t="s">
        <v>65</v>
      </c>
      <c r="AE13368">
        <v>0</v>
      </c>
      <c r="AF13368" t="b">
        <f t="shared" si="626"/>
        <v>1</v>
      </c>
    </row>
    <row r="13369" spans="1:32" x14ac:dyDescent="0.25">
      <c r="A13369">
        <v>0</v>
      </c>
      <c r="B13369" t="str">
        <f t="shared" si="625"/>
        <v>222110</v>
      </c>
      <c r="C13369">
        <f t="shared" si="624"/>
        <v>2</v>
      </c>
      <c r="AD13369" t="s">
        <v>286</v>
      </c>
      <c r="AE13369">
        <v>2</v>
      </c>
      <c r="AF13369" t="b">
        <f t="shared" si="626"/>
        <v>1</v>
      </c>
    </row>
    <row r="13370" spans="1:32" x14ac:dyDescent="0.25">
      <c r="A13370">
        <v>2</v>
      </c>
      <c r="B13370" t="str">
        <f t="shared" si="625"/>
        <v>221102</v>
      </c>
      <c r="C13370">
        <f t="shared" si="624"/>
        <v>1</v>
      </c>
      <c r="AD13370" t="s">
        <v>198</v>
      </c>
      <c r="AE13370">
        <v>1</v>
      </c>
      <c r="AF13370" t="b">
        <f t="shared" si="626"/>
        <v>1</v>
      </c>
    </row>
    <row r="13371" spans="1:32" x14ac:dyDescent="0.25">
      <c r="A13371">
        <v>1</v>
      </c>
      <c r="B13371" t="str">
        <f t="shared" si="625"/>
        <v>211021</v>
      </c>
      <c r="C13371">
        <f t="shared" si="624"/>
        <v>1</v>
      </c>
      <c r="AD13371" t="s">
        <v>199</v>
      </c>
      <c r="AE13371">
        <v>1</v>
      </c>
      <c r="AF13371" t="b">
        <f t="shared" si="626"/>
        <v>1</v>
      </c>
    </row>
    <row r="13372" spans="1:32" x14ac:dyDescent="0.25">
      <c r="A13372">
        <v>1</v>
      </c>
      <c r="B13372" t="str">
        <f t="shared" si="625"/>
        <v>110211</v>
      </c>
      <c r="C13372">
        <f t="shared" si="624"/>
        <v>1</v>
      </c>
      <c r="AD13372" t="s">
        <v>200</v>
      </c>
      <c r="AE13372">
        <v>1</v>
      </c>
      <c r="AF13372" t="b">
        <f t="shared" si="626"/>
        <v>1</v>
      </c>
    </row>
    <row r="13373" spans="1:32" x14ac:dyDescent="0.25">
      <c r="A13373">
        <v>1</v>
      </c>
      <c r="B13373" t="str">
        <f t="shared" si="625"/>
        <v>102111</v>
      </c>
      <c r="C13373">
        <f t="shared" si="624"/>
        <v>1</v>
      </c>
      <c r="AD13373" t="s">
        <v>248</v>
      </c>
      <c r="AE13373">
        <v>1</v>
      </c>
      <c r="AF13373" t="b">
        <f t="shared" si="626"/>
        <v>1</v>
      </c>
    </row>
    <row r="13374" spans="1:32" x14ac:dyDescent="0.25">
      <c r="A13374">
        <v>1</v>
      </c>
      <c r="B13374" t="str">
        <f t="shared" si="625"/>
        <v>021111</v>
      </c>
      <c r="C13374">
        <f t="shared" si="624"/>
        <v>1</v>
      </c>
      <c r="AD13374" t="s">
        <v>153</v>
      </c>
      <c r="AE13374">
        <v>1</v>
      </c>
      <c r="AF13374" t="b">
        <f t="shared" si="626"/>
        <v>1</v>
      </c>
    </row>
    <row r="13375" spans="1:32" x14ac:dyDescent="0.25">
      <c r="A13375">
        <v>1</v>
      </c>
      <c r="B13375" t="str">
        <f t="shared" si="625"/>
        <v>211111</v>
      </c>
      <c r="C13375">
        <f t="shared" si="624"/>
        <v>1</v>
      </c>
      <c r="AD13375" t="s">
        <v>80</v>
      </c>
      <c r="AE13375">
        <v>1</v>
      </c>
      <c r="AF13375" t="b">
        <f t="shared" si="626"/>
        <v>1</v>
      </c>
    </row>
    <row r="13376" spans="1:32" x14ac:dyDescent="0.25">
      <c r="A13376">
        <v>1</v>
      </c>
      <c r="B13376" t="str">
        <f t="shared" si="625"/>
        <v>111111</v>
      </c>
      <c r="C13376">
        <f t="shared" si="624"/>
        <v>2</v>
      </c>
      <c r="AD13376" t="s">
        <v>81</v>
      </c>
      <c r="AE13376">
        <v>2</v>
      </c>
      <c r="AF13376" t="b">
        <f t="shared" si="626"/>
        <v>1</v>
      </c>
    </row>
    <row r="13377" spans="1:32" x14ac:dyDescent="0.25">
      <c r="A13377">
        <v>2</v>
      </c>
      <c r="B13377" t="str">
        <f t="shared" si="625"/>
        <v>111112</v>
      </c>
      <c r="C13377">
        <f t="shared" si="624"/>
        <v>1</v>
      </c>
      <c r="AD13377" t="s">
        <v>82</v>
      </c>
      <c r="AE13377">
        <v>1</v>
      </c>
      <c r="AF13377" t="b">
        <f t="shared" si="626"/>
        <v>1</v>
      </c>
    </row>
    <row r="13378" spans="1:32" x14ac:dyDescent="0.25">
      <c r="A13378">
        <v>1</v>
      </c>
      <c r="B13378" t="str">
        <f t="shared" si="625"/>
        <v>111121</v>
      </c>
      <c r="C13378">
        <f t="shared" ref="C13378:C13441" si="627">A13379</f>
        <v>2</v>
      </c>
      <c r="AD13378" t="s">
        <v>103</v>
      </c>
      <c r="AE13378">
        <v>2</v>
      </c>
      <c r="AF13378" t="b">
        <f t="shared" si="626"/>
        <v>1</v>
      </c>
    </row>
    <row r="13379" spans="1:32" x14ac:dyDescent="0.25">
      <c r="A13379">
        <v>2</v>
      </c>
      <c r="B13379" t="str">
        <f t="shared" ref="B13379:B13442" si="628">IF(LEN(B13378&amp;A13379)&gt;$D$1,RIGHT(B13378&amp;A13379,$D$1),B13378&amp;A13379)</f>
        <v>111212</v>
      </c>
      <c r="C13379">
        <f t="shared" si="627"/>
        <v>0</v>
      </c>
      <c r="AD13379" t="s">
        <v>69</v>
      </c>
      <c r="AE13379">
        <v>0</v>
      </c>
      <c r="AF13379" t="b">
        <f t="shared" ref="AF13379:AF13442" si="629">ISNA(VLOOKUP(AD13379,R:R,1,FALSE))</f>
        <v>1</v>
      </c>
    </row>
    <row r="13380" spans="1:32" x14ac:dyDescent="0.25">
      <c r="A13380">
        <v>0</v>
      </c>
      <c r="B13380" t="str">
        <f t="shared" si="628"/>
        <v>112120</v>
      </c>
      <c r="C13380">
        <f t="shared" si="627"/>
        <v>1</v>
      </c>
      <c r="AD13380" t="s">
        <v>126</v>
      </c>
      <c r="AE13380">
        <v>1</v>
      </c>
      <c r="AF13380" t="b">
        <f t="shared" si="629"/>
        <v>1</v>
      </c>
    </row>
    <row r="13381" spans="1:32" x14ac:dyDescent="0.25">
      <c r="A13381">
        <v>1</v>
      </c>
      <c r="B13381" t="str">
        <f t="shared" si="628"/>
        <v>121201</v>
      </c>
      <c r="C13381">
        <f t="shared" si="627"/>
        <v>2</v>
      </c>
      <c r="AD13381" t="s">
        <v>269</v>
      </c>
      <c r="AE13381">
        <v>2</v>
      </c>
      <c r="AF13381" t="b">
        <f t="shared" si="629"/>
        <v>1</v>
      </c>
    </row>
    <row r="13382" spans="1:32" x14ac:dyDescent="0.25">
      <c r="A13382">
        <v>2</v>
      </c>
      <c r="B13382" t="str">
        <f t="shared" si="628"/>
        <v>212012</v>
      </c>
      <c r="C13382">
        <f t="shared" si="627"/>
        <v>2</v>
      </c>
      <c r="AD13382" t="s">
        <v>270</v>
      </c>
      <c r="AE13382">
        <v>2</v>
      </c>
      <c r="AF13382" t="b">
        <f t="shared" si="629"/>
        <v>1</v>
      </c>
    </row>
    <row r="13383" spans="1:32" x14ac:dyDescent="0.25">
      <c r="A13383">
        <v>2</v>
      </c>
      <c r="B13383" t="str">
        <f t="shared" si="628"/>
        <v>120122</v>
      </c>
      <c r="C13383">
        <f t="shared" si="627"/>
        <v>2</v>
      </c>
      <c r="AD13383" t="s">
        <v>161</v>
      </c>
      <c r="AE13383">
        <v>2</v>
      </c>
      <c r="AF13383" t="b">
        <f t="shared" si="629"/>
        <v>1</v>
      </c>
    </row>
    <row r="13384" spans="1:32" x14ac:dyDescent="0.25">
      <c r="A13384">
        <v>2</v>
      </c>
      <c r="B13384" t="str">
        <f t="shared" si="628"/>
        <v>201222</v>
      </c>
      <c r="C13384">
        <f t="shared" si="627"/>
        <v>1</v>
      </c>
      <c r="AD13384" t="s">
        <v>215</v>
      </c>
      <c r="AE13384">
        <v>1</v>
      </c>
      <c r="AF13384" t="b">
        <f t="shared" si="629"/>
        <v>1</v>
      </c>
    </row>
    <row r="13385" spans="1:32" x14ac:dyDescent="0.25">
      <c r="A13385">
        <v>1</v>
      </c>
      <c r="B13385" t="str">
        <f t="shared" si="628"/>
        <v>012221</v>
      </c>
      <c r="C13385">
        <f t="shared" si="627"/>
        <v>1</v>
      </c>
      <c r="AD13385" t="s">
        <v>31</v>
      </c>
      <c r="AE13385">
        <v>1</v>
      </c>
      <c r="AF13385" t="b">
        <f t="shared" si="629"/>
        <v>1</v>
      </c>
    </row>
    <row r="13386" spans="1:32" x14ac:dyDescent="0.25">
      <c r="A13386">
        <v>1</v>
      </c>
      <c r="B13386" t="str">
        <f t="shared" si="628"/>
        <v>122211</v>
      </c>
      <c r="C13386">
        <f t="shared" si="627"/>
        <v>2</v>
      </c>
      <c r="AD13386" t="s">
        <v>78</v>
      </c>
      <c r="AE13386">
        <v>2</v>
      </c>
      <c r="AF13386" t="b">
        <f t="shared" si="629"/>
        <v>0</v>
      </c>
    </row>
    <row r="13387" spans="1:32" x14ac:dyDescent="0.25">
      <c r="A13387">
        <v>2</v>
      </c>
      <c r="B13387" t="str">
        <f t="shared" si="628"/>
        <v>222112</v>
      </c>
      <c r="C13387">
        <f t="shared" si="627"/>
        <v>2</v>
      </c>
      <c r="AD13387" t="s">
        <v>41</v>
      </c>
      <c r="AE13387">
        <v>2</v>
      </c>
      <c r="AF13387" t="b">
        <f t="shared" si="629"/>
        <v>1</v>
      </c>
    </row>
    <row r="13388" spans="1:32" x14ac:dyDescent="0.25">
      <c r="A13388">
        <v>2</v>
      </c>
      <c r="B13388" t="str">
        <f t="shared" si="628"/>
        <v>221122</v>
      </c>
      <c r="C13388">
        <f t="shared" si="627"/>
        <v>1</v>
      </c>
      <c r="AD13388" t="s">
        <v>42</v>
      </c>
      <c r="AE13388">
        <v>1</v>
      </c>
      <c r="AF13388" t="b">
        <f t="shared" si="629"/>
        <v>1</v>
      </c>
    </row>
    <row r="13389" spans="1:32" x14ac:dyDescent="0.25">
      <c r="A13389">
        <v>1</v>
      </c>
      <c r="B13389" t="str">
        <f t="shared" si="628"/>
        <v>211221</v>
      </c>
      <c r="C13389">
        <f t="shared" si="627"/>
        <v>2</v>
      </c>
      <c r="AD13389" t="s">
        <v>116</v>
      </c>
      <c r="AE13389">
        <v>2</v>
      </c>
      <c r="AF13389" t="b">
        <f t="shared" si="629"/>
        <v>1</v>
      </c>
    </row>
    <row r="13390" spans="1:32" x14ac:dyDescent="0.25">
      <c r="A13390">
        <v>2</v>
      </c>
      <c r="B13390" t="str">
        <f t="shared" si="628"/>
        <v>112212</v>
      </c>
      <c r="C13390">
        <f t="shared" si="627"/>
        <v>1</v>
      </c>
      <c r="AD13390" t="s">
        <v>124</v>
      </c>
      <c r="AE13390">
        <v>1</v>
      </c>
      <c r="AF13390" t="b">
        <f t="shared" si="629"/>
        <v>0</v>
      </c>
    </row>
    <row r="13391" spans="1:32" x14ac:dyDescent="0.25">
      <c r="A13391">
        <v>1</v>
      </c>
      <c r="B13391" t="str">
        <f t="shared" si="628"/>
        <v>122121</v>
      </c>
      <c r="C13391">
        <f t="shared" si="627"/>
        <v>2</v>
      </c>
      <c r="AD13391" t="s">
        <v>8</v>
      </c>
      <c r="AE13391">
        <v>2</v>
      </c>
      <c r="AF13391" t="b">
        <f t="shared" si="629"/>
        <v>1</v>
      </c>
    </row>
    <row r="13392" spans="1:32" x14ac:dyDescent="0.25">
      <c r="A13392">
        <v>2</v>
      </c>
      <c r="B13392" t="str">
        <f t="shared" si="628"/>
        <v>221212</v>
      </c>
      <c r="C13392">
        <f t="shared" si="627"/>
        <v>1</v>
      </c>
      <c r="AD13392" t="s">
        <v>9</v>
      </c>
      <c r="AE13392">
        <v>1</v>
      </c>
      <c r="AF13392" t="b">
        <f t="shared" si="629"/>
        <v>1</v>
      </c>
    </row>
    <row r="13393" spans="1:32" x14ac:dyDescent="0.25">
      <c r="A13393">
        <v>1</v>
      </c>
      <c r="B13393" t="str">
        <f t="shared" si="628"/>
        <v>212121</v>
      </c>
      <c r="C13393">
        <f t="shared" si="627"/>
        <v>1</v>
      </c>
      <c r="AD13393" t="s">
        <v>125</v>
      </c>
      <c r="AE13393">
        <v>1</v>
      </c>
      <c r="AF13393" t="b">
        <f t="shared" si="629"/>
        <v>1</v>
      </c>
    </row>
    <row r="13394" spans="1:32" x14ac:dyDescent="0.25">
      <c r="A13394">
        <v>1</v>
      </c>
      <c r="B13394" t="str">
        <f t="shared" si="628"/>
        <v>121211</v>
      </c>
      <c r="C13394">
        <f t="shared" si="627"/>
        <v>1</v>
      </c>
      <c r="AD13394" t="s">
        <v>91</v>
      </c>
      <c r="AE13394">
        <v>1</v>
      </c>
      <c r="AF13394" t="b">
        <f t="shared" si="629"/>
        <v>1</v>
      </c>
    </row>
    <row r="13395" spans="1:32" x14ac:dyDescent="0.25">
      <c r="A13395">
        <v>1</v>
      </c>
      <c r="B13395" t="str">
        <f t="shared" si="628"/>
        <v>212111</v>
      </c>
      <c r="C13395">
        <f t="shared" si="627"/>
        <v>1</v>
      </c>
      <c r="AD13395" t="s">
        <v>92</v>
      </c>
      <c r="AE13395">
        <v>1</v>
      </c>
      <c r="AF13395" t="b">
        <f t="shared" si="629"/>
        <v>1</v>
      </c>
    </row>
    <row r="13396" spans="1:32" x14ac:dyDescent="0.25">
      <c r="A13396">
        <v>1</v>
      </c>
      <c r="B13396" t="str">
        <f t="shared" si="628"/>
        <v>121111</v>
      </c>
      <c r="C13396">
        <f t="shared" si="627"/>
        <v>2</v>
      </c>
      <c r="AD13396" t="s">
        <v>93</v>
      </c>
      <c r="AE13396">
        <v>2</v>
      </c>
      <c r="AF13396" t="b">
        <f t="shared" si="629"/>
        <v>1</v>
      </c>
    </row>
    <row r="13397" spans="1:32" x14ac:dyDescent="0.25">
      <c r="A13397">
        <v>2</v>
      </c>
      <c r="B13397" t="str">
        <f t="shared" si="628"/>
        <v>211112</v>
      </c>
      <c r="C13397">
        <f t="shared" si="627"/>
        <v>0</v>
      </c>
      <c r="AD13397" t="s">
        <v>94</v>
      </c>
      <c r="AE13397">
        <v>0</v>
      </c>
      <c r="AF13397" t="b">
        <f t="shared" si="629"/>
        <v>1</v>
      </c>
    </row>
    <row r="13398" spans="1:32" x14ac:dyDescent="0.25">
      <c r="A13398">
        <v>0</v>
      </c>
      <c r="B13398" t="str">
        <f t="shared" si="628"/>
        <v>111120</v>
      </c>
      <c r="C13398">
        <f t="shared" si="627"/>
        <v>1</v>
      </c>
      <c r="AD13398" t="s">
        <v>95</v>
      </c>
      <c r="AE13398">
        <v>1</v>
      </c>
      <c r="AF13398" t="b">
        <f t="shared" si="629"/>
        <v>1</v>
      </c>
    </row>
    <row r="13399" spans="1:32" x14ac:dyDescent="0.25">
      <c r="A13399">
        <v>1</v>
      </c>
      <c r="B13399" t="str">
        <f t="shared" si="628"/>
        <v>111201</v>
      </c>
      <c r="C13399">
        <f t="shared" si="627"/>
        <v>2</v>
      </c>
      <c r="AD13399" t="s">
        <v>351</v>
      </c>
      <c r="AE13399">
        <v>2</v>
      </c>
      <c r="AF13399" t="b">
        <f t="shared" si="629"/>
        <v>1</v>
      </c>
    </row>
    <row r="13400" spans="1:32" x14ac:dyDescent="0.25">
      <c r="A13400">
        <v>2</v>
      </c>
      <c r="B13400" t="str">
        <f t="shared" si="628"/>
        <v>112012</v>
      </c>
      <c r="C13400">
        <f t="shared" si="627"/>
        <v>2</v>
      </c>
      <c r="AD13400" t="s">
        <v>160</v>
      </c>
      <c r="AE13400">
        <v>2</v>
      </c>
      <c r="AF13400" t="b">
        <f t="shared" si="629"/>
        <v>1</v>
      </c>
    </row>
    <row r="13401" spans="1:32" x14ac:dyDescent="0.25">
      <c r="A13401">
        <v>2</v>
      </c>
      <c r="B13401" t="str">
        <f t="shared" si="628"/>
        <v>120122</v>
      </c>
      <c r="C13401">
        <f t="shared" si="627"/>
        <v>2</v>
      </c>
      <c r="AD13401" t="s">
        <v>161</v>
      </c>
      <c r="AE13401">
        <v>2</v>
      </c>
      <c r="AF13401" t="b">
        <f t="shared" si="629"/>
        <v>1</v>
      </c>
    </row>
    <row r="13402" spans="1:32" x14ac:dyDescent="0.25">
      <c r="A13402">
        <v>2</v>
      </c>
      <c r="B13402" t="str">
        <f t="shared" si="628"/>
        <v>201222</v>
      </c>
      <c r="C13402">
        <f t="shared" si="627"/>
        <v>2</v>
      </c>
      <c r="AD13402" t="s">
        <v>215</v>
      </c>
      <c r="AE13402">
        <v>2</v>
      </c>
      <c r="AF13402" t="b">
        <f t="shared" si="629"/>
        <v>1</v>
      </c>
    </row>
    <row r="13403" spans="1:32" x14ac:dyDescent="0.25">
      <c r="A13403">
        <v>2</v>
      </c>
      <c r="B13403" t="str">
        <f t="shared" si="628"/>
        <v>012222</v>
      </c>
      <c r="C13403">
        <f t="shared" si="627"/>
        <v>1</v>
      </c>
      <c r="AD13403" t="s">
        <v>216</v>
      </c>
      <c r="AE13403">
        <v>1</v>
      </c>
      <c r="AF13403" t="b">
        <f t="shared" si="629"/>
        <v>1</v>
      </c>
    </row>
    <row r="13404" spans="1:32" x14ac:dyDescent="0.25">
      <c r="A13404">
        <v>1</v>
      </c>
      <c r="B13404" t="str">
        <f t="shared" si="628"/>
        <v>122221</v>
      </c>
      <c r="C13404">
        <f t="shared" si="627"/>
        <v>2</v>
      </c>
      <c r="AD13404" t="s">
        <v>154</v>
      </c>
      <c r="AE13404">
        <v>2</v>
      </c>
      <c r="AF13404" t="b">
        <f t="shared" si="629"/>
        <v>1</v>
      </c>
    </row>
    <row r="13405" spans="1:32" x14ac:dyDescent="0.25">
      <c r="A13405">
        <v>2</v>
      </c>
      <c r="B13405" t="str">
        <f t="shared" si="628"/>
        <v>222212</v>
      </c>
      <c r="C13405">
        <f t="shared" si="627"/>
        <v>1</v>
      </c>
      <c r="AD13405" t="s">
        <v>48</v>
      </c>
      <c r="AE13405">
        <v>1</v>
      </c>
      <c r="AF13405" t="b">
        <f t="shared" si="629"/>
        <v>1</v>
      </c>
    </row>
    <row r="13406" spans="1:32" x14ac:dyDescent="0.25">
      <c r="A13406">
        <v>1</v>
      </c>
      <c r="B13406" t="str">
        <f t="shared" si="628"/>
        <v>222121</v>
      </c>
      <c r="C13406">
        <f t="shared" si="627"/>
        <v>2</v>
      </c>
      <c r="AD13406" t="s">
        <v>49</v>
      </c>
      <c r="AE13406">
        <v>2</v>
      </c>
      <c r="AF13406" t="b">
        <f t="shared" si="629"/>
        <v>1</v>
      </c>
    </row>
    <row r="13407" spans="1:32" x14ac:dyDescent="0.25">
      <c r="A13407">
        <v>2</v>
      </c>
      <c r="B13407" t="str">
        <f t="shared" si="628"/>
        <v>221212</v>
      </c>
      <c r="C13407">
        <f t="shared" si="627"/>
        <v>2</v>
      </c>
      <c r="AD13407" t="s">
        <v>9</v>
      </c>
      <c r="AE13407">
        <v>2</v>
      </c>
      <c r="AF13407" t="b">
        <f t="shared" si="629"/>
        <v>1</v>
      </c>
    </row>
    <row r="13408" spans="1:32" x14ac:dyDescent="0.25">
      <c r="A13408">
        <v>2</v>
      </c>
      <c r="B13408" t="str">
        <f t="shared" si="628"/>
        <v>212122</v>
      </c>
      <c r="C13408">
        <f t="shared" si="627"/>
        <v>0</v>
      </c>
      <c r="AD13408" t="s">
        <v>10</v>
      </c>
      <c r="AE13408">
        <v>0</v>
      </c>
      <c r="AF13408" t="b">
        <f t="shared" si="629"/>
        <v>0</v>
      </c>
    </row>
    <row r="13409" spans="1:32" x14ac:dyDescent="0.25">
      <c r="A13409">
        <v>0</v>
      </c>
      <c r="B13409" t="str">
        <f t="shared" si="628"/>
        <v>121220</v>
      </c>
      <c r="C13409">
        <f t="shared" si="627"/>
        <v>1</v>
      </c>
      <c r="AD13409" t="s">
        <v>11</v>
      </c>
      <c r="AE13409">
        <v>1</v>
      </c>
      <c r="AF13409" t="b">
        <f t="shared" si="629"/>
        <v>1</v>
      </c>
    </row>
    <row r="13410" spans="1:32" x14ac:dyDescent="0.25">
      <c r="A13410">
        <v>1</v>
      </c>
      <c r="B13410" t="str">
        <f t="shared" si="628"/>
        <v>212201</v>
      </c>
      <c r="C13410">
        <f t="shared" si="627"/>
        <v>2</v>
      </c>
      <c r="AD13410" t="s">
        <v>170</v>
      </c>
      <c r="AE13410">
        <v>2</v>
      </c>
      <c r="AF13410" t="b">
        <f t="shared" si="629"/>
        <v>1</v>
      </c>
    </row>
    <row r="13411" spans="1:32" x14ac:dyDescent="0.25">
      <c r="A13411">
        <v>2</v>
      </c>
      <c r="B13411" t="str">
        <f t="shared" si="628"/>
        <v>122012</v>
      </c>
      <c r="C13411">
        <f t="shared" si="627"/>
        <v>2</v>
      </c>
      <c r="AD13411" t="s">
        <v>196</v>
      </c>
      <c r="AE13411">
        <v>2</v>
      </c>
      <c r="AF13411" t="b">
        <f t="shared" si="629"/>
        <v>1</v>
      </c>
    </row>
    <row r="13412" spans="1:32" x14ac:dyDescent="0.25">
      <c r="A13412">
        <v>2</v>
      </c>
      <c r="B13412" t="str">
        <f t="shared" si="628"/>
        <v>220122</v>
      </c>
      <c r="C13412">
        <f t="shared" si="627"/>
        <v>2</v>
      </c>
      <c r="AD13412" t="s">
        <v>238</v>
      </c>
      <c r="AE13412">
        <v>2</v>
      </c>
      <c r="AF13412" t="b">
        <f t="shared" si="629"/>
        <v>1</v>
      </c>
    </row>
    <row r="13413" spans="1:32" x14ac:dyDescent="0.25">
      <c r="A13413">
        <v>2</v>
      </c>
      <c r="B13413" t="str">
        <f t="shared" si="628"/>
        <v>201222</v>
      </c>
      <c r="C13413">
        <f t="shared" si="627"/>
        <v>2</v>
      </c>
      <c r="AD13413" t="s">
        <v>215</v>
      </c>
      <c r="AE13413">
        <v>2</v>
      </c>
      <c r="AF13413" t="b">
        <f t="shared" si="629"/>
        <v>1</v>
      </c>
    </row>
    <row r="13414" spans="1:32" x14ac:dyDescent="0.25">
      <c r="A13414">
        <v>2</v>
      </c>
      <c r="B13414" t="str">
        <f t="shared" si="628"/>
        <v>012222</v>
      </c>
      <c r="C13414">
        <f t="shared" si="627"/>
        <v>1</v>
      </c>
      <c r="AD13414" t="s">
        <v>216</v>
      </c>
      <c r="AE13414">
        <v>1</v>
      </c>
      <c r="AF13414" t="b">
        <f t="shared" si="629"/>
        <v>1</v>
      </c>
    </row>
    <row r="13415" spans="1:32" x14ac:dyDescent="0.25">
      <c r="A13415">
        <v>1</v>
      </c>
      <c r="B13415" t="str">
        <f t="shared" si="628"/>
        <v>122221</v>
      </c>
      <c r="C13415">
        <f t="shared" si="627"/>
        <v>1</v>
      </c>
      <c r="AD13415" t="s">
        <v>154</v>
      </c>
      <c r="AE13415">
        <v>1</v>
      </c>
      <c r="AF13415" t="b">
        <f t="shared" si="629"/>
        <v>1</v>
      </c>
    </row>
    <row r="13416" spans="1:32" x14ac:dyDescent="0.25">
      <c r="A13416">
        <v>1</v>
      </c>
      <c r="B13416" t="str">
        <f t="shared" si="628"/>
        <v>222211</v>
      </c>
      <c r="C13416">
        <f t="shared" si="627"/>
        <v>2</v>
      </c>
      <c r="AD13416" t="s">
        <v>65</v>
      </c>
      <c r="AE13416">
        <v>2</v>
      </c>
      <c r="AF13416" t="b">
        <f t="shared" si="629"/>
        <v>1</v>
      </c>
    </row>
    <row r="13417" spans="1:32" x14ac:dyDescent="0.25">
      <c r="A13417">
        <v>2</v>
      </c>
      <c r="B13417" t="str">
        <f t="shared" si="628"/>
        <v>222112</v>
      </c>
      <c r="C13417">
        <f t="shared" si="627"/>
        <v>2</v>
      </c>
      <c r="AD13417" t="s">
        <v>41</v>
      </c>
      <c r="AE13417">
        <v>2</v>
      </c>
      <c r="AF13417" t="b">
        <f t="shared" si="629"/>
        <v>1</v>
      </c>
    </row>
    <row r="13418" spans="1:32" x14ac:dyDescent="0.25">
      <c r="A13418">
        <v>2</v>
      </c>
      <c r="B13418" t="str">
        <f t="shared" si="628"/>
        <v>221122</v>
      </c>
      <c r="C13418">
        <f t="shared" si="627"/>
        <v>1</v>
      </c>
      <c r="AD13418" t="s">
        <v>42</v>
      </c>
      <c r="AE13418">
        <v>1</v>
      </c>
      <c r="AF13418" t="b">
        <f t="shared" si="629"/>
        <v>1</v>
      </c>
    </row>
    <row r="13419" spans="1:32" x14ac:dyDescent="0.25">
      <c r="A13419">
        <v>1</v>
      </c>
      <c r="B13419" t="str">
        <f t="shared" si="628"/>
        <v>211221</v>
      </c>
      <c r="C13419">
        <f t="shared" si="627"/>
        <v>1</v>
      </c>
      <c r="AD13419" t="s">
        <v>116</v>
      </c>
      <c r="AE13419">
        <v>1</v>
      </c>
      <c r="AF13419" t="b">
        <f t="shared" si="629"/>
        <v>1</v>
      </c>
    </row>
    <row r="13420" spans="1:32" x14ac:dyDescent="0.25">
      <c r="A13420">
        <v>1</v>
      </c>
      <c r="B13420" t="str">
        <f t="shared" si="628"/>
        <v>112211</v>
      </c>
      <c r="C13420">
        <f t="shared" si="627"/>
        <v>1</v>
      </c>
      <c r="AD13420" t="s">
        <v>181</v>
      </c>
      <c r="AE13420">
        <v>1</v>
      </c>
      <c r="AF13420" t="b">
        <f t="shared" si="629"/>
        <v>1</v>
      </c>
    </row>
    <row r="13421" spans="1:32" x14ac:dyDescent="0.25">
      <c r="A13421">
        <v>1</v>
      </c>
      <c r="B13421" t="str">
        <f t="shared" si="628"/>
        <v>122111</v>
      </c>
      <c r="C13421">
        <f t="shared" si="627"/>
        <v>1</v>
      </c>
      <c r="AD13421" t="s">
        <v>102</v>
      </c>
      <c r="AE13421">
        <v>1</v>
      </c>
      <c r="AF13421" t="b">
        <f t="shared" si="629"/>
        <v>0</v>
      </c>
    </row>
    <row r="13422" spans="1:32" x14ac:dyDescent="0.25">
      <c r="A13422">
        <v>1</v>
      </c>
      <c r="B13422" t="str">
        <f t="shared" si="628"/>
        <v>221111</v>
      </c>
      <c r="C13422">
        <f t="shared" si="627"/>
        <v>1</v>
      </c>
      <c r="AD13422" t="s">
        <v>79</v>
      </c>
      <c r="AE13422">
        <v>1</v>
      </c>
      <c r="AF13422" t="b">
        <f t="shared" si="629"/>
        <v>1</v>
      </c>
    </row>
    <row r="13423" spans="1:32" x14ac:dyDescent="0.25">
      <c r="A13423">
        <v>1</v>
      </c>
      <c r="B13423" t="str">
        <f t="shared" si="628"/>
        <v>211111</v>
      </c>
      <c r="C13423">
        <f t="shared" si="627"/>
        <v>1</v>
      </c>
      <c r="AD13423" t="s">
        <v>80</v>
      </c>
      <c r="AE13423">
        <v>1</v>
      </c>
      <c r="AF13423" t="b">
        <f t="shared" si="629"/>
        <v>1</v>
      </c>
    </row>
    <row r="13424" spans="1:32" x14ac:dyDescent="0.25">
      <c r="A13424">
        <v>1</v>
      </c>
      <c r="B13424" t="str">
        <f t="shared" si="628"/>
        <v>111111</v>
      </c>
      <c r="C13424">
        <f t="shared" si="627"/>
        <v>1</v>
      </c>
      <c r="AD13424" t="s">
        <v>81</v>
      </c>
      <c r="AE13424">
        <v>1</v>
      </c>
      <c r="AF13424" t="b">
        <f t="shared" si="629"/>
        <v>1</v>
      </c>
    </row>
    <row r="13425" spans="1:32" x14ac:dyDescent="0.25">
      <c r="A13425">
        <v>1</v>
      </c>
      <c r="B13425" t="str">
        <f t="shared" si="628"/>
        <v>111111</v>
      </c>
      <c r="C13425">
        <f t="shared" si="627"/>
        <v>2</v>
      </c>
      <c r="AD13425" t="s">
        <v>81</v>
      </c>
      <c r="AE13425">
        <v>2</v>
      </c>
      <c r="AF13425" t="b">
        <f t="shared" si="629"/>
        <v>1</v>
      </c>
    </row>
    <row r="13426" spans="1:32" x14ac:dyDescent="0.25">
      <c r="A13426">
        <v>2</v>
      </c>
      <c r="B13426" t="str">
        <f t="shared" si="628"/>
        <v>111112</v>
      </c>
      <c r="C13426">
        <f t="shared" si="627"/>
        <v>1</v>
      </c>
      <c r="AD13426" t="s">
        <v>82</v>
      </c>
      <c r="AE13426">
        <v>1</v>
      </c>
      <c r="AF13426" t="b">
        <f t="shared" si="629"/>
        <v>1</v>
      </c>
    </row>
    <row r="13427" spans="1:32" x14ac:dyDescent="0.25">
      <c r="A13427">
        <v>1</v>
      </c>
      <c r="B13427" t="str">
        <f t="shared" si="628"/>
        <v>111121</v>
      </c>
      <c r="C13427">
        <f t="shared" si="627"/>
        <v>0</v>
      </c>
      <c r="AD13427" t="s">
        <v>103</v>
      </c>
      <c r="AE13427">
        <v>0</v>
      </c>
      <c r="AF13427" t="b">
        <f t="shared" si="629"/>
        <v>1</v>
      </c>
    </row>
    <row r="13428" spans="1:32" x14ac:dyDescent="0.25">
      <c r="A13428">
        <v>0</v>
      </c>
      <c r="B13428" t="str">
        <f t="shared" si="628"/>
        <v>111210</v>
      </c>
      <c r="C13428">
        <f t="shared" si="627"/>
        <v>2</v>
      </c>
      <c r="AD13428" t="s">
        <v>133</v>
      </c>
      <c r="AE13428">
        <v>2</v>
      </c>
      <c r="AF13428" t="b">
        <f t="shared" si="629"/>
        <v>1</v>
      </c>
    </row>
    <row r="13429" spans="1:32" x14ac:dyDescent="0.25">
      <c r="A13429">
        <v>2</v>
      </c>
      <c r="B13429" t="str">
        <f t="shared" si="628"/>
        <v>112102</v>
      </c>
      <c r="C13429">
        <f t="shared" si="627"/>
        <v>2</v>
      </c>
      <c r="AD13429" t="s">
        <v>141</v>
      </c>
      <c r="AE13429">
        <v>2</v>
      </c>
      <c r="AF13429" t="b">
        <f t="shared" si="629"/>
        <v>1</v>
      </c>
    </row>
    <row r="13430" spans="1:32" x14ac:dyDescent="0.25">
      <c r="A13430">
        <v>2</v>
      </c>
      <c r="B13430" t="str">
        <f t="shared" si="628"/>
        <v>121022</v>
      </c>
      <c r="C13430">
        <f t="shared" si="627"/>
        <v>1</v>
      </c>
      <c r="AD13430" t="s">
        <v>404</v>
      </c>
      <c r="AE13430">
        <v>1</v>
      </c>
      <c r="AF13430" t="b">
        <f t="shared" si="629"/>
        <v>1</v>
      </c>
    </row>
    <row r="13431" spans="1:32" x14ac:dyDescent="0.25">
      <c r="A13431">
        <v>1</v>
      </c>
      <c r="B13431" t="str">
        <f t="shared" si="628"/>
        <v>210221</v>
      </c>
      <c r="C13431">
        <f t="shared" si="627"/>
        <v>2</v>
      </c>
      <c r="AD13431" t="s">
        <v>294</v>
      </c>
      <c r="AE13431">
        <v>2</v>
      </c>
      <c r="AF13431" t="b">
        <f t="shared" si="629"/>
        <v>1</v>
      </c>
    </row>
    <row r="13432" spans="1:32" x14ac:dyDescent="0.25">
      <c r="A13432">
        <v>2</v>
      </c>
      <c r="B13432" t="str">
        <f t="shared" si="628"/>
        <v>102212</v>
      </c>
      <c r="C13432">
        <f t="shared" si="627"/>
        <v>1</v>
      </c>
      <c r="AD13432" t="s">
        <v>271</v>
      </c>
      <c r="AE13432">
        <v>1</v>
      </c>
      <c r="AF13432" t="b">
        <f t="shared" si="629"/>
        <v>1</v>
      </c>
    </row>
    <row r="13433" spans="1:32" x14ac:dyDescent="0.25">
      <c r="A13433">
        <v>1</v>
      </c>
      <c r="B13433" t="str">
        <f t="shared" si="628"/>
        <v>022121</v>
      </c>
      <c r="C13433">
        <f t="shared" si="627"/>
        <v>1</v>
      </c>
      <c r="AD13433" t="s">
        <v>272</v>
      </c>
      <c r="AE13433">
        <v>1</v>
      </c>
      <c r="AF13433" t="b">
        <f t="shared" si="629"/>
        <v>1</v>
      </c>
    </row>
    <row r="13434" spans="1:32" x14ac:dyDescent="0.25">
      <c r="A13434">
        <v>1</v>
      </c>
      <c r="B13434" t="str">
        <f t="shared" si="628"/>
        <v>221211</v>
      </c>
      <c r="C13434">
        <f t="shared" si="627"/>
        <v>2</v>
      </c>
      <c r="AD13434" t="s">
        <v>50</v>
      </c>
      <c r="AE13434">
        <v>2</v>
      </c>
      <c r="AF13434" t="b">
        <f t="shared" si="629"/>
        <v>1</v>
      </c>
    </row>
    <row r="13435" spans="1:32" x14ac:dyDescent="0.25">
      <c r="A13435">
        <v>2</v>
      </c>
      <c r="B13435" t="str">
        <f t="shared" si="628"/>
        <v>212112</v>
      </c>
      <c r="C13435">
        <f t="shared" si="627"/>
        <v>1</v>
      </c>
      <c r="AD13435" t="s">
        <v>51</v>
      </c>
      <c r="AE13435">
        <v>1</v>
      </c>
      <c r="AF13435" t="b">
        <f t="shared" si="629"/>
        <v>1</v>
      </c>
    </row>
    <row r="13436" spans="1:32" x14ac:dyDescent="0.25">
      <c r="A13436">
        <v>1</v>
      </c>
      <c r="B13436" t="str">
        <f t="shared" si="628"/>
        <v>121121</v>
      </c>
      <c r="C13436">
        <f t="shared" si="627"/>
        <v>1</v>
      </c>
      <c r="AD13436" t="s">
        <v>111</v>
      </c>
      <c r="AE13436">
        <v>1</v>
      </c>
      <c r="AF13436" t="b">
        <f t="shared" si="629"/>
        <v>1</v>
      </c>
    </row>
    <row r="13437" spans="1:32" x14ac:dyDescent="0.25">
      <c r="A13437">
        <v>1</v>
      </c>
      <c r="B13437" t="str">
        <f t="shared" si="628"/>
        <v>211211</v>
      </c>
      <c r="C13437">
        <f t="shared" si="627"/>
        <v>1</v>
      </c>
      <c r="AD13437" t="s">
        <v>112</v>
      </c>
      <c r="AE13437">
        <v>1</v>
      </c>
      <c r="AF13437" t="b">
        <f t="shared" si="629"/>
        <v>1</v>
      </c>
    </row>
    <row r="13438" spans="1:32" x14ac:dyDescent="0.25">
      <c r="A13438">
        <v>1</v>
      </c>
      <c r="B13438" t="str">
        <f t="shared" si="628"/>
        <v>112111</v>
      </c>
      <c r="C13438">
        <f t="shared" si="627"/>
        <v>1</v>
      </c>
      <c r="AD13438" t="s">
        <v>113</v>
      </c>
      <c r="AE13438">
        <v>1</v>
      </c>
      <c r="AF13438" t="b">
        <f t="shared" si="629"/>
        <v>1</v>
      </c>
    </row>
    <row r="13439" spans="1:32" x14ac:dyDescent="0.25">
      <c r="A13439">
        <v>1</v>
      </c>
      <c r="B13439" t="str">
        <f t="shared" si="628"/>
        <v>121111</v>
      </c>
      <c r="C13439">
        <f t="shared" si="627"/>
        <v>2</v>
      </c>
      <c r="AD13439" t="s">
        <v>93</v>
      </c>
      <c r="AE13439">
        <v>2</v>
      </c>
      <c r="AF13439" t="b">
        <f t="shared" si="629"/>
        <v>1</v>
      </c>
    </row>
    <row r="13440" spans="1:32" x14ac:dyDescent="0.25">
      <c r="A13440">
        <v>2</v>
      </c>
      <c r="B13440" t="str">
        <f t="shared" si="628"/>
        <v>211112</v>
      </c>
      <c r="C13440">
        <f t="shared" si="627"/>
        <v>2</v>
      </c>
      <c r="AD13440" t="s">
        <v>94</v>
      </c>
      <c r="AE13440">
        <v>2</v>
      </c>
      <c r="AF13440" t="b">
        <f t="shared" si="629"/>
        <v>1</v>
      </c>
    </row>
    <row r="13441" spans="1:32" x14ac:dyDescent="0.25">
      <c r="A13441">
        <v>2</v>
      </c>
      <c r="B13441" t="str">
        <f t="shared" si="628"/>
        <v>111122</v>
      </c>
      <c r="C13441">
        <f t="shared" si="627"/>
        <v>0</v>
      </c>
      <c r="AD13441" t="s">
        <v>83</v>
      </c>
      <c r="AE13441">
        <v>0</v>
      </c>
      <c r="AF13441" t="b">
        <f t="shared" si="629"/>
        <v>1</v>
      </c>
    </row>
    <row r="13442" spans="1:32" x14ac:dyDescent="0.25">
      <c r="A13442">
        <v>0</v>
      </c>
      <c r="B13442" t="str">
        <f t="shared" si="628"/>
        <v>111220</v>
      </c>
      <c r="C13442">
        <f t="shared" ref="C13442:C13505" si="630">A13443</f>
        <v>2</v>
      </c>
      <c r="AD13442" t="s">
        <v>418</v>
      </c>
      <c r="AE13442">
        <v>2</v>
      </c>
      <c r="AF13442" t="b">
        <f t="shared" si="629"/>
        <v>1</v>
      </c>
    </row>
    <row r="13443" spans="1:32" x14ac:dyDescent="0.25">
      <c r="A13443">
        <v>2</v>
      </c>
      <c r="B13443" t="str">
        <f t="shared" ref="B13443:B13506" si="631">IF(LEN(B13442&amp;A13443)&gt;$D$1,RIGHT(B13442&amp;A13443,$D$1),B13442&amp;A13443)</f>
        <v>112202</v>
      </c>
      <c r="C13443">
        <f t="shared" si="630"/>
        <v>2</v>
      </c>
      <c r="AD13443" t="s">
        <v>183</v>
      </c>
      <c r="AE13443">
        <v>2</v>
      </c>
      <c r="AF13443" t="b">
        <f t="shared" ref="AF13443:AF13506" si="632">ISNA(VLOOKUP(AD13443,R:R,1,FALSE))</f>
        <v>1</v>
      </c>
    </row>
    <row r="13444" spans="1:32" x14ac:dyDescent="0.25">
      <c r="A13444">
        <v>2</v>
      </c>
      <c r="B13444" t="str">
        <f t="shared" si="631"/>
        <v>122022</v>
      </c>
      <c r="C13444">
        <f t="shared" si="630"/>
        <v>1</v>
      </c>
      <c r="AD13444" t="s">
        <v>13</v>
      </c>
      <c r="AE13444">
        <v>1</v>
      </c>
      <c r="AF13444" t="b">
        <f t="shared" si="632"/>
        <v>1</v>
      </c>
    </row>
    <row r="13445" spans="1:32" x14ac:dyDescent="0.25">
      <c r="A13445">
        <v>1</v>
      </c>
      <c r="B13445" t="str">
        <f t="shared" si="631"/>
        <v>220221</v>
      </c>
      <c r="C13445">
        <f t="shared" si="630"/>
        <v>1</v>
      </c>
      <c r="AD13445" t="s">
        <v>14</v>
      </c>
      <c r="AE13445">
        <v>1</v>
      </c>
      <c r="AF13445" t="b">
        <f t="shared" si="632"/>
        <v>1</v>
      </c>
    </row>
    <row r="13446" spans="1:32" x14ac:dyDescent="0.25">
      <c r="A13446">
        <v>1</v>
      </c>
      <c r="B13446" t="str">
        <f t="shared" si="631"/>
        <v>202211</v>
      </c>
      <c r="C13446">
        <f t="shared" si="630"/>
        <v>2</v>
      </c>
      <c r="AD13446" t="s">
        <v>240</v>
      </c>
      <c r="AE13446">
        <v>2</v>
      </c>
      <c r="AF13446" t="b">
        <f t="shared" si="632"/>
        <v>1</v>
      </c>
    </row>
    <row r="13447" spans="1:32" x14ac:dyDescent="0.25">
      <c r="A13447">
        <v>2</v>
      </c>
      <c r="B13447" t="str">
        <f t="shared" si="631"/>
        <v>022112</v>
      </c>
      <c r="C13447">
        <f t="shared" si="630"/>
        <v>1</v>
      </c>
      <c r="AD13447" t="s">
        <v>356</v>
      </c>
      <c r="AE13447">
        <v>1</v>
      </c>
      <c r="AF13447" t="b">
        <f t="shared" si="632"/>
        <v>1</v>
      </c>
    </row>
    <row r="13448" spans="1:32" x14ac:dyDescent="0.25">
      <c r="A13448">
        <v>1</v>
      </c>
      <c r="B13448" t="str">
        <f t="shared" si="631"/>
        <v>221121</v>
      </c>
      <c r="C13448">
        <f t="shared" si="630"/>
        <v>1</v>
      </c>
      <c r="AD13448" t="s">
        <v>115</v>
      </c>
      <c r="AE13448">
        <v>1</v>
      </c>
      <c r="AF13448" t="b">
        <f t="shared" si="632"/>
        <v>1</v>
      </c>
    </row>
    <row r="13449" spans="1:32" x14ac:dyDescent="0.25">
      <c r="A13449">
        <v>1</v>
      </c>
      <c r="B13449" t="str">
        <f t="shared" si="631"/>
        <v>211211</v>
      </c>
      <c r="C13449">
        <f t="shared" si="630"/>
        <v>2</v>
      </c>
      <c r="AD13449" t="s">
        <v>112</v>
      </c>
      <c r="AE13449">
        <v>2</v>
      </c>
      <c r="AF13449" t="b">
        <f t="shared" si="632"/>
        <v>1</v>
      </c>
    </row>
    <row r="13450" spans="1:32" x14ac:dyDescent="0.25">
      <c r="A13450">
        <v>2</v>
      </c>
      <c r="B13450" t="str">
        <f t="shared" si="631"/>
        <v>112112</v>
      </c>
      <c r="C13450">
        <f t="shared" si="630"/>
        <v>1</v>
      </c>
      <c r="AD13450" t="s">
        <v>110</v>
      </c>
      <c r="AE13450">
        <v>1</v>
      </c>
      <c r="AF13450" t="b">
        <f t="shared" si="632"/>
        <v>1</v>
      </c>
    </row>
    <row r="13451" spans="1:32" x14ac:dyDescent="0.25">
      <c r="A13451">
        <v>1</v>
      </c>
      <c r="B13451" t="str">
        <f t="shared" si="631"/>
        <v>121121</v>
      </c>
      <c r="C13451">
        <f t="shared" si="630"/>
        <v>1</v>
      </c>
      <c r="AD13451" t="s">
        <v>111</v>
      </c>
      <c r="AE13451">
        <v>1</v>
      </c>
      <c r="AF13451" t="b">
        <f t="shared" si="632"/>
        <v>1</v>
      </c>
    </row>
    <row r="13452" spans="1:32" x14ac:dyDescent="0.25">
      <c r="A13452">
        <v>1</v>
      </c>
      <c r="B13452" t="str">
        <f t="shared" si="631"/>
        <v>211211</v>
      </c>
      <c r="C13452">
        <f t="shared" si="630"/>
        <v>1</v>
      </c>
      <c r="AD13452" t="s">
        <v>112</v>
      </c>
      <c r="AE13452">
        <v>1</v>
      </c>
      <c r="AF13452" t="b">
        <f t="shared" si="632"/>
        <v>1</v>
      </c>
    </row>
    <row r="13453" spans="1:32" x14ac:dyDescent="0.25">
      <c r="A13453">
        <v>1</v>
      </c>
      <c r="B13453" t="str">
        <f t="shared" si="631"/>
        <v>112111</v>
      </c>
      <c r="C13453">
        <f t="shared" si="630"/>
        <v>2</v>
      </c>
      <c r="AD13453" t="s">
        <v>113</v>
      </c>
      <c r="AE13453">
        <v>2</v>
      </c>
      <c r="AF13453" t="b">
        <f t="shared" si="632"/>
        <v>1</v>
      </c>
    </row>
    <row r="13454" spans="1:32" x14ac:dyDescent="0.25">
      <c r="A13454">
        <v>2</v>
      </c>
      <c r="B13454" t="str">
        <f t="shared" si="631"/>
        <v>121112</v>
      </c>
      <c r="C13454">
        <f t="shared" si="630"/>
        <v>2</v>
      </c>
      <c r="AD13454" t="s">
        <v>114</v>
      </c>
      <c r="AE13454">
        <v>2</v>
      </c>
      <c r="AF13454" t="b">
        <f t="shared" si="632"/>
        <v>1</v>
      </c>
    </row>
    <row r="13455" spans="1:32" x14ac:dyDescent="0.25">
      <c r="A13455">
        <v>2</v>
      </c>
      <c r="B13455" t="str">
        <f t="shared" si="631"/>
        <v>211122</v>
      </c>
      <c r="C13455">
        <f t="shared" si="630"/>
        <v>1</v>
      </c>
      <c r="AD13455" t="s">
        <v>132</v>
      </c>
      <c r="AE13455">
        <v>1</v>
      </c>
      <c r="AF13455" t="b">
        <f t="shared" si="632"/>
        <v>1</v>
      </c>
    </row>
    <row r="13456" spans="1:32" x14ac:dyDescent="0.25">
      <c r="A13456">
        <v>1</v>
      </c>
      <c r="B13456" t="str">
        <f t="shared" si="631"/>
        <v>111221</v>
      </c>
      <c r="C13456">
        <f t="shared" si="630"/>
        <v>2</v>
      </c>
      <c r="AD13456" t="s">
        <v>123</v>
      </c>
      <c r="AE13456">
        <v>2</v>
      </c>
      <c r="AF13456" t="b">
        <f t="shared" si="632"/>
        <v>0</v>
      </c>
    </row>
    <row r="13457" spans="1:32" x14ac:dyDescent="0.25">
      <c r="A13457">
        <v>2</v>
      </c>
      <c r="B13457" t="str">
        <f t="shared" si="631"/>
        <v>112212</v>
      </c>
      <c r="C13457">
        <f t="shared" si="630"/>
        <v>1</v>
      </c>
      <c r="AD13457" t="s">
        <v>124</v>
      </c>
      <c r="AE13457">
        <v>1</v>
      </c>
      <c r="AF13457" t="b">
        <f t="shared" si="632"/>
        <v>0</v>
      </c>
    </row>
    <row r="13458" spans="1:32" x14ac:dyDescent="0.25">
      <c r="A13458">
        <v>1</v>
      </c>
      <c r="B13458" t="str">
        <f t="shared" si="631"/>
        <v>122121</v>
      </c>
      <c r="C13458">
        <f t="shared" si="630"/>
        <v>1</v>
      </c>
      <c r="AD13458" t="s">
        <v>8</v>
      </c>
      <c r="AE13458">
        <v>1</v>
      </c>
      <c r="AF13458" t="b">
        <f t="shared" si="632"/>
        <v>1</v>
      </c>
    </row>
    <row r="13459" spans="1:32" x14ac:dyDescent="0.25">
      <c r="A13459">
        <v>1</v>
      </c>
      <c r="B13459" t="str">
        <f t="shared" si="631"/>
        <v>221211</v>
      </c>
      <c r="C13459">
        <f t="shared" si="630"/>
        <v>2</v>
      </c>
      <c r="AD13459" t="s">
        <v>50</v>
      </c>
      <c r="AE13459">
        <v>2</v>
      </c>
      <c r="AF13459" t="b">
        <f t="shared" si="632"/>
        <v>1</v>
      </c>
    </row>
    <row r="13460" spans="1:32" x14ac:dyDescent="0.25">
      <c r="A13460">
        <v>2</v>
      </c>
      <c r="B13460" t="str">
        <f t="shared" si="631"/>
        <v>212112</v>
      </c>
      <c r="C13460">
        <f t="shared" si="630"/>
        <v>1</v>
      </c>
      <c r="AD13460" t="s">
        <v>51</v>
      </c>
      <c r="AE13460">
        <v>1</v>
      </c>
      <c r="AF13460" t="b">
        <f t="shared" si="632"/>
        <v>1</v>
      </c>
    </row>
    <row r="13461" spans="1:32" x14ac:dyDescent="0.25">
      <c r="A13461">
        <v>1</v>
      </c>
      <c r="B13461" t="str">
        <f t="shared" si="631"/>
        <v>121121</v>
      </c>
      <c r="C13461">
        <f t="shared" si="630"/>
        <v>2</v>
      </c>
      <c r="AD13461" t="s">
        <v>111</v>
      </c>
      <c r="AE13461">
        <v>2</v>
      </c>
      <c r="AF13461" t="b">
        <f t="shared" si="632"/>
        <v>1</v>
      </c>
    </row>
    <row r="13462" spans="1:32" x14ac:dyDescent="0.25">
      <c r="A13462">
        <v>2</v>
      </c>
      <c r="B13462" t="str">
        <f t="shared" si="631"/>
        <v>211212</v>
      </c>
      <c r="C13462">
        <f t="shared" si="630"/>
        <v>1</v>
      </c>
      <c r="AD13462" t="s">
        <v>186</v>
      </c>
      <c r="AE13462">
        <v>1</v>
      </c>
      <c r="AF13462" t="b">
        <f t="shared" si="632"/>
        <v>1</v>
      </c>
    </row>
    <row r="13463" spans="1:32" x14ac:dyDescent="0.25">
      <c r="A13463">
        <v>1</v>
      </c>
      <c r="B13463" t="str">
        <f t="shared" si="631"/>
        <v>112121</v>
      </c>
      <c r="C13463">
        <f t="shared" si="630"/>
        <v>0</v>
      </c>
      <c r="AD13463" t="s">
        <v>70</v>
      </c>
      <c r="AE13463">
        <v>0</v>
      </c>
      <c r="AF13463" t="b">
        <f t="shared" si="632"/>
        <v>1</v>
      </c>
    </row>
    <row r="13464" spans="1:32" x14ac:dyDescent="0.25">
      <c r="A13464">
        <v>0</v>
      </c>
      <c r="B13464" t="str">
        <f t="shared" si="631"/>
        <v>121210</v>
      </c>
      <c r="C13464">
        <f t="shared" si="630"/>
        <v>2</v>
      </c>
      <c r="AD13464" t="s">
        <v>340</v>
      </c>
      <c r="AE13464">
        <v>2</v>
      </c>
      <c r="AF13464" t="b">
        <f t="shared" si="632"/>
        <v>1</v>
      </c>
    </row>
    <row r="13465" spans="1:32" x14ac:dyDescent="0.25">
      <c r="A13465">
        <v>2</v>
      </c>
      <c r="B13465" t="str">
        <f t="shared" si="631"/>
        <v>212102</v>
      </c>
      <c r="C13465">
        <f t="shared" si="630"/>
        <v>1</v>
      </c>
      <c r="AD13465" t="s">
        <v>276</v>
      </c>
      <c r="AE13465">
        <v>1</v>
      </c>
      <c r="AF13465" t="b">
        <f t="shared" si="632"/>
        <v>1</v>
      </c>
    </row>
    <row r="13466" spans="1:32" x14ac:dyDescent="0.25">
      <c r="A13466">
        <v>1</v>
      </c>
      <c r="B13466" t="str">
        <f t="shared" si="631"/>
        <v>121021</v>
      </c>
      <c r="C13466">
        <f t="shared" si="630"/>
        <v>1</v>
      </c>
      <c r="AD13466" t="s">
        <v>142</v>
      </c>
      <c r="AE13466">
        <v>1</v>
      </c>
      <c r="AF13466" t="b">
        <f t="shared" si="632"/>
        <v>1</v>
      </c>
    </row>
    <row r="13467" spans="1:32" x14ac:dyDescent="0.25">
      <c r="A13467">
        <v>1</v>
      </c>
      <c r="B13467" t="str">
        <f t="shared" si="631"/>
        <v>210211</v>
      </c>
      <c r="C13467">
        <f t="shared" si="630"/>
        <v>2</v>
      </c>
      <c r="AD13467" t="s">
        <v>143</v>
      </c>
      <c r="AE13467">
        <v>2</v>
      </c>
      <c r="AF13467" t="b">
        <f t="shared" si="632"/>
        <v>1</v>
      </c>
    </row>
    <row r="13468" spans="1:32" x14ac:dyDescent="0.25">
      <c r="A13468">
        <v>2</v>
      </c>
      <c r="B13468" t="str">
        <f t="shared" si="631"/>
        <v>102112</v>
      </c>
      <c r="C13468">
        <f t="shared" si="630"/>
        <v>1</v>
      </c>
      <c r="AD13468" t="s">
        <v>144</v>
      </c>
      <c r="AE13468">
        <v>1</v>
      </c>
      <c r="AF13468" t="b">
        <f t="shared" si="632"/>
        <v>1</v>
      </c>
    </row>
    <row r="13469" spans="1:32" x14ac:dyDescent="0.25">
      <c r="A13469">
        <v>1</v>
      </c>
      <c r="B13469" t="str">
        <f t="shared" si="631"/>
        <v>021121</v>
      </c>
      <c r="C13469">
        <f t="shared" si="630"/>
        <v>0</v>
      </c>
      <c r="AD13469" t="s">
        <v>145</v>
      </c>
      <c r="AE13469">
        <v>0</v>
      </c>
      <c r="AF13469" t="b">
        <f t="shared" si="632"/>
        <v>1</v>
      </c>
    </row>
    <row r="13470" spans="1:32" x14ac:dyDescent="0.25">
      <c r="A13470">
        <v>0</v>
      </c>
      <c r="B13470" t="str">
        <f t="shared" si="631"/>
        <v>211210</v>
      </c>
      <c r="C13470">
        <f t="shared" si="630"/>
        <v>2</v>
      </c>
      <c r="AD13470" t="s">
        <v>278</v>
      </c>
      <c r="AE13470">
        <v>2</v>
      </c>
      <c r="AF13470" t="b">
        <f t="shared" si="632"/>
        <v>1</v>
      </c>
    </row>
    <row r="13471" spans="1:32" x14ac:dyDescent="0.25">
      <c r="A13471">
        <v>2</v>
      </c>
      <c r="B13471" t="str">
        <f t="shared" si="631"/>
        <v>112102</v>
      </c>
      <c r="C13471">
        <f t="shared" si="630"/>
        <v>1</v>
      </c>
      <c r="AD13471" t="s">
        <v>141</v>
      </c>
      <c r="AE13471">
        <v>1</v>
      </c>
      <c r="AF13471" t="b">
        <f t="shared" si="632"/>
        <v>1</v>
      </c>
    </row>
    <row r="13472" spans="1:32" x14ac:dyDescent="0.25">
      <c r="A13472">
        <v>1</v>
      </c>
      <c r="B13472" t="str">
        <f t="shared" si="631"/>
        <v>121021</v>
      </c>
      <c r="C13472">
        <f t="shared" si="630"/>
        <v>1</v>
      </c>
      <c r="AD13472" t="s">
        <v>142</v>
      </c>
      <c r="AE13472">
        <v>1</v>
      </c>
      <c r="AF13472" t="b">
        <f t="shared" si="632"/>
        <v>1</v>
      </c>
    </row>
    <row r="13473" spans="1:32" x14ac:dyDescent="0.25">
      <c r="A13473">
        <v>1</v>
      </c>
      <c r="B13473" t="str">
        <f t="shared" si="631"/>
        <v>210211</v>
      </c>
      <c r="C13473">
        <f t="shared" si="630"/>
        <v>2</v>
      </c>
      <c r="AD13473" t="s">
        <v>143</v>
      </c>
      <c r="AE13473">
        <v>2</v>
      </c>
      <c r="AF13473" t="b">
        <f t="shared" si="632"/>
        <v>1</v>
      </c>
    </row>
    <row r="13474" spans="1:32" x14ac:dyDescent="0.25">
      <c r="A13474">
        <v>2</v>
      </c>
      <c r="B13474" t="str">
        <f t="shared" si="631"/>
        <v>102112</v>
      </c>
      <c r="C13474">
        <f t="shared" si="630"/>
        <v>1</v>
      </c>
      <c r="AD13474" t="s">
        <v>144</v>
      </c>
      <c r="AE13474">
        <v>1</v>
      </c>
      <c r="AF13474" t="b">
        <f t="shared" si="632"/>
        <v>1</v>
      </c>
    </row>
    <row r="13475" spans="1:32" x14ac:dyDescent="0.25">
      <c r="A13475">
        <v>1</v>
      </c>
      <c r="B13475" t="str">
        <f t="shared" si="631"/>
        <v>021121</v>
      </c>
      <c r="C13475">
        <f t="shared" si="630"/>
        <v>0</v>
      </c>
      <c r="AD13475" t="s">
        <v>145</v>
      </c>
      <c r="AE13475">
        <v>0</v>
      </c>
      <c r="AF13475" t="b">
        <f t="shared" si="632"/>
        <v>1</v>
      </c>
    </row>
    <row r="13476" spans="1:32" x14ac:dyDescent="0.25">
      <c r="A13476">
        <v>0</v>
      </c>
      <c r="B13476" t="str">
        <f t="shared" si="631"/>
        <v>211210</v>
      </c>
      <c r="C13476">
        <f t="shared" si="630"/>
        <v>2</v>
      </c>
      <c r="AD13476" t="s">
        <v>278</v>
      </c>
      <c r="AE13476">
        <v>2</v>
      </c>
      <c r="AF13476" t="b">
        <f t="shared" si="632"/>
        <v>1</v>
      </c>
    </row>
    <row r="13477" spans="1:32" x14ac:dyDescent="0.25">
      <c r="A13477">
        <v>2</v>
      </c>
      <c r="B13477" t="str">
        <f t="shared" si="631"/>
        <v>112102</v>
      </c>
      <c r="C13477">
        <f t="shared" si="630"/>
        <v>1</v>
      </c>
      <c r="AD13477" t="s">
        <v>141</v>
      </c>
      <c r="AE13477">
        <v>1</v>
      </c>
      <c r="AF13477" t="b">
        <f t="shared" si="632"/>
        <v>1</v>
      </c>
    </row>
    <row r="13478" spans="1:32" x14ac:dyDescent="0.25">
      <c r="A13478">
        <v>1</v>
      </c>
      <c r="B13478" t="str">
        <f t="shared" si="631"/>
        <v>121021</v>
      </c>
      <c r="C13478">
        <f t="shared" si="630"/>
        <v>1</v>
      </c>
      <c r="AD13478" t="s">
        <v>142</v>
      </c>
      <c r="AE13478">
        <v>1</v>
      </c>
      <c r="AF13478" t="b">
        <f t="shared" si="632"/>
        <v>1</v>
      </c>
    </row>
    <row r="13479" spans="1:32" x14ac:dyDescent="0.25">
      <c r="A13479">
        <v>1</v>
      </c>
      <c r="B13479" t="str">
        <f t="shared" si="631"/>
        <v>210211</v>
      </c>
      <c r="C13479">
        <f t="shared" si="630"/>
        <v>2</v>
      </c>
      <c r="AD13479" t="s">
        <v>143</v>
      </c>
      <c r="AE13479">
        <v>2</v>
      </c>
      <c r="AF13479" t="b">
        <f t="shared" si="632"/>
        <v>1</v>
      </c>
    </row>
    <row r="13480" spans="1:32" x14ac:dyDescent="0.25">
      <c r="A13480">
        <v>2</v>
      </c>
      <c r="B13480" t="str">
        <f t="shared" si="631"/>
        <v>102112</v>
      </c>
      <c r="C13480">
        <f t="shared" si="630"/>
        <v>1</v>
      </c>
      <c r="AD13480" t="s">
        <v>144</v>
      </c>
      <c r="AE13480">
        <v>1</v>
      </c>
      <c r="AF13480" t="b">
        <f t="shared" si="632"/>
        <v>1</v>
      </c>
    </row>
    <row r="13481" spans="1:32" x14ac:dyDescent="0.25">
      <c r="A13481">
        <v>1</v>
      </c>
      <c r="B13481" t="str">
        <f t="shared" si="631"/>
        <v>021121</v>
      </c>
      <c r="C13481">
        <f t="shared" si="630"/>
        <v>0</v>
      </c>
      <c r="AD13481" t="s">
        <v>145</v>
      </c>
      <c r="AE13481">
        <v>0</v>
      </c>
      <c r="AF13481" t="b">
        <f t="shared" si="632"/>
        <v>1</v>
      </c>
    </row>
    <row r="13482" spans="1:32" x14ac:dyDescent="0.25">
      <c r="A13482">
        <v>0</v>
      </c>
      <c r="B13482" t="str">
        <f t="shared" si="631"/>
        <v>211210</v>
      </c>
      <c r="C13482">
        <f t="shared" si="630"/>
        <v>2</v>
      </c>
      <c r="AD13482" t="s">
        <v>278</v>
      </c>
      <c r="AE13482">
        <v>2</v>
      </c>
      <c r="AF13482" t="b">
        <f t="shared" si="632"/>
        <v>1</v>
      </c>
    </row>
    <row r="13483" spans="1:32" x14ac:dyDescent="0.25">
      <c r="A13483">
        <v>2</v>
      </c>
      <c r="B13483" t="str">
        <f t="shared" si="631"/>
        <v>112102</v>
      </c>
      <c r="C13483">
        <f t="shared" si="630"/>
        <v>2</v>
      </c>
      <c r="AD13483" t="s">
        <v>141</v>
      </c>
      <c r="AE13483">
        <v>2</v>
      </c>
      <c r="AF13483" t="b">
        <f t="shared" si="632"/>
        <v>1</v>
      </c>
    </row>
    <row r="13484" spans="1:32" x14ac:dyDescent="0.25">
      <c r="A13484">
        <v>2</v>
      </c>
      <c r="B13484" t="str">
        <f t="shared" si="631"/>
        <v>121022</v>
      </c>
      <c r="C13484">
        <f t="shared" si="630"/>
        <v>1</v>
      </c>
      <c r="AD13484" t="s">
        <v>404</v>
      </c>
      <c r="AE13484">
        <v>1</v>
      </c>
      <c r="AF13484" t="b">
        <f t="shared" si="632"/>
        <v>1</v>
      </c>
    </row>
    <row r="13485" spans="1:32" x14ac:dyDescent="0.25">
      <c r="A13485">
        <v>1</v>
      </c>
      <c r="B13485" t="str">
        <f t="shared" si="631"/>
        <v>210221</v>
      </c>
      <c r="C13485">
        <f t="shared" si="630"/>
        <v>1</v>
      </c>
      <c r="AD13485" t="s">
        <v>294</v>
      </c>
      <c r="AE13485">
        <v>1</v>
      </c>
      <c r="AF13485" t="b">
        <f t="shared" si="632"/>
        <v>1</v>
      </c>
    </row>
    <row r="13486" spans="1:32" x14ac:dyDescent="0.25">
      <c r="A13486">
        <v>1</v>
      </c>
      <c r="B13486" t="str">
        <f t="shared" si="631"/>
        <v>102211</v>
      </c>
      <c r="C13486">
        <f t="shared" si="630"/>
        <v>2</v>
      </c>
      <c r="AD13486" t="s">
        <v>257</v>
      </c>
      <c r="AE13486">
        <v>2</v>
      </c>
      <c r="AF13486" t="b">
        <f t="shared" si="632"/>
        <v>1</v>
      </c>
    </row>
    <row r="13487" spans="1:32" x14ac:dyDescent="0.25">
      <c r="A13487">
        <v>2</v>
      </c>
      <c r="B13487" t="str">
        <f t="shared" si="631"/>
        <v>022112</v>
      </c>
      <c r="C13487">
        <f t="shared" si="630"/>
        <v>2</v>
      </c>
      <c r="AD13487" t="s">
        <v>356</v>
      </c>
      <c r="AE13487">
        <v>2</v>
      </c>
      <c r="AF13487" t="b">
        <f t="shared" si="632"/>
        <v>1</v>
      </c>
    </row>
    <row r="13488" spans="1:32" x14ac:dyDescent="0.25">
      <c r="A13488">
        <v>2</v>
      </c>
      <c r="B13488" t="str">
        <f t="shared" si="631"/>
        <v>221122</v>
      </c>
      <c r="C13488">
        <f t="shared" si="630"/>
        <v>2</v>
      </c>
      <c r="AD13488" t="s">
        <v>42</v>
      </c>
      <c r="AE13488">
        <v>2</v>
      </c>
      <c r="AF13488" t="b">
        <f t="shared" si="632"/>
        <v>1</v>
      </c>
    </row>
    <row r="13489" spans="1:32" x14ac:dyDescent="0.25">
      <c r="A13489">
        <v>2</v>
      </c>
      <c r="B13489" t="str">
        <f t="shared" si="631"/>
        <v>211222</v>
      </c>
      <c r="C13489">
        <f t="shared" si="630"/>
        <v>2</v>
      </c>
      <c r="AD13489" t="s">
        <v>43</v>
      </c>
      <c r="AE13489">
        <v>2</v>
      </c>
      <c r="AF13489" t="b">
        <f t="shared" si="632"/>
        <v>0</v>
      </c>
    </row>
    <row r="13490" spans="1:32" x14ac:dyDescent="0.25">
      <c r="A13490">
        <v>2</v>
      </c>
      <c r="B13490" t="str">
        <f t="shared" si="631"/>
        <v>112222</v>
      </c>
      <c r="C13490">
        <f t="shared" si="630"/>
        <v>1</v>
      </c>
      <c r="AD13490" t="s">
        <v>44</v>
      </c>
      <c r="AE13490">
        <v>1</v>
      </c>
      <c r="AF13490" t="b">
        <f t="shared" si="632"/>
        <v>1</v>
      </c>
    </row>
    <row r="13491" spans="1:32" x14ac:dyDescent="0.25">
      <c r="A13491">
        <v>1</v>
      </c>
      <c r="B13491" t="str">
        <f t="shared" si="631"/>
        <v>122221</v>
      </c>
      <c r="C13491">
        <f t="shared" si="630"/>
        <v>0</v>
      </c>
      <c r="AD13491" t="s">
        <v>154</v>
      </c>
      <c r="AE13491">
        <v>0</v>
      </c>
      <c r="AF13491" t="b">
        <f t="shared" si="632"/>
        <v>1</v>
      </c>
    </row>
    <row r="13492" spans="1:32" x14ac:dyDescent="0.25">
      <c r="A13492">
        <v>0</v>
      </c>
      <c r="B13492" t="str">
        <f t="shared" si="631"/>
        <v>222210</v>
      </c>
      <c r="C13492">
        <f t="shared" si="630"/>
        <v>1</v>
      </c>
      <c r="AD13492" t="s">
        <v>247</v>
      </c>
      <c r="AE13492">
        <v>1</v>
      </c>
      <c r="AF13492" t="b">
        <f t="shared" si="632"/>
        <v>1</v>
      </c>
    </row>
    <row r="13493" spans="1:32" x14ac:dyDescent="0.25">
      <c r="A13493">
        <v>1</v>
      </c>
      <c r="B13493" t="str">
        <f t="shared" si="631"/>
        <v>222101</v>
      </c>
      <c r="C13493">
        <f t="shared" si="630"/>
        <v>2</v>
      </c>
      <c r="AD13493" t="s">
        <v>33</v>
      </c>
      <c r="AE13493">
        <v>2</v>
      </c>
      <c r="AF13493" t="b">
        <f t="shared" si="632"/>
        <v>1</v>
      </c>
    </row>
    <row r="13494" spans="1:32" x14ac:dyDescent="0.25">
      <c r="A13494">
        <v>2</v>
      </c>
      <c r="B13494" t="str">
        <f t="shared" si="631"/>
        <v>221012</v>
      </c>
      <c r="C13494">
        <f t="shared" si="630"/>
        <v>1</v>
      </c>
      <c r="AD13494" t="s">
        <v>119</v>
      </c>
      <c r="AE13494">
        <v>1</v>
      </c>
      <c r="AF13494" t="b">
        <f t="shared" si="632"/>
        <v>1</v>
      </c>
    </row>
    <row r="13495" spans="1:32" x14ac:dyDescent="0.25">
      <c r="A13495">
        <v>1</v>
      </c>
      <c r="B13495" t="str">
        <f t="shared" si="631"/>
        <v>210121</v>
      </c>
      <c r="C13495">
        <f t="shared" si="630"/>
        <v>2</v>
      </c>
      <c r="AD13495" t="s">
        <v>120</v>
      </c>
      <c r="AE13495">
        <v>2</v>
      </c>
      <c r="AF13495" t="b">
        <f t="shared" si="632"/>
        <v>1</v>
      </c>
    </row>
    <row r="13496" spans="1:32" x14ac:dyDescent="0.25">
      <c r="A13496">
        <v>2</v>
      </c>
      <c r="B13496" t="str">
        <f t="shared" si="631"/>
        <v>101212</v>
      </c>
      <c r="C13496">
        <f t="shared" si="630"/>
        <v>2</v>
      </c>
      <c r="AD13496" t="s">
        <v>135</v>
      </c>
      <c r="AE13496">
        <v>2</v>
      </c>
      <c r="AF13496" t="b">
        <f t="shared" si="632"/>
        <v>1</v>
      </c>
    </row>
    <row r="13497" spans="1:32" x14ac:dyDescent="0.25">
      <c r="A13497">
        <v>2</v>
      </c>
      <c r="B13497" t="str">
        <f t="shared" si="631"/>
        <v>012122</v>
      </c>
      <c r="C13497">
        <f t="shared" si="630"/>
        <v>0</v>
      </c>
      <c r="AD13497" t="s">
        <v>101</v>
      </c>
      <c r="AE13497">
        <v>0</v>
      </c>
      <c r="AF13497" t="b">
        <f t="shared" si="632"/>
        <v>1</v>
      </c>
    </row>
    <row r="13498" spans="1:32" x14ac:dyDescent="0.25">
      <c r="A13498">
        <v>0</v>
      </c>
      <c r="B13498" t="str">
        <f t="shared" si="631"/>
        <v>121220</v>
      </c>
      <c r="C13498">
        <f t="shared" si="630"/>
        <v>1</v>
      </c>
      <c r="AD13498" t="s">
        <v>11</v>
      </c>
      <c r="AE13498">
        <v>1</v>
      </c>
      <c r="AF13498" t="b">
        <f t="shared" si="632"/>
        <v>1</v>
      </c>
    </row>
    <row r="13499" spans="1:32" x14ac:dyDescent="0.25">
      <c r="A13499">
        <v>1</v>
      </c>
      <c r="B13499" t="str">
        <f t="shared" si="631"/>
        <v>212201</v>
      </c>
      <c r="C13499">
        <f t="shared" si="630"/>
        <v>1</v>
      </c>
      <c r="AD13499" t="s">
        <v>170</v>
      </c>
      <c r="AE13499">
        <v>1</v>
      </c>
      <c r="AF13499" t="b">
        <f t="shared" si="632"/>
        <v>1</v>
      </c>
    </row>
    <row r="13500" spans="1:32" x14ac:dyDescent="0.25">
      <c r="A13500">
        <v>1</v>
      </c>
      <c r="B13500" t="str">
        <f t="shared" si="631"/>
        <v>122011</v>
      </c>
      <c r="C13500">
        <f t="shared" si="630"/>
        <v>1</v>
      </c>
      <c r="AD13500" t="s">
        <v>171</v>
      </c>
      <c r="AE13500">
        <v>1</v>
      </c>
      <c r="AF13500" t="b">
        <f t="shared" si="632"/>
        <v>1</v>
      </c>
    </row>
    <row r="13501" spans="1:32" x14ac:dyDescent="0.25">
      <c r="A13501">
        <v>1</v>
      </c>
      <c r="B13501" t="str">
        <f t="shared" si="631"/>
        <v>220111</v>
      </c>
      <c r="C13501">
        <f t="shared" si="630"/>
        <v>2</v>
      </c>
      <c r="AD13501" t="s">
        <v>138</v>
      </c>
      <c r="AE13501">
        <v>2</v>
      </c>
      <c r="AF13501" t="b">
        <f t="shared" si="632"/>
        <v>1</v>
      </c>
    </row>
    <row r="13502" spans="1:32" x14ac:dyDescent="0.25">
      <c r="A13502">
        <v>2</v>
      </c>
      <c r="B13502" t="str">
        <f t="shared" si="631"/>
        <v>201112</v>
      </c>
      <c r="C13502">
        <f t="shared" si="630"/>
        <v>2</v>
      </c>
      <c r="AD13502" t="s">
        <v>139</v>
      </c>
      <c r="AE13502">
        <v>2</v>
      </c>
      <c r="AF13502" t="b">
        <f t="shared" si="632"/>
        <v>1</v>
      </c>
    </row>
    <row r="13503" spans="1:32" x14ac:dyDescent="0.25">
      <c r="A13503">
        <v>2</v>
      </c>
      <c r="B13503" t="str">
        <f t="shared" si="631"/>
        <v>011122</v>
      </c>
      <c r="C13503">
        <f t="shared" si="630"/>
        <v>2</v>
      </c>
      <c r="AD13503" t="s">
        <v>213</v>
      </c>
      <c r="AE13503">
        <v>2</v>
      </c>
      <c r="AF13503" t="b">
        <f t="shared" si="632"/>
        <v>1</v>
      </c>
    </row>
    <row r="13504" spans="1:32" x14ac:dyDescent="0.25">
      <c r="A13504">
        <v>2</v>
      </c>
      <c r="B13504" t="str">
        <f t="shared" si="631"/>
        <v>111222</v>
      </c>
      <c r="C13504">
        <f t="shared" si="630"/>
        <v>1</v>
      </c>
      <c r="AD13504" t="s">
        <v>84</v>
      </c>
      <c r="AE13504">
        <v>1</v>
      </c>
      <c r="AF13504" t="b">
        <f t="shared" si="632"/>
        <v>1</v>
      </c>
    </row>
    <row r="13505" spans="1:32" x14ac:dyDescent="0.25">
      <c r="A13505">
        <v>1</v>
      </c>
      <c r="B13505" t="str">
        <f t="shared" si="631"/>
        <v>112221</v>
      </c>
      <c r="C13505">
        <f t="shared" si="630"/>
        <v>0</v>
      </c>
      <c r="AD13505" t="s">
        <v>53</v>
      </c>
      <c r="AE13505">
        <v>0</v>
      </c>
      <c r="AF13505" t="b">
        <f t="shared" si="632"/>
        <v>1</v>
      </c>
    </row>
    <row r="13506" spans="1:32" x14ac:dyDescent="0.25">
      <c r="A13506">
        <v>0</v>
      </c>
      <c r="B13506" t="str">
        <f t="shared" si="631"/>
        <v>122210</v>
      </c>
      <c r="C13506">
        <f t="shared" ref="C13506:C13569" si="633">A13507</f>
        <v>2</v>
      </c>
      <c r="AD13506" t="s">
        <v>32</v>
      </c>
      <c r="AE13506">
        <v>2</v>
      </c>
      <c r="AF13506" t="b">
        <f t="shared" si="632"/>
        <v>1</v>
      </c>
    </row>
    <row r="13507" spans="1:32" x14ac:dyDescent="0.25">
      <c r="A13507">
        <v>2</v>
      </c>
      <c r="B13507" t="str">
        <f t="shared" ref="B13507:B13570" si="634">IF(LEN(B13506&amp;A13507)&gt;$D$1,RIGHT(B13506&amp;A13507,$D$1),B13506&amp;A13507)</f>
        <v>222102</v>
      </c>
      <c r="C13507">
        <f t="shared" si="633"/>
        <v>1</v>
      </c>
      <c r="AD13507" t="s">
        <v>60</v>
      </c>
      <c r="AE13507">
        <v>1</v>
      </c>
      <c r="AF13507" t="b">
        <f t="shared" ref="AF13507:AF13570" si="635">ISNA(VLOOKUP(AD13507,R:R,1,FALSE))</f>
        <v>1</v>
      </c>
    </row>
    <row r="13508" spans="1:32" x14ac:dyDescent="0.25">
      <c r="A13508">
        <v>1</v>
      </c>
      <c r="B13508" t="str">
        <f t="shared" si="634"/>
        <v>221021</v>
      </c>
      <c r="C13508">
        <f t="shared" si="633"/>
        <v>1</v>
      </c>
      <c r="AD13508" t="s">
        <v>17</v>
      </c>
      <c r="AE13508">
        <v>1</v>
      </c>
      <c r="AF13508" t="b">
        <f t="shared" si="635"/>
        <v>1</v>
      </c>
    </row>
    <row r="13509" spans="1:32" x14ac:dyDescent="0.25">
      <c r="A13509">
        <v>1</v>
      </c>
      <c r="B13509" t="str">
        <f t="shared" si="634"/>
        <v>210211</v>
      </c>
      <c r="C13509">
        <f t="shared" si="633"/>
        <v>2</v>
      </c>
      <c r="AD13509" t="s">
        <v>143</v>
      </c>
      <c r="AE13509">
        <v>2</v>
      </c>
      <c r="AF13509" t="b">
        <f t="shared" si="635"/>
        <v>1</v>
      </c>
    </row>
    <row r="13510" spans="1:32" x14ac:dyDescent="0.25">
      <c r="A13510">
        <v>2</v>
      </c>
      <c r="B13510" t="str">
        <f t="shared" si="634"/>
        <v>102112</v>
      </c>
      <c r="C13510">
        <f t="shared" si="633"/>
        <v>1</v>
      </c>
      <c r="AD13510" t="s">
        <v>144</v>
      </c>
      <c r="AE13510">
        <v>1</v>
      </c>
      <c r="AF13510" t="b">
        <f t="shared" si="635"/>
        <v>1</v>
      </c>
    </row>
    <row r="13511" spans="1:32" x14ac:dyDescent="0.25">
      <c r="A13511">
        <v>1</v>
      </c>
      <c r="B13511" t="str">
        <f t="shared" si="634"/>
        <v>021121</v>
      </c>
      <c r="C13511">
        <f t="shared" si="633"/>
        <v>2</v>
      </c>
      <c r="AD13511" t="s">
        <v>145</v>
      </c>
      <c r="AE13511">
        <v>2</v>
      </c>
      <c r="AF13511" t="b">
        <f t="shared" si="635"/>
        <v>1</v>
      </c>
    </row>
    <row r="13512" spans="1:32" x14ac:dyDescent="0.25">
      <c r="A13512">
        <v>2</v>
      </c>
      <c r="B13512" t="str">
        <f t="shared" si="634"/>
        <v>211212</v>
      </c>
      <c r="C13512">
        <f t="shared" si="633"/>
        <v>2</v>
      </c>
      <c r="AD13512" t="s">
        <v>186</v>
      </c>
      <c r="AE13512">
        <v>2</v>
      </c>
      <c r="AF13512" t="b">
        <f t="shared" si="635"/>
        <v>1</v>
      </c>
    </row>
    <row r="13513" spans="1:32" x14ac:dyDescent="0.25">
      <c r="A13513">
        <v>2</v>
      </c>
      <c r="B13513" t="str">
        <f t="shared" si="634"/>
        <v>112122</v>
      </c>
      <c r="C13513">
        <f t="shared" si="633"/>
        <v>2</v>
      </c>
      <c r="AD13513" t="s">
        <v>136</v>
      </c>
      <c r="AE13513">
        <v>2</v>
      </c>
      <c r="AF13513" t="b">
        <f t="shared" si="635"/>
        <v>1</v>
      </c>
    </row>
    <row r="13514" spans="1:32" x14ac:dyDescent="0.25">
      <c r="A13514">
        <v>2</v>
      </c>
      <c r="B13514" t="str">
        <f t="shared" si="634"/>
        <v>121222</v>
      </c>
      <c r="C13514">
        <f t="shared" si="633"/>
        <v>1</v>
      </c>
      <c r="AD13514" t="s">
        <v>176</v>
      </c>
      <c r="AE13514">
        <v>1</v>
      </c>
      <c r="AF13514" t="b">
        <f t="shared" si="635"/>
        <v>1</v>
      </c>
    </row>
    <row r="13515" spans="1:32" x14ac:dyDescent="0.25">
      <c r="A13515">
        <v>1</v>
      </c>
      <c r="B13515" t="str">
        <f t="shared" si="634"/>
        <v>212221</v>
      </c>
      <c r="C13515">
        <f t="shared" si="633"/>
        <v>1</v>
      </c>
      <c r="AD13515" t="s">
        <v>21</v>
      </c>
      <c r="AE13515">
        <v>1</v>
      </c>
      <c r="AF13515" t="b">
        <f t="shared" si="635"/>
        <v>1</v>
      </c>
    </row>
    <row r="13516" spans="1:32" x14ac:dyDescent="0.25">
      <c r="A13516">
        <v>1</v>
      </c>
      <c r="B13516" t="str">
        <f t="shared" si="634"/>
        <v>122211</v>
      </c>
      <c r="C13516">
        <f t="shared" si="633"/>
        <v>1</v>
      </c>
      <c r="AD13516" t="s">
        <v>78</v>
      </c>
      <c r="AE13516">
        <v>1</v>
      </c>
      <c r="AF13516" t="b">
        <f t="shared" si="635"/>
        <v>0</v>
      </c>
    </row>
    <row r="13517" spans="1:32" x14ac:dyDescent="0.25">
      <c r="A13517">
        <v>1</v>
      </c>
      <c r="B13517" t="str">
        <f t="shared" si="634"/>
        <v>222111</v>
      </c>
      <c r="C13517">
        <f t="shared" si="633"/>
        <v>1</v>
      </c>
      <c r="AD13517" t="s">
        <v>66</v>
      </c>
      <c r="AE13517">
        <v>1</v>
      </c>
      <c r="AF13517" t="b">
        <f t="shared" si="635"/>
        <v>1</v>
      </c>
    </row>
    <row r="13518" spans="1:32" x14ac:dyDescent="0.25">
      <c r="A13518">
        <v>1</v>
      </c>
      <c r="B13518" t="str">
        <f t="shared" si="634"/>
        <v>221111</v>
      </c>
      <c r="C13518">
        <f t="shared" si="633"/>
        <v>2</v>
      </c>
      <c r="AD13518" t="s">
        <v>79</v>
      </c>
      <c r="AE13518">
        <v>2</v>
      </c>
      <c r="AF13518" t="b">
        <f t="shared" si="635"/>
        <v>1</v>
      </c>
    </row>
    <row r="13519" spans="1:32" x14ac:dyDescent="0.25">
      <c r="A13519">
        <v>2</v>
      </c>
      <c r="B13519" t="str">
        <f t="shared" si="634"/>
        <v>211112</v>
      </c>
      <c r="C13519">
        <f t="shared" si="633"/>
        <v>0</v>
      </c>
      <c r="AD13519" t="s">
        <v>94</v>
      </c>
      <c r="AE13519">
        <v>0</v>
      </c>
      <c r="AF13519" t="b">
        <f t="shared" si="635"/>
        <v>1</v>
      </c>
    </row>
    <row r="13520" spans="1:32" x14ac:dyDescent="0.25">
      <c r="A13520">
        <v>0</v>
      </c>
      <c r="B13520" t="str">
        <f t="shared" si="634"/>
        <v>111120</v>
      </c>
      <c r="C13520">
        <f t="shared" si="633"/>
        <v>0</v>
      </c>
      <c r="AD13520" t="s">
        <v>95</v>
      </c>
      <c r="AE13520">
        <v>0</v>
      </c>
      <c r="AF13520" t="b">
        <f t="shared" si="635"/>
        <v>1</v>
      </c>
    </row>
    <row r="13521" spans="1:32" x14ac:dyDescent="0.25">
      <c r="A13521">
        <v>0</v>
      </c>
      <c r="B13521" t="str">
        <f t="shared" si="634"/>
        <v>111200</v>
      </c>
      <c r="C13521">
        <f t="shared" si="633"/>
        <v>2</v>
      </c>
      <c r="AD13521" t="s">
        <v>224</v>
      </c>
      <c r="AE13521">
        <v>2</v>
      </c>
      <c r="AF13521" t="b">
        <f t="shared" si="635"/>
        <v>1</v>
      </c>
    </row>
    <row r="13522" spans="1:32" x14ac:dyDescent="0.25">
      <c r="A13522">
        <v>2</v>
      </c>
      <c r="B13522" t="str">
        <f t="shared" si="634"/>
        <v>112002</v>
      </c>
      <c r="C13522">
        <f t="shared" si="633"/>
        <v>2</v>
      </c>
      <c r="AD13522" t="s">
        <v>225</v>
      </c>
      <c r="AE13522">
        <v>2</v>
      </c>
      <c r="AF13522" t="b">
        <f t="shared" si="635"/>
        <v>1</v>
      </c>
    </row>
    <row r="13523" spans="1:32" x14ac:dyDescent="0.25">
      <c r="A13523">
        <v>2</v>
      </c>
      <c r="B13523" t="str">
        <f t="shared" si="634"/>
        <v>120022</v>
      </c>
      <c r="C13523">
        <f t="shared" si="633"/>
        <v>1</v>
      </c>
      <c r="AD13523" t="s">
        <v>328</v>
      </c>
      <c r="AE13523">
        <v>1</v>
      </c>
      <c r="AF13523" t="b">
        <f t="shared" si="635"/>
        <v>1</v>
      </c>
    </row>
    <row r="13524" spans="1:32" x14ac:dyDescent="0.25">
      <c r="A13524">
        <v>1</v>
      </c>
      <c r="B13524" t="str">
        <f t="shared" si="634"/>
        <v>200221</v>
      </c>
      <c r="C13524">
        <f t="shared" si="633"/>
        <v>2</v>
      </c>
      <c r="AD13524" t="s">
        <v>539</v>
      </c>
      <c r="AE13524">
        <v>2</v>
      </c>
      <c r="AF13524" t="b">
        <f t="shared" si="635"/>
        <v>1</v>
      </c>
    </row>
    <row r="13525" spans="1:32" x14ac:dyDescent="0.25">
      <c r="A13525">
        <v>2</v>
      </c>
      <c r="B13525" t="str">
        <f t="shared" si="634"/>
        <v>002212</v>
      </c>
      <c r="C13525">
        <f t="shared" si="633"/>
        <v>1</v>
      </c>
      <c r="AD13525" t="s">
        <v>469</v>
      </c>
      <c r="AE13525">
        <v>1</v>
      </c>
      <c r="AF13525" t="b">
        <f t="shared" si="635"/>
        <v>1</v>
      </c>
    </row>
    <row r="13526" spans="1:32" x14ac:dyDescent="0.25">
      <c r="A13526">
        <v>1</v>
      </c>
      <c r="B13526" t="str">
        <f t="shared" si="634"/>
        <v>022121</v>
      </c>
      <c r="C13526">
        <f t="shared" si="633"/>
        <v>1</v>
      </c>
      <c r="AD13526" t="s">
        <v>272</v>
      </c>
      <c r="AE13526">
        <v>1</v>
      </c>
      <c r="AF13526" t="b">
        <f t="shared" si="635"/>
        <v>1</v>
      </c>
    </row>
    <row r="13527" spans="1:32" x14ac:dyDescent="0.25">
      <c r="A13527">
        <v>1</v>
      </c>
      <c r="B13527" t="str">
        <f t="shared" si="634"/>
        <v>221211</v>
      </c>
      <c r="C13527">
        <f t="shared" si="633"/>
        <v>2</v>
      </c>
      <c r="AD13527" t="s">
        <v>50</v>
      </c>
      <c r="AE13527">
        <v>2</v>
      </c>
      <c r="AF13527" t="b">
        <f t="shared" si="635"/>
        <v>1</v>
      </c>
    </row>
    <row r="13528" spans="1:32" x14ac:dyDescent="0.25">
      <c r="A13528">
        <v>2</v>
      </c>
      <c r="B13528" t="str">
        <f t="shared" si="634"/>
        <v>212112</v>
      </c>
      <c r="C13528">
        <f t="shared" si="633"/>
        <v>0</v>
      </c>
      <c r="AD13528" t="s">
        <v>51</v>
      </c>
      <c r="AE13528">
        <v>0</v>
      </c>
      <c r="AF13528" t="b">
        <f t="shared" si="635"/>
        <v>1</v>
      </c>
    </row>
    <row r="13529" spans="1:32" x14ac:dyDescent="0.25">
      <c r="A13529">
        <v>0</v>
      </c>
      <c r="B13529" t="str">
        <f t="shared" si="634"/>
        <v>121120</v>
      </c>
      <c r="C13529">
        <f t="shared" si="633"/>
        <v>2</v>
      </c>
      <c r="AD13529" t="s">
        <v>158</v>
      </c>
      <c r="AE13529">
        <v>2</v>
      </c>
      <c r="AF13529" t="b">
        <f t="shared" si="635"/>
        <v>1</v>
      </c>
    </row>
    <row r="13530" spans="1:32" x14ac:dyDescent="0.25">
      <c r="A13530">
        <v>2</v>
      </c>
      <c r="B13530" t="str">
        <f t="shared" si="634"/>
        <v>211202</v>
      </c>
      <c r="C13530">
        <f t="shared" si="633"/>
        <v>2</v>
      </c>
      <c r="AD13530" t="s">
        <v>249</v>
      </c>
      <c r="AE13530">
        <v>2</v>
      </c>
      <c r="AF13530" t="b">
        <f t="shared" si="635"/>
        <v>1</v>
      </c>
    </row>
    <row r="13531" spans="1:32" x14ac:dyDescent="0.25">
      <c r="A13531">
        <v>2</v>
      </c>
      <c r="B13531" t="str">
        <f t="shared" si="634"/>
        <v>112022</v>
      </c>
      <c r="C13531">
        <f t="shared" si="633"/>
        <v>1</v>
      </c>
      <c r="AD13531" t="s">
        <v>97</v>
      </c>
      <c r="AE13531">
        <v>1</v>
      </c>
      <c r="AF13531" t="b">
        <f t="shared" si="635"/>
        <v>1</v>
      </c>
    </row>
    <row r="13532" spans="1:32" x14ac:dyDescent="0.25">
      <c r="A13532">
        <v>1</v>
      </c>
      <c r="B13532" t="str">
        <f t="shared" si="634"/>
        <v>120221</v>
      </c>
      <c r="C13532">
        <f t="shared" si="633"/>
        <v>2</v>
      </c>
      <c r="AD13532" t="s">
        <v>311</v>
      </c>
      <c r="AE13532">
        <v>2</v>
      </c>
      <c r="AF13532" t="b">
        <f t="shared" si="635"/>
        <v>1</v>
      </c>
    </row>
    <row r="13533" spans="1:32" x14ac:dyDescent="0.25">
      <c r="A13533">
        <v>2</v>
      </c>
      <c r="B13533" t="str">
        <f t="shared" si="634"/>
        <v>202212</v>
      </c>
      <c r="C13533">
        <f t="shared" si="633"/>
        <v>2</v>
      </c>
      <c r="AD13533" t="s">
        <v>363</v>
      </c>
      <c r="AE13533">
        <v>2</v>
      </c>
      <c r="AF13533" t="b">
        <f t="shared" si="635"/>
        <v>1</v>
      </c>
    </row>
    <row r="13534" spans="1:32" x14ac:dyDescent="0.25">
      <c r="A13534">
        <v>2</v>
      </c>
      <c r="B13534" t="str">
        <f t="shared" si="634"/>
        <v>022122</v>
      </c>
      <c r="C13534">
        <f t="shared" si="633"/>
        <v>1</v>
      </c>
      <c r="AD13534" t="s">
        <v>287</v>
      </c>
      <c r="AE13534">
        <v>1</v>
      </c>
      <c r="AF13534" t="b">
        <f t="shared" si="635"/>
        <v>1</v>
      </c>
    </row>
    <row r="13535" spans="1:32" x14ac:dyDescent="0.25">
      <c r="A13535">
        <v>1</v>
      </c>
      <c r="B13535" t="str">
        <f t="shared" si="634"/>
        <v>221221</v>
      </c>
      <c r="C13535">
        <f t="shared" si="633"/>
        <v>2</v>
      </c>
      <c r="AD13535" t="s">
        <v>24</v>
      </c>
      <c r="AE13535">
        <v>2</v>
      </c>
      <c r="AF13535" t="b">
        <f t="shared" si="635"/>
        <v>0</v>
      </c>
    </row>
    <row r="13536" spans="1:32" x14ac:dyDescent="0.25">
      <c r="A13536">
        <v>2</v>
      </c>
      <c r="B13536" t="str">
        <f t="shared" si="634"/>
        <v>212212</v>
      </c>
      <c r="C13536">
        <f t="shared" si="633"/>
        <v>0</v>
      </c>
      <c r="AD13536" t="s">
        <v>25</v>
      </c>
      <c r="AE13536">
        <v>0</v>
      </c>
      <c r="AF13536" t="b">
        <f t="shared" si="635"/>
        <v>1</v>
      </c>
    </row>
    <row r="13537" spans="1:32" x14ac:dyDescent="0.25">
      <c r="A13537">
        <v>0</v>
      </c>
      <c r="B13537" t="str">
        <f t="shared" si="634"/>
        <v>122120</v>
      </c>
      <c r="C13537">
        <f t="shared" si="633"/>
        <v>2</v>
      </c>
      <c r="AD13537" t="s">
        <v>285</v>
      </c>
      <c r="AE13537">
        <v>2</v>
      </c>
      <c r="AF13537" t="b">
        <f t="shared" si="635"/>
        <v>1</v>
      </c>
    </row>
    <row r="13538" spans="1:32" x14ac:dyDescent="0.25">
      <c r="A13538">
        <v>2</v>
      </c>
      <c r="B13538" t="str">
        <f t="shared" si="634"/>
        <v>221202</v>
      </c>
      <c r="C13538">
        <f t="shared" si="633"/>
        <v>1</v>
      </c>
      <c r="AD13538" t="s">
        <v>179</v>
      </c>
      <c r="AE13538">
        <v>1</v>
      </c>
      <c r="AF13538" t="b">
        <f t="shared" si="635"/>
        <v>1</v>
      </c>
    </row>
    <row r="13539" spans="1:32" x14ac:dyDescent="0.25">
      <c r="A13539">
        <v>1</v>
      </c>
      <c r="B13539" t="str">
        <f t="shared" si="634"/>
        <v>212021</v>
      </c>
      <c r="C13539">
        <f t="shared" si="633"/>
        <v>0</v>
      </c>
      <c r="AD13539" t="s">
        <v>128</v>
      </c>
      <c r="AE13539">
        <v>0</v>
      </c>
      <c r="AF13539" t="b">
        <f t="shared" si="635"/>
        <v>1</v>
      </c>
    </row>
    <row r="13540" spans="1:32" x14ac:dyDescent="0.25">
      <c r="A13540">
        <v>0</v>
      </c>
      <c r="B13540" t="str">
        <f t="shared" si="634"/>
        <v>120210</v>
      </c>
      <c r="C13540">
        <f t="shared" si="633"/>
        <v>1</v>
      </c>
      <c r="AD13540" t="s">
        <v>425</v>
      </c>
      <c r="AE13540">
        <v>1</v>
      </c>
      <c r="AF13540" t="b">
        <f t="shared" si="635"/>
        <v>1</v>
      </c>
    </row>
    <row r="13541" spans="1:32" x14ac:dyDescent="0.25">
      <c r="A13541">
        <v>1</v>
      </c>
      <c r="B13541" t="str">
        <f t="shared" si="634"/>
        <v>202101</v>
      </c>
      <c r="C13541">
        <f t="shared" si="633"/>
        <v>1</v>
      </c>
      <c r="AD13541" t="s">
        <v>535</v>
      </c>
      <c r="AE13541">
        <v>1</v>
      </c>
      <c r="AF13541" t="b">
        <f t="shared" si="635"/>
        <v>1</v>
      </c>
    </row>
    <row r="13542" spans="1:32" x14ac:dyDescent="0.25">
      <c r="A13542">
        <v>1</v>
      </c>
      <c r="B13542" t="str">
        <f t="shared" si="634"/>
        <v>021011</v>
      </c>
      <c r="C13542">
        <f t="shared" si="633"/>
        <v>1</v>
      </c>
      <c r="AD13542" t="s">
        <v>316</v>
      </c>
      <c r="AE13542">
        <v>1</v>
      </c>
      <c r="AF13542" t="b">
        <f t="shared" si="635"/>
        <v>1</v>
      </c>
    </row>
    <row r="13543" spans="1:32" x14ac:dyDescent="0.25">
      <c r="A13543">
        <v>1</v>
      </c>
      <c r="B13543" t="str">
        <f t="shared" si="634"/>
        <v>210111</v>
      </c>
      <c r="C13543">
        <f t="shared" si="633"/>
        <v>2</v>
      </c>
      <c r="AD13543" t="s">
        <v>253</v>
      </c>
      <c r="AE13543">
        <v>2</v>
      </c>
      <c r="AF13543" t="b">
        <f t="shared" si="635"/>
        <v>1</v>
      </c>
    </row>
    <row r="13544" spans="1:32" x14ac:dyDescent="0.25">
      <c r="A13544">
        <v>2</v>
      </c>
      <c r="B13544" t="str">
        <f t="shared" si="634"/>
        <v>101112</v>
      </c>
      <c r="C13544">
        <f t="shared" si="633"/>
        <v>1</v>
      </c>
      <c r="AD13544" t="s">
        <v>297</v>
      </c>
      <c r="AE13544">
        <v>1</v>
      </c>
      <c r="AF13544" t="b">
        <f t="shared" si="635"/>
        <v>1</v>
      </c>
    </row>
    <row r="13545" spans="1:32" x14ac:dyDescent="0.25">
      <c r="A13545">
        <v>1</v>
      </c>
      <c r="B13545" t="str">
        <f t="shared" si="634"/>
        <v>011121</v>
      </c>
      <c r="C13545">
        <f t="shared" si="633"/>
        <v>1</v>
      </c>
      <c r="AD13545" t="s">
        <v>140</v>
      </c>
      <c r="AE13545">
        <v>1</v>
      </c>
      <c r="AF13545" t="b">
        <f t="shared" si="635"/>
        <v>1</v>
      </c>
    </row>
    <row r="13546" spans="1:32" x14ac:dyDescent="0.25">
      <c r="A13546">
        <v>1</v>
      </c>
      <c r="B13546" t="str">
        <f t="shared" si="634"/>
        <v>111211</v>
      </c>
      <c r="C13546">
        <f t="shared" si="633"/>
        <v>2</v>
      </c>
      <c r="AD13546" t="s">
        <v>104</v>
      </c>
      <c r="AE13546">
        <v>2</v>
      </c>
      <c r="AF13546" t="b">
        <f t="shared" si="635"/>
        <v>0</v>
      </c>
    </row>
    <row r="13547" spans="1:32" x14ac:dyDescent="0.25">
      <c r="A13547">
        <v>2</v>
      </c>
      <c r="B13547" t="str">
        <f t="shared" si="634"/>
        <v>112112</v>
      </c>
      <c r="C13547">
        <f t="shared" si="633"/>
        <v>2</v>
      </c>
      <c r="AD13547" t="s">
        <v>110</v>
      </c>
      <c r="AE13547">
        <v>2</v>
      </c>
      <c r="AF13547" t="b">
        <f t="shared" si="635"/>
        <v>1</v>
      </c>
    </row>
    <row r="13548" spans="1:32" x14ac:dyDescent="0.25">
      <c r="A13548">
        <v>2</v>
      </c>
      <c r="B13548" t="str">
        <f t="shared" si="634"/>
        <v>121122</v>
      </c>
      <c r="C13548">
        <f t="shared" si="633"/>
        <v>2</v>
      </c>
      <c r="AD13548" t="s">
        <v>52</v>
      </c>
      <c r="AE13548">
        <v>2</v>
      </c>
      <c r="AF13548" t="b">
        <f t="shared" si="635"/>
        <v>1</v>
      </c>
    </row>
    <row r="13549" spans="1:32" x14ac:dyDescent="0.25">
      <c r="A13549">
        <v>2</v>
      </c>
      <c r="B13549" t="str">
        <f t="shared" si="634"/>
        <v>211222</v>
      </c>
      <c r="C13549">
        <f t="shared" si="633"/>
        <v>2</v>
      </c>
      <c r="AD13549" t="s">
        <v>43</v>
      </c>
      <c r="AE13549">
        <v>2</v>
      </c>
      <c r="AF13549" t="b">
        <f t="shared" si="635"/>
        <v>0</v>
      </c>
    </row>
    <row r="13550" spans="1:32" x14ac:dyDescent="0.25">
      <c r="A13550">
        <v>2</v>
      </c>
      <c r="B13550" t="str">
        <f t="shared" si="634"/>
        <v>112222</v>
      </c>
      <c r="C13550">
        <f t="shared" si="633"/>
        <v>1</v>
      </c>
      <c r="AD13550" t="s">
        <v>44</v>
      </c>
      <c r="AE13550">
        <v>1</v>
      </c>
      <c r="AF13550" t="b">
        <f t="shared" si="635"/>
        <v>1</v>
      </c>
    </row>
    <row r="13551" spans="1:32" x14ac:dyDescent="0.25">
      <c r="A13551">
        <v>1</v>
      </c>
      <c r="B13551" t="str">
        <f t="shared" si="634"/>
        <v>122221</v>
      </c>
      <c r="C13551">
        <f t="shared" si="633"/>
        <v>2</v>
      </c>
      <c r="AD13551" t="s">
        <v>154</v>
      </c>
      <c r="AE13551">
        <v>2</v>
      </c>
      <c r="AF13551" t="b">
        <f t="shared" si="635"/>
        <v>1</v>
      </c>
    </row>
    <row r="13552" spans="1:32" x14ac:dyDescent="0.25">
      <c r="A13552">
        <v>2</v>
      </c>
      <c r="B13552" t="str">
        <f t="shared" si="634"/>
        <v>222212</v>
      </c>
      <c r="C13552">
        <f t="shared" si="633"/>
        <v>2</v>
      </c>
      <c r="AD13552" t="s">
        <v>48</v>
      </c>
      <c r="AE13552">
        <v>2</v>
      </c>
      <c r="AF13552" t="b">
        <f t="shared" si="635"/>
        <v>1</v>
      </c>
    </row>
    <row r="13553" spans="1:32" x14ac:dyDescent="0.25">
      <c r="A13553">
        <v>2</v>
      </c>
      <c r="B13553" t="str">
        <f t="shared" si="634"/>
        <v>222122</v>
      </c>
      <c r="C13553">
        <f t="shared" si="633"/>
        <v>2</v>
      </c>
      <c r="AD13553" t="s">
        <v>23</v>
      </c>
      <c r="AE13553">
        <v>2</v>
      </c>
      <c r="AF13553" t="b">
        <f t="shared" si="635"/>
        <v>1</v>
      </c>
    </row>
    <row r="13554" spans="1:32" x14ac:dyDescent="0.25">
      <c r="A13554">
        <v>2</v>
      </c>
      <c r="B13554" t="str">
        <f t="shared" si="634"/>
        <v>221222</v>
      </c>
      <c r="C13554">
        <f t="shared" si="633"/>
        <v>1</v>
      </c>
      <c r="AD13554" t="s">
        <v>59</v>
      </c>
      <c r="AE13554">
        <v>1</v>
      </c>
      <c r="AF13554" t="b">
        <f t="shared" si="635"/>
        <v>1</v>
      </c>
    </row>
    <row r="13555" spans="1:32" x14ac:dyDescent="0.25">
      <c r="A13555">
        <v>1</v>
      </c>
      <c r="B13555" t="str">
        <f t="shared" si="634"/>
        <v>212221</v>
      </c>
      <c r="C13555">
        <f t="shared" si="633"/>
        <v>1</v>
      </c>
      <c r="AD13555" t="s">
        <v>21</v>
      </c>
      <c r="AE13555">
        <v>1</v>
      </c>
      <c r="AF13555" t="b">
        <f t="shared" si="635"/>
        <v>1</v>
      </c>
    </row>
    <row r="13556" spans="1:32" x14ac:dyDescent="0.25">
      <c r="A13556">
        <v>1</v>
      </c>
      <c r="B13556" t="str">
        <f t="shared" si="634"/>
        <v>122211</v>
      </c>
      <c r="C13556">
        <f t="shared" si="633"/>
        <v>2</v>
      </c>
      <c r="AD13556" t="s">
        <v>78</v>
      </c>
      <c r="AE13556">
        <v>2</v>
      </c>
      <c r="AF13556" t="b">
        <f t="shared" si="635"/>
        <v>0</v>
      </c>
    </row>
    <row r="13557" spans="1:32" x14ac:dyDescent="0.25">
      <c r="A13557">
        <v>2</v>
      </c>
      <c r="B13557" t="str">
        <f t="shared" si="634"/>
        <v>222112</v>
      </c>
      <c r="C13557">
        <f t="shared" si="633"/>
        <v>1</v>
      </c>
      <c r="AD13557" t="s">
        <v>41</v>
      </c>
      <c r="AE13557">
        <v>1</v>
      </c>
      <c r="AF13557" t="b">
        <f t="shared" si="635"/>
        <v>1</v>
      </c>
    </row>
    <row r="13558" spans="1:32" x14ac:dyDescent="0.25">
      <c r="A13558">
        <v>1</v>
      </c>
      <c r="B13558" t="str">
        <f t="shared" si="634"/>
        <v>221121</v>
      </c>
      <c r="C13558">
        <f t="shared" si="633"/>
        <v>2</v>
      </c>
      <c r="AD13558" t="s">
        <v>115</v>
      </c>
      <c r="AE13558">
        <v>2</v>
      </c>
      <c r="AF13558" t="b">
        <f t="shared" si="635"/>
        <v>1</v>
      </c>
    </row>
    <row r="13559" spans="1:32" x14ac:dyDescent="0.25">
      <c r="A13559">
        <v>2</v>
      </c>
      <c r="B13559" t="str">
        <f t="shared" si="634"/>
        <v>211212</v>
      </c>
      <c r="C13559">
        <f t="shared" si="633"/>
        <v>1</v>
      </c>
      <c r="AD13559" t="s">
        <v>186</v>
      </c>
      <c r="AE13559">
        <v>1</v>
      </c>
      <c r="AF13559" t="b">
        <f t="shared" si="635"/>
        <v>1</v>
      </c>
    </row>
    <row r="13560" spans="1:32" x14ac:dyDescent="0.25">
      <c r="A13560">
        <v>1</v>
      </c>
      <c r="B13560" t="str">
        <f t="shared" si="634"/>
        <v>112121</v>
      </c>
      <c r="C13560">
        <f t="shared" si="633"/>
        <v>1</v>
      </c>
      <c r="AD13560" t="s">
        <v>70</v>
      </c>
      <c r="AE13560">
        <v>1</v>
      </c>
      <c r="AF13560" t="b">
        <f t="shared" si="635"/>
        <v>1</v>
      </c>
    </row>
    <row r="13561" spans="1:32" x14ac:dyDescent="0.25">
      <c r="A13561">
        <v>1</v>
      </c>
      <c r="B13561" t="str">
        <f t="shared" si="634"/>
        <v>121211</v>
      </c>
      <c r="C13561">
        <f t="shared" si="633"/>
        <v>0</v>
      </c>
      <c r="AD13561" t="s">
        <v>91</v>
      </c>
      <c r="AE13561">
        <v>0</v>
      </c>
      <c r="AF13561" t="b">
        <f t="shared" si="635"/>
        <v>1</v>
      </c>
    </row>
    <row r="13562" spans="1:32" x14ac:dyDescent="0.25">
      <c r="A13562">
        <v>0</v>
      </c>
      <c r="B13562" t="str">
        <f t="shared" si="634"/>
        <v>212110</v>
      </c>
      <c r="C13562">
        <f t="shared" si="633"/>
        <v>1</v>
      </c>
      <c r="AD13562" t="s">
        <v>54</v>
      </c>
      <c r="AE13562">
        <v>1</v>
      </c>
      <c r="AF13562" t="b">
        <f t="shared" si="635"/>
        <v>1</v>
      </c>
    </row>
    <row r="13563" spans="1:32" x14ac:dyDescent="0.25">
      <c r="A13563">
        <v>1</v>
      </c>
      <c r="B13563" t="str">
        <f t="shared" si="634"/>
        <v>121101</v>
      </c>
      <c r="C13563">
        <f t="shared" si="633"/>
        <v>2</v>
      </c>
      <c r="AD13563" t="s">
        <v>55</v>
      </c>
      <c r="AE13563">
        <v>2</v>
      </c>
      <c r="AF13563" t="b">
        <f t="shared" si="635"/>
        <v>1</v>
      </c>
    </row>
    <row r="13564" spans="1:32" x14ac:dyDescent="0.25">
      <c r="A13564">
        <v>2</v>
      </c>
      <c r="B13564" t="str">
        <f t="shared" si="634"/>
        <v>211012</v>
      </c>
      <c r="C13564">
        <f t="shared" si="633"/>
        <v>0</v>
      </c>
      <c r="AD13564" t="s">
        <v>4</v>
      </c>
      <c r="AE13564">
        <v>0</v>
      </c>
      <c r="AF13564" t="b">
        <f t="shared" si="635"/>
        <v>1</v>
      </c>
    </row>
    <row r="13565" spans="1:32" x14ac:dyDescent="0.25">
      <c r="A13565">
        <v>0</v>
      </c>
      <c r="B13565" t="str">
        <f t="shared" si="634"/>
        <v>110120</v>
      </c>
      <c r="C13565">
        <f t="shared" si="633"/>
        <v>1</v>
      </c>
      <c r="AD13565" t="s">
        <v>359</v>
      </c>
      <c r="AE13565">
        <v>1</v>
      </c>
      <c r="AF13565" t="b">
        <f t="shared" si="635"/>
        <v>1</v>
      </c>
    </row>
    <row r="13566" spans="1:32" x14ac:dyDescent="0.25">
      <c r="A13566">
        <v>1</v>
      </c>
      <c r="B13566" t="str">
        <f t="shared" si="634"/>
        <v>101201</v>
      </c>
      <c r="C13566">
        <f t="shared" si="633"/>
        <v>2</v>
      </c>
      <c r="AD13566" t="s">
        <v>360</v>
      </c>
      <c r="AE13566">
        <v>2</v>
      </c>
      <c r="AF13566" t="b">
        <f t="shared" si="635"/>
        <v>1</v>
      </c>
    </row>
    <row r="13567" spans="1:32" x14ac:dyDescent="0.25">
      <c r="A13567">
        <v>2</v>
      </c>
      <c r="B13567" t="str">
        <f t="shared" si="634"/>
        <v>012012</v>
      </c>
      <c r="C13567">
        <f t="shared" si="633"/>
        <v>2</v>
      </c>
      <c r="AD13567" t="s">
        <v>326</v>
      </c>
      <c r="AE13567">
        <v>2</v>
      </c>
      <c r="AF13567" t="b">
        <f t="shared" si="635"/>
        <v>1</v>
      </c>
    </row>
    <row r="13568" spans="1:32" x14ac:dyDescent="0.25">
      <c r="A13568">
        <v>2</v>
      </c>
      <c r="B13568" t="str">
        <f t="shared" si="634"/>
        <v>120122</v>
      </c>
      <c r="C13568">
        <f t="shared" si="633"/>
        <v>2</v>
      </c>
      <c r="AD13568" t="s">
        <v>161</v>
      </c>
      <c r="AE13568">
        <v>2</v>
      </c>
      <c r="AF13568" t="b">
        <f t="shared" si="635"/>
        <v>1</v>
      </c>
    </row>
    <row r="13569" spans="1:32" x14ac:dyDescent="0.25">
      <c r="A13569">
        <v>2</v>
      </c>
      <c r="B13569" t="str">
        <f t="shared" si="634"/>
        <v>201222</v>
      </c>
      <c r="C13569">
        <f t="shared" si="633"/>
        <v>1</v>
      </c>
      <c r="AD13569" t="s">
        <v>215</v>
      </c>
      <c r="AE13569">
        <v>1</v>
      </c>
      <c r="AF13569" t="b">
        <f t="shared" si="635"/>
        <v>1</v>
      </c>
    </row>
    <row r="13570" spans="1:32" x14ac:dyDescent="0.25">
      <c r="A13570">
        <v>1</v>
      </c>
      <c r="B13570" t="str">
        <f t="shared" si="634"/>
        <v>012221</v>
      </c>
      <c r="C13570">
        <f t="shared" ref="C13570:C13633" si="636">A13571</f>
        <v>2</v>
      </c>
      <c r="AD13570" t="s">
        <v>31</v>
      </c>
      <c r="AE13570">
        <v>2</v>
      </c>
      <c r="AF13570" t="b">
        <f t="shared" si="635"/>
        <v>1</v>
      </c>
    </row>
    <row r="13571" spans="1:32" x14ac:dyDescent="0.25">
      <c r="A13571">
        <v>2</v>
      </c>
      <c r="B13571" t="str">
        <f t="shared" ref="B13571:B13634" si="637">IF(LEN(B13570&amp;A13571)&gt;$D$1,RIGHT(B13570&amp;A13571,$D$1),B13570&amp;A13571)</f>
        <v>122212</v>
      </c>
      <c r="C13571">
        <f t="shared" si="636"/>
        <v>2</v>
      </c>
      <c r="AD13571" t="s">
        <v>22</v>
      </c>
      <c r="AE13571">
        <v>2</v>
      </c>
      <c r="AF13571" t="b">
        <f t="shared" ref="AF13571:AF13634" si="638">ISNA(VLOOKUP(AD13571,R:R,1,FALSE))</f>
        <v>1</v>
      </c>
    </row>
    <row r="13572" spans="1:32" x14ac:dyDescent="0.25">
      <c r="A13572">
        <v>2</v>
      </c>
      <c r="B13572" t="str">
        <f t="shared" si="637"/>
        <v>222122</v>
      </c>
      <c r="C13572">
        <f t="shared" si="636"/>
        <v>1</v>
      </c>
      <c r="AD13572" t="s">
        <v>23</v>
      </c>
      <c r="AE13572">
        <v>1</v>
      </c>
      <c r="AF13572" t="b">
        <f t="shared" si="638"/>
        <v>1</v>
      </c>
    </row>
    <row r="13573" spans="1:32" x14ac:dyDescent="0.25">
      <c r="A13573">
        <v>1</v>
      </c>
      <c r="B13573" t="str">
        <f t="shared" si="637"/>
        <v>221221</v>
      </c>
      <c r="C13573">
        <f t="shared" si="636"/>
        <v>2</v>
      </c>
      <c r="AD13573" t="s">
        <v>24</v>
      </c>
      <c r="AE13573">
        <v>2</v>
      </c>
      <c r="AF13573" t="b">
        <f t="shared" si="638"/>
        <v>0</v>
      </c>
    </row>
    <row r="13574" spans="1:32" x14ac:dyDescent="0.25">
      <c r="A13574">
        <v>2</v>
      </c>
      <c r="B13574" t="str">
        <f t="shared" si="637"/>
        <v>212212</v>
      </c>
      <c r="C13574">
        <f t="shared" si="636"/>
        <v>2</v>
      </c>
      <c r="AD13574" t="s">
        <v>25</v>
      </c>
      <c r="AE13574">
        <v>2</v>
      </c>
      <c r="AF13574" t="b">
        <f t="shared" si="638"/>
        <v>1</v>
      </c>
    </row>
    <row r="13575" spans="1:32" x14ac:dyDescent="0.25">
      <c r="A13575">
        <v>2</v>
      </c>
      <c r="B13575" t="str">
        <f t="shared" si="637"/>
        <v>122122</v>
      </c>
      <c r="C13575">
        <f t="shared" si="636"/>
        <v>2</v>
      </c>
      <c r="AD13575" t="s">
        <v>56</v>
      </c>
      <c r="AE13575">
        <v>2</v>
      </c>
      <c r="AF13575" t="b">
        <f t="shared" si="638"/>
        <v>0</v>
      </c>
    </row>
    <row r="13576" spans="1:32" x14ac:dyDescent="0.25">
      <c r="A13576">
        <v>2</v>
      </c>
      <c r="B13576" t="str">
        <f t="shared" si="637"/>
        <v>221222</v>
      </c>
      <c r="C13576">
        <f t="shared" si="636"/>
        <v>1</v>
      </c>
      <c r="AD13576" t="s">
        <v>59</v>
      </c>
      <c r="AE13576">
        <v>1</v>
      </c>
      <c r="AF13576" t="b">
        <f t="shared" si="638"/>
        <v>1</v>
      </c>
    </row>
    <row r="13577" spans="1:32" x14ac:dyDescent="0.25">
      <c r="A13577">
        <v>1</v>
      </c>
      <c r="B13577" t="str">
        <f t="shared" si="637"/>
        <v>212221</v>
      </c>
      <c r="C13577">
        <f t="shared" si="636"/>
        <v>1</v>
      </c>
      <c r="AD13577" t="s">
        <v>21</v>
      </c>
      <c r="AE13577">
        <v>1</v>
      </c>
      <c r="AF13577" t="b">
        <f t="shared" si="638"/>
        <v>1</v>
      </c>
    </row>
    <row r="13578" spans="1:32" x14ac:dyDescent="0.25">
      <c r="A13578">
        <v>1</v>
      </c>
      <c r="B13578" t="str">
        <f t="shared" si="637"/>
        <v>122211</v>
      </c>
      <c r="C13578">
        <f t="shared" si="636"/>
        <v>2</v>
      </c>
      <c r="AD13578" t="s">
        <v>78</v>
      </c>
      <c r="AE13578">
        <v>2</v>
      </c>
      <c r="AF13578" t="b">
        <f t="shared" si="638"/>
        <v>0</v>
      </c>
    </row>
    <row r="13579" spans="1:32" x14ac:dyDescent="0.25">
      <c r="A13579">
        <v>2</v>
      </c>
      <c r="B13579" t="str">
        <f t="shared" si="637"/>
        <v>222112</v>
      </c>
      <c r="C13579">
        <f t="shared" si="636"/>
        <v>1</v>
      </c>
      <c r="AD13579" t="s">
        <v>41</v>
      </c>
      <c r="AE13579">
        <v>1</v>
      </c>
      <c r="AF13579" t="b">
        <f t="shared" si="638"/>
        <v>1</v>
      </c>
    </row>
    <row r="13580" spans="1:32" x14ac:dyDescent="0.25">
      <c r="A13580">
        <v>1</v>
      </c>
      <c r="B13580" t="str">
        <f t="shared" si="637"/>
        <v>221121</v>
      </c>
      <c r="C13580">
        <f t="shared" si="636"/>
        <v>2</v>
      </c>
      <c r="AD13580" t="s">
        <v>115</v>
      </c>
      <c r="AE13580">
        <v>2</v>
      </c>
      <c r="AF13580" t="b">
        <f t="shared" si="638"/>
        <v>1</v>
      </c>
    </row>
    <row r="13581" spans="1:32" x14ac:dyDescent="0.25">
      <c r="A13581">
        <v>2</v>
      </c>
      <c r="B13581" t="str">
        <f t="shared" si="637"/>
        <v>211212</v>
      </c>
      <c r="C13581">
        <f t="shared" si="636"/>
        <v>2</v>
      </c>
      <c r="AD13581" t="s">
        <v>186</v>
      </c>
      <c r="AE13581">
        <v>2</v>
      </c>
      <c r="AF13581" t="b">
        <f t="shared" si="638"/>
        <v>1</v>
      </c>
    </row>
    <row r="13582" spans="1:32" x14ac:dyDescent="0.25">
      <c r="A13582">
        <v>2</v>
      </c>
      <c r="B13582" t="str">
        <f t="shared" si="637"/>
        <v>112122</v>
      </c>
      <c r="C13582">
        <f t="shared" si="636"/>
        <v>1</v>
      </c>
      <c r="AD13582" t="s">
        <v>136</v>
      </c>
      <c r="AE13582">
        <v>1</v>
      </c>
      <c r="AF13582" t="b">
        <f t="shared" si="638"/>
        <v>1</v>
      </c>
    </row>
    <row r="13583" spans="1:32" x14ac:dyDescent="0.25">
      <c r="A13583">
        <v>1</v>
      </c>
      <c r="B13583" t="str">
        <f t="shared" si="637"/>
        <v>121221</v>
      </c>
      <c r="C13583">
        <f t="shared" si="636"/>
        <v>1</v>
      </c>
      <c r="AD13583" t="s">
        <v>72</v>
      </c>
      <c r="AE13583">
        <v>1</v>
      </c>
      <c r="AF13583" t="b">
        <f t="shared" si="638"/>
        <v>1</v>
      </c>
    </row>
    <row r="13584" spans="1:32" x14ac:dyDescent="0.25">
      <c r="A13584">
        <v>1</v>
      </c>
      <c r="B13584" t="str">
        <f t="shared" si="637"/>
        <v>212211</v>
      </c>
      <c r="C13584">
        <f t="shared" si="636"/>
        <v>2</v>
      </c>
      <c r="AD13584" t="s">
        <v>57</v>
      </c>
      <c r="AE13584">
        <v>2</v>
      </c>
      <c r="AF13584" t="b">
        <f t="shared" si="638"/>
        <v>1</v>
      </c>
    </row>
    <row r="13585" spans="1:32" x14ac:dyDescent="0.25">
      <c r="A13585">
        <v>2</v>
      </c>
      <c r="B13585" t="str">
        <f t="shared" si="637"/>
        <v>122112</v>
      </c>
      <c r="C13585">
        <f t="shared" si="636"/>
        <v>1</v>
      </c>
      <c r="AD13585" t="s">
        <v>58</v>
      </c>
      <c r="AE13585">
        <v>1</v>
      </c>
      <c r="AF13585" t="b">
        <f t="shared" si="638"/>
        <v>1</v>
      </c>
    </row>
    <row r="13586" spans="1:32" x14ac:dyDescent="0.25">
      <c r="A13586">
        <v>1</v>
      </c>
      <c r="B13586" t="str">
        <f t="shared" si="637"/>
        <v>221121</v>
      </c>
      <c r="C13586">
        <f t="shared" si="636"/>
        <v>2</v>
      </c>
      <c r="AD13586" t="s">
        <v>115</v>
      </c>
      <c r="AE13586">
        <v>2</v>
      </c>
      <c r="AF13586" t="b">
        <f t="shared" si="638"/>
        <v>1</v>
      </c>
    </row>
    <row r="13587" spans="1:32" x14ac:dyDescent="0.25">
      <c r="A13587">
        <v>2</v>
      </c>
      <c r="B13587" t="str">
        <f t="shared" si="637"/>
        <v>211212</v>
      </c>
      <c r="C13587">
        <f t="shared" si="636"/>
        <v>0</v>
      </c>
      <c r="AD13587" t="s">
        <v>186</v>
      </c>
      <c r="AE13587">
        <v>0</v>
      </c>
      <c r="AF13587" t="b">
        <f t="shared" si="638"/>
        <v>1</v>
      </c>
    </row>
    <row r="13588" spans="1:32" x14ac:dyDescent="0.25">
      <c r="A13588">
        <v>0</v>
      </c>
      <c r="B13588" t="str">
        <f t="shared" si="637"/>
        <v>112120</v>
      </c>
      <c r="C13588">
        <f t="shared" si="636"/>
        <v>1</v>
      </c>
      <c r="AD13588" t="s">
        <v>126</v>
      </c>
      <c r="AE13588">
        <v>1</v>
      </c>
      <c r="AF13588" t="b">
        <f t="shared" si="638"/>
        <v>1</v>
      </c>
    </row>
    <row r="13589" spans="1:32" x14ac:dyDescent="0.25">
      <c r="A13589">
        <v>1</v>
      </c>
      <c r="B13589" t="str">
        <f t="shared" si="637"/>
        <v>121201</v>
      </c>
      <c r="C13589">
        <f t="shared" si="636"/>
        <v>0</v>
      </c>
      <c r="AD13589" t="s">
        <v>269</v>
      </c>
      <c r="AE13589">
        <v>0</v>
      </c>
      <c r="AF13589" t="b">
        <f t="shared" si="638"/>
        <v>1</v>
      </c>
    </row>
    <row r="13590" spans="1:32" x14ac:dyDescent="0.25">
      <c r="A13590">
        <v>0</v>
      </c>
      <c r="B13590" t="str">
        <f t="shared" si="637"/>
        <v>212010</v>
      </c>
      <c r="C13590">
        <f t="shared" si="636"/>
        <v>1</v>
      </c>
      <c r="AD13590" t="s">
        <v>318</v>
      </c>
      <c r="AE13590">
        <v>1</v>
      </c>
      <c r="AF13590" t="b">
        <f t="shared" si="638"/>
        <v>1</v>
      </c>
    </row>
    <row r="13591" spans="1:32" x14ac:dyDescent="0.25">
      <c r="A13591">
        <v>1</v>
      </c>
      <c r="B13591" t="str">
        <f t="shared" si="637"/>
        <v>120101</v>
      </c>
      <c r="C13591">
        <f t="shared" si="636"/>
        <v>2</v>
      </c>
      <c r="AD13591" t="s">
        <v>462</v>
      </c>
      <c r="AE13591">
        <v>2</v>
      </c>
      <c r="AF13591" t="b">
        <f t="shared" si="638"/>
        <v>1</v>
      </c>
    </row>
    <row r="13592" spans="1:32" x14ac:dyDescent="0.25">
      <c r="A13592">
        <v>2</v>
      </c>
      <c r="B13592" t="str">
        <f t="shared" si="637"/>
        <v>201012</v>
      </c>
      <c r="C13592">
        <f t="shared" si="636"/>
        <v>2</v>
      </c>
      <c r="AD13592" t="s">
        <v>431</v>
      </c>
      <c r="AE13592">
        <v>2</v>
      </c>
      <c r="AF13592" t="b">
        <f t="shared" si="638"/>
        <v>1</v>
      </c>
    </row>
    <row r="13593" spans="1:32" x14ac:dyDescent="0.25">
      <c r="A13593">
        <v>2</v>
      </c>
      <c r="B13593" t="str">
        <f t="shared" si="637"/>
        <v>010122</v>
      </c>
      <c r="C13593">
        <f t="shared" si="636"/>
        <v>2</v>
      </c>
      <c r="AD13593" t="s">
        <v>332</v>
      </c>
      <c r="AE13593">
        <v>2</v>
      </c>
      <c r="AF13593" t="b">
        <f t="shared" si="638"/>
        <v>1</v>
      </c>
    </row>
    <row r="13594" spans="1:32" x14ac:dyDescent="0.25">
      <c r="A13594">
        <v>2</v>
      </c>
      <c r="B13594" t="str">
        <f t="shared" si="637"/>
        <v>101222</v>
      </c>
      <c r="C13594">
        <f t="shared" si="636"/>
        <v>1</v>
      </c>
      <c r="AD13594" t="s">
        <v>30</v>
      </c>
      <c r="AE13594">
        <v>1</v>
      </c>
      <c r="AF13594" t="b">
        <f t="shared" si="638"/>
        <v>1</v>
      </c>
    </row>
    <row r="13595" spans="1:32" x14ac:dyDescent="0.25">
      <c r="A13595">
        <v>1</v>
      </c>
      <c r="B13595" t="str">
        <f t="shared" si="637"/>
        <v>012221</v>
      </c>
      <c r="C13595">
        <f t="shared" si="636"/>
        <v>1</v>
      </c>
      <c r="AD13595" t="s">
        <v>31</v>
      </c>
      <c r="AE13595">
        <v>1</v>
      </c>
      <c r="AF13595" t="b">
        <f t="shared" si="638"/>
        <v>1</v>
      </c>
    </row>
    <row r="13596" spans="1:32" x14ac:dyDescent="0.25">
      <c r="A13596">
        <v>1</v>
      </c>
      <c r="B13596" t="str">
        <f t="shared" si="637"/>
        <v>122211</v>
      </c>
      <c r="C13596">
        <f t="shared" si="636"/>
        <v>1</v>
      </c>
      <c r="AD13596" t="s">
        <v>78</v>
      </c>
      <c r="AE13596">
        <v>1</v>
      </c>
      <c r="AF13596" t="b">
        <f t="shared" si="638"/>
        <v>0</v>
      </c>
    </row>
    <row r="13597" spans="1:32" x14ac:dyDescent="0.25">
      <c r="A13597">
        <v>1</v>
      </c>
      <c r="B13597" t="str">
        <f t="shared" si="637"/>
        <v>222111</v>
      </c>
      <c r="C13597">
        <f t="shared" si="636"/>
        <v>1</v>
      </c>
      <c r="AD13597" t="s">
        <v>66</v>
      </c>
      <c r="AE13597">
        <v>1</v>
      </c>
      <c r="AF13597" t="b">
        <f t="shared" si="638"/>
        <v>1</v>
      </c>
    </row>
    <row r="13598" spans="1:32" x14ac:dyDescent="0.25">
      <c r="A13598">
        <v>1</v>
      </c>
      <c r="B13598" t="str">
        <f t="shared" si="637"/>
        <v>221111</v>
      </c>
      <c r="C13598">
        <f t="shared" si="636"/>
        <v>2</v>
      </c>
      <c r="AD13598" t="s">
        <v>79</v>
      </c>
      <c r="AE13598">
        <v>2</v>
      </c>
      <c r="AF13598" t="b">
        <f t="shared" si="638"/>
        <v>1</v>
      </c>
    </row>
    <row r="13599" spans="1:32" x14ac:dyDescent="0.25">
      <c r="A13599">
        <v>2</v>
      </c>
      <c r="B13599" t="str">
        <f t="shared" si="637"/>
        <v>211112</v>
      </c>
      <c r="C13599">
        <f t="shared" si="636"/>
        <v>1</v>
      </c>
      <c r="AD13599" t="s">
        <v>94</v>
      </c>
      <c r="AE13599">
        <v>1</v>
      </c>
      <c r="AF13599" t="b">
        <f t="shared" si="638"/>
        <v>1</v>
      </c>
    </row>
    <row r="13600" spans="1:32" x14ac:dyDescent="0.25">
      <c r="A13600">
        <v>1</v>
      </c>
      <c r="B13600" t="str">
        <f t="shared" si="637"/>
        <v>111121</v>
      </c>
      <c r="C13600">
        <f t="shared" si="636"/>
        <v>2</v>
      </c>
      <c r="AD13600" t="s">
        <v>103</v>
      </c>
      <c r="AE13600">
        <v>2</v>
      </c>
      <c r="AF13600" t="b">
        <f t="shared" si="638"/>
        <v>1</v>
      </c>
    </row>
    <row r="13601" spans="1:32" x14ac:dyDescent="0.25">
      <c r="A13601">
        <v>2</v>
      </c>
      <c r="B13601" t="str">
        <f t="shared" si="637"/>
        <v>111212</v>
      </c>
      <c r="C13601">
        <f t="shared" si="636"/>
        <v>2</v>
      </c>
      <c r="AD13601" t="s">
        <v>69</v>
      </c>
      <c r="AE13601">
        <v>2</v>
      </c>
      <c r="AF13601" t="b">
        <f t="shared" si="638"/>
        <v>1</v>
      </c>
    </row>
    <row r="13602" spans="1:32" x14ac:dyDescent="0.25">
      <c r="A13602">
        <v>2</v>
      </c>
      <c r="B13602" t="str">
        <f t="shared" si="637"/>
        <v>112122</v>
      </c>
      <c r="C13602">
        <f t="shared" si="636"/>
        <v>1</v>
      </c>
      <c r="AD13602" t="s">
        <v>136</v>
      </c>
      <c r="AE13602">
        <v>1</v>
      </c>
      <c r="AF13602" t="b">
        <f t="shared" si="638"/>
        <v>1</v>
      </c>
    </row>
    <row r="13603" spans="1:32" x14ac:dyDescent="0.25">
      <c r="A13603">
        <v>1</v>
      </c>
      <c r="B13603" t="str">
        <f t="shared" si="637"/>
        <v>121221</v>
      </c>
      <c r="C13603">
        <f t="shared" si="636"/>
        <v>1</v>
      </c>
      <c r="AD13603" t="s">
        <v>72</v>
      </c>
      <c r="AE13603">
        <v>1</v>
      </c>
      <c r="AF13603" t="b">
        <f t="shared" si="638"/>
        <v>1</v>
      </c>
    </row>
    <row r="13604" spans="1:32" x14ac:dyDescent="0.25">
      <c r="A13604">
        <v>1</v>
      </c>
      <c r="B13604" t="str">
        <f t="shared" si="637"/>
        <v>212211</v>
      </c>
      <c r="C13604">
        <f t="shared" si="636"/>
        <v>2</v>
      </c>
      <c r="AD13604" t="s">
        <v>57</v>
      </c>
      <c r="AE13604">
        <v>2</v>
      </c>
      <c r="AF13604" t="b">
        <f t="shared" si="638"/>
        <v>1</v>
      </c>
    </row>
    <row r="13605" spans="1:32" x14ac:dyDescent="0.25">
      <c r="A13605">
        <v>2</v>
      </c>
      <c r="B13605" t="str">
        <f t="shared" si="637"/>
        <v>122112</v>
      </c>
      <c r="C13605">
        <f t="shared" si="636"/>
        <v>2</v>
      </c>
      <c r="AD13605" t="s">
        <v>58</v>
      </c>
      <c r="AE13605">
        <v>2</v>
      </c>
      <c r="AF13605" t="b">
        <f t="shared" si="638"/>
        <v>1</v>
      </c>
    </row>
    <row r="13606" spans="1:32" x14ac:dyDescent="0.25">
      <c r="A13606">
        <v>2</v>
      </c>
      <c r="B13606" t="str">
        <f t="shared" si="637"/>
        <v>221122</v>
      </c>
      <c r="C13606">
        <f t="shared" si="636"/>
        <v>1</v>
      </c>
      <c r="AD13606" t="s">
        <v>42</v>
      </c>
      <c r="AE13606">
        <v>1</v>
      </c>
      <c r="AF13606" t="b">
        <f t="shared" si="638"/>
        <v>1</v>
      </c>
    </row>
    <row r="13607" spans="1:32" x14ac:dyDescent="0.25">
      <c r="A13607">
        <v>1</v>
      </c>
      <c r="B13607" t="str">
        <f t="shared" si="637"/>
        <v>211221</v>
      </c>
      <c r="C13607">
        <f t="shared" si="636"/>
        <v>1</v>
      </c>
      <c r="AD13607" t="s">
        <v>116</v>
      </c>
      <c r="AE13607">
        <v>1</v>
      </c>
      <c r="AF13607" t="b">
        <f t="shared" si="638"/>
        <v>1</v>
      </c>
    </row>
    <row r="13608" spans="1:32" x14ac:dyDescent="0.25">
      <c r="A13608">
        <v>1</v>
      </c>
      <c r="B13608" t="str">
        <f t="shared" si="637"/>
        <v>112211</v>
      </c>
      <c r="C13608">
        <f t="shared" si="636"/>
        <v>1</v>
      </c>
      <c r="AD13608" t="s">
        <v>181</v>
      </c>
      <c r="AE13608">
        <v>1</v>
      </c>
      <c r="AF13608" t="b">
        <f t="shared" si="638"/>
        <v>1</v>
      </c>
    </row>
    <row r="13609" spans="1:32" x14ac:dyDescent="0.25">
      <c r="A13609">
        <v>1</v>
      </c>
      <c r="B13609" t="str">
        <f t="shared" si="637"/>
        <v>122111</v>
      </c>
      <c r="C13609">
        <f t="shared" si="636"/>
        <v>2</v>
      </c>
      <c r="AD13609" t="s">
        <v>102</v>
      </c>
      <c r="AE13609">
        <v>2</v>
      </c>
      <c r="AF13609" t="b">
        <f t="shared" si="638"/>
        <v>0</v>
      </c>
    </row>
    <row r="13610" spans="1:32" x14ac:dyDescent="0.25">
      <c r="A13610">
        <v>2</v>
      </c>
      <c r="B13610" t="str">
        <f t="shared" si="637"/>
        <v>221112</v>
      </c>
      <c r="C13610">
        <f t="shared" si="636"/>
        <v>2</v>
      </c>
      <c r="AD13610" t="s">
        <v>67</v>
      </c>
      <c r="AE13610">
        <v>2</v>
      </c>
      <c r="AF13610" t="b">
        <f t="shared" si="638"/>
        <v>0</v>
      </c>
    </row>
    <row r="13611" spans="1:32" x14ac:dyDescent="0.25">
      <c r="A13611">
        <v>2</v>
      </c>
      <c r="B13611" t="str">
        <f t="shared" si="637"/>
        <v>211122</v>
      </c>
      <c r="C13611">
        <f t="shared" si="636"/>
        <v>1</v>
      </c>
      <c r="AD13611" t="s">
        <v>132</v>
      </c>
      <c r="AE13611">
        <v>1</v>
      </c>
      <c r="AF13611" t="b">
        <f t="shared" si="638"/>
        <v>1</v>
      </c>
    </row>
    <row r="13612" spans="1:32" x14ac:dyDescent="0.25">
      <c r="A13612">
        <v>1</v>
      </c>
      <c r="B13612" t="str">
        <f t="shared" si="637"/>
        <v>111221</v>
      </c>
      <c r="C13612">
        <f t="shared" si="636"/>
        <v>0</v>
      </c>
      <c r="AD13612" t="s">
        <v>123</v>
      </c>
      <c r="AE13612">
        <v>0</v>
      </c>
      <c r="AF13612" t="b">
        <f t="shared" si="638"/>
        <v>0</v>
      </c>
    </row>
    <row r="13613" spans="1:32" x14ac:dyDescent="0.25">
      <c r="A13613">
        <v>0</v>
      </c>
      <c r="B13613" t="str">
        <f t="shared" si="637"/>
        <v>112210</v>
      </c>
      <c r="C13613">
        <f t="shared" si="636"/>
        <v>2</v>
      </c>
      <c r="AD13613" t="s">
        <v>117</v>
      </c>
      <c r="AE13613">
        <v>2</v>
      </c>
      <c r="AF13613" t="b">
        <f t="shared" si="638"/>
        <v>1</v>
      </c>
    </row>
    <row r="13614" spans="1:32" x14ac:dyDescent="0.25">
      <c r="A13614">
        <v>2</v>
      </c>
      <c r="B13614" t="str">
        <f t="shared" si="637"/>
        <v>122102</v>
      </c>
      <c r="C13614">
        <f t="shared" si="636"/>
        <v>2</v>
      </c>
      <c r="AD13614" t="s">
        <v>333</v>
      </c>
      <c r="AE13614">
        <v>2</v>
      </c>
      <c r="AF13614" t="b">
        <f t="shared" si="638"/>
        <v>1</v>
      </c>
    </row>
    <row r="13615" spans="1:32" x14ac:dyDescent="0.25">
      <c r="A13615">
        <v>2</v>
      </c>
      <c r="B13615" t="str">
        <f t="shared" si="637"/>
        <v>221022</v>
      </c>
      <c r="C13615">
        <f t="shared" si="636"/>
        <v>2</v>
      </c>
      <c r="AD13615" t="s">
        <v>61</v>
      </c>
      <c r="AE13615">
        <v>2</v>
      </c>
      <c r="AF13615" t="b">
        <f t="shared" si="638"/>
        <v>1</v>
      </c>
    </row>
    <row r="13616" spans="1:32" x14ac:dyDescent="0.25">
      <c r="A13616">
        <v>2</v>
      </c>
      <c r="B13616" t="str">
        <f t="shared" si="637"/>
        <v>210222</v>
      </c>
      <c r="C13616">
        <f t="shared" si="636"/>
        <v>2</v>
      </c>
      <c r="AD13616" t="s">
        <v>62</v>
      </c>
      <c r="AE13616">
        <v>2</v>
      </c>
      <c r="AF13616" t="b">
        <f t="shared" si="638"/>
        <v>1</v>
      </c>
    </row>
    <row r="13617" spans="1:32" x14ac:dyDescent="0.25">
      <c r="A13617">
        <v>2</v>
      </c>
      <c r="B13617" t="str">
        <f t="shared" si="637"/>
        <v>102222</v>
      </c>
      <c r="C13617">
        <f t="shared" si="636"/>
        <v>2</v>
      </c>
      <c r="AD13617" t="s">
        <v>63</v>
      </c>
      <c r="AE13617">
        <v>2</v>
      </c>
      <c r="AF13617" t="b">
        <f t="shared" si="638"/>
        <v>1</v>
      </c>
    </row>
    <row r="13618" spans="1:32" x14ac:dyDescent="0.25">
      <c r="A13618">
        <v>2</v>
      </c>
      <c r="B13618" t="str">
        <f t="shared" si="637"/>
        <v>022222</v>
      </c>
      <c r="C13618">
        <f t="shared" si="636"/>
        <v>2</v>
      </c>
      <c r="AD13618" t="s">
        <v>64</v>
      </c>
      <c r="AE13618">
        <v>2</v>
      </c>
      <c r="AF13618" t="b">
        <f t="shared" si="638"/>
        <v>1</v>
      </c>
    </row>
    <row r="13619" spans="1:32" x14ac:dyDescent="0.25">
      <c r="A13619">
        <v>2</v>
      </c>
      <c r="B13619" t="str">
        <f t="shared" si="637"/>
        <v>222222</v>
      </c>
      <c r="C13619">
        <f t="shared" si="636"/>
        <v>1</v>
      </c>
      <c r="AD13619" t="s">
        <v>46</v>
      </c>
      <c r="AE13619">
        <v>1</v>
      </c>
      <c r="AF13619" t="b">
        <f t="shared" si="638"/>
        <v>0</v>
      </c>
    </row>
    <row r="13620" spans="1:32" x14ac:dyDescent="0.25">
      <c r="A13620">
        <v>1</v>
      </c>
      <c r="B13620" t="str">
        <f t="shared" si="637"/>
        <v>222221</v>
      </c>
      <c r="C13620">
        <f t="shared" si="636"/>
        <v>1</v>
      </c>
      <c r="AD13620" t="s">
        <v>47</v>
      </c>
      <c r="AE13620">
        <v>1</v>
      </c>
      <c r="AF13620" t="b">
        <f t="shared" si="638"/>
        <v>0</v>
      </c>
    </row>
    <row r="13621" spans="1:32" x14ac:dyDescent="0.25">
      <c r="A13621">
        <v>1</v>
      </c>
      <c r="B13621" t="str">
        <f t="shared" si="637"/>
        <v>222211</v>
      </c>
      <c r="C13621">
        <f t="shared" si="636"/>
        <v>1</v>
      </c>
      <c r="AD13621" t="s">
        <v>65</v>
      </c>
      <c r="AE13621">
        <v>1</v>
      </c>
      <c r="AF13621" t="b">
        <f t="shared" si="638"/>
        <v>1</v>
      </c>
    </row>
    <row r="13622" spans="1:32" x14ac:dyDescent="0.25">
      <c r="A13622">
        <v>1</v>
      </c>
      <c r="B13622" t="str">
        <f t="shared" si="637"/>
        <v>222111</v>
      </c>
      <c r="C13622">
        <f t="shared" si="636"/>
        <v>2</v>
      </c>
      <c r="AD13622" t="s">
        <v>66</v>
      </c>
      <c r="AE13622">
        <v>2</v>
      </c>
      <c r="AF13622" t="b">
        <f t="shared" si="638"/>
        <v>1</v>
      </c>
    </row>
    <row r="13623" spans="1:32" x14ac:dyDescent="0.25">
      <c r="A13623">
        <v>2</v>
      </c>
      <c r="B13623" t="str">
        <f t="shared" si="637"/>
        <v>221112</v>
      </c>
      <c r="C13623">
        <f t="shared" si="636"/>
        <v>0</v>
      </c>
      <c r="AD13623" t="s">
        <v>67</v>
      </c>
      <c r="AE13623">
        <v>0</v>
      </c>
      <c r="AF13623" t="b">
        <f t="shared" si="638"/>
        <v>0</v>
      </c>
    </row>
    <row r="13624" spans="1:32" x14ac:dyDescent="0.25">
      <c r="A13624">
        <v>0</v>
      </c>
      <c r="B13624" t="str">
        <f t="shared" si="637"/>
        <v>211120</v>
      </c>
      <c r="C13624">
        <f t="shared" si="636"/>
        <v>2</v>
      </c>
      <c r="AD13624" t="s">
        <v>223</v>
      </c>
      <c r="AE13624">
        <v>2</v>
      </c>
      <c r="AF13624" t="b">
        <f t="shared" si="638"/>
        <v>1</v>
      </c>
    </row>
    <row r="13625" spans="1:32" x14ac:dyDescent="0.25">
      <c r="A13625">
        <v>2</v>
      </c>
      <c r="B13625" t="str">
        <f t="shared" si="637"/>
        <v>111202</v>
      </c>
      <c r="C13625">
        <f t="shared" si="636"/>
        <v>2</v>
      </c>
      <c r="AD13625" t="s">
        <v>96</v>
      </c>
      <c r="AE13625">
        <v>2</v>
      </c>
      <c r="AF13625" t="b">
        <f t="shared" si="638"/>
        <v>1</v>
      </c>
    </row>
    <row r="13626" spans="1:32" x14ac:dyDescent="0.25">
      <c r="A13626">
        <v>2</v>
      </c>
      <c r="B13626" t="str">
        <f t="shared" si="637"/>
        <v>112022</v>
      </c>
      <c r="C13626">
        <f t="shared" si="636"/>
        <v>2</v>
      </c>
      <c r="AD13626" t="s">
        <v>97</v>
      </c>
      <c r="AE13626">
        <v>2</v>
      </c>
      <c r="AF13626" t="b">
        <f t="shared" si="638"/>
        <v>1</v>
      </c>
    </row>
    <row r="13627" spans="1:32" x14ac:dyDescent="0.25">
      <c r="A13627">
        <v>2</v>
      </c>
      <c r="B13627" t="str">
        <f t="shared" si="637"/>
        <v>120222</v>
      </c>
      <c r="C13627">
        <f t="shared" si="636"/>
        <v>1</v>
      </c>
      <c r="AD13627" t="s">
        <v>98</v>
      </c>
      <c r="AE13627">
        <v>1</v>
      </c>
      <c r="AF13627" t="b">
        <f t="shared" si="638"/>
        <v>1</v>
      </c>
    </row>
    <row r="13628" spans="1:32" x14ac:dyDescent="0.25">
      <c r="A13628">
        <v>1</v>
      </c>
      <c r="B13628" t="str">
        <f t="shared" si="637"/>
        <v>202221</v>
      </c>
      <c r="C13628">
        <f t="shared" si="636"/>
        <v>2</v>
      </c>
      <c r="AD13628" t="s">
        <v>185</v>
      </c>
      <c r="AE13628">
        <v>2</v>
      </c>
      <c r="AF13628" t="b">
        <f t="shared" si="638"/>
        <v>1</v>
      </c>
    </row>
    <row r="13629" spans="1:32" x14ac:dyDescent="0.25">
      <c r="A13629">
        <v>2</v>
      </c>
      <c r="B13629" t="str">
        <f t="shared" si="637"/>
        <v>022212</v>
      </c>
      <c r="C13629">
        <f t="shared" si="636"/>
        <v>1</v>
      </c>
      <c r="AD13629" t="s">
        <v>77</v>
      </c>
      <c r="AE13629">
        <v>1</v>
      </c>
      <c r="AF13629" t="b">
        <f t="shared" si="638"/>
        <v>1</v>
      </c>
    </row>
    <row r="13630" spans="1:32" x14ac:dyDescent="0.25">
      <c r="A13630">
        <v>1</v>
      </c>
      <c r="B13630" t="str">
        <f t="shared" si="637"/>
        <v>222121</v>
      </c>
      <c r="C13630">
        <f t="shared" si="636"/>
        <v>1</v>
      </c>
      <c r="AD13630" t="s">
        <v>49</v>
      </c>
      <c r="AE13630">
        <v>1</v>
      </c>
      <c r="AF13630" t="b">
        <f t="shared" si="638"/>
        <v>1</v>
      </c>
    </row>
    <row r="13631" spans="1:32" x14ac:dyDescent="0.25">
      <c r="A13631">
        <v>1</v>
      </c>
      <c r="B13631" t="str">
        <f t="shared" si="637"/>
        <v>221211</v>
      </c>
      <c r="C13631">
        <f t="shared" si="636"/>
        <v>2</v>
      </c>
      <c r="AD13631" t="s">
        <v>50</v>
      </c>
      <c r="AE13631">
        <v>2</v>
      </c>
      <c r="AF13631" t="b">
        <f t="shared" si="638"/>
        <v>1</v>
      </c>
    </row>
    <row r="13632" spans="1:32" x14ac:dyDescent="0.25">
      <c r="A13632">
        <v>2</v>
      </c>
      <c r="B13632" t="str">
        <f t="shared" si="637"/>
        <v>212112</v>
      </c>
      <c r="C13632">
        <f t="shared" si="636"/>
        <v>1</v>
      </c>
      <c r="AD13632" t="s">
        <v>51</v>
      </c>
      <c r="AE13632">
        <v>1</v>
      </c>
      <c r="AF13632" t="b">
        <f t="shared" si="638"/>
        <v>1</v>
      </c>
    </row>
    <row r="13633" spans="1:32" x14ac:dyDescent="0.25">
      <c r="A13633">
        <v>1</v>
      </c>
      <c r="B13633" t="str">
        <f t="shared" si="637"/>
        <v>121121</v>
      </c>
      <c r="C13633">
        <f t="shared" si="636"/>
        <v>1</v>
      </c>
      <c r="AD13633" t="s">
        <v>111</v>
      </c>
      <c r="AE13633">
        <v>1</v>
      </c>
      <c r="AF13633" t="b">
        <f t="shared" si="638"/>
        <v>1</v>
      </c>
    </row>
    <row r="13634" spans="1:32" x14ac:dyDescent="0.25">
      <c r="A13634">
        <v>1</v>
      </c>
      <c r="B13634" t="str">
        <f t="shared" si="637"/>
        <v>211211</v>
      </c>
      <c r="C13634">
        <f t="shared" ref="C13634:C13697" si="639">A13635</f>
        <v>2</v>
      </c>
      <c r="AD13634" t="s">
        <v>112</v>
      </c>
      <c r="AE13634">
        <v>2</v>
      </c>
      <c r="AF13634" t="b">
        <f t="shared" si="638"/>
        <v>1</v>
      </c>
    </row>
    <row r="13635" spans="1:32" x14ac:dyDescent="0.25">
      <c r="A13635">
        <v>2</v>
      </c>
      <c r="B13635" t="str">
        <f t="shared" ref="B13635:B13698" si="640">IF(LEN(B13634&amp;A13635)&gt;$D$1,RIGHT(B13634&amp;A13635,$D$1),B13634&amp;A13635)</f>
        <v>112112</v>
      </c>
      <c r="C13635">
        <f t="shared" si="639"/>
        <v>1</v>
      </c>
      <c r="AD13635" t="s">
        <v>110</v>
      </c>
      <c r="AE13635">
        <v>1</v>
      </c>
      <c r="AF13635" t="b">
        <f t="shared" ref="AF13635:AF13698" si="641">ISNA(VLOOKUP(AD13635,R:R,1,FALSE))</f>
        <v>1</v>
      </c>
    </row>
    <row r="13636" spans="1:32" x14ac:dyDescent="0.25">
      <c r="A13636">
        <v>1</v>
      </c>
      <c r="B13636" t="str">
        <f t="shared" si="640"/>
        <v>121121</v>
      </c>
      <c r="C13636">
        <f t="shared" si="639"/>
        <v>1</v>
      </c>
      <c r="AD13636" t="s">
        <v>111</v>
      </c>
      <c r="AE13636">
        <v>1</v>
      </c>
      <c r="AF13636" t="b">
        <f t="shared" si="641"/>
        <v>1</v>
      </c>
    </row>
    <row r="13637" spans="1:32" x14ac:dyDescent="0.25">
      <c r="A13637">
        <v>1</v>
      </c>
      <c r="B13637" t="str">
        <f t="shared" si="640"/>
        <v>211211</v>
      </c>
      <c r="C13637">
        <f t="shared" si="639"/>
        <v>2</v>
      </c>
      <c r="AD13637" t="s">
        <v>112</v>
      </c>
      <c r="AE13637">
        <v>2</v>
      </c>
      <c r="AF13637" t="b">
        <f t="shared" si="641"/>
        <v>1</v>
      </c>
    </row>
    <row r="13638" spans="1:32" x14ac:dyDescent="0.25">
      <c r="A13638">
        <v>2</v>
      </c>
      <c r="B13638" t="str">
        <f t="shared" si="640"/>
        <v>112112</v>
      </c>
      <c r="C13638">
        <f t="shared" si="639"/>
        <v>2</v>
      </c>
      <c r="AD13638" t="s">
        <v>110</v>
      </c>
      <c r="AE13638">
        <v>2</v>
      </c>
      <c r="AF13638" t="b">
        <f t="shared" si="641"/>
        <v>1</v>
      </c>
    </row>
    <row r="13639" spans="1:32" x14ac:dyDescent="0.25">
      <c r="A13639">
        <v>2</v>
      </c>
      <c r="B13639" t="str">
        <f t="shared" si="640"/>
        <v>121122</v>
      </c>
      <c r="C13639">
        <f t="shared" si="639"/>
        <v>2</v>
      </c>
      <c r="AD13639" t="s">
        <v>52</v>
      </c>
      <c r="AE13639">
        <v>2</v>
      </c>
      <c r="AF13639" t="b">
        <f t="shared" si="641"/>
        <v>1</v>
      </c>
    </row>
    <row r="13640" spans="1:32" x14ac:dyDescent="0.25">
      <c r="A13640">
        <v>2</v>
      </c>
      <c r="B13640" t="str">
        <f t="shared" si="640"/>
        <v>211222</v>
      </c>
      <c r="C13640">
        <f t="shared" si="639"/>
        <v>2</v>
      </c>
      <c r="AD13640" t="s">
        <v>43</v>
      </c>
      <c r="AE13640">
        <v>2</v>
      </c>
      <c r="AF13640" t="b">
        <f t="shared" si="641"/>
        <v>0</v>
      </c>
    </row>
    <row r="13641" spans="1:32" x14ac:dyDescent="0.25">
      <c r="A13641">
        <v>2</v>
      </c>
      <c r="B13641" t="str">
        <f t="shared" si="640"/>
        <v>112222</v>
      </c>
      <c r="C13641">
        <f t="shared" si="639"/>
        <v>1</v>
      </c>
      <c r="AD13641" t="s">
        <v>44</v>
      </c>
      <c r="AE13641">
        <v>1</v>
      </c>
      <c r="AF13641" t="b">
        <f t="shared" si="641"/>
        <v>1</v>
      </c>
    </row>
    <row r="13642" spans="1:32" x14ac:dyDescent="0.25">
      <c r="A13642">
        <v>1</v>
      </c>
      <c r="B13642" t="str">
        <f t="shared" si="640"/>
        <v>122221</v>
      </c>
      <c r="C13642">
        <f t="shared" si="639"/>
        <v>1</v>
      </c>
      <c r="AD13642" t="s">
        <v>154</v>
      </c>
      <c r="AE13642">
        <v>1</v>
      </c>
      <c r="AF13642" t="b">
        <f t="shared" si="641"/>
        <v>1</v>
      </c>
    </row>
    <row r="13643" spans="1:32" x14ac:dyDescent="0.25">
      <c r="A13643">
        <v>1</v>
      </c>
      <c r="B13643" t="str">
        <f t="shared" si="640"/>
        <v>222211</v>
      </c>
      <c r="C13643">
        <f t="shared" si="639"/>
        <v>1</v>
      </c>
      <c r="AD13643" t="s">
        <v>65</v>
      </c>
      <c r="AE13643">
        <v>1</v>
      </c>
      <c r="AF13643" t="b">
        <f t="shared" si="641"/>
        <v>1</v>
      </c>
    </row>
    <row r="13644" spans="1:32" x14ac:dyDescent="0.25">
      <c r="A13644">
        <v>1</v>
      </c>
      <c r="B13644" t="str">
        <f t="shared" si="640"/>
        <v>222111</v>
      </c>
      <c r="C13644">
        <f t="shared" si="639"/>
        <v>1</v>
      </c>
      <c r="AD13644" t="s">
        <v>66</v>
      </c>
      <c r="AE13644">
        <v>1</v>
      </c>
      <c r="AF13644" t="b">
        <f t="shared" si="641"/>
        <v>1</v>
      </c>
    </row>
    <row r="13645" spans="1:32" x14ac:dyDescent="0.25">
      <c r="A13645">
        <v>1</v>
      </c>
      <c r="B13645" t="str">
        <f t="shared" si="640"/>
        <v>221111</v>
      </c>
      <c r="C13645">
        <f t="shared" si="639"/>
        <v>1</v>
      </c>
      <c r="AD13645" t="s">
        <v>79</v>
      </c>
      <c r="AE13645">
        <v>1</v>
      </c>
      <c r="AF13645" t="b">
        <f t="shared" si="641"/>
        <v>1</v>
      </c>
    </row>
    <row r="13646" spans="1:32" x14ac:dyDescent="0.25">
      <c r="A13646">
        <v>1</v>
      </c>
      <c r="B13646" t="str">
        <f t="shared" si="640"/>
        <v>211111</v>
      </c>
      <c r="C13646">
        <f t="shared" si="639"/>
        <v>1</v>
      </c>
      <c r="AD13646" t="s">
        <v>80</v>
      </c>
      <c r="AE13646">
        <v>1</v>
      </c>
      <c r="AF13646" t="b">
        <f t="shared" si="641"/>
        <v>1</v>
      </c>
    </row>
    <row r="13647" spans="1:32" x14ac:dyDescent="0.25">
      <c r="A13647">
        <v>1</v>
      </c>
      <c r="B13647" t="str">
        <f t="shared" si="640"/>
        <v>111111</v>
      </c>
      <c r="C13647">
        <f t="shared" si="639"/>
        <v>1</v>
      </c>
      <c r="AD13647" t="s">
        <v>81</v>
      </c>
      <c r="AE13647">
        <v>1</v>
      </c>
      <c r="AF13647" t="b">
        <f t="shared" si="641"/>
        <v>1</v>
      </c>
    </row>
    <row r="13648" spans="1:32" x14ac:dyDescent="0.25">
      <c r="A13648">
        <v>1</v>
      </c>
      <c r="B13648" t="str">
        <f t="shared" si="640"/>
        <v>111111</v>
      </c>
      <c r="C13648">
        <f t="shared" si="639"/>
        <v>1</v>
      </c>
      <c r="AD13648" t="s">
        <v>81</v>
      </c>
      <c r="AE13648">
        <v>1</v>
      </c>
      <c r="AF13648" t="b">
        <f t="shared" si="641"/>
        <v>1</v>
      </c>
    </row>
    <row r="13649" spans="1:32" x14ac:dyDescent="0.25">
      <c r="A13649">
        <v>1</v>
      </c>
      <c r="B13649" t="str">
        <f t="shared" si="640"/>
        <v>111111</v>
      </c>
      <c r="C13649">
        <f t="shared" si="639"/>
        <v>2</v>
      </c>
      <c r="AD13649" t="s">
        <v>81</v>
      </c>
      <c r="AE13649">
        <v>2</v>
      </c>
      <c r="AF13649" t="b">
        <f t="shared" si="641"/>
        <v>1</v>
      </c>
    </row>
    <row r="13650" spans="1:32" x14ac:dyDescent="0.25">
      <c r="A13650">
        <v>2</v>
      </c>
      <c r="B13650" t="str">
        <f t="shared" si="640"/>
        <v>111112</v>
      </c>
      <c r="C13650">
        <f t="shared" si="639"/>
        <v>2</v>
      </c>
      <c r="AD13650" t="s">
        <v>82</v>
      </c>
      <c r="AE13650">
        <v>2</v>
      </c>
      <c r="AF13650" t="b">
        <f t="shared" si="641"/>
        <v>1</v>
      </c>
    </row>
    <row r="13651" spans="1:32" x14ac:dyDescent="0.25">
      <c r="A13651">
        <v>2</v>
      </c>
      <c r="B13651" t="str">
        <f t="shared" si="640"/>
        <v>111122</v>
      </c>
      <c r="C13651">
        <f t="shared" si="639"/>
        <v>1</v>
      </c>
      <c r="AD13651" t="s">
        <v>83</v>
      </c>
      <c r="AE13651">
        <v>1</v>
      </c>
      <c r="AF13651" t="b">
        <f t="shared" si="641"/>
        <v>1</v>
      </c>
    </row>
    <row r="13652" spans="1:32" x14ac:dyDescent="0.25">
      <c r="A13652">
        <v>1</v>
      </c>
      <c r="B13652" t="str">
        <f t="shared" si="640"/>
        <v>111221</v>
      </c>
      <c r="C13652">
        <f t="shared" si="639"/>
        <v>1</v>
      </c>
      <c r="AD13652" t="s">
        <v>123</v>
      </c>
      <c r="AE13652">
        <v>1</v>
      </c>
      <c r="AF13652" t="b">
        <f t="shared" si="641"/>
        <v>0</v>
      </c>
    </row>
    <row r="13653" spans="1:32" x14ac:dyDescent="0.25">
      <c r="A13653">
        <v>1</v>
      </c>
      <c r="B13653" t="str">
        <f t="shared" si="640"/>
        <v>112211</v>
      </c>
      <c r="C13653">
        <f t="shared" si="639"/>
        <v>2</v>
      </c>
      <c r="AD13653" t="s">
        <v>181</v>
      </c>
      <c r="AE13653">
        <v>2</v>
      </c>
      <c r="AF13653" t="b">
        <f t="shared" si="641"/>
        <v>1</v>
      </c>
    </row>
    <row r="13654" spans="1:32" x14ac:dyDescent="0.25">
      <c r="A13654">
        <v>2</v>
      </c>
      <c r="B13654" t="str">
        <f t="shared" si="640"/>
        <v>122112</v>
      </c>
      <c r="C13654">
        <f t="shared" si="639"/>
        <v>1</v>
      </c>
      <c r="AD13654" t="s">
        <v>58</v>
      </c>
      <c r="AE13654">
        <v>1</v>
      </c>
      <c r="AF13654" t="b">
        <f t="shared" si="641"/>
        <v>1</v>
      </c>
    </row>
    <row r="13655" spans="1:32" x14ac:dyDescent="0.25">
      <c r="A13655">
        <v>1</v>
      </c>
      <c r="B13655" t="str">
        <f t="shared" si="640"/>
        <v>221121</v>
      </c>
      <c r="C13655">
        <f t="shared" si="639"/>
        <v>2</v>
      </c>
      <c r="AD13655" t="s">
        <v>115</v>
      </c>
      <c r="AE13655">
        <v>2</v>
      </c>
      <c r="AF13655" t="b">
        <f t="shared" si="641"/>
        <v>1</v>
      </c>
    </row>
    <row r="13656" spans="1:32" x14ac:dyDescent="0.25">
      <c r="A13656">
        <v>2</v>
      </c>
      <c r="B13656" t="str">
        <f t="shared" si="640"/>
        <v>211212</v>
      </c>
      <c r="C13656">
        <f t="shared" si="639"/>
        <v>2</v>
      </c>
      <c r="AD13656" t="s">
        <v>186</v>
      </c>
      <c r="AE13656">
        <v>2</v>
      </c>
      <c r="AF13656" t="b">
        <f t="shared" si="641"/>
        <v>1</v>
      </c>
    </row>
    <row r="13657" spans="1:32" x14ac:dyDescent="0.25">
      <c r="A13657">
        <v>2</v>
      </c>
      <c r="B13657" t="str">
        <f t="shared" si="640"/>
        <v>112122</v>
      </c>
      <c r="C13657">
        <f t="shared" si="639"/>
        <v>2</v>
      </c>
      <c r="AD13657" t="s">
        <v>136</v>
      </c>
      <c r="AE13657">
        <v>2</v>
      </c>
      <c r="AF13657" t="b">
        <f t="shared" si="641"/>
        <v>1</v>
      </c>
    </row>
    <row r="13658" spans="1:32" x14ac:dyDescent="0.25">
      <c r="A13658">
        <v>2</v>
      </c>
      <c r="B13658" t="str">
        <f t="shared" si="640"/>
        <v>121222</v>
      </c>
      <c r="C13658">
        <f t="shared" si="639"/>
        <v>2</v>
      </c>
      <c r="AD13658" t="s">
        <v>176</v>
      </c>
      <c r="AE13658">
        <v>2</v>
      </c>
      <c r="AF13658" t="b">
        <f t="shared" si="641"/>
        <v>1</v>
      </c>
    </row>
    <row r="13659" spans="1:32" x14ac:dyDescent="0.25">
      <c r="A13659">
        <v>2</v>
      </c>
      <c r="B13659" t="str">
        <f t="shared" si="640"/>
        <v>212222</v>
      </c>
      <c r="C13659">
        <f t="shared" si="639"/>
        <v>2</v>
      </c>
      <c r="AD13659" t="s">
        <v>163</v>
      </c>
      <c r="AE13659">
        <v>2</v>
      </c>
      <c r="AF13659" t="b">
        <f t="shared" si="641"/>
        <v>0</v>
      </c>
    </row>
    <row r="13660" spans="1:32" x14ac:dyDescent="0.25">
      <c r="A13660">
        <v>2</v>
      </c>
      <c r="B13660" t="str">
        <f t="shared" si="640"/>
        <v>122222</v>
      </c>
      <c r="C13660">
        <f t="shared" si="639"/>
        <v>2</v>
      </c>
      <c r="AD13660" t="s">
        <v>45</v>
      </c>
      <c r="AE13660">
        <v>2</v>
      </c>
      <c r="AF13660" t="b">
        <f t="shared" si="641"/>
        <v>1</v>
      </c>
    </row>
    <row r="13661" spans="1:32" x14ac:dyDescent="0.25">
      <c r="A13661">
        <v>2</v>
      </c>
      <c r="B13661" t="str">
        <f t="shared" si="640"/>
        <v>222222</v>
      </c>
      <c r="C13661">
        <f t="shared" si="639"/>
        <v>0</v>
      </c>
      <c r="AD13661" t="s">
        <v>46</v>
      </c>
      <c r="AE13661">
        <v>0</v>
      </c>
      <c r="AF13661" t="b">
        <f t="shared" si="641"/>
        <v>0</v>
      </c>
    </row>
    <row r="13662" spans="1:32" x14ac:dyDescent="0.25">
      <c r="A13662">
        <v>0</v>
      </c>
      <c r="B13662" t="str">
        <f t="shared" si="640"/>
        <v>222220</v>
      </c>
      <c r="C13662">
        <f t="shared" si="639"/>
        <v>1</v>
      </c>
      <c r="AD13662" t="s">
        <v>354</v>
      </c>
      <c r="AE13662">
        <v>1</v>
      </c>
      <c r="AF13662" t="b">
        <f t="shared" si="641"/>
        <v>1</v>
      </c>
    </row>
    <row r="13663" spans="1:32" x14ac:dyDescent="0.25">
      <c r="A13663">
        <v>1</v>
      </c>
      <c r="B13663" t="str">
        <f t="shared" si="640"/>
        <v>222201</v>
      </c>
      <c r="C13663">
        <f t="shared" si="639"/>
        <v>2</v>
      </c>
      <c r="AD13663" t="s">
        <v>207</v>
      </c>
      <c r="AE13663">
        <v>2</v>
      </c>
      <c r="AF13663" t="b">
        <f t="shared" si="641"/>
        <v>1</v>
      </c>
    </row>
    <row r="13664" spans="1:32" x14ac:dyDescent="0.25">
      <c r="A13664">
        <v>2</v>
      </c>
      <c r="B13664" t="str">
        <f t="shared" si="640"/>
        <v>222012</v>
      </c>
      <c r="C13664">
        <f t="shared" si="639"/>
        <v>2</v>
      </c>
      <c r="AD13664" t="s">
        <v>87</v>
      </c>
      <c r="AE13664">
        <v>2</v>
      </c>
      <c r="AF13664" t="b">
        <f t="shared" si="641"/>
        <v>1</v>
      </c>
    </row>
    <row r="13665" spans="1:32" x14ac:dyDescent="0.25">
      <c r="A13665">
        <v>2</v>
      </c>
      <c r="B13665" t="str">
        <f t="shared" si="640"/>
        <v>220122</v>
      </c>
      <c r="C13665">
        <f t="shared" si="639"/>
        <v>2</v>
      </c>
      <c r="AD13665" t="s">
        <v>238</v>
      </c>
      <c r="AE13665">
        <v>2</v>
      </c>
      <c r="AF13665" t="b">
        <f t="shared" si="641"/>
        <v>1</v>
      </c>
    </row>
    <row r="13666" spans="1:32" x14ac:dyDescent="0.25">
      <c r="A13666">
        <v>2</v>
      </c>
      <c r="B13666" t="str">
        <f t="shared" si="640"/>
        <v>201222</v>
      </c>
      <c r="C13666">
        <f t="shared" si="639"/>
        <v>1</v>
      </c>
      <c r="AD13666" t="s">
        <v>215</v>
      </c>
      <c r="AE13666">
        <v>1</v>
      </c>
      <c r="AF13666" t="b">
        <f t="shared" si="641"/>
        <v>1</v>
      </c>
    </row>
    <row r="13667" spans="1:32" x14ac:dyDescent="0.25">
      <c r="A13667">
        <v>1</v>
      </c>
      <c r="B13667" t="str">
        <f t="shared" si="640"/>
        <v>012221</v>
      </c>
      <c r="C13667">
        <f t="shared" si="639"/>
        <v>2</v>
      </c>
      <c r="AD13667" t="s">
        <v>31</v>
      </c>
      <c r="AE13667">
        <v>2</v>
      </c>
      <c r="AF13667" t="b">
        <f t="shared" si="641"/>
        <v>1</v>
      </c>
    </row>
    <row r="13668" spans="1:32" x14ac:dyDescent="0.25">
      <c r="A13668">
        <v>2</v>
      </c>
      <c r="B13668" t="str">
        <f t="shared" si="640"/>
        <v>122212</v>
      </c>
      <c r="C13668">
        <f t="shared" si="639"/>
        <v>1</v>
      </c>
      <c r="AD13668" t="s">
        <v>22</v>
      </c>
      <c r="AE13668">
        <v>1</v>
      </c>
      <c r="AF13668" t="b">
        <f t="shared" si="641"/>
        <v>1</v>
      </c>
    </row>
    <row r="13669" spans="1:32" x14ac:dyDescent="0.25">
      <c r="A13669">
        <v>1</v>
      </c>
      <c r="B13669" t="str">
        <f t="shared" si="640"/>
        <v>222121</v>
      </c>
      <c r="C13669">
        <f t="shared" si="639"/>
        <v>2</v>
      </c>
      <c r="AD13669" t="s">
        <v>49</v>
      </c>
      <c r="AE13669">
        <v>2</v>
      </c>
      <c r="AF13669" t="b">
        <f t="shared" si="641"/>
        <v>1</v>
      </c>
    </row>
    <row r="13670" spans="1:32" x14ac:dyDescent="0.25">
      <c r="A13670">
        <v>2</v>
      </c>
      <c r="B13670" t="str">
        <f t="shared" si="640"/>
        <v>221212</v>
      </c>
      <c r="C13670">
        <f t="shared" si="639"/>
        <v>1</v>
      </c>
      <c r="AD13670" t="s">
        <v>9</v>
      </c>
      <c r="AE13670">
        <v>1</v>
      </c>
      <c r="AF13670" t="b">
        <f t="shared" si="641"/>
        <v>1</v>
      </c>
    </row>
    <row r="13671" spans="1:32" x14ac:dyDescent="0.25">
      <c r="A13671">
        <v>1</v>
      </c>
      <c r="B13671" t="str">
        <f t="shared" si="640"/>
        <v>212121</v>
      </c>
      <c r="C13671">
        <f t="shared" si="639"/>
        <v>2</v>
      </c>
      <c r="AD13671" t="s">
        <v>125</v>
      </c>
      <c r="AE13671">
        <v>2</v>
      </c>
      <c r="AF13671" t="b">
        <f t="shared" si="641"/>
        <v>1</v>
      </c>
    </row>
    <row r="13672" spans="1:32" x14ac:dyDescent="0.25">
      <c r="A13672">
        <v>2</v>
      </c>
      <c r="B13672" t="str">
        <f t="shared" si="640"/>
        <v>121212</v>
      </c>
      <c r="C13672">
        <f t="shared" si="639"/>
        <v>2</v>
      </c>
      <c r="AD13672" t="s">
        <v>71</v>
      </c>
      <c r="AE13672">
        <v>2</v>
      </c>
      <c r="AF13672" t="b">
        <f t="shared" si="641"/>
        <v>1</v>
      </c>
    </row>
    <row r="13673" spans="1:32" x14ac:dyDescent="0.25">
      <c r="A13673">
        <v>2</v>
      </c>
      <c r="B13673" t="str">
        <f t="shared" si="640"/>
        <v>212122</v>
      </c>
      <c r="C13673">
        <f t="shared" si="639"/>
        <v>2</v>
      </c>
      <c r="AD13673" t="s">
        <v>10</v>
      </c>
      <c r="AE13673">
        <v>2</v>
      </c>
      <c r="AF13673" t="b">
        <f t="shared" si="641"/>
        <v>0</v>
      </c>
    </row>
    <row r="13674" spans="1:32" x14ac:dyDescent="0.25">
      <c r="A13674">
        <v>2</v>
      </c>
      <c r="B13674" t="str">
        <f t="shared" si="640"/>
        <v>121222</v>
      </c>
      <c r="C13674">
        <f t="shared" si="639"/>
        <v>2</v>
      </c>
      <c r="AD13674" t="s">
        <v>176</v>
      </c>
      <c r="AE13674">
        <v>2</v>
      </c>
      <c r="AF13674" t="b">
        <f t="shared" si="641"/>
        <v>1</v>
      </c>
    </row>
    <row r="13675" spans="1:32" x14ac:dyDescent="0.25">
      <c r="A13675">
        <v>2</v>
      </c>
      <c r="B13675" t="str">
        <f t="shared" si="640"/>
        <v>212222</v>
      </c>
      <c r="C13675">
        <f t="shared" si="639"/>
        <v>2</v>
      </c>
      <c r="AD13675" t="s">
        <v>163</v>
      </c>
      <c r="AE13675">
        <v>2</v>
      </c>
      <c r="AF13675" t="b">
        <f t="shared" si="641"/>
        <v>0</v>
      </c>
    </row>
    <row r="13676" spans="1:32" x14ac:dyDescent="0.25">
      <c r="A13676">
        <v>2</v>
      </c>
      <c r="B13676" t="str">
        <f t="shared" si="640"/>
        <v>122222</v>
      </c>
      <c r="C13676">
        <f t="shared" si="639"/>
        <v>1</v>
      </c>
      <c r="AD13676" t="s">
        <v>45</v>
      </c>
      <c r="AE13676">
        <v>1</v>
      </c>
      <c r="AF13676" t="b">
        <f t="shared" si="641"/>
        <v>1</v>
      </c>
    </row>
    <row r="13677" spans="1:32" x14ac:dyDescent="0.25">
      <c r="A13677">
        <v>1</v>
      </c>
      <c r="B13677" t="str">
        <f t="shared" si="640"/>
        <v>222221</v>
      </c>
      <c r="C13677">
        <f t="shared" si="639"/>
        <v>1</v>
      </c>
      <c r="AD13677" t="s">
        <v>47</v>
      </c>
      <c r="AE13677">
        <v>1</v>
      </c>
      <c r="AF13677" t="b">
        <f t="shared" si="641"/>
        <v>0</v>
      </c>
    </row>
    <row r="13678" spans="1:32" x14ac:dyDescent="0.25">
      <c r="A13678">
        <v>1</v>
      </c>
      <c r="B13678" t="str">
        <f t="shared" si="640"/>
        <v>222211</v>
      </c>
      <c r="C13678">
        <f t="shared" si="639"/>
        <v>1</v>
      </c>
      <c r="AD13678" t="s">
        <v>65</v>
      </c>
      <c r="AE13678">
        <v>1</v>
      </c>
      <c r="AF13678" t="b">
        <f t="shared" si="641"/>
        <v>1</v>
      </c>
    </row>
    <row r="13679" spans="1:32" x14ac:dyDescent="0.25">
      <c r="A13679">
        <v>1</v>
      </c>
      <c r="B13679" t="str">
        <f t="shared" si="640"/>
        <v>222111</v>
      </c>
      <c r="C13679">
        <f t="shared" si="639"/>
        <v>2</v>
      </c>
      <c r="AD13679" t="s">
        <v>66</v>
      </c>
      <c r="AE13679">
        <v>2</v>
      </c>
      <c r="AF13679" t="b">
        <f t="shared" si="641"/>
        <v>1</v>
      </c>
    </row>
    <row r="13680" spans="1:32" x14ac:dyDescent="0.25">
      <c r="A13680">
        <v>2</v>
      </c>
      <c r="B13680" t="str">
        <f t="shared" si="640"/>
        <v>221112</v>
      </c>
      <c r="C13680">
        <f t="shared" si="639"/>
        <v>2</v>
      </c>
      <c r="AD13680" t="s">
        <v>67</v>
      </c>
      <c r="AE13680">
        <v>2</v>
      </c>
      <c r="AF13680" t="b">
        <f t="shared" si="641"/>
        <v>0</v>
      </c>
    </row>
    <row r="13681" spans="1:32" x14ac:dyDescent="0.25">
      <c r="A13681">
        <v>2</v>
      </c>
      <c r="B13681" t="str">
        <f t="shared" si="640"/>
        <v>211122</v>
      </c>
      <c r="C13681">
        <f t="shared" si="639"/>
        <v>1</v>
      </c>
      <c r="AD13681" t="s">
        <v>132</v>
      </c>
      <c r="AE13681">
        <v>1</v>
      </c>
      <c r="AF13681" t="b">
        <f t="shared" si="641"/>
        <v>1</v>
      </c>
    </row>
    <row r="13682" spans="1:32" x14ac:dyDescent="0.25">
      <c r="A13682">
        <v>1</v>
      </c>
      <c r="B13682" t="str">
        <f t="shared" si="640"/>
        <v>111221</v>
      </c>
      <c r="C13682">
        <f t="shared" si="639"/>
        <v>2</v>
      </c>
      <c r="AD13682" t="s">
        <v>123</v>
      </c>
      <c r="AE13682">
        <v>2</v>
      </c>
      <c r="AF13682" t="b">
        <f t="shared" si="641"/>
        <v>0</v>
      </c>
    </row>
    <row r="13683" spans="1:32" x14ac:dyDescent="0.25">
      <c r="A13683">
        <v>2</v>
      </c>
      <c r="B13683" t="str">
        <f t="shared" si="640"/>
        <v>112212</v>
      </c>
      <c r="C13683">
        <f t="shared" si="639"/>
        <v>1</v>
      </c>
      <c r="AD13683" t="s">
        <v>124</v>
      </c>
      <c r="AE13683">
        <v>1</v>
      </c>
      <c r="AF13683" t="b">
        <f t="shared" si="641"/>
        <v>0</v>
      </c>
    </row>
    <row r="13684" spans="1:32" x14ac:dyDescent="0.25">
      <c r="A13684">
        <v>1</v>
      </c>
      <c r="B13684" t="str">
        <f t="shared" si="640"/>
        <v>122121</v>
      </c>
      <c r="C13684">
        <f t="shared" si="639"/>
        <v>1</v>
      </c>
      <c r="AD13684" t="s">
        <v>8</v>
      </c>
      <c r="AE13684">
        <v>1</v>
      </c>
      <c r="AF13684" t="b">
        <f t="shared" si="641"/>
        <v>1</v>
      </c>
    </row>
    <row r="13685" spans="1:32" x14ac:dyDescent="0.25">
      <c r="A13685">
        <v>1</v>
      </c>
      <c r="B13685" t="str">
        <f t="shared" si="640"/>
        <v>221211</v>
      </c>
      <c r="C13685">
        <f t="shared" si="639"/>
        <v>1</v>
      </c>
      <c r="AD13685" t="s">
        <v>50</v>
      </c>
      <c r="AE13685">
        <v>1</v>
      </c>
      <c r="AF13685" t="b">
        <f t="shared" si="641"/>
        <v>1</v>
      </c>
    </row>
    <row r="13686" spans="1:32" x14ac:dyDescent="0.25">
      <c r="A13686">
        <v>1</v>
      </c>
      <c r="B13686" t="str">
        <f t="shared" si="640"/>
        <v>212111</v>
      </c>
      <c r="C13686">
        <f t="shared" si="639"/>
        <v>2</v>
      </c>
      <c r="AD13686" t="s">
        <v>92</v>
      </c>
      <c r="AE13686">
        <v>2</v>
      </c>
      <c r="AF13686" t="b">
        <f t="shared" si="641"/>
        <v>1</v>
      </c>
    </row>
    <row r="13687" spans="1:32" x14ac:dyDescent="0.25">
      <c r="A13687">
        <v>2</v>
      </c>
      <c r="B13687" t="str">
        <f t="shared" si="640"/>
        <v>121112</v>
      </c>
      <c r="C13687">
        <f t="shared" si="639"/>
        <v>1</v>
      </c>
      <c r="AD13687" t="s">
        <v>114</v>
      </c>
      <c r="AE13687">
        <v>1</v>
      </c>
      <c r="AF13687" t="b">
        <f t="shared" si="641"/>
        <v>1</v>
      </c>
    </row>
    <row r="13688" spans="1:32" x14ac:dyDescent="0.25">
      <c r="A13688">
        <v>1</v>
      </c>
      <c r="B13688" t="str">
        <f t="shared" si="640"/>
        <v>211121</v>
      </c>
      <c r="C13688">
        <f t="shared" si="639"/>
        <v>1</v>
      </c>
      <c r="AD13688" t="s">
        <v>68</v>
      </c>
      <c r="AE13688">
        <v>1</v>
      </c>
      <c r="AF13688" t="b">
        <f t="shared" si="641"/>
        <v>1</v>
      </c>
    </row>
    <row r="13689" spans="1:32" x14ac:dyDescent="0.25">
      <c r="A13689">
        <v>1</v>
      </c>
      <c r="B13689" t="str">
        <f t="shared" si="640"/>
        <v>111211</v>
      </c>
      <c r="C13689">
        <f t="shared" si="639"/>
        <v>2</v>
      </c>
      <c r="AD13689" t="s">
        <v>104</v>
      </c>
      <c r="AE13689">
        <v>2</v>
      </c>
      <c r="AF13689" t="b">
        <f t="shared" si="641"/>
        <v>0</v>
      </c>
    </row>
    <row r="13690" spans="1:32" x14ac:dyDescent="0.25">
      <c r="A13690">
        <v>2</v>
      </c>
      <c r="B13690" t="str">
        <f t="shared" si="640"/>
        <v>112112</v>
      </c>
      <c r="C13690">
        <f t="shared" si="639"/>
        <v>2</v>
      </c>
      <c r="AD13690" t="s">
        <v>110</v>
      </c>
      <c r="AE13690">
        <v>2</v>
      </c>
      <c r="AF13690" t="b">
        <f t="shared" si="641"/>
        <v>1</v>
      </c>
    </row>
    <row r="13691" spans="1:32" x14ac:dyDescent="0.25">
      <c r="A13691">
        <v>2</v>
      </c>
      <c r="B13691" t="str">
        <f t="shared" si="640"/>
        <v>121122</v>
      </c>
      <c r="C13691">
        <f t="shared" si="639"/>
        <v>1</v>
      </c>
      <c r="AD13691" t="s">
        <v>52</v>
      </c>
      <c r="AE13691">
        <v>1</v>
      </c>
      <c r="AF13691" t="b">
        <f t="shared" si="641"/>
        <v>1</v>
      </c>
    </row>
    <row r="13692" spans="1:32" x14ac:dyDescent="0.25">
      <c r="A13692">
        <v>1</v>
      </c>
      <c r="B13692" t="str">
        <f t="shared" si="640"/>
        <v>211221</v>
      </c>
      <c r="C13692">
        <f t="shared" si="639"/>
        <v>2</v>
      </c>
      <c r="AD13692" t="s">
        <v>116</v>
      </c>
      <c r="AE13692">
        <v>2</v>
      </c>
      <c r="AF13692" t="b">
        <f t="shared" si="641"/>
        <v>1</v>
      </c>
    </row>
    <row r="13693" spans="1:32" x14ac:dyDescent="0.25">
      <c r="A13693">
        <v>2</v>
      </c>
      <c r="B13693" t="str">
        <f t="shared" si="640"/>
        <v>112212</v>
      </c>
      <c r="C13693">
        <f t="shared" si="639"/>
        <v>2</v>
      </c>
      <c r="AD13693" t="s">
        <v>124</v>
      </c>
      <c r="AE13693">
        <v>2</v>
      </c>
      <c r="AF13693" t="b">
        <f t="shared" si="641"/>
        <v>0</v>
      </c>
    </row>
    <row r="13694" spans="1:32" x14ac:dyDescent="0.25">
      <c r="A13694">
        <v>2</v>
      </c>
      <c r="B13694" t="str">
        <f t="shared" si="640"/>
        <v>122122</v>
      </c>
      <c r="C13694">
        <f t="shared" si="639"/>
        <v>1</v>
      </c>
      <c r="AD13694" t="s">
        <v>56</v>
      </c>
      <c r="AE13694">
        <v>1</v>
      </c>
      <c r="AF13694" t="b">
        <f t="shared" si="641"/>
        <v>0</v>
      </c>
    </row>
    <row r="13695" spans="1:32" x14ac:dyDescent="0.25">
      <c r="A13695">
        <v>1</v>
      </c>
      <c r="B13695" t="str">
        <f t="shared" si="640"/>
        <v>221221</v>
      </c>
      <c r="C13695">
        <f t="shared" si="639"/>
        <v>2</v>
      </c>
      <c r="AD13695" t="s">
        <v>24</v>
      </c>
      <c r="AE13695">
        <v>2</v>
      </c>
      <c r="AF13695" t="b">
        <f t="shared" si="641"/>
        <v>0</v>
      </c>
    </row>
    <row r="13696" spans="1:32" x14ac:dyDescent="0.25">
      <c r="A13696">
        <v>2</v>
      </c>
      <c r="B13696" t="str">
        <f t="shared" si="640"/>
        <v>212212</v>
      </c>
      <c r="C13696">
        <f t="shared" si="639"/>
        <v>2</v>
      </c>
      <c r="AD13696" t="s">
        <v>25</v>
      </c>
      <c r="AE13696">
        <v>2</v>
      </c>
      <c r="AF13696" t="b">
        <f t="shared" si="641"/>
        <v>1</v>
      </c>
    </row>
    <row r="13697" spans="1:32" x14ac:dyDescent="0.25">
      <c r="A13697">
        <v>2</v>
      </c>
      <c r="B13697" t="str">
        <f t="shared" si="640"/>
        <v>122122</v>
      </c>
      <c r="C13697">
        <f t="shared" si="639"/>
        <v>2</v>
      </c>
      <c r="AD13697" t="s">
        <v>56</v>
      </c>
      <c r="AE13697">
        <v>2</v>
      </c>
      <c r="AF13697" t="b">
        <f t="shared" si="641"/>
        <v>0</v>
      </c>
    </row>
    <row r="13698" spans="1:32" x14ac:dyDescent="0.25">
      <c r="A13698">
        <v>2</v>
      </c>
      <c r="B13698" t="str">
        <f t="shared" si="640"/>
        <v>221222</v>
      </c>
      <c r="C13698">
        <f t="shared" ref="C13698:C13761" si="642">A13699</f>
        <v>2</v>
      </c>
      <c r="AD13698" t="s">
        <v>59</v>
      </c>
      <c r="AE13698">
        <v>2</v>
      </c>
      <c r="AF13698" t="b">
        <f t="shared" si="641"/>
        <v>1</v>
      </c>
    </row>
    <row r="13699" spans="1:32" x14ac:dyDescent="0.25">
      <c r="A13699">
        <v>2</v>
      </c>
      <c r="B13699" t="str">
        <f t="shared" ref="B13699:B13762" si="643">IF(LEN(B13698&amp;A13699)&gt;$D$1,RIGHT(B13698&amp;A13699,$D$1),B13698&amp;A13699)</f>
        <v>212222</v>
      </c>
      <c r="C13699">
        <f t="shared" si="642"/>
        <v>2</v>
      </c>
      <c r="AD13699" t="s">
        <v>163</v>
      </c>
      <c r="AE13699">
        <v>2</v>
      </c>
      <c r="AF13699" t="b">
        <f t="shared" ref="AF13699:AF13762" si="644">ISNA(VLOOKUP(AD13699,R:R,1,FALSE))</f>
        <v>0</v>
      </c>
    </row>
    <row r="13700" spans="1:32" x14ac:dyDescent="0.25">
      <c r="A13700">
        <v>2</v>
      </c>
      <c r="B13700" t="str">
        <f t="shared" si="643"/>
        <v>122222</v>
      </c>
      <c r="C13700">
        <f t="shared" si="642"/>
        <v>1</v>
      </c>
      <c r="AD13700" t="s">
        <v>45</v>
      </c>
      <c r="AE13700">
        <v>1</v>
      </c>
      <c r="AF13700" t="b">
        <f t="shared" si="644"/>
        <v>1</v>
      </c>
    </row>
    <row r="13701" spans="1:32" x14ac:dyDescent="0.25">
      <c r="A13701">
        <v>1</v>
      </c>
      <c r="B13701" t="str">
        <f t="shared" si="643"/>
        <v>222221</v>
      </c>
      <c r="C13701">
        <f t="shared" si="642"/>
        <v>2</v>
      </c>
      <c r="AD13701" t="s">
        <v>47</v>
      </c>
      <c r="AE13701">
        <v>2</v>
      </c>
      <c r="AF13701" t="b">
        <f t="shared" si="644"/>
        <v>0</v>
      </c>
    </row>
    <row r="13702" spans="1:32" x14ac:dyDescent="0.25">
      <c r="A13702">
        <v>2</v>
      </c>
      <c r="B13702" t="str">
        <f t="shared" si="643"/>
        <v>222212</v>
      </c>
      <c r="C13702">
        <f t="shared" si="642"/>
        <v>2</v>
      </c>
      <c r="AD13702" t="s">
        <v>48</v>
      </c>
      <c r="AE13702">
        <v>2</v>
      </c>
      <c r="AF13702" t="b">
        <f t="shared" si="644"/>
        <v>1</v>
      </c>
    </row>
    <row r="13703" spans="1:32" x14ac:dyDescent="0.25">
      <c r="A13703">
        <v>2</v>
      </c>
      <c r="B13703" t="str">
        <f t="shared" si="643"/>
        <v>222122</v>
      </c>
      <c r="C13703">
        <f t="shared" si="642"/>
        <v>2</v>
      </c>
      <c r="AD13703" t="s">
        <v>23</v>
      </c>
      <c r="AE13703">
        <v>2</v>
      </c>
      <c r="AF13703" t="b">
        <f t="shared" si="644"/>
        <v>1</v>
      </c>
    </row>
    <row r="13704" spans="1:32" x14ac:dyDescent="0.25">
      <c r="A13704">
        <v>2</v>
      </c>
      <c r="B13704" t="str">
        <f t="shared" si="643"/>
        <v>221222</v>
      </c>
      <c r="C13704">
        <f t="shared" si="642"/>
        <v>1</v>
      </c>
      <c r="AD13704" t="s">
        <v>59</v>
      </c>
      <c r="AE13704">
        <v>1</v>
      </c>
      <c r="AF13704" t="b">
        <f t="shared" si="644"/>
        <v>1</v>
      </c>
    </row>
    <row r="13705" spans="1:32" x14ac:dyDescent="0.25">
      <c r="A13705">
        <v>1</v>
      </c>
      <c r="B13705" t="str">
        <f t="shared" si="643"/>
        <v>212221</v>
      </c>
      <c r="C13705">
        <f t="shared" si="642"/>
        <v>1</v>
      </c>
      <c r="AD13705" t="s">
        <v>21</v>
      </c>
      <c r="AE13705">
        <v>1</v>
      </c>
      <c r="AF13705" t="b">
        <f t="shared" si="644"/>
        <v>1</v>
      </c>
    </row>
    <row r="13706" spans="1:32" x14ac:dyDescent="0.25">
      <c r="A13706">
        <v>1</v>
      </c>
      <c r="B13706" t="str">
        <f t="shared" si="643"/>
        <v>122211</v>
      </c>
      <c r="C13706">
        <f t="shared" si="642"/>
        <v>1</v>
      </c>
      <c r="AD13706" t="s">
        <v>78</v>
      </c>
      <c r="AE13706">
        <v>1</v>
      </c>
      <c r="AF13706" t="b">
        <f t="shared" si="644"/>
        <v>0</v>
      </c>
    </row>
    <row r="13707" spans="1:32" x14ac:dyDescent="0.25">
      <c r="A13707">
        <v>1</v>
      </c>
      <c r="B13707" t="str">
        <f t="shared" si="643"/>
        <v>222111</v>
      </c>
      <c r="C13707">
        <f t="shared" si="642"/>
        <v>1</v>
      </c>
      <c r="AD13707" t="s">
        <v>66</v>
      </c>
      <c r="AE13707">
        <v>1</v>
      </c>
      <c r="AF13707" t="b">
        <f t="shared" si="644"/>
        <v>1</v>
      </c>
    </row>
    <row r="13708" spans="1:32" x14ac:dyDescent="0.25">
      <c r="A13708">
        <v>1</v>
      </c>
      <c r="B13708" t="str">
        <f t="shared" si="643"/>
        <v>221111</v>
      </c>
      <c r="C13708">
        <f t="shared" si="642"/>
        <v>2</v>
      </c>
      <c r="AD13708" t="s">
        <v>79</v>
      </c>
      <c r="AE13708">
        <v>2</v>
      </c>
      <c r="AF13708" t="b">
        <f t="shared" si="644"/>
        <v>1</v>
      </c>
    </row>
    <row r="13709" spans="1:32" x14ac:dyDescent="0.25">
      <c r="A13709">
        <v>2</v>
      </c>
      <c r="B13709" t="str">
        <f t="shared" si="643"/>
        <v>211112</v>
      </c>
      <c r="C13709">
        <f t="shared" si="642"/>
        <v>1</v>
      </c>
      <c r="AD13709" t="s">
        <v>94</v>
      </c>
      <c r="AE13709">
        <v>1</v>
      </c>
      <c r="AF13709" t="b">
        <f t="shared" si="644"/>
        <v>1</v>
      </c>
    </row>
    <row r="13710" spans="1:32" x14ac:dyDescent="0.25">
      <c r="A13710">
        <v>1</v>
      </c>
      <c r="B13710" t="str">
        <f t="shared" si="643"/>
        <v>111121</v>
      </c>
      <c r="C13710">
        <f t="shared" si="642"/>
        <v>1</v>
      </c>
      <c r="AD13710" t="s">
        <v>103</v>
      </c>
      <c r="AE13710">
        <v>1</v>
      </c>
      <c r="AF13710" t="b">
        <f t="shared" si="644"/>
        <v>1</v>
      </c>
    </row>
    <row r="13711" spans="1:32" x14ac:dyDescent="0.25">
      <c r="A13711">
        <v>1</v>
      </c>
      <c r="B13711" t="str">
        <f t="shared" si="643"/>
        <v>111211</v>
      </c>
      <c r="C13711">
        <f t="shared" si="642"/>
        <v>1</v>
      </c>
      <c r="AD13711" t="s">
        <v>104</v>
      </c>
      <c r="AE13711">
        <v>1</v>
      </c>
      <c r="AF13711" t="b">
        <f t="shared" si="644"/>
        <v>0</v>
      </c>
    </row>
    <row r="13712" spans="1:32" x14ac:dyDescent="0.25">
      <c r="A13712">
        <v>1</v>
      </c>
      <c r="B13712" t="str">
        <f t="shared" si="643"/>
        <v>112111</v>
      </c>
      <c r="C13712">
        <f t="shared" si="642"/>
        <v>2</v>
      </c>
      <c r="AD13712" t="s">
        <v>113</v>
      </c>
      <c r="AE13712">
        <v>2</v>
      </c>
      <c r="AF13712" t="b">
        <f t="shared" si="644"/>
        <v>1</v>
      </c>
    </row>
    <row r="13713" spans="1:32" x14ac:dyDescent="0.25">
      <c r="A13713">
        <v>2</v>
      </c>
      <c r="B13713" t="str">
        <f t="shared" si="643"/>
        <v>121112</v>
      </c>
      <c r="C13713">
        <f t="shared" si="642"/>
        <v>2</v>
      </c>
      <c r="AD13713" t="s">
        <v>114</v>
      </c>
      <c r="AE13713">
        <v>2</v>
      </c>
      <c r="AF13713" t="b">
        <f t="shared" si="644"/>
        <v>1</v>
      </c>
    </row>
    <row r="13714" spans="1:32" x14ac:dyDescent="0.25">
      <c r="A13714">
        <v>2</v>
      </c>
      <c r="B13714" t="str">
        <f t="shared" si="643"/>
        <v>211122</v>
      </c>
      <c r="C13714">
        <f t="shared" si="642"/>
        <v>2</v>
      </c>
      <c r="AD13714" t="s">
        <v>132</v>
      </c>
      <c r="AE13714">
        <v>2</v>
      </c>
      <c r="AF13714" t="b">
        <f t="shared" si="644"/>
        <v>1</v>
      </c>
    </row>
    <row r="13715" spans="1:32" x14ac:dyDescent="0.25">
      <c r="A13715">
        <v>2</v>
      </c>
      <c r="B13715" t="str">
        <f t="shared" si="643"/>
        <v>111222</v>
      </c>
      <c r="C13715">
        <f t="shared" si="642"/>
        <v>2</v>
      </c>
      <c r="AD13715" t="s">
        <v>84</v>
      </c>
      <c r="AE13715">
        <v>2</v>
      </c>
      <c r="AF13715" t="b">
        <f t="shared" si="644"/>
        <v>1</v>
      </c>
    </row>
    <row r="13716" spans="1:32" x14ac:dyDescent="0.25">
      <c r="A13716">
        <v>2</v>
      </c>
      <c r="B13716" t="str">
        <f t="shared" si="643"/>
        <v>112222</v>
      </c>
      <c r="C13716">
        <f t="shared" si="642"/>
        <v>2</v>
      </c>
      <c r="AD13716" t="s">
        <v>44</v>
      </c>
      <c r="AE13716">
        <v>2</v>
      </c>
      <c r="AF13716" t="b">
        <f t="shared" si="644"/>
        <v>1</v>
      </c>
    </row>
    <row r="13717" spans="1:32" x14ac:dyDescent="0.25">
      <c r="A13717">
        <v>2</v>
      </c>
      <c r="B13717" t="str">
        <f t="shared" si="643"/>
        <v>122222</v>
      </c>
      <c r="C13717">
        <f t="shared" si="642"/>
        <v>2</v>
      </c>
      <c r="AD13717" t="s">
        <v>45</v>
      </c>
      <c r="AE13717">
        <v>2</v>
      </c>
      <c r="AF13717" t="b">
        <f t="shared" si="644"/>
        <v>1</v>
      </c>
    </row>
    <row r="13718" spans="1:32" x14ac:dyDescent="0.25">
      <c r="A13718">
        <v>2</v>
      </c>
      <c r="B13718" t="str">
        <f t="shared" si="643"/>
        <v>222222</v>
      </c>
      <c r="C13718">
        <f t="shared" si="642"/>
        <v>2</v>
      </c>
      <c r="AD13718" t="s">
        <v>46</v>
      </c>
      <c r="AE13718">
        <v>2</v>
      </c>
      <c r="AF13718" t="b">
        <f t="shared" si="644"/>
        <v>0</v>
      </c>
    </row>
    <row r="13719" spans="1:32" x14ac:dyDescent="0.25">
      <c r="A13719">
        <v>2</v>
      </c>
      <c r="B13719" t="str">
        <f t="shared" si="643"/>
        <v>222222</v>
      </c>
      <c r="C13719">
        <f t="shared" si="642"/>
        <v>2</v>
      </c>
      <c r="AD13719" t="s">
        <v>46</v>
      </c>
      <c r="AE13719">
        <v>2</v>
      </c>
      <c r="AF13719" t="b">
        <f t="shared" si="644"/>
        <v>0</v>
      </c>
    </row>
    <row r="13720" spans="1:32" x14ac:dyDescent="0.25">
      <c r="A13720">
        <v>2</v>
      </c>
      <c r="B13720" t="str">
        <f t="shared" si="643"/>
        <v>222222</v>
      </c>
      <c r="C13720">
        <f t="shared" si="642"/>
        <v>1</v>
      </c>
      <c r="AD13720" t="s">
        <v>46</v>
      </c>
      <c r="AE13720">
        <v>1</v>
      </c>
      <c r="AF13720" t="b">
        <f t="shared" si="644"/>
        <v>0</v>
      </c>
    </row>
    <row r="13721" spans="1:32" x14ac:dyDescent="0.25">
      <c r="A13721">
        <v>1</v>
      </c>
      <c r="B13721" t="str">
        <f t="shared" si="643"/>
        <v>222221</v>
      </c>
      <c r="C13721">
        <f t="shared" si="642"/>
        <v>2</v>
      </c>
      <c r="AD13721" t="s">
        <v>47</v>
      </c>
      <c r="AE13721">
        <v>2</v>
      </c>
      <c r="AF13721" t="b">
        <f t="shared" si="644"/>
        <v>0</v>
      </c>
    </row>
    <row r="13722" spans="1:32" x14ac:dyDescent="0.25">
      <c r="A13722">
        <v>2</v>
      </c>
      <c r="B13722" t="str">
        <f t="shared" si="643"/>
        <v>222212</v>
      </c>
      <c r="C13722">
        <f t="shared" si="642"/>
        <v>2</v>
      </c>
      <c r="AD13722" t="s">
        <v>48</v>
      </c>
      <c r="AE13722">
        <v>2</v>
      </c>
      <c r="AF13722" t="b">
        <f t="shared" si="644"/>
        <v>1</v>
      </c>
    </row>
    <row r="13723" spans="1:32" x14ac:dyDescent="0.25">
      <c r="A13723">
        <v>2</v>
      </c>
      <c r="B13723" t="str">
        <f t="shared" si="643"/>
        <v>222122</v>
      </c>
      <c r="C13723">
        <f t="shared" si="642"/>
        <v>1</v>
      </c>
      <c r="AD13723" t="s">
        <v>23</v>
      </c>
      <c r="AE13723">
        <v>1</v>
      </c>
      <c r="AF13723" t="b">
        <f t="shared" si="644"/>
        <v>1</v>
      </c>
    </row>
    <row r="13724" spans="1:32" x14ac:dyDescent="0.25">
      <c r="A13724">
        <v>1</v>
      </c>
      <c r="B13724" t="str">
        <f t="shared" si="643"/>
        <v>221221</v>
      </c>
      <c r="C13724">
        <f t="shared" si="642"/>
        <v>2</v>
      </c>
      <c r="AD13724" t="s">
        <v>24</v>
      </c>
      <c r="AE13724">
        <v>2</v>
      </c>
      <c r="AF13724" t="b">
        <f t="shared" si="644"/>
        <v>0</v>
      </c>
    </row>
    <row r="13725" spans="1:32" x14ac:dyDescent="0.25">
      <c r="A13725">
        <v>2</v>
      </c>
      <c r="B13725" t="str">
        <f t="shared" si="643"/>
        <v>212212</v>
      </c>
      <c r="C13725">
        <f t="shared" si="642"/>
        <v>2</v>
      </c>
      <c r="AD13725" t="s">
        <v>25</v>
      </c>
      <c r="AE13725">
        <v>2</v>
      </c>
      <c r="AF13725" t="b">
        <f t="shared" si="644"/>
        <v>1</v>
      </c>
    </row>
    <row r="13726" spans="1:32" x14ac:dyDescent="0.25">
      <c r="A13726">
        <v>2</v>
      </c>
      <c r="B13726" t="str">
        <f t="shared" si="643"/>
        <v>122122</v>
      </c>
      <c r="C13726">
        <f t="shared" si="642"/>
        <v>2</v>
      </c>
      <c r="AD13726" t="s">
        <v>56</v>
      </c>
      <c r="AE13726">
        <v>2</v>
      </c>
      <c r="AF13726" t="b">
        <f t="shared" si="644"/>
        <v>0</v>
      </c>
    </row>
    <row r="13727" spans="1:32" x14ac:dyDescent="0.25">
      <c r="A13727">
        <v>2</v>
      </c>
      <c r="B13727" t="str">
        <f t="shared" si="643"/>
        <v>221222</v>
      </c>
      <c r="C13727">
        <f t="shared" si="642"/>
        <v>1</v>
      </c>
      <c r="AD13727" t="s">
        <v>59</v>
      </c>
      <c r="AE13727">
        <v>1</v>
      </c>
      <c r="AF13727" t="b">
        <f t="shared" si="644"/>
        <v>1</v>
      </c>
    </row>
    <row r="13728" spans="1:32" x14ac:dyDescent="0.25">
      <c r="A13728">
        <v>1</v>
      </c>
      <c r="B13728" t="str">
        <f t="shared" si="643"/>
        <v>212221</v>
      </c>
      <c r="C13728">
        <f t="shared" si="642"/>
        <v>1</v>
      </c>
      <c r="AD13728" t="s">
        <v>21</v>
      </c>
      <c r="AE13728">
        <v>1</v>
      </c>
      <c r="AF13728" t="b">
        <f t="shared" si="644"/>
        <v>1</v>
      </c>
    </row>
    <row r="13729" spans="1:32" x14ac:dyDescent="0.25">
      <c r="A13729">
        <v>1</v>
      </c>
      <c r="B13729" t="str">
        <f t="shared" si="643"/>
        <v>122211</v>
      </c>
      <c r="C13729">
        <f t="shared" si="642"/>
        <v>2</v>
      </c>
      <c r="AD13729" t="s">
        <v>78</v>
      </c>
      <c r="AE13729">
        <v>2</v>
      </c>
      <c r="AF13729" t="b">
        <f t="shared" si="644"/>
        <v>0</v>
      </c>
    </row>
    <row r="13730" spans="1:32" x14ac:dyDescent="0.25">
      <c r="A13730">
        <v>2</v>
      </c>
      <c r="B13730" t="str">
        <f t="shared" si="643"/>
        <v>222112</v>
      </c>
      <c r="C13730">
        <f t="shared" si="642"/>
        <v>2</v>
      </c>
      <c r="AD13730" t="s">
        <v>41</v>
      </c>
      <c r="AE13730">
        <v>2</v>
      </c>
      <c r="AF13730" t="b">
        <f t="shared" si="644"/>
        <v>1</v>
      </c>
    </row>
    <row r="13731" spans="1:32" x14ac:dyDescent="0.25">
      <c r="A13731">
        <v>2</v>
      </c>
      <c r="B13731" t="str">
        <f t="shared" si="643"/>
        <v>221122</v>
      </c>
      <c r="C13731">
        <f t="shared" si="642"/>
        <v>1</v>
      </c>
      <c r="AD13731" t="s">
        <v>42</v>
      </c>
      <c r="AE13731">
        <v>1</v>
      </c>
      <c r="AF13731" t="b">
        <f t="shared" si="644"/>
        <v>1</v>
      </c>
    </row>
    <row r="13732" spans="1:32" x14ac:dyDescent="0.25">
      <c r="A13732">
        <v>1</v>
      </c>
      <c r="B13732" t="str">
        <f t="shared" si="643"/>
        <v>211221</v>
      </c>
      <c r="C13732">
        <f t="shared" si="642"/>
        <v>2</v>
      </c>
      <c r="AD13732" t="s">
        <v>116</v>
      </c>
      <c r="AE13732">
        <v>2</v>
      </c>
      <c r="AF13732" t="b">
        <f t="shared" si="644"/>
        <v>1</v>
      </c>
    </row>
    <row r="13733" spans="1:32" x14ac:dyDescent="0.25">
      <c r="A13733">
        <v>2</v>
      </c>
      <c r="B13733" t="str">
        <f t="shared" si="643"/>
        <v>112212</v>
      </c>
      <c r="C13733">
        <f t="shared" si="642"/>
        <v>0</v>
      </c>
      <c r="AD13733" t="s">
        <v>124</v>
      </c>
      <c r="AE13733">
        <v>0</v>
      </c>
      <c r="AF13733" t="b">
        <f t="shared" si="644"/>
        <v>0</v>
      </c>
    </row>
    <row r="13734" spans="1:32" x14ac:dyDescent="0.25">
      <c r="A13734">
        <v>0</v>
      </c>
      <c r="B13734" t="str">
        <f t="shared" si="643"/>
        <v>122120</v>
      </c>
      <c r="C13734">
        <f t="shared" si="642"/>
        <v>2</v>
      </c>
      <c r="AD13734" t="s">
        <v>285</v>
      </c>
      <c r="AE13734">
        <v>2</v>
      </c>
      <c r="AF13734" t="b">
        <f t="shared" si="644"/>
        <v>1</v>
      </c>
    </row>
    <row r="13735" spans="1:32" x14ac:dyDescent="0.25">
      <c r="A13735">
        <v>2</v>
      </c>
      <c r="B13735" t="str">
        <f t="shared" si="643"/>
        <v>221202</v>
      </c>
      <c r="C13735">
        <f t="shared" si="642"/>
        <v>1</v>
      </c>
      <c r="AD13735" t="s">
        <v>179</v>
      </c>
      <c r="AE13735">
        <v>1</v>
      </c>
      <c r="AF13735" t="b">
        <f t="shared" si="644"/>
        <v>1</v>
      </c>
    </row>
    <row r="13736" spans="1:32" x14ac:dyDescent="0.25">
      <c r="A13736">
        <v>1</v>
      </c>
      <c r="B13736" t="str">
        <f t="shared" si="643"/>
        <v>212021</v>
      </c>
      <c r="C13736">
        <f t="shared" si="642"/>
        <v>1</v>
      </c>
      <c r="AD13736" t="s">
        <v>128</v>
      </c>
      <c r="AE13736">
        <v>1</v>
      </c>
      <c r="AF13736" t="b">
        <f t="shared" si="644"/>
        <v>1</v>
      </c>
    </row>
    <row r="13737" spans="1:32" x14ac:dyDescent="0.25">
      <c r="A13737">
        <v>1</v>
      </c>
      <c r="B13737" t="str">
        <f t="shared" si="643"/>
        <v>120211</v>
      </c>
      <c r="C13737">
        <f t="shared" si="642"/>
        <v>2</v>
      </c>
      <c r="AD13737" t="s">
        <v>129</v>
      </c>
      <c r="AE13737">
        <v>2</v>
      </c>
      <c r="AF13737" t="b">
        <f t="shared" si="644"/>
        <v>1</v>
      </c>
    </row>
    <row r="13738" spans="1:32" x14ac:dyDescent="0.25">
      <c r="A13738">
        <v>2</v>
      </c>
      <c r="B13738" t="str">
        <f t="shared" si="643"/>
        <v>202112</v>
      </c>
      <c r="C13738">
        <f t="shared" si="642"/>
        <v>1</v>
      </c>
      <c r="AD13738" t="s">
        <v>180</v>
      </c>
      <c r="AE13738">
        <v>1</v>
      </c>
      <c r="AF13738" t="b">
        <f t="shared" si="644"/>
        <v>1</v>
      </c>
    </row>
    <row r="13739" spans="1:32" x14ac:dyDescent="0.25">
      <c r="A13739">
        <v>1</v>
      </c>
      <c r="B13739" t="str">
        <f t="shared" si="643"/>
        <v>021121</v>
      </c>
      <c r="C13739">
        <f t="shared" si="642"/>
        <v>1</v>
      </c>
      <c r="AD13739" t="s">
        <v>145</v>
      </c>
      <c r="AE13739">
        <v>1</v>
      </c>
      <c r="AF13739" t="b">
        <f t="shared" si="644"/>
        <v>1</v>
      </c>
    </row>
    <row r="13740" spans="1:32" x14ac:dyDescent="0.25">
      <c r="A13740">
        <v>1</v>
      </c>
      <c r="B13740" t="str">
        <f t="shared" si="643"/>
        <v>211211</v>
      </c>
      <c r="C13740">
        <f t="shared" si="642"/>
        <v>1</v>
      </c>
      <c r="AD13740" t="s">
        <v>112</v>
      </c>
      <c r="AE13740">
        <v>1</v>
      </c>
      <c r="AF13740" t="b">
        <f t="shared" si="644"/>
        <v>1</v>
      </c>
    </row>
    <row r="13741" spans="1:32" x14ac:dyDescent="0.25">
      <c r="A13741">
        <v>1</v>
      </c>
      <c r="B13741" t="str">
        <f t="shared" si="643"/>
        <v>112111</v>
      </c>
      <c r="C13741">
        <f t="shared" si="642"/>
        <v>2</v>
      </c>
      <c r="AD13741" t="s">
        <v>113</v>
      </c>
      <c r="AE13741">
        <v>2</v>
      </c>
      <c r="AF13741" t="b">
        <f t="shared" si="644"/>
        <v>1</v>
      </c>
    </row>
    <row r="13742" spans="1:32" x14ac:dyDescent="0.25">
      <c r="A13742">
        <v>2</v>
      </c>
      <c r="B13742" t="str">
        <f t="shared" si="643"/>
        <v>121112</v>
      </c>
      <c r="C13742">
        <f t="shared" si="642"/>
        <v>2</v>
      </c>
      <c r="AD13742" t="s">
        <v>114</v>
      </c>
      <c r="AE13742">
        <v>2</v>
      </c>
      <c r="AF13742" t="b">
        <f t="shared" si="644"/>
        <v>1</v>
      </c>
    </row>
    <row r="13743" spans="1:32" x14ac:dyDescent="0.25">
      <c r="A13743">
        <v>2</v>
      </c>
      <c r="B13743" t="str">
        <f t="shared" si="643"/>
        <v>211122</v>
      </c>
      <c r="C13743">
        <f t="shared" si="642"/>
        <v>2</v>
      </c>
      <c r="AD13743" t="s">
        <v>132</v>
      </c>
      <c r="AE13743">
        <v>2</v>
      </c>
      <c r="AF13743" t="b">
        <f t="shared" si="644"/>
        <v>1</v>
      </c>
    </row>
    <row r="13744" spans="1:32" x14ac:dyDescent="0.25">
      <c r="A13744">
        <v>2</v>
      </c>
      <c r="B13744" t="str">
        <f t="shared" si="643"/>
        <v>111222</v>
      </c>
      <c r="C13744">
        <f t="shared" si="642"/>
        <v>2</v>
      </c>
      <c r="AD13744" t="s">
        <v>84</v>
      </c>
      <c r="AE13744">
        <v>2</v>
      </c>
      <c r="AF13744" t="b">
        <f t="shared" si="644"/>
        <v>1</v>
      </c>
    </row>
    <row r="13745" spans="1:32" x14ac:dyDescent="0.25">
      <c r="A13745">
        <v>2</v>
      </c>
      <c r="B13745" t="str">
        <f t="shared" si="643"/>
        <v>112222</v>
      </c>
      <c r="C13745">
        <f t="shared" si="642"/>
        <v>1</v>
      </c>
      <c r="AD13745" t="s">
        <v>44</v>
      </c>
      <c r="AE13745">
        <v>1</v>
      </c>
      <c r="AF13745" t="b">
        <f t="shared" si="644"/>
        <v>1</v>
      </c>
    </row>
    <row r="13746" spans="1:32" x14ac:dyDescent="0.25">
      <c r="A13746">
        <v>1</v>
      </c>
      <c r="B13746" t="str">
        <f t="shared" si="643"/>
        <v>122221</v>
      </c>
      <c r="C13746">
        <f t="shared" si="642"/>
        <v>2</v>
      </c>
      <c r="AD13746" t="s">
        <v>154</v>
      </c>
      <c r="AE13746">
        <v>2</v>
      </c>
      <c r="AF13746" t="b">
        <f t="shared" si="644"/>
        <v>1</v>
      </c>
    </row>
    <row r="13747" spans="1:32" x14ac:dyDescent="0.25">
      <c r="A13747">
        <v>2</v>
      </c>
      <c r="B13747" t="str">
        <f t="shared" si="643"/>
        <v>222212</v>
      </c>
      <c r="C13747">
        <f t="shared" si="642"/>
        <v>2</v>
      </c>
      <c r="AD13747" t="s">
        <v>48</v>
      </c>
      <c r="AE13747">
        <v>2</v>
      </c>
      <c r="AF13747" t="b">
        <f t="shared" si="644"/>
        <v>1</v>
      </c>
    </row>
    <row r="13748" spans="1:32" x14ac:dyDescent="0.25">
      <c r="A13748">
        <v>2</v>
      </c>
      <c r="B13748" t="str">
        <f t="shared" si="643"/>
        <v>222122</v>
      </c>
      <c r="C13748">
        <f t="shared" si="642"/>
        <v>1</v>
      </c>
      <c r="AD13748" t="s">
        <v>23</v>
      </c>
      <c r="AE13748">
        <v>1</v>
      </c>
      <c r="AF13748" t="b">
        <f t="shared" si="644"/>
        <v>1</v>
      </c>
    </row>
    <row r="13749" spans="1:32" x14ac:dyDescent="0.25">
      <c r="A13749">
        <v>1</v>
      </c>
      <c r="B13749" t="str">
        <f t="shared" si="643"/>
        <v>221221</v>
      </c>
      <c r="C13749">
        <f t="shared" si="642"/>
        <v>2</v>
      </c>
      <c r="AD13749" t="s">
        <v>24</v>
      </c>
      <c r="AE13749">
        <v>2</v>
      </c>
      <c r="AF13749" t="b">
        <f t="shared" si="644"/>
        <v>0</v>
      </c>
    </row>
    <row r="13750" spans="1:32" x14ac:dyDescent="0.25">
      <c r="A13750">
        <v>2</v>
      </c>
      <c r="B13750" t="str">
        <f t="shared" si="643"/>
        <v>212212</v>
      </c>
      <c r="C13750">
        <f t="shared" si="642"/>
        <v>1</v>
      </c>
      <c r="AD13750" t="s">
        <v>25</v>
      </c>
      <c r="AE13750">
        <v>1</v>
      </c>
      <c r="AF13750" t="b">
        <f t="shared" si="644"/>
        <v>1</v>
      </c>
    </row>
    <row r="13751" spans="1:32" x14ac:dyDescent="0.25">
      <c r="A13751">
        <v>1</v>
      </c>
      <c r="B13751" t="str">
        <f t="shared" si="643"/>
        <v>122121</v>
      </c>
      <c r="C13751">
        <f t="shared" si="642"/>
        <v>2</v>
      </c>
      <c r="AD13751" t="s">
        <v>8</v>
      </c>
      <c r="AE13751">
        <v>2</v>
      </c>
      <c r="AF13751" t="b">
        <f t="shared" si="644"/>
        <v>1</v>
      </c>
    </row>
    <row r="13752" spans="1:32" x14ac:dyDescent="0.25">
      <c r="A13752">
        <v>2</v>
      </c>
      <c r="B13752" t="str">
        <f t="shared" si="643"/>
        <v>221212</v>
      </c>
      <c r="C13752">
        <f t="shared" si="642"/>
        <v>1</v>
      </c>
      <c r="AD13752" t="s">
        <v>9</v>
      </c>
      <c r="AE13752">
        <v>1</v>
      </c>
      <c r="AF13752" t="b">
        <f t="shared" si="644"/>
        <v>1</v>
      </c>
    </row>
    <row r="13753" spans="1:32" x14ac:dyDescent="0.25">
      <c r="A13753">
        <v>1</v>
      </c>
      <c r="B13753" t="str">
        <f t="shared" si="643"/>
        <v>212121</v>
      </c>
      <c r="C13753">
        <f t="shared" si="642"/>
        <v>1</v>
      </c>
      <c r="AD13753" t="s">
        <v>125</v>
      </c>
      <c r="AE13753">
        <v>1</v>
      </c>
      <c r="AF13753" t="b">
        <f t="shared" si="644"/>
        <v>1</v>
      </c>
    </row>
    <row r="13754" spans="1:32" x14ac:dyDescent="0.25">
      <c r="A13754">
        <v>1</v>
      </c>
      <c r="B13754" t="str">
        <f t="shared" si="643"/>
        <v>121211</v>
      </c>
      <c r="C13754">
        <f t="shared" si="642"/>
        <v>1</v>
      </c>
      <c r="AD13754" t="s">
        <v>91</v>
      </c>
      <c r="AE13754">
        <v>1</v>
      </c>
      <c r="AF13754" t="b">
        <f t="shared" si="644"/>
        <v>1</v>
      </c>
    </row>
    <row r="13755" spans="1:32" x14ac:dyDescent="0.25">
      <c r="A13755">
        <v>1</v>
      </c>
      <c r="B13755" t="str">
        <f t="shared" si="643"/>
        <v>212111</v>
      </c>
      <c r="C13755">
        <f t="shared" si="642"/>
        <v>2</v>
      </c>
      <c r="AD13755" t="s">
        <v>92</v>
      </c>
      <c r="AE13755">
        <v>2</v>
      </c>
      <c r="AF13755" t="b">
        <f t="shared" si="644"/>
        <v>1</v>
      </c>
    </row>
    <row r="13756" spans="1:32" x14ac:dyDescent="0.25">
      <c r="A13756">
        <v>2</v>
      </c>
      <c r="B13756" t="str">
        <f t="shared" si="643"/>
        <v>121112</v>
      </c>
      <c r="C13756">
        <f t="shared" si="642"/>
        <v>1</v>
      </c>
      <c r="AD13756" t="s">
        <v>114</v>
      </c>
      <c r="AE13756">
        <v>1</v>
      </c>
      <c r="AF13756" t="b">
        <f t="shared" si="644"/>
        <v>1</v>
      </c>
    </row>
    <row r="13757" spans="1:32" x14ac:dyDescent="0.25">
      <c r="A13757">
        <v>1</v>
      </c>
      <c r="B13757" t="str">
        <f t="shared" si="643"/>
        <v>211121</v>
      </c>
      <c r="C13757">
        <f t="shared" si="642"/>
        <v>1</v>
      </c>
      <c r="AD13757" t="s">
        <v>68</v>
      </c>
      <c r="AE13757">
        <v>1</v>
      </c>
      <c r="AF13757" t="b">
        <f t="shared" si="644"/>
        <v>1</v>
      </c>
    </row>
    <row r="13758" spans="1:32" x14ac:dyDescent="0.25">
      <c r="A13758">
        <v>1</v>
      </c>
      <c r="B13758" t="str">
        <f t="shared" si="643"/>
        <v>111211</v>
      </c>
      <c r="C13758">
        <f t="shared" si="642"/>
        <v>2</v>
      </c>
      <c r="AD13758" t="s">
        <v>104</v>
      </c>
      <c r="AE13758">
        <v>2</v>
      </c>
      <c r="AF13758" t="b">
        <f t="shared" si="644"/>
        <v>0</v>
      </c>
    </row>
    <row r="13759" spans="1:32" x14ac:dyDescent="0.25">
      <c r="A13759">
        <v>2</v>
      </c>
      <c r="B13759" t="str">
        <f t="shared" si="643"/>
        <v>112112</v>
      </c>
      <c r="C13759">
        <f t="shared" si="642"/>
        <v>1</v>
      </c>
      <c r="AD13759" t="s">
        <v>110</v>
      </c>
      <c r="AE13759">
        <v>1</v>
      </c>
      <c r="AF13759" t="b">
        <f t="shared" si="644"/>
        <v>1</v>
      </c>
    </row>
    <row r="13760" spans="1:32" x14ac:dyDescent="0.25">
      <c r="A13760">
        <v>1</v>
      </c>
      <c r="B13760" t="str">
        <f t="shared" si="643"/>
        <v>121121</v>
      </c>
      <c r="C13760">
        <f t="shared" si="642"/>
        <v>2</v>
      </c>
      <c r="AD13760" t="s">
        <v>111</v>
      </c>
      <c r="AE13760">
        <v>2</v>
      </c>
      <c r="AF13760" t="b">
        <f t="shared" si="644"/>
        <v>1</v>
      </c>
    </row>
    <row r="13761" spans="1:32" x14ac:dyDescent="0.25">
      <c r="A13761">
        <v>2</v>
      </c>
      <c r="B13761" t="str">
        <f t="shared" si="643"/>
        <v>211212</v>
      </c>
      <c r="C13761">
        <f t="shared" si="642"/>
        <v>2</v>
      </c>
      <c r="AD13761" t="s">
        <v>186</v>
      </c>
      <c r="AE13761">
        <v>2</v>
      </c>
      <c r="AF13761" t="b">
        <f t="shared" si="644"/>
        <v>1</v>
      </c>
    </row>
    <row r="13762" spans="1:32" x14ac:dyDescent="0.25">
      <c r="A13762">
        <v>2</v>
      </c>
      <c r="B13762" t="str">
        <f t="shared" si="643"/>
        <v>112122</v>
      </c>
      <c r="C13762">
        <f t="shared" ref="C13762:C13825" si="645">A13763</f>
        <v>2</v>
      </c>
      <c r="AD13762" t="s">
        <v>136</v>
      </c>
      <c r="AE13762">
        <v>2</v>
      </c>
      <c r="AF13762" t="b">
        <f t="shared" si="644"/>
        <v>1</v>
      </c>
    </row>
    <row r="13763" spans="1:32" x14ac:dyDescent="0.25">
      <c r="A13763">
        <v>2</v>
      </c>
      <c r="B13763" t="str">
        <f t="shared" ref="B13763:B13826" si="646">IF(LEN(B13762&amp;A13763)&gt;$D$1,RIGHT(B13762&amp;A13763,$D$1),B13762&amp;A13763)</f>
        <v>121222</v>
      </c>
      <c r="C13763">
        <f t="shared" si="645"/>
        <v>2</v>
      </c>
      <c r="AD13763" t="s">
        <v>176</v>
      </c>
      <c r="AE13763">
        <v>2</v>
      </c>
      <c r="AF13763" t="b">
        <f t="shared" ref="AF13763:AF13826" si="647">ISNA(VLOOKUP(AD13763,R:R,1,FALSE))</f>
        <v>1</v>
      </c>
    </row>
    <row r="13764" spans="1:32" x14ac:dyDescent="0.25">
      <c r="A13764">
        <v>2</v>
      </c>
      <c r="B13764" t="str">
        <f t="shared" si="646"/>
        <v>212222</v>
      </c>
      <c r="C13764">
        <f t="shared" si="645"/>
        <v>2</v>
      </c>
      <c r="AD13764" t="s">
        <v>163</v>
      </c>
      <c r="AE13764">
        <v>2</v>
      </c>
      <c r="AF13764" t="b">
        <f t="shared" si="647"/>
        <v>0</v>
      </c>
    </row>
    <row r="13765" spans="1:32" x14ac:dyDescent="0.25">
      <c r="A13765">
        <v>2</v>
      </c>
      <c r="B13765" t="str">
        <f t="shared" si="646"/>
        <v>122222</v>
      </c>
      <c r="C13765">
        <f t="shared" si="645"/>
        <v>2</v>
      </c>
      <c r="AD13765" t="s">
        <v>45</v>
      </c>
      <c r="AE13765">
        <v>2</v>
      </c>
      <c r="AF13765" t="b">
        <f t="shared" si="647"/>
        <v>1</v>
      </c>
    </row>
    <row r="13766" spans="1:32" x14ac:dyDescent="0.25">
      <c r="A13766">
        <v>2</v>
      </c>
      <c r="B13766" t="str">
        <f t="shared" si="646"/>
        <v>222222</v>
      </c>
      <c r="C13766">
        <f t="shared" si="645"/>
        <v>2</v>
      </c>
      <c r="AD13766" t="s">
        <v>46</v>
      </c>
      <c r="AE13766">
        <v>2</v>
      </c>
      <c r="AF13766" t="b">
        <f t="shared" si="647"/>
        <v>0</v>
      </c>
    </row>
    <row r="13767" spans="1:32" x14ac:dyDescent="0.25">
      <c r="A13767">
        <v>2</v>
      </c>
      <c r="B13767" t="str">
        <f t="shared" si="646"/>
        <v>222222</v>
      </c>
      <c r="C13767">
        <f t="shared" si="645"/>
        <v>1</v>
      </c>
      <c r="AD13767" t="s">
        <v>46</v>
      </c>
      <c r="AE13767">
        <v>1</v>
      </c>
      <c r="AF13767" t="b">
        <f t="shared" si="647"/>
        <v>0</v>
      </c>
    </row>
    <row r="13768" spans="1:32" x14ac:dyDescent="0.25">
      <c r="A13768">
        <v>1</v>
      </c>
      <c r="B13768" t="str">
        <f t="shared" si="646"/>
        <v>222221</v>
      </c>
      <c r="C13768">
        <f t="shared" si="645"/>
        <v>1</v>
      </c>
      <c r="AD13768" t="s">
        <v>47</v>
      </c>
      <c r="AE13768">
        <v>1</v>
      </c>
      <c r="AF13768" t="b">
        <f t="shared" si="647"/>
        <v>0</v>
      </c>
    </row>
    <row r="13769" spans="1:32" x14ac:dyDescent="0.25">
      <c r="A13769">
        <v>1</v>
      </c>
      <c r="B13769" t="str">
        <f t="shared" si="646"/>
        <v>222211</v>
      </c>
      <c r="C13769">
        <f t="shared" si="645"/>
        <v>2</v>
      </c>
      <c r="AD13769" t="s">
        <v>65</v>
      </c>
      <c r="AE13769">
        <v>2</v>
      </c>
      <c r="AF13769" t="b">
        <f t="shared" si="647"/>
        <v>1</v>
      </c>
    </row>
    <row r="13770" spans="1:32" x14ac:dyDescent="0.25">
      <c r="A13770">
        <v>2</v>
      </c>
      <c r="B13770" t="str">
        <f t="shared" si="646"/>
        <v>222112</v>
      </c>
      <c r="C13770">
        <f t="shared" si="645"/>
        <v>1</v>
      </c>
      <c r="AD13770" t="s">
        <v>41</v>
      </c>
      <c r="AE13770">
        <v>1</v>
      </c>
      <c r="AF13770" t="b">
        <f t="shared" si="647"/>
        <v>1</v>
      </c>
    </row>
    <row r="13771" spans="1:32" x14ac:dyDescent="0.25">
      <c r="A13771">
        <v>1</v>
      </c>
      <c r="B13771" t="str">
        <f t="shared" si="646"/>
        <v>221121</v>
      </c>
      <c r="C13771">
        <f t="shared" si="645"/>
        <v>1</v>
      </c>
      <c r="AD13771" t="s">
        <v>115</v>
      </c>
      <c r="AE13771">
        <v>1</v>
      </c>
      <c r="AF13771" t="b">
        <f t="shared" si="647"/>
        <v>1</v>
      </c>
    </row>
    <row r="13772" spans="1:32" x14ac:dyDescent="0.25">
      <c r="A13772">
        <v>1</v>
      </c>
      <c r="B13772" t="str">
        <f t="shared" si="646"/>
        <v>211211</v>
      </c>
      <c r="C13772">
        <f t="shared" si="645"/>
        <v>1</v>
      </c>
      <c r="AD13772" t="s">
        <v>112</v>
      </c>
      <c r="AE13772">
        <v>1</v>
      </c>
      <c r="AF13772" t="b">
        <f t="shared" si="647"/>
        <v>1</v>
      </c>
    </row>
    <row r="13773" spans="1:32" x14ac:dyDescent="0.25">
      <c r="A13773">
        <v>1</v>
      </c>
      <c r="B13773" t="str">
        <f t="shared" si="646"/>
        <v>112111</v>
      </c>
      <c r="C13773">
        <f t="shared" si="645"/>
        <v>1</v>
      </c>
      <c r="AD13773" t="s">
        <v>113</v>
      </c>
      <c r="AE13773">
        <v>1</v>
      </c>
      <c r="AF13773" t="b">
        <f t="shared" si="647"/>
        <v>1</v>
      </c>
    </row>
    <row r="13774" spans="1:32" x14ac:dyDescent="0.25">
      <c r="A13774">
        <v>1</v>
      </c>
      <c r="B13774" t="str">
        <f t="shared" si="646"/>
        <v>121111</v>
      </c>
      <c r="C13774">
        <f t="shared" si="645"/>
        <v>2</v>
      </c>
      <c r="AD13774" t="s">
        <v>93</v>
      </c>
      <c r="AE13774">
        <v>2</v>
      </c>
      <c r="AF13774" t="b">
        <f t="shared" si="647"/>
        <v>1</v>
      </c>
    </row>
    <row r="13775" spans="1:32" x14ac:dyDescent="0.25">
      <c r="A13775">
        <v>2</v>
      </c>
      <c r="B13775" t="str">
        <f t="shared" si="646"/>
        <v>211112</v>
      </c>
      <c r="C13775">
        <f t="shared" si="645"/>
        <v>1</v>
      </c>
      <c r="AD13775" t="s">
        <v>94</v>
      </c>
      <c r="AE13775">
        <v>1</v>
      </c>
      <c r="AF13775" t="b">
        <f t="shared" si="647"/>
        <v>1</v>
      </c>
    </row>
    <row r="13776" spans="1:32" x14ac:dyDescent="0.25">
      <c r="A13776">
        <v>1</v>
      </c>
      <c r="B13776" t="str">
        <f t="shared" si="646"/>
        <v>111121</v>
      </c>
      <c r="C13776">
        <f t="shared" si="645"/>
        <v>1</v>
      </c>
      <c r="AD13776" t="s">
        <v>103</v>
      </c>
      <c r="AE13776">
        <v>1</v>
      </c>
      <c r="AF13776" t="b">
        <f t="shared" si="647"/>
        <v>1</v>
      </c>
    </row>
    <row r="13777" spans="1:32" x14ac:dyDescent="0.25">
      <c r="A13777">
        <v>1</v>
      </c>
      <c r="B13777" t="str">
        <f t="shared" si="646"/>
        <v>111211</v>
      </c>
      <c r="C13777">
        <f t="shared" si="645"/>
        <v>2</v>
      </c>
      <c r="AD13777" t="s">
        <v>104</v>
      </c>
      <c r="AE13777">
        <v>2</v>
      </c>
      <c r="AF13777" t="b">
        <f t="shared" si="647"/>
        <v>0</v>
      </c>
    </row>
    <row r="13778" spans="1:32" x14ac:dyDescent="0.25">
      <c r="A13778">
        <v>2</v>
      </c>
      <c r="B13778" t="str">
        <f t="shared" si="646"/>
        <v>112112</v>
      </c>
      <c r="C13778">
        <f t="shared" si="645"/>
        <v>0</v>
      </c>
      <c r="AD13778" t="s">
        <v>110</v>
      </c>
      <c r="AE13778">
        <v>0</v>
      </c>
      <c r="AF13778" t="b">
        <f t="shared" si="647"/>
        <v>1</v>
      </c>
    </row>
    <row r="13779" spans="1:32" x14ac:dyDescent="0.25">
      <c r="A13779">
        <v>0</v>
      </c>
      <c r="B13779" t="str">
        <f t="shared" si="646"/>
        <v>121120</v>
      </c>
      <c r="C13779">
        <f t="shared" si="645"/>
        <v>1</v>
      </c>
      <c r="AD13779" t="s">
        <v>158</v>
      </c>
      <c r="AE13779">
        <v>1</v>
      </c>
      <c r="AF13779" t="b">
        <f t="shared" si="647"/>
        <v>1</v>
      </c>
    </row>
    <row r="13780" spans="1:32" x14ac:dyDescent="0.25">
      <c r="A13780">
        <v>1</v>
      </c>
      <c r="B13780" t="str">
        <f t="shared" si="646"/>
        <v>211201</v>
      </c>
      <c r="C13780">
        <f t="shared" si="645"/>
        <v>2</v>
      </c>
      <c r="AD13780" t="s">
        <v>159</v>
      </c>
      <c r="AE13780">
        <v>2</v>
      </c>
      <c r="AF13780" t="b">
        <f t="shared" si="647"/>
        <v>1</v>
      </c>
    </row>
    <row r="13781" spans="1:32" x14ac:dyDescent="0.25">
      <c r="A13781">
        <v>2</v>
      </c>
      <c r="B13781" t="str">
        <f t="shared" si="646"/>
        <v>112012</v>
      </c>
      <c r="C13781">
        <f t="shared" si="645"/>
        <v>1</v>
      </c>
      <c r="AD13781" t="s">
        <v>160</v>
      </c>
      <c r="AE13781">
        <v>1</v>
      </c>
      <c r="AF13781" t="b">
        <f t="shared" si="647"/>
        <v>1</v>
      </c>
    </row>
    <row r="13782" spans="1:32" x14ac:dyDescent="0.25">
      <c r="A13782">
        <v>1</v>
      </c>
      <c r="B13782" t="str">
        <f t="shared" si="646"/>
        <v>120121</v>
      </c>
      <c r="C13782">
        <f t="shared" si="645"/>
        <v>2</v>
      </c>
      <c r="AD13782" t="s">
        <v>264</v>
      </c>
      <c r="AE13782">
        <v>2</v>
      </c>
      <c r="AF13782" t="b">
        <f t="shared" si="647"/>
        <v>1</v>
      </c>
    </row>
    <row r="13783" spans="1:32" x14ac:dyDescent="0.25">
      <c r="A13783">
        <v>2</v>
      </c>
      <c r="B13783" t="str">
        <f t="shared" si="646"/>
        <v>201212</v>
      </c>
      <c r="C13783">
        <f t="shared" si="645"/>
        <v>1</v>
      </c>
      <c r="AD13783" t="s">
        <v>89</v>
      </c>
      <c r="AE13783">
        <v>1</v>
      </c>
      <c r="AF13783" t="b">
        <f t="shared" si="647"/>
        <v>1</v>
      </c>
    </row>
    <row r="13784" spans="1:32" x14ac:dyDescent="0.25">
      <c r="A13784">
        <v>1</v>
      </c>
      <c r="B13784" t="str">
        <f t="shared" si="646"/>
        <v>012121</v>
      </c>
      <c r="C13784">
        <f t="shared" si="645"/>
        <v>1</v>
      </c>
      <c r="AD13784" t="s">
        <v>90</v>
      </c>
      <c r="AE13784">
        <v>1</v>
      </c>
      <c r="AF13784" t="b">
        <f t="shared" si="647"/>
        <v>1</v>
      </c>
    </row>
    <row r="13785" spans="1:32" x14ac:dyDescent="0.25">
      <c r="A13785">
        <v>1</v>
      </c>
      <c r="B13785" t="str">
        <f t="shared" si="646"/>
        <v>121211</v>
      </c>
      <c r="C13785">
        <f t="shared" si="645"/>
        <v>2</v>
      </c>
      <c r="AD13785" t="s">
        <v>91</v>
      </c>
      <c r="AE13785">
        <v>2</v>
      </c>
      <c r="AF13785" t="b">
        <f t="shared" si="647"/>
        <v>1</v>
      </c>
    </row>
    <row r="13786" spans="1:32" x14ac:dyDescent="0.25">
      <c r="A13786">
        <v>2</v>
      </c>
      <c r="B13786" t="str">
        <f t="shared" si="646"/>
        <v>212112</v>
      </c>
      <c r="C13786">
        <f t="shared" si="645"/>
        <v>2</v>
      </c>
      <c r="AD13786" t="s">
        <v>51</v>
      </c>
      <c r="AE13786">
        <v>2</v>
      </c>
      <c r="AF13786" t="b">
        <f t="shared" si="647"/>
        <v>1</v>
      </c>
    </row>
    <row r="13787" spans="1:32" x14ac:dyDescent="0.25">
      <c r="A13787">
        <v>2</v>
      </c>
      <c r="B13787" t="str">
        <f t="shared" si="646"/>
        <v>121122</v>
      </c>
      <c r="C13787">
        <f t="shared" si="645"/>
        <v>1</v>
      </c>
      <c r="AD13787" t="s">
        <v>52</v>
      </c>
      <c r="AE13787">
        <v>1</v>
      </c>
      <c r="AF13787" t="b">
        <f t="shared" si="647"/>
        <v>1</v>
      </c>
    </row>
    <row r="13788" spans="1:32" x14ac:dyDescent="0.25">
      <c r="A13788">
        <v>1</v>
      </c>
      <c r="B13788" t="str">
        <f t="shared" si="646"/>
        <v>211221</v>
      </c>
      <c r="C13788">
        <f t="shared" si="645"/>
        <v>1</v>
      </c>
      <c r="AD13788" t="s">
        <v>116</v>
      </c>
      <c r="AE13788">
        <v>1</v>
      </c>
      <c r="AF13788" t="b">
        <f t="shared" si="647"/>
        <v>1</v>
      </c>
    </row>
    <row r="13789" spans="1:32" x14ac:dyDescent="0.25">
      <c r="A13789">
        <v>1</v>
      </c>
      <c r="B13789" t="str">
        <f t="shared" si="646"/>
        <v>112211</v>
      </c>
      <c r="C13789">
        <f t="shared" si="645"/>
        <v>2</v>
      </c>
      <c r="AD13789" t="s">
        <v>181</v>
      </c>
      <c r="AE13789">
        <v>2</v>
      </c>
      <c r="AF13789" t="b">
        <f t="shared" si="647"/>
        <v>1</v>
      </c>
    </row>
    <row r="13790" spans="1:32" x14ac:dyDescent="0.25">
      <c r="A13790">
        <v>2</v>
      </c>
      <c r="B13790" t="str">
        <f t="shared" si="646"/>
        <v>122112</v>
      </c>
      <c r="C13790">
        <f t="shared" si="645"/>
        <v>2</v>
      </c>
      <c r="AD13790" t="s">
        <v>58</v>
      </c>
      <c r="AE13790">
        <v>2</v>
      </c>
      <c r="AF13790" t="b">
        <f t="shared" si="647"/>
        <v>1</v>
      </c>
    </row>
    <row r="13791" spans="1:32" x14ac:dyDescent="0.25">
      <c r="A13791">
        <v>2</v>
      </c>
      <c r="B13791" t="str">
        <f t="shared" si="646"/>
        <v>221122</v>
      </c>
      <c r="C13791">
        <f t="shared" si="645"/>
        <v>1</v>
      </c>
      <c r="AD13791" t="s">
        <v>42</v>
      </c>
      <c r="AE13791">
        <v>1</v>
      </c>
      <c r="AF13791" t="b">
        <f t="shared" si="647"/>
        <v>1</v>
      </c>
    </row>
    <row r="13792" spans="1:32" x14ac:dyDescent="0.25">
      <c r="A13792">
        <v>1</v>
      </c>
      <c r="B13792" t="str">
        <f t="shared" si="646"/>
        <v>211221</v>
      </c>
      <c r="C13792">
        <f t="shared" si="645"/>
        <v>2</v>
      </c>
      <c r="AD13792" t="s">
        <v>116</v>
      </c>
      <c r="AE13792">
        <v>2</v>
      </c>
      <c r="AF13792" t="b">
        <f t="shared" si="647"/>
        <v>1</v>
      </c>
    </row>
    <row r="13793" spans="1:32" x14ac:dyDescent="0.25">
      <c r="A13793">
        <v>2</v>
      </c>
      <c r="B13793" t="str">
        <f t="shared" si="646"/>
        <v>112212</v>
      </c>
      <c r="C13793">
        <f t="shared" si="645"/>
        <v>2</v>
      </c>
      <c r="AD13793" t="s">
        <v>124</v>
      </c>
      <c r="AE13793">
        <v>2</v>
      </c>
      <c r="AF13793" t="b">
        <f t="shared" si="647"/>
        <v>0</v>
      </c>
    </row>
    <row r="13794" spans="1:32" x14ac:dyDescent="0.25">
      <c r="A13794">
        <v>2</v>
      </c>
      <c r="B13794" t="str">
        <f t="shared" si="646"/>
        <v>122122</v>
      </c>
      <c r="C13794">
        <f t="shared" si="645"/>
        <v>2</v>
      </c>
      <c r="AD13794" t="s">
        <v>56</v>
      </c>
      <c r="AE13794">
        <v>2</v>
      </c>
      <c r="AF13794" t="b">
        <f t="shared" si="647"/>
        <v>0</v>
      </c>
    </row>
    <row r="13795" spans="1:32" x14ac:dyDescent="0.25">
      <c r="A13795">
        <v>2</v>
      </c>
      <c r="B13795" t="str">
        <f t="shared" si="646"/>
        <v>221222</v>
      </c>
      <c r="C13795">
        <f t="shared" si="645"/>
        <v>1</v>
      </c>
      <c r="AD13795" t="s">
        <v>59</v>
      </c>
      <c r="AE13795">
        <v>1</v>
      </c>
      <c r="AF13795" t="b">
        <f t="shared" si="647"/>
        <v>1</v>
      </c>
    </row>
    <row r="13796" spans="1:32" x14ac:dyDescent="0.25">
      <c r="A13796">
        <v>1</v>
      </c>
      <c r="B13796" t="str">
        <f t="shared" si="646"/>
        <v>212221</v>
      </c>
      <c r="C13796">
        <f t="shared" si="645"/>
        <v>2</v>
      </c>
      <c r="AD13796" t="s">
        <v>21</v>
      </c>
      <c r="AE13796">
        <v>2</v>
      </c>
      <c r="AF13796" t="b">
        <f t="shared" si="647"/>
        <v>1</v>
      </c>
    </row>
    <row r="13797" spans="1:32" x14ac:dyDescent="0.25">
      <c r="A13797">
        <v>2</v>
      </c>
      <c r="B13797" t="str">
        <f t="shared" si="646"/>
        <v>122212</v>
      </c>
      <c r="C13797">
        <f t="shared" si="645"/>
        <v>0</v>
      </c>
      <c r="AD13797" t="s">
        <v>22</v>
      </c>
      <c r="AE13797">
        <v>0</v>
      </c>
      <c r="AF13797" t="b">
        <f t="shared" si="647"/>
        <v>1</v>
      </c>
    </row>
    <row r="13798" spans="1:32" x14ac:dyDescent="0.25">
      <c r="A13798">
        <v>0</v>
      </c>
      <c r="B13798" t="str">
        <f t="shared" si="646"/>
        <v>222120</v>
      </c>
      <c r="C13798">
        <f t="shared" si="645"/>
        <v>1</v>
      </c>
      <c r="AD13798" t="s">
        <v>178</v>
      </c>
      <c r="AE13798">
        <v>1</v>
      </c>
      <c r="AF13798" t="b">
        <f t="shared" si="647"/>
        <v>1</v>
      </c>
    </row>
    <row r="13799" spans="1:32" x14ac:dyDescent="0.25">
      <c r="A13799">
        <v>1</v>
      </c>
      <c r="B13799" t="str">
        <f t="shared" si="646"/>
        <v>221201</v>
      </c>
      <c r="C13799">
        <f t="shared" si="645"/>
        <v>2</v>
      </c>
      <c r="AD13799" t="s">
        <v>313</v>
      </c>
      <c r="AE13799">
        <v>2</v>
      </c>
      <c r="AF13799" t="b">
        <f t="shared" si="647"/>
        <v>1</v>
      </c>
    </row>
    <row r="13800" spans="1:32" x14ac:dyDescent="0.25">
      <c r="A13800">
        <v>2</v>
      </c>
      <c r="B13800" t="str">
        <f t="shared" si="646"/>
        <v>212012</v>
      </c>
      <c r="C13800">
        <f t="shared" si="645"/>
        <v>2</v>
      </c>
      <c r="AD13800" t="s">
        <v>270</v>
      </c>
      <c r="AE13800">
        <v>2</v>
      </c>
      <c r="AF13800" t="b">
        <f t="shared" si="647"/>
        <v>1</v>
      </c>
    </row>
    <row r="13801" spans="1:32" x14ac:dyDescent="0.25">
      <c r="A13801">
        <v>2</v>
      </c>
      <c r="B13801" t="str">
        <f t="shared" si="646"/>
        <v>120122</v>
      </c>
      <c r="C13801">
        <f t="shared" si="645"/>
        <v>2</v>
      </c>
      <c r="AD13801" t="s">
        <v>161</v>
      </c>
      <c r="AE13801">
        <v>2</v>
      </c>
      <c r="AF13801" t="b">
        <f t="shared" si="647"/>
        <v>1</v>
      </c>
    </row>
    <row r="13802" spans="1:32" x14ac:dyDescent="0.25">
      <c r="A13802">
        <v>2</v>
      </c>
      <c r="B13802" t="str">
        <f t="shared" si="646"/>
        <v>201222</v>
      </c>
      <c r="C13802">
        <f t="shared" si="645"/>
        <v>1</v>
      </c>
      <c r="AD13802" t="s">
        <v>215</v>
      </c>
      <c r="AE13802">
        <v>1</v>
      </c>
      <c r="AF13802" t="b">
        <f t="shared" si="647"/>
        <v>1</v>
      </c>
    </row>
    <row r="13803" spans="1:32" x14ac:dyDescent="0.25">
      <c r="A13803">
        <v>1</v>
      </c>
      <c r="B13803" t="str">
        <f t="shared" si="646"/>
        <v>012221</v>
      </c>
      <c r="C13803">
        <f t="shared" si="645"/>
        <v>2</v>
      </c>
      <c r="AD13803" t="s">
        <v>31</v>
      </c>
      <c r="AE13803">
        <v>2</v>
      </c>
      <c r="AF13803" t="b">
        <f t="shared" si="647"/>
        <v>1</v>
      </c>
    </row>
    <row r="13804" spans="1:32" x14ac:dyDescent="0.25">
      <c r="A13804">
        <v>2</v>
      </c>
      <c r="B13804" t="str">
        <f t="shared" si="646"/>
        <v>122212</v>
      </c>
      <c r="C13804">
        <f t="shared" si="645"/>
        <v>2</v>
      </c>
      <c r="AD13804" t="s">
        <v>22</v>
      </c>
      <c r="AE13804">
        <v>2</v>
      </c>
      <c r="AF13804" t="b">
        <f t="shared" si="647"/>
        <v>1</v>
      </c>
    </row>
    <row r="13805" spans="1:32" x14ac:dyDescent="0.25">
      <c r="A13805">
        <v>2</v>
      </c>
      <c r="B13805" t="str">
        <f t="shared" si="646"/>
        <v>222122</v>
      </c>
      <c r="C13805">
        <f t="shared" si="645"/>
        <v>2</v>
      </c>
      <c r="AD13805" t="s">
        <v>23</v>
      </c>
      <c r="AE13805">
        <v>2</v>
      </c>
      <c r="AF13805" t="b">
        <f t="shared" si="647"/>
        <v>1</v>
      </c>
    </row>
    <row r="13806" spans="1:32" x14ac:dyDescent="0.25">
      <c r="A13806">
        <v>2</v>
      </c>
      <c r="B13806" t="str">
        <f t="shared" si="646"/>
        <v>221222</v>
      </c>
      <c r="C13806">
        <f t="shared" si="645"/>
        <v>2</v>
      </c>
      <c r="AD13806" t="s">
        <v>59</v>
      </c>
      <c r="AE13806">
        <v>2</v>
      </c>
      <c r="AF13806" t="b">
        <f t="shared" si="647"/>
        <v>1</v>
      </c>
    </row>
    <row r="13807" spans="1:32" x14ac:dyDescent="0.25">
      <c r="A13807">
        <v>2</v>
      </c>
      <c r="B13807" t="str">
        <f t="shared" si="646"/>
        <v>212222</v>
      </c>
      <c r="C13807">
        <f t="shared" si="645"/>
        <v>1</v>
      </c>
      <c r="AD13807" t="s">
        <v>163</v>
      </c>
      <c r="AE13807">
        <v>1</v>
      </c>
      <c r="AF13807" t="b">
        <f t="shared" si="647"/>
        <v>0</v>
      </c>
    </row>
    <row r="13808" spans="1:32" x14ac:dyDescent="0.25">
      <c r="A13808">
        <v>1</v>
      </c>
      <c r="B13808" t="str">
        <f t="shared" si="646"/>
        <v>122221</v>
      </c>
      <c r="C13808">
        <f t="shared" si="645"/>
        <v>2</v>
      </c>
      <c r="AD13808" t="s">
        <v>154</v>
      </c>
      <c r="AE13808">
        <v>2</v>
      </c>
      <c r="AF13808" t="b">
        <f t="shared" si="647"/>
        <v>1</v>
      </c>
    </row>
    <row r="13809" spans="1:32" x14ac:dyDescent="0.25">
      <c r="A13809">
        <v>2</v>
      </c>
      <c r="B13809" t="str">
        <f t="shared" si="646"/>
        <v>222212</v>
      </c>
      <c r="C13809">
        <f t="shared" si="645"/>
        <v>1</v>
      </c>
      <c r="AD13809" t="s">
        <v>48</v>
      </c>
      <c r="AE13809">
        <v>1</v>
      </c>
      <c r="AF13809" t="b">
        <f t="shared" si="647"/>
        <v>1</v>
      </c>
    </row>
    <row r="13810" spans="1:32" x14ac:dyDescent="0.25">
      <c r="A13810">
        <v>1</v>
      </c>
      <c r="B13810" t="str">
        <f t="shared" si="646"/>
        <v>222121</v>
      </c>
      <c r="C13810">
        <f t="shared" si="645"/>
        <v>1</v>
      </c>
      <c r="AD13810" t="s">
        <v>49</v>
      </c>
      <c r="AE13810">
        <v>1</v>
      </c>
      <c r="AF13810" t="b">
        <f t="shared" si="647"/>
        <v>1</v>
      </c>
    </row>
    <row r="13811" spans="1:32" x14ac:dyDescent="0.25">
      <c r="A13811">
        <v>1</v>
      </c>
      <c r="B13811" t="str">
        <f t="shared" si="646"/>
        <v>221211</v>
      </c>
      <c r="C13811">
        <f t="shared" si="645"/>
        <v>1</v>
      </c>
      <c r="AD13811" t="s">
        <v>50</v>
      </c>
      <c r="AE13811">
        <v>1</v>
      </c>
      <c r="AF13811" t="b">
        <f t="shared" si="647"/>
        <v>1</v>
      </c>
    </row>
    <row r="13812" spans="1:32" x14ac:dyDescent="0.25">
      <c r="A13812">
        <v>1</v>
      </c>
      <c r="B13812" t="str">
        <f t="shared" si="646"/>
        <v>212111</v>
      </c>
      <c r="C13812">
        <f t="shared" si="645"/>
        <v>2</v>
      </c>
      <c r="AD13812" t="s">
        <v>92</v>
      </c>
      <c r="AE13812">
        <v>2</v>
      </c>
      <c r="AF13812" t="b">
        <f t="shared" si="647"/>
        <v>1</v>
      </c>
    </row>
    <row r="13813" spans="1:32" x14ac:dyDescent="0.25">
      <c r="A13813">
        <v>2</v>
      </c>
      <c r="B13813" t="str">
        <f t="shared" si="646"/>
        <v>121112</v>
      </c>
      <c r="C13813">
        <f t="shared" si="645"/>
        <v>2</v>
      </c>
      <c r="AD13813" t="s">
        <v>114</v>
      </c>
      <c r="AE13813">
        <v>2</v>
      </c>
      <c r="AF13813" t="b">
        <f t="shared" si="647"/>
        <v>1</v>
      </c>
    </row>
    <row r="13814" spans="1:32" x14ac:dyDescent="0.25">
      <c r="A13814">
        <v>2</v>
      </c>
      <c r="B13814" t="str">
        <f t="shared" si="646"/>
        <v>211122</v>
      </c>
      <c r="C13814">
        <f t="shared" si="645"/>
        <v>2</v>
      </c>
      <c r="AD13814" t="s">
        <v>132</v>
      </c>
      <c r="AE13814">
        <v>2</v>
      </c>
      <c r="AF13814" t="b">
        <f t="shared" si="647"/>
        <v>1</v>
      </c>
    </row>
    <row r="13815" spans="1:32" x14ac:dyDescent="0.25">
      <c r="A13815">
        <v>2</v>
      </c>
      <c r="B13815" t="str">
        <f t="shared" si="646"/>
        <v>111222</v>
      </c>
      <c r="C13815">
        <f t="shared" si="645"/>
        <v>2</v>
      </c>
      <c r="AD13815" t="s">
        <v>84</v>
      </c>
      <c r="AE13815">
        <v>2</v>
      </c>
      <c r="AF13815" t="b">
        <f t="shared" si="647"/>
        <v>1</v>
      </c>
    </row>
    <row r="13816" spans="1:32" x14ac:dyDescent="0.25">
      <c r="A13816">
        <v>2</v>
      </c>
      <c r="B13816" t="str">
        <f t="shared" si="646"/>
        <v>112222</v>
      </c>
      <c r="C13816">
        <f t="shared" si="645"/>
        <v>1</v>
      </c>
      <c r="AD13816" t="s">
        <v>44</v>
      </c>
      <c r="AE13816">
        <v>1</v>
      </c>
      <c r="AF13816" t="b">
        <f t="shared" si="647"/>
        <v>1</v>
      </c>
    </row>
    <row r="13817" spans="1:32" x14ac:dyDescent="0.25">
      <c r="A13817">
        <v>1</v>
      </c>
      <c r="B13817" t="str">
        <f t="shared" si="646"/>
        <v>122221</v>
      </c>
      <c r="C13817">
        <f t="shared" si="645"/>
        <v>2</v>
      </c>
      <c r="AD13817" t="s">
        <v>154</v>
      </c>
      <c r="AE13817">
        <v>2</v>
      </c>
      <c r="AF13817" t="b">
        <f t="shared" si="647"/>
        <v>1</v>
      </c>
    </row>
    <row r="13818" spans="1:32" x14ac:dyDescent="0.25">
      <c r="A13818">
        <v>2</v>
      </c>
      <c r="B13818" t="str">
        <f t="shared" si="646"/>
        <v>222212</v>
      </c>
      <c r="C13818">
        <f t="shared" si="645"/>
        <v>2</v>
      </c>
      <c r="AD13818" t="s">
        <v>48</v>
      </c>
      <c r="AE13818">
        <v>2</v>
      </c>
      <c r="AF13818" t="b">
        <f t="shared" si="647"/>
        <v>1</v>
      </c>
    </row>
    <row r="13819" spans="1:32" x14ac:dyDescent="0.25">
      <c r="A13819">
        <v>2</v>
      </c>
      <c r="B13819" t="str">
        <f t="shared" si="646"/>
        <v>222122</v>
      </c>
      <c r="C13819">
        <f t="shared" si="645"/>
        <v>2</v>
      </c>
      <c r="AD13819" t="s">
        <v>23</v>
      </c>
      <c r="AE13819">
        <v>2</v>
      </c>
      <c r="AF13819" t="b">
        <f t="shared" si="647"/>
        <v>1</v>
      </c>
    </row>
    <row r="13820" spans="1:32" x14ac:dyDescent="0.25">
      <c r="A13820">
        <v>2</v>
      </c>
      <c r="B13820" t="str">
        <f t="shared" si="646"/>
        <v>221222</v>
      </c>
      <c r="C13820">
        <f t="shared" si="645"/>
        <v>1</v>
      </c>
      <c r="AD13820" t="s">
        <v>59</v>
      </c>
      <c r="AE13820">
        <v>1</v>
      </c>
      <c r="AF13820" t="b">
        <f t="shared" si="647"/>
        <v>1</v>
      </c>
    </row>
    <row r="13821" spans="1:32" x14ac:dyDescent="0.25">
      <c r="A13821">
        <v>1</v>
      </c>
      <c r="B13821" t="str">
        <f t="shared" si="646"/>
        <v>212221</v>
      </c>
      <c r="C13821">
        <f t="shared" si="645"/>
        <v>2</v>
      </c>
      <c r="AD13821" t="s">
        <v>21</v>
      </c>
      <c r="AE13821">
        <v>2</v>
      </c>
      <c r="AF13821" t="b">
        <f t="shared" si="647"/>
        <v>1</v>
      </c>
    </row>
    <row r="13822" spans="1:32" x14ac:dyDescent="0.25">
      <c r="A13822">
        <v>2</v>
      </c>
      <c r="B13822" t="str">
        <f t="shared" si="646"/>
        <v>122212</v>
      </c>
      <c r="C13822">
        <f t="shared" si="645"/>
        <v>2</v>
      </c>
      <c r="AD13822" t="s">
        <v>22</v>
      </c>
      <c r="AE13822">
        <v>2</v>
      </c>
      <c r="AF13822" t="b">
        <f t="shared" si="647"/>
        <v>1</v>
      </c>
    </row>
    <row r="13823" spans="1:32" x14ac:dyDescent="0.25">
      <c r="A13823">
        <v>2</v>
      </c>
      <c r="B13823" t="str">
        <f t="shared" si="646"/>
        <v>222122</v>
      </c>
      <c r="C13823">
        <f t="shared" si="645"/>
        <v>2</v>
      </c>
      <c r="AD13823" t="s">
        <v>23</v>
      </c>
      <c r="AE13823">
        <v>2</v>
      </c>
      <c r="AF13823" t="b">
        <f t="shared" si="647"/>
        <v>1</v>
      </c>
    </row>
    <row r="13824" spans="1:32" x14ac:dyDescent="0.25">
      <c r="A13824">
        <v>2</v>
      </c>
      <c r="B13824" t="str">
        <f t="shared" si="646"/>
        <v>221222</v>
      </c>
      <c r="C13824">
        <f t="shared" si="645"/>
        <v>1</v>
      </c>
      <c r="AD13824" t="s">
        <v>59</v>
      </c>
      <c r="AE13824">
        <v>1</v>
      </c>
      <c r="AF13824" t="b">
        <f t="shared" si="647"/>
        <v>1</v>
      </c>
    </row>
    <row r="13825" spans="1:32" x14ac:dyDescent="0.25">
      <c r="A13825">
        <v>1</v>
      </c>
      <c r="B13825" t="str">
        <f t="shared" si="646"/>
        <v>212221</v>
      </c>
      <c r="C13825">
        <f t="shared" si="645"/>
        <v>1</v>
      </c>
      <c r="AD13825" t="s">
        <v>21</v>
      </c>
      <c r="AE13825">
        <v>1</v>
      </c>
      <c r="AF13825" t="b">
        <f t="shared" si="647"/>
        <v>1</v>
      </c>
    </row>
    <row r="13826" spans="1:32" x14ac:dyDescent="0.25">
      <c r="A13826">
        <v>1</v>
      </c>
      <c r="B13826" t="str">
        <f t="shared" si="646"/>
        <v>122211</v>
      </c>
      <c r="C13826">
        <f t="shared" ref="C13826:C13889" si="648">A13827</f>
        <v>1</v>
      </c>
      <c r="AD13826" t="s">
        <v>78</v>
      </c>
      <c r="AE13826">
        <v>1</v>
      </c>
      <c r="AF13826" t="b">
        <f t="shared" si="647"/>
        <v>0</v>
      </c>
    </row>
    <row r="13827" spans="1:32" x14ac:dyDescent="0.25">
      <c r="A13827">
        <v>1</v>
      </c>
      <c r="B13827" t="str">
        <f t="shared" ref="B13827:B13890" si="649">IF(LEN(B13826&amp;A13827)&gt;$D$1,RIGHT(B13826&amp;A13827,$D$1),B13826&amp;A13827)</f>
        <v>222111</v>
      </c>
      <c r="C13827">
        <f t="shared" si="648"/>
        <v>1</v>
      </c>
      <c r="AD13827" t="s">
        <v>66</v>
      </c>
      <c r="AE13827">
        <v>1</v>
      </c>
      <c r="AF13827" t="b">
        <f t="shared" ref="AF13827:AF13890" si="650">ISNA(VLOOKUP(AD13827,R:R,1,FALSE))</f>
        <v>1</v>
      </c>
    </row>
    <row r="13828" spans="1:32" x14ac:dyDescent="0.25">
      <c r="A13828">
        <v>1</v>
      </c>
      <c r="B13828" t="str">
        <f t="shared" si="649"/>
        <v>221111</v>
      </c>
      <c r="C13828">
        <f t="shared" si="648"/>
        <v>1</v>
      </c>
      <c r="AD13828" t="s">
        <v>79</v>
      </c>
      <c r="AE13828">
        <v>1</v>
      </c>
      <c r="AF13828" t="b">
        <f t="shared" si="650"/>
        <v>1</v>
      </c>
    </row>
    <row r="13829" spans="1:32" x14ac:dyDescent="0.25">
      <c r="A13829">
        <v>1</v>
      </c>
      <c r="B13829" t="str">
        <f t="shared" si="649"/>
        <v>211111</v>
      </c>
      <c r="C13829">
        <f t="shared" si="648"/>
        <v>1</v>
      </c>
      <c r="AD13829" t="s">
        <v>80</v>
      </c>
      <c r="AE13829">
        <v>1</v>
      </c>
      <c r="AF13829" t="b">
        <f t="shared" si="650"/>
        <v>1</v>
      </c>
    </row>
    <row r="13830" spans="1:32" x14ac:dyDescent="0.25">
      <c r="A13830">
        <v>1</v>
      </c>
      <c r="B13830" t="str">
        <f t="shared" si="649"/>
        <v>111111</v>
      </c>
      <c r="C13830">
        <f t="shared" si="648"/>
        <v>1</v>
      </c>
      <c r="AD13830" t="s">
        <v>81</v>
      </c>
      <c r="AE13830">
        <v>1</v>
      </c>
      <c r="AF13830" t="b">
        <f t="shared" si="650"/>
        <v>1</v>
      </c>
    </row>
    <row r="13831" spans="1:32" x14ac:dyDescent="0.25">
      <c r="A13831">
        <v>1</v>
      </c>
      <c r="B13831" t="str">
        <f t="shared" si="649"/>
        <v>111111</v>
      </c>
      <c r="C13831">
        <f t="shared" si="648"/>
        <v>2</v>
      </c>
      <c r="AD13831" t="s">
        <v>81</v>
      </c>
      <c r="AE13831">
        <v>2</v>
      </c>
      <c r="AF13831" t="b">
        <f t="shared" si="650"/>
        <v>1</v>
      </c>
    </row>
    <row r="13832" spans="1:32" x14ac:dyDescent="0.25">
      <c r="A13832">
        <v>2</v>
      </c>
      <c r="B13832" t="str">
        <f t="shared" si="649"/>
        <v>111112</v>
      </c>
      <c r="C13832">
        <f t="shared" si="648"/>
        <v>1</v>
      </c>
      <c r="AD13832" t="s">
        <v>82</v>
      </c>
      <c r="AE13832">
        <v>1</v>
      </c>
      <c r="AF13832" t="b">
        <f t="shared" si="650"/>
        <v>1</v>
      </c>
    </row>
    <row r="13833" spans="1:32" x14ac:dyDescent="0.25">
      <c r="A13833">
        <v>1</v>
      </c>
      <c r="B13833" t="str">
        <f t="shared" si="649"/>
        <v>111121</v>
      </c>
      <c r="C13833">
        <f t="shared" si="648"/>
        <v>1</v>
      </c>
      <c r="AD13833" t="s">
        <v>103</v>
      </c>
      <c r="AE13833">
        <v>1</v>
      </c>
      <c r="AF13833" t="b">
        <f t="shared" si="650"/>
        <v>1</v>
      </c>
    </row>
    <row r="13834" spans="1:32" x14ac:dyDescent="0.25">
      <c r="A13834">
        <v>1</v>
      </c>
      <c r="B13834" t="str">
        <f t="shared" si="649"/>
        <v>111211</v>
      </c>
      <c r="C13834">
        <f t="shared" si="648"/>
        <v>1</v>
      </c>
      <c r="AD13834" t="s">
        <v>104</v>
      </c>
      <c r="AE13834">
        <v>1</v>
      </c>
      <c r="AF13834" t="b">
        <f t="shared" si="650"/>
        <v>0</v>
      </c>
    </row>
    <row r="13835" spans="1:32" x14ac:dyDescent="0.25">
      <c r="A13835">
        <v>1</v>
      </c>
      <c r="B13835" t="str">
        <f t="shared" si="649"/>
        <v>112111</v>
      </c>
      <c r="C13835">
        <f t="shared" si="648"/>
        <v>1</v>
      </c>
      <c r="AD13835" t="s">
        <v>113</v>
      </c>
      <c r="AE13835">
        <v>1</v>
      </c>
      <c r="AF13835" t="b">
        <f t="shared" si="650"/>
        <v>1</v>
      </c>
    </row>
    <row r="13836" spans="1:32" x14ac:dyDescent="0.25">
      <c r="A13836">
        <v>1</v>
      </c>
      <c r="B13836" t="str">
        <f t="shared" si="649"/>
        <v>121111</v>
      </c>
      <c r="C13836">
        <f t="shared" si="648"/>
        <v>0</v>
      </c>
      <c r="AD13836" t="s">
        <v>93</v>
      </c>
      <c r="AE13836">
        <v>0</v>
      </c>
      <c r="AF13836" t="b">
        <f t="shared" si="650"/>
        <v>1</v>
      </c>
    </row>
    <row r="13837" spans="1:32" x14ac:dyDescent="0.25">
      <c r="A13837">
        <v>0</v>
      </c>
      <c r="B13837" t="str">
        <f t="shared" si="649"/>
        <v>211110</v>
      </c>
      <c r="C13837">
        <f t="shared" si="648"/>
        <v>2</v>
      </c>
      <c r="AD13837" t="s">
        <v>217</v>
      </c>
      <c r="AE13837">
        <v>2</v>
      </c>
      <c r="AF13837" t="b">
        <f t="shared" si="650"/>
        <v>1</v>
      </c>
    </row>
    <row r="13838" spans="1:32" x14ac:dyDescent="0.25">
      <c r="A13838">
        <v>2</v>
      </c>
      <c r="B13838" t="str">
        <f t="shared" si="649"/>
        <v>111102</v>
      </c>
      <c r="C13838">
        <f t="shared" si="648"/>
        <v>2</v>
      </c>
      <c r="AD13838" t="s">
        <v>211</v>
      </c>
      <c r="AE13838">
        <v>2</v>
      </c>
      <c r="AF13838" t="b">
        <f t="shared" si="650"/>
        <v>1</v>
      </c>
    </row>
    <row r="13839" spans="1:32" x14ac:dyDescent="0.25">
      <c r="A13839">
        <v>2</v>
      </c>
      <c r="B13839" t="str">
        <f t="shared" si="649"/>
        <v>111022</v>
      </c>
      <c r="C13839">
        <f t="shared" si="648"/>
        <v>1</v>
      </c>
      <c r="AD13839" t="s">
        <v>212</v>
      </c>
      <c r="AE13839">
        <v>1</v>
      </c>
      <c r="AF13839" t="b">
        <f t="shared" si="650"/>
        <v>1</v>
      </c>
    </row>
    <row r="13840" spans="1:32" x14ac:dyDescent="0.25">
      <c r="A13840">
        <v>1</v>
      </c>
      <c r="B13840" t="str">
        <f t="shared" si="649"/>
        <v>110221</v>
      </c>
      <c r="C13840">
        <f t="shared" si="648"/>
        <v>1</v>
      </c>
      <c r="AD13840" t="s">
        <v>256</v>
      </c>
      <c r="AE13840">
        <v>1</v>
      </c>
      <c r="AF13840" t="b">
        <f t="shared" si="650"/>
        <v>1</v>
      </c>
    </row>
    <row r="13841" spans="1:32" x14ac:dyDescent="0.25">
      <c r="A13841">
        <v>1</v>
      </c>
      <c r="B13841" t="str">
        <f t="shared" si="649"/>
        <v>102211</v>
      </c>
      <c r="C13841">
        <f t="shared" si="648"/>
        <v>1</v>
      </c>
      <c r="AD13841" t="s">
        <v>257</v>
      </c>
      <c r="AE13841">
        <v>1</v>
      </c>
      <c r="AF13841" t="b">
        <f t="shared" si="650"/>
        <v>1</v>
      </c>
    </row>
    <row r="13842" spans="1:32" x14ac:dyDescent="0.25">
      <c r="A13842">
        <v>1</v>
      </c>
      <c r="B13842" t="str">
        <f t="shared" si="649"/>
        <v>022111</v>
      </c>
      <c r="C13842">
        <f t="shared" si="648"/>
        <v>1</v>
      </c>
      <c r="AD13842" t="s">
        <v>241</v>
      </c>
      <c r="AE13842">
        <v>1</v>
      </c>
      <c r="AF13842" t="b">
        <f t="shared" si="650"/>
        <v>1</v>
      </c>
    </row>
    <row r="13843" spans="1:32" x14ac:dyDescent="0.25">
      <c r="A13843">
        <v>1</v>
      </c>
      <c r="B13843" t="str">
        <f t="shared" si="649"/>
        <v>221111</v>
      </c>
      <c r="C13843">
        <f t="shared" si="648"/>
        <v>1</v>
      </c>
      <c r="AD13843" t="s">
        <v>79</v>
      </c>
      <c r="AE13843">
        <v>1</v>
      </c>
      <c r="AF13843" t="b">
        <f t="shared" si="650"/>
        <v>1</v>
      </c>
    </row>
    <row r="13844" spans="1:32" x14ac:dyDescent="0.25">
      <c r="A13844">
        <v>1</v>
      </c>
      <c r="B13844" t="str">
        <f t="shared" si="649"/>
        <v>211111</v>
      </c>
      <c r="C13844">
        <f t="shared" si="648"/>
        <v>2</v>
      </c>
      <c r="AD13844" t="s">
        <v>80</v>
      </c>
      <c r="AE13844">
        <v>2</v>
      </c>
      <c r="AF13844" t="b">
        <f t="shared" si="650"/>
        <v>1</v>
      </c>
    </row>
    <row r="13845" spans="1:32" x14ac:dyDescent="0.25">
      <c r="A13845">
        <v>2</v>
      </c>
      <c r="B13845" t="str">
        <f t="shared" si="649"/>
        <v>111112</v>
      </c>
      <c r="C13845">
        <f t="shared" si="648"/>
        <v>1</v>
      </c>
      <c r="AD13845" t="s">
        <v>82</v>
      </c>
      <c r="AE13845">
        <v>1</v>
      </c>
      <c r="AF13845" t="b">
        <f t="shared" si="650"/>
        <v>1</v>
      </c>
    </row>
    <row r="13846" spans="1:32" x14ac:dyDescent="0.25">
      <c r="A13846">
        <v>1</v>
      </c>
      <c r="B13846" t="str">
        <f t="shared" si="649"/>
        <v>111121</v>
      </c>
      <c r="C13846">
        <f t="shared" si="648"/>
        <v>1</v>
      </c>
      <c r="AD13846" t="s">
        <v>103</v>
      </c>
      <c r="AE13846">
        <v>1</v>
      </c>
      <c r="AF13846" t="b">
        <f t="shared" si="650"/>
        <v>1</v>
      </c>
    </row>
    <row r="13847" spans="1:32" x14ac:dyDescent="0.25">
      <c r="A13847">
        <v>1</v>
      </c>
      <c r="B13847" t="str">
        <f t="shared" si="649"/>
        <v>111211</v>
      </c>
      <c r="C13847">
        <f t="shared" si="648"/>
        <v>2</v>
      </c>
      <c r="AD13847" t="s">
        <v>104</v>
      </c>
      <c r="AE13847">
        <v>2</v>
      </c>
      <c r="AF13847" t="b">
        <f t="shared" si="650"/>
        <v>0</v>
      </c>
    </row>
    <row r="13848" spans="1:32" x14ac:dyDescent="0.25">
      <c r="A13848">
        <v>2</v>
      </c>
      <c r="B13848" t="str">
        <f t="shared" si="649"/>
        <v>112112</v>
      </c>
      <c r="C13848">
        <f t="shared" si="648"/>
        <v>2</v>
      </c>
      <c r="AD13848" t="s">
        <v>110</v>
      </c>
      <c r="AE13848">
        <v>2</v>
      </c>
      <c r="AF13848" t="b">
        <f t="shared" si="650"/>
        <v>1</v>
      </c>
    </row>
    <row r="13849" spans="1:32" x14ac:dyDescent="0.25">
      <c r="A13849">
        <v>2</v>
      </c>
      <c r="B13849" t="str">
        <f t="shared" si="649"/>
        <v>121122</v>
      </c>
      <c r="C13849">
        <f t="shared" si="648"/>
        <v>1</v>
      </c>
      <c r="AD13849" t="s">
        <v>52</v>
      </c>
      <c r="AE13849">
        <v>1</v>
      </c>
      <c r="AF13849" t="b">
        <f t="shared" si="650"/>
        <v>1</v>
      </c>
    </row>
    <row r="13850" spans="1:32" x14ac:dyDescent="0.25">
      <c r="A13850">
        <v>1</v>
      </c>
      <c r="B13850" t="str">
        <f t="shared" si="649"/>
        <v>211221</v>
      </c>
      <c r="C13850">
        <f t="shared" si="648"/>
        <v>2</v>
      </c>
      <c r="AD13850" t="s">
        <v>116</v>
      </c>
      <c r="AE13850">
        <v>2</v>
      </c>
      <c r="AF13850" t="b">
        <f t="shared" si="650"/>
        <v>1</v>
      </c>
    </row>
    <row r="13851" spans="1:32" x14ac:dyDescent="0.25">
      <c r="A13851">
        <v>2</v>
      </c>
      <c r="B13851" t="str">
        <f t="shared" si="649"/>
        <v>112212</v>
      </c>
      <c r="C13851">
        <f t="shared" si="648"/>
        <v>1</v>
      </c>
      <c r="AD13851" t="s">
        <v>124</v>
      </c>
      <c r="AE13851">
        <v>1</v>
      </c>
      <c r="AF13851" t="b">
        <f t="shared" si="650"/>
        <v>0</v>
      </c>
    </row>
    <row r="13852" spans="1:32" x14ac:dyDescent="0.25">
      <c r="A13852">
        <v>1</v>
      </c>
      <c r="B13852" t="str">
        <f t="shared" si="649"/>
        <v>122121</v>
      </c>
      <c r="C13852">
        <f t="shared" si="648"/>
        <v>2</v>
      </c>
      <c r="AD13852" t="s">
        <v>8</v>
      </c>
      <c r="AE13852">
        <v>2</v>
      </c>
      <c r="AF13852" t="b">
        <f t="shared" si="650"/>
        <v>1</v>
      </c>
    </row>
    <row r="13853" spans="1:32" x14ac:dyDescent="0.25">
      <c r="A13853">
        <v>2</v>
      </c>
      <c r="B13853" t="str">
        <f t="shared" si="649"/>
        <v>221212</v>
      </c>
      <c r="C13853">
        <f t="shared" si="648"/>
        <v>1</v>
      </c>
      <c r="AD13853" t="s">
        <v>9</v>
      </c>
      <c r="AE13853">
        <v>1</v>
      </c>
      <c r="AF13853" t="b">
        <f t="shared" si="650"/>
        <v>1</v>
      </c>
    </row>
    <row r="13854" spans="1:32" x14ac:dyDescent="0.25">
      <c r="A13854">
        <v>1</v>
      </c>
      <c r="B13854" t="str">
        <f t="shared" si="649"/>
        <v>212121</v>
      </c>
      <c r="C13854">
        <f t="shared" si="648"/>
        <v>2</v>
      </c>
      <c r="AD13854" t="s">
        <v>125</v>
      </c>
      <c r="AE13854">
        <v>2</v>
      </c>
      <c r="AF13854" t="b">
        <f t="shared" si="650"/>
        <v>1</v>
      </c>
    </row>
    <row r="13855" spans="1:32" x14ac:dyDescent="0.25">
      <c r="A13855">
        <v>2</v>
      </c>
      <c r="B13855" t="str">
        <f t="shared" si="649"/>
        <v>121212</v>
      </c>
      <c r="C13855">
        <f t="shared" si="648"/>
        <v>1</v>
      </c>
      <c r="AD13855" t="s">
        <v>71</v>
      </c>
      <c r="AE13855">
        <v>1</v>
      </c>
      <c r="AF13855" t="b">
        <f t="shared" si="650"/>
        <v>1</v>
      </c>
    </row>
    <row r="13856" spans="1:32" x14ac:dyDescent="0.25">
      <c r="A13856">
        <v>1</v>
      </c>
      <c r="B13856" t="str">
        <f t="shared" si="649"/>
        <v>212121</v>
      </c>
      <c r="C13856">
        <f t="shared" si="648"/>
        <v>2</v>
      </c>
      <c r="AD13856" t="s">
        <v>125</v>
      </c>
      <c r="AE13856">
        <v>2</v>
      </c>
      <c r="AF13856" t="b">
        <f t="shared" si="650"/>
        <v>1</v>
      </c>
    </row>
    <row r="13857" spans="1:32" x14ac:dyDescent="0.25">
      <c r="A13857">
        <v>2</v>
      </c>
      <c r="B13857" t="str">
        <f t="shared" si="649"/>
        <v>121212</v>
      </c>
      <c r="C13857">
        <f t="shared" si="648"/>
        <v>2</v>
      </c>
      <c r="AD13857" t="s">
        <v>71</v>
      </c>
      <c r="AE13857">
        <v>2</v>
      </c>
      <c r="AF13857" t="b">
        <f t="shared" si="650"/>
        <v>1</v>
      </c>
    </row>
    <row r="13858" spans="1:32" x14ac:dyDescent="0.25">
      <c r="A13858">
        <v>2</v>
      </c>
      <c r="B13858" t="str">
        <f t="shared" si="649"/>
        <v>212122</v>
      </c>
      <c r="C13858">
        <f t="shared" si="648"/>
        <v>2</v>
      </c>
      <c r="AD13858" t="s">
        <v>10</v>
      </c>
      <c r="AE13858">
        <v>2</v>
      </c>
      <c r="AF13858" t="b">
        <f t="shared" si="650"/>
        <v>0</v>
      </c>
    </row>
    <row r="13859" spans="1:32" x14ac:dyDescent="0.25">
      <c r="A13859">
        <v>2</v>
      </c>
      <c r="B13859" t="str">
        <f t="shared" si="649"/>
        <v>121222</v>
      </c>
      <c r="C13859">
        <f t="shared" si="648"/>
        <v>1</v>
      </c>
      <c r="AD13859" t="s">
        <v>176</v>
      </c>
      <c r="AE13859">
        <v>1</v>
      </c>
      <c r="AF13859" t="b">
        <f t="shared" si="650"/>
        <v>1</v>
      </c>
    </row>
    <row r="13860" spans="1:32" x14ac:dyDescent="0.25">
      <c r="A13860">
        <v>1</v>
      </c>
      <c r="B13860" t="str">
        <f t="shared" si="649"/>
        <v>212221</v>
      </c>
      <c r="C13860">
        <f t="shared" si="648"/>
        <v>2</v>
      </c>
      <c r="AD13860" t="s">
        <v>21</v>
      </c>
      <c r="AE13860">
        <v>2</v>
      </c>
      <c r="AF13860" t="b">
        <f t="shared" si="650"/>
        <v>1</v>
      </c>
    </row>
    <row r="13861" spans="1:32" x14ac:dyDescent="0.25">
      <c r="A13861">
        <v>2</v>
      </c>
      <c r="B13861" t="str">
        <f t="shared" si="649"/>
        <v>122212</v>
      </c>
      <c r="C13861">
        <f t="shared" si="648"/>
        <v>1</v>
      </c>
      <c r="AD13861" t="s">
        <v>22</v>
      </c>
      <c r="AE13861">
        <v>1</v>
      </c>
      <c r="AF13861" t="b">
        <f t="shared" si="650"/>
        <v>1</v>
      </c>
    </row>
    <row r="13862" spans="1:32" x14ac:dyDescent="0.25">
      <c r="A13862">
        <v>1</v>
      </c>
      <c r="B13862" t="str">
        <f t="shared" si="649"/>
        <v>222121</v>
      </c>
      <c r="C13862">
        <f t="shared" si="648"/>
        <v>1</v>
      </c>
      <c r="AD13862" t="s">
        <v>49</v>
      </c>
      <c r="AE13862">
        <v>1</v>
      </c>
      <c r="AF13862" t="b">
        <f t="shared" si="650"/>
        <v>1</v>
      </c>
    </row>
    <row r="13863" spans="1:32" x14ac:dyDescent="0.25">
      <c r="A13863">
        <v>1</v>
      </c>
      <c r="B13863" t="str">
        <f t="shared" si="649"/>
        <v>221211</v>
      </c>
      <c r="C13863">
        <f t="shared" si="648"/>
        <v>1</v>
      </c>
      <c r="AD13863" t="s">
        <v>50</v>
      </c>
      <c r="AE13863">
        <v>1</v>
      </c>
      <c r="AF13863" t="b">
        <f t="shared" si="650"/>
        <v>1</v>
      </c>
    </row>
    <row r="13864" spans="1:32" x14ac:dyDescent="0.25">
      <c r="A13864">
        <v>1</v>
      </c>
      <c r="B13864" t="str">
        <f t="shared" si="649"/>
        <v>212111</v>
      </c>
      <c r="C13864">
        <f t="shared" si="648"/>
        <v>1</v>
      </c>
      <c r="AD13864" t="s">
        <v>92</v>
      </c>
      <c r="AE13864">
        <v>1</v>
      </c>
      <c r="AF13864" t="b">
        <f t="shared" si="650"/>
        <v>1</v>
      </c>
    </row>
    <row r="13865" spans="1:32" x14ac:dyDescent="0.25">
      <c r="A13865">
        <v>1</v>
      </c>
      <c r="B13865" t="str">
        <f t="shared" si="649"/>
        <v>121111</v>
      </c>
      <c r="C13865">
        <f t="shared" si="648"/>
        <v>2</v>
      </c>
      <c r="AD13865" t="s">
        <v>93</v>
      </c>
      <c r="AE13865">
        <v>2</v>
      </c>
      <c r="AF13865" t="b">
        <f t="shared" si="650"/>
        <v>1</v>
      </c>
    </row>
    <row r="13866" spans="1:32" x14ac:dyDescent="0.25">
      <c r="A13866">
        <v>2</v>
      </c>
      <c r="B13866" t="str">
        <f t="shared" si="649"/>
        <v>211112</v>
      </c>
      <c r="C13866">
        <f t="shared" si="648"/>
        <v>2</v>
      </c>
      <c r="AD13866" t="s">
        <v>94</v>
      </c>
      <c r="AE13866">
        <v>2</v>
      </c>
      <c r="AF13866" t="b">
        <f t="shared" si="650"/>
        <v>1</v>
      </c>
    </row>
    <row r="13867" spans="1:32" x14ac:dyDescent="0.25">
      <c r="A13867">
        <v>2</v>
      </c>
      <c r="B13867" t="str">
        <f t="shared" si="649"/>
        <v>111122</v>
      </c>
      <c r="C13867">
        <f t="shared" si="648"/>
        <v>2</v>
      </c>
      <c r="AD13867" t="s">
        <v>83</v>
      </c>
      <c r="AE13867">
        <v>2</v>
      </c>
      <c r="AF13867" t="b">
        <f t="shared" si="650"/>
        <v>1</v>
      </c>
    </row>
    <row r="13868" spans="1:32" x14ac:dyDescent="0.25">
      <c r="A13868">
        <v>2</v>
      </c>
      <c r="B13868" t="str">
        <f t="shared" si="649"/>
        <v>111222</v>
      </c>
      <c r="C13868">
        <f t="shared" si="648"/>
        <v>1</v>
      </c>
      <c r="AD13868" t="s">
        <v>84</v>
      </c>
      <c r="AE13868">
        <v>1</v>
      </c>
      <c r="AF13868" t="b">
        <f t="shared" si="650"/>
        <v>1</v>
      </c>
    </row>
    <row r="13869" spans="1:32" x14ac:dyDescent="0.25">
      <c r="A13869">
        <v>1</v>
      </c>
      <c r="B13869" t="str">
        <f t="shared" si="649"/>
        <v>112221</v>
      </c>
      <c r="C13869">
        <f t="shared" si="648"/>
        <v>2</v>
      </c>
      <c r="AD13869" t="s">
        <v>53</v>
      </c>
      <c r="AE13869">
        <v>2</v>
      </c>
      <c r="AF13869" t="b">
        <f t="shared" si="650"/>
        <v>1</v>
      </c>
    </row>
    <row r="13870" spans="1:32" x14ac:dyDescent="0.25">
      <c r="A13870">
        <v>2</v>
      </c>
      <c r="B13870" t="str">
        <f t="shared" si="649"/>
        <v>122212</v>
      </c>
      <c r="C13870">
        <f t="shared" si="648"/>
        <v>2</v>
      </c>
      <c r="AD13870" t="s">
        <v>22</v>
      </c>
      <c r="AE13870">
        <v>2</v>
      </c>
      <c r="AF13870" t="b">
        <f t="shared" si="650"/>
        <v>1</v>
      </c>
    </row>
    <row r="13871" spans="1:32" x14ac:dyDescent="0.25">
      <c r="A13871">
        <v>2</v>
      </c>
      <c r="B13871" t="str">
        <f t="shared" si="649"/>
        <v>222122</v>
      </c>
      <c r="C13871">
        <f t="shared" si="648"/>
        <v>1</v>
      </c>
      <c r="AD13871" t="s">
        <v>23</v>
      </c>
      <c r="AE13871">
        <v>1</v>
      </c>
      <c r="AF13871" t="b">
        <f t="shared" si="650"/>
        <v>1</v>
      </c>
    </row>
    <row r="13872" spans="1:32" x14ac:dyDescent="0.25">
      <c r="A13872">
        <v>1</v>
      </c>
      <c r="B13872" t="str">
        <f t="shared" si="649"/>
        <v>221221</v>
      </c>
      <c r="C13872">
        <f t="shared" si="648"/>
        <v>2</v>
      </c>
      <c r="AD13872" t="s">
        <v>24</v>
      </c>
      <c r="AE13872">
        <v>2</v>
      </c>
      <c r="AF13872" t="b">
        <f t="shared" si="650"/>
        <v>0</v>
      </c>
    </row>
    <row r="13873" spans="1:32" x14ac:dyDescent="0.25">
      <c r="A13873">
        <v>2</v>
      </c>
      <c r="B13873" t="str">
        <f t="shared" si="649"/>
        <v>212212</v>
      </c>
      <c r="C13873">
        <f t="shared" si="648"/>
        <v>1</v>
      </c>
      <c r="AD13873" t="s">
        <v>25</v>
      </c>
      <c r="AE13873">
        <v>1</v>
      </c>
      <c r="AF13873" t="b">
        <f t="shared" si="650"/>
        <v>1</v>
      </c>
    </row>
    <row r="13874" spans="1:32" x14ac:dyDescent="0.25">
      <c r="A13874">
        <v>1</v>
      </c>
      <c r="B13874" t="str">
        <f t="shared" si="649"/>
        <v>122121</v>
      </c>
      <c r="C13874">
        <f t="shared" si="648"/>
        <v>1</v>
      </c>
      <c r="AD13874" t="s">
        <v>8</v>
      </c>
      <c r="AE13874">
        <v>1</v>
      </c>
      <c r="AF13874" t="b">
        <f t="shared" si="650"/>
        <v>1</v>
      </c>
    </row>
    <row r="13875" spans="1:32" x14ac:dyDescent="0.25">
      <c r="A13875">
        <v>1</v>
      </c>
      <c r="B13875" t="str">
        <f t="shared" si="649"/>
        <v>221211</v>
      </c>
      <c r="C13875">
        <f t="shared" si="648"/>
        <v>2</v>
      </c>
      <c r="AD13875" t="s">
        <v>50</v>
      </c>
      <c r="AE13875">
        <v>2</v>
      </c>
      <c r="AF13875" t="b">
        <f t="shared" si="650"/>
        <v>1</v>
      </c>
    </row>
    <row r="13876" spans="1:32" x14ac:dyDescent="0.25">
      <c r="A13876">
        <v>2</v>
      </c>
      <c r="B13876" t="str">
        <f t="shared" si="649"/>
        <v>212112</v>
      </c>
      <c r="C13876">
        <f t="shared" si="648"/>
        <v>1</v>
      </c>
      <c r="AD13876" t="s">
        <v>51</v>
      </c>
      <c r="AE13876">
        <v>1</v>
      </c>
      <c r="AF13876" t="b">
        <f t="shared" si="650"/>
        <v>1</v>
      </c>
    </row>
    <row r="13877" spans="1:32" x14ac:dyDescent="0.25">
      <c r="A13877">
        <v>1</v>
      </c>
      <c r="B13877" t="str">
        <f t="shared" si="649"/>
        <v>121121</v>
      </c>
      <c r="C13877">
        <f t="shared" si="648"/>
        <v>2</v>
      </c>
      <c r="AD13877" t="s">
        <v>111</v>
      </c>
      <c r="AE13877">
        <v>2</v>
      </c>
      <c r="AF13877" t="b">
        <f t="shared" si="650"/>
        <v>1</v>
      </c>
    </row>
    <row r="13878" spans="1:32" x14ac:dyDescent="0.25">
      <c r="A13878">
        <v>2</v>
      </c>
      <c r="B13878" t="str">
        <f t="shared" si="649"/>
        <v>211212</v>
      </c>
      <c r="C13878">
        <f t="shared" si="648"/>
        <v>1</v>
      </c>
      <c r="AD13878" t="s">
        <v>186</v>
      </c>
      <c r="AE13878">
        <v>1</v>
      </c>
      <c r="AF13878" t="b">
        <f t="shared" si="650"/>
        <v>1</v>
      </c>
    </row>
    <row r="13879" spans="1:32" x14ac:dyDescent="0.25">
      <c r="A13879">
        <v>1</v>
      </c>
      <c r="B13879" t="str">
        <f t="shared" si="649"/>
        <v>112121</v>
      </c>
      <c r="C13879">
        <f t="shared" si="648"/>
        <v>2</v>
      </c>
      <c r="AD13879" t="s">
        <v>70</v>
      </c>
      <c r="AE13879">
        <v>2</v>
      </c>
      <c r="AF13879" t="b">
        <f t="shared" si="650"/>
        <v>1</v>
      </c>
    </row>
    <row r="13880" spans="1:32" x14ac:dyDescent="0.25">
      <c r="A13880">
        <v>2</v>
      </c>
      <c r="B13880" t="str">
        <f t="shared" si="649"/>
        <v>121212</v>
      </c>
      <c r="C13880">
        <f t="shared" si="648"/>
        <v>1</v>
      </c>
      <c r="AD13880" t="s">
        <v>71</v>
      </c>
      <c r="AE13880">
        <v>1</v>
      </c>
      <c r="AF13880" t="b">
        <f t="shared" si="650"/>
        <v>1</v>
      </c>
    </row>
    <row r="13881" spans="1:32" x14ac:dyDescent="0.25">
      <c r="A13881">
        <v>1</v>
      </c>
      <c r="B13881" t="str">
        <f t="shared" si="649"/>
        <v>212121</v>
      </c>
      <c r="C13881">
        <f t="shared" si="648"/>
        <v>2</v>
      </c>
      <c r="AD13881" t="s">
        <v>125</v>
      </c>
      <c r="AE13881">
        <v>2</v>
      </c>
      <c r="AF13881" t="b">
        <f t="shared" si="650"/>
        <v>1</v>
      </c>
    </row>
    <row r="13882" spans="1:32" x14ac:dyDescent="0.25">
      <c r="A13882">
        <v>2</v>
      </c>
      <c r="B13882" t="str">
        <f t="shared" si="649"/>
        <v>121212</v>
      </c>
      <c r="C13882">
        <f t="shared" si="648"/>
        <v>2</v>
      </c>
      <c r="AD13882" t="s">
        <v>71</v>
      </c>
      <c r="AE13882">
        <v>2</v>
      </c>
      <c r="AF13882" t="b">
        <f t="shared" si="650"/>
        <v>1</v>
      </c>
    </row>
    <row r="13883" spans="1:32" x14ac:dyDescent="0.25">
      <c r="A13883">
        <v>2</v>
      </c>
      <c r="B13883" t="str">
        <f t="shared" si="649"/>
        <v>212122</v>
      </c>
      <c r="C13883">
        <f t="shared" si="648"/>
        <v>1</v>
      </c>
      <c r="AD13883" t="s">
        <v>10</v>
      </c>
      <c r="AE13883">
        <v>1</v>
      </c>
      <c r="AF13883" t="b">
        <f t="shared" si="650"/>
        <v>0</v>
      </c>
    </row>
    <row r="13884" spans="1:32" x14ac:dyDescent="0.25">
      <c r="A13884">
        <v>1</v>
      </c>
      <c r="B13884" t="str">
        <f t="shared" si="649"/>
        <v>121221</v>
      </c>
      <c r="C13884">
        <f t="shared" si="648"/>
        <v>1</v>
      </c>
      <c r="AD13884" t="s">
        <v>72</v>
      </c>
      <c r="AE13884">
        <v>1</v>
      </c>
      <c r="AF13884" t="b">
        <f t="shared" si="650"/>
        <v>1</v>
      </c>
    </row>
    <row r="13885" spans="1:32" x14ac:dyDescent="0.25">
      <c r="A13885">
        <v>1</v>
      </c>
      <c r="B13885" t="str">
        <f t="shared" si="649"/>
        <v>212211</v>
      </c>
      <c r="C13885">
        <f t="shared" si="648"/>
        <v>1</v>
      </c>
      <c r="AD13885" t="s">
        <v>57</v>
      </c>
      <c r="AE13885">
        <v>1</v>
      </c>
      <c r="AF13885" t="b">
        <f t="shared" si="650"/>
        <v>1</v>
      </c>
    </row>
    <row r="13886" spans="1:32" x14ac:dyDescent="0.25">
      <c r="A13886">
        <v>1</v>
      </c>
      <c r="B13886" t="str">
        <f t="shared" si="649"/>
        <v>122111</v>
      </c>
      <c r="C13886">
        <f t="shared" si="648"/>
        <v>1</v>
      </c>
      <c r="AD13886" t="s">
        <v>102</v>
      </c>
      <c r="AE13886">
        <v>1</v>
      </c>
      <c r="AF13886" t="b">
        <f t="shared" si="650"/>
        <v>0</v>
      </c>
    </row>
    <row r="13887" spans="1:32" x14ac:dyDescent="0.25">
      <c r="A13887">
        <v>1</v>
      </c>
      <c r="B13887" t="str">
        <f t="shared" si="649"/>
        <v>221111</v>
      </c>
      <c r="C13887">
        <f t="shared" si="648"/>
        <v>2</v>
      </c>
      <c r="AD13887" t="s">
        <v>79</v>
      </c>
      <c r="AE13887">
        <v>2</v>
      </c>
      <c r="AF13887" t="b">
        <f t="shared" si="650"/>
        <v>1</v>
      </c>
    </row>
    <row r="13888" spans="1:32" x14ac:dyDescent="0.25">
      <c r="A13888">
        <v>2</v>
      </c>
      <c r="B13888" t="str">
        <f t="shared" si="649"/>
        <v>211112</v>
      </c>
      <c r="C13888">
        <f t="shared" si="648"/>
        <v>2</v>
      </c>
      <c r="AD13888" t="s">
        <v>94</v>
      </c>
      <c r="AE13888">
        <v>2</v>
      </c>
      <c r="AF13888" t="b">
        <f t="shared" si="650"/>
        <v>1</v>
      </c>
    </row>
    <row r="13889" spans="1:32" x14ac:dyDescent="0.25">
      <c r="A13889">
        <v>2</v>
      </c>
      <c r="B13889" t="str">
        <f t="shared" si="649"/>
        <v>111122</v>
      </c>
      <c r="C13889">
        <f t="shared" si="648"/>
        <v>2</v>
      </c>
      <c r="AD13889" t="s">
        <v>83</v>
      </c>
      <c r="AE13889">
        <v>2</v>
      </c>
      <c r="AF13889" t="b">
        <f t="shared" si="650"/>
        <v>1</v>
      </c>
    </row>
    <row r="13890" spans="1:32" x14ac:dyDescent="0.25">
      <c r="A13890">
        <v>2</v>
      </c>
      <c r="B13890" t="str">
        <f t="shared" si="649"/>
        <v>111222</v>
      </c>
      <c r="C13890">
        <f t="shared" ref="C13890:C13953" si="651">A13891</f>
        <v>2</v>
      </c>
      <c r="AD13890" t="s">
        <v>84</v>
      </c>
      <c r="AE13890">
        <v>2</v>
      </c>
      <c r="AF13890" t="b">
        <f t="shared" si="650"/>
        <v>1</v>
      </c>
    </row>
    <row r="13891" spans="1:32" x14ac:dyDescent="0.25">
      <c r="A13891">
        <v>2</v>
      </c>
      <c r="B13891" t="str">
        <f t="shared" ref="B13891:B13954" si="652">IF(LEN(B13890&amp;A13891)&gt;$D$1,RIGHT(B13890&amp;A13891,$D$1),B13890&amp;A13891)</f>
        <v>112222</v>
      </c>
      <c r="C13891">
        <f t="shared" si="651"/>
        <v>1</v>
      </c>
      <c r="AD13891" t="s">
        <v>44</v>
      </c>
      <c r="AE13891">
        <v>1</v>
      </c>
      <c r="AF13891" t="b">
        <f t="shared" ref="AF13891:AF13954" si="653">ISNA(VLOOKUP(AD13891,R:R,1,FALSE))</f>
        <v>1</v>
      </c>
    </row>
    <row r="13892" spans="1:32" x14ac:dyDescent="0.25">
      <c r="A13892">
        <v>1</v>
      </c>
      <c r="B13892" t="str">
        <f t="shared" si="652"/>
        <v>122221</v>
      </c>
      <c r="C13892">
        <f t="shared" si="651"/>
        <v>1</v>
      </c>
      <c r="AD13892" t="s">
        <v>154</v>
      </c>
      <c r="AE13892">
        <v>1</v>
      </c>
      <c r="AF13892" t="b">
        <f t="shared" si="653"/>
        <v>1</v>
      </c>
    </row>
    <row r="13893" spans="1:32" x14ac:dyDescent="0.25">
      <c r="A13893">
        <v>1</v>
      </c>
      <c r="B13893" t="str">
        <f t="shared" si="652"/>
        <v>222211</v>
      </c>
      <c r="C13893">
        <f t="shared" si="651"/>
        <v>1</v>
      </c>
      <c r="AD13893" t="s">
        <v>65</v>
      </c>
      <c r="AE13893">
        <v>1</v>
      </c>
      <c r="AF13893" t="b">
        <f t="shared" si="653"/>
        <v>1</v>
      </c>
    </row>
    <row r="13894" spans="1:32" x14ac:dyDescent="0.25">
      <c r="A13894">
        <v>1</v>
      </c>
      <c r="B13894" t="str">
        <f t="shared" si="652"/>
        <v>222111</v>
      </c>
      <c r="C13894">
        <f t="shared" si="651"/>
        <v>2</v>
      </c>
      <c r="AD13894" t="s">
        <v>66</v>
      </c>
      <c r="AE13894">
        <v>2</v>
      </c>
      <c r="AF13894" t="b">
        <f t="shared" si="653"/>
        <v>1</v>
      </c>
    </row>
    <row r="13895" spans="1:32" x14ac:dyDescent="0.25">
      <c r="A13895">
        <v>2</v>
      </c>
      <c r="B13895" t="str">
        <f t="shared" si="652"/>
        <v>221112</v>
      </c>
      <c r="C13895">
        <f t="shared" si="651"/>
        <v>2</v>
      </c>
      <c r="AD13895" t="s">
        <v>67</v>
      </c>
      <c r="AE13895">
        <v>2</v>
      </c>
      <c r="AF13895" t="b">
        <f t="shared" si="653"/>
        <v>0</v>
      </c>
    </row>
    <row r="13896" spans="1:32" x14ac:dyDescent="0.25">
      <c r="A13896">
        <v>2</v>
      </c>
      <c r="B13896" t="str">
        <f t="shared" si="652"/>
        <v>211122</v>
      </c>
      <c r="C13896">
        <f t="shared" si="651"/>
        <v>1</v>
      </c>
      <c r="AD13896" t="s">
        <v>132</v>
      </c>
      <c r="AE13896">
        <v>1</v>
      </c>
      <c r="AF13896" t="b">
        <f t="shared" si="653"/>
        <v>1</v>
      </c>
    </row>
    <row r="13897" spans="1:32" x14ac:dyDescent="0.25">
      <c r="A13897">
        <v>1</v>
      </c>
      <c r="B13897" t="str">
        <f t="shared" si="652"/>
        <v>111221</v>
      </c>
      <c r="C13897">
        <f t="shared" si="651"/>
        <v>2</v>
      </c>
      <c r="AD13897" t="s">
        <v>123</v>
      </c>
      <c r="AE13897">
        <v>2</v>
      </c>
      <c r="AF13897" t="b">
        <f t="shared" si="653"/>
        <v>0</v>
      </c>
    </row>
    <row r="13898" spans="1:32" x14ac:dyDescent="0.25">
      <c r="A13898">
        <v>2</v>
      </c>
      <c r="B13898" t="str">
        <f t="shared" si="652"/>
        <v>112212</v>
      </c>
      <c r="C13898">
        <f t="shared" si="651"/>
        <v>1</v>
      </c>
      <c r="AD13898" t="s">
        <v>124</v>
      </c>
      <c r="AE13898">
        <v>1</v>
      </c>
      <c r="AF13898" t="b">
        <f t="shared" si="653"/>
        <v>0</v>
      </c>
    </row>
    <row r="13899" spans="1:32" x14ac:dyDescent="0.25">
      <c r="A13899">
        <v>1</v>
      </c>
      <c r="B13899" t="str">
        <f t="shared" si="652"/>
        <v>122121</v>
      </c>
      <c r="C13899">
        <f t="shared" si="651"/>
        <v>1</v>
      </c>
      <c r="AD13899" t="s">
        <v>8</v>
      </c>
      <c r="AE13899">
        <v>1</v>
      </c>
      <c r="AF13899" t="b">
        <f t="shared" si="653"/>
        <v>1</v>
      </c>
    </row>
    <row r="13900" spans="1:32" x14ac:dyDescent="0.25">
      <c r="A13900">
        <v>1</v>
      </c>
      <c r="B13900" t="str">
        <f t="shared" si="652"/>
        <v>221211</v>
      </c>
      <c r="C13900">
        <f t="shared" si="651"/>
        <v>2</v>
      </c>
      <c r="AD13900" t="s">
        <v>50</v>
      </c>
      <c r="AE13900">
        <v>2</v>
      </c>
      <c r="AF13900" t="b">
        <f t="shared" si="653"/>
        <v>1</v>
      </c>
    </row>
    <row r="13901" spans="1:32" x14ac:dyDescent="0.25">
      <c r="A13901">
        <v>2</v>
      </c>
      <c r="B13901" t="str">
        <f t="shared" si="652"/>
        <v>212112</v>
      </c>
      <c r="C13901">
        <f t="shared" si="651"/>
        <v>1</v>
      </c>
      <c r="AD13901" t="s">
        <v>51</v>
      </c>
      <c r="AE13901">
        <v>1</v>
      </c>
      <c r="AF13901" t="b">
        <f t="shared" si="653"/>
        <v>1</v>
      </c>
    </row>
    <row r="13902" spans="1:32" x14ac:dyDescent="0.25">
      <c r="A13902">
        <v>1</v>
      </c>
      <c r="B13902" t="str">
        <f t="shared" si="652"/>
        <v>121121</v>
      </c>
      <c r="C13902">
        <f t="shared" si="651"/>
        <v>1</v>
      </c>
      <c r="AD13902" t="s">
        <v>111</v>
      </c>
      <c r="AE13902">
        <v>1</v>
      </c>
      <c r="AF13902" t="b">
        <f t="shared" si="653"/>
        <v>1</v>
      </c>
    </row>
    <row r="13903" spans="1:32" x14ac:dyDescent="0.25">
      <c r="A13903">
        <v>1</v>
      </c>
      <c r="B13903" t="str">
        <f t="shared" si="652"/>
        <v>211211</v>
      </c>
      <c r="C13903">
        <f t="shared" si="651"/>
        <v>2</v>
      </c>
      <c r="AD13903" t="s">
        <v>112</v>
      </c>
      <c r="AE13903">
        <v>2</v>
      </c>
      <c r="AF13903" t="b">
        <f t="shared" si="653"/>
        <v>1</v>
      </c>
    </row>
    <row r="13904" spans="1:32" x14ac:dyDescent="0.25">
      <c r="A13904">
        <v>2</v>
      </c>
      <c r="B13904" t="str">
        <f t="shared" si="652"/>
        <v>112112</v>
      </c>
      <c r="C13904">
        <f t="shared" si="651"/>
        <v>2</v>
      </c>
      <c r="AD13904" t="s">
        <v>110</v>
      </c>
      <c r="AE13904">
        <v>2</v>
      </c>
      <c r="AF13904" t="b">
        <f t="shared" si="653"/>
        <v>1</v>
      </c>
    </row>
    <row r="13905" spans="1:32" x14ac:dyDescent="0.25">
      <c r="A13905">
        <v>2</v>
      </c>
      <c r="B13905" t="str">
        <f t="shared" si="652"/>
        <v>121122</v>
      </c>
      <c r="C13905">
        <f t="shared" si="651"/>
        <v>1</v>
      </c>
      <c r="AD13905" t="s">
        <v>52</v>
      </c>
      <c r="AE13905">
        <v>1</v>
      </c>
      <c r="AF13905" t="b">
        <f t="shared" si="653"/>
        <v>1</v>
      </c>
    </row>
    <row r="13906" spans="1:32" x14ac:dyDescent="0.25">
      <c r="A13906">
        <v>1</v>
      </c>
      <c r="B13906" t="str">
        <f t="shared" si="652"/>
        <v>211221</v>
      </c>
      <c r="C13906">
        <f t="shared" si="651"/>
        <v>2</v>
      </c>
      <c r="AD13906" t="s">
        <v>116</v>
      </c>
      <c r="AE13906">
        <v>2</v>
      </c>
      <c r="AF13906" t="b">
        <f t="shared" si="653"/>
        <v>1</v>
      </c>
    </row>
    <row r="13907" spans="1:32" x14ac:dyDescent="0.25">
      <c r="A13907">
        <v>2</v>
      </c>
      <c r="B13907" t="str">
        <f t="shared" si="652"/>
        <v>112212</v>
      </c>
      <c r="C13907">
        <f t="shared" si="651"/>
        <v>1</v>
      </c>
      <c r="AD13907" t="s">
        <v>124</v>
      </c>
      <c r="AE13907">
        <v>1</v>
      </c>
      <c r="AF13907" t="b">
        <f t="shared" si="653"/>
        <v>0</v>
      </c>
    </row>
    <row r="13908" spans="1:32" x14ac:dyDescent="0.25">
      <c r="A13908">
        <v>1</v>
      </c>
      <c r="B13908" t="str">
        <f t="shared" si="652"/>
        <v>122121</v>
      </c>
      <c r="C13908">
        <f t="shared" si="651"/>
        <v>2</v>
      </c>
      <c r="AD13908" t="s">
        <v>8</v>
      </c>
      <c r="AE13908">
        <v>2</v>
      </c>
      <c r="AF13908" t="b">
        <f t="shared" si="653"/>
        <v>1</v>
      </c>
    </row>
    <row r="13909" spans="1:32" x14ac:dyDescent="0.25">
      <c r="A13909">
        <v>2</v>
      </c>
      <c r="B13909" t="str">
        <f t="shared" si="652"/>
        <v>221212</v>
      </c>
      <c r="C13909">
        <f t="shared" si="651"/>
        <v>1</v>
      </c>
      <c r="AD13909" t="s">
        <v>9</v>
      </c>
      <c r="AE13909">
        <v>1</v>
      </c>
      <c r="AF13909" t="b">
        <f t="shared" si="653"/>
        <v>1</v>
      </c>
    </row>
    <row r="13910" spans="1:32" x14ac:dyDescent="0.25">
      <c r="A13910">
        <v>1</v>
      </c>
      <c r="B13910" t="str">
        <f t="shared" si="652"/>
        <v>212121</v>
      </c>
      <c r="C13910">
        <f t="shared" si="651"/>
        <v>0</v>
      </c>
      <c r="AD13910" t="s">
        <v>125</v>
      </c>
      <c r="AE13910">
        <v>0</v>
      </c>
      <c r="AF13910" t="b">
        <f t="shared" si="653"/>
        <v>1</v>
      </c>
    </row>
    <row r="13911" spans="1:32" x14ac:dyDescent="0.25">
      <c r="A13911">
        <v>0</v>
      </c>
      <c r="B13911" t="str">
        <f t="shared" si="652"/>
        <v>121210</v>
      </c>
      <c r="C13911">
        <f t="shared" si="651"/>
        <v>1</v>
      </c>
      <c r="AD13911" t="s">
        <v>340</v>
      </c>
      <c r="AE13911">
        <v>1</v>
      </c>
      <c r="AF13911" t="b">
        <f t="shared" si="653"/>
        <v>1</v>
      </c>
    </row>
    <row r="13912" spans="1:32" x14ac:dyDescent="0.25">
      <c r="A13912">
        <v>1</v>
      </c>
      <c r="B13912" t="str">
        <f t="shared" si="652"/>
        <v>212101</v>
      </c>
      <c r="C13912">
        <f t="shared" si="651"/>
        <v>2</v>
      </c>
      <c r="AD13912" t="s">
        <v>27</v>
      </c>
      <c r="AE13912">
        <v>2</v>
      </c>
      <c r="AF13912" t="b">
        <f t="shared" si="653"/>
        <v>1</v>
      </c>
    </row>
    <row r="13913" spans="1:32" x14ac:dyDescent="0.25">
      <c r="A13913">
        <v>2</v>
      </c>
      <c r="B13913" t="str">
        <f t="shared" si="652"/>
        <v>121012</v>
      </c>
      <c r="C13913">
        <f t="shared" si="651"/>
        <v>2</v>
      </c>
      <c r="AD13913" t="s">
        <v>28</v>
      </c>
      <c r="AE13913">
        <v>2</v>
      </c>
      <c r="AF13913" t="b">
        <f t="shared" si="653"/>
        <v>1</v>
      </c>
    </row>
    <row r="13914" spans="1:32" x14ac:dyDescent="0.25">
      <c r="A13914">
        <v>2</v>
      </c>
      <c r="B13914" t="str">
        <f t="shared" si="652"/>
        <v>210122</v>
      </c>
      <c r="C13914">
        <f t="shared" si="651"/>
        <v>2</v>
      </c>
      <c r="AD13914" t="s">
        <v>29</v>
      </c>
      <c r="AE13914">
        <v>2</v>
      </c>
      <c r="AF13914" t="b">
        <f t="shared" si="653"/>
        <v>1</v>
      </c>
    </row>
    <row r="13915" spans="1:32" x14ac:dyDescent="0.25">
      <c r="A13915">
        <v>2</v>
      </c>
      <c r="B13915" t="str">
        <f t="shared" si="652"/>
        <v>101222</v>
      </c>
      <c r="C13915">
        <f t="shared" si="651"/>
        <v>2</v>
      </c>
      <c r="AD13915" t="s">
        <v>30</v>
      </c>
      <c r="AE13915">
        <v>2</v>
      </c>
      <c r="AF13915" t="b">
        <f t="shared" si="653"/>
        <v>1</v>
      </c>
    </row>
    <row r="13916" spans="1:32" x14ac:dyDescent="0.25">
      <c r="A13916">
        <v>2</v>
      </c>
      <c r="B13916" t="str">
        <f t="shared" si="652"/>
        <v>012222</v>
      </c>
      <c r="C13916">
        <f t="shared" si="651"/>
        <v>1</v>
      </c>
      <c r="AD13916" t="s">
        <v>216</v>
      </c>
      <c r="AE13916">
        <v>1</v>
      </c>
      <c r="AF13916" t="b">
        <f t="shared" si="653"/>
        <v>1</v>
      </c>
    </row>
    <row r="13917" spans="1:32" x14ac:dyDescent="0.25">
      <c r="A13917">
        <v>1</v>
      </c>
      <c r="B13917" t="str">
        <f t="shared" si="652"/>
        <v>122221</v>
      </c>
      <c r="C13917">
        <f t="shared" si="651"/>
        <v>1</v>
      </c>
      <c r="AD13917" t="s">
        <v>154</v>
      </c>
      <c r="AE13917">
        <v>1</v>
      </c>
      <c r="AF13917" t="b">
        <f t="shared" si="653"/>
        <v>1</v>
      </c>
    </row>
    <row r="13918" spans="1:32" x14ac:dyDescent="0.25">
      <c r="A13918">
        <v>1</v>
      </c>
      <c r="B13918" t="str">
        <f t="shared" si="652"/>
        <v>222211</v>
      </c>
      <c r="C13918">
        <f t="shared" si="651"/>
        <v>2</v>
      </c>
      <c r="AD13918" t="s">
        <v>65</v>
      </c>
      <c r="AE13918">
        <v>2</v>
      </c>
      <c r="AF13918" t="b">
        <f t="shared" si="653"/>
        <v>1</v>
      </c>
    </row>
    <row r="13919" spans="1:32" x14ac:dyDescent="0.25">
      <c r="A13919">
        <v>2</v>
      </c>
      <c r="B13919" t="str">
        <f t="shared" si="652"/>
        <v>222112</v>
      </c>
      <c r="C13919">
        <f t="shared" si="651"/>
        <v>1</v>
      </c>
      <c r="AD13919" t="s">
        <v>41</v>
      </c>
      <c r="AE13919">
        <v>1</v>
      </c>
      <c r="AF13919" t="b">
        <f t="shared" si="653"/>
        <v>1</v>
      </c>
    </row>
    <row r="13920" spans="1:32" x14ac:dyDescent="0.25">
      <c r="A13920">
        <v>1</v>
      </c>
      <c r="B13920" t="str">
        <f t="shared" si="652"/>
        <v>221121</v>
      </c>
      <c r="C13920">
        <f t="shared" si="651"/>
        <v>1</v>
      </c>
      <c r="AD13920" t="s">
        <v>115</v>
      </c>
      <c r="AE13920">
        <v>1</v>
      </c>
      <c r="AF13920" t="b">
        <f t="shared" si="653"/>
        <v>1</v>
      </c>
    </row>
    <row r="13921" spans="1:32" x14ac:dyDescent="0.25">
      <c r="A13921">
        <v>1</v>
      </c>
      <c r="B13921" t="str">
        <f t="shared" si="652"/>
        <v>211211</v>
      </c>
      <c r="C13921">
        <f t="shared" si="651"/>
        <v>2</v>
      </c>
      <c r="AD13921" t="s">
        <v>112</v>
      </c>
      <c r="AE13921">
        <v>2</v>
      </c>
      <c r="AF13921" t="b">
        <f t="shared" si="653"/>
        <v>1</v>
      </c>
    </row>
    <row r="13922" spans="1:32" x14ac:dyDescent="0.25">
      <c r="A13922">
        <v>2</v>
      </c>
      <c r="B13922" t="str">
        <f t="shared" si="652"/>
        <v>112112</v>
      </c>
      <c r="C13922">
        <f t="shared" si="651"/>
        <v>2</v>
      </c>
      <c r="AD13922" t="s">
        <v>110</v>
      </c>
      <c r="AE13922">
        <v>2</v>
      </c>
      <c r="AF13922" t="b">
        <f t="shared" si="653"/>
        <v>1</v>
      </c>
    </row>
    <row r="13923" spans="1:32" x14ac:dyDescent="0.25">
      <c r="A13923">
        <v>2</v>
      </c>
      <c r="B13923" t="str">
        <f t="shared" si="652"/>
        <v>121122</v>
      </c>
      <c r="C13923">
        <f t="shared" si="651"/>
        <v>1</v>
      </c>
      <c r="AD13923" t="s">
        <v>52</v>
      </c>
      <c r="AE13923">
        <v>1</v>
      </c>
      <c r="AF13923" t="b">
        <f t="shared" si="653"/>
        <v>1</v>
      </c>
    </row>
    <row r="13924" spans="1:32" x14ac:dyDescent="0.25">
      <c r="A13924">
        <v>1</v>
      </c>
      <c r="B13924" t="str">
        <f t="shared" si="652"/>
        <v>211221</v>
      </c>
      <c r="C13924">
        <f t="shared" si="651"/>
        <v>0</v>
      </c>
      <c r="AD13924" t="s">
        <v>116</v>
      </c>
      <c r="AE13924">
        <v>0</v>
      </c>
      <c r="AF13924" t="b">
        <f t="shared" si="653"/>
        <v>1</v>
      </c>
    </row>
    <row r="13925" spans="1:32" x14ac:dyDescent="0.25">
      <c r="A13925">
        <v>0</v>
      </c>
      <c r="B13925" t="str">
        <f t="shared" si="652"/>
        <v>112210</v>
      </c>
      <c r="C13925">
        <f t="shared" si="651"/>
        <v>2</v>
      </c>
      <c r="AD13925" t="s">
        <v>117</v>
      </c>
      <c r="AE13925">
        <v>2</v>
      </c>
      <c r="AF13925" t="b">
        <f t="shared" si="653"/>
        <v>1</v>
      </c>
    </row>
    <row r="13926" spans="1:32" x14ac:dyDescent="0.25">
      <c r="A13926">
        <v>2</v>
      </c>
      <c r="B13926" t="str">
        <f t="shared" si="652"/>
        <v>122102</v>
      </c>
      <c r="C13926">
        <f t="shared" si="651"/>
        <v>2</v>
      </c>
      <c r="AD13926" t="s">
        <v>333</v>
      </c>
      <c r="AE13926">
        <v>2</v>
      </c>
      <c r="AF13926" t="b">
        <f t="shared" si="653"/>
        <v>1</v>
      </c>
    </row>
    <row r="13927" spans="1:32" x14ac:dyDescent="0.25">
      <c r="A13927">
        <v>2</v>
      </c>
      <c r="B13927" t="str">
        <f t="shared" si="652"/>
        <v>221022</v>
      </c>
      <c r="C13927">
        <f t="shared" si="651"/>
        <v>1</v>
      </c>
      <c r="AD13927" t="s">
        <v>61</v>
      </c>
      <c r="AE13927">
        <v>1</v>
      </c>
      <c r="AF13927" t="b">
        <f t="shared" si="653"/>
        <v>1</v>
      </c>
    </row>
    <row r="13928" spans="1:32" x14ac:dyDescent="0.25">
      <c r="A13928">
        <v>1</v>
      </c>
      <c r="B13928" t="str">
        <f t="shared" si="652"/>
        <v>210221</v>
      </c>
      <c r="C13928">
        <f t="shared" si="651"/>
        <v>2</v>
      </c>
      <c r="AD13928" t="s">
        <v>294</v>
      </c>
      <c r="AE13928">
        <v>2</v>
      </c>
      <c r="AF13928" t="b">
        <f t="shared" si="653"/>
        <v>1</v>
      </c>
    </row>
    <row r="13929" spans="1:32" x14ac:dyDescent="0.25">
      <c r="A13929">
        <v>2</v>
      </c>
      <c r="B13929" t="str">
        <f t="shared" si="652"/>
        <v>102212</v>
      </c>
      <c r="C13929">
        <f t="shared" si="651"/>
        <v>1</v>
      </c>
      <c r="AD13929" t="s">
        <v>271</v>
      </c>
      <c r="AE13929">
        <v>1</v>
      </c>
      <c r="AF13929" t="b">
        <f t="shared" si="653"/>
        <v>1</v>
      </c>
    </row>
    <row r="13930" spans="1:32" x14ac:dyDescent="0.25">
      <c r="A13930">
        <v>1</v>
      </c>
      <c r="B13930" t="str">
        <f t="shared" si="652"/>
        <v>022121</v>
      </c>
      <c r="C13930">
        <f t="shared" si="651"/>
        <v>2</v>
      </c>
      <c r="AD13930" t="s">
        <v>272</v>
      </c>
      <c r="AE13930">
        <v>2</v>
      </c>
      <c r="AF13930" t="b">
        <f t="shared" si="653"/>
        <v>1</v>
      </c>
    </row>
    <row r="13931" spans="1:32" x14ac:dyDescent="0.25">
      <c r="A13931">
        <v>2</v>
      </c>
      <c r="B13931" t="str">
        <f t="shared" si="652"/>
        <v>221212</v>
      </c>
      <c r="C13931">
        <f t="shared" si="651"/>
        <v>2</v>
      </c>
      <c r="AD13931" t="s">
        <v>9</v>
      </c>
      <c r="AE13931">
        <v>2</v>
      </c>
      <c r="AF13931" t="b">
        <f t="shared" si="653"/>
        <v>1</v>
      </c>
    </row>
    <row r="13932" spans="1:32" x14ac:dyDescent="0.25">
      <c r="A13932">
        <v>2</v>
      </c>
      <c r="B13932" t="str">
        <f t="shared" si="652"/>
        <v>212122</v>
      </c>
      <c r="C13932">
        <f t="shared" si="651"/>
        <v>2</v>
      </c>
      <c r="AD13932" t="s">
        <v>10</v>
      </c>
      <c r="AE13932">
        <v>2</v>
      </c>
      <c r="AF13932" t="b">
        <f t="shared" si="653"/>
        <v>0</v>
      </c>
    </row>
    <row r="13933" spans="1:32" x14ac:dyDescent="0.25">
      <c r="A13933">
        <v>2</v>
      </c>
      <c r="B13933" t="str">
        <f t="shared" si="652"/>
        <v>121222</v>
      </c>
      <c r="C13933">
        <f t="shared" si="651"/>
        <v>1</v>
      </c>
      <c r="AD13933" t="s">
        <v>176</v>
      </c>
      <c r="AE13933">
        <v>1</v>
      </c>
      <c r="AF13933" t="b">
        <f t="shared" si="653"/>
        <v>1</v>
      </c>
    </row>
    <row r="13934" spans="1:32" x14ac:dyDescent="0.25">
      <c r="A13934">
        <v>1</v>
      </c>
      <c r="B13934" t="str">
        <f t="shared" si="652"/>
        <v>212221</v>
      </c>
      <c r="C13934">
        <f t="shared" si="651"/>
        <v>0</v>
      </c>
      <c r="AD13934" t="s">
        <v>21</v>
      </c>
      <c r="AE13934">
        <v>0</v>
      </c>
      <c r="AF13934" t="b">
        <f t="shared" si="653"/>
        <v>1</v>
      </c>
    </row>
    <row r="13935" spans="1:32" x14ac:dyDescent="0.25">
      <c r="A13935">
        <v>0</v>
      </c>
      <c r="B13935" t="str">
        <f t="shared" si="652"/>
        <v>122210</v>
      </c>
      <c r="C13935">
        <f t="shared" si="651"/>
        <v>1</v>
      </c>
      <c r="AD13935" t="s">
        <v>32</v>
      </c>
      <c r="AE13935">
        <v>1</v>
      </c>
      <c r="AF13935" t="b">
        <f t="shared" si="653"/>
        <v>1</v>
      </c>
    </row>
    <row r="13936" spans="1:32" x14ac:dyDescent="0.25">
      <c r="A13936">
        <v>1</v>
      </c>
      <c r="B13936" t="str">
        <f t="shared" si="652"/>
        <v>222101</v>
      </c>
      <c r="C13936">
        <f t="shared" si="651"/>
        <v>1</v>
      </c>
      <c r="AD13936" t="s">
        <v>33</v>
      </c>
      <c r="AE13936">
        <v>1</v>
      </c>
      <c r="AF13936" t="b">
        <f t="shared" si="653"/>
        <v>1</v>
      </c>
    </row>
    <row r="13937" spans="1:32" x14ac:dyDescent="0.25">
      <c r="A13937">
        <v>1</v>
      </c>
      <c r="B13937" t="str">
        <f t="shared" si="652"/>
        <v>221011</v>
      </c>
      <c r="C13937">
        <f t="shared" si="651"/>
        <v>1</v>
      </c>
      <c r="AD13937" t="s">
        <v>34</v>
      </c>
      <c r="AE13937">
        <v>1</v>
      </c>
      <c r="AF13937" t="b">
        <f t="shared" si="653"/>
        <v>1</v>
      </c>
    </row>
    <row r="13938" spans="1:32" x14ac:dyDescent="0.25">
      <c r="A13938">
        <v>1</v>
      </c>
      <c r="B13938" t="str">
        <f t="shared" si="652"/>
        <v>210111</v>
      </c>
      <c r="C13938">
        <f t="shared" si="651"/>
        <v>2</v>
      </c>
      <c r="AD13938" t="s">
        <v>253</v>
      </c>
      <c r="AE13938">
        <v>2</v>
      </c>
      <c r="AF13938" t="b">
        <f t="shared" si="653"/>
        <v>1</v>
      </c>
    </row>
    <row r="13939" spans="1:32" x14ac:dyDescent="0.25">
      <c r="A13939">
        <v>2</v>
      </c>
      <c r="B13939" t="str">
        <f t="shared" si="652"/>
        <v>101112</v>
      </c>
      <c r="C13939">
        <f t="shared" si="651"/>
        <v>2</v>
      </c>
      <c r="AD13939" t="s">
        <v>297</v>
      </c>
      <c r="AE13939">
        <v>2</v>
      </c>
      <c r="AF13939" t="b">
        <f t="shared" si="653"/>
        <v>1</v>
      </c>
    </row>
    <row r="13940" spans="1:32" x14ac:dyDescent="0.25">
      <c r="A13940">
        <v>2</v>
      </c>
      <c r="B13940" t="str">
        <f t="shared" si="652"/>
        <v>011122</v>
      </c>
      <c r="C13940">
        <f t="shared" si="651"/>
        <v>1</v>
      </c>
      <c r="AD13940" t="s">
        <v>213</v>
      </c>
      <c r="AE13940">
        <v>1</v>
      </c>
      <c r="AF13940" t="b">
        <f t="shared" si="653"/>
        <v>1</v>
      </c>
    </row>
    <row r="13941" spans="1:32" x14ac:dyDescent="0.25">
      <c r="A13941">
        <v>1</v>
      </c>
      <c r="B13941" t="str">
        <f t="shared" si="652"/>
        <v>111221</v>
      </c>
      <c r="C13941">
        <f t="shared" si="651"/>
        <v>1</v>
      </c>
      <c r="AD13941" t="s">
        <v>123</v>
      </c>
      <c r="AE13941">
        <v>1</v>
      </c>
      <c r="AF13941" t="b">
        <f t="shared" si="653"/>
        <v>0</v>
      </c>
    </row>
    <row r="13942" spans="1:32" x14ac:dyDescent="0.25">
      <c r="A13942">
        <v>1</v>
      </c>
      <c r="B13942" t="str">
        <f t="shared" si="652"/>
        <v>112211</v>
      </c>
      <c r="C13942">
        <f t="shared" si="651"/>
        <v>2</v>
      </c>
      <c r="AD13942" t="s">
        <v>181</v>
      </c>
      <c r="AE13942">
        <v>2</v>
      </c>
      <c r="AF13942" t="b">
        <f t="shared" si="653"/>
        <v>1</v>
      </c>
    </row>
    <row r="13943" spans="1:32" x14ac:dyDescent="0.25">
      <c r="A13943">
        <v>2</v>
      </c>
      <c r="B13943" t="str">
        <f t="shared" si="652"/>
        <v>122112</v>
      </c>
      <c r="C13943">
        <f t="shared" si="651"/>
        <v>1</v>
      </c>
      <c r="AD13943" t="s">
        <v>58</v>
      </c>
      <c r="AE13943">
        <v>1</v>
      </c>
      <c r="AF13943" t="b">
        <f t="shared" si="653"/>
        <v>1</v>
      </c>
    </row>
    <row r="13944" spans="1:32" x14ac:dyDescent="0.25">
      <c r="A13944">
        <v>1</v>
      </c>
      <c r="B13944" t="str">
        <f t="shared" si="652"/>
        <v>221121</v>
      </c>
      <c r="C13944">
        <f t="shared" si="651"/>
        <v>2</v>
      </c>
      <c r="AD13944" t="s">
        <v>115</v>
      </c>
      <c r="AE13944">
        <v>2</v>
      </c>
      <c r="AF13944" t="b">
        <f t="shared" si="653"/>
        <v>1</v>
      </c>
    </row>
    <row r="13945" spans="1:32" x14ac:dyDescent="0.25">
      <c r="A13945">
        <v>2</v>
      </c>
      <c r="B13945" t="str">
        <f t="shared" si="652"/>
        <v>211212</v>
      </c>
      <c r="C13945">
        <f t="shared" si="651"/>
        <v>2</v>
      </c>
      <c r="AD13945" t="s">
        <v>186</v>
      </c>
      <c r="AE13945">
        <v>2</v>
      </c>
      <c r="AF13945" t="b">
        <f t="shared" si="653"/>
        <v>1</v>
      </c>
    </row>
    <row r="13946" spans="1:32" x14ac:dyDescent="0.25">
      <c r="A13946">
        <v>2</v>
      </c>
      <c r="B13946" t="str">
        <f t="shared" si="652"/>
        <v>112122</v>
      </c>
      <c r="C13946">
        <f t="shared" si="651"/>
        <v>1</v>
      </c>
      <c r="AD13946" t="s">
        <v>136</v>
      </c>
      <c r="AE13946">
        <v>1</v>
      </c>
      <c r="AF13946" t="b">
        <f t="shared" si="653"/>
        <v>1</v>
      </c>
    </row>
    <row r="13947" spans="1:32" x14ac:dyDescent="0.25">
      <c r="A13947">
        <v>1</v>
      </c>
      <c r="B13947" t="str">
        <f t="shared" si="652"/>
        <v>121221</v>
      </c>
      <c r="C13947">
        <f t="shared" si="651"/>
        <v>0</v>
      </c>
      <c r="AD13947" t="s">
        <v>72</v>
      </c>
      <c r="AE13947">
        <v>0</v>
      </c>
      <c r="AF13947" t="b">
        <f t="shared" si="653"/>
        <v>1</v>
      </c>
    </row>
    <row r="13948" spans="1:32" x14ac:dyDescent="0.25">
      <c r="A13948">
        <v>0</v>
      </c>
      <c r="B13948" t="str">
        <f t="shared" si="652"/>
        <v>212210</v>
      </c>
      <c r="C13948">
        <f t="shared" si="651"/>
        <v>1</v>
      </c>
      <c r="AD13948" t="s">
        <v>164</v>
      </c>
      <c r="AE13948">
        <v>1</v>
      </c>
      <c r="AF13948" t="b">
        <f t="shared" si="653"/>
        <v>1</v>
      </c>
    </row>
    <row r="13949" spans="1:32" x14ac:dyDescent="0.25">
      <c r="A13949">
        <v>1</v>
      </c>
      <c r="B13949" t="str">
        <f t="shared" si="652"/>
        <v>122101</v>
      </c>
      <c r="C13949">
        <f t="shared" si="651"/>
        <v>0</v>
      </c>
      <c r="AD13949" t="s">
        <v>118</v>
      </c>
      <c r="AE13949">
        <v>0</v>
      </c>
      <c r="AF13949" t="b">
        <f t="shared" si="653"/>
        <v>1</v>
      </c>
    </row>
    <row r="13950" spans="1:32" x14ac:dyDescent="0.25">
      <c r="A13950">
        <v>0</v>
      </c>
      <c r="B13950" t="str">
        <f t="shared" si="652"/>
        <v>221010</v>
      </c>
      <c r="C13950">
        <f t="shared" si="651"/>
        <v>1</v>
      </c>
      <c r="AD13950" t="s">
        <v>298</v>
      </c>
      <c r="AE13950">
        <v>1</v>
      </c>
      <c r="AF13950" t="b">
        <f t="shared" si="653"/>
        <v>1</v>
      </c>
    </row>
    <row r="13951" spans="1:32" x14ac:dyDescent="0.25">
      <c r="A13951">
        <v>1</v>
      </c>
      <c r="B13951" t="str">
        <f t="shared" si="652"/>
        <v>210101</v>
      </c>
      <c r="C13951">
        <f t="shared" si="651"/>
        <v>2</v>
      </c>
      <c r="AD13951" t="s">
        <v>299</v>
      </c>
      <c r="AE13951">
        <v>2</v>
      </c>
      <c r="AF13951" t="b">
        <f t="shared" si="653"/>
        <v>1</v>
      </c>
    </row>
    <row r="13952" spans="1:32" x14ac:dyDescent="0.25">
      <c r="A13952">
        <v>2</v>
      </c>
      <c r="B13952" t="str">
        <f t="shared" si="652"/>
        <v>101012</v>
      </c>
      <c r="C13952">
        <f t="shared" si="651"/>
        <v>2</v>
      </c>
      <c r="AD13952" t="s">
        <v>331</v>
      </c>
      <c r="AE13952">
        <v>2</v>
      </c>
      <c r="AF13952" t="b">
        <f t="shared" si="653"/>
        <v>1</v>
      </c>
    </row>
    <row r="13953" spans="1:32" x14ac:dyDescent="0.25">
      <c r="A13953">
        <v>2</v>
      </c>
      <c r="B13953" t="str">
        <f t="shared" si="652"/>
        <v>010122</v>
      </c>
      <c r="C13953">
        <f t="shared" si="651"/>
        <v>1</v>
      </c>
      <c r="AD13953" t="s">
        <v>332</v>
      </c>
      <c r="AE13953">
        <v>1</v>
      </c>
      <c r="AF13953" t="b">
        <f t="shared" si="653"/>
        <v>1</v>
      </c>
    </row>
    <row r="13954" spans="1:32" x14ac:dyDescent="0.25">
      <c r="A13954">
        <v>1</v>
      </c>
      <c r="B13954" t="str">
        <f t="shared" si="652"/>
        <v>101221</v>
      </c>
      <c r="C13954">
        <f t="shared" ref="C13954:C14017" si="654">A13955</f>
        <v>2</v>
      </c>
      <c r="AD13954" t="s">
        <v>6</v>
      </c>
      <c r="AE13954">
        <v>2</v>
      </c>
      <c r="AF13954" t="b">
        <f t="shared" si="653"/>
        <v>1</v>
      </c>
    </row>
    <row r="13955" spans="1:32" x14ac:dyDescent="0.25">
      <c r="A13955">
        <v>2</v>
      </c>
      <c r="B13955" t="str">
        <f t="shared" ref="B13955:B14018" si="655">IF(LEN(B13954&amp;A13955)&gt;$D$1,RIGHT(B13954&amp;A13955,$D$1),B13954&amp;A13955)</f>
        <v>012212</v>
      </c>
      <c r="C13955">
        <f t="shared" si="654"/>
        <v>1</v>
      </c>
      <c r="AD13955" t="s">
        <v>7</v>
      </c>
      <c r="AE13955">
        <v>1</v>
      </c>
      <c r="AF13955" t="b">
        <f t="shared" ref="AF13955:AF14018" si="656">ISNA(VLOOKUP(AD13955,R:R,1,FALSE))</f>
        <v>1</v>
      </c>
    </row>
    <row r="13956" spans="1:32" x14ac:dyDescent="0.25">
      <c r="A13956">
        <v>1</v>
      </c>
      <c r="B13956" t="str">
        <f t="shared" si="655"/>
        <v>122121</v>
      </c>
      <c r="C13956">
        <f t="shared" si="654"/>
        <v>1</v>
      </c>
      <c r="AD13956" t="s">
        <v>8</v>
      </c>
      <c r="AE13956">
        <v>1</v>
      </c>
      <c r="AF13956" t="b">
        <f t="shared" si="656"/>
        <v>1</v>
      </c>
    </row>
    <row r="13957" spans="1:32" x14ac:dyDescent="0.25">
      <c r="A13957">
        <v>1</v>
      </c>
      <c r="B13957" t="str">
        <f t="shared" si="655"/>
        <v>221211</v>
      </c>
      <c r="C13957">
        <f t="shared" si="654"/>
        <v>2</v>
      </c>
      <c r="AD13957" t="s">
        <v>50</v>
      </c>
      <c r="AE13957">
        <v>2</v>
      </c>
      <c r="AF13957" t="b">
        <f t="shared" si="656"/>
        <v>1</v>
      </c>
    </row>
    <row r="13958" spans="1:32" x14ac:dyDescent="0.25">
      <c r="A13958">
        <v>2</v>
      </c>
      <c r="B13958" t="str">
        <f t="shared" si="655"/>
        <v>212112</v>
      </c>
      <c r="C13958">
        <f t="shared" si="654"/>
        <v>1</v>
      </c>
      <c r="AD13958" t="s">
        <v>51</v>
      </c>
      <c r="AE13958">
        <v>1</v>
      </c>
      <c r="AF13958" t="b">
        <f t="shared" si="656"/>
        <v>1</v>
      </c>
    </row>
    <row r="13959" spans="1:32" x14ac:dyDescent="0.25">
      <c r="A13959">
        <v>1</v>
      </c>
      <c r="B13959" t="str">
        <f t="shared" si="655"/>
        <v>121121</v>
      </c>
      <c r="C13959">
        <f t="shared" si="654"/>
        <v>1</v>
      </c>
      <c r="AD13959" t="s">
        <v>111</v>
      </c>
      <c r="AE13959">
        <v>1</v>
      </c>
      <c r="AF13959" t="b">
        <f t="shared" si="656"/>
        <v>1</v>
      </c>
    </row>
    <row r="13960" spans="1:32" x14ac:dyDescent="0.25">
      <c r="A13960">
        <v>1</v>
      </c>
      <c r="B13960" t="str">
        <f t="shared" si="655"/>
        <v>211211</v>
      </c>
      <c r="C13960">
        <f t="shared" si="654"/>
        <v>1</v>
      </c>
      <c r="AD13960" t="s">
        <v>112</v>
      </c>
      <c r="AE13960">
        <v>1</v>
      </c>
      <c r="AF13960" t="b">
        <f t="shared" si="656"/>
        <v>1</v>
      </c>
    </row>
    <row r="13961" spans="1:32" x14ac:dyDescent="0.25">
      <c r="A13961">
        <v>1</v>
      </c>
      <c r="B13961" t="str">
        <f t="shared" si="655"/>
        <v>112111</v>
      </c>
      <c r="C13961">
        <f t="shared" si="654"/>
        <v>1</v>
      </c>
      <c r="AD13961" t="s">
        <v>113</v>
      </c>
      <c r="AE13961">
        <v>1</v>
      </c>
      <c r="AF13961" t="b">
        <f t="shared" si="656"/>
        <v>1</v>
      </c>
    </row>
    <row r="13962" spans="1:32" x14ac:dyDescent="0.25">
      <c r="A13962">
        <v>1</v>
      </c>
      <c r="B13962" t="str">
        <f t="shared" si="655"/>
        <v>121111</v>
      </c>
      <c r="C13962">
        <f t="shared" si="654"/>
        <v>2</v>
      </c>
      <c r="AD13962" t="s">
        <v>93</v>
      </c>
      <c r="AE13962">
        <v>2</v>
      </c>
      <c r="AF13962" t="b">
        <f t="shared" si="656"/>
        <v>1</v>
      </c>
    </row>
    <row r="13963" spans="1:32" x14ac:dyDescent="0.25">
      <c r="A13963">
        <v>2</v>
      </c>
      <c r="B13963" t="str">
        <f t="shared" si="655"/>
        <v>211112</v>
      </c>
      <c r="C13963">
        <f t="shared" si="654"/>
        <v>2</v>
      </c>
      <c r="AD13963" t="s">
        <v>94</v>
      </c>
      <c r="AE13963">
        <v>2</v>
      </c>
      <c r="AF13963" t="b">
        <f t="shared" si="656"/>
        <v>1</v>
      </c>
    </row>
    <row r="13964" spans="1:32" x14ac:dyDescent="0.25">
      <c r="A13964">
        <v>2</v>
      </c>
      <c r="B13964" t="str">
        <f t="shared" si="655"/>
        <v>111122</v>
      </c>
      <c r="C13964">
        <f t="shared" si="654"/>
        <v>0</v>
      </c>
      <c r="AD13964" t="s">
        <v>83</v>
      </c>
      <c r="AE13964">
        <v>0</v>
      </c>
      <c r="AF13964" t="b">
        <f t="shared" si="656"/>
        <v>1</v>
      </c>
    </row>
    <row r="13965" spans="1:32" x14ac:dyDescent="0.25">
      <c r="A13965">
        <v>0</v>
      </c>
      <c r="B13965" t="str">
        <f t="shared" si="655"/>
        <v>111220</v>
      </c>
      <c r="C13965">
        <f t="shared" si="654"/>
        <v>1</v>
      </c>
      <c r="AD13965" t="s">
        <v>418</v>
      </c>
      <c r="AE13965">
        <v>1</v>
      </c>
      <c r="AF13965" t="b">
        <f t="shared" si="656"/>
        <v>1</v>
      </c>
    </row>
    <row r="13966" spans="1:32" x14ac:dyDescent="0.25">
      <c r="A13966">
        <v>1</v>
      </c>
      <c r="B13966" t="str">
        <f t="shared" si="655"/>
        <v>112201</v>
      </c>
      <c r="C13966">
        <f t="shared" si="654"/>
        <v>1</v>
      </c>
      <c r="AD13966" t="s">
        <v>369</v>
      </c>
      <c r="AE13966">
        <v>1</v>
      </c>
      <c r="AF13966" t="b">
        <f t="shared" si="656"/>
        <v>1</v>
      </c>
    </row>
    <row r="13967" spans="1:32" x14ac:dyDescent="0.25">
      <c r="A13967">
        <v>1</v>
      </c>
      <c r="B13967" t="str">
        <f t="shared" si="655"/>
        <v>122011</v>
      </c>
      <c r="C13967">
        <f t="shared" si="654"/>
        <v>1</v>
      </c>
      <c r="AD13967" t="s">
        <v>171</v>
      </c>
      <c r="AE13967">
        <v>1</v>
      </c>
      <c r="AF13967" t="b">
        <f t="shared" si="656"/>
        <v>1</v>
      </c>
    </row>
    <row r="13968" spans="1:32" x14ac:dyDescent="0.25">
      <c r="A13968">
        <v>1</v>
      </c>
      <c r="B13968" t="str">
        <f t="shared" si="655"/>
        <v>220111</v>
      </c>
      <c r="C13968">
        <f t="shared" si="654"/>
        <v>1</v>
      </c>
      <c r="AD13968" t="s">
        <v>138</v>
      </c>
      <c r="AE13968">
        <v>1</v>
      </c>
      <c r="AF13968" t="b">
        <f t="shared" si="656"/>
        <v>1</v>
      </c>
    </row>
    <row r="13969" spans="1:32" x14ac:dyDescent="0.25">
      <c r="A13969">
        <v>1</v>
      </c>
      <c r="B13969" t="str">
        <f t="shared" si="655"/>
        <v>201111</v>
      </c>
      <c r="C13969">
        <f t="shared" si="654"/>
        <v>1</v>
      </c>
      <c r="AD13969" t="s">
        <v>208</v>
      </c>
      <c r="AE13969">
        <v>1</v>
      </c>
      <c r="AF13969" t="b">
        <f t="shared" si="656"/>
        <v>1</v>
      </c>
    </row>
    <row r="13970" spans="1:32" x14ac:dyDescent="0.25">
      <c r="A13970">
        <v>1</v>
      </c>
      <c r="B13970" t="str">
        <f t="shared" si="655"/>
        <v>011111</v>
      </c>
      <c r="C13970">
        <f t="shared" si="654"/>
        <v>2</v>
      </c>
      <c r="AD13970" t="s">
        <v>209</v>
      </c>
      <c r="AE13970">
        <v>2</v>
      </c>
      <c r="AF13970" t="b">
        <f t="shared" si="656"/>
        <v>1</v>
      </c>
    </row>
    <row r="13971" spans="1:32" x14ac:dyDescent="0.25">
      <c r="A13971">
        <v>2</v>
      </c>
      <c r="B13971" t="str">
        <f t="shared" si="655"/>
        <v>111112</v>
      </c>
      <c r="C13971">
        <f t="shared" si="654"/>
        <v>1</v>
      </c>
      <c r="AD13971" t="s">
        <v>82</v>
      </c>
      <c r="AE13971">
        <v>1</v>
      </c>
      <c r="AF13971" t="b">
        <f t="shared" si="656"/>
        <v>1</v>
      </c>
    </row>
    <row r="13972" spans="1:32" x14ac:dyDescent="0.25">
      <c r="A13972">
        <v>1</v>
      </c>
      <c r="B13972" t="str">
        <f t="shared" si="655"/>
        <v>111121</v>
      </c>
      <c r="C13972">
        <f t="shared" si="654"/>
        <v>2</v>
      </c>
      <c r="AD13972" t="s">
        <v>103</v>
      </c>
      <c r="AE13972">
        <v>2</v>
      </c>
      <c r="AF13972" t="b">
        <f t="shared" si="656"/>
        <v>1</v>
      </c>
    </row>
    <row r="13973" spans="1:32" x14ac:dyDescent="0.25">
      <c r="A13973">
        <v>2</v>
      </c>
      <c r="B13973" t="str">
        <f t="shared" si="655"/>
        <v>111212</v>
      </c>
      <c r="C13973">
        <f t="shared" si="654"/>
        <v>2</v>
      </c>
      <c r="AD13973" t="s">
        <v>69</v>
      </c>
      <c r="AE13973">
        <v>2</v>
      </c>
      <c r="AF13973" t="b">
        <f t="shared" si="656"/>
        <v>1</v>
      </c>
    </row>
    <row r="13974" spans="1:32" x14ac:dyDescent="0.25">
      <c r="A13974">
        <v>2</v>
      </c>
      <c r="B13974" t="str">
        <f t="shared" si="655"/>
        <v>112122</v>
      </c>
      <c r="C13974">
        <f t="shared" si="654"/>
        <v>1</v>
      </c>
      <c r="AD13974" t="s">
        <v>136</v>
      </c>
      <c r="AE13974">
        <v>1</v>
      </c>
      <c r="AF13974" t="b">
        <f t="shared" si="656"/>
        <v>1</v>
      </c>
    </row>
    <row r="13975" spans="1:32" x14ac:dyDescent="0.25">
      <c r="A13975">
        <v>1</v>
      </c>
      <c r="B13975" t="str">
        <f t="shared" si="655"/>
        <v>121221</v>
      </c>
      <c r="C13975">
        <f t="shared" si="654"/>
        <v>1</v>
      </c>
      <c r="AD13975" t="s">
        <v>72</v>
      </c>
      <c r="AE13975">
        <v>1</v>
      </c>
      <c r="AF13975" t="b">
        <f t="shared" si="656"/>
        <v>1</v>
      </c>
    </row>
    <row r="13976" spans="1:32" x14ac:dyDescent="0.25">
      <c r="A13976">
        <v>1</v>
      </c>
      <c r="B13976" t="str">
        <f t="shared" si="655"/>
        <v>212211</v>
      </c>
      <c r="C13976">
        <f t="shared" si="654"/>
        <v>1</v>
      </c>
      <c r="AD13976" t="s">
        <v>57</v>
      </c>
      <c r="AE13976">
        <v>1</v>
      </c>
      <c r="AF13976" t="b">
        <f t="shared" si="656"/>
        <v>1</v>
      </c>
    </row>
    <row r="13977" spans="1:32" x14ac:dyDescent="0.25">
      <c r="A13977">
        <v>1</v>
      </c>
      <c r="B13977" t="str">
        <f t="shared" si="655"/>
        <v>122111</v>
      </c>
      <c r="C13977">
        <f t="shared" si="654"/>
        <v>2</v>
      </c>
      <c r="AD13977" t="s">
        <v>102</v>
      </c>
      <c r="AE13977">
        <v>2</v>
      </c>
      <c r="AF13977" t="b">
        <f t="shared" si="656"/>
        <v>0</v>
      </c>
    </row>
    <row r="13978" spans="1:32" x14ac:dyDescent="0.25">
      <c r="A13978">
        <v>2</v>
      </c>
      <c r="B13978" t="str">
        <f t="shared" si="655"/>
        <v>221112</v>
      </c>
      <c r="C13978">
        <f t="shared" si="654"/>
        <v>2</v>
      </c>
      <c r="AD13978" t="s">
        <v>67</v>
      </c>
      <c r="AE13978">
        <v>2</v>
      </c>
      <c r="AF13978" t="b">
        <f t="shared" si="656"/>
        <v>0</v>
      </c>
    </row>
    <row r="13979" spans="1:32" x14ac:dyDescent="0.25">
      <c r="A13979">
        <v>2</v>
      </c>
      <c r="B13979" t="str">
        <f t="shared" si="655"/>
        <v>211122</v>
      </c>
      <c r="C13979">
        <f t="shared" si="654"/>
        <v>1</v>
      </c>
      <c r="AD13979" t="s">
        <v>132</v>
      </c>
      <c r="AE13979">
        <v>1</v>
      </c>
      <c r="AF13979" t="b">
        <f t="shared" si="656"/>
        <v>1</v>
      </c>
    </row>
    <row r="13980" spans="1:32" x14ac:dyDescent="0.25">
      <c r="A13980">
        <v>1</v>
      </c>
      <c r="B13980" t="str">
        <f t="shared" si="655"/>
        <v>111221</v>
      </c>
      <c r="C13980">
        <f t="shared" si="654"/>
        <v>1</v>
      </c>
      <c r="AD13980" t="s">
        <v>123</v>
      </c>
      <c r="AE13980">
        <v>1</v>
      </c>
      <c r="AF13980" t="b">
        <f t="shared" si="656"/>
        <v>0</v>
      </c>
    </row>
    <row r="13981" spans="1:32" x14ac:dyDescent="0.25">
      <c r="A13981">
        <v>1</v>
      </c>
      <c r="B13981" t="str">
        <f t="shared" si="655"/>
        <v>112211</v>
      </c>
      <c r="C13981">
        <f t="shared" si="654"/>
        <v>1</v>
      </c>
      <c r="AD13981" t="s">
        <v>181</v>
      </c>
      <c r="AE13981">
        <v>1</v>
      </c>
      <c r="AF13981" t="b">
        <f t="shared" si="656"/>
        <v>1</v>
      </c>
    </row>
    <row r="13982" spans="1:32" x14ac:dyDescent="0.25">
      <c r="A13982">
        <v>1</v>
      </c>
      <c r="B13982" t="str">
        <f t="shared" si="655"/>
        <v>122111</v>
      </c>
      <c r="C13982">
        <f t="shared" si="654"/>
        <v>1</v>
      </c>
      <c r="AD13982" t="s">
        <v>102</v>
      </c>
      <c r="AE13982">
        <v>1</v>
      </c>
      <c r="AF13982" t="b">
        <f t="shared" si="656"/>
        <v>0</v>
      </c>
    </row>
    <row r="13983" spans="1:32" x14ac:dyDescent="0.25">
      <c r="A13983">
        <v>1</v>
      </c>
      <c r="B13983" t="str">
        <f t="shared" si="655"/>
        <v>221111</v>
      </c>
      <c r="C13983">
        <f t="shared" si="654"/>
        <v>0</v>
      </c>
      <c r="AD13983" t="s">
        <v>79</v>
      </c>
      <c r="AE13983">
        <v>0</v>
      </c>
      <c r="AF13983" t="b">
        <f t="shared" si="656"/>
        <v>1</v>
      </c>
    </row>
    <row r="13984" spans="1:32" x14ac:dyDescent="0.25">
      <c r="A13984">
        <v>0</v>
      </c>
      <c r="B13984" t="str">
        <f t="shared" si="655"/>
        <v>211110</v>
      </c>
      <c r="C13984">
        <f t="shared" si="654"/>
        <v>2</v>
      </c>
      <c r="AD13984" t="s">
        <v>217</v>
      </c>
      <c r="AE13984">
        <v>2</v>
      </c>
      <c r="AF13984" t="b">
        <f t="shared" si="656"/>
        <v>1</v>
      </c>
    </row>
    <row r="13985" spans="1:32" x14ac:dyDescent="0.25">
      <c r="A13985">
        <v>2</v>
      </c>
      <c r="B13985" t="str">
        <f t="shared" si="655"/>
        <v>111102</v>
      </c>
      <c r="C13985">
        <f t="shared" si="654"/>
        <v>1</v>
      </c>
      <c r="AD13985" t="s">
        <v>211</v>
      </c>
      <c r="AE13985">
        <v>1</v>
      </c>
      <c r="AF13985" t="b">
        <f t="shared" si="656"/>
        <v>1</v>
      </c>
    </row>
    <row r="13986" spans="1:32" x14ac:dyDescent="0.25">
      <c r="A13986">
        <v>1</v>
      </c>
      <c r="B13986" t="str">
        <f t="shared" si="655"/>
        <v>111021</v>
      </c>
      <c r="C13986">
        <f t="shared" si="654"/>
        <v>0</v>
      </c>
      <c r="AD13986" t="s">
        <v>148</v>
      </c>
      <c r="AE13986">
        <v>0</v>
      </c>
      <c r="AF13986" t="b">
        <f t="shared" si="656"/>
        <v>1</v>
      </c>
    </row>
    <row r="13987" spans="1:32" x14ac:dyDescent="0.25">
      <c r="A13987">
        <v>0</v>
      </c>
      <c r="B13987" t="str">
        <f t="shared" si="655"/>
        <v>110210</v>
      </c>
      <c r="C13987">
        <f t="shared" si="654"/>
        <v>2</v>
      </c>
      <c r="AD13987" t="s">
        <v>390</v>
      </c>
      <c r="AE13987">
        <v>2</v>
      </c>
      <c r="AF13987" t="b">
        <f t="shared" si="656"/>
        <v>1</v>
      </c>
    </row>
    <row r="13988" spans="1:32" x14ac:dyDescent="0.25">
      <c r="A13988">
        <v>2</v>
      </c>
      <c r="B13988" t="str">
        <f t="shared" si="655"/>
        <v>102102</v>
      </c>
      <c r="C13988">
        <f t="shared" si="654"/>
        <v>2</v>
      </c>
      <c r="AD13988" t="s">
        <v>334</v>
      </c>
      <c r="AE13988">
        <v>2</v>
      </c>
      <c r="AF13988" t="b">
        <f t="shared" si="656"/>
        <v>1</v>
      </c>
    </row>
    <row r="13989" spans="1:32" x14ac:dyDescent="0.25">
      <c r="A13989">
        <v>2</v>
      </c>
      <c r="B13989" t="str">
        <f t="shared" si="655"/>
        <v>021022</v>
      </c>
      <c r="C13989">
        <f t="shared" si="654"/>
        <v>2</v>
      </c>
      <c r="AD13989" t="s">
        <v>540</v>
      </c>
      <c r="AE13989">
        <v>2</v>
      </c>
      <c r="AF13989" t="b">
        <f t="shared" si="656"/>
        <v>1</v>
      </c>
    </row>
    <row r="13990" spans="1:32" x14ac:dyDescent="0.25">
      <c r="A13990">
        <v>2</v>
      </c>
      <c r="B13990" t="str">
        <f t="shared" si="655"/>
        <v>210222</v>
      </c>
      <c r="C13990">
        <f t="shared" si="654"/>
        <v>1</v>
      </c>
      <c r="AD13990" t="s">
        <v>62</v>
      </c>
      <c r="AE13990">
        <v>1</v>
      </c>
      <c r="AF13990" t="b">
        <f t="shared" si="656"/>
        <v>1</v>
      </c>
    </row>
    <row r="13991" spans="1:32" x14ac:dyDescent="0.25">
      <c r="A13991">
        <v>1</v>
      </c>
      <c r="B13991" t="str">
        <f t="shared" si="655"/>
        <v>102221</v>
      </c>
      <c r="C13991">
        <f t="shared" si="654"/>
        <v>1</v>
      </c>
      <c r="AD13991" t="s">
        <v>39</v>
      </c>
      <c r="AE13991">
        <v>1</v>
      </c>
      <c r="AF13991" t="b">
        <f t="shared" si="656"/>
        <v>1</v>
      </c>
    </row>
    <row r="13992" spans="1:32" x14ac:dyDescent="0.25">
      <c r="A13992">
        <v>1</v>
      </c>
      <c r="B13992" t="str">
        <f t="shared" si="655"/>
        <v>022211</v>
      </c>
      <c r="C13992">
        <f t="shared" si="654"/>
        <v>2</v>
      </c>
      <c r="AD13992" t="s">
        <v>40</v>
      </c>
      <c r="AE13992">
        <v>2</v>
      </c>
      <c r="AF13992" t="b">
        <f t="shared" si="656"/>
        <v>1</v>
      </c>
    </row>
    <row r="13993" spans="1:32" x14ac:dyDescent="0.25">
      <c r="A13993">
        <v>2</v>
      </c>
      <c r="B13993" t="str">
        <f t="shared" si="655"/>
        <v>222112</v>
      </c>
      <c r="C13993">
        <f t="shared" si="654"/>
        <v>1</v>
      </c>
      <c r="AD13993" t="s">
        <v>41</v>
      </c>
      <c r="AE13993">
        <v>1</v>
      </c>
      <c r="AF13993" t="b">
        <f t="shared" si="656"/>
        <v>1</v>
      </c>
    </row>
    <row r="13994" spans="1:32" x14ac:dyDescent="0.25">
      <c r="A13994">
        <v>1</v>
      </c>
      <c r="B13994" t="str">
        <f t="shared" si="655"/>
        <v>221121</v>
      </c>
      <c r="C13994">
        <f t="shared" si="654"/>
        <v>2</v>
      </c>
      <c r="AD13994" t="s">
        <v>115</v>
      </c>
      <c r="AE13994">
        <v>2</v>
      </c>
      <c r="AF13994" t="b">
        <f t="shared" si="656"/>
        <v>1</v>
      </c>
    </row>
    <row r="13995" spans="1:32" x14ac:dyDescent="0.25">
      <c r="A13995">
        <v>2</v>
      </c>
      <c r="B13995" t="str">
        <f t="shared" si="655"/>
        <v>211212</v>
      </c>
      <c r="C13995">
        <f t="shared" si="654"/>
        <v>1</v>
      </c>
      <c r="AD13995" t="s">
        <v>186</v>
      </c>
      <c r="AE13995">
        <v>1</v>
      </c>
      <c r="AF13995" t="b">
        <f t="shared" si="656"/>
        <v>1</v>
      </c>
    </row>
    <row r="13996" spans="1:32" x14ac:dyDescent="0.25">
      <c r="A13996">
        <v>1</v>
      </c>
      <c r="B13996" t="str">
        <f t="shared" si="655"/>
        <v>112121</v>
      </c>
      <c r="C13996">
        <f t="shared" si="654"/>
        <v>1</v>
      </c>
      <c r="AD13996" t="s">
        <v>70</v>
      </c>
      <c r="AE13996">
        <v>1</v>
      </c>
      <c r="AF13996" t="b">
        <f t="shared" si="656"/>
        <v>1</v>
      </c>
    </row>
    <row r="13997" spans="1:32" x14ac:dyDescent="0.25">
      <c r="A13997">
        <v>1</v>
      </c>
      <c r="B13997" t="str">
        <f t="shared" si="655"/>
        <v>121211</v>
      </c>
      <c r="C13997">
        <f t="shared" si="654"/>
        <v>1</v>
      </c>
      <c r="AD13997" t="s">
        <v>91</v>
      </c>
      <c r="AE13997">
        <v>1</v>
      </c>
      <c r="AF13997" t="b">
        <f t="shared" si="656"/>
        <v>1</v>
      </c>
    </row>
    <row r="13998" spans="1:32" x14ac:dyDescent="0.25">
      <c r="A13998">
        <v>1</v>
      </c>
      <c r="B13998" t="str">
        <f t="shared" si="655"/>
        <v>212111</v>
      </c>
      <c r="C13998">
        <f t="shared" si="654"/>
        <v>2</v>
      </c>
      <c r="AD13998" t="s">
        <v>92</v>
      </c>
      <c r="AE13998">
        <v>2</v>
      </c>
      <c r="AF13998" t="b">
        <f t="shared" si="656"/>
        <v>1</v>
      </c>
    </row>
    <row r="13999" spans="1:32" x14ac:dyDescent="0.25">
      <c r="A13999">
        <v>2</v>
      </c>
      <c r="B13999" t="str">
        <f t="shared" si="655"/>
        <v>121112</v>
      </c>
      <c r="C13999">
        <f t="shared" si="654"/>
        <v>1</v>
      </c>
      <c r="AD13999" t="s">
        <v>114</v>
      </c>
      <c r="AE13999">
        <v>1</v>
      </c>
      <c r="AF13999" t="b">
        <f t="shared" si="656"/>
        <v>1</v>
      </c>
    </row>
    <row r="14000" spans="1:32" x14ac:dyDescent="0.25">
      <c r="A14000">
        <v>1</v>
      </c>
      <c r="B14000" t="str">
        <f t="shared" si="655"/>
        <v>211121</v>
      </c>
      <c r="C14000">
        <f t="shared" si="654"/>
        <v>1</v>
      </c>
      <c r="AD14000" t="s">
        <v>68</v>
      </c>
      <c r="AE14000">
        <v>1</v>
      </c>
      <c r="AF14000" t="b">
        <f t="shared" si="656"/>
        <v>1</v>
      </c>
    </row>
    <row r="14001" spans="1:32" x14ac:dyDescent="0.25">
      <c r="A14001">
        <v>1</v>
      </c>
      <c r="B14001" t="str">
        <f t="shared" si="655"/>
        <v>111211</v>
      </c>
      <c r="C14001">
        <f t="shared" si="654"/>
        <v>2</v>
      </c>
      <c r="AD14001" t="s">
        <v>104</v>
      </c>
      <c r="AE14001">
        <v>2</v>
      </c>
      <c r="AF14001" t="b">
        <f t="shared" si="656"/>
        <v>0</v>
      </c>
    </row>
    <row r="14002" spans="1:32" x14ac:dyDescent="0.25">
      <c r="A14002">
        <v>2</v>
      </c>
      <c r="B14002" t="str">
        <f t="shared" si="655"/>
        <v>112112</v>
      </c>
      <c r="C14002">
        <f t="shared" si="654"/>
        <v>1</v>
      </c>
      <c r="AD14002" t="s">
        <v>110</v>
      </c>
      <c r="AE14002">
        <v>1</v>
      </c>
      <c r="AF14002" t="b">
        <f t="shared" si="656"/>
        <v>1</v>
      </c>
    </row>
    <row r="14003" spans="1:32" x14ac:dyDescent="0.25">
      <c r="A14003">
        <v>1</v>
      </c>
      <c r="B14003" t="str">
        <f t="shared" si="655"/>
        <v>121121</v>
      </c>
      <c r="C14003">
        <f t="shared" si="654"/>
        <v>2</v>
      </c>
      <c r="AD14003" t="s">
        <v>111</v>
      </c>
      <c r="AE14003">
        <v>2</v>
      </c>
      <c r="AF14003" t="b">
        <f t="shared" si="656"/>
        <v>1</v>
      </c>
    </row>
    <row r="14004" spans="1:32" x14ac:dyDescent="0.25">
      <c r="A14004">
        <v>2</v>
      </c>
      <c r="B14004" t="str">
        <f t="shared" si="655"/>
        <v>211212</v>
      </c>
      <c r="C14004">
        <f t="shared" si="654"/>
        <v>2</v>
      </c>
      <c r="AD14004" t="s">
        <v>186</v>
      </c>
      <c r="AE14004">
        <v>2</v>
      </c>
      <c r="AF14004" t="b">
        <f t="shared" si="656"/>
        <v>1</v>
      </c>
    </row>
    <row r="14005" spans="1:32" x14ac:dyDescent="0.25">
      <c r="A14005">
        <v>2</v>
      </c>
      <c r="B14005" t="str">
        <f t="shared" si="655"/>
        <v>112122</v>
      </c>
      <c r="C14005">
        <f t="shared" si="654"/>
        <v>2</v>
      </c>
      <c r="AD14005" t="s">
        <v>136</v>
      </c>
      <c r="AE14005">
        <v>2</v>
      </c>
      <c r="AF14005" t="b">
        <f t="shared" si="656"/>
        <v>1</v>
      </c>
    </row>
    <row r="14006" spans="1:32" x14ac:dyDescent="0.25">
      <c r="A14006">
        <v>2</v>
      </c>
      <c r="B14006" t="str">
        <f t="shared" si="655"/>
        <v>121222</v>
      </c>
      <c r="C14006">
        <f t="shared" si="654"/>
        <v>2</v>
      </c>
      <c r="AD14006" t="s">
        <v>176</v>
      </c>
      <c r="AE14006">
        <v>2</v>
      </c>
      <c r="AF14006" t="b">
        <f t="shared" si="656"/>
        <v>1</v>
      </c>
    </row>
    <row r="14007" spans="1:32" x14ac:dyDescent="0.25">
      <c r="A14007">
        <v>2</v>
      </c>
      <c r="B14007" t="str">
        <f t="shared" si="655"/>
        <v>212222</v>
      </c>
      <c r="C14007">
        <f t="shared" si="654"/>
        <v>2</v>
      </c>
      <c r="AD14007" t="s">
        <v>163</v>
      </c>
      <c r="AE14007">
        <v>2</v>
      </c>
      <c r="AF14007" t="b">
        <f t="shared" si="656"/>
        <v>0</v>
      </c>
    </row>
    <row r="14008" spans="1:32" x14ac:dyDescent="0.25">
      <c r="A14008">
        <v>2</v>
      </c>
      <c r="B14008" t="str">
        <f t="shared" si="655"/>
        <v>122222</v>
      </c>
      <c r="C14008">
        <f t="shared" si="654"/>
        <v>2</v>
      </c>
      <c r="AD14008" t="s">
        <v>45</v>
      </c>
      <c r="AE14008">
        <v>2</v>
      </c>
      <c r="AF14008" t="b">
        <f t="shared" si="656"/>
        <v>1</v>
      </c>
    </row>
    <row r="14009" spans="1:32" x14ac:dyDescent="0.25">
      <c r="A14009">
        <v>2</v>
      </c>
      <c r="B14009" t="str">
        <f t="shared" si="655"/>
        <v>222222</v>
      </c>
      <c r="C14009">
        <f t="shared" si="654"/>
        <v>2</v>
      </c>
      <c r="AD14009" t="s">
        <v>46</v>
      </c>
      <c r="AE14009">
        <v>2</v>
      </c>
      <c r="AF14009" t="b">
        <f t="shared" si="656"/>
        <v>0</v>
      </c>
    </row>
    <row r="14010" spans="1:32" x14ac:dyDescent="0.25">
      <c r="A14010">
        <v>2</v>
      </c>
      <c r="B14010" t="str">
        <f t="shared" si="655"/>
        <v>222222</v>
      </c>
      <c r="C14010">
        <f t="shared" si="654"/>
        <v>1</v>
      </c>
      <c r="AD14010" t="s">
        <v>46</v>
      </c>
      <c r="AE14010">
        <v>1</v>
      </c>
      <c r="AF14010" t="b">
        <f t="shared" si="656"/>
        <v>0</v>
      </c>
    </row>
    <row r="14011" spans="1:32" x14ac:dyDescent="0.25">
      <c r="A14011">
        <v>1</v>
      </c>
      <c r="B14011" t="str">
        <f t="shared" si="655"/>
        <v>222221</v>
      </c>
      <c r="C14011">
        <f t="shared" si="654"/>
        <v>1</v>
      </c>
      <c r="AD14011" t="s">
        <v>47</v>
      </c>
      <c r="AE14011">
        <v>1</v>
      </c>
      <c r="AF14011" t="b">
        <f t="shared" si="656"/>
        <v>0</v>
      </c>
    </row>
    <row r="14012" spans="1:32" x14ac:dyDescent="0.25">
      <c r="A14012">
        <v>1</v>
      </c>
      <c r="B14012" t="str">
        <f t="shared" si="655"/>
        <v>222211</v>
      </c>
      <c r="C14012">
        <f t="shared" si="654"/>
        <v>2</v>
      </c>
      <c r="AD14012" t="s">
        <v>65</v>
      </c>
      <c r="AE14012">
        <v>2</v>
      </c>
      <c r="AF14012" t="b">
        <f t="shared" si="656"/>
        <v>1</v>
      </c>
    </row>
    <row r="14013" spans="1:32" x14ac:dyDescent="0.25">
      <c r="A14013">
        <v>2</v>
      </c>
      <c r="B14013" t="str">
        <f t="shared" si="655"/>
        <v>222112</v>
      </c>
      <c r="C14013">
        <f t="shared" si="654"/>
        <v>2</v>
      </c>
      <c r="AD14013" t="s">
        <v>41</v>
      </c>
      <c r="AE14013">
        <v>2</v>
      </c>
      <c r="AF14013" t="b">
        <f t="shared" si="656"/>
        <v>1</v>
      </c>
    </row>
    <row r="14014" spans="1:32" x14ac:dyDescent="0.25">
      <c r="A14014">
        <v>2</v>
      </c>
      <c r="B14014" t="str">
        <f t="shared" si="655"/>
        <v>221122</v>
      </c>
      <c r="C14014">
        <f t="shared" si="654"/>
        <v>0</v>
      </c>
      <c r="AD14014" t="s">
        <v>42</v>
      </c>
      <c r="AE14014">
        <v>0</v>
      </c>
      <c r="AF14014" t="b">
        <f t="shared" si="656"/>
        <v>1</v>
      </c>
    </row>
    <row r="14015" spans="1:32" x14ac:dyDescent="0.25">
      <c r="A14015">
        <v>0</v>
      </c>
      <c r="B14015" t="str">
        <f t="shared" si="655"/>
        <v>211220</v>
      </c>
      <c r="C14015">
        <f t="shared" si="654"/>
        <v>1</v>
      </c>
      <c r="AD14015" t="s">
        <v>182</v>
      </c>
      <c r="AE14015">
        <v>1</v>
      </c>
      <c r="AF14015" t="b">
        <f t="shared" si="656"/>
        <v>1</v>
      </c>
    </row>
    <row r="14016" spans="1:32" x14ac:dyDescent="0.25">
      <c r="A14016">
        <v>1</v>
      </c>
      <c r="B14016" t="str">
        <f t="shared" si="655"/>
        <v>112201</v>
      </c>
      <c r="C14016">
        <f t="shared" si="654"/>
        <v>2</v>
      </c>
      <c r="AD14016" t="s">
        <v>369</v>
      </c>
      <c r="AE14016">
        <v>2</v>
      </c>
      <c r="AF14016" t="b">
        <f t="shared" si="656"/>
        <v>1</v>
      </c>
    </row>
    <row r="14017" spans="1:32" x14ac:dyDescent="0.25">
      <c r="A14017">
        <v>2</v>
      </c>
      <c r="B14017" t="str">
        <f t="shared" si="655"/>
        <v>122012</v>
      </c>
      <c r="C14017">
        <f t="shared" si="654"/>
        <v>2</v>
      </c>
      <c r="AD14017" t="s">
        <v>196</v>
      </c>
      <c r="AE14017">
        <v>2</v>
      </c>
      <c r="AF14017" t="b">
        <f t="shared" si="656"/>
        <v>1</v>
      </c>
    </row>
    <row r="14018" spans="1:32" x14ac:dyDescent="0.25">
      <c r="A14018">
        <v>2</v>
      </c>
      <c r="B14018" t="str">
        <f t="shared" si="655"/>
        <v>220122</v>
      </c>
      <c r="C14018">
        <f t="shared" ref="C14018:C14081" si="657">A14019</f>
        <v>2</v>
      </c>
      <c r="AD14018" t="s">
        <v>238</v>
      </c>
      <c r="AE14018">
        <v>2</v>
      </c>
      <c r="AF14018" t="b">
        <f t="shared" si="656"/>
        <v>1</v>
      </c>
    </row>
    <row r="14019" spans="1:32" x14ac:dyDescent="0.25">
      <c r="A14019">
        <v>2</v>
      </c>
      <c r="B14019" t="str">
        <f t="shared" ref="B14019:B14082" si="658">IF(LEN(B14018&amp;A14019)&gt;$D$1,RIGHT(B14018&amp;A14019,$D$1),B14018&amp;A14019)</f>
        <v>201222</v>
      </c>
      <c r="C14019">
        <f t="shared" si="657"/>
        <v>1</v>
      </c>
      <c r="AD14019" t="s">
        <v>215</v>
      </c>
      <c r="AE14019">
        <v>1</v>
      </c>
      <c r="AF14019" t="b">
        <f t="shared" ref="AF14019:AF14082" si="659">ISNA(VLOOKUP(AD14019,R:R,1,FALSE))</f>
        <v>1</v>
      </c>
    </row>
    <row r="14020" spans="1:32" x14ac:dyDescent="0.25">
      <c r="A14020">
        <v>1</v>
      </c>
      <c r="B14020" t="str">
        <f t="shared" si="658"/>
        <v>012221</v>
      </c>
      <c r="C14020">
        <f t="shared" si="657"/>
        <v>2</v>
      </c>
      <c r="AD14020" t="s">
        <v>31</v>
      </c>
      <c r="AE14020">
        <v>2</v>
      </c>
      <c r="AF14020" t="b">
        <f t="shared" si="659"/>
        <v>1</v>
      </c>
    </row>
    <row r="14021" spans="1:32" x14ac:dyDescent="0.25">
      <c r="A14021">
        <v>2</v>
      </c>
      <c r="B14021" t="str">
        <f t="shared" si="658"/>
        <v>122212</v>
      </c>
      <c r="C14021">
        <f t="shared" si="657"/>
        <v>2</v>
      </c>
      <c r="AD14021" t="s">
        <v>22</v>
      </c>
      <c r="AE14021">
        <v>2</v>
      </c>
      <c r="AF14021" t="b">
        <f t="shared" si="659"/>
        <v>1</v>
      </c>
    </row>
    <row r="14022" spans="1:32" x14ac:dyDescent="0.25">
      <c r="A14022">
        <v>2</v>
      </c>
      <c r="B14022" t="str">
        <f t="shared" si="658"/>
        <v>222122</v>
      </c>
      <c r="C14022">
        <f t="shared" si="657"/>
        <v>2</v>
      </c>
      <c r="AD14022" t="s">
        <v>23</v>
      </c>
      <c r="AE14022">
        <v>2</v>
      </c>
      <c r="AF14022" t="b">
        <f t="shared" si="659"/>
        <v>1</v>
      </c>
    </row>
    <row r="14023" spans="1:32" x14ac:dyDescent="0.25">
      <c r="A14023">
        <v>2</v>
      </c>
      <c r="B14023" t="str">
        <f t="shared" si="658"/>
        <v>221222</v>
      </c>
      <c r="C14023">
        <f t="shared" si="657"/>
        <v>2</v>
      </c>
      <c r="AD14023" t="s">
        <v>59</v>
      </c>
      <c r="AE14023">
        <v>2</v>
      </c>
      <c r="AF14023" t="b">
        <f t="shared" si="659"/>
        <v>1</v>
      </c>
    </row>
    <row r="14024" spans="1:32" x14ac:dyDescent="0.25">
      <c r="A14024">
        <v>2</v>
      </c>
      <c r="B14024" t="str">
        <f t="shared" si="658"/>
        <v>212222</v>
      </c>
      <c r="C14024">
        <f t="shared" si="657"/>
        <v>1</v>
      </c>
      <c r="AD14024" t="s">
        <v>163</v>
      </c>
      <c r="AE14024">
        <v>1</v>
      </c>
      <c r="AF14024" t="b">
        <f t="shared" si="659"/>
        <v>0</v>
      </c>
    </row>
    <row r="14025" spans="1:32" x14ac:dyDescent="0.25">
      <c r="A14025">
        <v>1</v>
      </c>
      <c r="B14025" t="str">
        <f t="shared" si="658"/>
        <v>122221</v>
      </c>
      <c r="C14025">
        <f t="shared" si="657"/>
        <v>1</v>
      </c>
      <c r="AD14025" t="s">
        <v>154</v>
      </c>
      <c r="AE14025">
        <v>1</v>
      </c>
      <c r="AF14025" t="b">
        <f t="shared" si="659"/>
        <v>1</v>
      </c>
    </row>
    <row r="14026" spans="1:32" x14ac:dyDescent="0.25">
      <c r="A14026">
        <v>1</v>
      </c>
      <c r="B14026" t="str">
        <f t="shared" si="658"/>
        <v>222211</v>
      </c>
      <c r="C14026">
        <f t="shared" si="657"/>
        <v>2</v>
      </c>
      <c r="AD14026" t="s">
        <v>65</v>
      </c>
      <c r="AE14026">
        <v>2</v>
      </c>
      <c r="AF14026" t="b">
        <f t="shared" si="659"/>
        <v>1</v>
      </c>
    </row>
    <row r="14027" spans="1:32" x14ac:dyDescent="0.25">
      <c r="A14027">
        <v>2</v>
      </c>
      <c r="B14027" t="str">
        <f t="shared" si="658"/>
        <v>222112</v>
      </c>
      <c r="C14027">
        <f t="shared" si="657"/>
        <v>1</v>
      </c>
      <c r="AD14027" t="s">
        <v>41</v>
      </c>
      <c r="AE14027">
        <v>1</v>
      </c>
      <c r="AF14027" t="b">
        <f t="shared" si="659"/>
        <v>1</v>
      </c>
    </row>
    <row r="14028" spans="1:32" x14ac:dyDescent="0.25">
      <c r="A14028">
        <v>1</v>
      </c>
      <c r="B14028" t="str">
        <f t="shared" si="658"/>
        <v>221121</v>
      </c>
      <c r="C14028">
        <f t="shared" si="657"/>
        <v>0</v>
      </c>
      <c r="AD14028" t="s">
        <v>115</v>
      </c>
      <c r="AE14028">
        <v>0</v>
      </c>
      <c r="AF14028" t="b">
        <f t="shared" si="659"/>
        <v>1</v>
      </c>
    </row>
    <row r="14029" spans="1:32" x14ac:dyDescent="0.25">
      <c r="A14029">
        <v>0</v>
      </c>
      <c r="B14029" t="str">
        <f t="shared" si="658"/>
        <v>211210</v>
      </c>
      <c r="C14029">
        <f t="shared" si="657"/>
        <v>1</v>
      </c>
      <c r="AD14029" t="s">
        <v>278</v>
      </c>
      <c r="AE14029">
        <v>1</v>
      </c>
      <c r="AF14029" t="b">
        <f t="shared" si="659"/>
        <v>1</v>
      </c>
    </row>
    <row r="14030" spans="1:32" x14ac:dyDescent="0.25">
      <c r="A14030">
        <v>1</v>
      </c>
      <c r="B14030" t="str">
        <f t="shared" si="658"/>
        <v>112101</v>
      </c>
      <c r="C14030">
        <f t="shared" si="657"/>
        <v>1</v>
      </c>
      <c r="AD14030" t="s">
        <v>134</v>
      </c>
      <c r="AE14030">
        <v>1</v>
      </c>
      <c r="AF14030" t="b">
        <f t="shared" si="659"/>
        <v>1</v>
      </c>
    </row>
    <row r="14031" spans="1:32" x14ac:dyDescent="0.25">
      <c r="A14031">
        <v>1</v>
      </c>
      <c r="B14031" t="str">
        <f t="shared" si="658"/>
        <v>121011</v>
      </c>
      <c r="C14031">
        <f t="shared" si="657"/>
        <v>2</v>
      </c>
      <c r="AD14031" t="s">
        <v>157</v>
      </c>
      <c r="AE14031">
        <v>2</v>
      </c>
      <c r="AF14031" t="b">
        <f t="shared" si="659"/>
        <v>1</v>
      </c>
    </row>
    <row r="14032" spans="1:32" x14ac:dyDescent="0.25">
      <c r="A14032">
        <v>2</v>
      </c>
      <c r="B14032" t="str">
        <f t="shared" si="658"/>
        <v>210112</v>
      </c>
      <c r="C14032">
        <f t="shared" si="657"/>
        <v>0</v>
      </c>
      <c r="AD14032" t="s">
        <v>155</v>
      </c>
      <c r="AE14032">
        <v>0</v>
      </c>
      <c r="AF14032" t="b">
        <f t="shared" si="659"/>
        <v>1</v>
      </c>
    </row>
    <row r="14033" spans="1:32" x14ac:dyDescent="0.25">
      <c r="A14033">
        <v>0</v>
      </c>
      <c r="B14033" t="str">
        <f t="shared" si="658"/>
        <v>101120</v>
      </c>
      <c r="C14033">
        <f t="shared" si="657"/>
        <v>2</v>
      </c>
      <c r="AD14033" t="s">
        <v>393</v>
      </c>
      <c r="AE14033">
        <v>2</v>
      </c>
      <c r="AF14033" t="b">
        <f t="shared" si="659"/>
        <v>1</v>
      </c>
    </row>
    <row r="14034" spans="1:32" x14ac:dyDescent="0.25">
      <c r="A14034">
        <v>2</v>
      </c>
      <c r="B14034" t="str">
        <f t="shared" si="658"/>
        <v>011202</v>
      </c>
      <c r="C14034">
        <f t="shared" si="657"/>
        <v>1</v>
      </c>
      <c r="AD14034" t="s">
        <v>403</v>
      </c>
      <c r="AE14034">
        <v>1</v>
      </c>
      <c r="AF14034" t="b">
        <f t="shared" si="659"/>
        <v>1</v>
      </c>
    </row>
    <row r="14035" spans="1:32" x14ac:dyDescent="0.25">
      <c r="A14035">
        <v>1</v>
      </c>
      <c r="B14035" t="str">
        <f t="shared" si="658"/>
        <v>112021</v>
      </c>
      <c r="C14035">
        <f t="shared" si="657"/>
        <v>1</v>
      </c>
      <c r="AD14035" t="s">
        <v>262</v>
      </c>
      <c r="AE14035">
        <v>1</v>
      </c>
      <c r="AF14035" t="b">
        <f t="shared" si="659"/>
        <v>1</v>
      </c>
    </row>
    <row r="14036" spans="1:32" x14ac:dyDescent="0.25">
      <c r="A14036">
        <v>1</v>
      </c>
      <c r="B14036" t="str">
        <f t="shared" si="658"/>
        <v>120211</v>
      </c>
      <c r="C14036">
        <f t="shared" si="657"/>
        <v>2</v>
      </c>
      <c r="AD14036" t="s">
        <v>129</v>
      </c>
      <c r="AE14036">
        <v>2</v>
      </c>
      <c r="AF14036" t="b">
        <f t="shared" si="659"/>
        <v>1</v>
      </c>
    </row>
    <row r="14037" spans="1:32" x14ac:dyDescent="0.25">
      <c r="A14037">
        <v>2</v>
      </c>
      <c r="B14037" t="str">
        <f t="shared" si="658"/>
        <v>202112</v>
      </c>
      <c r="C14037">
        <f t="shared" si="657"/>
        <v>1</v>
      </c>
      <c r="AD14037" t="s">
        <v>180</v>
      </c>
      <c r="AE14037">
        <v>1</v>
      </c>
      <c r="AF14037" t="b">
        <f t="shared" si="659"/>
        <v>1</v>
      </c>
    </row>
    <row r="14038" spans="1:32" x14ac:dyDescent="0.25">
      <c r="A14038">
        <v>1</v>
      </c>
      <c r="B14038" t="str">
        <f t="shared" si="658"/>
        <v>021121</v>
      </c>
      <c r="C14038">
        <f t="shared" si="657"/>
        <v>0</v>
      </c>
      <c r="AD14038" t="s">
        <v>145</v>
      </c>
      <c r="AE14038">
        <v>0</v>
      </c>
      <c r="AF14038" t="b">
        <f t="shared" si="659"/>
        <v>1</v>
      </c>
    </row>
    <row r="14039" spans="1:32" x14ac:dyDescent="0.25">
      <c r="A14039">
        <v>0</v>
      </c>
      <c r="B14039" t="str">
        <f t="shared" si="658"/>
        <v>211210</v>
      </c>
      <c r="C14039">
        <f t="shared" si="657"/>
        <v>2</v>
      </c>
      <c r="AD14039" t="s">
        <v>278</v>
      </c>
      <c r="AE14039">
        <v>2</v>
      </c>
      <c r="AF14039" t="b">
        <f t="shared" si="659"/>
        <v>1</v>
      </c>
    </row>
    <row r="14040" spans="1:32" x14ac:dyDescent="0.25">
      <c r="A14040">
        <v>2</v>
      </c>
      <c r="B14040" t="str">
        <f t="shared" si="658"/>
        <v>112102</v>
      </c>
      <c r="C14040">
        <f t="shared" si="657"/>
        <v>2</v>
      </c>
      <c r="AD14040" t="s">
        <v>141</v>
      </c>
      <c r="AE14040">
        <v>2</v>
      </c>
      <c r="AF14040" t="b">
        <f t="shared" si="659"/>
        <v>1</v>
      </c>
    </row>
    <row r="14041" spans="1:32" x14ac:dyDescent="0.25">
      <c r="A14041">
        <v>2</v>
      </c>
      <c r="B14041" t="str">
        <f t="shared" si="658"/>
        <v>121022</v>
      </c>
      <c r="C14041">
        <f t="shared" si="657"/>
        <v>1</v>
      </c>
      <c r="AD14041" t="s">
        <v>404</v>
      </c>
      <c r="AE14041">
        <v>1</v>
      </c>
      <c r="AF14041" t="b">
        <f t="shared" si="659"/>
        <v>1</v>
      </c>
    </row>
    <row r="14042" spans="1:32" x14ac:dyDescent="0.25">
      <c r="A14042">
        <v>1</v>
      </c>
      <c r="B14042" t="str">
        <f t="shared" si="658"/>
        <v>210221</v>
      </c>
      <c r="C14042">
        <f t="shared" si="657"/>
        <v>2</v>
      </c>
      <c r="AD14042" t="s">
        <v>294</v>
      </c>
      <c r="AE14042">
        <v>2</v>
      </c>
      <c r="AF14042" t="b">
        <f t="shared" si="659"/>
        <v>1</v>
      </c>
    </row>
    <row r="14043" spans="1:32" x14ac:dyDescent="0.25">
      <c r="A14043">
        <v>2</v>
      </c>
      <c r="B14043" t="str">
        <f t="shared" si="658"/>
        <v>102212</v>
      </c>
      <c r="C14043">
        <f t="shared" si="657"/>
        <v>1</v>
      </c>
      <c r="AD14043" t="s">
        <v>271</v>
      </c>
      <c r="AE14043">
        <v>1</v>
      </c>
      <c r="AF14043" t="b">
        <f t="shared" si="659"/>
        <v>1</v>
      </c>
    </row>
    <row r="14044" spans="1:32" x14ac:dyDescent="0.25">
      <c r="A14044">
        <v>1</v>
      </c>
      <c r="B14044" t="str">
        <f t="shared" si="658"/>
        <v>022121</v>
      </c>
      <c r="C14044">
        <f t="shared" si="657"/>
        <v>2</v>
      </c>
      <c r="AD14044" t="s">
        <v>272</v>
      </c>
      <c r="AE14044">
        <v>2</v>
      </c>
      <c r="AF14044" t="b">
        <f t="shared" si="659"/>
        <v>1</v>
      </c>
    </row>
    <row r="14045" spans="1:32" x14ac:dyDescent="0.25">
      <c r="A14045">
        <v>2</v>
      </c>
      <c r="B14045" t="str">
        <f t="shared" si="658"/>
        <v>221212</v>
      </c>
      <c r="C14045">
        <f t="shared" si="657"/>
        <v>1</v>
      </c>
      <c r="AD14045" t="s">
        <v>9</v>
      </c>
      <c r="AE14045">
        <v>1</v>
      </c>
      <c r="AF14045" t="b">
        <f t="shared" si="659"/>
        <v>1</v>
      </c>
    </row>
    <row r="14046" spans="1:32" x14ac:dyDescent="0.25">
      <c r="A14046">
        <v>1</v>
      </c>
      <c r="B14046" t="str">
        <f t="shared" si="658"/>
        <v>212121</v>
      </c>
      <c r="C14046">
        <f t="shared" si="657"/>
        <v>2</v>
      </c>
      <c r="AD14046" t="s">
        <v>125</v>
      </c>
      <c r="AE14046">
        <v>2</v>
      </c>
      <c r="AF14046" t="b">
        <f t="shared" si="659"/>
        <v>1</v>
      </c>
    </row>
    <row r="14047" spans="1:32" x14ac:dyDescent="0.25">
      <c r="A14047">
        <v>2</v>
      </c>
      <c r="B14047" t="str">
        <f t="shared" si="658"/>
        <v>121212</v>
      </c>
      <c r="C14047">
        <f t="shared" si="657"/>
        <v>1</v>
      </c>
      <c r="AD14047" t="s">
        <v>71</v>
      </c>
      <c r="AE14047">
        <v>1</v>
      </c>
      <c r="AF14047" t="b">
        <f t="shared" si="659"/>
        <v>1</v>
      </c>
    </row>
    <row r="14048" spans="1:32" x14ac:dyDescent="0.25">
      <c r="A14048">
        <v>1</v>
      </c>
      <c r="B14048" t="str">
        <f t="shared" si="658"/>
        <v>212121</v>
      </c>
      <c r="C14048">
        <f t="shared" si="657"/>
        <v>2</v>
      </c>
      <c r="AD14048" t="s">
        <v>125</v>
      </c>
      <c r="AE14048">
        <v>2</v>
      </c>
      <c r="AF14048" t="b">
        <f t="shared" si="659"/>
        <v>1</v>
      </c>
    </row>
    <row r="14049" spans="1:32" x14ac:dyDescent="0.25">
      <c r="A14049">
        <v>2</v>
      </c>
      <c r="B14049" t="str">
        <f t="shared" si="658"/>
        <v>121212</v>
      </c>
      <c r="C14049">
        <f t="shared" si="657"/>
        <v>2</v>
      </c>
      <c r="AD14049" t="s">
        <v>71</v>
      </c>
      <c r="AE14049">
        <v>2</v>
      </c>
      <c r="AF14049" t="b">
        <f t="shared" si="659"/>
        <v>1</v>
      </c>
    </row>
    <row r="14050" spans="1:32" x14ac:dyDescent="0.25">
      <c r="A14050">
        <v>2</v>
      </c>
      <c r="B14050" t="str">
        <f t="shared" si="658"/>
        <v>212122</v>
      </c>
      <c r="C14050">
        <f t="shared" si="657"/>
        <v>2</v>
      </c>
      <c r="AD14050" t="s">
        <v>10</v>
      </c>
      <c r="AE14050">
        <v>2</v>
      </c>
      <c r="AF14050" t="b">
        <f t="shared" si="659"/>
        <v>0</v>
      </c>
    </row>
    <row r="14051" spans="1:32" x14ac:dyDescent="0.25">
      <c r="A14051">
        <v>2</v>
      </c>
      <c r="B14051" t="str">
        <f t="shared" si="658"/>
        <v>121222</v>
      </c>
      <c r="C14051">
        <f t="shared" si="657"/>
        <v>2</v>
      </c>
      <c r="AD14051" t="s">
        <v>176</v>
      </c>
      <c r="AE14051">
        <v>2</v>
      </c>
      <c r="AF14051" t="b">
        <f t="shared" si="659"/>
        <v>1</v>
      </c>
    </row>
    <row r="14052" spans="1:32" x14ac:dyDescent="0.25">
      <c r="A14052">
        <v>2</v>
      </c>
      <c r="B14052" t="str">
        <f t="shared" si="658"/>
        <v>212222</v>
      </c>
      <c r="C14052">
        <f t="shared" si="657"/>
        <v>0</v>
      </c>
      <c r="AD14052" t="s">
        <v>163</v>
      </c>
      <c r="AE14052">
        <v>0</v>
      </c>
      <c r="AF14052" t="b">
        <f t="shared" si="659"/>
        <v>0</v>
      </c>
    </row>
    <row r="14053" spans="1:32" x14ac:dyDescent="0.25">
      <c r="A14053">
        <v>0</v>
      </c>
      <c r="B14053" t="str">
        <f t="shared" si="658"/>
        <v>122220</v>
      </c>
      <c r="C14053">
        <f t="shared" si="657"/>
        <v>1</v>
      </c>
      <c r="AD14053" t="s">
        <v>206</v>
      </c>
      <c r="AE14053">
        <v>1</v>
      </c>
      <c r="AF14053" t="b">
        <f t="shared" si="659"/>
        <v>1</v>
      </c>
    </row>
    <row r="14054" spans="1:32" x14ac:dyDescent="0.25">
      <c r="A14054">
        <v>1</v>
      </c>
      <c r="B14054" t="str">
        <f t="shared" si="658"/>
        <v>222201</v>
      </c>
      <c r="C14054">
        <f t="shared" si="657"/>
        <v>1</v>
      </c>
      <c r="AD14054" t="s">
        <v>207</v>
      </c>
      <c r="AE14054">
        <v>1</v>
      </c>
      <c r="AF14054" t="b">
        <f t="shared" si="659"/>
        <v>1</v>
      </c>
    </row>
    <row r="14055" spans="1:32" x14ac:dyDescent="0.25">
      <c r="A14055">
        <v>1</v>
      </c>
      <c r="B14055" t="str">
        <f t="shared" si="658"/>
        <v>222011</v>
      </c>
      <c r="C14055">
        <f t="shared" si="657"/>
        <v>0</v>
      </c>
      <c r="AD14055" t="s">
        <v>137</v>
      </c>
      <c r="AE14055">
        <v>0</v>
      </c>
      <c r="AF14055" t="b">
        <f t="shared" si="659"/>
        <v>1</v>
      </c>
    </row>
    <row r="14056" spans="1:32" x14ac:dyDescent="0.25">
      <c r="A14056">
        <v>0</v>
      </c>
      <c r="B14056" t="str">
        <f t="shared" si="658"/>
        <v>220110</v>
      </c>
      <c r="C14056">
        <f t="shared" si="657"/>
        <v>2</v>
      </c>
      <c r="AD14056" t="s">
        <v>456</v>
      </c>
      <c r="AE14056">
        <v>2</v>
      </c>
      <c r="AF14056" t="b">
        <f t="shared" si="659"/>
        <v>1</v>
      </c>
    </row>
    <row r="14057" spans="1:32" x14ac:dyDescent="0.25">
      <c r="A14057">
        <v>2</v>
      </c>
      <c r="B14057" t="str">
        <f t="shared" si="658"/>
        <v>201102</v>
      </c>
      <c r="C14057">
        <f t="shared" si="657"/>
        <v>2</v>
      </c>
      <c r="AD14057" t="s">
        <v>338</v>
      </c>
      <c r="AE14057">
        <v>2</v>
      </c>
      <c r="AF14057" t="b">
        <f t="shared" si="659"/>
        <v>1</v>
      </c>
    </row>
    <row r="14058" spans="1:32" x14ac:dyDescent="0.25">
      <c r="A14058">
        <v>2</v>
      </c>
      <c r="B14058" t="str">
        <f t="shared" si="658"/>
        <v>011022</v>
      </c>
      <c r="C14058">
        <f t="shared" si="657"/>
        <v>2</v>
      </c>
      <c r="AD14058" t="s">
        <v>37</v>
      </c>
      <c r="AE14058">
        <v>2</v>
      </c>
      <c r="AF14058" t="b">
        <f t="shared" si="659"/>
        <v>1</v>
      </c>
    </row>
    <row r="14059" spans="1:32" x14ac:dyDescent="0.25">
      <c r="A14059">
        <v>2</v>
      </c>
      <c r="B14059" t="str">
        <f t="shared" si="658"/>
        <v>110222</v>
      </c>
      <c r="C14059">
        <f t="shared" si="657"/>
        <v>2</v>
      </c>
      <c r="AD14059" t="s">
        <v>38</v>
      </c>
      <c r="AE14059">
        <v>2</v>
      </c>
      <c r="AF14059" t="b">
        <f t="shared" si="659"/>
        <v>1</v>
      </c>
    </row>
    <row r="14060" spans="1:32" x14ac:dyDescent="0.25">
      <c r="A14060">
        <v>2</v>
      </c>
      <c r="B14060" t="str">
        <f t="shared" si="658"/>
        <v>102222</v>
      </c>
      <c r="C14060">
        <f t="shared" si="657"/>
        <v>2</v>
      </c>
      <c r="AD14060" t="s">
        <v>63</v>
      </c>
      <c r="AE14060">
        <v>2</v>
      </c>
      <c r="AF14060" t="b">
        <f t="shared" si="659"/>
        <v>1</v>
      </c>
    </row>
    <row r="14061" spans="1:32" x14ac:dyDescent="0.25">
      <c r="A14061">
        <v>2</v>
      </c>
      <c r="B14061" t="str">
        <f t="shared" si="658"/>
        <v>022222</v>
      </c>
      <c r="C14061">
        <f t="shared" si="657"/>
        <v>1</v>
      </c>
      <c r="AD14061" t="s">
        <v>64</v>
      </c>
      <c r="AE14061">
        <v>1</v>
      </c>
      <c r="AF14061" t="b">
        <f t="shared" si="659"/>
        <v>1</v>
      </c>
    </row>
    <row r="14062" spans="1:32" x14ac:dyDescent="0.25">
      <c r="A14062">
        <v>1</v>
      </c>
      <c r="B14062" t="str">
        <f t="shared" si="658"/>
        <v>222221</v>
      </c>
      <c r="C14062">
        <f t="shared" si="657"/>
        <v>2</v>
      </c>
      <c r="AD14062" t="s">
        <v>47</v>
      </c>
      <c r="AE14062">
        <v>2</v>
      </c>
      <c r="AF14062" t="b">
        <f t="shared" si="659"/>
        <v>0</v>
      </c>
    </row>
    <row r="14063" spans="1:32" x14ac:dyDescent="0.25">
      <c r="A14063">
        <v>2</v>
      </c>
      <c r="B14063" t="str">
        <f t="shared" si="658"/>
        <v>222212</v>
      </c>
      <c r="C14063">
        <f t="shared" si="657"/>
        <v>2</v>
      </c>
      <c r="AD14063" t="s">
        <v>48</v>
      </c>
      <c r="AE14063">
        <v>2</v>
      </c>
      <c r="AF14063" t="b">
        <f t="shared" si="659"/>
        <v>1</v>
      </c>
    </row>
    <row r="14064" spans="1:32" x14ac:dyDescent="0.25">
      <c r="A14064">
        <v>2</v>
      </c>
      <c r="B14064" t="str">
        <f t="shared" si="658"/>
        <v>222122</v>
      </c>
      <c r="C14064">
        <f t="shared" si="657"/>
        <v>0</v>
      </c>
      <c r="AD14064" t="s">
        <v>23</v>
      </c>
      <c r="AE14064">
        <v>0</v>
      </c>
      <c r="AF14064" t="b">
        <f t="shared" si="659"/>
        <v>1</v>
      </c>
    </row>
    <row r="14065" spans="1:32" x14ac:dyDescent="0.25">
      <c r="A14065">
        <v>0</v>
      </c>
      <c r="B14065" t="str">
        <f t="shared" si="658"/>
        <v>221220</v>
      </c>
      <c r="C14065">
        <f t="shared" si="657"/>
        <v>2</v>
      </c>
      <c r="AD14065" t="s">
        <v>177</v>
      </c>
      <c r="AE14065">
        <v>2</v>
      </c>
      <c r="AF14065" t="b">
        <f t="shared" si="659"/>
        <v>1</v>
      </c>
    </row>
    <row r="14066" spans="1:32" x14ac:dyDescent="0.25">
      <c r="A14066">
        <v>2</v>
      </c>
      <c r="B14066" t="str">
        <f t="shared" si="658"/>
        <v>212202</v>
      </c>
      <c r="C14066">
        <f t="shared" si="657"/>
        <v>0</v>
      </c>
      <c r="AD14066" t="s">
        <v>12</v>
      </c>
      <c r="AE14066">
        <v>0</v>
      </c>
      <c r="AF14066" t="b">
        <f t="shared" si="659"/>
        <v>1</v>
      </c>
    </row>
    <row r="14067" spans="1:32" x14ac:dyDescent="0.25">
      <c r="A14067">
        <v>0</v>
      </c>
      <c r="B14067" t="str">
        <f t="shared" si="658"/>
        <v>122020</v>
      </c>
      <c r="C14067">
        <f t="shared" si="657"/>
        <v>1</v>
      </c>
      <c r="AD14067" t="s">
        <v>480</v>
      </c>
      <c r="AE14067">
        <v>1</v>
      </c>
      <c r="AF14067" t="b">
        <f t="shared" si="659"/>
        <v>1</v>
      </c>
    </row>
    <row r="14068" spans="1:32" x14ac:dyDescent="0.25">
      <c r="A14068">
        <v>1</v>
      </c>
      <c r="B14068" t="str">
        <f t="shared" si="658"/>
        <v>220201</v>
      </c>
      <c r="C14068">
        <f t="shared" si="657"/>
        <v>2</v>
      </c>
      <c r="AD14068" t="s">
        <v>505</v>
      </c>
      <c r="AE14068">
        <v>2</v>
      </c>
      <c r="AF14068" t="b">
        <f t="shared" si="659"/>
        <v>1</v>
      </c>
    </row>
    <row r="14069" spans="1:32" x14ac:dyDescent="0.25">
      <c r="A14069">
        <v>2</v>
      </c>
      <c r="B14069" t="str">
        <f t="shared" si="658"/>
        <v>202012</v>
      </c>
      <c r="C14069">
        <f t="shared" si="657"/>
        <v>2</v>
      </c>
      <c r="AD14069" t="s">
        <v>478</v>
      </c>
      <c r="AE14069">
        <v>2</v>
      </c>
      <c r="AF14069" t="b">
        <f t="shared" si="659"/>
        <v>1</v>
      </c>
    </row>
    <row r="14070" spans="1:32" x14ac:dyDescent="0.25">
      <c r="A14070">
        <v>2</v>
      </c>
      <c r="B14070" t="str">
        <f t="shared" si="658"/>
        <v>020122</v>
      </c>
      <c r="C14070">
        <f t="shared" si="657"/>
        <v>1</v>
      </c>
      <c r="AD14070" t="s">
        <v>305</v>
      </c>
      <c r="AE14070">
        <v>1</v>
      </c>
      <c r="AF14070" t="b">
        <f t="shared" si="659"/>
        <v>1</v>
      </c>
    </row>
    <row r="14071" spans="1:32" x14ac:dyDescent="0.25">
      <c r="A14071">
        <v>1</v>
      </c>
      <c r="B14071" t="str">
        <f t="shared" si="658"/>
        <v>201221</v>
      </c>
      <c r="C14071">
        <f t="shared" si="657"/>
        <v>2</v>
      </c>
      <c r="AD14071" t="s">
        <v>162</v>
      </c>
      <c r="AE14071">
        <v>2</v>
      </c>
      <c r="AF14071" t="b">
        <f t="shared" si="659"/>
        <v>1</v>
      </c>
    </row>
    <row r="14072" spans="1:32" x14ac:dyDescent="0.25">
      <c r="A14072">
        <v>2</v>
      </c>
      <c r="B14072" t="str">
        <f t="shared" si="658"/>
        <v>012212</v>
      </c>
      <c r="C14072">
        <f t="shared" si="657"/>
        <v>1</v>
      </c>
      <c r="AD14072" t="s">
        <v>7</v>
      </c>
      <c r="AE14072">
        <v>1</v>
      </c>
      <c r="AF14072" t="b">
        <f t="shared" si="659"/>
        <v>1</v>
      </c>
    </row>
    <row r="14073" spans="1:32" x14ac:dyDescent="0.25">
      <c r="A14073">
        <v>1</v>
      </c>
      <c r="B14073" t="str">
        <f t="shared" si="658"/>
        <v>122121</v>
      </c>
      <c r="C14073">
        <f t="shared" si="657"/>
        <v>2</v>
      </c>
      <c r="AD14073" t="s">
        <v>8</v>
      </c>
      <c r="AE14073">
        <v>2</v>
      </c>
      <c r="AF14073" t="b">
        <f t="shared" si="659"/>
        <v>1</v>
      </c>
    </row>
    <row r="14074" spans="1:32" x14ac:dyDescent="0.25">
      <c r="A14074">
        <v>2</v>
      </c>
      <c r="B14074" t="str">
        <f t="shared" si="658"/>
        <v>221212</v>
      </c>
      <c r="C14074">
        <f t="shared" si="657"/>
        <v>2</v>
      </c>
      <c r="AD14074" t="s">
        <v>9</v>
      </c>
      <c r="AE14074">
        <v>2</v>
      </c>
      <c r="AF14074" t="b">
        <f t="shared" si="659"/>
        <v>1</v>
      </c>
    </row>
    <row r="14075" spans="1:32" x14ac:dyDescent="0.25">
      <c r="A14075">
        <v>2</v>
      </c>
      <c r="B14075" t="str">
        <f t="shared" si="658"/>
        <v>212122</v>
      </c>
      <c r="C14075">
        <f t="shared" si="657"/>
        <v>2</v>
      </c>
      <c r="AD14075" t="s">
        <v>10</v>
      </c>
      <c r="AE14075">
        <v>2</v>
      </c>
      <c r="AF14075" t="b">
        <f t="shared" si="659"/>
        <v>0</v>
      </c>
    </row>
    <row r="14076" spans="1:32" x14ac:dyDescent="0.25">
      <c r="A14076">
        <v>2</v>
      </c>
      <c r="B14076" t="str">
        <f t="shared" si="658"/>
        <v>121222</v>
      </c>
      <c r="C14076">
        <f t="shared" si="657"/>
        <v>1</v>
      </c>
      <c r="AD14076" t="s">
        <v>176</v>
      </c>
      <c r="AE14076">
        <v>1</v>
      </c>
      <c r="AF14076" t="b">
        <f t="shared" si="659"/>
        <v>1</v>
      </c>
    </row>
    <row r="14077" spans="1:32" x14ac:dyDescent="0.25">
      <c r="A14077">
        <v>1</v>
      </c>
      <c r="B14077" t="str">
        <f t="shared" si="658"/>
        <v>212221</v>
      </c>
      <c r="C14077">
        <f t="shared" si="657"/>
        <v>2</v>
      </c>
      <c r="AD14077" t="s">
        <v>21</v>
      </c>
      <c r="AE14077">
        <v>2</v>
      </c>
      <c r="AF14077" t="b">
        <f t="shared" si="659"/>
        <v>1</v>
      </c>
    </row>
    <row r="14078" spans="1:32" x14ac:dyDescent="0.25">
      <c r="A14078">
        <v>2</v>
      </c>
      <c r="B14078" t="str">
        <f t="shared" si="658"/>
        <v>122212</v>
      </c>
      <c r="C14078">
        <f t="shared" si="657"/>
        <v>1</v>
      </c>
      <c r="AD14078" t="s">
        <v>22</v>
      </c>
      <c r="AE14078">
        <v>1</v>
      </c>
      <c r="AF14078" t="b">
        <f t="shared" si="659"/>
        <v>1</v>
      </c>
    </row>
    <row r="14079" spans="1:32" x14ac:dyDescent="0.25">
      <c r="A14079">
        <v>1</v>
      </c>
      <c r="B14079" t="str">
        <f t="shared" si="658"/>
        <v>222121</v>
      </c>
      <c r="C14079">
        <f t="shared" si="657"/>
        <v>2</v>
      </c>
      <c r="AD14079" t="s">
        <v>49</v>
      </c>
      <c r="AE14079">
        <v>2</v>
      </c>
      <c r="AF14079" t="b">
        <f t="shared" si="659"/>
        <v>1</v>
      </c>
    </row>
    <row r="14080" spans="1:32" x14ac:dyDescent="0.25">
      <c r="A14080">
        <v>2</v>
      </c>
      <c r="B14080" t="str">
        <f t="shared" si="658"/>
        <v>221212</v>
      </c>
      <c r="C14080">
        <f t="shared" si="657"/>
        <v>0</v>
      </c>
      <c r="AD14080" t="s">
        <v>9</v>
      </c>
      <c r="AE14080">
        <v>0</v>
      </c>
      <c r="AF14080" t="b">
        <f t="shared" si="659"/>
        <v>1</v>
      </c>
    </row>
    <row r="14081" spans="1:32" x14ac:dyDescent="0.25">
      <c r="A14081">
        <v>0</v>
      </c>
      <c r="B14081" t="str">
        <f t="shared" si="658"/>
        <v>212120</v>
      </c>
      <c r="C14081">
        <f t="shared" si="657"/>
        <v>1</v>
      </c>
      <c r="AD14081" t="s">
        <v>189</v>
      </c>
      <c r="AE14081">
        <v>1</v>
      </c>
      <c r="AF14081" t="b">
        <f t="shared" si="659"/>
        <v>1</v>
      </c>
    </row>
    <row r="14082" spans="1:32" x14ac:dyDescent="0.25">
      <c r="A14082">
        <v>1</v>
      </c>
      <c r="B14082" t="str">
        <f t="shared" si="658"/>
        <v>121201</v>
      </c>
      <c r="C14082">
        <f t="shared" ref="C14082:C14145" si="660">A14083</f>
        <v>1</v>
      </c>
      <c r="AD14082" t="s">
        <v>269</v>
      </c>
      <c r="AE14082">
        <v>1</v>
      </c>
      <c r="AF14082" t="b">
        <f t="shared" si="659"/>
        <v>1</v>
      </c>
    </row>
    <row r="14083" spans="1:32" x14ac:dyDescent="0.25">
      <c r="A14083">
        <v>1</v>
      </c>
      <c r="B14083" t="str">
        <f t="shared" ref="B14083:B14146" si="661">IF(LEN(B14082&amp;A14083)&gt;$D$1,RIGHT(B14082&amp;A14083,$D$1),B14082&amp;A14083)</f>
        <v>212011</v>
      </c>
      <c r="C14083">
        <f t="shared" si="660"/>
        <v>2</v>
      </c>
      <c r="AD14083" t="s">
        <v>230</v>
      </c>
      <c r="AE14083">
        <v>2</v>
      </c>
      <c r="AF14083" t="b">
        <f t="shared" ref="AF14083:AF14146" si="662">ISNA(VLOOKUP(AD14083,R:R,1,FALSE))</f>
        <v>1</v>
      </c>
    </row>
    <row r="14084" spans="1:32" x14ac:dyDescent="0.25">
      <c r="A14084">
        <v>2</v>
      </c>
      <c r="B14084" t="str">
        <f t="shared" si="661"/>
        <v>120112</v>
      </c>
      <c r="C14084">
        <f t="shared" si="660"/>
        <v>0</v>
      </c>
      <c r="AD14084" t="s">
        <v>401</v>
      </c>
      <c r="AE14084">
        <v>0</v>
      </c>
      <c r="AF14084" t="b">
        <f t="shared" si="662"/>
        <v>1</v>
      </c>
    </row>
    <row r="14085" spans="1:32" x14ac:dyDescent="0.25">
      <c r="A14085">
        <v>0</v>
      </c>
      <c r="B14085" t="str">
        <f t="shared" si="661"/>
        <v>201120</v>
      </c>
      <c r="C14085">
        <f t="shared" si="660"/>
        <v>2</v>
      </c>
      <c r="AD14085" t="s">
        <v>402</v>
      </c>
      <c r="AE14085">
        <v>2</v>
      </c>
      <c r="AF14085" t="b">
        <f t="shared" si="662"/>
        <v>1</v>
      </c>
    </row>
    <row r="14086" spans="1:32" x14ac:dyDescent="0.25">
      <c r="A14086">
        <v>2</v>
      </c>
      <c r="B14086" t="str">
        <f t="shared" si="661"/>
        <v>011202</v>
      </c>
      <c r="C14086">
        <f t="shared" si="660"/>
        <v>2</v>
      </c>
      <c r="AD14086" t="s">
        <v>403</v>
      </c>
      <c r="AE14086">
        <v>2</v>
      </c>
      <c r="AF14086" t="b">
        <f t="shared" si="662"/>
        <v>1</v>
      </c>
    </row>
    <row r="14087" spans="1:32" x14ac:dyDescent="0.25">
      <c r="A14087">
        <v>2</v>
      </c>
      <c r="B14087" t="str">
        <f t="shared" si="661"/>
        <v>112022</v>
      </c>
      <c r="C14087">
        <f t="shared" si="660"/>
        <v>2</v>
      </c>
      <c r="AD14087" t="s">
        <v>97</v>
      </c>
      <c r="AE14087">
        <v>2</v>
      </c>
      <c r="AF14087" t="b">
        <f t="shared" si="662"/>
        <v>1</v>
      </c>
    </row>
    <row r="14088" spans="1:32" x14ac:dyDescent="0.25">
      <c r="A14088">
        <v>2</v>
      </c>
      <c r="B14088" t="str">
        <f t="shared" si="661"/>
        <v>120222</v>
      </c>
      <c r="C14088">
        <f t="shared" si="660"/>
        <v>2</v>
      </c>
      <c r="AD14088" t="s">
        <v>98</v>
      </c>
      <c r="AE14088">
        <v>2</v>
      </c>
      <c r="AF14088" t="b">
        <f t="shared" si="662"/>
        <v>1</v>
      </c>
    </row>
    <row r="14089" spans="1:32" x14ac:dyDescent="0.25">
      <c r="A14089">
        <v>2</v>
      </c>
      <c r="B14089" t="str">
        <f t="shared" si="661"/>
        <v>202222</v>
      </c>
      <c r="C14089">
        <f t="shared" si="660"/>
        <v>1</v>
      </c>
      <c r="AD14089" t="s">
        <v>99</v>
      </c>
      <c r="AE14089">
        <v>1</v>
      </c>
      <c r="AF14089" t="b">
        <f t="shared" si="662"/>
        <v>1</v>
      </c>
    </row>
    <row r="14090" spans="1:32" x14ac:dyDescent="0.25">
      <c r="A14090">
        <v>1</v>
      </c>
      <c r="B14090" t="str">
        <f t="shared" si="661"/>
        <v>022221</v>
      </c>
      <c r="C14090">
        <f t="shared" si="660"/>
        <v>2</v>
      </c>
      <c r="AD14090" t="s">
        <v>327</v>
      </c>
      <c r="AE14090">
        <v>2</v>
      </c>
      <c r="AF14090" t="b">
        <f t="shared" si="662"/>
        <v>1</v>
      </c>
    </row>
    <row r="14091" spans="1:32" x14ac:dyDescent="0.25">
      <c r="A14091">
        <v>2</v>
      </c>
      <c r="B14091" t="str">
        <f t="shared" si="661"/>
        <v>222212</v>
      </c>
      <c r="C14091">
        <f t="shared" si="660"/>
        <v>2</v>
      </c>
      <c r="AD14091" t="s">
        <v>48</v>
      </c>
      <c r="AE14091">
        <v>2</v>
      </c>
      <c r="AF14091" t="b">
        <f t="shared" si="662"/>
        <v>1</v>
      </c>
    </row>
    <row r="14092" spans="1:32" x14ac:dyDescent="0.25">
      <c r="A14092">
        <v>2</v>
      </c>
      <c r="B14092" t="str">
        <f t="shared" si="661"/>
        <v>222122</v>
      </c>
      <c r="C14092">
        <f t="shared" si="660"/>
        <v>1</v>
      </c>
      <c r="AD14092" t="s">
        <v>23</v>
      </c>
      <c r="AE14092">
        <v>1</v>
      </c>
      <c r="AF14092" t="b">
        <f t="shared" si="662"/>
        <v>1</v>
      </c>
    </row>
    <row r="14093" spans="1:32" x14ac:dyDescent="0.25">
      <c r="A14093">
        <v>1</v>
      </c>
      <c r="B14093" t="str">
        <f t="shared" si="661"/>
        <v>221221</v>
      </c>
      <c r="C14093">
        <f t="shared" si="660"/>
        <v>2</v>
      </c>
      <c r="AD14093" t="s">
        <v>24</v>
      </c>
      <c r="AE14093">
        <v>2</v>
      </c>
      <c r="AF14093" t="b">
        <f t="shared" si="662"/>
        <v>0</v>
      </c>
    </row>
    <row r="14094" spans="1:32" x14ac:dyDescent="0.25">
      <c r="A14094">
        <v>2</v>
      </c>
      <c r="B14094" t="str">
        <f t="shared" si="661"/>
        <v>212212</v>
      </c>
      <c r="C14094">
        <f t="shared" si="660"/>
        <v>1</v>
      </c>
      <c r="AD14094" t="s">
        <v>25</v>
      </c>
      <c r="AE14094">
        <v>1</v>
      </c>
      <c r="AF14094" t="b">
        <f t="shared" si="662"/>
        <v>1</v>
      </c>
    </row>
    <row r="14095" spans="1:32" x14ac:dyDescent="0.25">
      <c r="A14095">
        <v>1</v>
      </c>
      <c r="B14095" t="str">
        <f t="shared" si="661"/>
        <v>122121</v>
      </c>
      <c r="C14095">
        <f t="shared" si="660"/>
        <v>2</v>
      </c>
      <c r="AD14095" t="s">
        <v>8</v>
      </c>
      <c r="AE14095">
        <v>2</v>
      </c>
      <c r="AF14095" t="b">
        <f t="shared" si="662"/>
        <v>1</v>
      </c>
    </row>
    <row r="14096" spans="1:32" x14ac:dyDescent="0.25">
      <c r="A14096">
        <v>2</v>
      </c>
      <c r="B14096" t="str">
        <f t="shared" si="661"/>
        <v>221212</v>
      </c>
      <c r="C14096">
        <f t="shared" si="660"/>
        <v>2</v>
      </c>
      <c r="AD14096" t="s">
        <v>9</v>
      </c>
      <c r="AE14096">
        <v>2</v>
      </c>
      <c r="AF14096" t="b">
        <f t="shared" si="662"/>
        <v>1</v>
      </c>
    </row>
    <row r="14097" spans="1:32" x14ac:dyDescent="0.25">
      <c r="A14097">
        <v>2</v>
      </c>
      <c r="B14097" t="str">
        <f t="shared" si="661"/>
        <v>212122</v>
      </c>
      <c r="C14097">
        <f t="shared" si="660"/>
        <v>1</v>
      </c>
      <c r="AD14097" t="s">
        <v>10</v>
      </c>
      <c r="AE14097">
        <v>1</v>
      </c>
      <c r="AF14097" t="b">
        <f t="shared" si="662"/>
        <v>0</v>
      </c>
    </row>
    <row r="14098" spans="1:32" x14ac:dyDescent="0.25">
      <c r="A14098">
        <v>1</v>
      </c>
      <c r="B14098" t="str">
        <f t="shared" si="661"/>
        <v>121221</v>
      </c>
      <c r="C14098">
        <f t="shared" si="660"/>
        <v>2</v>
      </c>
      <c r="AD14098" t="s">
        <v>72</v>
      </c>
      <c r="AE14098">
        <v>2</v>
      </c>
      <c r="AF14098" t="b">
        <f t="shared" si="662"/>
        <v>1</v>
      </c>
    </row>
    <row r="14099" spans="1:32" x14ac:dyDescent="0.25">
      <c r="A14099">
        <v>2</v>
      </c>
      <c r="B14099" t="str">
        <f t="shared" si="661"/>
        <v>212212</v>
      </c>
      <c r="C14099">
        <f t="shared" si="660"/>
        <v>1</v>
      </c>
      <c r="AD14099" t="s">
        <v>25</v>
      </c>
      <c r="AE14099">
        <v>1</v>
      </c>
      <c r="AF14099" t="b">
        <f t="shared" si="662"/>
        <v>1</v>
      </c>
    </row>
    <row r="14100" spans="1:32" x14ac:dyDescent="0.25">
      <c r="A14100">
        <v>1</v>
      </c>
      <c r="B14100" t="str">
        <f t="shared" si="661"/>
        <v>122121</v>
      </c>
      <c r="C14100">
        <f t="shared" si="660"/>
        <v>0</v>
      </c>
      <c r="AD14100" t="s">
        <v>8</v>
      </c>
      <c r="AE14100">
        <v>0</v>
      </c>
      <c r="AF14100" t="b">
        <f t="shared" si="662"/>
        <v>1</v>
      </c>
    </row>
    <row r="14101" spans="1:32" x14ac:dyDescent="0.25">
      <c r="A14101">
        <v>0</v>
      </c>
      <c r="B14101" t="str">
        <f t="shared" si="661"/>
        <v>221210</v>
      </c>
      <c r="C14101">
        <f t="shared" si="660"/>
        <v>2</v>
      </c>
      <c r="AD14101" t="s">
        <v>26</v>
      </c>
      <c r="AE14101">
        <v>2</v>
      </c>
      <c r="AF14101" t="b">
        <f t="shared" si="662"/>
        <v>1</v>
      </c>
    </row>
    <row r="14102" spans="1:32" x14ac:dyDescent="0.25">
      <c r="A14102">
        <v>2</v>
      </c>
      <c r="B14102" t="str">
        <f t="shared" si="661"/>
        <v>212102</v>
      </c>
      <c r="C14102">
        <f t="shared" si="660"/>
        <v>2</v>
      </c>
      <c r="AD14102" t="s">
        <v>276</v>
      </c>
      <c r="AE14102">
        <v>2</v>
      </c>
      <c r="AF14102" t="b">
        <f t="shared" si="662"/>
        <v>1</v>
      </c>
    </row>
    <row r="14103" spans="1:32" x14ac:dyDescent="0.25">
      <c r="A14103">
        <v>2</v>
      </c>
      <c r="B14103" t="str">
        <f t="shared" si="661"/>
        <v>121022</v>
      </c>
      <c r="C14103">
        <f t="shared" si="660"/>
        <v>2</v>
      </c>
      <c r="AD14103" t="s">
        <v>404</v>
      </c>
      <c r="AE14103">
        <v>2</v>
      </c>
      <c r="AF14103" t="b">
        <f t="shared" si="662"/>
        <v>1</v>
      </c>
    </row>
    <row r="14104" spans="1:32" x14ac:dyDescent="0.25">
      <c r="A14104">
        <v>2</v>
      </c>
      <c r="B14104" t="str">
        <f t="shared" si="661"/>
        <v>210222</v>
      </c>
      <c r="C14104">
        <f t="shared" si="660"/>
        <v>1</v>
      </c>
      <c r="AD14104" t="s">
        <v>62</v>
      </c>
      <c r="AE14104">
        <v>1</v>
      </c>
      <c r="AF14104" t="b">
        <f t="shared" si="662"/>
        <v>1</v>
      </c>
    </row>
    <row r="14105" spans="1:32" x14ac:dyDescent="0.25">
      <c r="A14105">
        <v>1</v>
      </c>
      <c r="B14105" t="str">
        <f t="shared" si="661"/>
        <v>102221</v>
      </c>
      <c r="C14105">
        <f t="shared" si="660"/>
        <v>1</v>
      </c>
      <c r="AD14105" t="s">
        <v>39</v>
      </c>
      <c r="AE14105">
        <v>1</v>
      </c>
      <c r="AF14105" t="b">
        <f t="shared" si="662"/>
        <v>1</v>
      </c>
    </row>
    <row r="14106" spans="1:32" x14ac:dyDescent="0.25">
      <c r="A14106">
        <v>1</v>
      </c>
      <c r="B14106" t="str">
        <f t="shared" si="661"/>
        <v>022211</v>
      </c>
      <c r="C14106">
        <f t="shared" si="660"/>
        <v>2</v>
      </c>
      <c r="AD14106" t="s">
        <v>40</v>
      </c>
      <c r="AE14106">
        <v>2</v>
      </c>
      <c r="AF14106" t="b">
        <f t="shared" si="662"/>
        <v>1</v>
      </c>
    </row>
    <row r="14107" spans="1:32" x14ac:dyDescent="0.25">
      <c r="A14107">
        <v>2</v>
      </c>
      <c r="B14107" t="str">
        <f t="shared" si="661"/>
        <v>222112</v>
      </c>
      <c r="C14107">
        <f t="shared" si="660"/>
        <v>2</v>
      </c>
      <c r="AD14107" t="s">
        <v>41</v>
      </c>
      <c r="AE14107">
        <v>2</v>
      </c>
      <c r="AF14107" t="b">
        <f t="shared" si="662"/>
        <v>1</v>
      </c>
    </row>
    <row r="14108" spans="1:32" x14ac:dyDescent="0.25">
      <c r="A14108">
        <v>2</v>
      </c>
      <c r="B14108" t="str">
        <f t="shared" si="661"/>
        <v>221122</v>
      </c>
      <c r="C14108">
        <f t="shared" si="660"/>
        <v>1</v>
      </c>
      <c r="AD14108" t="s">
        <v>42</v>
      </c>
      <c r="AE14108">
        <v>1</v>
      </c>
      <c r="AF14108" t="b">
        <f t="shared" si="662"/>
        <v>1</v>
      </c>
    </row>
    <row r="14109" spans="1:32" x14ac:dyDescent="0.25">
      <c r="A14109">
        <v>1</v>
      </c>
      <c r="B14109" t="str">
        <f t="shared" si="661"/>
        <v>211221</v>
      </c>
      <c r="C14109">
        <f t="shared" si="660"/>
        <v>1</v>
      </c>
      <c r="AD14109" t="s">
        <v>116</v>
      </c>
      <c r="AE14109">
        <v>1</v>
      </c>
      <c r="AF14109" t="b">
        <f t="shared" si="662"/>
        <v>1</v>
      </c>
    </row>
    <row r="14110" spans="1:32" x14ac:dyDescent="0.25">
      <c r="A14110">
        <v>1</v>
      </c>
      <c r="B14110" t="str">
        <f t="shared" si="661"/>
        <v>112211</v>
      </c>
      <c r="C14110">
        <f t="shared" si="660"/>
        <v>1</v>
      </c>
      <c r="AD14110" t="s">
        <v>181</v>
      </c>
      <c r="AE14110">
        <v>1</v>
      </c>
      <c r="AF14110" t="b">
        <f t="shared" si="662"/>
        <v>1</v>
      </c>
    </row>
    <row r="14111" spans="1:32" x14ac:dyDescent="0.25">
      <c r="A14111">
        <v>1</v>
      </c>
      <c r="B14111" t="str">
        <f t="shared" si="661"/>
        <v>122111</v>
      </c>
      <c r="C14111">
        <f t="shared" si="660"/>
        <v>1</v>
      </c>
      <c r="AD14111" t="s">
        <v>102</v>
      </c>
      <c r="AE14111">
        <v>1</v>
      </c>
      <c r="AF14111" t="b">
        <f t="shared" si="662"/>
        <v>0</v>
      </c>
    </row>
    <row r="14112" spans="1:32" x14ac:dyDescent="0.25">
      <c r="A14112">
        <v>1</v>
      </c>
      <c r="B14112" t="str">
        <f t="shared" si="661"/>
        <v>221111</v>
      </c>
      <c r="C14112">
        <f t="shared" si="660"/>
        <v>2</v>
      </c>
      <c r="AD14112" t="s">
        <v>79</v>
      </c>
      <c r="AE14112">
        <v>2</v>
      </c>
      <c r="AF14112" t="b">
        <f t="shared" si="662"/>
        <v>1</v>
      </c>
    </row>
    <row r="14113" spans="1:32" x14ac:dyDescent="0.25">
      <c r="A14113">
        <v>2</v>
      </c>
      <c r="B14113" t="str">
        <f t="shared" si="661"/>
        <v>211112</v>
      </c>
      <c r="C14113">
        <f t="shared" si="660"/>
        <v>1</v>
      </c>
      <c r="AD14113" t="s">
        <v>94</v>
      </c>
      <c r="AE14113">
        <v>1</v>
      </c>
      <c r="AF14113" t="b">
        <f t="shared" si="662"/>
        <v>1</v>
      </c>
    </row>
    <row r="14114" spans="1:32" x14ac:dyDescent="0.25">
      <c r="A14114">
        <v>1</v>
      </c>
      <c r="B14114" t="str">
        <f t="shared" si="661"/>
        <v>111121</v>
      </c>
      <c r="C14114">
        <f t="shared" si="660"/>
        <v>1</v>
      </c>
      <c r="AD14114" t="s">
        <v>103</v>
      </c>
      <c r="AE14114">
        <v>1</v>
      </c>
      <c r="AF14114" t="b">
        <f t="shared" si="662"/>
        <v>1</v>
      </c>
    </row>
    <row r="14115" spans="1:32" x14ac:dyDescent="0.25">
      <c r="A14115">
        <v>1</v>
      </c>
      <c r="B14115" t="str">
        <f t="shared" si="661"/>
        <v>111211</v>
      </c>
      <c r="C14115">
        <f t="shared" si="660"/>
        <v>1</v>
      </c>
      <c r="AD14115" t="s">
        <v>104</v>
      </c>
      <c r="AE14115">
        <v>1</v>
      </c>
      <c r="AF14115" t="b">
        <f t="shared" si="662"/>
        <v>0</v>
      </c>
    </row>
    <row r="14116" spans="1:32" x14ac:dyDescent="0.25">
      <c r="A14116">
        <v>1</v>
      </c>
      <c r="B14116" t="str">
        <f t="shared" si="661"/>
        <v>112111</v>
      </c>
      <c r="C14116">
        <f t="shared" si="660"/>
        <v>2</v>
      </c>
      <c r="AD14116" t="s">
        <v>113</v>
      </c>
      <c r="AE14116">
        <v>2</v>
      </c>
      <c r="AF14116" t="b">
        <f t="shared" si="662"/>
        <v>1</v>
      </c>
    </row>
    <row r="14117" spans="1:32" x14ac:dyDescent="0.25">
      <c r="A14117">
        <v>2</v>
      </c>
      <c r="B14117" t="str">
        <f t="shared" si="661"/>
        <v>121112</v>
      </c>
      <c r="C14117">
        <f t="shared" si="660"/>
        <v>1</v>
      </c>
      <c r="AD14117" t="s">
        <v>114</v>
      </c>
      <c r="AE14117">
        <v>1</v>
      </c>
      <c r="AF14117" t="b">
        <f t="shared" si="662"/>
        <v>1</v>
      </c>
    </row>
    <row r="14118" spans="1:32" x14ac:dyDescent="0.25">
      <c r="A14118">
        <v>1</v>
      </c>
      <c r="B14118" t="str">
        <f t="shared" si="661"/>
        <v>211121</v>
      </c>
      <c r="C14118">
        <f t="shared" si="660"/>
        <v>1</v>
      </c>
      <c r="AD14118" t="s">
        <v>68</v>
      </c>
      <c r="AE14118">
        <v>1</v>
      </c>
      <c r="AF14118" t="b">
        <f t="shared" si="662"/>
        <v>1</v>
      </c>
    </row>
    <row r="14119" spans="1:32" x14ac:dyDescent="0.25">
      <c r="A14119">
        <v>1</v>
      </c>
      <c r="B14119" t="str">
        <f t="shared" si="661"/>
        <v>111211</v>
      </c>
      <c r="C14119">
        <f t="shared" si="660"/>
        <v>2</v>
      </c>
      <c r="AD14119" t="s">
        <v>104</v>
      </c>
      <c r="AE14119">
        <v>2</v>
      </c>
      <c r="AF14119" t="b">
        <f t="shared" si="662"/>
        <v>0</v>
      </c>
    </row>
    <row r="14120" spans="1:32" x14ac:dyDescent="0.25">
      <c r="A14120">
        <v>2</v>
      </c>
      <c r="B14120" t="str">
        <f t="shared" si="661"/>
        <v>112112</v>
      </c>
      <c r="C14120">
        <f t="shared" si="660"/>
        <v>1</v>
      </c>
      <c r="AD14120" t="s">
        <v>110</v>
      </c>
      <c r="AE14120">
        <v>1</v>
      </c>
      <c r="AF14120" t="b">
        <f t="shared" si="662"/>
        <v>1</v>
      </c>
    </row>
    <row r="14121" spans="1:32" x14ac:dyDescent="0.25">
      <c r="A14121">
        <v>1</v>
      </c>
      <c r="B14121" t="str">
        <f t="shared" si="661"/>
        <v>121121</v>
      </c>
      <c r="C14121">
        <f t="shared" si="660"/>
        <v>0</v>
      </c>
      <c r="AD14121" t="s">
        <v>111</v>
      </c>
      <c r="AE14121">
        <v>0</v>
      </c>
      <c r="AF14121" t="b">
        <f t="shared" si="662"/>
        <v>1</v>
      </c>
    </row>
    <row r="14122" spans="1:32" x14ac:dyDescent="0.25">
      <c r="A14122">
        <v>0</v>
      </c>
      <c r="B14122" t="str">
        <f t="shared" si="661"/>
        <v>211210</v>
      </c>
      <c r="C14122">
        <f t="shared" si="660"/>
        <v>2</v>
      </c>
      <c r="AD14122" t="s">
        <v>278</v>
      </c>
      <c r="AE14122">
        <v>2</v>
      </c>
      <c r="AF14122" t="b">
        <f t="shared" si="662"/>
        <v>1</v>
      </c>
    </row>
    <row r="14123" spans="1:32" x14ac:dyDescent="0.25">
      <c r="A14123">
        <v>2</v>
      </c>
      <c r="B14123" t="str">
        <f t="shared" si="661"/>
        <v>112102</v>
      </c>
      <c r="C14123">
        <f t="shared" si="660"/>
        <v>1</v>
      </c>
      <c r="AD14123" t="s">
        <v>141</v>
      </c>
      <c r="AE14123">
        <v>1</v>
      </c>
      <c r="AF14123" t="b">
        <f t="shared" si="662"/>
        <v>1</v>
      </c>
    </row>
    <row r="14124" spans="1:32" x14ac:dyDescent="0.25">
      <c r="A14124">
        <v>1</v>
      </c>
      <c r="B14124" t="str">
        <f t="shared" si="661"/>
        <v>121021</v>
      </c>
      <c r="C14124">
        <f t="shared" si="660"/>
        <v>2</v>
      </c>
      <c r="AD14124" t="s">
        <v>142</v>
      </c>
      <c r="AE14124">
        <v>2</v>
      </c>
      <c r="AF14124" t="b">
        <f t="shared" si="662"/>
        <v>1</v>
      </c>
    </row>
    <row r="14125" spans="1:32" x14ac:dyDescent="0.25">
      <c r="A14125">
        <v>2</v>
      </c>
      <c r="B14125" t="str">
        <f t="shared" si="661"/>
        <v>210212</v>
      </c>
      <c r="C14125">
        <f t="shared" si="660"/>
        <v>2</v>
      </c>
      <c r="AD14125" t="s">
        <v>18</v>
      </c>
      <c r="AE14125">
        <v>2</v>
      </c>
      <c r="AF14125" t="b">
        <f t="shared" si="662"/>
        <v>1</v>
      </c>
    </row>
    <row r="14126" spans="1:32" x14ac:dyDescent="0.25">
      <c r="A14126">
        <v>2</v>
      </c>
      <c r="B14126" t="str">
        <f t="shared" si="661"/>
        <v>102122</v>
      </c>
      <c r="C14126">
        <f t="shared" si="660"/>
        <v>1</v>
      </c>
      <c r="AD14126" t="s">
        <v>19</v>
      </c>
      <c r="AE14126">
        <v>1</v>
      </c>
      <c r="AF14126" t="b">
        <f t="shared" si="662"/>
        <v>1</v>
      </c>
    </row>
    <row r="14127" spans="1:32" x14ac:dyDescent="0.25">
      <c r="A14127">
        <v>1</v>
      </c>
      <c r="B14127" t="str">
        <f t="shared" si="661"/>
        <v>021221</v>
      </c>
      <c r="C14127">
        <f t="shared" si="660"/>
        <v>2</v>
      </c>
      <c r="AD14127" t="s">
        <v>195</v>
      </c>
      <c r="AE14127">
        <v>2</v>
      </c>
      <c r="AF14127" t="b">
        <f t="shared" si="662"/>
        <v>1</v>
      </c>
    </row>
    <row r="14128" spans="1:32" x14ac:dyDescent="0.25">
      <c r="A14128">
        <v>2</v>
      </c>
      <c r="B14128" t="str">
        <f t="shared" si="661"/>
        <v>212212</v>
      </c>
      <c r="C14128">
        <f t="shared" si="660"/>
        <v>1</v>
      </c>
      <c r="AD14128" t="s">
        <v>25</v>
      </c>
      <c r="AE14128">
        <v>1</v>
      </c>
      <c r="AF14128" t="b">
        <f t="shared" si="662"/>
        <v>1</v>
      </c>
    </row>
    <row r="14129" spans="1:32" x14ac:dyDescent="0.25">
      <c r="A14129">
        <v>1</v>
      </c>
      <c r="B14129" t="str">
        <f t="shared" si="661"/>
        <v>122121</v>
      </c>
      <c r="C14129">
        <f t="shared" si="660"/>
        <v>1</v>
      </c>
      <c r="AD14129" t="s">
        <v>8</v>
      </c>
      <c r="AE14129">
        <v>1</v>
      </c>
      <c r="AF14129" t="b">
        <f t="shared" si="662"/>
        <v>1</v>
      </c>
    </row>
    <row r="14130" spans="1:32" x14ac:dyDescent="0.25">
      <c r="A14130">
        <v>1</v>
      </c>
      <c r="B14130" t="str">
        <f t="shared" si="661"/>
        <v>221211</v>
      </c>
      <c r="C14130">
        <f t="shared" si="660"/>
        <v>1</v>
      </c>
      <c r="AD14130" t="s">
        <v>50</v>
      </c>
      <c r="AE14130">
        <v>1</v>
      </c>
      <c r="AF14130" t="b">
        <f t="shared" si="662"/>
        <v>1</v>
      </c>
    </row>
    <row r="14131" spans="1:32" x14ac:dyDescent="0.25">
      <c r="A14131">
        <v>1</v>
      </c>
      <c r="B14131" t="str">
        <f t="shared" si="661"/>
        <v>212111</v>
      </c>
      <c r="C14131">
        <f t="shared" si="660"/>
        <v>1</v>
      </c>
      <c r="AD14131" t="s">
        <v>92</v>
      </c>
      <c r="AE14131">
        <v>1</v>
      </c>
      <c r="AF14131" t="b">
        <f t="shared" si="662"/>
        <v>1</v>
      </c>
    </row>
    <row r="14132" spans="1:32" x14ac:dyDescent="0.25">
      <c r="A14132">
        <v>1</v>
      </c>
      <c r="B14132" t="str">
        <f t="shared" si="661"/>
        <v>121111</v>
      </c>
      <c r="C14132">
        <f t="shared" si="660"/>
        <v>1</v>
      </c>
      <c r="AD14132" t="s">
        <v>93</v>
      </c>
      <c r="AE14132">
        <v>1</v>
      </c>
      <c r="AF14132" t="b">
        <f t="shared" si="662"/>
        <v>1</v>
      </c>
    </row>
    <row r="14133" spans="1:32" x14ac:dyDescent="0.25">
      <c r="A14133">
        <v>1</v>
      </c>
      <c r="B14133" t="str">
        <f t="shared" si="661"/>
        <v>211111</v>
      </c>
      <c r="C14133">
        <f t="shared" si="660"/>
        <v>1</v>
      </c>
      <c r="AD14133" t="s">
        <v>80</v>
      </c>
      <c r="AE14133">
        <v>1</v>
      </c>
      <c r="AF14133" t="b">
        <f t="shared" si="662"/>
        <v>1</v>
      </c>
    </row>
    <row r="14134" spans="1:32" x14ac:dyDescent="0.25">
      <c r="A14134">
        <v>1</v>
      </c>
      <c r="B14134" t="str">
        <f t="shared" si="661"/>
        <v>111111</v>
      </c>
      <c r="C14134">
        <f t="shared" si="660"/>
        <v>1</v>
      </c>
      <c r="AD14134" t="s">
        <v>81</v>
      </c>
      <c r="AE14134">
        <v>1</v>
      </c>
      <c r="AF14134" t="b">
        <f t="shared" si="662"/>
        <v>1</v>
      </c>
    </row>
    <row r="14135" spans="1:32" x14ac:dyDescent="0.25">
      <c r="A14135">
        <v>1</v>
      </c>
      <c r="B14135" t="str">
        <f t="shared" si="661"/>
        <v>111111</v>
      </c>
      <c r="C14135">
        <f t="shared" si="660"/>
        <v>2</v>
      </c>
      <c r="AD14135" t="s">
        <v>81</v>
      </c>
      <c r="AE14135">
        <v>2</v>
      </c>
      <c r="AF14135" t="b">
        <f t="shared" si="662"/>
        <v>1</v>
      </c>
    </row>
    <row r="14136" spans="1:32" x14ac:dyDescent="0.25">
      <c r="A14136">
        <v>2</v>
      </c>
      <c r="B14136" t="str">
        <f t="shared" si="661"/>
        <v>111112</v>
      </c>
      <c r="C14136">
        <f t="shared" si="660"/>
        <v>1</v>
      </c>
      <c r="AD14136" t="s">
        <v>82</v>
      </c>
      <c r="AE14136">
        <v>1</v>
      </c>
      <c r="AF14136" t="b">
        <f t="shared" si="662"/>
        <v>1</v>
      </c>
    </row>
    <row r="14137" spans="1:32" x14ac:dyDescent="0.25">
      <c r="A14137">
        <v>1</v>
      </c>
      <c r="B14137" t="str">
        <f t="shared" si="661"/>
        <v>111121</v>
      </c>
      <c r="C14137">
        <f t="shared" si="660"/>
        <v>2</v>
      </c>
      <c r="AD14137" t="s">
        <v>103</v>
      </c>
      <c r="AE14137">
        <v>2</v>
      </c>
      <c r="AF14137" t="b">
        <f t="shared" si="662"/>
        <v>1</v>
      </c>
    </row>
    <row r="14138" spans="1:32" x14ac:dyDescent="0.25">
      <c r="A14138">
        <v>2</v>
      </c>
      <c r="B14138" t="str">
        <f t="shared" si="661"/>
        <v>111212</v>
      </c>
      <c r="C14138">
        <f t="shared" si="660"/>
        <v>2</v>
      </c>
      <c r="AD14138" t="s">
        <v>69</v>
      </c>
      <c r="AE14138">
        <v>2</v>
      </c>
      <c r="AF14138" t="b">
        <f t="shared" si="662"/>
        <v>1</v>
      </c>
    </row>
    <row r="14139" spans="1:32" x14ac:dyDescent="0.25">
      <c r="A14139">
        <v>2</v>
      </c>
      <c r="B14139" t="str">
        <f t="shared" si="661"/>
        <v>112122</v>
      </c>
      <c r="C14139">
        <f t="shared" si="660"/>
        <v>1</v>
      </c>
      <c r="AD14139" t="s">
        <v>136</v>
      </c>
      <c r="AE14139">
        <v>1</v>
      </c>
      <c r="AF14139" t="b">
        <f t="shared" si="662"/>
        <v>1</v>
      </c>
    </row>
    <row r="14140" spans="1:32" x14ac:dyDescent="0.25">
      <c r="A14140">
        <v>1</v>
      </c>
      <c r="B14140" t="str">
        <f t="shared" si="661"/>
        <v>121221</v>
      </c>
      <c r="C14140">
        <f t="shared" si="660"/>
        <v>1</v>
      </c>
      <c r="AD14140" t="s">
        <v>72</v>
      </c>
      <c r="AE14140">
        <v>1</v>
      </c>
      <c r="AF14140" t="b">
        <f t="shared" si="662"/>
        <v>1</v>
      </c>
    </row>
    <row r="14141" spans="1:32" x14ac:dyDescent="0.25">
      <c r="A14141">
        <v>1</v>
      </c>
      <c r="B14141" t="str">
        <f t="shared" si="661"/>
        <v>212211</v>
      </c>
      <c r="C14141">
        <f t="shared" si="660"/>
        <v>2</v>
      </c>
      <c r="AD14141" t="s">
        <v>57</v>
      </c>
      <c r="AE14141">
        <v>2</v>
      </c>
      <c r="AF14141" t="b">
        <f t="shared" si="662"/>
        <v>1</v>
      </c>
    </row>
    <row r="14142" spans="1:32" x14ac:dyDescent="0.25">
      <c r="A14142">
        <v>2</v>
      </c>
      <c r="B14142" t="str">
        <f t="shared" si="661"/>
        <v>122112</v>
      </c>
      <c r="C14142">
        <f t="shared" si="660"/>
        <v>2</v>
      </c>
      <c r="AD14142" t="s">
        <v>58</v>
      </c>
      <c r="AE14142">
        <v>2</v>
      </c>
      <c r="AF14142" t="b">
        <f t="shared" si="662"/>
        <v>1</v>
      </c>
    </row>
    <row r="14143" spans="1:32" x14ac:dyDescent="0.25">
      <c r="A14143">
        <v>2</v>
      </c>
      <c r="B14143" t="str">
        <f t="shared" si="661"/>
        <v>221122</v>
      </c>
      <c r="C14143">
        <f t="shared" si="660"/>
        <v>1</v>
      </c>
      <c r="AD14143" t="s">
        <v>42</v>
      </c>
      <c r="AE14143">
        <v>1</v>
      </c>
      <c r="AF14143" t="b">
        <f t="shared" si="662"/>
        <v>1</v>
      </c>
    </row>
    <row r="14144" spans="1:32" x14ac:dyDescent="0.25">
      <c r="A14144">
        <v>1</v>
      </c>
      <c r="B14144" t="str">
        <f t="shared" si="661"/>
        <v>211221</v>
      </c>
      <c r="C14144">
        <f t="shared" si="660"/>
        <v>2</v>
      </c>
      <c r="AD14144" t="s">
        <v>116</v>
      </c>
      <c r="AE14144">
        <v>2</v>
      </c>
      <c r="AF14144" t="b">
        <f t="shared" si="662"/>
        <v>1</v>
      </c>
    </row>
    <row r="14145" spans="1:32" x14ac:dyDescent="0.25">
      <c r="A14145">
        <v>2</v>
      </c>
      <c r="B14145" t="str">
        <f t="shared" si="661"/>
        <v>112212</v>
      </c>
      <c r="C14145">
        <f t="shared" si="660"/>
        <v>1</v>
      </c>
      <c r="AD14145" t="s">
        <v>124</v>
      </c>
      <c r="AE14145">
        <v>1</v>
      </c>
      <c r="AF14145" t="b">
        <f t="shared" si="662"/>
        <v>0</v>
      </c>
    </row>
    <row r="14146" spans="1:32" x14ac:dyDescent="0.25">
      <c r="A14146">
        <v>1</v>
      </c>
      <c r="B14146" t="str">
        <f t="shared" si="661"/>
        <v>122121</v>
      </c>
      <c r="C14146">
        <f t="shared" ref="C14146:C14209" si="663">A14147</f>
        <v>1</v>
      </c>
      <c r="AD14146" t="s">
        <v>8</v>
      </c>
      <c r="AE14146">
        <v>1</v>
      </c>
      <c r="AF14146" t="b">
        <f t="shared" si="662"/>
        <v>1</v>
      </c>
    </row>
    <row r="14147" spans="1:32" x14ac:dyDescent="0.25">
      <c r="A14147">
        <v>1</v>
      </c>
      <c r="B14147" t="str">
        <f t="shared" ref="B14147:B14210" si="664">IF(LEN(B14146&amp;A14147)&gt;$D$1,RIGHT(B14146&amp;A14147,$D$1),B14146&amp;A14147)</f>
        <v>221211</v>
      </c>
      <c r="C14147">
        <f t="shared" si="663"/>
        <v>2</v>
      </c>
      <c r="AD14147" t="s">
        <v>50</v>
      </c>
      <c r="AE14147">
        <v>2</v>
      </c>
      <c r="AF14147" t="b">
        <f t="shared" ref="AF14147:AF14210" si="665">ISNA(VLOOKUP(AD14147,R:R,1,FALSE))</f>
        <v>1</v>
      </c>
    </row>
    <row r="14148" spans="1:32" x14ac:dyDescent="0.25">
      <c r="A14148">
        <v>2</v>
      </c>
      <c r="B14148" t="str">
        <f t="shared" si="664"/>
        <v>212112</v>
      </c>
      <c r="C14148">
        <f t="shared" si="663"/>
        <v>1</v>
      </c>
      <c r="AD14148" t="s">
        <v>51</v>
      </c>
      <c r="AE14148">
        <v>1</v>
      </c>
      <c r="AF14148" t="b">
        <f t="shared" si="665"/>
        <v>1</v>
      </c>
    </row>
    <row r="14149" spans="1:32" x14ac:dyDescent="0.25">
      <c r="A14149">
        <v>1</v>
      </c>
      <c r="B14149" t="str">
        <f t="shared" si="664"/>
        <v>121121</v>
      </c>
      <c r="C14149">
        <f t="shared" si="663"/>
        <v>1</v>
      </c>
      <c r="AD14149" t="s">
        <v>111</v>
      </c>
      <c r="AE14149">
        <v>1</v>
      </c>
      <c r="AF14149" t="b">
        <f t="shared" si="665"/>
        <v>1</v>
      </c>
    </row>
    <row r="14150" spans="1:32" x14ac:dyDescent="0.25">
      <c r="A14150">
        <v>1</v>
      </c>
      <c r="B14150" t="str">
        <f t="shared" si="664"/>
        <v>211211</v>
      </c>
      <c r="C14150">
        <f t="shared" si="663"/>
        <v>2</v>
      </c>
      <c r="AD14150" t="s">
        <v>112</v>
      </c>
      <c r="AE14150">
        <v>2</v>
      </c>
      <c r="AF14150" t="b">
        <f t="shared" si="665"/>
        <v>1</v>
      </c>
    </row>
    <row r="14151" spans="1:32" x14ac:dyDescent="0.25">
      <c r="A14151">
        <v>2</v>
      </c>
      <c r="B14151" t="str">
        <f t="shared" si="664"/>
        <v>112112</v>
      </c>
      <c r="C14151">
        <f t="shared" si="663"/>
        <v>0</v>
      </c>
      <c r="AD14151" t="s">
        <v>110</v>
      </c>
      <c r="AE14151">
        <v>0</v>
      </c>
      <c r="AF14151" t="b">
        <f t="shared" si="665"/>
        <v>1</v>
      </c>
    </row>
    <row r="14152" spans="1:32" x14ac:dyDescent="0.25">
      <c r="A14152">
        <v>0</v>
      </c>
      <c r="B14152" t="str">
        <f t="shared" si="664"/>
        <v>121120</v>
      </c>
      <c r="C14152">
        <f t="shared" si="663"/>
        <v>0</v>
      </c>
      <c r="AD14152" t="s">
        <v>158</v>
      </c>
      <c r="AE14152">
        <v>0</v>
      </c>
      <c r="AF14152" t="b">
        <f t="shared" si="665"/>
        <v>1</v>
      </c>
    </row>
    <row r="14153" spans="1:32" x14ac:dyDescent="0.25">
      <c r="A14153">
        <v>0</v>
      </c>
      <c r="B14153" t="str">
        <f t="shared" si="664"/>
        <v>211200</v>
      </c>
      <c r="C14153">
        <f t="shared" si="663"/>
        <v>2</v>
      </c>
      <c r="AD14153" t="s">
        <v>452</v>
      </c>
      <c r="AE14153">
        <v>2</v>
      </c>
      <c r="AF14153" t="b">
        <f t="shared" si="665"/>
        <v>1</v>
      </c>
    </row>
    <row r="14154" spans="1:32" x14ac:dyDescent="0.25">
      <c r="A14154">
        <v>2</v>
      </c>
      <c r="B14154" t="str">
        <f t="shared" si="664"/>
        <v>112002</v>
      </c>
      <c r="C14154">
        <f t="shared" si="663"/>
        <v>0</v>
      </c>
      <c r="AD14154" t="s">
        <v>225</v>
      </c>
      <c r="AE14154">
        <v>0</v>
      </c>
      <c r="AF14154" t="b">
        <f t="shared" si="665"/>
        <v>1</v>
      </c>
    </row>
    <row r="14155" spans="1:32" x14ac:dyDescent="0.25">
      <c r="A14155">
        <v>0</v>
      </c>
      <c r="B14155" t="str">
        <f t="shared" si="664"/>
        <v>120020</v>
      </c>
      <c r="C14155">
        <f t="shared" si="663"/>
        <v>2</v>
      </c>
      <c r="AD14155" t="s">
        <v>532</v>
      </c>
      <c r="AE14155">
        <v>2</v>
      </c>
      <c r="AF14155" t="b">
        <f t="shared" si="665"/>
        <v>1</v>
      </c>
    </row>
    <row r="14156" spans="1:32" x14ac:dyDescent="0.25">
      <c r="A14156">
        <v>2</v>
      </c>
      <c r="B14156" t="str">
        <f t="shared" si="664"/>
        <v>200202</v>
      </c>
      <c r="C14156">
        <f t="shared" si="663"/>
        <v>1</v>
      </c>
      <c r="AD14156" t="s">
        <v>533</v>
      </c>
      <c r="AE14156">
        <v>1</v>
      </c>
      <c r="AF14156" t="b">
        <f t="shared" si="665"/>
        <v>1</v>
      </c>
    </row>
    <row r="14157" spans="1:32" x14ac:dyDescent="0.25">
      <c r="A14157">
        <v>1</v>
      </c>
      <c r="B14157" t="str">
        <f t="shared" si="664"/>
        <v>002021</v>
      </c>
      <c r="C14157">
        <f t="shared" si="663"/>
        <v>2</v>
      </c>
      <c r="AD14157" t="s">
        <v>513</v>
      </c>
      <c r="AE14157">
        <v>2</v>
      </c>
      <c r="AF14157" t="b">
        <f t="shared" si="665"/>
        <v>1</v>
      </c>
    </row>
    <row r="14158" spans="1:32" x14ac:dyDescent="0.25">
      <c r="A14158">
        <v>2</v>
      </c>
      <c r="B14158" t="str">
        <f t="shared" si="664"/>
        <v>020212</v>
      </c>
      <c r="C14158">
        <f t="shared" si="663"/>
        <v>2</v>
      </c>
      <c r="AD14158" t="s">
        <v>391</v>
      </c>
      <c r="AE14158">
        <v>2</v>
      </c>
      <c r="AF14158" t="b">
        <f t="shared" si="665"/>
        <v>1</v>
      </c>
    </row>
    <row r="14159" spans="1:32" x14ac:dyDescent="0.25">
      <c r="A14159">
        <v>2</v>
      </c>
      <c r="B14159" t="str">
        <f t="shared" si="664"/>
        <v>202122</v>
      </c>
      <c r="C14159">
        <f t="shared" si="663"/>
        <v>2</v>
      </c>
      <c r="AD14159" t="s">
        <v>188</v>
      </c>
      <c r="AE14159">
        <v>2</v>
      </c>
      <c r="AF14159" t="b">
        <f t="shared" si="665"/>
        <v>1</v>
      </c>
    </row>
    <row r="14160" spans="1:32" x14ac:dyDescent="0.25">
      <c r="A14160">
        <v>2</v>
      </c>
      <c r="B14160" t="str">
        <f t="shared" si="664"/>
        <v>021222</v>
      </c>
      <c r="C14160">
        <f t="shared" si="663"/>
        <v>2</v>
      </c>
      <c r="AD14160" t="s">
        <v>20</v>
      </c>
      <c r="AE14160">
        <v>2</v>
      </c>
      <c r="AF14160" t="b">
        <f t="shared" si="665"/>
        <v>1</v>
      </c>
    </row>
    <row r="14161" spans="1:32" x14ac:dyDescent="0.25">
      <c r="A14161">
        <v>2</v>
      </c>
      <c r="B14161" t="str">
        <f t="shared" si="664"/>
        <v>212222</v>
      </c>
      <c r="C14161">
        <f t="shared" si="663"/>
        <v>2</v>
      </c>
      <c r="AD14161" t="s">
        <v>163</v>
      </c>
      <c r="AE14161">
        <v>2</v>
      </c>
      <c r="AF14161" t="b">
        <f t="shared" si="665"/>
        <v>0</v>
      </c>
    </row>
    <row r="14162" spans="1:32" x14ac:dyDescent="0.25">
      <c r="A14162">
        <v>2</v>
      </c>
      <c r="B14162" t="str">
        <f t="shared" si="664"/>
        <v>122222</v>
      </c>
      <c r="C14162">
        <f t="shared" si="663"/>
        <v>1</v>
      </c>
      <c r="AD14162" t="s">
        <v>45</v>
      </c>
      <c r="AE14162">
        <v>1</v>
      </c>
      <c r="AF14162" t="b">
        <f t="shared" si="665"/>
        <v>1</v>
      </c>
    </row>
    <row r="14163" spans="1:32" x14ac:dyDescent="0.25">
      <c r="A14163">
        <v>1</v>
      </c>
      <c r="B14163" t="str">
        <f t="shared" si="664"/>
        <v>222221</v>
      </c>
      <c r="C14163">
        <f t="shared" si="663"/>
        <v>0</v>
      </c>
      <c r="AD14163" t="s">
        <v>47</v>
      </c>
      <c r="AE14163">
        <v>0</v>
      </c>
      <c r="AF14163" t="b">
        <f t="shared" si="665"/>
        <v>0</v>
      </c>
    </row>
    <row r="14164" spans="1:32" x14ac:dyDescent="0.25">
      <c r="A14164">
        <v>0</v>
      </c>
      <c r="B14164" t="str">
        <f t="shared" si="664"/>
        <v>222210</v>
      </c>
      <c r="C14164">
        <f t="shared" si="663"/>
        <v>2</v>
      </c>
      <c r="AD14164" t="s">
        <v>247</v>
      </c>
      <c r="AE14164">
        <v>2</v>
      </c>
      <c r="AF14164" t="b">
        <f t="shared" si="665"/>
        <v>1</v>
      </c>
    </row>
    <row r="14165" spans="1:32" x14ac:dyDescent="0.25">
      <c r="A14165">
        <v>2</v>
      </c>
      <c r="B14165" t="str">
        <f t="shared" si="664"/>
        <v>222102</v>
      </c>
      <c r="C14165">
        <f t="shared" si="663"/>
        <v>2</v>
      </c>
      <c r="AD14165" t="s">
        <v>60</v>
      </c>
      <c r="AE14165">
        <v>2</v>
      </c>
      <c r="AF14165" t="b">
        <f t="shared" si="665"/>
        <v>1</v>
      </c>
    </row>
    <row r="14166" spans="1:32" x14ac:dyDescent="0.25">
      <c r="A14166">
        <v>2</v>
      </c>
      <c r="B14166" t="str">
        <f t="shared" si="664"/>
        <v>221022</v>
      </c>
      <c r="C14166">
        <f t="shared" si="663"/>
        <v>1</v>
      </c>
      <c r="AD14166" t="s">
        <v>61</v>
      </c>
      <c r="AE14166">
        <v>1</v>
      </c>
      <c r="AF14166" t="b">
        <f t="shared" si="665"/>
        <v>1</v>
      </c>
    </row>
    <row r="14167" spans="1:32" x14ac:dyDescent="0.25">
      <c r="A14167">
        <v>1</v>
      </c>
      <c r="B14167" t="str">
        <f t="shared" si="664"/>
        <v>210221</v>
      </c>
      <c r="C14167">
        <f t="shared" si="663"/>
        <v>2</v>
      </c>
      <c r="AD14167" t="s">
        <v>294</v>
      </c>
      <c r="AE14167">
        <v>2</v>
      </c>
      <c r="AF14167" t="b">
        <f t="shared" si="665"/>
        <v>1</v>
      </c>
    </row>
    <row r="14168" spans="1:32" x14ac:dyDescent="0.25">
      <c r="A14168">
        <v>2</v>
      </c>
      <c r="B14168" t="str">
        <f t="shared" si="664"/>
        <v>102212</v>
      </c>
      <c r="C14168">
        <f t="shared" si="663"/>
        <v>2</v>
      </c>
      <c r="AD14168" t="s">
        <v>271</v>
      </c>
      <c r="AE14168">
        <v>2</v>
      </c>
      <c r="AF14168" t="b">
        <f t="shared" si="665"/>
        <v>1</v>
      </c>
    </row>
    <row r="14169" spans="1:32" x14ac:dyDescent="0.25">
      <c r="A14169">
        <v>2</v>
      </c>
      <c r="B14169" t="str">
        <f t="shared" si="664"/>
        <v>022122</v>
      </c>
      <c r="C14169">
        <f t="shared" si="663"/>
        <v>2</v>
      </c>
      <c r="AD14169" t="s">
        <v>287</v>
      </c>
      <c r="AE14169">
        <v>2</v>
      </c>
      <c r="AF14169" t="b">
        <f t="shared" si="665"/>
        <v>1</v>
      </c>
    </row>
    <row r="14170" spans="1:32" x14ac:dyDescent="0.25">
      <c r="A14170">
        <v>2</v>
      </c>
      <c r="B14170" t="str">
        <f t="shared" si="664"/>
        <v>221222</v>
      </c>
      <c r="C14170">
        <f t="shared" si="663"/>
        <v>1</v>
      </c>
      <c r="AD14170" t="s">
        <v>59</v>
      </c>
      <c r="AE14170">
        <v>1</v>
      </c>
      <c r="AF14170" t="b">
        <f t="shared" si="665"/>
        <v>1</v>
      </c>
    </row>
    <row r="14171" spans="1:32" x14ac:dyDescent="0.25">
      <c r="A14171">
        <v>1</v>
      </c>
      <c r="B14171" t="str">
        <f t="shared" si="664"/>
        <v>212221</v>
      </c>
      <c r="C14171">
        <f t="shared" si="663"/>
        <v>2</v>
      </c>
      <c r="AD14171" t="s">
        <v>21</v>
      </c>
      <c r="AE14171">
        <v>2</v>
      </c>
      <c r="AF14171" t="b">
        <f t="shared" si="665"/>
        <v>1</v>
      </c>
    </row>
    <row r="14172" spans="1:32" x14ac:dyDescent="0.25">
      <c r="A14172">
        <v>2</v>
      </c>
      <c r="B14172" t="str">
        <f t="shared" si="664"/>
        <v>122212</v>
      </c>
      <c r="C14172">
        <f t="shared" si="663"/>
        <v>2</v>
      </c>
      <c r="AD14172" t="s">
        <v>22</v>
      </c>
      <c r="AE14172">
        <v>2</v>
      </c>
      <c r="AF14172" t="b">
        <f t="shared" si="665"/>
        <v>1</v>
      </c>
    </row>
    <row r="14173" spans="1:32" x14ac:dyDescent="0.25">
      <c r="A14173">
        <v>2</v>
      </c>
      <c r="B14173" t="str">
        <f t="shared" si="664"/>
        <v>222122</v>
      </c>
      <c r="C14173">
        <f t="shared" si="663"/>
        <v>1</v>
      </c>
      <c r="AD14173" t="s">
        <v>23</v>
      </c>
      <c r="AE14173">
        <v>1</v>
      </c>
      <c r="AF14173" t="b">
        <f t="shared" si="665"/>
        <v>1</v>
      </c>
    </row>
    <row r="14174" spans="1:32" x14ac:dyDescent="0.25">
      <c r="A14174">
        <v>1</v>
      </c>
      <c r="B14174" t="str">
        <f t="shared" si="664"/>
        <v>221221</v>
      </c>
      <c r="C14174">
        <f t="shared" si="663"/>
        <v>2</v>
      </c>
      <c r="AD14174" t="s">
        <v>24</v>
      </c>
      <c r="AE14174">
        <v>2</v>
      </c>
      <c r="AF14174" t="b">
        <f t="shared" si="665"/>
        <v>0</v>
      </c>
    </row>
    <row r="14175" spans="1:32" x14ac:dyDescent="0.25">
      <c r="A14175">
        <v>2</v>
      </c>
      <c r="B14175" t="str">
        <f t="shared" si="664"/>
        <v>212212</v>
      </c>
      <c r="C14175">
        <f t="shared" si="663"/>
        <v>0</v>
      </c>
      <c r="AD14175" t="s">
        <v>25</v>
      </c>
      <c r="AE14175">
        <v>0</v>
      </c>
      <c r="AF14175" t="b">
        <f t="shared" si="665"/>
        <v>1</v>
      </c>
    </row>
    <row r="14176" spans="1:32" x14ac:dyDescent="0.25">
      <c r="A14176">
        <v>0</v>
      </c>
      <c r="B14176" t="str">
        <f t="shared" si="664"/>
        <v>122120</v>
      </c>
      <c r="C14176">
        <f t="shared" si="663"/>
        <v>1</v>
      </c>
      <c r="AD14176" t="s">
        <v>285</v>
      </c>
      <c r="AE14176">
        <v>1</v>
      </c>
      <c r="AF14176" t="b">
        <f t="shared" si="665"/>
        <v>1</v>
      </c>
    </row>
    <row r="14177" spans="1:32" x14ac:dyDescent="0.25">
      <c r="A14177">
        <v>1</v>
      </c>
      <c r="B14177" t="str">
        <f t="shared" si="664"/>
        <v>221201</v>
      </c>
      <c r="C14177">
        <f t="shared" si="663"/>
        <v>2</v>
      </c>
      <c r="AD14177" t="s">
        <v>313</v>
      </c>
      <c r="AE14177">
        <v>2</v>
      </c>
      <c r="AF14177" t="b">
        <f t="shared" si="665"/>
        <v>1</v>
      </c>
    </row>
    <row r="14178" spans="1:32" x14ac:dyDescent="0.25">
      <c r="A14178">
        <v>2</v>
      </c>
      <c r="B14178" t="str">
        <f t="shared" si="664"/>
        <v>212012</v>
      </c>
      <c r="C14178">
        <f t="shared" si="663"/>
        <v>0</v>
      </c>
      <c r="AD14178" t="s">
        <v>270</v>
      </c>
      <c r="AE14178">
        <v>0</v>
      </c>
      <c r="AF14178" t="b">
        <f t="shared" si="665"/>
        <v>1</v>
      </c>
    </row>
    <row r="14179" spans="1:32" x14ac:dyDescent="0.25">
      <c r="A14179">
        <v>0</v>
      </c>
      <c r="B14179" t="str">
        <f t="shared" si="664"/>
        <v>120120</v>
      </c>
      <c r="C14179">
        <f t="shared" si="663"/>
        <v>2</v>
      </c>
      <c r="AD14179" t="s">
        <v>433</v>
      </c>
      <c r="AE14179">
        <v>2</v>
      </c>
      <c r="AF14179" t="b">
        <f t="shared" si="665"/>
        <v>1</v>
      </c>
    </row>
    <row r="14180" spans="1:32" x14ac:dyDescent="0.25">
      <c r="A14180">
        <v>2</v>
      </c>
      <c r="B14180" t="str">
        <f t="shared" si="664"/>
        <v>201202</v>
      </c>
      <c r="C14180">
        <f t="shared" si="663"/>
        <v>1</v>
      </c>
      <c r="AD14180" t="s">
        <v>434</v>
      </c>
      <c r="AE14180">
        <v>1</v>
      </c>
      <c r="AF14180" t="b">
        <f t="shared" si="665"/>
        <v>1</v>
      </c>
    </row>
    <row r="14181" spans="1:32" x14ac:dyDescent="0.25">
      <c r="A14181">
        <v>1</v>
      </c>
      <c r="B14181" t="str">
        <f t="shared" si="664"/>
        <v>012021</v>
      </c>
      <c r="C14181">
        <f t="shared" si="663"/>
        <v>1</v>
      </c>
      <c r="AD14181" t="s">
        <v>541</v>
      </c>
      <c r="AE14181">
        <v>1</v>
      </c>
      <c r="AF14181" t="b">
        <f t="shared" si="665"/>
        <v>1</v>
      </c>
    </row>
    <row r="14182" spans="1:32" x14ac:dyDescent="0.25">
      <c r="A14182">
        <v>1</v>
      </c>
      <c r="B14182" t="str">
        <f t="shared" si="664"/>
        <v>120211</v>
      </c>
      <c r="C14182">
        <f t="shared" si="663"/>
        <v>1</v>
      </c>
      <c r="AD14182" t="s">
        <v>129</v>
      </c>
      <c r="AE14182">
        <v>1</v>
      </c>
      <c r="AF14182" t="b">
        <f t="shared" si="665"/>
        <v>1</v>
      </c>
    </row>
    <row r="14183" spans="1:32" x14ac:dyDescent="0.25">
      <c r="A14183">
        <v>1</v>
      </c>
      <c r="B14183" t="str">
        <f t="shared" si="664"/>
        <v>202111</v>
      </c>
      <c r="C14183">
        <f t="shared" si="663"/>
        <v>1</v>
      </c>
      <c r="AD14183" t="s">
        <v>130</v>
      </c>
      <c r="AE14183">
        <v>1</v>
      </c>
      <c r="AF14183" t="b">
        <f t="shared" si="665"/>
        <v>1</v>
      </c>
    </row>
    <row r="14184" spans="1:32" x14ac:dyDescent="0.25">
      <c r="A14184">
        <v>1</v>
      </c>
      <c r="B14184" t="str">
        <f t="shared" si="664"/>
        <v>021111</v>
      </c>
      <c r="C14184">
        <f t="shared" si="663"/>
        <v>1</v>
      </c>
      <c r="AD14184" t="s">
        <v>153</v>
      </c>
      <c r="AE14184">
        <v>1</v>
      </c>
      <c r="AF14184" t="b">
        <f t="shared" si="665"/>
        <v>1</v>
      </c>
    </row>
    <row r="14185" spans="1:32" x14ac:dyDescent="0.25">
      <c r="A14185">
        <v>1</v>
      </c>
      <c r="B14185" t="str">
        <f t="shared" si="664"/>
        <v>211111</v>
      </c>
      <c r="C14185">
        <f t="shared" si="663"/>
        <v>2</v>
      </c>
      <c r="AD14185" t="s">
        <v>80</v>
      </c>
      <c r="AE14185">
        <v>2</v>
      </c>
      <c r="AF14185" t="b">
        <f t="shared" si="665"/>
        <v>1</v>
      </c>
    </row>
    <row r="14186" spans="1:32" x14ac:dyDescent="0.25">
      <c r="A14186">
        <v>2</v>
      </c>
      <c r="B14186" t="str">
        <f t="shared" si="664"/>
        <v>111112</v>
      </c>
      <c r="C14186">
        <f t="shared" si="663"/>
        <v>1</v>
      </c>
      <c r="AD14186" t="s">
        <v>82</v>
      </c>
      <c r="AE14186">
        <v>1</v>
      </c>
      <c r="AF14186" t="b">
        <f t="shared" si="665"/>
        <v>1</v>
      </c>
    </row>
    <row r="14187" spans="1:32" x14ac:dyDescent="0.25">
      <c r="A14187">
        <v>1</v>
      </c>
      <c r="B14187" t="str">
        <f t="shared" si="664"/>
        <v>111121</v>
      </c>
      <c r="C14187">
        <f t="shared" si="663"/>
        <v>2</v>
      </c>
      <c r="AD14187" t="s">
        <v>103</v>
      </c>
      <c r="AE14187">
        <v>2</v>
      </c>
      <c r="AF14187" t="b">
        <f t="shared" si="665"/>
        <v>1</v>
      </c>
    </row>
    <row r="14188" spans="1:32" x14ac:dyDescent="0.25">
      <c r="A14188">
        <v>2</v>
      </c>
      <c r="B14188" t="str">
        <f t="shared" si="664"/>
        <v>111212</v>
      </c>
      <c r="C14188">
        <f t="shared" si="663"/>
        <v>1</v>
      </c>
      <c r="AD14188" t="s">
        <v>69</v>
      </c>
      <c r="AE14188">
        <v>1</v>
      </c>
      <c r="AF14188" t="b">
        <f t="shared" si="665"/>
        <v>1</v>
      </c>
    </row>
    <row r="14189" spans="1:32" x14ac:dyDescent="0.25">
      <c r="A14189">
        <v>1</v>
      </c>
      <c r="B14189" t="str">
        <f t="shared" si="664"/>
        <v>112121</v>
      </c>
      <c r="C14189">
        <f t="shared" si="663"/>
        <v>1</v>
      </c>
      <c r="AD14189" t="s">
        <v>70</v>
      </c>
      <c r="AE14189">
        <v>1</v>
      </c>
      <c r="AF14189" t="b">
        <f t="shared" si="665"/>
        <v>1</v>
      </c>
    </row>
    <row r="14190" spans="1:32" x14ac:dyDescent="0.25">
      <c r="A14190">
        <v>1</v>
      </c>
      <c r="B14190" t="str">
        <f t="shared" si="664"/>
        <v>121211</v>
      </c>
      <c r="C14190">
        <f t="shared" si="663"/>
        <v>2</v>
      </c>
      <c r="AD14190" t="s">
        <v>91</v>
      </c>
      <c r="AE14190">
        <v>2</v>
      </c>
      <c r="AF14190" t="b">
        <f t="shared" si="665"/>
        <v>1</v>
      </c>
    </row>
    <row r="14191" spans="1:32" x14ac:dyDescent="0.25">
      <c r="A14191">
        <v>2</v>
      </c>
      <c r="B14191" t="str">
        <f t="shared" si="664"/>
        <v>212112</v>
      </c>
      <c r="C14191">
        <f t="shared" si="663"/>
        <v>1</v>
      </c>
      <c r="AD14191" t="s">
        <v>51</v>
      </c>
      <c r="AE14191">
        <v>1</v>
      </c>
      <c r="AF14191" t="b">
        <f t="shared" si="665"/>
        <v>1</v>
      </c>
    </row>
    <row r="14192" spans="1:32" x14ac:dyDescent="0.25">
      <c r="A14192">
        <v>1</v>
      </c>
      <c r="B14192" t="str">
        <f t="shared" si="664"/>
        <v>121121</v>
      </c>
      <c r="C14192">
        <f t="shared" si="663"/>
        <v>0</v>
      </c>
      <c r="AD14192" t="s">
        <v>111</v>
      </c>
      <c r="AE14192">
        <v>0</v>
      </c>
      <c r="AF14192" t="b">
        <f t="shared" si="665"/>
        <v>1</v>
      </c>
    </row>
    <row r="14193" spans="1:32" x14ac:dyDescent="0.25">
      <c r="A14193">
        <v>0</v>
      </c>
      <c r="B14193" t="str">
        <f t="shared" si="664"/>
        <v>211210</v>
      </c>
      <c r="C14193">
        <f t="shared" si="663"/>
        <v>2</v>
      </c>
      <c r="AD14193" t="s">
        <v>278</v>
      </c>
      <c r="AE14193">
        <v>2</v>
      </c>
      <c r="AF14193" t="b">
        <f t="shared" si="665"/>
        <v>1</v>
      </c>
    </row>
    <row r="14194" spans="1:32" x14ac:dyDescent="0.25">
      <c r="A14194">
        <v>2</v>
      </c>
      <c r="B14194" t="str">
        <f t="shared" si="664"/>
        <v>112102</v>
      </c>
      <c r="C14194">
        <f t="shared" si="663"/>
        <v>0</v>
      </c>
      <c r="AD14194" t="s">
        <v>141</v>
      </c>
      <c r="AE14194">
        <v>0</v>
      </c>
      <c r="AF14194" t="b">
        <f t="shared" si="665"/>
        <v>1</v>
      </c>
    </row>
    <row r="14195" spans="1:32" x14ac:dyDescent="0.25">
      <c r="A14195">
        <v>0</v>
      </c>
      <c r="B14195" t="str">
        <f t="shared" si="664"/>
        <v>121020</v>
      </c>
      <c r="C14195">
        <f t="shared" si="663"/>
        <v>1</v>
      </c>
      <c r="AD14195" t="s">
        <v>279</v>
      </c>
      <c r="AE14195">
        <v>1</v>
      </c>
      <c r="AF14195" t="b">
        <f t="shared" si="665"/>
        <v>1</v>
      </c>
    </row>
    <row r="14196" spans="1:32" x14ac:dyDescent="0.25">
      <c r="A14196">
        <v>1</v>
      </c>
      <c r="B14196" t="str">
        <f t="shared" si="664"/>
        <v>210201</v>
      </c>
      <c r="C14196">
        <f t="shared" si="663"/>
        <v>2</v>
      </c>
      <c r="AD14196" t="s">
        <v>346</v>
      </c>
      <c r="AE14196">
        <v>2</v>
      </c>
      <c r="AF14196" t="b">
        <f t="shared" si="665"/>
        <v>1</v>
      </c>
    </row>
    <row r="14197" spans="1:32" x14ac:dyDescent="0.25">
      <c r="A14197">
        <v>2</v>
      </c>
      <c r="B14197" t="str">
        <f t="shared" si="664"/>
        <v>102012</v>
      </c>
      <c r="C14197">
        <f t="shared" si="663"/>
        <v>1</v>
      </c>
      <c r="AD14197" t="s">
        <v>304</v>
      </c>
      <c r="AE14197">
        <v>1</v>
      </c>
      <c r="AF14197" t="b">
        <f t="shared" si="665"/>
        <v>1</v>
      </c>
    </row>
    <row r="14198" spans="1:32" x14ac:dyDescent="0.25">
      <c r="A14198">
        <v>1</v>
      </c>
      <c r="B14198" t="str">
        <f t="shared" si="664"/>
        <v>020121</v>
      </c>
      <c r="C14198">
        <f t="shared" si="663"/>
        <v>1</v>
      </c>
      <c r="AD14198" t="s">
        <v>399</v>
      </c>
      <c r="AE14198">
        <v>1</v>
      </c>
      <c r="AF14198" t="b">
        <f t="shared" si="665"/>
        <v>1</v>
      </c>
    </row>
    <row r="14199" spans="1:32" x14ac:dyDescent="0.25">
      <c r="A14199">
        <v>1</v>
      </c>
      <c r="B14199" t="str">
        <f t="shared" si="664"/>
        <v>201211</v>
      </c>
      <c r="C14199">
        <f t="shared" si="663"/>
        <v>2</v>
      </c>
      <c r="AD14199" t="s">
        <v>252</v>
      </c>
      <c r="AE14199">
        <v>2</v>
      </c>
      <c r="AF14199" t="b">
        <f t="shared" si="665"/>
        <v>1</v>
      </c>
    </row>
    <row r="14200" spans="1:32" x14ac:dyDescent="0.25">
      <c r="A14200">
        <v>2</v>
      </c>
      <c r="B14200" t="str">
        <f t="shared" si="664"/>
        <v>012112</v>
      </c>
      <c r="C14200">
        <f t="shared" si="663"/>
        <v>1</v>
      </c>
      <c r="AD14200" t="s">
        <v>221</v>
      </c>
      <c r="AE14200">
        <v>1</v>
      </c>
      <c r="AF14200" t="b">
        <f t="shared" si="665"/>
        <v>1</v>
      </c>
    </row>
    <row r="14201" spans="1:32" x14ac:dyDescent="0.25">
      <c r="A14201">
        <v>1</v>
      </c>
      <c r="B14201" t="str">
        <f t="shared" si="664"/>
        <v>121121</v>
      </c>
      <c r="C14201">
        <f t="shared" si="663"/>
        <v>2</v>
      </c>
      <c r="AD14201" t="s">
        <v>111</v>
      </c>
      <c r="AE14201">
        <v>2</v>
      </c>
      <c r="AF14201" t="b">
        <f t="shared" si="665"/>
        <v>1</v>
      </c>
    </row>
    <row r="14202" spans="1:32" x14ac:dyDescent="0.25">
      <c r="A14202">
        <v>2</v>
      </c>
      <c r="B14202" t="str">
        <f t="shared" si="664"/>
        <v>211212</v>
      </c>
      <c r="C14202">
        <f t="shared" si="663"/>
        <v>2</v>
      </c>
      <c r="AD14202" t="s">
        <v>186</v>
      </c>
      <c r="AE14202">
        <v>2</v>
      </c>
      <c r="AF14202" t="b">
        <f t="shared" si="665"/>
        <v>1</v>
      </c>
    </row>
    <row r="14203" spans="1:32" x14ac:dyDescent="0.25">
      <c r="A14203">
        <v>2</v>
      </c>
      <c r="B14203" t="str">
        <f t="shared" si="664"/>
        <v>112122</v>
      </c>
      <c r="C14203">
        <f t="shared" si="663"/>
        <v>0</v>
      </c>
      <c r="AD14203" t="s">
        <v>136</v>
      </c>
      <c r="AE14203">
        <v>0</v>
      </c>
      <c r="AF14203" t="b">
        <f t="shared" si="665"/>
        <v>1</v>
      </c>
    </row>
    <row r="14204" spans="1:32" x14ac:dyDescent="0.25">
      <c r="A14204">
        <v>0</v>
      </c>
      <c r="B14204" t="str">
        <f t="shared" si="664"/>
        <v>121220</v>
      </c>
      <c r="C14204">
        <f t="shared" si="663"/>
        <v>0</v>
      </c>
      <c r="AD14204" t="s">
        <v>11</v>
      </c>
      <c r="AE14204">
        <v>0</v>
      </c>
      <c r="AF14204" t="b">
        <f t="shared" si="665"/>
        <v>1</v>
      </c>
    </row>
    <row r="14205" spans="1:32" x14ac:dyDescent="0.25">
      <c r="A14205">
        <v>0</v>
      </c>
      <c r="B14205" t="str">
        <f t="shared" si="664"/>
        <v>212200</v>
      </c>
      <c r="C14205">
        <f t="shared" si="663"/>
        <v>1</v>
      </c>
      <c r="AD14205" t="s">
        <v>542</v>
      </c>
      <c r="AE14205">
        <v>1</v>
      </c>
      <c r="AF14205" t="b">
        <f t="shared" si="665"/>
        <v>1</v>
      </c>
    </row>
    <row r="14206" spans="1:32" x14ac:dyDescent="0.25">
      <c r="A14206">
        <v>1</v>
      </c>
      <c r="B14206" t="str">
        <f t="shared" si="664"/>
        <v>122001</v>
      </c>
      <c r="C14206">
        <f t="shared" si="663"/>
        <v>1</v>
      </c>
      <c r="AD14206" t="s">
        <v>471</v>
      </c>
      <c r="AE14206">
        <v>1</v>
      </c>
      <c r="AF14206" t="b">
        <f t="shared" si="665"/>
        <v>1</v>
      </c>
    </row>
    <row r="14207" spans="1:32" x14ac:dyDescent="0.25">
      <c r="A14207">
        <v>1</v>
      </c>
      <c r="B14207" t="str">
        <f t="shared" si="664"/>
        <v>220011</v>
      </c>
      <c r="C14207">
        <f t="shared" si="663"/>
        <v>1</v>
      </c>
      <c r="AD14207" t="s">
        <v>377</v>
      </c>
      <c r="AE14207">
        <v>1</v>
      </c>
      <c r="AF14207" t="b">
        <f t="shared" si="665"/>
        <v>1</v>
      </c>
    </row>
    <row r="14208" spans="1:32" x14ac:dyDescent="0.25">
      <c r="A14208">
        <v>1</v>
      </c>
      <c r="B14208" t="str">
        <f t="shared" si="664"/>
        <v>200111</v>
      </c>
      <c r="C14208">
        <f t="shared" si="663"/>
        <v>1</v>
      </c>
      <c r="AD14208" t="s">
        <v>345</v>
      </c>
      <c r="AE14208">
        <v>1</v>
      </c>
      <c r="AF14208" t="b">
        <f t="shared" si="665"/>
        <v>1</v>
      </c>
    </row>
    <row r="14209" spans="1:32" x14ac:dyDescent="0.25">
      <c r="A14209">
        <v>1</v>
      </c>
      <c r="B14209" t="str">
        <f t="shared" si="664"/>
        <v>001111</v>
      </c>
      <c r="C14209">
        <f t="shared" si="663"/>
        <v>2</v>
      </c>
      <c r="AD14209" t="s">
        <v>236</v>
      </c>
      <c r="AE14209">
        <v>2</v>
      </c>
      <c r="AF14209" t="b">
        <f t="shared" si="665"/>
        <v>1</v>
      </c>
    </row>
    <row r="14210" spans="1:32" x14ac:dyDescent="0.25">
      <c r="A14210">
        <v>2</v>
      </c>
      <c r="B14210" t="str">
        <f t="shared" si="664"/>
        <v>011112</v>
      </c>
      <c r="C14210">
        <f t="shared" ref="C14210:C14273" si="666">A14211</f>
        <v>2</v>
      </c>
      <c r="AD14210" t="s">
        <v>237</v>
      </c>
      <c r="AE14210">
        <v>2</v>
      </c>
      <c r="AF14210" t="b">
        <f t="shared" si="665"/>
        <v>1</v>
      </c>
    </row>
    <row r="14211" spans="1:32" x14ac:dyDescent="0.25">
      <c r="A14211">
        <v>2</v>
      </c>
      <c r="B14211" t="str">
        <f t="shared" ref="B14211:B14274" si="667">IF(LEN(B14210&amp;A14211)&gt;$D$1,RIGHT(B14210&amp;A14211,$D$1),B14210&amp;A14211)</f>
        <v>111122</v>
      </c>
      <c r="C14211">
        <f t="shared" si="666"/>
        <v>0</v>
      </c>
      <c r="AD14211" t="s">
        <v>83</v>
      </c>
      <c r="AE14211">
        <v>0</v>
      </c>
      <c r="AF14211" t="b">
        <f t="shared" ref="AF14211:AF14274" si="668">ISNA(VLOOKUP(AD14211,R:R,1,FALSE))</f>
        <v>1</v>
      </c>
    </row>
    <row r="14212" spans="1:32" x14ac:dyDescent="0.25">
      <c r="A14212">
        <v>0</v>
      </c>
      <c r="B14212" t="str">
        <f t="shared" si="667"/>
        <v>111220</v>
      </c>
      <c r="C14212">
        <f t="shared" si="666"/>
        <v>2</v>
      </c>
      <c r="AD14212" t="s">
        <v>418</v>
      </c>
      <c r="AE14212">
        <v>2</v>
      </c>
      <c r="AF14212" t="b">
        <f t="shared" si="668"/>
        <v>1</v>
      </c>
    </row>
    <row r="14213" spans="1:32" x14ac:dyDescent="0.25">
      <c r="A14213">
        <v>2</v>
      </c>
      <c r="B14213" t="str">
        <f t="shared" si="667"/>
        <v>112202</v>
      </c>
      <c r="C14213">
        <f t="shared" si="666"/>
        <v>1</v>
      </c>
      <c r="AD14213" t="s">
        <v>183</v>
      </c>
      <c r="AE14213">
        <v>1</v>
      </c>
      <c r="AF14213" t="b">
        <f t="shared" si="668"/>
        <v>1</v>
      </c>
    </row>
    <row r="14214" spans="1:32" x14ac:dyDescent="0.25">
      <c r="A14214">
        <v>1</v>
      </c>
      <c r="B14214" t="str">
        <f t="shared" si="667"/>
        <v>122021</v>
      </c>
      <c r="C14214">
        <f t="shared" si="666"/>
        <v>1</v>
      </c>
      <c r="AD14214" t="s">
        <v>239</v>
      </c>
      <c r="AE14214">
        <v>1</v>
      </c>
      <c r="AF14214" t="b">
        <f t="shared" si="668"/>
        <v>1</v>
      </c>
    </row>
    <row r="14215" spans="1:32" x14ac:dyDescent="0.25">
      <c r="A14215">
        <v>1</v>
      </c>
      <c r="B14215" t="str">
        <f t="shared" si="667"/>
        <v>220211</v>
      </c>
      <c r="C14215">
        <f t="shared" si="666"/>
        <v>2</v>
      </c>
      <c r="AD14215" t="s">
        <v>152</v>
      </c>
      <c r="AE14215">
        <v>2</v>
      </c>
      <c r="AF14215" t="b">
        <f t="shared" si="668"/>
        <v>1</v>
      </c>
    </row>
    <row r="14216" spans="1:32" x14ac:dyDescent="0.25">
      <c r="A14216">
        <v>2</v>
      </c>
      <c r="B14216" t="str">
        <f t="shared" si="667"/>
        <v>202112</v>
      </c>
      <c r="C14216">
        <f t="shared" si="666"/>
        <v>1</v>
      </c>
      <c r="AD14216" t="s">
        <v>180</v>
      </c>
      <c r="AE14216">
        <v>1</v>
      </c>
      <c r="AF14216" t="b">
        <f t="shared" si="668"/>
        <v>1</v>
      </c>
    </row>
    <row r="14217" spans="1:32" x14ac:dyDescent="0.25">
      <c r="A14217">
        <v>1</v>
      </c>
      <c r="B14217" t="str">
        <f t="shared" si="667"/>
        <v>021121</v>
      </c>
      <c r="C14217">
        <f t="shared" si="666"/>
        <v>0</v>
      </c>
      <c r="AD14217" t="s">
        <v>145</v>
      </c>
      <c r="AE14217">
        <v>0</v>
      </c>
      <c r="AF14217" t="b">
        <f t="shared" si="668"/>
        <v>1</v>
      </c>
    </row>
    <row r="14218" spans="1:32" x14ac:dyDescent="0.25">
      <c r="A14218">
        <v>0</v>
      </c>
      <c r="B14218" t="str">
        <f t="shared" si="667"/>
        <v>211210</v>
      </c>
      <c r="C14218">
        <f t="shared" si="666"/>
        <v>2</v>
      </c>
      <c r="AD14218" t="s">
        <v>278</v>
      </c>
      <c r="AE14218">
        <v>2</v>
      </c>
      <c r="AF14218" t="b">
        <f t="shared" si="668"/>
        <v>1</v>
      </c>
    </row>
    <row r="14219" spans="1:32" x14ac:dyDescent="0.25">
      <c r="A14219">
        <v>2</v>
      </c>
      <c r="B14219" t="str">
        <f t="shared" si="667"/>
        <v>112102</v>
      </c>
      <c r="C14219">
        <f t="shared" si="666"/>
        <v>2</v>
      </c>
      <c r="AD14219" t="s">
        <v>141</v>
      </c>
      <c r="AE14219">
        <v>2</v>
      </c>
      <c r="AF14219" t="b">
        <f t="shared" si="668"/>
        <v>1</v>
      </c>
    </row>
    <row r="14220" spans="1:32" x14ac:dyDescent="0.25">
      <c r="A14220">
        <v>2</v>
      </c>
      <c r="B14220" t="str">
        <f t="shared" si="667"/>
        <v>121022</v>
      </c>
      <c r="C14220">
        <f t="shared" si="666"/>
        <v>1</v>
      </c>
      <c r="AD14220" t="s">
        <v>404</v>
      </c>
      <c r="AE14220">
        <v>1</v>
      </c>
      <c r="AF14220" t="b">
        <f t="shared" si="668"/>
        <v>1</v>
      </c>
    </row>
    <row r="14221" spans="1:32" x14ac:dyDescent="0.25">
      <c r="A14221">
        <v>1</v>
      </c>
      <c r="B14221" t="str">
        <f t="shared" si="667"/>
        <v>210221</v>
      </c>
      <c r="C14221">
        <f t="shared" si="666"/>
        <v>2</v>
      </c>
      <c r="AD14221" t="s">
        <v>294</v>
      </c>
      <c r="AE14221">
        <v>2</v>
      </c>
      <c r="AF14221" t="b">
        <f t="shared" si="668"/>
        <v>1</v>
      </c>
    </row>
    <row r="14222" spans="1:32" x14ac:dyDescent="0.25">
      <c r="A14222">
        <v>2</v>
      </c>
      <c r="B14222" t="str">
        <f t="shared" si="667"/>
        <v>102212</v>
      </c>
      <c r="C14222">
        <f t="shared" si="666"/>
        <v>1</v>
      </c>
      <c r="AD14222" t="s">
        <v>271</v>
      </c>
      <c r="AE14222">
        <v>1</v>
      </c>
      <c r="AF14222" t="b">
        <f t="shared" si="668"/>
        <v>1</v>
      </c>
    </row>
    <row r="14223" spans="1:32" x14ac:dyDescent="0.25">
      <c r="A14223">
        <v>1</v>
      </c>
      <c r="B14223" t="str">
        <f t="shared" si="667"/>
        <v>022121</v>
      </c>
      <c r="C14223">
        <f t="shared" si="666"/>
        <v>2</v>
      </c>
      <c r="AD14223" t="s">
        <v>272</v>
      </c>
      <c r="AE14223">
        <v>2</v>
      </c>
      <c r="AF14223" t="b">
        <f t="shared" si="668"/>
        <v>1</v>
      </c>
    </row>
    <row r="14224" spans="1:32" x14ac:dyDescent="0.25">
      <c r="A14224">
        <v>2</v>
      </c>
      <c r="B14224" t="str">
        <f t="shared" si="667"/>
        <v>221212</v>
      </c>
      <c r="C14224">
        <f t="shared" si="666"/>
        <v>1</v>
      </c>
      <c r="AD14224" t="s">
        <v>9</v>
      </c>
      <c r="AE14224">
        <v>1</v>
      </c>
      <c r="AF14224" t="b">
        <f t="shared" si="668"/>
        <v>1</v>
      </c>
    </row>
    <row r="14225" spans="1:32" x14ac:dyDescent="0.25">
      <c r="A14225">
        <v>1</v>
      </c>
      <c r="B14225" t="str">
        <f t="shared" si="667"/>
        <v>212121</v>
      </c>
      <c r="C14225">
        <f t="shared" si="666"/>
        <v>1</v>
      </c>
      <c r="AD14225" t="s">
        <v>125</v>
      </c>
      <c r="AE14225">
        <v>1</v>
      </c>
      <c r="AF14225" t="b">
        <f t="shared" si="668"/>
        <v>1</v>
      </c>
    </row>
    <row r="14226" spans="1:32" x14ac:dyDescent="0.25">
      <c r="A14226">
        <v>1</v>
      </c>
      <c r="B14226" t="str">
        <f t="shared" si="667"/>
        <v>121211</v>
      </c>
      <c r="C14226">
        <f t="shared" si="666"/>
        <v>1</v>
      </c>
      <c r="AD14226" t="s">
        <v>91</v>
      </c>
      <c r="AE14226">
        <v>1</v>
      </c>
      <c r="AF14226" t="b">
        <f t="shared" si="668"/>
        <v>1</v>
      </c>
    </row>
    <row r="14227" spans="1:32" x14ac:dyDescent="0.25">
      <c r="A14227">
        <v>1</v>
      </c>
      <c r="B14227" t="str">
        <f t="shared" si="667"/>
        <v>212111</v>
      </c>
      <c r="C14227">
        <f t="shared" si="666"/>
        <v>2</v>
      </c>
      <c r="AD14227" t="s">
        <v>92</v>
      </c>
      <c r="AE14227">
        <v>2</v>
      </c>
      <c r="AF14227" t="b">
        <f t="shared" si="668"/>
        <v>1</v>
      </c>
    </row>
    <row r="14228" spans="1:32" x14ac:dyDescent="0.25">
      <c r="A14228">
        <v>2</v>
      </c>
      <c r="B14228" t="str">
        <f t="shared" si="667"/>
        <v>121112</v>
      </c>
      <c r="C14228">
        <f t="shared" si="666"/>
        <v>2</v>
      </c>
      <c r="AD14228" t="s">
        <v>114</v>
      </c>
      <c r="AE14228">
        <v>2</v>
      </c>
      <c r="AF14228" t="b">
        <f t="shared" si="668"/>
        <v>1</v>
      </c>
    </row>
    <row r="14229" spans="1:32" x14ac:dyDescent="0.25">
      <c r="A14229">
        <v>2</v>
      </c>
      <c r="B14229" t="str">
        <f t="shared" si="667"/>
        <v>211122</v>
      </c>
      <c r="C14229">
        <f t="shared" si="666"/>
        <v>1</v>
      </c>
      <c r="AD14229" t="s">
        <v>132</v>
      </c>
      <c r="AE14229">
        <v>1</v>
      </c>
      <c r="AF14229" t="b">
        <f t="shared" si="668"/>
        <v>1</v>
      </c>
    </row>
    <row r="14230" spans="1:32" x14ac:dyDescent="0.25">
      <c r="A14230">
        <v>1</v>
      </c>
      <c r="B14230" t="str">
        <f t="shared" si="667"/>
        <v>111221</v>
      </c>
      <c r="C14230">
        <f t="shared" si="666"/>
        <v>1</v>
      </c>
      <c r="AD14230" t="s">
        <v>123</v>
      </c>
      <c r="AE14230">
        <v>1</v>
      </c>
      <c r="AF14230" t="b">
        <f t="shared" si="668"/>
        <v>0</v>
      </c>
    </row>
    <row r="14231" spans="1:32" x14ac:dyDescent="0.25">
      <c r="A14231">
        <v>1</v>
      </c>
      <c r="B14231" t="str">
        <f t="shared" si="667"/>
        <v>112211</v>
      </c>
      <c r="C14231">
        <f t="shared" si="666"/>
        <v>1</v>
      </c>
      <c r="AD14231" t="s">
        <v>181</v>
      </c>
      <c r="AE14231">
        <v>1</v>
      </c>
      <c r="AF14231" t="b">
        <f t="shared" si="668"/>
        <v>1</v>
      </c>
    </row>
    <row r="14232" spans="1:32" x14ac:dyDescent="0.25">
      <c r="A14232">
        <v>1</v>
      </c>
      <c r="B14232" t="str">
        <f t="shared" si="667"/>
        <v>122111</v>
      </c>
      <c r="C14232">
        <f t="shared" si="666"/>
        <v>0</v>
      </c>
      <c r="AD14232" t="s">
        <v>102</v>
      </c>
      <c r="AE14232">
        <v>0</v>
      </c>
      <c r="AF14232" t="b">
        <f t="shared" si="668"/>
        <v>0</v>
      </c>
    </row>
    <row r="14233" spans="1:32" x14ac:dyDescent="0.25">
      <c r="A14233">
        <v>0</v>
      </c>
      <c r="B14233" t="str">
        <f t="shared" si="667"/>
        <v>221110</v>
      </c>
      <c r="C14233">
        <f t="shared" si="666"/>
        <v>2</v>
      </c>
      <c r="AD14233" t="s">
        <v>146</v>
      </c>
      <c r="AE14233">
        <v>2</v>
      </c>
      <c r="AF14233" t="b">
        <f t="shared" si="668"/>
        <v>1</v>
      </c>
    </row>
    <row r="14234" spans="1:32" x14ac:dyDescent="0.25">
      <c r="A14234">
        <v>2</v>
      </c>
      <c r="B14234" t="str">
        <f t="shared" si="667"/>
        <v>211102</v>
      </c>
      <c r="C14234">
        <f t="shared" si="666"/>
        <v>1</v>
      </c>
      <c r="AD14234" t="s">
        <v>147</v>
      </c>
      <c r="AE14234">
        <v>1</v>
      </c>
      <c r="AF14234" t="b">
        <f t="shared" si="668"/>
        <v>1</v>
      </c>
    </row>
    <row r="14235" spans="1:32" x14ac:dyDescent="0.25">
      <c r="A14235">
        <v>1</v>
      </c>
      <c r="B14235" t="str">
        <f t="shared" si="667"/>
        <v>111021</v>
      </c>
      <c r="C14235">
        <f t="shared" si="666"/>
        <v>1</v>
      </c>
      <c r="AD14235" t="s">
        <v>148</v>
      </c>
      <c r="AE14235">
        <v>1</v>
      </c>
      <c r="AF14235" t="b">
        <f t="shared" si="668"/>
        <v>1</v>
      </c>
    </row>
    <row r="14236" spans="1:32" x14ac:dyDescent="0.25">
      <c r="A14236">
        <v>1</v>
      </c>
      <c r="B14236" t="str">
        <f t="shared" si="667"/>
        <v>110211</v>
      </c>
      <c r="C14236">
        <f t="shared" si="666"/>
        <v>2</v>
      </c>
      <c r="AD14236" t="s">
        <v>200</v>
      </c>
      <c r="AE14236">
        <v>2</v>
      </c>
      <c r="AF14236" t="b">
        <f t="shared" si="668"/>
        <v>1</v>
      </c>
    </row>
    <row r="14237" spans="1:32" x14ac:dyDescent="0.25">
      <c r="A14237">
        <v>2</v>
      </c>
      <c r="B14237" t="str">
        <f t="shared" si="667"/>
        <v>102112</v>
      </c>
      <c r="C14237">
        <f t="shared" si="666"/>
        <v>1</v>
      </c>
      <c r="AD14237" t="s">
        <v>144</v>
      </c>
      <c r="AE14237">
        <v>1</v>
      </c>
      <c r="AF14237" t="b">
        <f t="shared" si="668"/>
        <v>1</v>
      </c>
    </row>
    <row r="14238" spans="1:32" x14ac:dyDescent="0.25">
      <c r="A14238">
        <v>1</v>
      </c>
      <c r="B14238" t="str">
        <f t="shared" si="667"/>
        <v>021121</v>
      </c>
      <c r="C14238">
        <f t="shared" si="666"/>
        <v>1</v>
      </c>
      <c r="AD14238" t="s">
        <v>145</v>
      </c>
      <c r="AE14238">
        <v>1</v>
      </c>
      <c r="AF14238" t="b">
        <f t="shared" si="668"/>
        <v>1</v>
      </c>
    </row>
    <row r="14239" spans="1:32" x14ac:dyDescent="0.25">
      <c r="A14239">
        <v>1</v>
      </c>
      <c r="B14239" t="str">
        <f t="shared" si="667"/>
        <v>211211</v>
      </c>
      <c r="C14239">
        <f t="shared" si="666"/>
        <v>1</v>
      </c>
      <c r="AD14239" t="s">
        <v>112</v>
      </c>
      <c r="AE14239">
        <v>1</v>
      </c>
      <c r="AF14239" t="b">
        <f t="shared" si="668"/>
        <v>1</v>
      </c>
    </row>
    <row r="14240" spans="1:32" x14ac:dyDescent="0.25">
      <c r="A14240">
        <v>1</v>
      </c>
      <c r="B14240" t="str">
        <f t="shared" si="667"/>
        <v>112111</v>
      </c>
      <c r="C14240">
        <f t="shared" si="666"/>
        <v>2</v>
      </c>
      <c r="AD14240" t="s">
        <v>113</v>
      </c>
      <c r="AE14240">
        <v>2</v>
      </c>
      <c r="AF14240" t="b">
        <f t="shared" si="668"/>
        <v>1</v>
      </c>
    </row>
    <row r="14241" spans="1:32" x14ac:dyDescent="0.25">
      <c r="A14241">
        <v>2</v>
      </c>
      <c r="B14241" t="str">
        <f t="shared" si="667"/>
        <v>121112</v>
      </c>
      <c r="C14241">
        <f t="shared" si="666"/>
        <v>2</v>
      </c>
      <c r="AD14241" t="s">
        <v>114</v>
      </c>
      <c r="AE14241">
        <v>2</v>
      </c>
      <c r="AF14241" t="b">
        <f t="shared" si="668"/>
        <v>1</v>
      </c>
    </row>
    <row r="14242" spans="1:32" x14ac:dyDescent="0.25">
      <c r="A14242">
        <v>2</v>
      </c>
      <c r="B14242" t="str">
        <f t="shared" si="667"/>
        <v>211122</v>
      </c>
      <c r="C14242">
        <f t="shared" si="666"/>
        <v>2</v>
      </c>
      <c r="AD14242" t="s">
        <v>132</v>
      </c>
      <c r="AE14242">
        <v>2</v>
      </c>
      <c r="AF14242" t="b">
        <f t="shared" si="668"/>
        <v>1</v>
      </c>
    </row>
    <row r="14243" spans="1:32" x14ac:dyDescent="0.25">
      <c r="A14243">
        <v>2</v>
      </c>
      <c r="B14243" t="str">
        <f t="shared" si="667"/>
        <v>111222</v>
      </c>
      <c r="C14243">
        <f t="shared" si="666"/>
        <v>1</v>
      </c>
      <c r="AD14243" t="s">
        <v>84</v>
      </c>
      <c r="AE14243">
        <v>1</v>
      </c>
      <c r="AF14243" t="b">
        <f t="shared" si="668"/>
        <v>1</v>
      </c>
    </row>
    <row r="14244" spans="1:32" x14ac:dyDescent="0.25">
      <c r="A14244">
        <v>1</v>
      </c>
      <c r="B14244" t="str">
        <f t="shared" si="667"/>
        <v>112221</v>
      </c>
      <c r="C14244">
        <f t="shared" si="666"/>
        <v>2</v>
      </c>
      <c r="AD14244" t="s">
        <v>53</v>
      </c>
      <c r="AE14244">
        <v>2</v>
      </c>
      <c r="AF14244" t="b">
        <f t="shared" si="668"/>
        <v>1</v>
      </c>
    </row>
    <row r="14245" spans="1:32" x14ac:dyDescent="0.25">
      <c r="A14245">
        <v>2</v>
      </c>
      <c r="B14245" t="str">
        <f t="shared" si="667"/>
        <v>122212</v>
      </c>
      <c r="C14245">
        <f t="shared" si="666"/>
        <v>1</v>
      </c>
      <c r="AD14245" t="s">
        <v>22</v>
      </c>
      <c r="AE14245">
        <v>1</v>
      </c>
      <c r="AF14245" t="b">
        <f t="shared" si="668"/>
        <v>1</v>
      </c>
    </row>
    <row r="14246" spans="1:32" x14ac:dyDescent="0.25">
      <c r="A14246">
        <v>1</v>
      </c>
      <c r="B14246" t="str">
        <f t="shared" si="667"/>
        <v>222121</v>
      </c>
      <c r="C14246">
        <f t="shared" si="666"/>
        <v>2</v>
      </c>
      <c r="AD14246" t="s">
        <v>49</v>
      </c>
      <c r="AE14246">
        <v>2</v>
      </c>
      <c r="AF14246" t="b">
        <f t="shared" si="668"/>
        <v>1</v>
      </c>
    </row>
    <row r="14247" spans="1:32" x14ac:dyDescent="0.25">
      <c r="A14247">
        <v>2</v>
      </c>
      <c r="B14247" t="str">
        <f t="shared" si="667"/>
        <v>221212</v>
      </c>
      <c r="C14247">
        <f t="shared" si="666"/>
        <v>2</v>
      </c>
      <c r="AD14247" t="s">
        <v>9</v>
      </c>
      <c r="AE14247">
        <v>2</v>
      </c>
      <c r="AF14247" t="b">
        <f t="shared" si="668"/>
        <v>1</v>
      </c>
    </row>
    <row r="14248" spans="1:32" x14ac:dyDescent="0.25">
      <c r="A14248">
        <v>2</v>
      </c>
      <c r="B14248" t="str">
        <f t="shared" si="667"/>
        <v>212122</v>
      </c>
      <c r="C14248">
        <f t="shared" si="666"/>
        <v>1</v>
      </c>
      <c r="AD14248" t="s">
        <v>10</v>
      </c>
      <c r="AE14248">
        <v>1</v>
      </c>
      <c r="AF14248" t="b">
        <f t="shared" si="668"/>
        <v>0</v>
      </c>
    </row>
    <row r="14249" spans="1:32" x14ac:dyDescent="0.25">
      <c r="A14249">
        <v>1</v>
      </c>
      <c r="B14249" t="str">
        <f t="shared" si="667"/>
        <v>121221</v>
      </c>
      <c r="C14249">
        <f t="shared" si="666"/>
        <v>2</v>
      </c>
      <c r="AD14249" t="s">
        <v>72</v>
      </c>
      <c r="AE14249">
        <v>2</v>
      </c>
      <c r="AF14249" t="b">
        <f t="shared" si="668"/>
        <v>1</v>
      </c>
    </row>
    <row r="14250" spans="1:32" x14ac:dyDescent="0.25">
      <c r="A14250">
        <v>2</v>
      </c>
      <c r="B14250" t="str">
        <f t="shared" si="667"/>
        <v>212212</v>
      </c>
      <c r="C14250">
        <f t="shared" si="666"/>
        <v>1</v>
      </c>
      <c r="AD14250" t="s">
        <v>25</v>
      </c>
      <c r="AE14250">
        <v>1</v>
      </c>
      <c r="AF14250" t="b">
        <f t="shared" si="668"/>
        <v>1</v>
      </c>
    </row>
    <row r="14251" spans="1:32" x14ac:dyDescent="0.25">
      <c r="A14251">
        <v>1</v>
      </c>
      <c r="B14251" t="str">
        <f t="shared" si="667"/>
        <v>122121</v>
      </c>
      <c r="C14251">
        <f t="shared" si="666"/>
        <v>2</v>
      </c>
      <c r="AD14251" t="s">
        <v>8</v>
      </c>
      <c r="AE14251">
        <v>2</v>
      </c>
      <c r="AF14251" t="b">
        <f t="shared" si="668"/>
        <v>1</v>
      </c>
    </row>
    <row r="14252" spans="1:32" x14ac:dyDescent="0.25">
      <c r="A14252">
        <v>2</v>
      </c>
      <c r="B14252" t="str">
        <f t="shared" si="667"/>
        <v>221212</v>
      </c>
      <c r="C14252">
        <f t="shared" si="666"/>
        <v>0</v>
      </c>
      <c r="AD14252" t="s">
        <v>9</v>
      </c>
      <c r="AE14252">
        <v>0</v>
      </c>
      <c r="AF14252" t="b">
        <f t="shared" si="668"/>
        <v>1</v>
      </c>
    </row>
    <row r="14253" spans="1:32" x14ac:dyDescent="0.25">
      <c r="A14253">
        <v>0</v>
      </c>
      <c r="B14253" t="str">
        <f t="shared" si="667"/>
        <v>212120</v>
      </c>
      <c r="C14253">
        <f t="shared" si="666"/>
        <v>2</v>
      </c>
      <c r="AD14253" t="s">
        <v>189</v>
      </c>
      <c r="AE14253">
        <v>2</v>
      </c>
      <c r="AF14253" t="b">
        <f t="shared" si="668"/>
        <v>1</v>
      </c>
    </row>
    <row r="14254" spans="1:32" x14ac:dyDescent="0.25">
      <c r="A14254">
        <v>2</v>
      </c>
      <c r="B14254" t="str">
        <f t="shared" si="667"/>
        <v>121202</v>
      </c>
      <c r="C14254">
        <f t="shared" si="666"/>
        <v>1</v>
      </c>
      <c r="AD14254" t="s">
        <v>127</v>
      </c>
      <c r="AE14254">
        <v>1</v>
      </c>
      <c r="AF14254" t="b">
        <f t="shared" si="668"/>
        <v>1</v>
      </c>
    </row>
    <row r="14255" spans="1:32" x14ac:dyDescent="0.25">
      <c r="A14255">
        <v>1</v>
      </c>
      <c r="B14255" t="str">
        <f t="shared" si="667"/>
        <v>212021</v>
      </c>
      <c r="C14255">
        <f t="shared" si="666"/>
        <v>1</v>
      </c>
      <c r="AD14255" t="s">
        <v>128</v>
      </c>
      <c r="AE14255">
        <v>1</v>
      </c>
      <c r="AF14255" t="b">
        <f t="shared" si="668"/>
        <v>1</v>
      </c>
    </row>
    <row r="14256" spans="1:32" x14ac:dyDescent="0.25">
      <c r="A14256">
        <v>1</v>
      </c>
      <c r="B14256" t="str">
        <f t="shared" si="667"/>
        <v>120211</v>
      </c>
      <c r="C14256">
        <f t="shared" si="666"/>
        <v>1</v>
      </c>
      <c r="AD14256" t="s">
        <v>129</v>
      </c>
      <c r="AE14256">
        <v>1</v>
      </c>
      <c r="AF14256" t="b">
        <f t="shared" si="668"/>
        <v>1</v>
      </c>
    </row>
    <row r="14257" spans="1:32" x14ac:dyDescent="0.25">
      <c r="A14257">
        <v>1</v>
      </c>
      <c r="B14257" t="str">
        <f t="shared" si="667"/>
        <v>202111</v>
      </c>
      <c r="C14257">
        <f t="shared" si="666"/>
        <v>1</v>
      </c>
      <c r="AD14257" t="s">
        <v>130</v>
      </c>
      <c r="AE14257">
        <v>1</v>
      </c>
      <c r="AF14257" t="b">
        <f t="shared" si="668"/>
        <v>1</v>
      </c>
    </row>
    <row r="14258" spans="1:32" x14ac:dyDescent="0.25">
      <c r="A14258">
        <v>1</v>
      </c>
      <c r="B14258" t="str">
        <f t="shared" si="667"/>
        <v>021111</v>
      </c>
      <c r="C14258">
        <f t="shared" si="666"/>
        <v>2</v>
      </c>
      <c r="AD14258" t="s">
        <v>153</v>
      </c>
      <c r="AE14258">
        <v>2</v>
      </c>
      <c r="AF14258" t="b">
        <f t="shared" si="668"/>
        <v>1</v>
      </c>
    </row>
    <row r="14259" spans="1:32" x14ac:dyDescent="0.25">
      <c r="A14259">
        <v>2</v>
      </c>
      <c r="B14259" t="str">
        <f t="shared" si="667"/>
        <v>211112</v>
      </c>
      <c r="C14259">
        <f t="shared" si="666"/>
        <v>1</v>
      </c>
      <c r="AD14259" t="s">
        <v>94</v>
      </c>
      <c r="AE14259">
        <v>1</v>
      </c>
      <c r="AF14259" t="b">
        <f t="shared" si="668"/>
        <v>1</v>
      </c>
    </row>
    <row r="14260" spans="1:32" x14ac:dyDescent="0.25">
      <c r="A14260">
        <v>1</v>
      </c>
      <c r="B14260" t="str">
        <f t="shared" si="667"/>
        <v>111121</v>
      </c>
      <c r="C14260">
        <f t="shared" si="666"/>
        <v>1</v>
      </c>
      <c r="AD14260" t="s">
        <v>103</v>
      </c>
      <c r="AE14260">
        <v>1</v>
      </c>
      <c r="AF14260" t="b">
        <f t="shared" si="668"/>
        <v>1</v>
      </c>
    </row>
    <row r="14261" spans="1:32" x14ac:dyDescent="0.25">
      <c r="A14261">
        <v>1</v>
      </c>
      <c r="B14261" t="str">
        <f t="shared" si="667"/>
        <v>111211</v>
      </c>
      <c r="C14261">
        <f t="shared" si="666"/>
        <v>1</v>
      </c>
      <c r="AD14261" t="s">
        <v>104</v>
      </c>
      <c r="AE14261">
        <v>1</v>
      </c>
      <c r="AF14261" t="b">
        <f t="shared" si="668"/>
        <v>0</v>
      </c>
    </row>
    <row r="14262" spans="1:32" x14ac:dyDescent="0.25">
      <c r="A14262">
        <v>1</v>
      </c>
      <c r="B14262" t="str">
        <f t="shared" si="667"/>
        <v>112111</v>
      </c>
      <c r="C14262">
        <f t="shared" si="666"/>
        <v>2</v>
      </c>
      <c r="AD14262" t="s">
        <v>113</v>
      </c>
      <c r="AE14262">
        <v>2</v>
      </c>
      <c r="AF14262" t="b">
        <f t="shared" si="668"/>
        <v>1</v>
      </c>
    </row>
    <row r="14263" spans="1:32" x14ac:dyDescent="0.25">
      <c r="A14263">
        <v>2</v>
      </c>
      <c r="B14263" t="str">
        <f t="shared" si="667"/>
        <v>121112</v>
      </c>
      <c r="C14263">
        <f t="shared" si="666"/>
        <v>2</v>
      </c>
      <c r="AD14263" t="s">
        <v>114</v>
      </c>
      <c r="AE14263">
        <v>2</v>
      </c>
      <c r="AF14263" t="b">
        <f t="shared" si="668"/>
        <v>1</v>
      </c>
    </row>
    <row r="14264" spans="1:32" x14ac:dyDescent="0.25">
      <c r="A14264">
        <v>2</v>
      </c>
      <c r="B14264" t="str">
        <f t="shared" si="667"/>
        <v>211122</v>
      </c>
      <c r="C14264">
        <f t="shared" si="666"/>
        <v>1</v>
      </c>
      <c r="AD14264" t="s">
        <v>132</v>
      </c>
      <c r="AE14264">
        <v>1</v>
      </c>
      <c r="AF14264" t="b">
        <f t="shared" si="668"/>
        <v>1</v>
      </c>
    </row>
    <row r="14265" spans="1:32" x14ac:dyDescent="0.25">
      <c r="A14265">
        <v>1</v>
      </c>
      <c r="B14265" t="str">
        <f t="shared" si="667"/>
        <v>111221</v>
      </c>
      <c r="C14265">
        <f t="shared" si="666"/>
        <v>1</v>
      </c>
      <c r="AD14265" t="s">
        <v>123</v>
      </c>
      <c r="AE14265">
        <v>1</v>
      </c>
      <c r="AF14265" t="b">
        <f t="shared" si="668"/>
        <v>0</v>
      </c>
    </row>
    <row r="14266" spans="1:32" x14ac:dyDescent="0.25">
      <c r="A14266">
        <v>1</v>
      </c>
      <c r="B14266" t="str">
        <f t="shared" si="667"/>
        <v>112211</v>
      </c>
      <c r="C14266">
        <f t="shared" si="666"/>
        <v>1</v>
      </c>
      <c r="AD14266" t="s">
        <v>181</v>
      </c>
      <c r="AE14266">
        <v>1</v>
      </c>
      <c r="AF14266" t="b">
        <f t="shared" si="668"/>
        <v>1</v>
      </c>
    </row>
    <row r="14267" spans="1:32" x14ac:dyDescent="0.25">
      <c r="A14267">
        <v>1</v>
      </c>
      <c r="B14267" t="str">
        <f t="shared" si="667"/>
        <v>122111</v>
      </c>
      <c r="C14267">
        <f t="shared" si="666"/>
        <v>2</v>
      </c>
      <c r="AD14267" t="s">
        <v>102</v>
      </c>
      <c r="AE14267">
        <v>2</v>
      </c>
      <c r="AF14267" t="b">
        <f t="shared" si="668"/>
        <v>0</v>
      </c>
    </row>
    <row r="14268" spans="1:32" x14ac:dyDescent="0.25">
      <c r="A14268">
        <v>2</v>
      </c>
      <c r="B14268" t="str">
        <f t="shared" si="667"/>
        <v>221112</v>
      </c>
      <c r="C14268">
        <f t="shared" si="666"/>
        <v>1</v>
      </c>
      <c r="AD14268" t="s">
        <v>67</v>
      </c>
      <c r="AE14268">
        <v>1</v>
      </c>
      <c r="AF14268" t="b">
        <f t="shared" si="668"/>
        <v>0</v>
      </c>
    </row>
    <row r="14269" spans="1:32" x14ac:dyDescent="0.25">
      <c r="A14269">
        <v>1</v>
      </c>
      <c r="B14269" t="str">
        <f t="shared" si="667"/>
        <v>211121</v>
      </c>
      <c r="C14269">
        <f t="shared" si="666"/>
        <v>1</v>
      </c>
      <c r="AD14269" t="s">
        <v>68</v>
      </c>
      <c r="AE14269">
        <v>1</v>
      </c>
      <c r="AF14269" t="b">
        <f t="shared" si="668"/>
        <v>1</v>
      </c>
    </row>
    <row r="14270" spans="1:32" x14ac:dyDescent="0.25">
      <c r="A14270">
        <v>1</v>
      </c>
      <c r="B14270" t="str">
        <f t="shared" si="667"/>
        <v>111211</v>
      </c>
      <c r="C14270">
        <f t="shared" si="666"/>
        <v>1</v>
      </c>
      <c r="AD14270" t="s">
        <v>104</v>
      </c>
      <c r="AE14270">
        <v>1</v>
      </c>
      <c r="AF14270" t="b">
        <f t="shared" si="668"/>
        <v>0</v>
      </c>
    </row>
    <row r="14271" spans="1:32" x14ac:dyDescent="0.25">
      <c r="A14271">
        <v>1</v>
      </c>
      <c r="B14271" t="str">
        <f t="shared" si="667"/>
        <v>112111</v>
      </c>
      <c r="C14271">
        <f t="shared" si="666"/>
        <v>1</v>
      </c>
      <c r="AD14271" t="s">
        <v>113</v>
      </c>
      <c r="AE14271">
        <v>1</v>
      </c>
      <c r="AF14271" t="b">
        <f t="shared" si="668"/>
        <v>1</v>
      </c>
    </row>
    <row r="14272" spans="1:32" x14ac:dyDescent="0.25">
      <c r="A14272">
        <v>1</v>
      </c>
      <c r="B14272" t="str">
        <f t="shared" si="667"/>
        <v>121111</v>
      </c>
      <c r="C14272">
        <f t="shared" si="666"/>
        <v>2</v>
      </c>
      <c r="AD14272" t="s">
        <v>93</v>
      </c>
      <c r="AE14272">
        <v>2</v>
      </c>
      <c r="AF14272" t="b">
        <f t="shared" si="668"/>
        <v>1</v>
      </c>
    </row>
    <row r="14273" spans="1:32" x14ac:dyDescent="0.25">
      <c r="A14273">
        <v>2</v>
      </c>
      <c r="B14273" t="str">
        <f t="shared" si="667"/>
        <v>211112</v>
      </c>
      <c r="C14273">
        <f t="shared" si="666"/>
        <v>1</v>
      </c>
      <c r="AD14273" t="s">
        <v>94</v>
      </c>
      <c r="AE14273">
        <v>1</v>
      </c>
      <c r="AF14273" t="b">
        <f t="shared" si="668"/>
        <v>1</v>
      </c>
    </row>
    <row r="14274" spans="1:32" x14ac:dyDescent="0.25">
      <c r="A14274">
        <v>1</v>
      </c>
      <c r="B14274" t="str">
        <f t="shared" si="667"/>
        <v>111121</v>
      </c>
      <c r="C14274">
        <f t="shared" ref="C14274:C14337" si="669">A14275</f>
        <v>2</v>
      </c>
      <c r="AD14274" t="s">
        <v>103</v>
      </c>
      <c r="AE14274">
        <v>2</v>
      </c>
      <c r="AF14274" t="b">
        <f t="shared" si="668"/>
        <v>1</v>
      </c>
    </row>
    <row r="14275" spans="1:32" x14ac:dyDescent="0.25">
      <c r="A14275">
        <v>2</v>
      </c>
      <c r="B14275" t="str">
        <f t="shared" ref="B14275:B14338" si="670">IF(LEN(B14274&amp;A14275)&gt;$D$1,RIGHT(B14274&amp;A14275,$D$1),B14274&amp;A14275)</f>
        <v>111212</v>
      </c>
      <c r="C14275">
        <f t="shared" si="669"/>
        <v>2</v>
      </c>
      <c r="AD14275" t="s">
        <v>69</v>
      </c>
      <c r="AE14275">
        <v>2</v>
      </c>
      <c r="AF14275" t="b">
        <f t="shared" ref="AF14275:AF14338" si="671">ISNA(VLOOKUP(AD14275,R:R,1,FALSE))</f>
        <v>1</v>
      </c>
    </row>
    <row r="14276" spans="1:32" x14ac:dyDescent="0.25">
      <c r="A14276">
        <v>2</v>
      </c>
      <c r="B14276" t="str">
        <f t="shared" si="670"/>
        <v>112122</v>
      </c>
      <c r="C14276">
        <f t="shared" si="669"/>
        <v>2</v>
      </c>
      <c r="AD14276" t="s">
        <v>136</v>
      </c>
      <c r="AE14276">
        <v>2</v>
      </c>
      <c r="AF14276" t="b">
        <f t="shared" si="671"/>
        <v>1</v>
      </c>
    </row>
    <row r="14277" spans="1:32" x14ac:dyDescent="0.25">
      <c r="A14277">
        <v>2</v>
      </c>
      <c r="B14277" t="str">
        <f t="shared" si="670"/>
        <v>121222</v>
      </c>
      <c r="C14277">
        <f t="shared" si="669"/>
        <v>1</v>
      </c>
      <c r="AD14277" t="s">
        <v>176</v>
      </c>
      <c r="AE14277">
        <v>1</v>
      </c>
      <c r="AF14277" t="b">
        <f t="shared" si="671"/>
        <v>1</v>
      </c>
    </row>
    <row r="14278" spans="1:32" x14ac:dyDescent="0.25">
      <c r="A14278">
        <v>1</v>
      </c>
      <c r="B14278" t="str">
        <f t="shared" si="670"/>
        <v>212221</v>
      </c>
      <c r="C14278">
        <f t="shared" si="669"/>
        <v>2</v>
      </c>
      <c r="AD14278" t="s">
        <v>21</v>
      </c>
      <c r="AE14278">
        <v>2</v>
      </c>
      <c r="AF14278" t="b">
        <f t="shared" si="671"/>
        <v>1</v>
      </c>
    </row>
    <row r="14279" spans="1:32" x14ac:dyDescent="0.25">
      <c r="A14279">
        <v>2</v>
      </c>
      <c r="B14279" t="str">
        <f t="shared" si="670"/>
        <v>122212</v>
      </c>
      <c r="C14279">
        <f t="shared" si="669"/>
        <v>1</v>
      </c>
      <c r="AD14279" t="s">
        <v>22</v>
      </c>
      <c r="AE14279">
        <v>1</v>
      </c>
      <c r="AF14279" t="b">
        <f t="shared" si="671"/>
        <v>1</v>
      </c>
    </row>
    <row r="14280" spans="1:32" x14ac:dyDescent="0.25">
      <c r="A14280">
        <v>1</v>
      </c>
      <c r="B14280" t="str">
        <f t="shared" si="670"/>
        <v>222121</v>
      </c>
      <c r="C14280">
        <f t="shared" si="669"/>
        <v>2</v>
      </c>
      <c r="AD14280" t="s">
        <v>49</v>
      </c>
      <c r="AE14280">
        <v>2</v>
      </c>
      <c r="AF14280" t="b">
        <f t="shared" si="671"/>
        <v>1</v>
      </c>
    </row>
    <row r="14281" spans="1:32" x14ac:dyDescent="0.25">
      <c r="A14281">
        <v>2</v>
      </c>
      <c r="B14281" t="str">
        <f t="shared" si="670"/>
        <v>221212</v>
      </c>
      <c r="C14281">
        <f t="shared" si="669"/>
        <v>2</v>
      </c>
      <c r="AD14281" t="s">
        <v>9</v>
      </c>
      <c r="AE14281">
        <v>2</v>
      </c>
      <c r="AF14281" t="b">
        <f t="shared" si="671"/>
        <v>1</v>
      </c>
    </row>
    <row r="14282" spans="1:32" x14ac:dyDescent="0.25">
      <c r="A14282">
        <v>2</v>
      </c>
      <c r="B14282" t="str">
        <f t="shared" si="670"/>
        <v>212122</v>
      </c>
      <c r="C14282">
        <f t="shared" si="669"/>
        <v>1</v>
      </c>
      <c r="AD14282" t="s">
        <v>10</v>
      </c>
      <c r="AE14282">
        <v>1</v>
      </c>
      <c r="AF14282" t="b">
        <f t="shared" si="671"/>
        <v>0</v>
      </c>
    </row>
    <row r="14283" spans="1:32" x14ac:dyDescent="0.25">
      <c r="A14283">
        <v>1</v>
      </c>
      <c r="B14283" t="str">
        <f t="shared" si="670"/>
        <v>121221</v>
      </c>
      <c r="C14283">
        <f t="shared" si="669"/>
        <v>2</v>
      </c>
      <c r="AD14283" t="s">
        <v>72</v>
      </c>
      <c r="AE14283">
        <v>2</v>
      </c>
      <c r="AF14283" t="b">
        <f t="shared" si="671"/>
        <v>1</v>
      </c>
    </row>
    <row r="14284" spans="1:32" x14ac:dyDescent="0.25">
      <c r="A14284">
        <v>2</v>
      </c>
      <c r="B14284" t="str">
        <f t="shared" si="670"/>
        <v>212212</v>
      </c>
      <c r="C14284">
        <f t="shared" si="669"/>
        <v>2</v>
      </c>
      <c r="AD14284" t="s">
        <v>25</v>
      </c>
      <c r="AE14284">
        <v>2</v>
      </c>
      <c r="AF14284" t="b">
        <f t="shared" si="671"/>
        <v>1</v>
      </c>
    </row>
    <row r="14285" spans="1:32" x14ac:dyDescent="0.25">
      <c r="A14285">
        <v>2</v>
      </c>
      <c r="B14285" t="str">
        <f t="shared" si="670"/>
        <v>122122</v>
      </c>
      <c r="C14285">
        <f t="shared" si="669"/>
        <v>1</v>
      </c>
      <c r="AD14285" t="s">
        <v>56</v>
      </c>
      <c r="AE14285">
        <v>1</v>
      </c>
      <c r="AF14285" t="b">
        <f t="shared" si="671"/>
        <v>0</v>
      </c>
    </row>
    <row r="14286" spans="1:32" x14ac:dyDescent="0.25">
      <c r="A14286">
        <v>1</v>
      </c>
      <c r="B14286" t="str">
        <f t="shared" si="670"/>
        <v>221221</v>
      </c>
      <c r="C14286">
        <f t="shared" si="669"/>
        <v>0</v>
      </c>
      <c r="AD14286" t="s">
        <v>24</v>
      </c>
      <c r="AE14286">
        <v>0</v>
      </c>
      <c r="AF14286" t="b">
        <f t="shared" si="671"/>
        <v>0</v>
      </c>
    </row>
    <row r="14287" spans="1:32" x14ac:dyDescent="0.25">
      <c r="A14287">
        <v>0</v>
      </c>
      <c r="B14287" t="str">
        <f t="shared" si="670"/>
        <v>212210</v>
      </c>
      <c r="C14287">
        <f t="shared" si="669"/>
        <v>2</v>
      </c>
      <c r="AD14287" t="s">
        <v>164</v>
      </c>
      <c r="AE14287">
        <v>2</v>
      </c>
      <c r="AF14287" t="b">
        <f t="shared" si="671"/>
        <v>1</v>
      </c>
    </row>
    <row r="14288" spans="1:32" x14ac:dyDescent="0.25">
      <c r="A14288">
        <v>2</v>
      </c>
      <c r="B14288" t="str">
        <f t="shared" si="670"/>
        <v>122102</v>
      </c>
      <c r="C14288">
        <f t="shared" si="669"/>
        <v>1</v>
      </c>
      <c r="AD14288" t="s">
        <v>333</v>
      </c>
      <c r="AE14288">
        <v>1</v>
      </c>
      <c r="AF14288" t="b">
        <f t="shared" si="671"/>
        <v>1</v>
      </c>
    </row>
    <row r="14289" spans="1:32" x14ac:dyDescent="0.25">
      <c r="A14289">
        <v>1</v>
      </c>
      <c r="B14289" t="str">
        <f t="shared" si="670"/>
        <v>221021</v>
      </c>
      <c r="C14289">
        <f t="shared" si="669"/>
        <v>2</v>
      </c>
      <c r="AD14289" t="s">
        <v>17</v>
      </c>
      <c r="AE14289">
        <v>2</v>
      </c>
      <c r="AF14289" t="b">
        <f t="shared" si="671"/>
        <v>1</v>
      </c>
    </row>
    <row r="14290" spans="1:32" x14ac:dyDescent="0.25">
      <c r="A14290">
        <v>2</v>
      </c>
      <c r="B14290" t="str">
        <f t="shared" si="670"/>
        <v>210212</v>
      </c>
      <c r="C14290">
        <f t="shared" si="669"/>
        <v>1</v>
      </c>
      <c r="AD14290" t="s">
        <v>18</v>
      </c>
      <c r="AE14290">
        <v>1</v>
      </c>
      <c r="AF14290" t="b">
        <f t="shared" si="671"/>
        <v>1</v>
      </c>
    </row>
    <row r="14291" spans="1:32" x14ac:dyDescent="0.25">
      <c r="A14291">
        <v>1</v>
      </c>
      <c r="B14291" t="str">
        <f t="shared" si="670"/>
        <v>102121</v>
      </c>
      <c r="C14291">
        <f t="shared" si="669"/>
        <v>1</v>
      </c>
      <c r="AD14291" t="s">
        <v>277</v>
      </c>
      <c r="AE14291">
        <v>1</v>
      </c>
      <c r="AF14291" t="b">
        <f t="shared" si="671"/>
        <v>1</v>
      </c>
    </row>
    <row r="14292" spans="1:32" x14ac:dyDescent="0.25">
      <c r="A14292">
        <v>1</v>
      </c>
      <c r="B14292" t="str">
        <f t="shared" si="670"/>
        <v>021211</v>
      </c>
      <c r="C14292">
        <f t="shared" si="669"/>
        <v>1</v>
      </c>
      <c r="AD14292" t="s">
        <v>293</v>
      </c>
      <c r="AE14292">
        <v>1</v>
      </c>
      <c r="AF14292" t="b">
        <f t="shared" si="671"/>
        <v>1</v>
      </c>
    </row>
    <row r="14293" spans="1:32" x14ac:dyDescent="0.25">
      <c r="A14293">
        <v>1</v>
      </c>
      <c r="B14293" t="str">
        <f t="shared" si="670"/>
        <v>212111</v>
      </c>
      <c r="C14293">
        <f t="shared" si="669"/>
        <v>2</v>
      </c>
      <c r="AD14293" t="s">
        <v>92</v>
      </c>
      <c r="AE14293">
        <v>2</v>
      </c>
      <c r="AF14293" t="b">
        <f t="shared" si="671"/>
        <v>1</v>
      </c>
    </row>
    <row r="14294" spans="1:32" x14ac:dyDescent="0.25">
      <c r="A14294">
        <v>2</v>
      </c>
      <c r="B14294" t="str">
        <f t="shared" si="670"/>
        <v>121112</v>
      </c>
      <c r="C14294">
        <f t="shared" si="669"/>
        <v>1</v>
      </c>
      <c r="AD14294" t="s">
        <v>114</v>
      </c>
      <c r="AE14294">
        <v>1</v>
      </c>
      <c r="AF14294" t="b">
        <f t="shared" si="671"/>
        <v>1</v>
      </c>
    </row>
    <row r="14295" spans="1:32" x14ac:dyDescent="0.25">
      <c r="A14295">
        <v>1</v>
      </c>
      <c r="B14295" t="str">
        <f t="shared" si="670"/>
        <v>211121</v>
      </c>
      <c r="C14295">
        <f t="shared" si="669"/>
        <v>1</v>
      </c>
      <c r="AD14295" t="s">
        <v>68</v>
      </c>
      <c r="AE14295">
        <v>1</v>
      </c>
      <c r="AF14295" t="b">
        <f t="shared" si="671"/>
        <v>1</v>
      </c>
    </row>
    <row r="14296" spans="1:32" x14ac:dyDescent="0.25">
      <c r="A14296">
        <v>1</v>
      </c>
      <c r="B14296" t="str">
        <f t="shared" si="670"/>
        <v>111211</v>
      </c>
      <c r="C14296">
        <f t="shared" si="669"/>
        <v>1</v>
      </c>
      <c r="AD14296" t="s">
        <v>104</v>
      </c>
      <c r="AE14296">
        <v>1</v>
      </c>
      <c r="AF14296" t="b">
        <f t="shared" si="671"/>
        <v>0</v>
      </c>
    </row>
    <row r="14297" spans="1:32" x14ac:dyDescent="0.25">
      <c r="A14297">
        <v>1</v>
      </c>
      <c r="B14297" t="str">
        <f t="shared" si="670"/>
        <v>112111</v>
      </c>
      <c r="C14297">
        <f t="shared" si="669"/>
        <v>1</v>
      </c>
      <c r="AD14297" t="s">
        <v>113</v>
      </c>
      <c r="AE14297">
        <v>1</v>
      </c>
      <c r="AF14297" t="b">
        <f t="shared" si="671"/>
        <v>1</v>
      </c>
    </row>
    <row r="14298" spans="1:32" x14ac:dyDescent="0.25">
      <c r="A14298">
        <v>1</v>
      </c>
      <c r="B14298" t="str">
        <f t="shared" si="670"/>
        <v>121111</v>
      </c>
      <c r="C14298">
        <f t="shared" si="669"/>
        <v>1</v>
      </c>
      <c r="AD14298" t="s">
        <v>93</v>
      </c>
      <c r="AE14298">
        <v>1</v>
      </c>
      <c r="AF14298" t="b">
        <f t="shared" si="671"/>
        <v>1</v>
      </c>
    </row>
    <row r="14299" spans="1:32" x14ac:dyDescent="0.25">
      <c r="A14299">
        <v>1</v>
      </c>
      <c r="B14299" t="str">
        <f t="shared" si="670"/>
        <v>211111</v>
      </c>
      <c r="C14299">
        <f t="shared" si="669"/>
        <v>1</v>
      </c>
      <c r="AD14299" t="s">
        <v>80</v>
      </c>
      <c r="AE14299">
        <v>1</v>
      </c>
      <c r="AF14299" t="b">
        <f t="shared" si="671"/>
        <v>1</v>
      </c>
    </row>
    <row r="14300" spans="1:32" x14ac:dyDescent="0.25">
      <c r="A14300">
        <v>1</v>
      </c>
      <c r="B14300" t="str">
        <f t="shared" si="670"/>
        <v>111111</v>
      </c>
      <c r="C14300">
        <f t="shared" si="669"/>
        <v>1</v>
      </c>
      <c r="AD14300" t="s">
        <v>81</v>
      </c>
      <c r="AE14300">
        <v>1</v>
      </c>
      <c r="AF14300" t="b">
        <f t="shared" si="671"/>
        <v>1</v>
      </c>
    </row>
    <row r="14301" spans="1:32" x14ac:dyDescent="0.25">
      <c r="A14301">
        <v>1</v>
      </c>
      <c r="B14301" t="str">
        <f t="shared" si="670"/>
        <v>111111</v>
      </c>
      <c r="C14301">
        <f t="shared" si="669"/>
        <v>2</v>
      </c>
      <c r="AD14301" t="s">
        <v>81</v>
      </c>
      <c r="AE14301">
        <v>2</v>
      </c>
      <c r="AF14301" t="b">
        <f t="shared" si="671"/>
        <v>1</v>
      </c>
    </row>
    <row r="14302" spans="1:32" x14ac:dyDescent="0.25">
      <c r="A14302">
        <v>2</v>
      </c>
      <c r="B14302" t="str">
        <f t="shared" si="670"/>
        <v>111112</v>
      </c>
      <c r="C14302">
        <f t="shared" si="669"/>
        <v>1</v>
      </c>
      <c r="AD14302" t="s">
        <v>82</v>
      </c>
      <c r="AE14302">
        <v>1</v>
      </c>
      <c r="AF14302" t="b">
        <f t="shared" si="671"/>
        <v>1</v>
      </c>
    </row>
    <row r="14303" spans="1:32" x14ac:dyDescent="0.25">
      <c r="A14303">
        <v>1</v>
      </c>
      <c r="B14303" t="str">
        <f t="shared" si="670"/>
        <v>111121</v>
      </c>
      <c r="C14303">
        <f t="shared" si="669"/>
        <v>2</v>
      </c>
      <c r="AD14303" t="s">
        <v>103</v>
      </c>
      <c r="AE14303">
        <v>2</v>
      </c>
      <c r="AF14303" t="b">
        <f t="shared" si="671"/>
        <v>1</v>
      </c>
    </row>
    <row r="14304" spans="1:32" x14ac:dyDescent="0.25">
      <c r="A14304">
        <v>2</v>
      </c>
      <c r="B14304" t="str">
        <f t="shared" si="670"/>
        <v>111212</v>
      </c>
      <c r="C14304">
        <f t="shared" si="669"/>
        <v>2</v>
      </c>
      <c r="AD14304" t="s">
        <v>69</v>
      </c>
      <c r="AE14304">
        <v>2</v>
      </c>
      <c r="AF14304" t="b">
        <f t="shared" si="671"/>
        <v>1</v>
      </c>
    </row>
    <row r="14305" spans="1:32" x14ac:dyDescent="0.25">
      <c r="A14305">
        <v>2</v>
      </c>
      <c r="B14305" t="str">
        <f t="shared" si="670"/>
        <v>112122</v>
      </c>
      <c r="C14305">
        <f t="shared" si="669"/>
        <v>1</v>
      </c>
      <c r="AD14305" t="s">
        <v>136</v>
      </c>
      <c r="AE14305">
        <v>1</v>
      </c>
      <c r="AF14305" t="b">
        <f t="shared" si="671"/>
        <v>1</v>
      </c>
    </row>
    <row r="14306" spans="1:32" x14ac:dyDescent="0.25">
      <c r="A14306">
        <v>1</v>
      </c>
      <c r="B14306" t="str">
        <f t="shared" si="670"/>
        <v>121221</v>
      </c>
      <c r="C14306">
        <f t="shared" si="669"/>
        <v>1</v>
      </c>
      <c r="AD14306" t="s">
        <v>72</v>
      </c>
      <c r="AE14306">
        <v>1</v>
      </c>
      <c r="AF14306" t="b">
        <f t="shared" si="671"/>
        <v>1</v>
      </c>
    </row>
    <row r="14307" spans="1:32" x14ac:dyDescent="0.25">
      <c r="A14307">
        <v>1</v>
      </c>
      <c r="B14307" t="str">
        <f t="shared" si="670"/>
        <v>212211</v>
      </c>
      <c r="C14307">
        <f t="shared" si="669"/>
        <v>1</v>
      </c>
      <c r="AD14307" t="s">
        <v>57</v>
      </c>
      <c r="AE14307">
        <v>1</v>
      </c>
      <c r="AF14307" t="b">
        <f t="shared" si="671"/>
        <v>1</v>
      </c>
    </row>
    <row r="14308" spans="1:32" x14ac:dyDescent="0.25">
      <c r="A14308">
        <v>1</v>
      </c>
      <c r="B14308" t="str">
        <f t="shared" si="670"/>
        <v>122111</v>
      </c>
      <c r="C14308">
        <f t="shared" si="669"/>
        <v>0</v>
      </c>
      <c r="AD14308" t="s">
        <v>102</v>
      </c>
      <c r="AE14308">
        <v>0</v>
      </c>
      <c r="AF14308" t="b">
        <f t="shared" si="671"/>
        <v>0</v>
      </c>
    </row>
    <row r="14309" spans="1:32" x14ac:dyDescent="0.25">
      <c r="A14309">
        <v>0</v>
      </c>
      <c r="B14309" t="str">
        <f t="shared" si="670"/>
        <v>221110</v>
      </c>
      <c r="C14309">
        <f t="shared" si="669"/>
        <v>1</v>
      </c>
      <c r="AD14309" t="s">
        <v>146</v>
      </c>
      <c r="AE14309">
        <v>1</v>
      </c>
      <c r="AF14309" t="b">
        <f t="shared" si="671"/>
        <v>1</v>
      </c>
    </row>
    <row r="14310" spans="1:32" x14ac:dyDescent="0.25">
      <c r="A14310">
        <v>1</v>
      </c>
      <c r="B14310" t="str">
        <f t="shared" si="670"/>
        <v>211101</v>
      </c>
      <c r="C14310">
        <f t="shared" si="669"/>
        <v>1</v>
      </c>
      <c r="AD14310" t="s">
        <v>203</v>
      </c>
      <c r="AE14310">
        <v>1</v>
      </c>
      <c r="AF14310" t="b">
        <f t="shared" si="671"/>
        <v>1</v>
      </c>
    </row>
    <row r="14311" spans="1:32" x14ac:dyDescent="0.25">
      <c r="A14311">
        <v>1</v>
      </c>
      <c r="B14311" t="str">
        <f t="shared" si="670"/>
        <v>111011</v>
      </c>
      <c r="C14311">
        <f t="shared" si="669"/>
        <v>1</v>
      </c>
      <c r="AD14311" t="s">
        <v>204</v>
      </c>
      <c r="AE14311">
        <v>1</v>
      </c>
      <c r="AF14311" t="b">
        <f t="shared" si="671"/>
        <v>1</v>
      </c>
    </row>
    <row r="14312" spans="1:32" x14ac:dyDescent="0.25">
      <c r="A14312">
        <v>1</v>
      </c>
      <c r="B14312" t="str">
        <f t="shared" si="670"/>
        <v>110111</v>
      </c>
      <c r="C14312">
        <f t="shared" si="669"/>
        <v>1</v>
      </c>
      <c r="AD14312" t="s">
        <v>258</v>
      </c>
      <c r="AE14312">
        <v>1</v>
      </c>
      <c r="AF14312" t="b">
        <f t="shared" si="671"/>
        <v>1</v>
      </c>
    </row>
    <row r="14313" spans="1:32" x14ac:dyDescent="0.25">
      <c r="A14313">
        <v>1</v>
      </c>
      <c r="B14313" t="str">
        <f t="shared" si="670"/>
        <v>101111</v>
      </c>
      <c r="C14313">
        <f t="shared" si="669"/>
        <v>1</v>
      </c>
      <c r="AD14313" t="s">
        <v>254</v>
      </c>
      <c r="AE14313">
        <v>1</v>
      </c>
      <c r="AF14313" t="b">
        <f t="shared" si="671"/>
        <v>1</v>
      </c>
    </row>
    <row r="14314" spans="1:32" x14ac:dyDescent="0.25">
      <c r="A14314">
        <v>1</v>
      </c>
      <c r="B14314" t="str">
        <f t="shared" si="670"/>
        <v>011111</v>
      </c>
      <c r="C14314">
        <f t="shared" si="669"/>
        <v>1</v>
      </c>
      <c r="AD14314" t="s">
        <v>209</v>
      </c>
      <c r="AE14314">
        <v>1</v>
      </c>
      <c r="AF14314" t="b">
        <f t="shared" si="671"/>
        <v>1</v>
      </c>
    </row>
    <row r="14315" spans="1:32" x14ac:dyDescent="0.25">
      <c r="A14315">
        <v>1</v>
      </c>
      <c r="B14315" t="str">
        <f t="shared" si="670"/>
        <v>111111</v>
      </c>
      <c r="C14315">
        <f t="shared" si="669"/>
        <v>1</v>
      </c>
      <c r="AD14315" t="s">
        <v>81</v>
      </c>
      <c r="AE14315">
        <v>1</v>
      </c>
      <c r="AF14315" t="b">
        <f t="shared" si="671"/>
        <v>1</v>
      </c>
    </row>
    <row r="14316" spans="1:32" x14ac:dyDescent="0.25">
      <c r="A14316">
        <v>1</v>
      </c>
      <c r="B14316" t="str">
        <f t="shared" si="670"/>
        <v>111111</v>
      </c>
      <c r="C14316">
        <f t="shared" si="669"/>
        <v>2</v>
      </c>
      <c r="AD14316" t="s">
        <v>81</v>
      </c>
      <c r="AE14316">
        <v>2</v>
      </c>
      <c r="AF14316" t="b">
        <f t="shared" si="671"/>
        <v>1</v>
      </c>
    </row>
    <row r="14317" spans="1:32" x14ac:dyDescent="0.25">
      <c r="A14317">
        <v>2</v>
      </c>
      <c r="B14317" t="str">
        <f t="shared" si="670"/>
        <v>111112</v>
      </c>
      <c r="C14317">
        <f t="shared" si="669"/>
        <v>2</v>
      </c>
      <c r="AD14317" t="s">
        <v>82</v>
      </c>
      <c r="AE14317">
        <v>2</v>
      </c>
      <c r="AF14317" t="b">
        <f t="shared" si="671"/>
        <v>1</v>
      </c>
    </row>
    <row r="14318" spans="1:32" x14ac:dyDescent="0.25">
      <c r="A14318">
        <v>2</v>
      </c>
      <c r="B14318" t="str">
        <f t="shared" si="670"/>
        <v>111122</v>
      </c>
      <c r="C14318">
        <f t="shared" si="669"/>
        <v>2</v>
      </c>
      <c r="AD14318" t="s">
        <v>83</v>
      </c>
      <c r="AE14318">
        <v>2</v>
      </c>
      <c r="AF14318" t="b">
        <f t="shared" si="671"/>
        <v>1</v>
      </c>
    </row>
    <row r="14319" spans="1:32" x14ac:dyDescent="0.25">
      <c r="A14319">
        <v>2</v>
      </c>
      <c r="B14319" t="str">
        <f t="shared" si="670"/>
        <v>111222</v>
      </c>
      <c r="C14319">
        <f t="shared" si="669"/>
        <v>1</v>
      </c>
      <c r="AD14319" t="s">
        <v>84</v>
      </c>
      <c r="AE14319">
        <v>1</v>
      </c>
      <c r="AF14319" t="b">
        <f t="shared" si="671"/>
        <v>1</v>
      </c>
    </row>
    <row r="14320" spans="1:32" x14ac:dyDescent="0.25">
      <c r="A14320">
        <v>1</v>
      </c>
      <c r="B14320" t="str">
        <f t="shared" si="670"/>
        <v>112221</v>
      </c>
      <c r="C14320">
        <f t="shared" si="669"/>
        <v>2</v>
      </c>
      <c r="AD14320" t="s">
        <v>53</v>
      </c>
      <c r="AE14320">
        <v>2</v>
      </c>
      <c r="AF14320" t="b">
        <f t="shared" si="671"/>
        <v>1</v>
      </c>
    </row>
    <row r="14321" spans="1:32" x14ac:dyDescent="0.25">
      <c r="A14321">
        <v>2</v>
      </c>
      <c r="B14321" t="str">
        <f t="shared" si="670"/>
        <v>122212</v>
      </c>
      <c r="C14321">
        <f t="shared" si="669"/>
        <v>1</v>
      </c>
      <c r="AD14321" t="s">
        <v>22</v>
      </c>
      <c r="AE14321">
        <v>1</v>
      </c>
      <c r="AF14321" t="b">
        <f t="shared" si="671"/>
        <v>1</v>
      </c>
    </row>
    <row r="14322" spans="1:32" x14ac:dyDescent="0.25">
      <c r="A14322">
        <v>1</v>
      </c>
      <c r="B14322" t="str">
        <f t="shared" si="670"/>
        <v>222121</v>
      </c>
      <c r="C14322">
        <f t="shared" si="669"/>
        <v>2</v>
      </c>
      <c r="AD14322" t="s">
        <v>49</v>
      </c>
      <c r="AE14322">
        <v>2</v>
      </c>
      <c r="AF14322" t="b">
        <f t="shared" si="671"/>
        <v>1</v>
      </c>
    </row>
    <row r="14323" spans="1:32" x14ac:dyDescent="0.25">
      <c r="A14323">
        <v>2</v>
      </c>
      <c r="B14323" t="str">
        <f t="shared" si="670"/>
        <v>221212</v>
      </c>
      <c r="C14323">
        <f t="shared" si="669"/>
        <v>1</v>
      </c>
      <c r="AD14323" t="s">
        <v>9</v>
      </c>
      <c r="AE14323">
        <v>1</v>
      </c>
      <c r="AF14323" t="b">
        <f t="shared" si="671"/>
        <v>1</v>
      </c>
    </row>
    <row r="14324" spans="1:32" x14ac:dyDescent="0.25">
      <c r="A14324">
        <v>1</v>
      </c>
      <c r="B14324" t="str">
        <f t="shared" si="670"/>
        <v>212121</v>
      </c>
      <c r="C14324">
        <f t="shared" si="669"/>
        <v>2</v>
      </c>
      <c r="AD14324" t="s">
        <v>125</v>
      </c>
      <c r="AE14324">
        <v>2</v>
      </c>
      <c r="AF14324" t="b">
        <f t="shared" si="671"/>
        <v>1</v>
      </c>
    </row>
    <row r="14325" spans="1:32" x14ac:dyDescent="0.25">
      <c r="A14325">
        <v>2</v>
      </c>
      <c r="B14325" t="str">
        <f t="shared" si="670"/>
        <v>121212</v>
      </c>
      <c r="C14325">
        <f t="shared" si="669"/>
        <v>1</v>
      </c>
      <c r="AD14325" t="s">
        <v>71</v>
      </c>
      <c r="AE14325">
        <v>1</v>
      </c>
      <c r="AF14325" t="b">
        <f t="shared" si="671"/>
        <v>1</v>
      </c>
    </row>
    <row r="14326" spans="1:32" x14ac:dyDescent="0.25">
      <c r="A14326">
        <v>1</v>
      </c>
      <c r="B14326" t="str">
        <f t="shared" si="670"/>
        <v>212121</v>
      </c>
      <c r="C14326">
        <f t="shared" si="669"/>
        <v>2</v>
      </c>
      <c r="AD14326" t="s">
        <v>125</v>
      </c>
      <c r="AE14326">
        <v>2</v>
      </c>
      <c r="AF14326" t="b">
        <f t="shared" si="671"/>
        <v>1</v>
      </c>
    </row>
    <row r="14327" spans="1:32" x14ac:dyDescent="0.25">
      <c r="A14327">
        <v>2</v>
      </c>
      <c r="B14327" t="str">
        <f t="shared" si="670"/>
        <v>121212</v>
      </c>
      <c r="C14327">
        <f t="shared" si="669"/>
        <v>2</v>
      </c>
      <c r="AD14327" t="s">
        <v>71</v>
      </c>
      <c r="AE14327">
        <v>2</v>
      </c>
      <c r="AF14327" t="b">
        <f t="shared" si="671"/>
        <v>1</v>
      </c>
    </row>
    <row r="14328" spans="1:32" x14ac:dyDescent="0.25">
      <c r="A14328">
        <v>2</v>
      </c>
      <c r="B14328" t="str">
        <f t="shared" si="670"/>
        <v>212122</v>
      </c>
      <c r="C14328">
        <f t="shared" si="669"/>
        <v>2</v>
      </c>
      <c r="AD14328" t="s">
        <v>10</v>
      </c>
      <c r="AE14328">
        <v>2</v>
      </c>
      <c r="AF14328" t="b">
        <f t="shared" si="671"/>
        <v>0</v>
      </c>
    </row>
    <row r="14329" spans="1:32" x14ac:dyDescent="0.25">
      <c r="A14329">
        <v>2</v>
      </c>
      <c r="B14329" t="str">
        <f t="shared" si="670"/>
        <v>121222</v>
      </c>
      <c r="C14329">
        <f t="shared" si="669"/>
        <v>1</v>
      </c>
      <c r="AD14329" t="s">
        <v>176</v>
      </c>
      <c r="AE14329">
        <v>1</v>
      </c>
      <c r="AF14329" t="b">
        <f t="shared" si="671"/>
        <v>1</v>
      </c>
    </row>
    <row r="14330" spans="1:32" x14ac:dyDescent="0.25">
      <c r="A14330">
        <v>1</v>
      </c>
      <c r="B14330" t="str">
        <f t="shared" si="670"/>
        <v>212221</v>
      </c>
      <c r="C14330">
        <f t="shared" si="669"/>
        <v>2</v>
      </c>
      <c r="AD14330" t="s">
        <v>21</v>
      </c>
      <c r="AE14330">
        <v>2</v>
      </c>
      <c r="AF14330" t="b">
        <f t="shared" si="671"/>
        <v>1</v>
      </c>
    </row>
    <row r="14331" spans="1:32" x14ac:dyDescent="0.25">
      <c r="A14331">
        <v>2</v>
      </c>
      <c r="B14331" t="str">
        <f t="shared" si="670"/>
        <v>122212</v>
      </c>
      <c r="C14331">
        <f t="shared" si="669"/>
        <v>2</v>
      </c>
      <c r="AD14331" t="s">
        <v>22</v>
      </c>
      <c r="AE14331">
        <v>2</v>
      </c>
      <c r="AF14331" t="b">
        <f t="shared" si="671"/>
        <v>1</v>
      </c>
    </row>
    <row r="14332" spans="1:32" x14ac:dyDescent="0.25">
      <c r="A14332">
        <v>2</v>
      </c>
      <c r="B14332" t="str">
        <f t="shared" si="670"/>
        <v>222122</v>
      </c>
      <c r="C14332">
        <f t="shared" si="669"/>
        <v>1</v>
      </c>
      <c r="AD14332" t="s">
        <v>23</v>
      </c>
      <c r="AE14332">
        <v>1</v>
      </c>
      <c r="AF14332" t="b">
        <f t="shared" si="671"/>
        <v>1</v>
      </c>
    </row>
    <row r="14333" spans="1:32" x14ac:dyDescent="0.25">
      <c r="A14333">
        <v>1</v>
      </c>
      <c r="B14333" t="str">
        <f t="shared" si="670"/>
        <v>221221</v>
      </c>
      <c r="C14333">
        <f t="shared" si="669"/>
        <v>1</v>
      </c>
      <c r="AD14333" t="s">
        <v>24</v>
      </c>
      <c r="AE14333">
        <v>1</v>
      </c>
      <c r="AF14333" t="b">
        <f t="shared" si="671"/>
        <v>0</v>
      </c>
    </row>
    <row r="14334" spans="1:32" x14ac:dyDescent="0.25">
      <c r="A14334">
        <v>1</v>
      </c>
      <c r="B14334" t="str">
        <f t="shared" si="670"/>
        <v>212211</v>
      </c>
      <c r="C14334">
        <f t="shared" si="669"/>
        <v>1</v>
      </c>
      <c r="AD14334" t="s">
        <v>57</v>
      </c>
      <c r="AE14334">
        <v>1</v>
      </c>
      <c r="AF14334" t="b">
        <f t="shared" si="671"/>
        <v>1</v>
      </c>
    </row>
    <row r="14335" spans="1:32" x14ac:dyDescent="0.25">
      <c r="A14335">
        <v>1</v>
      </c>
      <c r="B14335" t="str">
        <f t="shared" si="670"/>
        <v>122111</v>
      </c>
      <c r="C14335">
        <f t="shared" si="669"/>
        <v>2</v>
      </c>
      <c r="AD14335" t="s">
        <v>102</v>
      </c>
      <c r="AE14335">
        <v>2</v>
      </c>
      <c r="AF14335" t="b">
        <f t="shared" si="671"/>
        <v>0</v>
      </c>
    </row>
    <row r="14336" spans="1:32" x14ac:dyDescent="0.25">
      <c r="A14336">
        <v>2</v>
      </c>
      <c r="B14336" t="str">
        <f t="shared" si="670"/>
        <v>221112</v>
      </c>
      <c r="C14336">
        <f t="shared" si="669"/>
        <v>1</v>
      </c>
      <c r="AD14336" t="s">
        <v>67</v>
      </c>
      <c r="AE14336">
        <v>1</v>
      </c>
      <c r="AF14336" t="b">
        <f t="shared" si="671"/>
        <v>0</v>
      </c>
    </row>
    <row r="14337" spans="1:32" x14ac:dyDescent="0.25">
      <c r="A14337">
        <v>1</v>
      </c>
      <c r="B14337" t="str">
        <f t="shared" si="670"/>
        <v>211121</v>
      </c>
      <c r="C14337">
        <f t="shared" si="669"/>
        <v>1</v>
      </c>
      <c r="AD14337" t="s">
        <v>68</v>
      </c>
      <c r="AE14337">
        <v>1</v>
      </c>
      <c r="AF14337" t="b">
        <f t="shared" si="671"/>
        <v>1</v>
      </c>
    </row>
    <row r="14338" spans="1:32" x14ac:dyDescent="0.25">
      <c r="A14338">
        <v>1</v>
      </c>
      <c r="B14338" t="str">
        <f t="shared" si="670"/>
        <v>111211</v>
      </c>
      <c r="C14338">
        <f t="shared" ref="C14338:C14401" si="672">A14339</f>
        <v>1</v>
      </c>
      <c r="AD14338" t="s">
        <v>104</v>
      </c>
      <c r="AE14338">
        <v>1</v>
      </c>
      <c r="AF14338" t="b">
        <f t="shared" si="671"/>
        <v>0</v>
      </c>
    </row>
    <row r="14339" spans="1:32" x14ac:dyDescent="0.25">
      <c r="A14339">
        <v>1</v>
      </c>
      <c r="B14339" t="str">
        <f t="shared" ref="B14339:B14402" si="673">IF(LEN(B14338&amp;A14339)&gt;$D$1,RIGHT(B14338&amp;A14339,$D$1),B14338&amp;A14339)</f>
        <v>112111</v>
      </c>
      <c r="C14339">
        <f t="shared" si="672"/>
        <v>2</v>
      </c>
      <c r="AD14339" t="s">
        <v>113</v>
      </c>
      <c r="AE14339">
        <v>2</v>
      </c>
      <c r="AF14339" t="b">
        <f t="shared" ref="AF14339:AF14402" si="674">ISNA(VLOOKUP(AD14339,R:R,1,FALSE))</f>
        <v>1</v>
      </c>
    </row>
    <row r="14340" spans="1:32" x14ac:dyDescent="0.25">
      <c r="A14340">
        <v>2</v>
      </c>
      <c r="B14340" t="str">
        <f t="shared" si="673"/>
        <v>121112</v>
      </c>
      <c r="C14340">
        <f t="shared" si="672"/>
        <v>1</v>
      </c>
      <c r="AD14340" t="s">
        <v>114</v>
      </c>
      <c r="AE14340">
        <v>1</v>
      </c>
      <c r="AF14340" t="b">
        <f t="shared" si="674"/>
        <v>1</v>
      </c>
    </row>
    <row r="14341" spans="1:32" x14ac:dyDescent="0.25">
      <c r="A14341">
        <v>1</v>
      </c>
      <c r="B14341" t="str">
        <f t="shared" si="673"/>
        <v>211121</v>
      </c>
      <c r="C14341">
        <f t="shared" si="672"/>
        <v>1</v>
      </c>
      <c r="AD14341" t="s">
        <v>68</v>
      </c>
      <c r="AE14341">
        <v>1</v>
      </c>
      <c r="AF14341" t="b">
        <f t="shared" si="674"/>
        <v>1</v>
      </c>
    </row>
    <row r="14342" spans="1:32" x14ac:dyDescent="0.25">
      <c r="A14342">
        <v>1</v>
      </c>
      <c r="B14342" t="str">
        <f t="shared" si="673"/>
        <v>111211</v>
      </c>
      <c r="C14342">
        <f t="shared" si="672"/>
        <v>1</v>
      </c>
      <c r="AD14342" t="s">
        <v>104</v>
      </c>
      <c r="AE14342">
        <v>1</v>
      </c>
      <c r="AF14342" t="b">
        <f t="shared" si="674"/>
        <v>0</v>
      </c>
    </row>
    <row r="14343" spans="1:32" x14ac:dyDescent="0.25">
      <c r="A14343">
        <v>1</v>
      </c>
      <c r="B14343" t="str">
        <f t="shared" si="673"/>
        <v>112111</v>
      </c>
      <c r="C14343">
        <f t="shared" si="672"/>
        <v>1</v>
      </c>
      <c r="AD14343" t="s">
        <v>113</v>
      </c>
      <c r="AE14343">
        <v>1</v>
      </c>
      <c r="AF14343" t="b">
        <f t="shared" si="674"/>
        <v>1</v>
      </c>
    </row>
    <row r="14344" spans="1:32" x14ac:dyDescent="0.25">
      <c r="A14344">
        <v>1</v>
      </c>
      <c r="B14344" t="str">
        <f t="shared" si="673"/>
        <v>121111</v>
      </c>
      <c r="C14344">
        <f t="shared" si="672"/>
        <v>2</v>
      </c>
      <c r="AD14344" t="s">
        <v>93</v>
      </c>
      <c r="AE14344">
        <v>2</v>
      </c>
      <c r="AF14344" t="b">
        <f t="shared" si="674"/>
        <v>1</v>
      </c>
    </row>
    <row r="14345" spans="1:32" x14ac:dyDescent="0.25">
      <c r="A14345">
        <v>2</v>
      </c>
      <c r="B14345" t="str">
        <f t="shared" si="673"/>
        <v>211112</v>
      </c>
      <c r="C14345">
        <f t="shared" si="672"/>
        <v>1</v>
      </c>
      <c r="AD14345" t="s">
        <v>94</v>
      </c>
      <c r="AE14345">
        <v>1</v>
      </c>
      <c r="AF14345" t="b">
        <f t="shared" si="674"/>
        <v>1</v>
      </c>
    </row>
    <row r="14346" spans="1:32" x14ac:dyDescent="0.25">
      <c r="A14346">
        <v>1</v>
      </c>
      <c r="B14346" t="str">
        <f t="shared" si="673"/>
        <v>111121</v>
      </c>
      <c r="C14346">
        <f t="shared" si="672"/>
        <v>2</v>
      </c>
      <c r="AD14346" t="s">
        <v>103</v>
      </c>
      <c r="AE14346">
        <v>2</v>
      </c>
      <c r="AF14346" t="b">
        <f t="shared" si="674"/>
        <v>1</v>
      </c>
    </row>
    <row r="14347" spans="1:32" x14ac:dyDescent="0.25">
      <c r="A14347">
        <v>2</v>
      </c>
      <c r="B14347" t="str">
        <f t="shared" si="673"/>
        <v>111212</v>
      </c>
      <c r="C14347">
        <f t="shared" si="672"/>
        <v>2</v>
      </c>
      <c r="AD14347" t="s">
        <v>69</v>
      </c>
      <c r="AE14347">
        <v>2</v>
      </c>
      <c r="AF14347" t="b">
        <f t="shared" si="674"/>
        <v>1</v>
      </c>
    </row>
    <row r="14348" spans="1:32" x14ac:dyDescent="0.25">
      <c r="A14348">
        <v>2</v>
      </c>
      <c r="B14348" t="str">
        <f t="shared" si="673"/>
        <v>112122</v>
      </c>
      <c r="C14348">
        <f t="shared" si="672"/>
        <v>2</v>
      </c>
      <c r="AD14348" t="s">
        <v>136</v>
      </c>
      <c r="AE14348">
        <v>2</v>
      </c>
      <c r="AF14348" t="b">
        <f t="shared" si="674"/>
        <v>1</v>
      </c>
    </row>
    <row r="14349" spans="1:32" x14ac:dyDescent="0.25">
      <c r="A14349">
        <v>2</v>
      </c>
      <c r="B14349" t="str">
        <f t="shared" si="673"/>
        <v>121222</v>
      </c>
      <c r="C14349">
        <f t="shared" si="672"/>
        <v>2</v>
      </c>
      <c r="AD14349" t="s">
        <v>176</v>
      </c>
      <c r="AE14349">
        <v>2</v>
      </c>
      <c r="AF14349" t="b">
        <f t="shared" si="674"/>
        <v>1</v>
      </c>
    </row>
    <row r="14350" spans="1:32" x14ac:dyDescent="0.25">
      <c r="A14350">
        <v>2</v>
      </c>
      <c r="B14350" t="str">
        <f t="shared" si="673"/>
        <v>212222</v>
      </c>
      <c r="C14350">
        <f t="shared" si="672"/>
        <v>1</v>
      </c>
      <c r="AD14350" t="s">
        <v>163</v>
      </c>
      <c r="AE14350">
        <v>1</v>
      </c>
      <c r="AF14350" t="b">
        <f t="shared" si="674"/>
        <v>0</v>
      </c>
    </row>
    <row r="14351" spans="1:32" x14ac:dyDescent="0.25">
      <c r="A14351">
        <v>1</v>
      </c>
      <c r="B14351" t="str">
        <f t="shared" si="673"/>
        <v>122221</v>
      </c>
      <c r="C14351">
        <f t="shared" si="672"/>
        <v>2</v>
      </c>
      <c r="AD14351" t="s">
        <v>154</v>
      </c>
      <c r="AE14351">
        <v>2</v>
      </c>
      <c r="AF14351" t="b">
        <f t="shared" si="674"/>
        <v>1</v>
      </c>
    </row>
    <row r="14352" spans="1:32" x14ac:dyDescent="0.25">
      <c r="A14352">
        <v>2</v>
      </c>
      <c r="B14352" t="str">
        <f t="shared" si="673"/>
        <v>222212</v>
      </c>
      <c r="C14352">
        <f t="shared" si="672"/>
        <v>2</v>
      </c>
      <c r="AD14352" t="s">
        <v>48</v>
      </c>
      <c r="AE14352">
        <v>2</v>
      </c>
      <c r="AF14352" t="b">
        <f t="shared" si="674"/>
        <v>1</v>
      </c>
    </row>
    <row r="14353" spans="1:32" x14ac:dyDescent="0.25">
      <c r="A14353">
        <v>2</v>
      </c>
      <c r="B14353" t="str">
        <f t="shared" si="673"/>
        <v>222122</v>
      </c>
      <c r="C14353">
        <f t="shared" si="672"/>
        <v>2</v>
      </c>
      <c r="AD14353" t="s">
        <v>23</v>
      </c>
      <c r="AE14353">
        <v>2</v>
      </c>
      <c r="AF14353" t="b">
        <f t="shared" si="674"/>
        <v>1</v>
      </c>
    </row>
    <row r="14354" spans="1:32" x14ac:dyDescent="0.25">
      <c r="A14354">
        <v>2</v>
      </c>
      <c r="B14354" t="str">
        <f t="shared" si="673"/>
        <v>221222</v>
      </c>
      <c r="C14354">
        <f t="shared" si="672"/>
        <v>2</v>
      </c>
      <c r="AD14354" t="s">
        <v>59</v>
      </c>
      <c r="AE14354">
        <v>2</v>
      </c>
      <c r="AF14354" t="b">
        <f t="shared" si="674"/>
        <v>1</v>
      </c>
    </row>
    <row r="14355" spans="1:32" x14ac:dyDescent="0.25">
      <c r="A14355">
        <v>2</v>
      </c>
      <c r="B14355" t="str">
        <f t="shared" si="673"/>
        <v>212222</v>
      </c>
      <c r="C14355">
        <f t="shared" si="672"/>
        <v>1</v>
      </c>
      <c r="AD14355" t="s">
        <v>163</v>
      </c>
      <c r="AE14355">
        <v>1</v>
      </c>
      <c r="AF14355" t="b">
        <f t="shared" si="674"/>
        <v>0</v>
      </c>
    </row>
    <row r="14356" spans="1:32" x14ac:dyDescent="0.25">
      <c r="A14356">
        <v>1</v>
      </c>
      <c r="B14356" t="str">
        <f t="shared" si="673"/>
        <v>122221</v>
      </c>
      <c r="C14356">
        <f t="shared" si="672"/>
        <v>1</v>
      </c>
      <c r="AD14356" t="s">
        <v>154</v>
      </c>
      <c r="AE14356">
        <v>1</v>
      </c>
      <c r="AF14356" t="b">
        <f t="shared" si="674"/>
        <v>1</v>
      </c>
    </row>
    <row r="14357" spans="1:32" x14ac:dyDescent="0.25">
      <c r="A14357">
        <v>1</v>
      </c>
      <c r="B14357" t="str">
        <f t="shared" si="673"/>
        <v>222211</v>
      </c>
      <c r="C14357">
        <f t="shared" si="672"/>
        <v>2</v>
      </c>
      <c r="AD14357" t="s">
        <v>65</v>
      </c>
      <c r="AE14357">
        <v>2</v>
      </c>
      <c r="AF14357" t="b">
        <f t="shared" si="674"/>
        <v>1</v>
      </c>
    </row>
    <row r="14358" spans="1:32" x14ac:dyDescent="0.25">
      <c r="A14358">
        <v>2</v>
      </c>
      <c r="B14358" t="str">
        <f t="shared" si="673"/>
        <v>222112</v>
      </c>
      <c r="C14358">
        <f t="shared" si="672"/>
        <v>2</v>
      </c>
      <c r="AD14358" t="s">
        <v>41</v>
      </c>
      <c r="AE14358">
        <v>2</v>
      </c>
      <c r="AF14358" t="b">
        <f t="shared" si="674"/>
        <v>1</v>
      </c>
    </row>
    <row r="14359" spans="1:32" x14ac:dyDescent="0.25">
      <c r="A14359">
        <v>2</v>
      </c>
      <c r="B14359" t="str">
        <f t="shared" si="673"/>
        <v>221122</v>
      </c>
      <c r="C14359">
        <f t="shared" si="672"/>
        <v>2</v>
      </c>
      <c r="AD14359" t="s">
        <v>42</v>
      </c>
      <c r="AE14359">
        <v>2</v>
      </c>
      <c r="AF14359" t="b">
        <f t="shared" si="674"/>
        <v>1</v>
      </c>
    </row>
    <row r="14360" spans="1:32" x14ac:dyDescent="0.25">
      <c r="A14360">
        <v>2</v>
      </c>
      <c r="B14360" t="str">
        <f t="shared" si="673"/>
        <v>211222</v>
      </c>
      <c r="C14360">
        <f t="shared" si="672"/>
        <v>1</v>
      </c>
      <c r="AD14360" t="s">
        <v>43</v>
      </c>
      <c r="AE14360">
        <v>1</v>
      </c>
      <c r="AF14360" t="b">
        <f t="shared" si="674"/>
        <v>0</v>
      </c>
    </row>
    <row r="14361" spans="1:32" x14ac:dyDescent="0.25">
      <c r="A14361">
        <v>1</v>
      </c>
      <c r="B14361" t="str">
        <f t="shared" si="673"/>
        <v>112221</v>
      </c>
      <c r="C14361">
        <f t="shared" si="672"/>
        <v>0</v>
      </c>
      <c r="AD14361" t="s">
        <v>53</v>
      </c>
      <c r="AE14361">
        <v>0</v>
      </c>
      <c r="AF14361" t="b">
        <f t="shared" si="674"/>
        <v>1</v>
      </c>
    </row>
    <row r="14362" spans="1:32" x14ac:dyDescent="0.25">
      <c r="A14362">
        <v>0</v>
      </c>
      <c r="B14362" t="str">
        <f t="shared" si="673"/>
        <v>122210</v>
      </c>
      <c r="C14362">
        <f t="shared" si="672"/>
        <v>1</v>
      </c>
      <c r="AD14362" t="s">
        <v>32</v>
      </c>
      <c r="AE14362">
        <v>1</v>
      </c>
      <c r="AF14362" t="b">
        <f t="shared" si="674"/>
        <v>1</v>
      </c>
    </row>
    <row r="14363" spans="1:32" x14ac:dyDescent="0.25">
      <c r="A14363">
        <v>1</v>
      </c>
      <c r="B14363" t="str">
        <f t="shared" si="673"/>
        <v>222101</v>
      </c>
      <c r="C14363">
        <f t="shared" si="672"/>
        <v>1</v>
      </c>
      <c r="AD14363" t="s">
        <v>33</v>
      </c>
      <c r="AE14363">
        <v>1</v>
      </c>
      <c r="AF14363" t="b">
        <f t="shared" si="674"/>
        <v>1</v>
      </c>
    </row>
    <row r="14364" spans="1:32" x14ac:dyDescent="0.25">
      <c r="A14364">
        <v>1</v>
      </c>
      <c r="B14364" t="str">
        <f t="shared" si="673"/>
        <v>221011</v>
      </c>
      <c r="C14364">
        <f t="shared" si="672"/>
        <v>1</v>
      </c>
      <c r="AD14364" t="s">
        <v>34</v>
      </c>
      <c r="AE14364">
        <v>1</v>
      </c>
      <c r="AF14364" t="b">
        <f t="shared" si="674"/>
        <v>1</v>
      </c>
    </row>
    <row r="14365" spans="1:32" x14ac:dyDescent="0.25">
      <c r="A14365">
        <v>1</v>
      </c>
      <c r="B14365" t="str">
        <f t="shared" si="673"/>
        <v>210111</v>
      </c>
      <c r="C14365">
        <f t="shared" si="672"/>
        <v>2</v>
      </c>
      <c r="AD14365" t="s">
        <v>253</v>
      </c>
      <c r="AE14365">
        <v>2</v>
      </c>
      <c r="AF14365" t="b">
        <f t="shared" si="674"/>
        <v>1</v>
      </c>
    </row>
    <row r="14366" spans="1:32" x14ac:dyDescent="0.25">
      <c r="A14366">
        <v>2</v>
      </c>
      <c r="B14366" t="str">
        <f t="shared" si="673"/>
        <v>101112</v>
      </c>
      <c r="C14366">
        <f t="shared" si="672"/>
        <v>2</v>
      </c>
      <c r="AD14366" t="s">
        <v>297</v>
      </c>
      <c r="AE14366">
        <v>2</v>
      </c>
      <c r="AF14366" t="b">
        <f t="shared" si="674"/>
        <v>1</v>
      </c>
    </row>
    <row r="14367" spans="1:32" x14ac:dyDescent="0.25">
      <c r="A14367">
        <v>2</v>
      </c>
      <c r="B14367" t="str">
        <f t="shared" si="673"/>
        <v>011122</v>
      </c>
      <c r="C14367">
        <f t="shared" si="672"/>
        <v>1</v>
      </c>
      <c r="AD14367" t="s">
        <v>213</v>
      </c>
      <c r="AE14367">
        <v>1</v>
      </c>
      <c r="AF14367" t="b">
        <f t="shared" si="674"/>
        <v>1</v>
      </c>
    </row>
    <row r="14368" spans="1:32" x14ac:dyDescent="0.25">
      <c r="A14368">
        <v>1</v>
      </c>
      <c r="B14368" t="str">
        <f t="shared" si="673"/>
        <v>111221</v>
      </c>
      <c r="C14368">
        <f t="shared" si="672"/>
        <v>0</v>
      </c>
      <c r="AD14368" t="s">
        <v>123</v>
      </c>
      <c r="AE14368">
        <v>0</v>
      </c>
      <c r="AF14368" t="b">
        <f t="shared" si="674"/>
        <v>0</v>
      </c>
    </row>
    <row r="14369" spans="1:32" x14ac:dyDescent="0.25">
      <c r="A14369">
        <v>0</v>
      </c>
      <c r="B14369" t="str">
        <f t="shared" si="673"/>
        <v>112210</v>
      </c>
      <c r="C14369">
        <f t="shared" si="672"/>
        <v>2</v>
      </c>
      <c r="AD14369" t="s">
        <v>117</v>
      </c>
      <c r="AE14369">
        <v>2</v>
      </c>
      <c r="AF14369" t="b">
        <f t="shared" si="674"/>
        <v>1</v>
      </c>
    </row>
    <row r="14370" spans="1:32" x14ac:dyDescent="0.25">
      <c r="A14370">
        <v>2</v>
      </c>
      <c r="B14370" t="str">
        <f t="shared" si="673"/>
        <v>122102</v>
      </c>
      <c r="C14370">
        <f t="shared" si="672"/>
        <v>2</v>
      </c>
      <c r="AD14370" t="s">
        <v>333</v>
      </c>
      <c r="AE14370">
        <v>2</v>
      </c>
      <c r="AF14370" t="b">
        <f t="shared" si="674"/>
        <v>1</v>
      </c>
    </row>
    <row r="14371" spans="1:32" x14ac:dyDescent="0.25">
      <c r="A14371">
        <v>2</v>
      </c>
      <c r="B14371" t="str">
        <f t="shared" si="673"/>
        <v>221022</v>
      </c>
      <c r="C14371">
        <f t="shared" si="672"/>
        <v>0</v>
      </c>
      <c r="AD14371" t="s">
        <v>61</v>
      </c>
      <c r="AE14371">
        <v>0</v>
      </c>
      <c r="AF14371" t="b">
        <f t="shared" si="674"/>
        <v>1</v>
      </c>
    </row>
    <row r="14372" spans="1:32" x14ac:dyDescent="0.25">
      <c r="A14372">
        <v>0</v>
      </c>
      <c r="B14372" t="str">
        <f t="shared" si="673"/>
        <v>210220</v>
      </c>
      <c r="C14372">
        <f t="shared" si="672"/>
        <v>2</v>
      </c>
      <c r="AD14372" t="s">
        <v>519</v>
      </c>
      <c r="AE14372">
        <v>2</v>
      </c>
      <c r="AF14372" t="b">
        <f t="shared" si="674"/>
        <v>1</v>
      </c>
    </row>
    <row r="14373" spans="1:32" x14ac:dyDescent="0.25">
      <c r="A14373">
        <v>2</v>
      </c>
      <c r="B14373" t="str">
        <f t="shared" si="673"/>
        <v>102202</v>
      </c>
      <c r="C14373">
        <f t="shared" si="672"/>
        <v>2</v>
      </c>
      <c r="AD14373" t="s">
        <v>273</v>
      </c>
      <c r="AE14373">
        <v>2</v>
      </c>
      <c r="AF14373" t="b">
        <f t="shared" si="674"/>
        <v>1</v>
      </c>
    </row>
    <row r="14374" spans="1:32" x14ac:dyDescent="0.25">
      <c r="A14374">
        <v>2</v>
      </c>
      <c r="B14374" t="str">
        <f t="shared" si="673"/>
        <v>022022</v>
      </c>
      <c r="C14374">
        <f t="shared" si="672"/>
        <v>1</v>
      </c>
      <c r="AD14374" t="s">
        <v>498</v>
      </c>
      <c r="AE14374">
        <v>1</v>
      </c>
      <c r="AF14374" t="b">
        <f t="shared" si="674"/>
        <v>1</v>
      </c>
    </row>
    <row r="14375" spans="1:32" x14ac:dyDescent="0.25">
      <c r="A14375">
        <v>1</v>
      </c>
      <c r="B14375" t="str">
        <f t="shared" si="673"/>
        <v>220221</v>
      </c>
      <c r="C14375">
        <f t="shared" si="672"/>
        <v>1</v>
      </c>
      <c r="AD14375" t="s">
        <v>14</v>
      </c>
      <c r="AE14375">
        <v>1</v>
      </c>
      <c r="AF14375" t="b">
        <f t="shared" si="674"/>
        <v>1</v>
      </c>
    </row>
    <row r="14376" spans="1:32" x14ac:dyDescent="0.25">
      <c r="A14376">
        <v>1</v>
      </c>
      <c r="B14376" t="str">
        <f t="shared" si="673"/>
        <v>202211</v>
      </c>
      <c r="C14376">
        <f t="shared" si="672"/>
        <v>2</v>
      </c>
      <c r="AD14376" t="s">
        <v>240</v>
      </c>
      <c r="AE14376">
        <v>2</v>
      </c>
      <c r="AF14376" t="b">
        <f t="shared" si="674"/>
        <v>1</v>
      </c>
    </row>
    <row r="14377" spans="1:32" x14ac:dyDescent="0.25">
      <c r="A14377">
        <v>2</v>
      </c>
      <c r="B14377" t="str">
        <f t="shared" si="673"/>
        <v>022112</v>
      </c>
      <c r="C14377">
        <f t="shared" si="672"/>
        <v>2</v>
      </c>
      <c r="AD14377" t="s">
        <v>356</v>
      </c>
      <c r="AE14377">
        <v>2</v>
      </c>
      <c r="AF14377" t="b">
        <f t="shared" si="674"/>
        <v>1</v>
      </c>
    </row>
    <row r="14378" spans="1:32" x14ac:dyDescent="0.25">
      <c r="A14378">
        <v>2</v>
      </c>
      <c r="B14378" t="str">
        <f t="shared" si="673"/>
        <v>221122</v>
      </c>
      <c r="C14378">
        <f t="shared" si="672"/>
        <v>1</v>
      </c>
      <c r="AD14378" t="s">
        <v>42</v>
      </c>
      <c r="AE14378">
        <v>1</v>
      </c>
      <c r="AF14378" t="b">
        <f t="shared" si="674"/>
        <v>1</v>
      </c>
    </row>
    <row r="14379" spans="1:32" x14ac:dyDescent="0.25">
      <c r="A14379">
        <v>1</v>
      </c>
      <c r="B14379" t="str">
        <f t="shared" si="673"/>
        <v>211221</v>
      </c>
      <c r="C14379">
        <f t="shared" si="672"/>
        <v>2</v>
      </c>
      <c r="AD14379" t="s">
        <v>116</v>
      </c>
      <c r="AE14379">
        <v>2</v>
      </c>
      <c r="AF14379" t="b">
        <f t="shared" si="674"/>
        <v>1</v>
      </c>
    </row>
    <row r="14380" spans="1:32" x14ac:dyDescent="0.25">
      <c r="A14380">
        <v>2</v>
      </c>
      <c r="B14380" t="str">
        <f t="shared" si="673"/>
        <v>112212</v>
      </c>
      <c r="C14380">
        <f t="shared" si="672"/>
        <v>1</v>
      </c>
      <c r="AD14380" t="s">
        <v>124</v>
      </c>
      <c r="AE14380">
        <v>1</v>
      </c>
      <c r="AF14380" t="b">
        <f t="shared" si="674"/>
        <v>0</v>
      </c>
    </row>
    <row r="14381" spans="1:32" x14ac:dyDescent="0.25">
      <c r="A14381">
        <v>1</v>
      </c>
      <c r="B14381" t="str">
        <f t="shared" si="673"/>
        <v>122121</v>
      </c>
      <c r="C14381">
        <f t="shared" si="672"/>
        <v>1</v>
      </c>
      <c r="AD14381" t="s">
        <v>8</v>
      </c>
      <c r="AE14381">
        <v>1</v>
      </c>
      <c r="AF14381" t="b">
        <f t="shared" si="674"/>
        <v>1</v>
      </c>
    </row>
    <row r="14382" spans="1:32" x14ac:dyDescent="0.25">
      <c r="A14382">
        <v>1</v>
      </c>
      <c r="B14382" t="str">
        <f t="shared" si="673"/>
        <v>221211</v>
      </c>
      <c r="C14382">
        <f t="shared" si="672"/>
        <v>2</v>
      </c>
      <c r="AD14382" t="s">
        <v>50</v>
      </c>
      <c r="AE14382">
        <v>2</v>
      </c>
      <c r="AF14382" t="b">
        <f t="shared" si="674"/>
        <v>1</v>
      </c>
    </row>
    <row r="14383" spans="1:32" x14ac:dyDescent="0.25">
      <c r="A14383">
        <v>2</v>
      </c>
      <c r="B14383" t="str">
        <f t="shared" si="673"/>
        <v>212112</v>
      </c>
      <c r="C14383">
        <f t="shared" si="672"/>
        <v>1</v>
      </c>
      <c r="AD14383" t="s">
        <v>51</v>
      </c>
      <c r="AE14383">
        <v>1</v>
      </c>
      <c r="AF14383" t="b">
        <f t="shared" si="674"/>
        <v>1</v>
      </c>
    </row>
    <row r="14384" spans="1:32" x14ac:dyDescent="0.25">
      <c r="A14384">
        <v>1</v>
      </c>
      <c r="B14384" t="str">
        <f t="shared" si="673"/>
        <v>121121</v>
      </c>
      <c r="C14384">
        <f t="shared" si="672"/>
        <v>2</v>
      </c>
      <c r="AD14384" t="s">
        <v>111</v>
      </c>
      <c r="AE14384">
        <v>2</v>
      </c>
      <c r="AF14384" t="b">
        <f t="shared" si="674"/>
        <v>1</v>
      </c>
    </row>
    <row r="14385" spans="1:32" x14ac:dyDescent="0.25">
      <c r="A14385">
        <v>2</v>
      </c>
      <c r="B14385" t="str">
        <f t="shared" si="673"/>
        <v>211212</v>
      </c>
      <c r="C14385">
        <f t="shared" si="672"/>
        <v>1</v>
      </c>
      <c r="AD14385" t="s">
        <v>186</v>
      </c>
      <c r="AE14385">
        <v>1</v>
      </c>
      <c r="AF14385" t="b">
        <f t="shared" si="674"/>
        <v>1</v>
      </c>
    </row>
    <row r="14386" spans="1:32" x14ac:dyDescent="0.25">
      <c r="A14386">
        <v>1</v>
      </c>
      <c r="B14386" t="str">
        <f t="shared" si="673"/>
        <v>112121</v>
      </c>
      <c r="C14386">
        <f t="shared" si="672"/>
        <v>1</v>
      </c>
      <c r="AD14386" t="s">
        <v>70</v>
      </c>
      <c r="AE14386">
        <v>1</v>
      </c>
      <c r="AF14386" t="b">
        <f t="shared" si="674"/>
        <v>1</v>
      </c>
    </row>
    <row r="14387" spans="1:32" x14ac:dyDescent="0.25">
      <c r="A14387">
        <v>1</v>
      </c>
      <c r="B14387" t="str">
        <f t="shared" si="673"/>
        <v>121211</v>
      </c>
      <c r="C14387">
        <f t="shared" si="672"/>
        <v>1</v>
      </c>
      <c r="AD14387" t="s">
        <v>91</v>
      </c>
      <c r="AE14387">
        <v>1</v>
      </c>
      <c r="AF14387" t="b">
        <f t="shared" si="674"/>
        <v>1</v>
      </c>
    </row>
    <row r="14388" spans="1:32" x14ac:dyDescent="0.25">
      <c r="A14388">
        <v>1</v>
      </c>
      <c r="B14388" t="str">
        <f t="shared" si="673"/>
        <v>212111</v>
      </c>
      <c r="C14388">
        <f t="shared" si="672"/>
        <v>0</v>
      </c>
      <c r="AD14388" t="s">
        <v>92</v>
      </c>
      <c r="AE14388">
        <v>0</v>
      </c>
      <c r="AF14388" t="b">
        <f t="shared" si="674"/>
        <v>1</v>
      </c>
    </row>
    <row r="14389" spans="1:32" x14ac:dyDescent="0.25">
      <c r="A14389">
        <v>0</v>
      </c>
      <c r="B14389" t="str">
        <f t="shared" si="673"/>
        <v>121110</v>
      </c>
      <c r="C14389">
        <f t="shared" si="672"/>
        <v>1</v>
      </c>
      <c r="AD14389" t="s">
        <v>202</v>
      </c>
      <c r="AE14389">
        <v>1</v>
      </c>
      <c r="AF14389" t="b">
        <f t="shared" si="674"/>
        <v>1</v>
      </c>
    </row>
    <row r="14390" spans="1:32" x14ac:dyDescent="0.25">
      <c r="A14390">
        <v>1</v>
      </c>
      <c r="B14390" t="str">
        <f t="shared" si="673"/>
        <v>211101</v>
      </c>
      <c r="C14390">
        <f t="shared" si="672"/>
        <v>1</v>
      </c>
      <c r="AD14390" t="s">
        <v>203</v>
      </c>
      <c r="AE14390">
        <v>1</v>
      </c>
      <c r="AF14390" t="b">
        <f t="shared" si="674"/>
        <v>1</v>
      </c>
    </row>
    <row r="14391" spans="1:32" x14ac:dyDescent="0.25">
      <c r="A14391">
        <v>1</v>
      </c>
      <c r="B14391" t="str">
        <f t="shared" si="673"/>
        <v>111011</v>
      </c>
      <c r="C14391">
        <f t="shared" si="672"/>
        <v>2</v>
      </c>
      <c r="AD14391" t="s">
        <v>204</v>
      </c>
      <c r="AE14391">
        <v>2</v>
      </c>
      <c r="AF14391" t="b">
        <f t="shared" si="674"/>
        <v>1</v>
      </c>
    </row>
    <row r="14392" spans="1:32" x14ac:dyDescent="0.25">
      <c r="A14392">
        <v>2</v>
      </c>
      <c r="B14392" t="str">
        <f t="shared" si="673"/>
        <v>110112</v>
      </c>
      <c r="C14392">
        <f t="shared" si="672"/>
        <v>1</v>
      </c>
      <c r="AD14392" t="s">
        <v>107</v>
      </c>
      <c r="AE14392">
        <v>1</v>
      </c>
      <c r="AF14392" t="b">
        <f t="shared" si="674"/>
        <v>1</v>
      </c>
    </row>
    <row r="14393" spans="1:32" x14ac:dyDescent="0.25">
      <c r="A14393">
        <v>1</v>
      </c>
      <c r="B14393" t="str">
        <f t="shared" si="673"/>
        <v>101121</v>
      </c>
      <c r="C14393">
        <f t="shared" si="672"/>
        <v>0</v>
      </c>
      <c r="AD14393" t="s">
        <v>108</v>
      </c>
      <c r="AE14393">
        <v>0</v>
      </c>
      <c r="AF14393" t="b">
        <f t="shared" si="674"/>
        <v>1</v>
      </c>
    </row>
    <row r="14394" spans="1:32" x14ac:dyDescent="0.25">
      <c r="A14394">
        <v>0</v>
      </c>
      <c r="B14394" t="str">
        <f t="shared" si="673"/>
        <v>011210</v>
      </c>
      <c r="C14394">
        <f t="shared" si="672"/>
        <v>1</v>
      </c>
      <c r="AD14394" t="s">
        <v>156</v>
      </c>
      <c r="AE14394">
        <v>1</v>
      </c>
      <c r="AF14394" t="b">
        <f t="shared" si="674"/>
        <v>1</v>
      </c>
    </row>
    <row r="14395" spans="1:32" x14ac:dyDescent="0.25">
      <c r="A14395">
        <v>1</v>
      </c>
      <c r="B14395" t="str">
        <f t="shared" si="673"/>
        <v>112101</v>
      </c>
      <c r="C14395">
        <f t="shared" si="672"/>
        <v>1</v>
      </c>
      <c r="AD14395" t="s">
        <v>134</v>
      </c>
      <c r="AE14395">
        <v>1</v>
      </c>
      <c r="AF14395" t="b">
        <f t="shared" si="674"/>
        <v>1</v>
      </c>
    </row>
    <row r="14396" spans="1:32" x14ac:dyDescent="0.25">
      <c r="A14396">
        <v>1</v>
      </c>
      <c r="B14396" t="str">
        <f t="shared" si="673"/>
        <v>121011</v>
      </c>
      <c r="C14396">
        <f t="shared" si="672"/>
        <v>1</v>
      </c>
      <c r="AD14396" t="s">
        <v>157</v>
      </c>
      <c r="AE14396">
        <v>1</v>
      </c>
      <c r="AF14396" t="b">
        <f t="shared" si="674"/>
        <v>1</v>
      </c>
    </row>
    <row r="14397" spans="1:32" x14ac:dyDescent="0.25">
      <c r="A14397">
        <v>1</v>
      </c>
      <c r="B14397" t="str">
        <f t="shared" si="673"/>
        <v>210111</v>
      </c>
      <c r="C14397">
        <f t="shared" si="672"/>
        <v>1</v>
      </c>
      <c r="AD14397" t="s">
        <v>253</v>
      </c>
      <c r="AE14397">
        <v>1</v>
      </c>
      <c r="AF14397" t="b">
        <f t="shared" si="674"/>
        <v>1</v>
      </c>
    </row>
    <row r="14398" spans="1:32" x14ac:dyDescent="0.25">
      <c r="A14398">
        <v>1</v>
      </c>
      <c r="B14398" t="str">
        <f t="shared" si="673"/>
        <v>101111</v>
      </c>
      <c r="C14398">
        <f t="shared" si="672"/>
        <v>2</v>
      </c>
      <c r="AD14398" t="s">
        <v>254</v>
      </c>
      <c r="AE14398">
        <v>2</v>
      </c>
      <c r="AF14398" t="b">
        <f t="shared" si="674"/>
        <v>1</v>
      </c>
    </row>
    <row r="14399" spans="1:32" x14ac:dyDescent="0.25">
      <c r="A14399">
        <v>2</v>
      </c>
      <c r="B14399" t="str">
        <f t="shared" si="673"/>
        <v>011112</v>
      </c>
      <c r="C14399">
        <f t="shared" si="672"/>
        <v>2</v>
      </c>
      <c r="AD14399" t="s">
        <v>237</v>
      </c>
      <c r="AE14399">
        <v>2</v>
      </c>
      <c r="AF14399" t="b">
        <f t="shared" si="674"/>
        <v>1</v>
      </c>
    </row>
    <row r="14400" spans="1:32" x14ac:dyDescent="0.25">
      <c r="A14400">
        <v>2</v>
      </c>
      <c r="B14400" t="str">
        <f t="shared" si="673"/>
        <v>111122</v>
      </c>
      <c r="C14400">
        <f t="shared" si="672"/>
        <v>1</v>
      </c>
      <c r="AD14400" t="s">
        <v>83</v>
      </c>
      <c r="AE14400">
        <v>1</v>
      </c>
      <c r="AF14400" t="b">
        <f t="shared" si="674"/>
        <v>1</v>
      </c>
    </row>
    <row r="14401" spans="1:32" x14ac:dyDescent="0.25">
      <c r="A14401">
        <v>1</v>
      </c>
      <c r="B14401" t="str">
        <f t="shared" si="673"/>
        <v>111221</v>
      </c>
      <c r="C14401">
        <f t="shared" si="672"/>
        <v>2</v>
      </c>
      <c r="AD14401" t="s">
        <v>123</v>
      </c>
      <c r="AE14401">
        <v>2</v>
      </c>
      <c r="AF14401" t="b">
        <f t="shared" si="674"/>
        <v>0</v>
      </c>
    </row>
    <row r="14402" spans="1:32" x14ac:dyDescent="0.25">
      <c r="A14402">
        <v>2</v>
      </c>
      <c r="B14402" t="str">
        <f t="shared" si="673"/>
        <v>112212</v>
      </c>
      <c r="C14402">
        <f t="shared" ref="C14402:C14465" si="675">A14403</f>
        <v>1</v>
      </c>
      <c r="AD14402" t="s">
        <v>124</v>
      </c>
      <c r="AE14402">
        <v>1</v>
      </c>
      <c r="AF14402" t="b">
        <f t="shared" si="674"/>
        <v>0</v>
      </c>
    </row>
    <row r="14403" spans="1:32" x14ac:dyDescent="0.25">
      <c r="A14403">
        <v>1</v>
      </c>
      <c r="B14403" t="str">
        <f t="shared" ref="B14403:B14466" si="676">IF(LEN(B14402&amp;A14403)&gt;$D$1,RIGHT(B14402&amp;A14403,$D$1),B14402&amp;A14403)</f>
        <v>122121</v>
      </c>
      <c r="C14403">
        <f t="shared" si="675"/>
        <v>2</v>
      </c>
      <c r="AD14403" t="s">
        <v>8</v>
      </c>
      <c r="AE14403">
        <v>2</v>
      </c>
      <c r="AF14403" t="b">
        <f t="shared" ref="AF14403:AF14466" si="677">ISNA(VLOOKUP(AD14403,R:R,1,FALSE))</f>
        <v>1</v>
      </c>
    </row>
    <row r="14404" spans="1:32" x14ac:dyDescent="0.25">
      <c r="A14404">
        <v>2</v>
      </c>
      <c r="B14404" t="str">
        <f t="shared" si="676"/>
        <v>221212</v>
      </c>
      <c r="C14404">
        <f t="shared" si="675"/>
        <v>2</v>
      </c>
      <c r="AD14404" t="s">
        <v>9</v>
      </c>
      <c r="AE14404">
        <v>2</v>
      </c>
      <c r="AF14404" t="b">
        <f t="shared" si="677"/>
        <v>1</v>
      </c>
    </row>
    <row r="14405" spans="1:32" x14ac:dyDescent="0.25">
      <c r="A14405">
        <v>2</v>
      </c>
      <c r="B14405" t="str">
        <f t="shared" si="676"/>
        <v>212122</v>
      </c>
      <c r="C14405">
        <f t="shared" si="675"/>
        <v>1</v>
      </c>
      <c r="AD14405" t="s">
        <v>10</v>
      </c>
      <c r="AE14405">
        <v>1</v>
      </c>
      <c r="AF14405" t="b">
        <f t="shared" si="677"/>
        <v>0</v>
      </c>
    </row>
    <row r="14406" spans="1:32" x14ac:dyDescent="0.25">
      <c r="A14406">
        <v>1</v>
      </c>
      <c r="B14406" t="str">
        <f t="shared" si="676"/>
        <v>121221</v>
      </c>
      <c r="C14406">
        <f t="shared" si="675"/>
        <v>2</v>
      </c>
      <c r="AD14406" t="s">
        <v>72</v>
      </c>
      <c r="AE14406">
        <v>2</v>
      </c>
      <c r="AF14406" t="b">
        <f t="shared" si="677"/>
        <v>1</v>
      </c>
    </row>
    <row r="14407" spans="1:32" x14ac:dyDescent="0.25">
      <c r="A14407">
        <v>2</v>
      </c>
      <c r="B14407" t="str">
        <f t="shared" si="676"/>
        <v>212212</v>
      </c>
      <c r="C14407">
        <f t="shared" si="675"/>
        <v>1</v>
      </c>
      <c r="AD14407" t="s">
        <v>25</v>
      </c>
      <c r="AE14407">
        <v>1</v>
      </c>
      <c r="AF14407" t="b">
        <f t="shared" si="677"/>
        <v>1</v>
      </c>
    </row>
    <row r="14408" spans="1:32" x14ac:dyDescent="0.25">
      <c r="A14408">
        <v>1</v>
      </c>
      <c r="B14408" t="str">
        <f t="shared" si="676"/>
        <v>122121</v>
      </c>
      <c r="C14408">
        <f t="shared" si="675"/>
        <v>2</v>
      </c>
      <c r="AD14408" t="s">
        <v>8</v>
      </c>
      <c r="AE14408">
        <v>2</v>
      </c>
      <c r="AF14408" t="b">
        <f t="shared" si="677"/>
        <v>1</v>
      </c>
    </row>
    <row r="14409" spans="1:32" x14ac:dyDescent="0.25">
      <c r="A14409">
        <v>2</v>
      </c>
      <c r="B14409" t="str">
        <f t="shared" si="676"/>
        <v>221212</v>
      </c>
      <c r="C14409">
        <f t="shared" si="675"/>
        <v>2</v>
      </c>
      <c r="AD14409" t="s">
        <v>9</v>
      </c>
      <c r="AE14409">
        <v>2</v>
      </c>
      <c r="AF14409" t="b">
        <f t="shared" si="677"/>
        <v>1</v>
      </c>
    </row>
    <row r="14410" spans="1:32" x14ac:dyDescent="0.25">
      <c r="A14410">
        <v>2</v>
      </c>
      <c r="B14410" t="str">
        <f t="shared" si="676"/>
        <v>212122</v>
      </c>
      <c r="C14410">
        <f t="shared" si="675"/>
        <v>0</v>
      </c>
      <c r="AD14410" t="s">
        <v>10</v>
      </c>
      <c r="AE14410">
        <v>0</v>
      </c>
      <c r="AF14410" t="b">
        <f t="shared" si="677"/>
        <v>0</v>
      </c>
    </row>
    <row r="14411" spans="1:32" x14ac:dyDescent="0.25">
      <c r="A14411">
        <v>0</v>
      </c>
      <c r="B14411" t="str">
        <f t="shared" si="676"/>
        <v>121220</v>
      </c>
      <c r="C14411">
        <f t="shared" si="675"/>
        <v>2</v>
      </c>
      <c r="AD14411" t="s">
        <v>11</v>
      </c>
      <c r="AE14411">
        <v>2</v>
      </c>
      <c r="AF14411" t="b">
        <f t="shared" si="677"/>
        <v>1</v>
      </c>
    </row>
    <row r="14412" spans="1:32" x14ac:dyDescent="0.25">
      <c r="A14412">
        <v>2</v>
      </c>
      <c r="B14412" t="str">
        <f t="shared" si="676"/>
        <v>212202</v>
      </c>
      <c r="C14412">
        <f t="shared" si="675"/>
        <v>0</v>
      </c>
      <c r="AD14412" t="s">
        <v>12</v>
      </c>
      <c r="AE14412">
        <v>0</v>
      </c>
      <c r="AF14412" t="b">
        <f t="shared" si="677"/>
        <v>1</v>
      </c>
    </row>
    <row r="14413" spans="1:32" x14ac:dyDescent="0.25">
      <c r="A14413">
        <v>0</v>
      </c>
      <c r="B14413" t="str">
        <f t="shared" si="676"/>
        <v>122020</v>
      </c>
      <c r="C14413">
        <f t="shared" si="675"/>
        <v>2</v>
      </c>
      <c r="AD14413" t="s">
        <v>480</v>
      </c>
      <c r="AE14413">
        <v>2</v>
      </c>
      <c r="AF14413" t="b">
        <f t="shared" si="677"/>
        <v>1</v>
      </c>
    </row>
    <row r="14414" spans="1:32" x14ac:dyDescent="0.25">
      <c r="A14414">
        <v>2</v>
      </c>
      <c r="B14414" t="str">
        <f t="shared" si="676"/>
        <v>220202</v>
      </c>
      <c r="C14414">
        <f t="shared" si="675"/>
        <v>1</v>
      </c>
      <c r="AD14414" t="s">
        <v>481</v>
      </c>
      <c r="AE14414">
        <v>1</v>
      </c>
      <c r="AF14414" t="b">
        <f t="shared" si="677"/>
        <v>1</v>
      </c>
    </row>
    <row r="14415" spans="1:32" x14ac:dyDescent="0.25">
      <c r="A14415">
        <v>1</v>
      </c>
      <c r="B14415" t="str">
        <f t="shared" si="676"/>
        <v>202021</v>
      </c>
      <c r="C14415">
        <f t="shared" si="675"/>
        <v>1</v>
      </c>
      <c r="AD14415" t="s">
        <v>267</v>
      </c>
      <c r="AE14415">
        <v>1</v>
      </c>
      <c r="AF14415" t="b">
        <f t="shared" si="677"/>
        <v>1</v>
      </c>
    </row>
    <row r="14416" spans="1:32" x14ac:dyDescent="0.25">
      <c r="A14416">
        <v>1</v>
      </c>
      <c r="B14416" t="str">
        <f t="shared" si="676"/>
        <v>020211</v>
      </c>
      <c r="C14416">
        <f t="shared" si="675"/>
        <v>1</v>
      </c>
      <c r="AD14416" t="s">
        <v>268</v>
      </c>
      <c r="AE14416">
        <v>1</v>
      </c>
      <c r="AF14416" t="b">
        <f t="shared" si="677"/>
        <v>1</v>
      </c>
    </row>
    <row r="14417" spans="1:32" x14ac:dyDescent="0.25">
      <c r="A14417">
        <v>1</v>
      </c>
      <c r="B14417" t="str">
        <f t="shared" si="676"/>
        <v>202111</v>
      </c>
      <c r="C14417">
        <f t="shared" si="675"/>
        <v>1</v>
      </c>
      <c r="AD14417" t="s">
        <v>130</v>
      </c>
      <c r="AE14417">
        <v>1</v>
      </c>
      <c r="AF14417" t="b">
        <f t="shared" si="677"/>
        <v>1</v>
      </c>
    </row>
    <row r="14418" spans="1:32" x14ac:dyDescent="0.25">
      <c r="A14418">
        <v>1</v>
      </c>
      <c r="B14418" t="str">
        <f t="shared" si="676"/>
        <v>021111</v>
      </c>
      <c r="C14418">
        <f t="shared" si="675"/>
        <v>2</v>
      </c>
      <c r="AD14418" t="s">
        <v>153</v>
      </c>
      <c r="AE14418">
        <v>2</v>
      </c>
      <c r="AF14418" t="b">
        <f t="shared" si="677"/>
        <v>1</v>
      </c>
    </row>
    <row r="14419" spans="1:32" x14ac:dyDescent="0.25">
      <c r="A14419">
        <v>2</v>
      </c>
      <c r="B14419" t="str">
        <f t="shared" si="676"/>
        <v>211112</v>
      </c>
      <c r="C14419">
        <f t="shared" si="675"/>
        <v>1</v>
      </c>
      <c r="AD14419" t="s">
        <v>94</v>
      </c>
      <c r="AE14419">
        <v>1</v>
      </c>
      <c r="AF14419" t="b">
        <f t="shared" si="677"/>
        <v>1</v>
      </c>
    </row>
    <row r="14420" spans="1:32" x14ac:dyDescent="0.25">
      <c r="A14420">
        <v>1</v>
      </c>
      <c r="B14420" t="str">
        <f t="shared" si="676"/>
        <v>111121</v>
      </c>
      <c r="C14420">
        <f t="shared" si="675"/>
        <v>1</v>
      </c>
      <c r="AD14420" t="s">
        <v>103</v>
      </c>
      <c r="AE14420">
        <v>1</v>
      </c>
      <c r="AF14420" t="b">
        <f t="shared" si="677"/>
        <v>1</v>
      </c>
    </row>
    <row r="14421" spans="1:32" x14ac:dyDescent="0.25">
      <c r="A14421">
        <v>1</v>
      </c>
      <c r="B14421" t="str">
        <f t="shared" si="676"/>
        <v>111211</v>
      </c>
      <c r="C14421">
        <f t="shared" si="675"/>
        <v>2</v>
      </c>
      <c r="AD14421" t="s">
        <v>104</v>
      </c>
      <c r="AE14421">
        <v>2</v>
      </c>
      <c r="AF14421" t="b">
        <f t="shared" si="677"/>
        <v>0</v>
      </c>
    </row>
    <row r="14422" spans="1:32" x14ac:dyDescent="0.25">
      <c r="A14422">
        <v>2</v>
      </c>
      <c r="B14422" t="str">
        <f t="shared" si="676"/>
        <v>112112</v>
      </c>
      <c r="C14422">
        <f t="shared" si="675"/>
        <v>2</v>
      </c>
      <c r="AD14422" t="s">
        <v>110</v>
      </c>
      <c r="AE14422">
        <v>2</v>
      </c>
      <c r="AF14422" t="b">
        <f t="shared" si="677"/>
        <v>1</v>
      </c>
    </row>
    <row r="14423" spans="1:32" x14ac:dyDescent="0.25">
      <c r="A14423">
        <v>2</v>
      </c>
      <c r="B14423" t="str">
        <f t="shared" si="676"/>
        <v>121122</v>
      </c>
      <c r="C14423">
        <f t="shared" si="675"/>
        <v>2</v>
      </c>
      <c r="AD14423" t="s">
        <v>52</v>
      </c>
      <c r="AE14423">
        <v>2</v>
      </c>
      <c r="AF14423" t="b">
        <f t="shared" si="677"/>
        <v>1</v>
      </c>
    </row>
    <row r="14424" spans="1:32" x14ac:dyDescent="0.25">
      <c r="A14424">
        <v>2</v>
      </c>
      <c r="B14424" t="str">
        <f t="shared" si="676"/>
        <v>211222</v>
      </c>
      <c r="C14424">
        <f t="shared" si="675"/>
        <v>1</v>
      </c>
      <c r="AD14424" t="s">
        <v>43</v>
      </c>
      <c r="AE14424">
        <v>1</v>
      </c>
      <c r="AF14424" t="b">
        <f t="shared" si="677"/>
        <v>0</v>
      </c>
    </row>
    <row r="14425" spans="1:32" x14ac:dyDescent="0.25">
      <c r="A14425">
        <v>1</v>
      </c>
      <c r="B14425" t="str">
        <f t="shared" si="676"/>
        <v>112221</v>
      </c>
      <c r="C14425">
        <f t="shared" si="675"/>
        <v>1</v>
      </c>
      <c r="AD14425" t="s">
        <v>53</v>
      </c>
      <c r="AE14425">
        <v>1</v>
      </c>
      <c r="AF14425" t="b">
        <f t="shared" si="677"/>
        <v>1</v>
      </c>
    </row>
    <row r="14426" spans="1:32" x14ac:dyDescent="0.25">
      <c r="A14426">
        <v>1</v>
      </c>
      <c r="B14426" t="str">
        <f t="shared" si="676"/>
        <v>122211</v>
      </c>
      <c r="C14426">
        <f t="shared" si="675"/>
        <v>2</v>
      </c>
      <c r="AD14426" t="s">
        <v>78</v>
      </c>
      <c r="AE14426">
        <v>2</v>
      </c>
      <c r="AF14426" t="b">
        <f t="shared" si="677"/>
        <v>0</v>
      </c>
    </row>
    <row r="14427" spans="1:32" x14ac:dyDescent="0.25">
      <c r="A14427">
        <v>2</v>
      </c>
      <c r="B14427" t="str">
        <f t="shared" si="676"/>
        <v>222112</v>
      </c>
      <c r="C14427">
        <f t="shared" si="675"/>
        <v>1</v>
      </c>
      <c r="AD14427" t="s">
        <v>41</v>
      </c>
      <c r="AE14427">
        <v>1</v>
      </c>
      <c r="AF14427" t="b">
        <f t="shared" si="677"/>
        <v>1</v>
      </c>
    </row>
    <row r="14428" spans="1:32" x14ac:dyDescent="0.25">
      <c r="A14428">
        <v>1</v>
      </c>
      <c r="B14428" t="str">
        <f t="shared" si="676"/>
        <v>221121</v>
      </c>
      <c r="C14428">
        <f t="shared" si="675"/>
        <v>0</v>
      </c>
      <c r="AD14428" t="s">
        <v>115</v>
      </c>
      <c r="AE14428">
        <v>0</v>
      </c>
      <c r="AF14428" t="b">
        <f t="shared" si="677"/>
        <v>1</v>
      </c>
    </row>
    <row r="14429" spans="1:32" x14ac:dyDescent="0.25">
      <c r="A14429">
        <v>0</v>
      </c>
      <c r="B14429" t="str">
        <f t="shared" si="676"/>
        <v>211210</v>
      </c>
      <c r="C14429">
        <f t="shared" si="675"/>
        <v>2</v>
      </c>
      <c r="AD14429" t="s">
        <v>278</v>
      </c>
      <c r="AE14429">
        <v>2</v>
      </c>
      <c r="AF14429" t="b">
        <f t="shared" si="677"/>
        <v>1</v>
      </c>
    </row>
    <row r="14430" spans="1:32" x14ac:dyDescent="0.25">
      <c r="A14430">
        <v>2</v>
      </c>
      <c r="B14430" t="str">
        <f t="shared" si="676"/>
        <v>112102</v>
      </c>
      <c r="C14430">
        <f t="shared" si="675"/>
        <v>2</v>
      </c>
      <c r="AD14430" t="s">
        <v>141</v>
      </c>
      <c r="AE14430">
        <v>2</v>
      </c>
      <c r="AF14430" t="b">
        <f t="shared" si="677"/>
        <v>1</v>
      </c>
    </row>
    <row r="14431" spans="1:32" x14ac:dyDescent="0.25">
      <c r="A14431">
        <v>2</v>
      </c>
      <c r="B14431" t="str">
        <f t="shared" si="676"/>
        <v>121022</v>
      </c>
      <c r="C14431">
        <f t="shared" si="675"/>
        <v>2</v>
      </c>
      <c r="AD14431" t="s">
        <v>404</v>
      </c>
      <c r="AE14431">
        <v>2</v>
      </c>
      <c r="AF14431" t="b">
        <f t="shared" si="677"/>
        <v>1</v>
      </c>
    </row>
    <row r="14432" spans="1:32" x14ac:dyDescent="0.25">
      <c r="A14432">
        <v>2</v>
      </c>
      <c r="B14432" t="str">
        <f t="shared" si="676"/>
        <v>210222</v>
      </c>
      <c r="C14432">
        <f t="shared" si="675"/>
        <v>2</v>
      </c>
      <c r="AD14432" t="s">
        <v>62</v>
      </c>
      <c r="AE14432">
        <v>2</v>
      </c>
      <c r="AF14432" t="b">
        <f t="shared" si="677"/>
        <v>1</v>
      </c>
    </row>
    <row r="14433" spans="1:32" x14ac:dyDescent="0.25">
      <c r="A14433">
        <v>2</v>
      </c>
      <c r="B14433" t="str">
        <f t="shared" si="676"/>
        <v>102222</v>
      </c>
      <c r="C14433">
        <f t="shared" si="675"/>
        <v>1</v>
      </c>
      <c r="AD14433" t="s">
        <v>63</v>
      </c>
      <c r="AE14433">
        <v>1</v>
      </c>
      <c r="AF14433" t="b">
        <f t="shared" si="677"/>
        <v>1</v>
      </c>
    </row>
    <row r="14434" spans="1:32" x14ac:dyDescent="0.25">
      <c r="A14434">
        <v>1</v>
      </c>
      <c r="B14434" t="str">
        <f t="shared" si="676"/>
        <v>022221</v>
      </c>
      <c r="C14434">
        <f t="shared" si="675"/>
        <v>0</v>
      </c>
      <c r="AD14434" t="s">
        <v>327</v>
      </c>
      <c r="AE14434">
        <v>0</v>
      </c>
      <c r="AF14434" t="b">
        <f t="shared" si="677"/>
        <v>1</v>
      </c>
    </row>
    <row r="14435" spans="1:32" x14ac:dyDescent="0.25">
      <c r="A14435">
        <v>0</v>
      </c>
      <c r="B14435" t="str">
        <f t="shared" si="676"/>
        <v>222210</v>
      </c>
      <c r="C14435">
        <f t="shared" si="675"/>
        <v>0</v>
      </c>
      <c r="AD14435" t="s">
        <v>247</v>
      </c>
      <c r="AE14435">
        <v>0</v>
      </c>
      <c r="AF14435" t="b">
        <f t="shared" si="677"/>
        <v>1</v>
      </c>
    </row>
    <row r="14436" spans="1:32" x14ac:dyDescent="0.25">
      <c r="A14436">
        <v>0</v>
      </c>
      <c r="B14436" t="str">
        <f t="shared" si="676"/>
        <v>222100</v>
      </c>
      <c r="C14436">
        <f t="shared" si="675"/>
        <v>1</v>
      </c>
      <c r="AD14436" t="s">
        <v>467</v>
      </c>
      <c r="AE14436">
        <v>1</v>
      </c>
      <c r="AF14436" t="b">
        <f t="shared" si="677"/>
        <v>1</v>
      </c>
    </row>
    <row r="14437" spans="1:32" x14ac:dyDescent="0.25">
      <c r="A14437">
        <v>1</v>
      </c>
      <c r="B14437" t="str">
        <f t="shared" si="676"/>
        <v>221001</v>
      </c>
      <c r="C14437">
        <f t="shared" si="675"/>
        <v>1</v>
      </c>
      <c r="AD14437" t="s">
        <v>166</v>
      </c>
      <c r="AE14437">
        <v>1</v>
      </c>
      <c r="AF14437" t="b">
        <f t="shared" si="677"/>
        <v>1</v>
      </c>
    </row>
    <row r="14438" spans="1:32" x14ac:dyDescent="0.25">
      <c r="A14438">
        <v>1</v>
      </c>
      <c r="B14438" t="str">
        <f t="shared" si="676"/>
        <v>210011</v>
      </c>
      <c r="C14438">
        <f t="shared" si="675"/>
        <v>1</v>
      </c>
      <c r="AD14438" t="s">
        <v>410</v>
      </c>
      <c r="AE14438">
        <v>1</v>
      </c>
      <c r="AF14438" t="b">
        <f t="shared" si="677"/>
        <v>1</v>
      </c>
    </row>
    <row r="14439" spans="1:32" x14ac:dyDescent="0.25">
      <c r="A14439">
        <v>1</v>
      </c>
      <c r="B14439" t="str">
        <f t="shared" si="676"/>
        <v>100111</v>
      </c>
      <c r="C14439">
        <f t="shared" si="675"/>
        <v>2</v>
      </c>
      <c r="AD14439" t="s">
        <v>235</v>
      </c>
      <c r="AE14439">
        <v>2</v>
      </c>
      <c r="AF14439" t="b">
        <f t="shared" si="677"/>
        <v>1</v>
      </c>
    </row>
    <row r="14440" spans="1:32" x14ac:dyDescent="0.25">
      <c r="A14440">
        <v>2</v>
      </c>
      <c r="B14440" t="str">
        <f t="shared" si="676"/>
        <v>001112</v>
      </c>
      <c r="C14440">
        <f t="shared" si="675"/>
        <v>2</v>
      </c>
      <c r="AD14440" t="s">
        <v>543</v>
      </c>
      <c r="AE14440">
        <v>2</v>
      </c>
      <c r="AF14440" t="b">
        <f t="shared" si="677"/>
        <v>1</v>
      </c>
    </row>
    <row r="14441" spans="1:32" x14ac:dyDescent="0.25">
      <c r="A14441">
        <v>2</v>
      </c>
      <c r="B14441" t="str">
        <f t="shared" si="676"/>
        <v>011122</v>
      </c>
      <c r="C14441">
        <f t="shared" si="675"/>
        <v>0</v>
      </c>
      <c r="AD14441" t="s">
        <v>213</v>
      </c>
      <c r="AE14441">
        <v>0</v>
      </c>
      <c r="AF14441" t="b">
        <f t="shared" si="677"/>
        <v>1</v>
      </c>
    </row>
    <row r="14442" spans="1:32" x14ac:dyDescent="0.25">
      <c r="A14442">
        <v>0</v>
      </c>
      <c r="B14442" t="str">
        <f t="shared" si="676"/>
        <v>111220</v>
      </c>
      <c r="C14442">
        <f t="shared" si="675"/>
        <v>1</v>
      </c>
      <c r="AD14442" t="s">
        <v>418</v>
      </c>
      <c r="AE14442">
        <v>1</v>
      </c>
      <c r="AF14442" t="b">
        <f t="shared" si="677"/>
        <v>1</v>
      </c>
    </row>
    <row r="14443" spans="1:32" x14ac:dyDescent="0.25">
      <c r="A14443">
        <v>1</v>
      </c>
      <c r="B14443" t="str">
        <f t="shared" si="676"/>
        <v>112201</v>
      </c>
      <c r="C14443">
        <f t="shared" si="675"/>
        <v>1</v>
      </c>
      <c r="AD14443" t="s">
        <v>369</v>
      </c>
      <c r="AE14443">
        <v>1</v>
      </c>
      <c r="AF14443" t="b">
        <f t="shared" si="677"/>
        <v>1</v>
      </c>
    </row>
    <row r="14444" spans="1:32" x14ac:dyDescent="0.25">
      <c r="A14444">
        <v>1</v>
      </c>
      <c r="B14444" t="str">
        <f t="shared" si="676"/>
        <v>122011</v>
      </c>
      <c r="C14444">
        <f t="shared" si="675"/>
        <v>0</v>
      </c>
      <c r="AD14444" t="s">
        <v>171</v>
      </c>
      <c r="AE14444">
        <v>0</v>
      </c>
      <c r="AF14444" t="b">
        <f t="shared" si="677"/>
        <v>1</v>
      </c>
    </row>
    <row r="14445" spans="1:32" x14ac:dyDescent="0.25">
      <c r="A14445">
        <v>0</v>
      </c>
      <c r="B14445" t="str">
        <f t="shared" si="676"/>
        <v>220110</v>
      </c>
      <c r="C14445">
        <f t="shared" si="675"/>
        <v>1</v>
      </c>
      <c r="AD14445" t="s">
        <v>456</v>
      </c>
      <c r="AE14445">
        <v>1</v>
      </c>
      <c r="AF14445" t="b">
        <f t="shared" si="677"/>
        <v>1</v>
      </c>
    </row>
    <row r="14446" spans="1:32" x14ac:dyDescent="0.25">
      <c r="A14446">
        <v>1</v>
      </c>
      <c r="B14446" t="str">
        <f t="shared" si="676"/>
        <v>201101</v>
      </c>
      <c r="C14446">
        <f t="shared" si="675"/>
        <v>2</v>
      </c>
      <c r="AD14446" t="s">
        <v>371</v>
      </c>
      <c r="AE14446">
        <v>2</v>
      </c>
      <c r="AF14446" t="b">
        <f t="shared" si="677"/>
        <v>1</v>
      </c>
    </row>
    <row r="14447" spans="1:32" x14ac:dyDescent="0.25">
      <c r="A14447">
        <v>2</v>
      </c>
      <c r="B14447" t="str">
        <f t="shared" si="676"/>
        <v>011012</v>
      </c>
      <c r="C14447">
        <f t="shared" si="675"/>
        <v>1</v>
      </c>
      <c r="AD14447" t="s">
        <v>544</v>
      </c>
      <c r="AE14447">
        <v>1</v>
      </c>
      <c r="AF14447" t="b">
        <f t="shared" si="677"/>
        <v>1</v>
      </c>
    </row>
    <row r="14448" spans="1:32" x14ac:dyDescent="0.25">
      <c r="A14448">
        <v>1</v>
      </c>
      <c r="B14448" t="str">
        <f t="shared" si="676"/>
        <v>110121</v>
      </c>
      <c r="C14448">
        <f t="shared" si="675"/>
        <v>1</v>
      </c>
      <c r="AD14448" t="s">
        <v>220</v>
      </c>
      <c r="AE14448">
        <v>1</v>
      </c>
      <c r="AF14448" t="b">
        <f t="shared" si="677"/>
        <v>1</v>
      </c>
    </row>
    <row r="14449" spans="1:32" x14ac:dyDescent="0.25">
      <c r="A14449">
        <v>1</v>
      </c>
      <c r="B14449" t="str">
        <f t="shared" si="676"/>
        <v>101211</v>
      </c>
      <c r="C14449">
        <f t="shared" si="675"/>
        <v>2</v>
      </c>
      <c r="AD14449" t="s">
        <v>121</v>
      </c>
      <c r="AE14449">
        <v>2</v>
      </c>
      <c r="AF14449" t="b">
        <f t="shared" si="677"/>
        <v>1</v>
      </c>
    </row>
    <row r="14450" spans="1:32" x14ac:dyDescent="0.25">
      <c r="A14450">
        <v>2</v>
      </c>
      <c r="B14450" t="str">
        <f t="shared" si="676"/>
        <v>012112</v>
      </c>
      <c r="C14450">
        <f t="shared" si="675"/>
        <v>1</v>
      </c>
      <c r="AD14450" t="s">
        <v>221</v>
      </c>
      <c r="AE14450">
        <v>1</v>
      </c>
      <c r="AF14450" t="b">
        <f t="shared" si="677"/>
        <v>1</v>
      </c>
    </row>
    <row r="14451" spans="1:32" x14ac:dyDescent="0.25">
      <c r="A14451">
        <v>1</v>
      </c>
      <c r="B14451" t="str">
        <f t="shared" si="676"/>
        <v>121121</v>
      </c>
      <c r="C14451">
        <f t="shared" si="675"/>
        <v>1</v>
      </c>
      <c r="AD14451" t="s">
        <v>111</v>
      </c>
      <c r="AE14451">
        <v>1</v>
      </c>
      <c r="AF14451" t="b">
        <f t="shared" si="677"/>
        <v>1</v>
      </c>
    </row>
    <row r="14452" spans="1:32" x14ac:dyDescent="0.25">
      <c r="A14452">
        <v>1</v>
      </c>
      <c r="B14452" t="str">
        <f t="shared" si="676"/>
        <v>211211</v>
      </c>
      <c r="C14452">
        <f t="shared" si="675"/>
        <v>2</v>
      </c>
      <c r="AD14452" t="s">
        <v>112</v>
      </c>
      <c r="AE14452">
        <v>2</v>
      </c>
      <c r="AF14452" t="b">
        <f t="shared" si="677"/>
        <v>1</v>
      </c>
    </row>
    <row r="14453" spans="1:32" x14ac:dyDescent="0.25">
      <c r="A14453">
        <v>2</v>
      </c>
      <c r="B14453" t="str">
        <f t="shared" si="676"/>
        <v>112112</v>
      </c>
      <c r="C14453">
        <f t="shared" si="675"/>
        <v>2</v>
      </c>
      <c r="AD14453" t="s">
        <v>110</v>
      </c>
      <c r="AE14453">
        <v>2</v>
      </c>
      <c r="AF14453" t="b">
        <f t="shared" si="677"/>
        <v>1</v>
      </c>
    </row>
    <row r="14454" spans="1:32" x14ac:dyDescent="0.25">
      <c r="A14454">
        <v>2</v>
      </c>
      <c r="B14454" t="str">
        <f t="shared" si="676"/>
        <v>121122</v>
      </c>
      <c r="C14454">
        <f t="shared" si="675"/>
        <v>2</v>
      </c>
      <c r="AD14454" t="s">
        <v>52</v>
      </c>
      <c r="AE14454">
        <v>2</v>
      </c>
      <c r="AF14454" t="b">
        <f t="shared" si="677"/>
        <v>1</v>
      </c>
    </row>
    <row r="14455" spans="1:32" x14ac:dyDescent="0.25">
      <c r="A14455">
        <v>2</v>
      </c>
      <c r="B14455" t="str">
        <f t="shared" si="676"/>
        <v>211222</v>
      </c>
      <c r="C14455">
        <f t="shared" si="675"/>
        <v>2</v>
      </c>
      <c r="AD14455" t="s">
        <v>43</v>
      </c>
      <c r="AE14455">
        <v>2</v>
      </c>
      <c r="AF14455" t="b">
        <f t="shared" si="677"/>
        <v>0</v>
      </c>
    </row>
    <row r="14456" spans="1:32" x14ac:dyDescent="0.25">
      <c r="A14456">
        <v>2</v>
      </c>
      <c r="B14456" t="str">
        <f t="shared" si="676"/>
        <v>112222</v>
      </c>
      <c r="C14456">
        <f t="shared" si="675"/>
        <v>1</v>
      </c>
      <c r="AD14456" t="s">
        <v>44</v>
      </c>
      <c r="AE14456">
        <v>1</v>
      </c>
      <c r="AF14456" t="b">
        <f t="shared" si="677"/>
        <v>1</v>
      </c>
    </row>
    <row r="14457" spans="1:32" x14ac:dyDescent="0.25">
      <c r="A14457">
        <v>1</v>
      </c>
      <c r="B14457" t="str">
        <f t="shared" si="676"/>
        <v>122221</v>
      </c>
      <c r="C14457">
        <f t="shared" si="675"/>
        <v>2</v>
      </c>
      <c r="AD14457" t="s">
        <v>154</v>
      </c>
      <c r="AE14457">
        <v>2</v>
      </c>
      <c r="AF14457" t="b">
        <f t="shared" si="677"/>
        <v>1</v>
      </c>
    </row>
    <row r="14458" spans="1:32" x14ac:dyDescent="0.25">
      <c r="A14458">
        <v>2</v>
      </c>
      <c r="B14458" t="str">
        <f t="shared" si="676"/>
        <v>222212</v>
      </c>
      <c r="C14458">
        <f t="shared" si="675"/>
        <v>2</v>
      </c>
      <c r="AD14458" t="s">
        <v>48</v>
      </c>
      <c r="AE14458">
        <v>2</v>
      </c>
      <c r="AF14458" t="b">
        <f t="shared" si="677"/>
        <v>1</v>
      </c>
    </row>
    <row r="14459" spans="1:32" x14ac:dyDescent="0.25">
      <c r="A14459">
        <v>2</v>
      </c>
      <c r="B14459" t="str">
        <f t="shared" si="676"/>
        <v>222122</v>
      </c>
      <c r="C14459">
        <f t="shared" si="675"/>
        <v>1</v>
      </c>
      <c r="AD14459" t="s">
        <v>23</v>
      </c>
      <c r="AE14459">
        <v>1</v>
      </c>
      <c r="AF14459" t="b">
        <f t="shared" si="677"/>
        <v>1</v>
      </c>
    </row>
    <row r="14460" spans="1:32" x14ac:dyDescent="0.25">
      <c r="A14460">
        <v>1</v>
      </c>
      <c r="B14460" t="str">
        <f t="shared" si="676"/>
        <v>221221</v>
      </c>
      <c r="C14460">
        <f t="shared" si="675"/>
        <v>1</v>
      </c>
      <c r="AD14460" t="s">
        <v>24</v>
      </c>
      <c r="AE14460">
        <v>1</v>
      </c>
      <c r="AF14460" t="b">
        <f t="shared" si="677"/>
        <v>0</v>
      </c>
    </row>
    <row r="14461" spans="1:32" x14ac:dyDescent="0.25">
      <c r="A14461">
        <v>1</v>
      </c>
      <c r="B14461" t="str">
        <f t="shared" si="676"/>
        <v>212211</v>
      </c>
      <c r="C14461">
        <f t="shared" si="675"/>
        <v>1</v>
      </c>
      <c r="AD14461" t="s">
        <v>57</v>
      </c>
      <c r="AE14461">
        <v>1</v>
      </c>
      <c r="AF14461" t="b">
        <f t="shared" si="677"/>
        <v>1</v>
      </c>
    </row>
    <row r="14462" spans="1:32" x14ac:dyDescent="0.25">
      <c r="A14462">
        <v>1</v>
      </c>
      <c r="B14462" t="str">
        <f t="shared" si="676"/>
        <v>122111</v>
      </c>
      <c r="C14462">
        <f t="shared" si="675"/>
        <v>2</v>
      </c>
      <c r="AD14462" t="s">
        <v>102</v>
      </c>
      <c r="AE14462">
        <v>2</v>
      </c>
      <c r="AF14462" t="b">
        <f t="shared" si="677"/>
        <v>0</v>
      </c>
    </row>
    <row r="14463" spans="1:32" x14ac:dyDescent="0.25">
      <c r="A14463">
        <v>2</v>
      </c>
      <c r="B14463" t="str">
        <f t="shared" si="676"/>
        <v>221112</v>
      </c>
      <c r="C14463">
        <f t="shared" si="675"/>
        <v>1</v>
      </c>
      <c r="AD14463" t="s">
        <v>67</v>
      </c>
      <c r="AE14463">
        <v>1</v>
      </c>
      <c r="AF14463" t="b">
        <f t="shared" si="677"/>
        <v>0</v>
      </c>
    </row>
    <row r="14464" spans="1:32" x14ac:dyDescent="0.25">
      <c r="A14464">
        <v>1</v>
      </c>
      <c r="B14464" t="str">
        <f t="shared" si="676"/>
        <v>211121</v>
      </c>
      <c r="C14464">
        <f t="shared" si="675"/>
        <v>1</v>
      </c>
      <c r="AD14464" t="s">
        <v>68</v>
      </c>
      <c r="AE14464">
        <v>1</v>
      </c>
      <c r="AF14464" t="b">
        <f t="shared" si="677"/>
        <v>1</v>
      </c>
    </row>
    <row r="14465" spans="1:32" x14ac:dyDescent="0.25">
      <c r="A14465">
        <v>1</v>
      </c>
      <c r="B14465" t="str">
        <f t="shared" si="676"/>
        <v>111211</v>
      </c>
      <c r="C14465">
        <f t="shared" si="675"/>
        <v>1</v>
      </c>
      <c r="AD14465" t="s">
        <v>104</v>
      </c>
      <c r="AE14465">
        <v>1</v>
      </c>
      <c r="AF14465" t="b">
        <f t="shared" si="677"/>
        <v>0</v>
      </c>
    </row>
    <row r="14466" spans="1:32" x14ac:dyDescent="0.25">
      <c r="A14466">
        <v>1</v>
      </c>
      <c r="B14466" t="str">
        <f t="shared" si="676"/>
        <v>112111</v>
      </c>
      <c r="C14466">
        <f t="shared" ref="C14466:C14529" si="678">A14467</f>
        <v>2</v>
      </c>
      <c r="AD14466" t="s">
        <v>113</v>
      </c>
      <c r="AE14466">
        <v>2</v>
      </c>
      <c r="AF14466" t="b">
        <f t="shared" si="677"/>
        <v>1</v>
      </c>
    </row>
    <row r="14467" spans="1:32" x14ac:dyDescent="0.25">
      <c r="A14467">
        <v>2</v>
      </c>
      <c r="B14467" t="str">
        <f t="shared" ref="B14467:B14530" si="679">IF(LEN(B14466&amp;A14467)&gt;$D$1,RIGHT(B14466&amp;A14467,$D$1),B14466&amp;A14467)</f>
        <v>121112</v>
      </c>
      <c r="C14467">
        <f t="shared" si="678"/>
        <v>2</v>
      </c>
      <c r="AD14467" t="s">
        <v>114</v>
      </c>
      <c r="AE14467">
        <v>2</v>
      </c>
      <c r="AF14467" t="b">
        <f t="shared" ref="AF14467:AF14530" si="680">ISNA(VLOOKUP(AD14467,R:R,1,FALSE))</f>
        <v>1</v>
      </c>
    </row>
    <row r="14468" spans="1:32" x14ac:dyDescent="0.25">
      <c r="A14468">
        <v>2</v>
      </c>
      <c r="B14468" t="str">
        <f t="shared" si="679"/>
        <v>211122</v>
      </c>
      <c r="C14468">
        <f t="shared" si="678"/>
        <v>2</v>
      </c>
      <c r="AD14468" t="s">
        <v>132</v>
      </c>
      <c r="AE14468">
        <v>2</v>
      </c>
      <c r="AF14468" t="b">
        <f t="shared" si="680"/>
        <v>1</v>
      </c>
    </row>
    <row r="14469" spans="1:32" x14ac:dyDescent="0.25">
      <c r="A14469">
        <v>2</v>
      </c>
      <c r="B14469" t="str">
        <f t="shared" si="679"/>
        <v>111222</v>
      </c>
      <c r="C14469">
        <f t="shared" si="678"/>
        <v>1</v>
      </c>
      <c r="AD14469" t="s">
        <v>84</v>
      </c>
      <c r="AE14469">
        <v>1</v>
      </c>
      <c r="AF14469" t="b">
        <f t="shared" si="680"/>
        <v>1</v>
      </c>
    </row>
    <row r="14470" spans="1:32" x14ac:dyDescent="0.25">
      <c r="A14470">
        <v>1</v>
      </c>
      <c r="B14470" t="str">
        <f t="shared" si="679"/>
        <v>112221</v>
      </c>
      <c r="C14470">
        <f t="shared" si="678"/>
        <v>1</v>
      </c>
      <c r="AD14470" t="s">
        <v>53</v>
      </c>
      <c r="AE14470">
        <v>1</v>
      </c>
      <c r="AF14470" t="b">
        <f t="shared" si="680"/>
        <v>1</v>
      </c>
    </row>
    <row r="14471" spans="1:32" x14ac:dyDescent="0.25">
      <c r="A14471">
        <v>1</v>
      </c>
      <c r="B14471" t="str">
        <f t="shared" si="679"/>
        <v>122211</v>
      </c>
      <c r="C14471">
        <f t="shared" si="678"/>
        <v>2</v>
      </c>
      <c r="AD14471" t="s">
        <v>78</v>
      </c>
      <c r="AE14471">
        <v>2</v>
      </c>
      <c r="AF14471" t="b">
        <f t="shared" si="680"/>
        <v>0</v>
      </c>
    </row>
    <row r="14472" spans="1:32" x14ac:dyDescent="0.25">
      <c r="A14472">
        <v>2</v>
      </c>
      <c r="B14472" t="str">
        <f t="shared" si="679"/>
        <v>222112</v>
      </c>
      <c r="C14472">
        <f t="shared" si="678"/>
        <v>2</v>
      </c>
      <c r="AD14472" t="s">
        <v>41</v>
      </c>
      <c r="AE14472">
        <v>2</v>
      </c>
      <c r="AF14472" t="b">
        <f t="shared" si="680"/>
        <v>1</v>
      </c>
    </row>
    <row r="14473" spans="1:32" x14ac:dyDescent="0.25">
      <c r="A14473">
        <v>2</v>
      </c>
      <c r="B14473" t="str">
        <f t="shared" si="679"/>
        <v>221122</v>
      </c>
      <c r="C14473">
        <f t="shared" si="678"/>
        <v>1</v>
      </c>
      <c r="AD14473" t="s">
        <v>42</v>
      </c>
      <c r="AE14473">
        <v>1</v>
      </c>
      <c r="AF14473" t="b">
        <f t="shared" si="680"/>
        <v>1</v>
      </c>
    </row>
    <row r="14474" spans="1:32" x14ac:dyDescent="0.25">
      <c r="A14474">
        <v>1</v>
      </c>
      <c r="B14474" t="str">
        <f t="shared" si="679"/>
        <v>211221</v>
      </c>
      <c r="C14474">
        <f t="shared" si="678"/>
        <v>1</v>
      </c>
      <c r="AD14474" t="s">
        <v>116</v>
      </c>
      <c r="AE14474">
        <v>1</v>
      </c>
      <c r="AF14474" t="b">
        <f t="shared" si="680"/>
        <v>1</v>
      </c>
    </row>
    <row r="14475" spans="1:32" x14ac:dyDescent="0.25">
      <c r="A14475">
        <v>1</v>
      </c>
      <c r="B14475" t="str">
        <f t="shared" si="679"/>
        <v>112211</v>
      </c>
      <c r="C14475">
        <f t="shared" si="678"/>
        <v>2</v>
      </c>
      <c r="AD14475" t="s">
        <v>181</v>
      </c>
      <c r="AE14475">
        <v>2</v>
      </c>
      <c r="AF14475" t="b">
        <f t="shared" si="680"/>
        <v>1</v>
      </c>
    </row>
    <row r="14476" spans="1:32" x14ac:dyDescent="0.25">
      <c r="A14476">
        <v>2</v>
      </c>
      <c r="B14476" t="str">
        <f t="shared" si="679"/>
        <v>122112</v>
      </c>
      <c r="C14476">
        <f t="shared" si="678"/>
        <v>1</v>
      </c>
      <c r="AD14476" t="s">
        <v>58</v>
      </c>
      <c r="AE14476">
        <v>1</v>
      </c>
      <c r="AF14476" t="b">
        <f t="shared" si="680"/>
        <v>1</v>
      </c>
    </row>
    <row r="14477" spans="1:32" x14ac:dyDescent="0.25">
      <c r="A14477">
        <v>1</v>
      </c>
      <c r="B14477" t="str">
        <f t="shared" si="679"/>
        <v>221121</v>
      </c>
      <c r="C14477">
        <f t="shared" si="678"/>
        <v>2</v>
      </c>
      <c r="AD14477" t="s">
        <v>115</v>
      </c>
      <c r="AE14477">
        <v>2</v>
      </c>
      <c r="AF14477" t="b">
        <f t="shared" si="680"/>
        <v>1</v>
      </c>
    </row>
    <row r="14478" spans="1:32" x14ac:dyDescent="0.25">
      <c r="A14478">
        <v>2</v>
      </c>
      <c r="B14478" t="str">
        <f t="shared" si="679"/>
        <v>211212</v>
      </c>
      <c r="C14478">
        <f t="shared" si="678"/>
        <v>2</v>
      </c>
      <c r="AD14478" t="s">
        <v>186</v>
      </c>
      <c r="AE14478">
        <v>2</v>
      </c>
      <c r="AF14478" t="b">
        <f t="shared" si="680"/>
        <v>1</v>
      </c>
    </row>
    <row r="14479" spans="1:32" x14ac:dyDescent="0.25">
      <c r="A14479">
        <v>2</v>
      </c>
      <c r="B14479" t="str">
        <f t="shared" si="679"/>
        <v>112122</v>
      </c>
      <c r="C14479">
        <f t="shared" si="678"/>
        <v>1</v>
      </c>
      <c r="AD14479" t="s">
        <v>136</v>
      </c>
      <c r="AE14479">
        <v>1</v>
      </c>
      <c r="AF14479" t="b">
        <f t="shared" si="680"/>
        <v>1</v>
      </c>
    </row>
    <row r="14480" spans="1:32" x14ac:dyDescent="0.25">
      <c r="A14480">
        <v>1</v>
      </c>
      <c r="B14480" t="str">
        <f t="shared" si="679"/>
        <v>121221</v>
      </c>
      <c r="C14480">
        <f t="shared" si="678"/>
        <v>2</v>
      </c>
      <c r="AD14480" t="s">
        <v>72</v>
      </c>
      <c r="AE14480">
        <v>2</v>
      </c>
      <c r="AF14480" t="b">
        <f t="shared" si="680"/>
        <v>1</v>
      </c>
    </row>
    <row r="14481" spans="1:32" x14ac:dyDescent="0.25">
      <c r="A14481">
        <v>2</v>
      </c>
      <c r="B14481" t="str">
        <f t="shared" si="679"/>
        <v>212212</v>
      </c>
      <c r="C14481">
        <f t="shared" si="678"/>
        <v>2</v>
      </c>
      <c r="AD14481" t="s">
        <v>25</v>
      </c>
      <c r="AE14481">
        <v>2</v>
      </c>
      <c r="AF14481" t="b">
        <f t="shared" si="680"/>
        <v>1</v>
      </c>
    </row>
    <row r="14482" spans="1:32" x14ac:dyDescent="0.25">
      <c r="A14482">
        <v>2</v>
      </c>
      <c r="B14482" t="str">
        <f t="shared" si="679"/>
        <v>122122</v>
      </c>
      <c r="C14482">
        <f t="shared" si="678"/>
        <v>1</v>
      </c>
      <c r="AD14482" t="s">
        <v>56</v>
      </c>
      <c r="AE14482">
        <v>1</v>
      </c>
      <c r="AF14482" t="b">
        <f t="shared" si="680"/>
        <v>0</v>
      </c>
    </row>
    <row r="14483" spans="1:32" x14ac:dyDescent="0.25">
      <c r="A14483">
        <v>1</v>
      </c>
      <c r="B14483" t="str">
        <f t="shared" si="679"/>
        <v>221221</v>
      </c>
      <c r="C14483">
        <f t="shared" si="678"/>
        <v>1</v>
      </c>
      <c r="AD14483" t="s">
        <v>24</v>
      </c>
      <c r="AE14483">
        <v>1</v>
      </c>
      <c r="AF14483" t="b">
        <f t="shared" si="680"/>
        <v>0</v>
      </c>
    </row>
    <row r="14484" spans="1:32" x14ac:dyDescent="0.25">
      <c r="A14484">
        <v>1</v>
      </c>
      <c r="B14484" t="str">
        <f t="shared" si="679"/>
        <v>212211</v>
      </c>
      <c r="C14484">
        <f t="shared" si="678"/>
        <v>0</v>
      </c>
      <c r="AD14484" t="s">
        <v>57</v>
      </c>
      <c r="AE14484">
        <v>0</v>
      </c>
      <c r="AF14484" t="b">
        <f t="shared" si="680"/>
        <v>1</v>
      </c>
    </row>
    <row r="14485" spans="1:32" x14ac:dyDescent="0.25">
      <c r="A14485">
        <v>0</v>
      </c>
      <c r="B14485" t="str">
        <f t="shared" si="679"/>
        <v>122110</v>
      </c>
      <c r="C14485">
        <f t="shared" si="678"/>
        <v>2</v>
      </c>
      <c r="AD14485" t="s">
        <v>197</v>
      </c>
      <c r="AE14485">
        <v>2</v>
      </c>
      <c r="AF14485" t="b">
        <f t="shared" si="680"/>
        <v>1</v>
      </c>
    </row>
    <row r="14486" spans="1:32" x14ac:dyDescent="0.25">
      <c r="A14486">
        <v>2</v>
      </c>
      <c r="B14486" t="str">
        <f t="shared" si="679"/>
        <v>221102</v>
      </c>
      <c r="C14486">
        <f t="shared" si="678"/>
        <v>2</v>
      </c>
      <c r="AD14486" t="s">
        <v>198</v>
      </c>
      <c r="AE14486">
        <v>2</v>
      </c>
      <c r="AF14486" t="b">
        <f t="shared" si="680"/>
        <v>1</v>
      </c>
    </row>
    <row r="14487" spans="1:32" x14ac:dyDescent="0.25">
      <c r="A14487">
        <v>2</v>
      </c>
      <c r="B14487" t="str">
        <f t="shared" si="679"/>
        <v>211022</v>
      </c>
      <c r="C14487">
        <f t="shared" si="678"/>
        <v>1</v>
      </c>
      <c r="AD14487" t="s">
        <v>243</v>
      </c>
      <c r="AE14487">
        <v>1</v>
      </c>
      <c r="AF14487" t="b">
        <f t="shared" si="680"/>
        <v>1</v>
      </c>
    </row>
    <row r="14488" spans="1:32" x14ac:dyDescent="0.25">
      <c r="A14488">
        <v>1</v>
      </c>
      <c r="B14488" t="str">
        <f t="shared" si="679"/>
        <v>110221</v>
      </c>
      <c r="C14488">
        <f t="shared" si="678"/>
        <v>1</v>
      </c>
      <c r="AD14488" t="s">
        <v>256</v>
      </c>
      <c r="AE14488">
        <v>1</v>
      </c>
      <c r="AF14488" t="b">
        <f t="shared" si="680"/>
        <v>1</v>
      </c>
    </row>
    <row r="14489" spans="1:32" x14ac:dyDescent="0.25">
      <c r="A14489">
        <v>1</v>
      </c>
      <c r="B14489" t="str">
        <f t="shared" si="679"/>
        <v>102211</v>
      </c>
      <c r="C14489">
        <f t="shared" si="678"/>
        <v>1</v>
      </c>
      <c r="AD14489" t="s">
        <v>257</v>
      </c>
      <c r="AE14489">
        <v>1</v>
      </c>
      <c r="AF14489" t="b">
        <f t="shared" si="680"/>
        <v>1</v>
      </c>
    </row>
    <row r="14490" spans="1:32" x14ac:dyDescent="0.25">
      <c r="A14490">
        <v>1</v>
      </c>
      <c r="B14490" t="str">
        <f t="shared" si="679"/>
        <v>022111</v>
      </c>
      <c r="C14490">
        <f t="shared" si="678"/>
        <v>1</v>
      </c>
      <c r="AD14490" t="s">
        <v>241</v>
      </c>
      <c r="AE14490">
        <v>1</v>
      </c>
      <c r="AF14490" t="b">
        <f t="shared" si="680"/>
        <v>1</v>
      </c>
    </row>
    <row r="14491" spans="1:32" x14ac:dyDescent="0.25">
      <c r="A14491">
        <v>1</v>
      </c>
      <c r="B14491" t="str">
        <f t="shared" si="679"/>
        <v>221111</v>
      </c>
      <c r="C14491">
        <f t="shared" si="678"/>
        <v>2</v>
      </c>
      <c r="AD14491" t="s">
        <v>79</v>
      </c>
      <c r="AE14491">
        <v>2</v>
      </c>
      <c r="AF14491" t="b">
        <f t="shared" si="680"/>
        <v>1</v>
      </c>
    </row>
    <row r="14492" spans="1:32" x14ac:dyDescent="0.25">
      <c r="A14492">
        <v>2</v>
      </c>
      <c r="B14492" t="str">
        <f t="shared" si="679"/>
        <v>211112</v>
      </c>
      <c r="C14492">
        <f t="shared" si="678"/>
        <v>0</v>
      </c>
      <c r="AD14492" t="s">
        <v>94</v>
      </c>
      <c r="AE14492">
        <v>0</v>
      </c>
      <c r="AF14492" t="b">
        <f t="shared" si="680"/>
        <v>1</v>
      </c>
    </row>
    <row r="14493" spans="1:32" x14ac:dyDescent="0.25">
      <c r="A14493">
        <v>0</v>
      </c>
      <c r="B14493" t="str">
        <f t="shared" si="679"/>
        <v>111120</v>
      </c>
      <c r="C14493">
        <f t="shared" si="678"/>
        <v>2</v>
      </c>
      <c r="AD14493" t="s">
        <v>95</v>
      </c>
      <c r="AE14493">
        <v>2</v>
      </c>
      <c r="AF14493" t="b">
        <f t="shared" si="680"/>
        <v>1</v>
      </c>
    </row>
    <row r="14494" spans="1:32" x14ac:dyDescent="0.25">
      <c r="A14494">
        <v>2</v>
      </c>
      <c r="B14494" t="str">
        <f t="shared" si="679"/>
        <v>111202</v>
      </c>
      <c r="C14494">
        <f t="shared" si="678"/>
        <v>1</v>
      </c>
      <c r="AD14494" t="s">
        <v>96</v>
      </c>
      <c r="AE14494">
        <v>1</v>
      </c>
      <c r="AF14494" t="b">
        <f t="shared" si="680"/>
        <v>1</v>
      </c>
    </row>
    <row r="14495" spans="1:32" x14ac:dyDescent="0.25">
      <c r="A14495">
        <v>1</v>
      </c>
      <c r="B14495" t="str">
        <f t="shared" si="679"/>
        <v>112021</v>
      </c>
      <c r="C14495">
        <f t="shared" si="678"/>
        <v>1</v>
      </c>
      <c r="AD14495" t="s">
        <v>262</v>
      </c>
      <c r="AE14495">
        <v>1</v>
      </c>
      <c r="AF14495" t="b">
        <f t="shared" si="680"/>
        <v>1</v>
      </c>
    </row>
    <row r="14496" spans="1:32" x14ac:dyDescent="0.25">
      <c r="A14496">
        <v>1</v>
      </c>
      <c r="B14496" t="str">
        <f t="shared" si="679"/>
        <v>120211</v>
      </c>
      <c r="C14496">
        <f t="shared" si="678"/>
        <v>1</v>
      </c>
      <c r="AD14496" t="s">
        <v>129</v>
      </c>
      <c r="AE14496">
        <v>1</v>
      </c>
      <c r="AF14496" t="b">
        <f t="shared" si="680"/>
        <v>1</v>
      </c>
    </row>
    <row r="14497" spans="1:32" x14ac:dyDescent="0.25">
      <c r="A14497">
        <v>1</v>
      </c>
      <c r="B14497" t="str">
        <f t="shared" si="679"/>
        <v>202111</v>
      </c>
      <c r="C14497">
        <f t="shared" si="678"/>
        <v>1</v>
      </c>
      <c r="AD14497" t="s">
        <v>130</v>
      </c>
      <c r="AE14497">
        <v>1</v>
      </c>
      <c r="AF14497" t="b">
        <f t="shared" si="680"/>
        <v>1</v>
      </c>
    </row>
    <row r="14498" spans="1:32" x14ac:dyDescent="0.25">
      <c r="A14498">
        <v>1</v>
      </c>
      <c r="B14498" t="str">
        <f t="shared" si="679"/>
        <v>021111</v>
      </c>
      <c r="C14498">
        <f t="shared" si="678"/>
        <v>1</v>
      </c>
      <c r="AD14498" t="s">
        <v>153</v>
      </c>
      <c r="AE14498">
        <v>1</v>
      </c>
      <c r="AF14498" t="b">
        <f t="shared" si="680"/>
        <v>1</v>
      </c>
    </row>
    <row r="14499" spans="1:32" x14ac:dyDescent="0.25">
      <c r="A14499">
        <v>1</v>
      </c>
      <c r="B14499" t="str">
        <f t="shared" si="679"/>
        <v>211111</v>
      </c>
      <c r="C14499">
        <f t="shared" si="678"/>
        <v>1</v>
      </c>
      <c r="AD14499" t="s">
        <v>80</v>
      </c>
      <c r="AE14499">
        <v>1</v>
      </c>
      <c r="AF14499" t="b">
        <f t="shared" si="680"/>
        <v>1</v>
      </c>
    </row>
    <row r="14500" spans="1:32" x14ac:dyDescent="0.25">
      <c r="A14500">
        <v>1</v>
      </c>
      <c r="B14500" t="str">
        <f t="shared" si="679"/>
        <v>111111</v>
      </c>
      <c r="C14500">
        <f t="shared" si="678"/>
        <v>2</v>
      </c>
      <c r="AD14500" t="s">
        <v>81</v>
      </c>
      <c r="AE14500">
        <v>2</v>
      </c>
      <c r="AF14500" t="b">
        <f t="shared" si="680"/>
        <v>1</v>
      </c>
    </row>
    <row r="14501" spans="1:32" x14ac:dyDescent="0.25">
      <c r="A14501">
        <v>2</v>
      </c>
      <c r="B14501" t="str">
        <f t="shared" si="679"/>
        <v>111112</v>
      </c>
      <c r="C14501">
        <f t="shared" si="678"/>
        <v>2</v>
      </c>
      <c r="AD14501" t="s">
        <v>82</v>
      </c>
      <c r="AE14501">
        <v>2</v>
      </c>
      <c r="AF14501" t="b">
        <f t="shared" si="680"/>
        <v>1</v>
      </c>
    </row>
    <row r="14502" spans="1:32" x14ac:dyDescent="0.25">
      <c r="A14502">
        <v>2</v>
      </c>
      <c r="B14502" t="str">
        <f t="shared" si="679"/>
        <v>111122</v>
      </c>
      <c r="C14502">
        <f t="shared" si="678"/>
        <v>1</v>
      </c>
      <c r="AD14502" t="s">
        <v>83</v>
      </c>
      <c r="AE14502">
        <v>1</v>
      </c>
      <c r="AF14502" t="b">
        <f t="shared" si="680"/>
        <v>1</v>
      </c>
    </row>
    <row r="14503" spans="1:32" x14ac:dyDescent="0.25">
      <c r="A14503">
        <v>1</v>
      </c>
      <c r="B14503" t="str">
        <f t="shared" si="679"/>
        <v>111221</v>
      </c>
      <c r="C14503">
        <f t="shared" si="678"/>
        <v>2</v>
      </c>
      <c r="AD14503" t="s">
        <v>123</v>
      </c>
      <c r="AE14503">
        <v>2</v>
      </c>
      <c r="AF14503" t="b">
        <f t="shared" si="680"/>
        <v>0</v>
      </c>
    </row>
    <row r="14504" spans="1:32" x14ac:dyDescent="0.25">
      <c r="A14504">
        <v>2</v>
      </c>
      <c r="B14504" t="str">
        <f t="shared" si="679"/>
        <v>112212</v>
      </c>
      <c r="C14504">
        <f t="shared" si="678"/>
        <v>2</v>
      </c>
      <c r="AD14504" t="s">
        <v>124</v>
      </c>
      <c r="AE14504">
        <v>2</v>
      </c>
      <c r="AF14504" t="b">
        <f t="shared" si="680"/>
        <v>0</v>
      </c>
    </row>
    <row r="14505" spans="1:32" x14ac:dyDescent="0.25">
      <c r="A14505">
        <v>2</v>
      </c>
      <c r="B14505" t="str">
        <f t="shared" si="679"/>
        <v>122122</v>
      </c>
      <c r="C14505">
        <f t="shared" si="678"/>
        <v>1</v>
      </c>
      <c r="AD14505" t="s">
        <v>56</v>
      </c>
      <c r="AE14505">
        <v>1</v>
      </c>
      <c r="AF14505" t="b">
        <f t="shared" si="680"/>
        <v>0</v>
      </c>
    </row>
    <row r="14506" spans="1:32" x14ac:dyDescent="0.25">
      <c r="A14506">
        <v>1</v>
      </c>
      <c r="B14506" t="str">
        <f t="shared" si="679"/>
        <v>221221</v>
      </c>
      <c r="C14506">
        <f t="shared" si="678"/>
        <v>2</v>
      </c>
      <c r="AD14506" t="s">
        <v>24</v>
      </c>
      <c r="AE14506">
        <v>2</v>
      </c>
      <c r="AF14506" t="b">
        <f t="shared" si="680"/>
        <v>0</v>
      </c>
    </row>
    <row r="14507" spans="1:32" x14ac:dyDescent="0.25">
      <c r="A14507">
        <v>2</v>
      </c>
      <c r="B14507" t="str">
        <f t="shared" si="679"/>
        <v>212212</v>
      </c>
      <c r="C14507">
        <f t="shared" si="678"/>
        <v>2</v>
      </c>
      <c r="AD14507" t="s">
        <v>25</v>
      </c>
      <c r="AE14507">
        <v>2</v>
      </c>
      <c r="AF14507" t="b">
        <f t="shared" si="680"/>
        <v>1</v>
      </c>
    </row>
    <row r="14508" spans="1:32" x14ac:dyDescent="0.25">
      <c r="A14508">
        <v>2</v>
      </c>
      <c r="B14508" t="str">
        <f t="shared" si="679"/>
        <v>122122</v>
      </c>
      <c r="C14508">
        <f t="shared" si="678"/>
        <v>1</v>
      </c>
      <c r="AD14508" t="s">
        <v>56</v>
      </c>
      <c r="AE14508">
        <v>1</v>
      </c>
      <c r="AF14508" t="b">
        <f t="shared" si="680"/>
        <v>0</v>
      </c>
    </row>
    <row r="14509" spans="1:32" x14ac:dyDescent="0.25">
      <c r="A14509">
        <v>1</v>
      </c>
      <c r="B14509" t="str">
        <f t="shared" si="679"/>
        <v>221221</v>
      </c>
      <c r="C14509">
        <f t="shared" si="678"/>
        <v>1</v>
      </c>
      <c r="AD14509" t="s">
        <v>24</v>
      </c>
      <c r="AE14509">
        <v>1</v>
      </c>
      <c r="AF14509" t="b">
        <f t="shared" si="680"/>
        <v>0</v>
      </c>
    </row>
    <row r="14510" spans="1:32" x14ac:dyDescent="0.25">
      <c r="A14510">
        <v>1</v>
      </c>
      <c r="B14510" t="str">
        <f t="shared" si="679"/>
        <v>212211</v>
      </c>
      <c r="C14510">
        <f t="shared" si="678"/>
        <v>2</v>
      </c>
      <c r="AD14510" t="s">
        <v>57</v>
      </c>
      <c r="AE14510">
        <v>2</v>
      </c>
      <c r="AF14510" t="b">
        <f t="shared" si="680"/>
        <v>1</v>
      </c>
    </row>
    <row r="14511" spans="1:32" x14ac:dyDescent="0.25">
      <c r="A14511">
        <v>2</v>
      </c>
      <c r="B14511" t="str">
        <f t="shared" si="679"/>
        <v>122112</v>
      </c>
      <c r="C14511">
        <f t="shared" si="678"/>
        <v>2</v>
      </c>
      <c r="AD14511" t="s">
        <v>58</v>
      </c>
      <c r="AE14511">
        <v>2</v>
      </c>
      <c r="AF14511" t="b">
        <f t="shared" si="680"/>
        <v>1</v>
      </c>
    </row>
    <row r="14512" spans="1:32" x14ac:dyDescent="0.25">
      <c r="A14512">
        <v>2</v>
      </c>
      <c r="B14512" t="str">
        <f t="shared" si="679"/>
        <v>221122</v>
      </c>
      <c r="C14512">
        <f t="shared" si="678"/>
        <v>2</v>
      </c>
      <c r="AD14512" t="s">
        <v>42</v>
      </c>
      <c r="AE14512">
        <v>2</v>
      </c>
      <c r="AF14512" t="b">
        <f t="shared" si="680"/>
        <v>1</v>
      </c>
    </row>
    <row r="14513" spans="1:32" x14ac:dyDescent="0.25">
      <c r="A14513">
        <v>2</v>
      </c>
      <c r="B14513" t="str">
        <f t="shared" si="679"/>
        <v>211222</v>
      </c>
      <c r="C14513">
        <f t="shared" si="678"/>
        <v>2</v>
      </c>
      <c r="AD14513" t="s">
        <v>43</v>
      </c>
      <c r="AE14513">
        <v>2</v>
      </c>
      <c r="AF14513" t="b">
        <f t="shared" si="680"/>
        <v>0</v>
      </c>
    </row>
    <row r="14514" spans="1:32" x14ac:dyDescent="0.25">
      <c r="A14514">
        <v>2</v>
      </c>
      <c r="B14514" t="str">
        <f t="shared" si="679"/>
        <v>112222</v>
      </c>
      <c r="C14514">
        <f t="shared" si="678"/>
        <v>1</v>
      </c>
      <c r="AD14514" t="s">
        <v>44</v>
      </c>
      <c r="AE14514">
        <v>1</v>
      </c>
      <c r="AF14514" t="b">
        <f t="shared" si="680"/>
        <v>1</v>
      </c>
    </row>
    <row r="14515" spans="1:32" x14ac:dyDescent="0.25">
      <c r="A14515">
        <v>1</v>
      </c>
      <c r="B14515" t="str">
        <f t="shared" si="679"/>
        <v>122221</v>
      </c>
      <c r="C14515">
        <f t="shared" si="678"/>
        <v>1</v>
      </c>
      <c r="AD14515" t="s">
        <v>154</v>
      </c>
      <c r="AE14515">
        <v>1</v>
      </c>
      <c r="AF14515" t="b">
        <f t="shared" si="680"/>
        <v>1</v>
      </c>
    </row>
    <row r="14516" spans="1:32" x14ac:dyDescent="0.25">
      <c r="A14516">
        <v>1</v>
      </c>
      <c r="B14516" t="str">
        <f t="shared" si="679"/>
        <v>222211</v>
      </c>
      <c r="C14516">
        <f t="shared" si="678"/>
        <v>2</v>
      </c>
      <c r="AD14516" t="s">
        <v>65</v>
      </c>
      <c r="AE14516">
        <v>2</v>
      </c>
      <c r="AF14516" t="b">
        <f t="shared" si="680"/>
        <v>1</v>
      </c>
    </row>
    <row r="14517" spans="1:32" x14ac:dyDescent="0.25">
      <c r="A14517">
        <v>2</v>
      </c>
      <c r="B14517" t="str">
        <f t="shared" si="679"/>
        <v>222112</v>
      </c>
      <c r="C14517">
        <f t="shared" si="678"/>
        <v>1</v>
      </c>
      <c r="AD14517" t="s">
        <v>41</v>
      </c>
      <c r="AE14517">
        <v>1</v>
      </c>
      <c r="AF14517" t="b">
        <f t="shared" si="680"/>
        <v>1</v>
      </c>
    </row>
    <row r="14518" spans="1:32" x14ac:dyDescent="0.25">
      <c r="A14518">
        <v>1</v>
      </c>
      <c r="B14518" t="str">
        <f t="shared" si="679"/>
        <v>221121</v>
      </c>
      <c r="C14518">
        <f t="shared" si="678"/>
        <v>1</v>
      </c>
      <c r="AD14518" t="s">
        <v>115</v>
      </c>
      <c r="AE14518">
        <v>1</v>
      </c>
      <c r="AF14518" t="b">
        <f t="shared" si="680"/>
        <v>1</v>
      </c>
    </row>
    <row r="14519" spans="1:32" x14ac:dyDescent="0.25">
      <c r="A14519">
        <v>1</v>
      </c>
      <c r="B14519" t="str">
        <f t="shared" si="679"/>
        <v>211211</v>
      </c>
      <c r="C14519">
        <f t="shared" si="678"/>
        <v>2</v>
      </c>
      <c r="AD14519" t="s">
        <v>112</v>
      </c>
      <c r="AE14519">
        <v>2</v>
      </c>
      <c r="AF14519" t="b">
        <f t="shared" si="680"/>
        <v>1</v>
      </c>
    </row>
    <row r="14520" spans="1:32" x14ac:dyDescent="0.25">
      <c r="A14520">
        <v>2</v>
      </c>
      <c r="B14520" t="str">
        <f t="shared" si="679"/>
        <v>112112</v>
      </c>
      <c r="C14520">
        <f t="shared" si="678"/>
        <v>1</v>
      </c>
      <c r="AD14520" t="s">
        <v>110</v>
      </c>
      <c r="AE14520">
        <v>1</v>
      </c>
      <c r="AF14520" t="b">
        <f t="shared" si="680"/>
        <v>1</v>
      </c>
    </row>
    <row r="14521" spans="1:32" x14ac:dyDescent="0.25">
      <c r="A14521">
        <v>1</v>
      </c>
      <c r="B14521" t="str">
        <f t="shared" si="679"/>
        <v>121121</v>
      </c>
      <c r="C14521">
        <f t="shared" si="678"/>
        <v>1</v>
      </c>
      <c r="AD14521" t="s">
        <v>111</v>
      </c>
      <c r="AE14521">
        <v>1</v>
      </c>
      <c r="AF14521" t="b">
        <f t="shared" si="680"/>
        <v>1</v>
      </c>
    </row>
    <row r="14522" spans="1:32" x14ac:dyDescent="0.25">
      <c r="A14522">
        <v>1</v>
      </c>
      <c r="B14522" t="str">
        <f t="shared" si="679"/>
        <v>211211</v>
      </c>
      <c r="C14522">
        <f t="shared" si="678"/>
        <v>1</v>
      </c>
      <c r="AD14522" t="s">
        <v>112</v>
      </c>
      <c r="AE14522">
        <v>1</v>
      </c>
      <c r="AF14522" t="b">
        <f t="shared" si="680"/>
        <v>1</v>
      </c>
    </row>
    <row r="14523" spans="1:32" x14ac:dyDescent="0.25">
      <c r="A14523">
        <v>1</v>
      </c>
      <c r="B14523" t="str">
        <f t="shared" si="679"/>
        <v>112111</v>
      </c>
      <c r="C14523">
        <f t="shared" si="678"/>
        <v>2</v>
      </c>
      <c r="AD14523" t="s">
        <v>113</v>
      </c>
      <c r="AE14523">
        <v>2</v>
      </c>
      <c r="AF14523" t="b">
        <f t="shared" si="680"/>
        <v>1</v>
      </c>
    </row>
    <row r="14524" spans="1:32" x14ac:dyDescent="0.25">
      <c r="A14524">
        <v>2</v>
      </c>
      <c r="B14524" t="str">
        <f t="shared" si="679"/>
        <v>121112</v>
      </c>
      <c r="C14524">
        <f t="shared" si="678"/>
        <v>1</v>
      </c>
      <c r="AD14524" t="s">
        <v>114</v>
      </c>
      <c r="AE14524">
        <v>1</v>
      </c>
      <c r="AF14524" t="b">
        <f t="shared" si="680"/>
        <v>1</v>
      </c>
    </row>
    <row r="14525" spans="1:32" x14ac:dyDescent="0.25">
      <c r="A14525">
        <v>1</v>
      </c>
      <c r="B14525" t="str">
        <f t="shared" si="679"/>
        <v>211121</v>
      </c>
      <c r="C14525">
        <f t="shared" si="678"/>
        <v>2</v>
      </c>
      <c r="AD14525" t="s">
        <v>68</v>
      </c>
      <c r="AE14525">
        <v>2</v>
      </c>
      <c r="AF14525" t="b">
        <f t="shared" si="680"/>
        <v>1</v>
      </c>
    </row>
    <row r="14526" spans="1:32" x14ac:dyDescent="0.25">
      <c r="A14526">
        <v>2</v>
      </c>
      <c r="B14526" t="str">
        <f t="shared" si="679"/>
        <v>111212</v>
      </c>
      <c r="C14526">
        <f t="shared" si="678"/>
        <v>1</v>
      </c>
      <c r="AD14526" t="s">
        <v>69</v>
      </c>
      <c r="AE14526">
        <v>1</v>
      </c>
      <c r="AF14526" t="b">
        <f t="shared" si="680"/>
        <v>1</v>
      </c>
    </row>
    <row r="14527" spans="1:32" x14ac:dyDescent="0.25">
      <c r="A14527">
        <v>1</v>
      </c>
      <c r="B14527" t="str">
        <f t="shared" si="679"/>
        <v>112121</v>
      </c>
      <c r="C14527">
        <f t="shared" si="678"/>
        <v>1</v>
      </c>
      <c r="AD14527" t="s">
        <v>70</v>
      </c>
      <c r="AE14527">
        <v>1</v>
      </c>
      <c r="AF14527" t="b">
        <f t="shared" si="680"/>
        <v>1</v>
      </c>
    </row>
    <row r="14528" spans="1:32" x14ac:dyDescent="0.25">
      <c r="A14528">
        <v>1</v>
      </c>
      <c r="B14528" t="str">
        <f t="shared" si="679"/>
        <v>121211</v>
      </c>
      <c r="C14528">
        <f t="shared" si="678"/>
        <v>2</v>
      </c>
      <c r="AD14528" t="s">
        <v>91</v>
      </c>
      <c r="AE14528">
        <v>2</v>
      </c>
      <c r="AF14528" t="b">
        <f t="shared" si="680"/>
        <v>1</v>
      </c>
    </row>
    <row r="14529" spans="1:32" x14ac:dyDescent="0.25">
      <c r="A14529">
        <v>2</v>
      </c>
      <c r="B14529" t="str">
        <f t="shared" si="679"/>
        <v>212112</v>
      </c>
      <c r="C14529">
        <f t="shared" si="678"/>
        <v>1</v>
      </c>
      <c r="AD14529" t="s">
        <v>51</v>
      </c>
      <c r="AE14529">
        <v>1</v>
      </c>
      <c r="AF14529" t="b">
        <f t="shared" si="680"/>
        <v>1</v>
      </c>
    </row>
    <row r="14530" spans="1:32" x14ac:dyDescent="0.25">
      <c r="A14530">
        <v>1</v>
      </c>
      <c r="B14530" t="str">
        <f t="shared" si="679"/>
        <v>121121</v>
      </c>
      <c r="C14530">
        <f t="shared" ref="C14530:C14593" si="681">A14531</f>
        <v>2</v>
      </c>
      <c r="AD14530" t="s">
        <v>111</v>
      </c>
      <c r="AE14530">
        <v>2</v>
      </c>
      <c r="AF14530" t="b">
        <f t="shared" si="680"/>
        <v>1</v>
      </c>
    </row>
    <row r="14531" spans="1:32" x14ac:dyDescent="0.25">
      <c r="A14531">
        <v>2</v>
      </c>
      <c r="B14531" t="str">
        <f t="shared" ref="B14531:B14594" si="682">IF(LEN(B14530&amp;A14531)&gt;$D$1,RIGHT(B14530&amp;A14531,$D$1),B14530&amp;A14531)</f>
        <v>211212</v>
      </c>
      <c r="C14531">
        <f t="shared" si="681"/>
        <v>1</v>
      </c>
      <c r="AD14531" t="s">
        <v>186</v>
      </c>
      <c r="AE14531">
        <v>1</v>
      </c>
      <c r="AF14531" t="b">
        <f t="shared" ref="AF14531:AF14594" si="683">ISNA(VLOOKUP(AD14531,R:R,1,FALSE))</f>
        <v>1</v>
      </c>
    </row>
    <row r="14532" spans="1:32" x14ac:dyDescent="0.25">
      <c r="A14532">
        <v>1</v>
      </c>
      <c r="B14532" t="str">
        <f t="shared" si="682"/>
        <v>112121</v>
      </c>
      <c r="C14532">
        <f t="shared" si="681"/>
        <v>1</v>
      </c>
      <c r="AD14532" t="s">
        <v>70</v>
      </c>
      <c r="AE14532">
        <v>1</v>
      </c>
      <c r="AF14532" t="b">
        <f t="shared" si="683"/>
        <v>1</v>
      </c>
    </row>
    <row r="14533" spans="1:32" x14ac:dyDescent="0.25">
      <c r="A14533">
        <v>1</v>
      </c>
      <c r="B14533" t="str">
        <f t="shared" si="682"/>
        <v>121211</v>
      </c>
      <c r="C14533">
        <f t="shared" si="681"/>
        <v>2</v>
      </c>
      <c r="AD14533" t="s">
        <v>91</v>
      </c>
      <c r="AE14533">
        <v>2</v>
      </c>
      <c r="AF14533" t="b">
        <f t="shared" si="683"/>
        <v>1</v>
      </c>
    </row>
    <row r="14534" spans="1:32" x14ac:dyDescent="0.25">
      <c r="A14534">
        <v>2</v>
      </c>
      <c r="B14534" t="str">
        <f t="shared" si="682"/>
        <v>212112</v>
      </c>
      <c r="C14534">
        <f t="shared" si="681"/>
        <v>2</v>
      </c>
      <c r="AD14534" t="s">
        <v>51</v>
      </c>
      <c r="AE14534">
        <v>2</v>
      </c>
      <c r="AF14534" t="b">
        <f t="shared" si="683"/>
        <v>1</v>
      </c>
    </row>
    <row r="14535" spans="1:32" x14ac:dyDescent="0.25">
      <c r="A14535">
        <v>2</v>
      </c>
      <c r="B14535" t="str">
        <f t="shared" si="682"/>
        <v>121122</v>
      </c>
      <c r="C14535">
        <f t="shared" si="681"/>
        <v>1</v>
      </c>
      <c r="AD14535" t="s">
        <v>52</v>
      </c>
      <c r="AE14535">
        <v>1</v>
      </c>
      <c r="AF14535" t="b">
        <f t="shared" si="683"/>
        <v>1</v>
      </c>
    </row>
    <row r="14536" spans="1:32" x14ac:dyDescent="0.25">
      <c r="A14536">
        <v>1</v>
      </c>
      <c r="B14536" t="str">
        <f t="shared" si="682"/>
        <v>211221</v>
      </c>
      <c r="C14536">
        <f t="shared" si="681"/>
        <v>2</v>
      </c>
      <c r="AD14536" t="s">
        <v>116</v>
      </c>
      <c r="AE14536">
        <v>2</v>
      </c>
      <c r="AF14536" t="b">
        <f t="shared" si="683"/>
        <v>1</v>
      </c>
    </row>
    <row r="14537" spans="1:32" x14ac:dyDescent="0.25">
      <c r="A14537">
        <v>2</v>
      </c>
      <c r="B14537" t="str">
        <f t="shared" si="682"/>
        <v>112212</v>
      </c>
      <c r="C14537">
        <f t="shared" si="681"/>
        <v>2</v>
      </c>
      <c r="AD14537" t="s">
        <v>124</v>
      </c>
      <c r="AE14537">
        <v>2</v>
      </c>
      <c r="AF14537" t="b">
        <f t="shared" si="683"/>
        <v>0</v>
      </c>
    </row>
    <row r="14538" spans="1:32" x14ac:dyDescent="0.25">
      <c r="A14538">
        <v>2</v>
      </c>
      <c r="B14538" t="str">
        <f t="shared" si="682"/>
        <v>122122</v>
      </c>
      <c r="C14538">
        <f t="shared" si="681"/>
        <v>0</v>
      </c>
      <c r="AD14538" t="s">
        <v>56</v>
      </c>
      <c r="AE14538">
        <v>0</v>
      </c>
      <c r="AF14538" t="b">
        <f t="shared" si="683"/>
        <v>0</v>
      </c>
    </row>
    <row r="14539" spans="1:32" x14ac:dyDescent="0.25">
      <c r="A14539">
        <v>0</v>
      </c>
      <c r="B14539" t="str">
        <f t="shared" si="682"/>
        <v>221220</v>
      </c>
      <c r="C14539">
        <f t="shared" si="681"/>
        <v>2</v>
      </c>
      <c r="AD14539" t="s">
        <v>177</v>
      </c>
      <c r="AE14539">
        <v>2</v>
      </c>
      <c r="AF14539" t="b">
        <f t="shared" si="683"/>
        <v>1</v>
      </c>
    </row>
    <row r="14540" spans="1:32" x14ac:dyDescent="0.25">
      <c r="A14540">
        <v>2</v>
      </c>
      <c r="B14540" t="str">
        <f t="shared" si="682"/>
        <v>212202</v>
      </c>
      <c r="C14540">
        <f t="shared" si="681"/>
        <v>2</v>
      </c>
      <c r="AD14540" t="s">
        <v>12</v>
      </c>
      <c r="AE14540">
        <v>2</v>
      </c>
      <c r="AF14540" t="b">
        <f t="shared" si="683"/>
        <v>1</v>
      </c>
    </row>
    <row r="14541" spans="1:32" x14ac:dyDescent="0.25">
      <c r="A14541">
        <v>2</v>
      </c>
      <c r="B14541" t="str">
        <f t="shared" si="682"/>
        <v>122022</v>
      </c>
      <c r="C14541">
        <f t="shared" si="681"/>
        <v>1</v>
      </c>
      <c r="AD14541" t="s">
        <v>13</v>
      </c>
      <c r="AE14541">
        <v>1</v>
      </c>
      <c r="AF14541" t="b">
        <f t="shared" si="683"/>
        <v>1</v>
      </c>
    </row>
    <row r="14542" spans="1:32" x14ac:dyDescent="0.25">
      <c r="A14542">
        <v>1</v>
      </c>
      <c r="B14542" t="str">
        <f t="shared" si="682"/>
        <v>220221</v>
      </c>
      <c r="C14542">
        <f t="shared" si="681"/>
        <v>1</v>
      </c>
      <c r="AD14542" t="s">
        <v>14</v>
      </c>
      <c r="AE14542">
        <v>1</v>
      </c>
      <c r="AF14542" t="b">
        <f t="shared" si="683"/>
        <v>1</v>
      </c>
    </row>
    <row r="14543" spans="1:32" x14ac:dyDescent="0.25">
      <c r="A14543">
        <v>1</v>
      </c>
      <c r="B14543" t="str">
        <f t="shared" si="682"/>
        <v>202211</v>
      </c>
      <c r="C14543">
        <f t="shared" si="681"/>
        <v>1</v>
      </c>
      <c r="AD14543" t="s">
        <v>240</v>
      </c>
      <c r="AE14543">
        <v>1</v>
      </c>
      <c r="AF14543" t="b">
        <f t="shared" si="683"/>
        <v>1</v>
      </c>
    </row>
    <row r="14544" spans="1:32" x14ac:dyDescent="0.25">
      <c r="A14544">
        <v>1</v>
      </c>
      <c r="B14544" t="str">
        <f t="shared" si="682"/>
        <v>022111</v>
      </c>
      <c r="C14544">
        <f t="shared" si="681"/>
        <v>2</v>
      </c>
      <c r="AD14544" t="s">
        <v>241</v>
      </c>
      <c r="AE14544">
        <v>2</v>
      </c>
      <c r="AF14544" t="b">
        <f t="shared" si="683"/>
        <v>1</v>
      </c>
    </row>
    <row r="14545" spans="1:32" x14ac:dyDescent="0.25">
      <c r="A14545">
        <v>2</v>
      </c>
      <c r="B14545" t="str">
        <f t="shared" si="682"/>
        <v>221112</v>
      </c>
      <c r="C14545">
        <f t="shared" si="681"/>
        <v>1</v>
      </c>
      <c r="AD14545" t="s">
        <v>67</v>
      </c>
      <c r="AE14545">
        <v>1</v>
      </c>
      <c r="AF14545" t="b">
        <f t="shared" si="683"/>
        <v>0</v>
      </c>
    </row>
    <row r="14546" spans="1:32" x14ac:dyDescent="0.25">
      <c r="A14546">
        <v>1</v>
      </c>
      <c r="B14546" t="str">
        <f t="shared" si="682"/>
        <v>211121</v>
      </c>
      <c r="C14546">
        <f t="shared" si="681"/>
        <v>2</v>
      </c>
      <c r="AD14546" t="s">
        <v>68</v>
      </c>
      <c r="AE14546">
        <v>2</v>
      </c>
      <c r="AF14546" t="b">
        <f t="shared" si="683"/>
        <v>1</v>
      </c>
    </row>
    <row r="14547" spans="1:32" x14ac:dyDescent="0.25">
      <c r="A14547">
        <v>2</v>
      </c>
      <c r="B14547" t="str">
        <f t="shared" si="682"/>
        <v>111212</v>
      </c>
      <c r="C14547">
        <f t="shared" si="681"/>
        <v>1</v>
      </c>
      <c r="AD14547" t="s">
        <v>69</v>
      </c>
      <c r="AE14547">
        <v>1</v>
      </c>
      <c r="AF14547" t="b">
        <f t="shared" si="683"/>
        <v>1</v>
      </c>
    </row>
    <row r="14548" spans="1:32" x14ac:dyDescent="0.25">
      <c r="A14548">
        <v>1</v>
      </c>
      <c r="B14548" t="str">
        <f t="shared" si="682"/>
        <v>112121</v>
      </c>
      <c r="C14548">
        <f t="shared" si="681"/>
        <v>1</v>
      </c>
      <c r="AD14548" t="s">
        <v>70</v>
      </c>
      <c r="AE14548">
        <v>1</v>
      </c>
      <c r="AF14548" t="b">
        <f t="shared" si="683"/>
        <v>1</v>
      </c>
    </row>
    <row r="14549" spans="1:32" x14ac:dyDescent="0.25">
      <c r="A14549">
        <v>1</v>
      </c>
      <c r="B14549" t="str">
        <f t="shared" si="682"/>
        <v>121211</v>
      </c>
      <c r="C14549">
        <f t="shared" si="681"/>
        <v>2</v>
      </c>
      <c r="AD14549" t="s">
        <v>91</v>
      </c>
      <c r="AE14549">
        <v>2</v>
      </c>
      <c r="AF14549" t="b">
        <f t="shared" si="683"/>
        <v>1</v>
      </c>
    </row>
    <row r="14550" spans="1:32" x14ac:dyDescent="0.25">
      <c r="A14550">
        <v>2</v>
      </c>
      <c r="B14550" t="str">
        <f t="shared" si="682"/>
        <v>212112</v>
      </c>
      <c r="C14550">
        <f t="shared" si="681"/>
        <v>2</v>
      </c>
      <c r="AD14550" t="s">
        <v>51</v>
      </c>
      <c r="AE14550">
        <v>2</v>
      </c>
      <c r="AF14550" t="b">
        <f t="shared" si="683"/>
        <v>1</v>
      </c>
    </row>
    <row r="14551" spans="1:32" x14ac:dyDescent="0.25">
      <c r="A14551">
        <v>2</v>
      </c>
      <c r="B14551" t="str">
        <f t="shared" si="682"/>
        <v>121122</v>
      </c>
      <c r="C14551">
        <f t="shared" si="681"/>
        <v>1</v>
      </c>
      <c r="AD14551" t="s">
        <v>52</v>
      </c>
      <c r="AE14551">
        <v>1</v>
      </c>
      <c r="AF14551" t="b">
        <f t="shared" si="683"/>
        <v>1</v>
      </c>
    </row>
    <row r="14552" spans="1:32" x14ac:dyDescent="0.25">
      <c r="A14552">
        <v>1</v>
      </c>
      <c r="B14552" t="str">
        <f t="shared" si="682"/>
        <v>211221</v>
      </c>
      <c r="C14552">
        <f t="shared" si="681"/>
        <v>2</v>
      </c>
      <c r="AD14552" t="s">
        <v>116</v>
      </c>
      <c r="AE14552">
        <v>2</v>
      </c>
      <c r="AF14552" t="b">
        <f t="shared" si="683"/>
        <v>1</v>
      </c>
    </row>
    <row r="14553" spans="1:32" x14ac:dyDescent="0.25">
      <c r="A14553">
        <v>2</v>
      </c>
      <c r="B14553" t="str">
        <f t="shared" si="682"/>
        <v>112212</v>
      </c>
      <c r="C14553">
        <f t="shared" si="681"/>
        <v>0</v>
      </c>
      <c r="AD14553" t="s">
        <v>124</v>
      </c>
      <c r="AE14553">
        <v>0</v>
      </c>
      <c r="AF14553" t="b">
        <f t="shared" si="683"/>
        <v>0</v>
      </c>
    </row>
    <row r="14554" spans="1:32" x14ac:dyDescent="0.25">
      <c r="A14554">
        <v>0</v>
      </c>
      <c r="B14554" t="str">
        <f t="shared" si="682"/>
        <v>122120</v>
      </c>
      <c r="C14554">
        <f t="shared" si="681"/>
        <v>2</v>
      </c>
      <c r="AD14554" t="s">
        <v>285</v>
      </c>
      <c r="AE14554">
        <v>2</v>
      </c>
      <c r="AF14554" t="b">
        <f t="shared" si="683"/>
        <v>1</v>
      </c>
    </row>
    <row r="14555" spans="1:32" x14ac:dyDescent="0.25">
      <c r="A14555">
        <v>2</v>
      </c>
      <c r="B14555" t="str">
        <f t="shared" si="682"/>
        <v>221202</v>
      </c>
      <c r="C14555">
        <f t="shared" si="681"/>
        <v>2</v>
      </c>
      <c r="AD14555" t="s">
        <v>179</v>
      </c>
      <c r="AE14555">
        <v>2</v>
      </c>
      <c r="AF14555" t="b">
        <f t="shared" si="683"/>
        <v>1</v>
      </c>
    </row>
    <row r="14556" spans="1:32" x14ac:dyDescent="0.25">
      <c r="A14556">
        <v>2</v>
      </c>
      <c r="B14556" t="str">
        <f t="shared" si="682"/>
        <v>212022</v>
      </c>
      <c r="C14556">
        <f t="shared" si="681"/>
        <v>2</v>
      </c>
      <c r="AD14556" t="s">
        <v>310</v>
      </c>
      <c r="AE14556">
        <v>2</v>
      </c>
      <c r="AF14556" t="b">
        <f t="shared" si="683"/>
        <v>1</v>
      </c>
    </row>
    <row r="14557" spans="1:32" x14ac:dyDescent="0.25">
      <c r="A14557">
        <v>2</v>
      </c>
      <c r="B14557" t="str">
        <f t="shared" si="682"/>
        <v>120222</v>
      </c>
      <c r="C14557">
        <f t="shared" si="681"/>
        <v>2</v>
      </c>
      <c r="AD14557" t="s">
        <v>98</v>
      </c>
      <c r="AE14557">
        <v>2</v>
      </c>
      <c r="AF14557" t="b">
        <f t="shared" si="683"/>
        <v>1</v>
      </c>
    </row>
    <row r="14558" spans="1:32" x14ac:dyDescent="0.25">
      <c r="A14558">
        <v>2</v>
      </c>
      <c r="B14558" t="str">
        <f t="shared" si="682"/>
        <v>202222</v>
      </c>
      <c r="C14558">
        <f t="shared" si="681"/>
        <v>1</v>
      </c>
      <c r="AD14558" t="s">
        <v>99</v>
      </c>
      <c r="AE14558">
        <v>1</v>
      </c>
      <c r="AF14558" t="b">
        <f t="shared" si="683"/>
        <v>1</v>
      </c>
    </row>
    <row r="14559" spans="1:32" x14ac:dyDescent="0.25">
      <c r="A14559">
        <v>1</v>
      </c>
      <c r="B14559" t="str">
        <f t="shared" si="682"/>
        <v>022221</v>
      </c>
      <c r="C14559">
        <f t="shared" si="681"/>
        <v>2</v>
      </c>
      <c r="AD14559" t="s">
        <v>327</v>
      </c>
      <c r="AE14559">
        <v>2</v>
      </c>
      <c r="AF14559" t="b">
        <f t="shared" si="683"/>
        <v>1</v>
      </c>
    </row>
    <row r="14560" spans="1:32" x14ac:dyDescent="0.25">
      <c r="A14560">
        <v>2</v>
      </c>
      <c r="B14560" t="str">
        <f t="shared" si="682"/>
        <v>222212</v>
      </c>
      <c r="C14560">
        <f t="shared" si="681"/>
        <v>2</v>
      </c>
      <c r="AD14560" t="s">
        <v>48</v>
      </c>
      <c r="AE14560">
        <v>2</v>
      </c>
      <c r="AF14560" t="b">
        <f t="shared" si="683"/>
        <v>1</v>
      </c>
    </row>
    <row r="14561" spans="1:32" x14ac:dyDescent="0.25">
      <c r="A14561">
        <v>2</v>
      </c>
      <c r="B14561" t="str">
        <f t="shared" si="682"/>
        <v>222122</v>
      </c>
      <c r="C14561">
        <f t="shared" si="681"/>
        <v>1</v>
      </c>
      <c r="AD14561" t="s">
        <v>23</v>
      </c>
      <c r="AE14561">
        <v>1</v>
      </c>
      <c r="AF14561" t="b">
        <f t="shared" si="683"/>
        <v>1</v>
      </c>
    </row>
    <row r="14562" spans="1:32" x14ac:dyDescent="0.25">
      <c r="A14562">
        <v>1</v>
      </c>
      <c r="B14562" t="str">
        <f t="shared" si="682"/>
        <v>221221</v>
      </c>
      <c r="C14562">
        <f t="shared" si="681"/>
        <v>2</v>
      </c>
      <c r="AD14562" t="s">
        <v>24</v>
      </c>
      <c r="AE14562">
        <v>2</v>
      </c>
      <c r="AF14562" t="b">
        <f t="shared" si="683"/>
        <v>0</v>
      </c>
    </row>
    <row r="14563" spans="1:32" x14ac:dyDescent="0.25">
      <c r="A14563">
        <v>2</v>
      </c>
      <c r="B14563" t="str">
        <f t="shared" si="682"/>
        <v>212212</v>
      </c>
      <c r="C14563">
        <f t="shared" si="681"/>
        <v>0</v>
      </c>
      <c r="AD14563" t="s">
        <v>25</v>
      </c>
      <c r="AE14563">
        <v>0</v>
      </c>
      <c r="AF14563" t="b">
        <f t="shared" si="683"/>
        <v>1</v>
      </c>
    </row>
    <row r="14564" spans="1:32" x14ac:dyDescent="0.25">
      <c r="A14564">
        <v>0</v>
      </c>
      <c r="B14564" t="str">
        <f t="shared" si="682"/>
        <v>122120</v>
      </c>
      <c r="C14564">
        <f t="shared" si="681"/>
        <v>2</v>
      </c>
      <c r="AD14564" t="s">
        <v>285</v>
      </c>
      <c r="AE14564">
        <v>2</v>
      </c>
      <c r="AF14564" t="b">
        <f t="shared" si="683"/>
        <v>1</v>
      </c>
    </row>
    <row r="14565" spans="1:32" x14ac:dyDescent="0.25">
      <c r="A14565">
        <v>2</v>
      </c>
      <c r="B14565" t="str">
        <f t="shared" si="682"/>
        <v>221202</v>
      </c>
      <c r="C14565">
        <f t="shared" si="681"/>
        <v>2</v>
      </c>
      <c r="AD14565" t="s">
        <v>179</v>
      </c>
      <c r="AE14565">
        <v>2</v>
      </c>
      <c r="AF14565" t="b">
        <f t="shared" si="683"/>
        <v>1</v>
      </c>
    </row>
    <row r="14566" spans="1:32" x14ac:dyDescent="0.25">
      <c r="A14566">
        <v>2</v>
      </c>
      <c r="B14566" t="str">
        <f t="shared" si="682"/>
        <v>212022</v>
      </c>
      <c r="C14566">
        <f t="shared" si="681"/>
        <v>1</v>
      </c>
      <c r="AD14566" t="s">
        <v>310</v>
      </c>
      <c r="AE14566">
        <v>1</v>
      </c>
      <c r="AF14566" t="b">
        <f t="shared" si="683"/>
        <v>1</v>
      </c>
    </row>
    <row r="14567" spans="1:32" x14ac:dyDescent="0.25">
      <c r="A14567">
        <v>1</v>
      </c>
      <c r="B14567" t="str">
        <f t="shared" si="682"/>
        <v>120221</v>
      </c>
      <c r="C14567">
        <f t="shared" si="681"/>
        <v>1</v>
      </c>
      <c r="AD14567" t="s">
        <v>311</v>
      </c>
      <c r="AE14567">
        <v>1</v>
      </c>
      <c r="AF14567" t="b">
        <f t="shared" si="683"/>
        <v>1</v>
      </c>
    </row>
    <row r="14568" spans="1:32" x14ac:dyDescent="0.25">
      <c r="A14568">
        <v>1</v>
      </c>
      <c r="B14568" t="str">
        <f t="shared" si="682"/>
        <v>202211</v>
      </c>
      <c r="C14568">
        <f t="shared" si="681"/>
        <v>2</v>
      </c>
      <c r="AD14568" t="s">
        <v>240</v>
      </c>
      <c r="AE14568">
        <v>2</v>
      </c>
      <c r="AF14568" t="b">
        <f t="shared" si="683"/>
        <v>1</v>
      </c>
    </row>
    <row r="14569" spans="1:32" x14ac:dyDescent="0.25">
      <c r="A14569">
        <v>2</v>
      </c>
      <c r="B14569" t="str">
        <f t="shared" si="682"/>
        <v>022112</v>
      </c>
      <c r="C14569">
        <f t="shared" si="681"/>
        <v>2</v>
      </c>
      <c r="AD14569" t="s">
        <v>356</v>
      </c>
      <c r="AE14569">
        <v>2</v>
      </c>
      <c r="AF14569" t="b">
        <f t="shared" si="683"/>
        <v>1</v>
      </c>
    </row>
    <row r="14570" spans="1:32" x14ac:dyDescent="0.25">
      <c r="A14570">
        <v>2</v>
      </c>
      <c r="B14570" t="str">
        <f t="shared" si="682"/>
        <v>221122</v>
      </c>
      <c r="C14570">
        <f t="shared" si="681"/>
        <v>2</v>
      </c>
      <c r="AD14570" t="s">
        <v>42</v>
      </c>
      <c r="AE14570">
        <v>2</v>
      </c>
      <c r="AF14570" t="b">
        <f t="shared" si="683"/>
        <v>1</v>
      </c>
    </row>
    <row r="14571" spans="1:32" x14ac:dyDescent="0.25">
      <c r="A14571">
        <v>2</v>
      </c>
      <c r="B14571" t="str">
        <f t="shared" si="682"/>
        <v>211222</v>
      </c>
      <c r="C14571">
        <f t="shared" si="681"/>
        <v>1</v>
      </c>
      <c r="AD14571" t="s">
        <v>43</v>
      </c>
      <c r="AE14571">
        <v>1</v>
      </c>
      <c r="AF14571" t="b">
        <f t="shared" si="683"/>
        <v>0</v>
      </c>
    </row>
    <row r="14572" spans="1:32" x14ac:dyDescent="0.25">
      <c r="A14572">
        <v>1</v>
      </c>
      <c r="B14572" t="str">
        <f t="shared" si="682"/>
        <v>112221</v>
      </c>
      <c r="C14572">
        <f t="shared" si="681"/>
        <v>2</v>
      </c>
      <c r="AD14572" t="s">
        <v>53</v>
      </c>
      <c r="AE14572">
        <v>2</v>
      </c>
      <c r="AF14572" t="b">
        <f t="shared" si="683"/>
        <v>1</v>
      </c>
    </row>
    <row r="14573" spans="1:32" x14ac:dyDescent="0.25">
      <c r="A14573">
        <v>2</v>
      </c>
      <c r="B14573" t="str">
        <f t="shared" si="682"/>
        <v>122212</v>
      </c>
      <c r="C14573">
        <f t="shared" si="681"/>
        <v>2</v>
      </c>
      <c r="AD14573" t="s">
        <v>22</v>
      </c>
      <c r="AE14573">
        <v>2</v>
      </c>
      <c r="AF14573" t="b">
        <f t="shared" si="683"/>
        <v>1</v>
      </c>
    </row>
    <row r="14574" spans="1:32" x14ac:dyDescent="0.25">
      <c r="A14574">
        <v>2</v>
      </c>
      <c r="B14574" t="str">
        <f t="shared" si="682"/>
        <v>222122</v>
      </c>
      <c r="C14574">
        <f t="shared" si="681"/>
        <v>2</v>
      </c>
      <c r="AD14574" t="s">
        <v>23</v>
      </c>
      <c r="AE14574">
        <v>2</v>
      </c>
      <c r="AF14574" t="b">
        <f t="shared" si="683"/>
        <v>1</v>
      </c>
    </row>
    <row r="14575" spans="1:32" x14ac:dyDescent="0.25">
      <c r="A14575">
        <v>2</v>
      </c>
      <c r="B14575" t="str">
        <f t="shared" si="682"/>
        <v>221222</v>
      </c>
      <c r="C14575">
        <f t="shared" si="681"/>
        <v>2</v>
      </c>
      <c r="AD14575" t="s">
        <v>59</v>
      </c>
      <c r="AE14575">
        <v>2</v>
      </c>
      <c r="AF14575" t="b">
        <f t="shared" si="683"/>
        <v>1</v>
      </c>
    </row>
    <row r="14576" spans="1:32" x14ac:dyDescent="0.25">
      <c r="A14576">
        <v>2</v>
      </c>
      <c r="B14576" t="str">
        <f t="shared" si="682"/>
        <v>212222</v>
      </c>
      <c r="C14576">
        <f t="shared" si="681"/>
        <v>1</v>
      </c>
      <c r="AD14576" t="s">
        <v>163</v>
      </c>
      <c r="AE14576">
        <v>1</v>
      </c>
      <c r="AF14576" t="b">
        <f t="shared" si="683"/>
        <v>0</v>
      </c>
    </row>
    <row r="14577" spans="1:32" x14ac:dyDescent="0.25">
      <c r="A14577">
        <v>1</v>
      </c>
      <c r="B14577" t="str">
        <f t="shared" si="682"/>
        <v>122221</v>
      </c>
      <c r="C14577">
        <f t="shared" si="681"/>
        <v>2</v>
      </c>
      <c r="AD14577" t="s">
        <v>154</v>
      </c>
      <c r="AE14577">
        <v>2</v>
      </c>
      <c r="AF14577" t="b">
        <f t="shared" si="683"/>
        <v>1</v>
      </c>
    </row>
    <row r="14578" spans="1:32" x14ac:dyDescent="0.25">
      <c r="A14578">
        <v>2</v>
      </c>
      <c r="B14578" t="str">
        <f t="shared" si="682"/>
        <v>222212</v>
      </c>
      <c r="C14578">
        <f t="shared" si="681"/>
        <v>2</v>
      </c>
      <c r="AD14578" t="s">
        <v>48</v>
      </c>
      <c r="AE14578">
        <v>2</v>
      </c>
      <c r="AF14578" t="b">
        <f t="shared" si="683"/>
        <v>1</v>
      </c>
    </row>
    <row r="14579" spans="1:32" x14ac:dyDescent="0.25">
      <c r="A14579">
        <v>2</v>
      </c>
      <c r="B14579" t="str">
        <f t="shared" si="682"/>
        <v>222122</v>
      </c>
      <c r="C14579">
        <f t="shared" si="681"/>
        <v>2</v>
      </c>
      <c r="AD14579" t="s">
        <v>23</v>
      </c>
      <c r="AE14579">
        <v>2</v>
      </c>
      <c r="AF14579" t="b">
        <f t="shared" si="683"/>
        <v>1</v>
      </c>
    </row>
    <row r="14580" spans="1:32" x14ac:dyDescent="0.25">
      <c r="A14580">
        <v>2</v>
      </c>
      <c r="B14580" t="str">
        <f t="shared" si="682"/>
        <v>221222</v>
      </c>
      <c r="C14580">
        <f t="shared" si="681"/>
        <v>2</v>
      </c>
      <c r="AD14580" t="s">
        <v>59</v>
      </c>
      <c r="AE14580">
        <v>2</v>
      </c>
      <c r="AF14580" t="b">
        <f t="shared" si="683"/>
        <v>1</v>
      </c>
    </row>
    <row r="14581" spans="1:32" x14ac:dyDescent="0.25">
      <c r="A14581">
        <v>2</v>
      </c>
      <c r="B14581" t="str">
        <f t="shared" si="682"/>
        <v>212222</v>
      </c>
      <c r="C14581">
        <f t="shared" si="681"/>
        <v>2</v>
      </c>
      <c r="AD14581" t="s">
        <v>163</v>
      </c>
      <c r="AE14581">
        <v>2</v>
      </c>
      <c r="AF14581" t="b">
        <f t="shared" si="683"/>
        <v>0</v>
      </c>
    </row>
    <row r="14582" spans="1:32" x14ac:dyDescent="0.25">
      <c r="A14582">
        <v>2</v>
      </c>
      <c r="B14582" t="str">
        <f t="shared" si="682"/>
        <v>122222</v>
      </c>
      <c r="C14582">
        <f t="shared" si="681"/>
        <v>2</v>
      </c>
      <c r="AD14582" t="s">
        <v>45</v>
      </c>
      <c r="AE14582">
        <v>2</v>
      </c>
      <c r="AF14582" t="b">
        <f t="shared" si="683"/>
        <v>1</v>
      </c>
    </row>
    <row r="14583" spans="1:32" x14ac:dyDescent="0.25">
      <c r="A14583">
        <v>2</v>
      </c>
      <c r="B14583" t="str">
        <f t="shared" si="682"/>
        <v>222222</v>
      </c>
      <c r="C14583">
        <f t="shared" si="681"/>
        <v>2</v>
      </c>
      <c r="AD14583" t="s">
        <v>46</v>
      </c>
      <c r="AE14583">
        <v>2</v>
      </c>
      <c r="AF14583" t="b">
        <f t="shared" si="683"/>
        <v>0</v>
      </c>
    </row>
    <row r="14584" spans="1:32" x14ac:dyDescent="0.25">
      <c r="A14584">
        <v>2</v>
      </c>
      <c r="B14584" t="str">
        <f t="shared" si="682"/>
        <v>222222</v>
      </c>
      <c r="C14584">
        <f t="shared" si="681"/>
        <v>1</v>
      </c>
      <c r="AD14584" t="s">
        <v>46</v>
      </c>
      <c r="AE14584">
        <v>1</v>
      </c>
      <c r="AF14584" t="b">
        <f t="shared" si="683"/>
        <v>0</v>
      </c>
    </row>
    <row r="14585" spans="1:32" x14ac:dyDescent="0.25">
      <c r="A14585">
        <v>1</v>
      </c>
      <c r="B14585" t="str">
        <f t="shared" si="682"/>
        <v>222221</v>
      </c>
      <c r="C14585">
        <f t="shared" si="681"/>
        <v>1</v>
      </c>
      <c r="AD14585" t="s">
        <v>47</v>
      </c>
      <c r="AE14585">
        <v>1</v>
      </c>
      <c r="AF14585" t="b">
        <f t="shared" si="683"/>
        <v>0</v>
      </c>
    </row>
    <row r="14586" spans="1:32" x14ac:dyDescent="0.25">
      <c r="A14586">
        <v>1</v>
      </c>
      <c r="B14586" t="str">
        <f t="shared" si="682"/>
        <v>222211</v>
      </c>
      <c r="C14586">
        <f t="shared" si="681"/>
        <v>1</v>
      </c>
      <c r="AD14586" t="s">
        <v>65</v>
      </c>
      <c r="AE14586">
        <v>1</v>
      </c>
      <c r="AF14586" t="b">
        <f t="shared" si="683"/>
        <v>1</v>
      </c>
    </row>
    <row r="14587" spans="1:32" x14ac:dyDescent="0.25">
      <c r="A14587">
        <v>1</v>
      </c>
      <c r="B14587" t="str">
        <f t="shared" si="682"/>
        <v>222111</v>
      </c>
      <c r="C14587">
        <f t="shared" si="681"/>
        <v>0</v>
      </c>
      <c r="AD14587" t="s">
        <v>66</v>
      </c>
      <c r="AE14587">
        <v>0</v>
      </c>
      <c r="AF14587" t="b">
        <f t="shared" si="683"/>
        <v>1</v>
      </c>
    </row>
    <row r="14588" spans="1:32" x14ac:dyDescent="0.25">
      <c r="A14588">
        <v>0</v>
      </c>
      <c r="B14588" t="str">
        <f t="shared" si="682"/>
        <v>221110</v>
      </c>
      <c r="C14588">
        <f t="shared" si="681"/>
        <v>2</v>
      </c>
      <c r="AD14588" t="s">
        <v>146</v>
      </c>
      <c r="AE14588">
        <v>2</v>
      </c>
      <c r="AF14588" t="b">
        <f t="shared" si="683"/>
        <v>1</v>
      </c>
    </row>
    <row r="14589" spans="1:32" x14ac:dyDescent="0.25">
      <c r="A14589">
        <v>2</v>
      </c>
      <c r="B14589" t="str">
        <f t="shared" si="682"/>
        <v>211102</v>
      </c>
      <c r="C14589">
        <f t="shared" si="681"/>
        <v>1</v>
      </c>
      <c r="AD14589" t="s">
        <v>147</v>
      </c>
      <c r="AE14589">
        <v>1</v>
      </c>
      <c r="AF14589" t="b">
        <f t="shared" si="683"/>
        <v>1</v>
      </c>
    </row>
    <row r="14590" spans="1:32" x14ac:dyDescent="0.25">
      <c r="A14590">
        <v>1</v>
      </c>
      <c r="B14590" t="str">
        <f t="shared" si="682"/>
        <v>111021</v>
      </c>
      <c r="C14590">
        <f t="shared" si="681"/>
        <v>1</v>
      </c>
      <c r="AD14590" t="s">
        <v>148</v>
      </c>
      <c r="AE14590">
        <v>1</v>
      </c>
      <c r="AF14590" t="b">
        <f t="shared" si="683"/>
        <v>1</v>
      </c>
    </row>
    <row r="14591" spans="1:32" x14ac:dyDescent="0.25">
      <c r="A14591">
        <v>1</v>
      </c>
      <c r="B14591" t="str">
        <f t="shared" si="682"/>
        <v>110211</v>
      </c>
      <c r="C14591">
        <f t="shared" si="681"/>
        <v>1</v>
      </c>
      <c r="AD14591" t="s">
        <v>200</v>
      </c>
      <c r="AE14591">
        <v>1</v>
      </c>
      <c r="AF14591" t="b">
        <f t="shared" si="683"/>
        <v>1</v>
      </c>
    </row>
    <row r="14592" spans="1:32" x14ac:dyDescent="0.25">
      <c r="A14592">
        <v>1</v>
      </c>
      <c r="B14592" t="str">
        <f t="shared" si="682"/>
        <v>102111</v>
      </c>
      <c r="C14592">
        <f t="shared" si="681"/>
        <v>1</v>
      </c>
      <c r="AD14592" t="s">
        <v>248</v>
      </c>
      <c r="AE14592">
        <v>1</v>
      </c>
      <c r="AF14592" t="b">
        <f t="shared" si="683"/>
        <v>1</v>
      </c>
    </row>
    <row r="14593" spans="1:32" x14ac:dyDescent="0.25">
      <c r="A14593">
        <v>1</v>
      </c>
      <c r="B14593" t="str">
        <f t="shared" si="682"/>
        <v>021111</v>
      </c>
      <c r="C14593">
        <f t="shared" si="681"/>
        <v>1</v>
      </c>
      <c r="AD14593" t="s">
        <v>153</v>
      </c>
      <c r="AE14593">
        <v>1</v>
      </c>
      <c r="AF14593" t="b">
        <f t="shared" si="683"/>
        <v>1</v>
      </c>
    </row>
    <row r="14594" spans="1:32" x14ac:dyDescent="0.25">
      <c r="A14594">
        <v>1</v>
      </c>
      <c r="B14594" t="str">
        <f t="shared" si="682"/>
        <v>211111</v>
      </c>
      <c r="C14594">
        <f t="shared" ref="C14594:C14657" si="684">A14595</f>
        <v>1</v>
      </c>
      <c r="AD14594" t="s">
        <v>80</v>
      </c>
      <c r="AE14594">
        <v>1</v>
      </c>
      <c r="AF14594" t="b">
        <f t="shared" si="683"/>
        <v>1</v>
      </c>
    </row>
    <row r="14595" spans="1:32" x14ac:dyDescent="0.25">
      <c r="A14595">
        <v>1</v>
      </c>
      <c r="B14595" t="str">
        <f t="shared" ref="B14595:B14658" si="685">IF(LEN(B14594&amp;A14595)&gt;$D$1,RIGHT(B14594&amp;A14595,$D$1),B14594&amp;A14595)</f>
        <v>111111</v>
      </c>
      <c r="C14595">
        <f t="shared" si="684"/>
        <v>1</v>
      </c>
      <c r="AD14595" t="s">
        <v>81</v>
      </c>
      <c r="AE14595">
        <v>1</v>
      </c>
      <c r="AF14595" t="b">
        <f t="shared" ref="AF14595:AF14658" si="686">ISNA(VLOOKUP(AD14595,R:R,1,FALSE))</f>
        <v>1</v>
      </c>
    </row>
    <row r="14596" spans="1:32" x14ac:dyDescent="0.25">
      <c r="A14596">
        <v>1</v>
      </c>
      <c r="B14596" t="str">
        <f t="shared" si="685"/>
        <v>111111</v>
      </c>
      <c r="C14596">
        <f t="shared" si="684"/>
        <v>1</v>
      </c>
      <c r="AD14596" t="s">
        <v>81</v>
      </c>
      <c r="AE14596">
        <v>1</v>
      </c>
      <c r="AF14596" t="b">
        <f t="shared" si="686"/>
        <v>1</v>
      </c>
    </row>
    <row r="14597" spans="1:32" x14ac:dyDescent="0.25">
      <c r="A14597">
        <v>1</v>
      </c>
      <c r="B14597" t="str">
        <f t="shared" si="685"/>
        <v>111111</v>
      </c>
      <c r="C14597">
        <f t="shared" si="684"/>
        <v>1</v>
      </c>
      <c r="AD14597" t="s">
        <v>81</v>
      </c>
      <c r="AE14597">
        <v>1</v>
      </c>
      <c r="AF14597" t="b">
        <f t="shared" si="686"/>
        <v>1</v>
      </c>
    </row>
    <row r="14598" spans="1:32" x14ac:dyDescent="0.25">
      <c r="A14598">
        <v>1</v>
      </c>
      <c r="B14598" t="str">
        <f t="shared" si="685"/>
        <v>111111</v>
      </c>
      <c r="C14598">
        <f t="shared" si="684"/>
        <v>1</v>
      </c>
      <c r="AD14598" t="s">
        <v>81</v>
      </c>
      <c r="AE14598">
        <v>1</v>
      </c>
      <c r="AF14598" t="b">
        <f t="shared" si="686"/>
        <v>1</v>
      </c>
    </row>
    <row r="14599" spans="1:32" x14ac:dyDescent="0.25">
      <c r="A14599">
        <v>1</v>
      </c>
      <c r="B14599" t="str">
        <f t="shared" si="685"/>
        <v>111111</v>
      </c>
      <c r="C14599">
        <f t="shared" si="684"/>
        <v>2</v>
      </c>
      <c r="AD14599" t="s">
        <v>81</v>
      </c>
      <c r="AE14599">
        <v>2</v>
      </c>
      <c r="AF14599" t="b">
        <f t="shared" si="686"/>
        <v>1</v>
      </c>
    </row>
    <row r="14600" spans="1:32" x14ac:dyDescent="0.25">
      <c r="A14600">
        <v>2</v>
      </c>
      <c r="B14600" t="str">
        <f t="shared" si="685"/>
        <v>111112</v>
      </c>
      <c r="C14600">
        <f t="shared" si="684"/>
        <v>2</v>
      </c>
      <c r="AD14600" t="s">
        <v>82</v>
      </c>
      <c r="AE14600">
        <v>2</v>
      </c>
      <c r="AF14600" t="b">
        <f t="shared" si="686"/>
        <v>1</v>
      </c>
    </row>
    <row r="14601" spans="1:32" x14ac:dyDescent="0.25">
      <c r="A14601">
        <v>2</v>
      </c>
      <c r="B14601" t="str">
        <f t="shared" si="685"/>
        <v>111122</v>
      </c>
      <c r="C14601">
        <f t="shared" si="684"/>
        <v>1</v>
      </c>
      <c r="AD14601" t="s">
        <v>83</v>
      </c>
      <c r="AE14601">
        <v>1</v>
      </c>
      <c r="AF14601" t="b">
        <f t="shared" si="686"/>
        <v>1</v>
      </c>
    </row>
    <row r="14602" spans="1:32" x14ac:dyDescent="0.25">
      <c r="A14602">
        <v>1</v>
      </c>
      <c r="B14602" t="str">
        <f t="shared" si="685"/>
        <v>111221</v>
      </c>
      <c r="C14602">
        <f t="shared" si="684"/>
        <v>1</v>
      </c>
      <c r="AD14602" t="s">
        <v>123</v>
      </c>
      <c r="AE14602">
        <v>1</v>
      </c>
      <c r="AF14602" t="b">
        <f t="shared" si="686"/>
        <v>0</v>
      </c>
    </row>
    <row r="14603" spans="1:32" x14ac:dyDescent="0.25">
      <c r="A14603">
        <v>1</v>
      </c>
      <c r="B14603" t="str">
        <f t="shared" si="685"/>
        <v>112211</v>
      </c>
      <c r="C14603">
        <f t="shared" si="684"/>
        <v>2</v>
      </c>
      <c r="AD14603" t="s">
        <v>181</v>
      </c>
      <c r="AE14603">
        <v>2</v>
      </c>
      <c r="AF14603" t="b">
        <f t="shared" si="686"/>
        <v>1</v>
      </c>
    </row>
    <row r="14604" spans="1:32" x14ac:dyDescent="0.25">
      <c r="A14604">
        <v>2</v>
      </c>
      <c r="B14604" t="str">
        <f t="shared" si="685"/>
        <v>122112</v>
      </c>
      <c r="C14604">
        <f t="shared" si="684"/>
        <v>2</v>
      </c>
      <c r="AD14604" t="s">
        <v>58</v>
      </c>
      <c r="AE14604">
        <v>2</v>
      </c>
      <c r="AF14604" t="b">
        <f t="shared" si="686"/>
        <v>1</v>
      </c>
    </row>
    <row r="14605" spans="1:32" x14ac:dyDescent="0.25">
      <c r="A14605">
        <v>2</v>
      </c>
      <c r="B14605" t="str">
        <f t="shared" si="685"/>
        <v>221122</v>
      </c>
      <c r="C14605">
        <f t="shared" si="684"/>
        <v>1</v>
      </c>
      <c r="AD14605" t="s">
        <v>42</v>
      </c>
      <c r="AE14605">
        <v>1</v>
      </c>
      <c r="AF14605" t="b">
        <f t="shared" si="686"/>
        <v>1</v>
      </c>
    </row>
    <row r="14606" spans="1:32" x14ac:dyDescent="0.25">
      <c r="A14606">
        <v>1</v>
      </c>
      <c r="B14606" t="str">
        <f t="shared" si="685"/>
        <v>211221</v>
      </c>
      <c r="C14606">
        <f t="shared" si="684"/>
        <v>2</v>
      </c>
      <c r="AD14606" t="s">
        <v>116</v>
      </c>
      <c r="AE14606">
        <v>2</v>
      </c>
      <c r="AF14606" t="b">
        <f t="shared" si="686"/>
        <v>1</v>
      </c>
    </row>
    <row r="14607" spans="1:32" x14ac:dyDescent="0.25">
      <c r="A14607">
        <v>2</v>
      </c>
      <c r="B14607" t="str">
        <f t="shared" si="685"/>
        <v>112212</v>
      </c>
      <c r="C14607">
        <f t="shared" si="684"/>
        <v>1</v>
      </c>
      <c r="AD14607" t="s">
        <v>124</v>
      </c>
      <c r="AE14607">
        <v>1</v>
      </c>
      <c r="AF14607" t="b">
        <f t="shared" si="686"/>
        <v>0</v>
      </c>
    </row>
    <row r="14608" spans="1:32" x14ac:dyDescent="0.25">
      <c r="A14608">
        <v>1</v>
      </c>
      <c r="B14608" t="str">
        <f t="shared" si="685"/>
        <v>122121</v>
      </c>
      <c r="C14608">
        <f t="shared" si="684"/>
        <v>1</v>
      </c>
      <c r="AD14608" t="s">
        <v>8</v>
      </c>
      <c r="AE14608">
        <v>1</v>
      </c>
      <c r="AF14608" t="b">
        <f t="shared" si="686"/>
        <v>1</v>
      </c>
    </row>
    <row r="14609" spans="1:32" x14ac:dyDescent="0.25">
      <c r="A14609">
        <v>1</v>
      </c>
      <c r="B14609" t="str">
        <f t="shared" si="685"/>
        <v>221211</v>
      </c>
      <c r="C14609">
        <f t="shared" si="684"/>
        <v>1</v>
      </c>
      <c r="AD14609" t="s">
        <v>50</v>
      </c>
      <c r="AE14609">
        <v>1</v>
      </c>
      <c r="AF14609" t="b">
        <f t="shared" si="686"/>
        <v>1</v>
      </c>
    </row>
    <row r="14610" spans="1:32" x14ac:dyDescent="0.25">
      <c r="A14610">
        <v>1</v>
      </c>
      <c r="B14610" t="str">
        <f t="shared" si="685"/>
        <v>212111</v>
      </c>
      <c r="C14610">
        <f t="shared" si="684"/>
        <v>2</v>
      </c>
      <c r="AD14610" t="s">
        <v>92</v>
      </c>
      <c r="AE14610">
        <v>2</v>
      </c>
      <c r="AF14610" t="b">
        <f t="shared" si="686"/>
        <v>1</v>
      </c>
    </row>
    <row r="14611" spans="1:32" x14ac:dyDescent="0.25">
      <c r="A14611">
        <v>2</v>
      </c>
      <c r="B14611" t="str">
        <f t="shared" si="685"/>
        <v>121112</v>
      </c>
      <c r="C14611">
        <f t="shared" si="684"/>
        <v>2</v>
      </c>
      <c r="AD14611" t="s">
        <v>114</v>
      </c>
      <c r="AE14611">
        <v>2</v>
      </c>
      <c r="AF14611" t="b">
        <f t="shared" si="686"/>
        <v>1</v>
      </c>
    </row>
    <row r="14612" spans="1:32" x14ac:dyDescent="0.25">
      <c r="A14612">
        <v>2</v>
      </c>
      <c r="B14612" t="str">
        <f t="shared" si="685"/>
        <v>211122</v>
      </c>
      <c r="C14612">
        <f t="shared" si="684"/>
        <v>2</v>
      </c>
      <c r="AD14612" t="s">
        <v>132</v>
      </c>
      <c r="AE14612">
        <v>2</v>
      </c>
      <c r="AF14612" t="b">
        <f t="shared" si="686"/>
        <v>1</v>
      </c>
    </row>
    <row r="14613" spans="1:32" x14ac:dyDescent="0.25">
      <c r="A14613">
        <v>2</v>
      </c>
      <c r="B14613" t="str">
        <f t="shared" si="685"/>
        <v>111222</v>
      </c>
      <c r="C14613">
        <f t="shared" si="684"/>
        <v>2</v>
      </c>
      <c r="AD14613" t="s">
        <v>84</v>
      </c>
      <c r="AE14613">
        <v>2</v>
      </c>
      <c r="AF14613" t="b">
        <f t="shared" si="686"/>
        <v>1</v>
      </c>
    </row>
    <row r="14614" spans="1:32" x14ac:dyDescent="0.25">
      <c r="A14614">
        <v>2</v>
      </c>
      <c r="B14614" t="str">
        <f t="shared" si="685"/>
        <v>112222</v>
      </c>
      <c r="C14614">
        <f t="shared" si="684"/>
        <v>1</v>
      </c>
      <c r="AD14614" t="s">
        <v>44</v>
      </c>
      <c r="AE14614">
        <v>1</v>
      </c>
      <c r="AF14614" t="b">
        <f t="shared" si="686"/>
        <v>1</v>
      </c>
    </row>
    <row r="14615" spans="1:32" x14ac:dyDescent="0.25">
      <c r="A14615">
        <v>1</v>
      </c>
      <c r="B14615" t="str">
        <f t="shared" si="685"/>
        <v>122221</v>
      </c>
      <c r="C14615">
        <f t="shared" si="684"/>
        <v>1</v>
      </c>
      <c r="AD14615" t="s">
        <v>154</v>
      </c>
      <c r="AE14615">
        <v>1</v>
      </c>
      <c r="AF14615" t="b">
        <f t="shared" si="686"/>
        <v>1</v>
      </c>
    </row>
    <row r="14616" spans="1:32" x14ac:dyDescent="0.25">
      <c r="A14616">
        <v>1</v>
      </c>
      <c r="B14616" t="str">
        <f t="shared" si="685"/>
        <v>222211</v>
      </c>
      <c r="C14616">
        <f t="shared" si="684"/>
        <v>1</v>
      </c>
      <c r="AD14616" t="s">
        <v>65</v>
      </c>
      <c r="AE14616">
        <v>1</v>
      </c>
      <c r="AF14616" t="b">
        <f t="shared" si="686"/>
        <v>1</v>
      </c>
    </row>
    <row r="14617" spans="1:32" x14ac:dyDescent="0.25">
      <c r="A14617">
        <v>1</v>
      </c>
      <c r="B14617" t="str">
        <f t="shared" si="685"/>
        <v>222111</v>
      </c>
      <c r="C14617">
        <f t="shared" si="684"/>
        <v>1</v>
      </c>
      <c r="AD14617" t="s">
        <v>66</v>
      </c>
      <c r="AE14617">
        <v>1</v>
      </c>
      <c r="AF14617" t="b">
        <f t="shared" si="686"/>
        <v>1</v>
      </c>
    </row>
    <row r="14618" spans="1:32" x14ac:dyDescent="0.25">
      <c r="A14618">
        <v>1</v>
      </c>
      <c r="B14618" t="str">
        <f t="shared" si="685"/>
        <v>221111</v>
      </c>
      <c r="C14618">
        <f t="shared" si="684"/>
        <v>2</v>
      </c>
      <c r="AD14618" t="s">
        <v>79</v>
      </c>
      <c r="AE14618">
        <v>2</v>
      </c>
      <c r="AF14618" t="b">
        <f t="shared" si="686"/>
        <v>1</v>
      </c>
    </row>
    <row r="14619" spans="1:32" x14ac:dyDescent="0.25">
      <c r="A14619">
        <v>2</v>
      </c>
      <c r="B14619" t="str">
        <f t="shared" si="685"/>
        <v>211112</v>
      </c>
      <c r="C14619">
        <f t="shared" si="684"/>
        <v>2</v>
      </c>
      <c r="AD14619" t="s">
        <v>94</v>
      </c>
      <c r="AE14619">
        <v>2</v>
      </c>
      <c r="AF14619" t="b">
        <f t="shared" si="686"/>
        <v>1</v>
      </c>
    </row>
    <row r="14620" spans="1:32" x14ac:dyDescent="0.25">
      <c r="A14620">
        <v>2</v>
      </c>
      <c r="B14620" t="str">
        <f t="shared" si="685"/>
        <v>111122</v>
      </c>
      <c r="C14620">
        <f t="shared" si="684"/>
        <v>2</v>
      </c>
      <c r="AD14620" t="s">
        <v>83</v>
      </c>
      <c r="AE14620">
        <v>2</v>
      </c>
      <c r="AF14620" t="b">
        <f t="shared" si="686"/>
        <v>1</v>
      </c>
    </row>
    <row r="14621" spans="1:32" x14ac:dyDescent="0.25">
      <c r="A14621">
        <v>2</v>
      </c>
      <c r="B14621" t="str">
        <f t="shared" si="685"/>
        <v>111222</v>
      </c>
      <c r="C14621">
        <f t="shared" si="684"/>
        <v>1</v>
      </c>
      <c r="AD14621" t="s">
        <v>84</v>
      </c>
      <c r="AE14621">
        <v>1</v>
      </c>
      <c r="AF14621" t="b">
        <f t="shared" si="686"/>
        <v>1</v>
      </c>
    </row>
    <row r="14622" spans="1:32" x14ac:dyDescent="0.25">
      <c r="A14622">
        <v>1</v>
      </c>
      <c r="B14622" t="str">
        <f t="shared" si="685"/>
        <v>112221</v>
      </c>
      <c r="C14622">
        <f t="shared" si="684"/>
        <v>1</v>
      </c>
      <c r="AD14622" t="s">
        <v>53</v>
      </c>
      <c r="AE14622">
        <v>1</v>
      </c>
      <c r="AF14622" t="b">
        <f t="shared" si="686"/>
        <v>1</v>
      </c>
    </row>
    <row r="14623" spans="1:32" x14ac:dyDescent="0.25">
      <c r="A14623">
        <v>1</v>
      </c>
      <c r="B14623" t="str">
        <f t="shared" si="685"/>
        <v>122211</v>
      </c>
      <c r="C14623">
        <f t="shared" si="684"/>
        <v>1</v>
      </c>
      <c r="AD14623" t="s">
        <v>78</v>
      </c>
      <c r="AE14623">
        <v>1</v>
      </c>
      <c r="AF14623" t="b">
        <f t="shared" si="686"/>
        <v>0</v>
      </c>
    </row>
    <row r="14624" spans="1:32" x14ac:dyDescent="0.25">
      <c r="A14624">
        <v>1</v>
      </c>
      <c r="B14624" t="str">
        <f t="shared" si="685"/>
        <v>222111</v>
      </c>
      <c r="C14624">
        <f t="shared" si="684"/>
        <v>2</v>
      </c>
      <c r="AD14624" t="s">
        <v>66</v>
      </c>
      <c r="AE14624">
        <v>2</v>
      </c>
      <c r="AF14624" t="b">
        <f t="shared" si="686"/>
        <v>1</v>
      </c>
    </row>
    <row r="14625" spans="1:32" x14ac:dyDescent="0.25">
      <c r="A14625">
        <v>2</v>
      </c>
      <c r="B14625" t="str">
        <f t="shared" si="685"/>
        <v>221112</v>
      </c>
      <c r="C14625">
        <f t="shared" si="684"/>
        <v>1</v>
      </c>
      <c r="AD14625" t="s">
        <v>67</v>
      </c>
      <c r="AE14625">
        <v>1</v>
      </c>
      <c r="AF14625" t="b">
        <f t="shared" si="686"/>
        <v>0</v>
      </c>
    </row>
    <row r="14626" spans="1:32" x14ac:dyDescent="0.25">
      <c r="A14626">
        <v>1</v>
      </c>
      <c r="B14626" t="str">
        <f t="shared" si="685"/>
        <v>211121</v>
      </c>
      <c r="C14626">
        <f t="shared" si="684"/>
        <v>1</v>
      </c>
      <c r="AD14626" t="s">
        <v>68</v>
      </c>
      <c r="AE14626">
        <v>1</v>
      </c>
      <c r="AF14626" t="b">
        <f t="shared" si="686"/>
        <v>1</v>
      </c>
    </row>
    <row r="14627" spans="1:32" x14ac:dyDescent="0.25">
      <c r="A14627">
        <v>1</v>
      </c>
      <c r="B14627" t="str">
        <f t="shared" si="685"/>
        <v>111211</v>
      </c>
      <c r="C14627">
        <f t="shared" si="684"/>
        <v>2</v>
      </c>
      <c r="AD14627" t="s">
        <v>104</v>
      </c>
      <c r="AE14627">
        <v>2</v>
      </c>
      <c r="AF14627" t="b">
        <f t="shared" si="686"/>
        <v>0</v>
      </c>
    </row>
    <row r="14628" spans="1:32" x14ac:dyDescent="0.25">
      <c r="A14628">
        <v>2</v>
      </c>
      <c r="B14628" t="str">
        <f t="shared" si="685"/>
        <v>112112</v>
      </c>
      <c r="C14628">
        <f t="shared" si="684"/>
        <v>2</v>
      </c>
      <c r="AD14628" t="s">
        <v>110</v>
      </c>
      <c r="AE14628">
        <v>2</v>
      </c>
      <c r="AF14628" t="b">
        <f t="shared" si="686"/>
        <v>1</v>
      </c>
    </row>
    <row r="14629" spans="1:32" x14ac:dyDescent="0.25">
      <c r="A14629">
        <v>2</v>
      </c>
      <c r="B14629" t="str">
        <f t="shared" si="685"/>
        <v>121122</v>
      </c>
      <c r="C14629">
        <f t="shared" si="684"/>
        <v>1</v>
      </c>
      <c r="AD14629" t="s">
        <v>52</v>
      </c>
      <c r="AE14629">
        <v>1</v>
      </c>
      <c r="AF14629" t="b">
        <f t="shared" si="686"/>
        <v>1</v>
      </c>
    </row>
    <row r="14630" spans="1:32" x14ac:dyDescent="0.25">
      <c r="A14630">
        <v>1</v>
      </c>
      <c r="B14630" t="str">
        <f t="shared" si="685"/>
        <v>211221</v>
      </c>
      <c r="C14630">
        <f t="shared" si="684"/>
        <v>2</v>
      </c>
      <c r="AD14630" t="s">
        <v>116</v>
      </c>
      <c r="AE14630">
        <v>2</v>
      </c>
      <c r="AF14630" t="b">
        <f t="shared" si="686"/>
        <v>1</v>
      </c>
    </row>
    <row r="14631" spans="1:32" x14ac:dyDescent="0.25">
      <c r="A14631">
        <v>2</v>
      </c>
      <c r="B14631" t="str">
        <f t="shared" si="685"/>
        <v>112212</v>
      </c>
      <c r="C14631">
        <f t="shared" si="684"/>
        <v>2</v>
      </c>
      <c r="AD14631" t="s">
        <v>124</v>
      </c>
      <c r="AE14631">
        <v>2</v>
      </c>
      <c r="AF14631" t="b">
        <f t="shared" si="686"/>
        <v>0</v>
      </c>
    </row>
    <row r="14632" spans="1:32" x14ac:dyDescent="0.25">
      <c r="A14632">
        <v>2</v>
      </c>
      <c r="B14632" t="str">
        <f t="shared" si="685"/>
        <v>122122</v>
      </c>
      <c r="C14632">
        <f t="shared" si="684"/>
        <v>1</v>
      </c>
      <c r="AD14632" t="s">
        <v>56</v>
      </c>
      <c r="AE14632">
        <v>1</v>
      </c>
      <c r="AF14632" t="b">
        <f t="shared" si="686"/>
        <v>0</v>
      </c>
    </row>
    <row r="14633" spans="1:32" x14ac:dyDescent="0.25">
      <c r="A14633">
        <v>1</v>
      </c>
      <c r="B14633" t="str">
        <f t="shared" si="685"/>
        <v>221221</v>
      </c>
      <c r="C14633">
        <f t="shared" si="684"/>
        <v>2</v>
      </c>
      <c r="AD14633" t="s">
        <v>24</v>
      </c>
      <c r="AE14633">
        <v>2</v>
      </c>
      <c r="AF14633" t="b">
        <f t="shared" si="686"/>
        <v>0</v>
      </c>
    </row>
    <row r="14634" spans="1:32" x14ac:dyDescent="0.25">
      <c r="A14634">
        <v>2</v>
      </c>
      <c r="B14634" t="str">
        <f t="shared" si="685"/>
        <v>212212</v>
      </c>
      <c r="C14634">
        <f t="shared" si="684"/>
        <v>1</v>
      </c>
      <c r="AD14634" t="s">
        <v>25</v>
      </c>
      <c r="AE14634">
        <v>1</v>
      </c>
      <c r="AF14634" t="b">
        <f t="shared" si="686"/>
        <v>1</v>
      </c>
    </row>
    <row r="14635" spans="1:32" x14ac:dyDescent="0.25">
      <c r="A14635">
        <v>1</v>
      </c>
      <c r="B14635" t="str">
        <f t="shared" si="685"/>
        <v>122121</v>
      </c>
      <c r="C14635">
        <f t="shared" si="684"/>
        <v>1</v>
      </c>
      <c r="AD14635" t="s">
        <v>8</v>
      </c>
      <c r="AE14635">
        <v>1</v>
      </c>
      <c r="AF14635" t="b">
        <f t="shared" si="686"/>
        <v>1</v>
      </c>
    </row>
    <row r="14636" spans="1:32" x14ac:dyDescent="0.25">
      <c r="A14636">
        <v>1</v>
      </c>
      <c r="B14636" t="str">
        <f t="shared" si="685"/>
        <v>221211</v>
      </c>
      <c r="C14636">
        <f t="shared" si="684"/>
        <v>1</v>
      </c>
      <c r="AD14636" t="s">
        <v>50</v>
      </c>
      <c r="AE14636">
        <v>1</v>
      </c>
      <c r="AF14636" t="b">
        <f t="shared" si="686"/>
        <v>1</v>
      </c>
    </row>
    <row r="14637" spans="1:32" x14ac:dyDescent="0.25">
      <c r="A14637">
        <v>1</v>
      </c>
      <c r="B14637" t="str">
        <f t="shared" si="685"/>
        <v>212111</v>
      </c>
      <c r="C14637">
        <f t="shared" si="684"/>
        <v>2</v>
      </c>
      <c r="AD14637" t="s">
        <v>92</v>
      </c>
      <c r="AE14637">
        <v>2</v>
      </c>
      <c r="AF14637" t="b">
        <f t="shared" si="686"/>
        <v>1</v>
      </c>
    </row>
    <row r="14638" spans="1:32" x14ac:dyDescent="0.25">
      <c r="A14638">
        <v>2</v>
      </c>
      <c r="B14638" t="str">
        <f t="shared" si="685"/>
        <v>121112</v>
      </c>
      <c r="C14638">
        <f t="shared" si="684"/>
        <v>1</v>
      </c>
      <c r="AD14638" t="s">
        <v>114</v>
      </c>
      <c r="AE14638">
        <v>1</v>
      </c>
      <c r="AF14638" t="b">
        <f t="shared" si="686"/>
        <v>1</v>
      </c>
    </row>
    <row r="14639" spans="1:32" x14ac:dyDescent="0.25">
      <c r="A14639">
        <v>1</v>
      </c>
      <c r="B14639" t="str">
        <f t="shared" si="685"/>
        <v>211121</v>
      </c>
      <c r="C14639">
        <f t="shared" si="684"/>
        <v>1</v>
      </c>
      <c r="AD14639" t="s">
        <v>68</v>
      </c>
      <c r="AE14639">
        <v>1</v>
      </c>
      <c r="AF14639" t="b">
        <f t="shared" si="686"/>
        <v>1</v>
      </c>
    </row>
    <row r="14640" spans="1:32" x14ac:dyDescent="0.25">
      <c r="A14640">
        <v>1</v>
      </c>
      <c r="B14640" t="str">
        <f t="shared" si="685"/>
        <v>111211</v>
      </c>
      <c r="C14640">
        <f t="shared" si="684"/>
        <v>2</v>
      </c>
      <c r="AD14640" t="s">
        <v>104</v>
      </c>
      <c r="AE14640">
        <v>2</v>
      </c>
      <c r="AF14640" t="b">
        <f t="shared" si="686"/>
        <v>0</v>
      </c>
    </row>
    <row r="14641" spans="1:32" x14ac:dyDescent="0.25">
      <c r="A14641">
        <v>2</v>
      </c>
      <c r="B14641" t="str">
        <f t="shared" si="685"/>
        <v>112112</v>
      </c>
      <c r="C14641">
        <f t="shared" si="684"/>
        <v>2</v>
      </c>
      <c r="AD14641" t="s">
        <v>110</v>
      </c>
      <c r="AE14641">
        <v>2</v>
      </c>
      <c r="AF14641" t="b">
        <f t="shared" si="686"/>
        <v>1</v>
      </c>
    </row>
    <row r="14642" spans="1:32" x14ac:dyDescent="0.25">
      <c r="A14642">
        <v>2</v>
      </c>
      <c r="B14642" t="str">
        <f t="shared" si="685"/>
        <v>121122</v>
      </c>
      <c r="C14642">
        <f t="shared" si="684"/>
        <v>2</v>
      </c>
      <c r="AD14642" t="s">
        <v>52</v>
      </c>
      <c r="AE14642">
        <v>2</v>
      </c>
      <c r="AF14642" t="b">
        <f t="shared" si="686"/>
        <v>1</v>
      </c>
    </row>
    <row r="14643" spans="1:32" x14ac:dyDescent="0.25">
      <c r="A14643">
        <v>2</v>
      </c>
      <c r="B14643" t="str">
        <f t="shared" si="685"/>
        <v>211222</v>
      </c>
      <c r="C14643">
        <f t="shared" si="684"/>
        <v>1</v>
      </c>
      <c r="AD14643" t="s">
        <v>43</v>
      </c>
      <c r="AE14643">
        <v>1</v>
      </c>
      <c r="AF14643" t="b">
        <f t="shared" si="686"/>
        <v>0</v>
      </c>
    </row>
    <row r="14644" spans="1:32" x14ac:dyDescent="0.25">
      <c r="A14644">
        <v>1</v>
      </c>
      <c r="B14644" t="str">
        <f t="shared" si="685"/>
        <v>112221</v>
      </c>
      <c r="C14644">
        <f t="shared" si="684"/>
        <v>1</v>
      </c>
      <c r="AD14644" t="s">
        <v>53</v>
      </c>
      <c r="AE14644">
        <v>1</v>
      </c>
      <c r="AF14644" t="b">
        <f t="shared" si="686"/>
        <v>1</v>
      </c>
    </row>
    <row r="14645" spans="1:32" x14ac:dyDescent="0.25">
      <c r="A14645">
        <v>1</v>
      </c>
      <c r="B14645" t="str">
        <f t="shared" si="685"/>
        <v>122211</v>
      </c>
      <c r="C14645">
        <f t="shared" si="684"/>
        <v>2</v>
      </c>
      <c r="AD14645" t="s">
        <v>78</v>
      </c>
      <c r="AE14645">
        <v>2</v>
      </c>
      <c r="AF14645" t="b">
        <f t="shared" si="686"/>
        <v>0</v>
      </c>
    </row>
    <row r="14646" spans="1:32" x14ac:dyDescent="0.25">
      <c r="A14646">
        <v>2</v>
      </c>
      <c r="B14646" t="str">
        <f t="shared" si="685"/>
        <v>222112</v>
      </c>
      <c r="C14646">
        <f t="shared" si="684"/>
        <v>2</v>
      </c>
      <c r="AD14646" t="s">
        <v>41</v>
      </c>
      <c r="AE14646">
        <v>2</v>
      </c>
      <c r="AF14646" t="b">
        <f t="shared" si="686"/>
        <v>1</v>
      </c>
    </row>
    <row r="14647" spans="1:32" x14ac:dyDescent="0.25">
      <c r="A14647">
        <v>2</v>
      </c>
      <c r="B14647" t="str">
        <f t="shared" si="685"/>
        <v>221122</v>
      </c>
      <c r="C14647">
        <f t="shared" si="684"/>
        <v>1</v>
      </c>
      <c r="AD14647" t="s">
        <v>42</v>
      </c>
      <c r="AE14647">
        <v>1</v>
      </c>
      <c r="AF14647" t="b">
        <f t="shared" si="686"/>
        <v>1</v>
      </c>
    </row>
    <row r="14648" spans="1:32" x14ac:dyDescent="0.25">
      <c r="A14648">
        <v>1</v>
      </c>
      <c r="B14648" t="str">
        <f t="shared" si="685"/>
        <v>211221</v>
      </c>
      <c r="C14648">
        <f t="shared" si="684"/>
        <v>1</v>
      </c>
      <c r="AD14648" t="s">
        <v>116</v>
      </c>
      <c r="AE14648">
        <v>1</v>
      </c>
      <c r="AF14648" t="b">
        <f t="shared" si="686"/>
        <v>1</v>
      </c>
    </row>
    <row r="14649" spans="1:32" x14ac:dyDescent="0.25">
      <c r="A14649">
        <v>1</v>
      </c>
      <c r="B14649" t="str">
        <f t="shared" si="685"/>
        <v>112211</v>
      </c>
      <c r="C14649">
        <f t="shared" si="684"/>
        <v>2</v>
      </c>
      <c r="AD14649" t="s">
        <v>181</v>
      </c>
      <c r="AE14649">
        <v>2</v>
      </c>
      <c r="AF14649" t="b">
        <f t="shared" si="686"/>
        <v>1</v>
      </c>
    </row>
    <row r="14650" spans="1:32" x14ac:dyDescent="0.25">
      <c r="A14650">
        <v>2</v>
      </c>
      <c r="B14650" t="str">
        <f t="shared" si="685"/>
        <v>122112</v>
      </c>
      <c r="C14650">
        <f t="shared" si="684"/>
        <v>1</v>
      </c>
      <c r="AD14650" t="s">
        <v>58</v>
      </c>
      <c r="AE14650">
        <v>1</v>
      </c>
      <c r="AF14650" t="b">
        <f t="shared" si="686"/>
        <v>1</v>
      </c>
    </row>
    <row r="14651" spans="1:32" x14ac:dyDescent="0.25">
      <c r="A14651">
        <v>1</v>
      </c>
      <c r="B14651" t="str">
        <f t="shared" si="685"/>
        <v>221121</v>
      </c>
      <c r="C14651">
        <f t="shared" si="684"/>
        <v>1</v>
      </c>
      <c r="AD14651" t="s">
        <v>115</v>
      </c>
      <c r="AE14651">
        <v>1</v>
      </c>
      <c r="AF14651" t="b">
        <f t="shared" si="686"/>
        <v>1</v>
      </c>
    </row>
    <row r="14652" spans="1:32" x14ac:dyDescent="0.25">
      <c r="A14652">
        <v>1</v>
      </c>
      <c r="B14652" t="str">
        <f t="shared" si="685"/>
        <v>211211</v>
      </c>
      <c r="C14652">
        <f t="shared" si="684"/>
        <v>0</v>
      </c>
      <c r="AD14652" t="s">
        <v>112</v>
      </c>
      <c r="AE14652">
        <v>0</v>
      </c>
      <c r="AF14652" t="b">
        <f t="shared" si="686"/>
        <v>1</v>
      </c>
    </row>
    <row r="14653" spans="1:32" x14ac:dyDescent="0.25">
      <c r="A14653">
        <v>0</v>
      </c>
      <c r="B14653" t="str">
        <f t="shared" si="685"/>
        <v>112110</v>
      </c>
      <c r="C14653">
        <f t="shared" si="684"/>
        <v>2</v>
      </c>
      <c r="AD14653" t="s">
        <v>105</v>
      </c>
      <c r="AE14653">
        <v>2</v>
      </c>
      <c r="AF14653" t="b">
        <f t="shared" si="686"/>
        <v>1</v>
      </c>
    </row>
    <row r="14654" spans="1:32" x14ac:dyDescent="0.25">
      <c r="A14654">
        <v>2</v>
      </c>
      <c r="B14654" t="str">
        <f t="shared" si="685"/>
        <v>121102</v>
      </c>
      <c r="C14654">
        <f t="shared" si="684"/>
        <v>2</v>
      </c>
      <c r="AD14654" t="s">
        <v>255</v>
      </c>
      <c r="AE14654">
        <v>2</v>
      </c>
      <c r="AF14654" t="b">
        <f t="shared" si="686"/>
        <v>1</v>
      </c>
    </row>
    <row r="14655" spans="1:32" x14ac:dyDescent="0.25">
      <c r="A14655">
        <v>2</v>
      </c>
      <c r="B14655" t="str">
        <f t="shared" si="685"/>
        <v>211022</v>
      </c>
      <c r="C14655">
        <f t="shared" si="684"/>
        <v>2</v>
      </c>
      <c r="AD14655" t="s">
        <v>243</v>
      </c>
      <c r="AE14655">
        <v>2</v>
      </c>
      <c r="AF14655" t="b">
        <f t="shared" si="686"/>
        <v>1</v>
      </c>
    </row>
    <row r="14656" spans="1:32" x14ac:dyDescent="0.25">
      <c r="A14656">
        <v>2</v>
      </c>
      <c r="B14656" t="str">
        <f t="shared" si="685"/>
        <v>110222</v>
      </c>
      <c r="C14656">
        <f t="shared" si="684"/>
        <v>1</v>
      </c>
      <c r="AD14656" t="s">
        <v>38</v>
      </c>
      <c r="AE14656">
        <v>1</v>
      </c>
      <c r="AF14656" t="b">
        <f t="shared" si="686"/>
        <v>1</v>
      </c>
    </row>
    <row r="14657" spans="1:32" x14ac:dyDescent="0.25">
      <c r="A14657">
        <v>1</v>
      </c>
      <c r="B14657" t="str">
        <f t="shared" si="685"/>
        <v>102221</v>
      </c>
      <c r="C14657">
        <f t="shared" si="684"/>
        <v>2</v>
      </c>
      <c r="AD14657" t="s">
        <v>39</v>
      </c>
      <c r="AE14657">
        <v>2</v>
      </c>
      <c r="AF14657" t="b">
        <f t="shared" si="686"/>
        <v>1</v>
      </c>
    </row>
    <row r="14658" spans="1:32" x14ac:dyDescent="0.25">
      <c r="A14658">
        <v>2</v>
      </c>
      <c r="B14658" t="str">
        <f t="shared" si="685"/>
        <v>022212</v>
      </c>
      <c r="C14658">
        <f t="shared" ref="C14658:C14721" si="687">A14659</f>
        <v>2</v>
      </c>
      <c r="AD14658" t="s">
        <v>77</v>
      </c>
      <c r="AE14658">
        <v>2</v>
      </c>
      <c r="AF14658" t="b">
        <f t="shared" si="686"/>
        <v>1</v>
      </c>
    </row>
    <row r="14659" spans="1:32" x14ac:dyDescent="0.25">
      <c r="A14659">
        <v>2</v>
      </c>
      <c r="B14659" t="str">
        <f t="shared" ref="B14659:B14722" si="688">IF(LEN(B14658&amp;A14659)&gt;$D$1,RIGHT(B14658&amp;A14659,$D$1),B14658&amp;A14659)</f>
        <v>222122</v>
      </c>
      <c r="C14659">
        <f t="shared" si="687"/>
        <v>1</v>
      </c>
      <c r="AD14659" t="s">
        <v>23</v>
      </c>
      <c r="AE14659">
        <v>1</v>
      </c>
      <c r="AF14659" t="b">
        <f t="shared" ref="AF14659:AF14722" si="689">ISNA(VLOOKUP(AD14659,R:R,1,FALSE))</f>
        <v>1</v>
      </c>
    </row>
    <row r="14660" spans="1:32" x14ac:dyDescent="0.25">
      <c r="A14660">
        <v>1</v>
      </c>
      <c r="B14660" t="str">
        <f t="shared" si="688"/>
        <v>221221</v>
      </c>
      <c r="C14660">
        <f t="shared" si="687"/>
        <v>2</v>
      </c>
      <c r="AD14660" t="s">
        <v>24</v>
      </c>
      <c r="AE14660">
        <v>2</v>
      </c>
      <c r="AF14660" t="b">
        <f t="shared" si="689"/>
        <v>0</v>
      </c>
    </row>
    <row r="14661" spans="1:32" x14ac:dyDescent="0.25">
      <c r="A14661">
        <v>2</v>
      </c>
      <c r="B14661" t="str">
        <f t="shared" si="688"/>
        <v>212212</v>
      </c>
      <c r="C14661">
        <f t="shared" si="687"/>
        <v>2</v>
      </c>
      <c r="AD14661" t="s">
        <v>25</v>
      </c>
      <c r="AE14661">
        <v>2</v>
      </c>
      <c r="AF14661" t="b">
        <f t="shared" si="689"/>
        <v>1</v>
      </c>
    </row>
    <row r="14662" spans="1:32" x14ac:dyDescent="0.25">
      <c r="A14662">
        <v>2</v>
      </c>
      <c r="B14662" t="str">
        <f t="shared" si="688"/>
        <v>122122</v>
      </c>
      <c r="C14662">
        <f t="shared" si="687"/>
        <v>2</v>
      </c>
      <c r="AD14662" t="s">
        <v>56</v>
      </c>
      <c r="AE14662">
        <v>2</v>
      </c>
      <c r="AF14662" t="b">
        <f t="shared" si="689"/>
        <v>0</v>
      </c>
    </row>
    <row r="14663" spans="1:32" x14ac:dyDescent="0.25">
      <c r="A14663">
        <v>2</v>
      </c>
      <c r="B14663" t="str">
        <f t="shared" si="688"/>
        <v>221222</v>
      </c>
      <c r="C14663">
        <f t="shared" si="687"/>
        <v>1</v>
      </c>
      <c r="AD14663" t="s">
        <v>59</v>
      </c>
      <c r="AE14663">
        <v>1</v>
      </c>
      <c r="AF14663" t="b">
        <f t="shared" si="689"/>
        <v>1</v>
      </c>
    </row>
    <row r="14664" spans="1:32" x14ac:dyDescent="0.25">
      <c r="A14664">
        <v>1</v>
      </c>
      <c r="B14664" t="str">
        <f t="shared" si="688"/>
        <v>212221</v>
      </c>
      <c r="C14664">
        <f t="shared" si="687"/>
        <v>0</v>
      </c>
      <c r="AD14664" t="s">
        <v>21</v>
      </c>
      <c r="AE14664">
        <v>0</v>
      </c>
      <c r="AF14664" t="b">
        <f t="shared" si="689"/>
        <v>1</v>
      </c>
    </row>
    <row r="14665" spans="1:32" x14ac:dyDescent="0.25">
      <c r="A14665">
        <v>0</v>
      </c>
      <c r="B14665" t="str">
        <f t="shared" si="688"/>
        <v>122210</v>
      </c>
      <c r="C14665">
        <f t="shared" si="687"/>
        <v>0</v>
      </c>
      <c r="AD14665" t="s">
        <v>32</v>
      </c>
      <c r="AE14665">
        <v>0</v>
      </c>
      <c r="AF14665" t="b">
        <f t="shared" si="689"/>
        <v>1</v>
      </c>
    </row>
    <row r="14666" spans="1:32" x14ac:dyDescent="0.25">
      <c r="A14666">
        <v>0</v>
      </c>
      <c r="B14666" t="str">
        <f t="shared" si="688"/>
        <v>222100</v>
      </c>
      <c r="C14666">
        <f t="shared" si="687"/>
        <v>2</v>
      </c>
      <c r="AD14666" t="s">
        <v>467</v>
      </c>
      <c r="AE14666">
        <v>2</v>
      </c>
      <c r="AF14666" t="b">
        <f t="shared" si="689"/>
        <v>1</v>
      </c>
    </row>
    <row r="14667" spans="1:32" x14ac:dyDescent="0.25">
      <c r="A14667">
        <v>2</v>
      </c>
      <c r="B14667" t="str">
        <f t="shared" si="688"/>
        <v>221002</v>
      </c>
      <c r="C14667">
        <f t="shared" si="687"/>
        <v>1</v>
      </c>
      <c r="AD14667" t="s">
        <v>379</v>
      </c>
      <c r="AE14667">
        <v>1</v>
      </c>
      <c r="AF14667" t="b">
        <f t="shared" si="689"/>
        <v>1</v>
      </c>
    </row>
    <row r="14668" spans="1:32" x14ac:dyDescent="0.25">
      <c r="A14668">
        <v>1</v>
      </c>
      <c r="B14668" t="str">
        <f t="shared" si="688"/>
        <v>210021</v>
      </c>
      <c r="C14668">
        <f t="shared" si="687"/>
        <v>1</v>
      </c>
      <c r="AD14668" t="s">
        <v>400</v>
      </c>
      <c r="AE14668">
        <v>1</v>
      </c>
      <c r="AF14668" t="b">
        <f t="shared" si="689"/>
        <v>1</v>
      </c>
    </row>
    <row r="14669" spans="1:32" x14ac:dyDescent="0.25">
      <c r="A14669">
        <v>1</v>
      </c>
      <c r="B14669" t="str">
        <f t="shared" si="688"/>
        <v>100211</v>
      </c>
      <c r="C14669">
        <f t="shared" si="687"/>
        <v>2</v>
      </c>
      <c r="AD14669" t="s">
        <v>487</v>
      </c>
      <c r="AE14669">
        <v>2</v>
      </c>
      <c r="AF14669" t="b">
        <f t="shared" si="689"/>
        <v>1</v>
      </c>
    </row>
    <row r="14670" spans="1:32" x14ac:dyDescent="0.25">
      <c r="A14670">
        <v>2</v>
      </c>
      <c r="B14670" t="str">
        <f t="shared" si="688"/>
        <v>002112</v>
      </c>
      <c r="C14670">
        <f t="shared" si="687"/>
        <v>1</v>
      </c>
      <c r="AD14670" t="s">
        <v>476</v>
      </c>
      <c r="AE14670">
        <v>1</v>
      </c>
      <c r="AF14670" t="b">
        <f t="shared" si="689"/>
        <v>1</v>
      </c>
    </row>
    <row r="14671" spans="1:32" x14ac:dyDescent="0.25">
      <c r="A14671">
        <v>1</v>
      </c>
      <c r="B14671" t="str">
        <f t="shared" si="688"/>
        <v>021121</v>
      </c>
      <c r="C14671">
        <f t="shared" si="687"/>
        <v>1</v>
      </c>
      <c r="AD14671" t="s">
        <v>145</v>
      </c>
      <c r="AE14671">
        <v>1</v>
      </c>
      <c r="AF14671" t="b">
        <f t="shared" si="689"/>
        <v>1</v>
      </c>
    </row>
    <row r="14672" spans="1:32" x14ac:dyDescent="0.25">
      <c r="A14672">
        <v>1</v>
      </c>
      <c r="B14672" t="str">
        <f t="shared" si="688"/>
        <v>211211</v>
      </c>
      <c r="C14672">
        <f t="shared" si="687"/>
        <v>2</v>
      </c>
      <c r="AD14672" t="s">
        <v>112</v>
      </c>
      <c r="AE14672">
        <v>2</v>
      </c>
      <c r="AF14672" t="b">
        <f t="shared" si="689"/>
        <v>1</v>
      </c>
    </row>
    <row r="14673" spans="1:32" x14ac:dyDescent="0.25">
      <c r="A14673">
        <v>2</v>
      </c>
      <c r="B14673" t="str">
        <f t="shared" si="688"/>
        <v>112112</v>
      </c>
      <c r="C14673">
        <f t="shared" si="687"/>
        <v>1</v>
      </c>
      <c r="AD14673" t="s">
        <v>110</v>
      </c>
      <c r="AE14673">
        <v>1</v>
      </c>
      <c r="AF14673" t="b">
        <f t="shared" si="689"/>
        <v>1</v>
      </c>
    </row>
    <row r="14674" spans="1:32" x14ac:dyDescent="0.25">
      <c r="A14674">
        <v>1</v>
      </c>
      <c r="B14674" t="str">
        <f t="shared" si="688"/>
        <v>121121</v>
      </c>
      <c r="C14674">
        <f t="shared" si="687"/>
        <v>2</v>
      </c>
      <c r="AD14674" t="s">
        <v>111</v>
      </c>
      <c r="AE14674">
        <v>2</v>
      </c>
      <c r="AF14674" t="b">
        <f t="shared" si="689"/>
        <v>1</v>
      </c>
    </row>
    <row r="14675" spans="1:32" x14ac:dyDescent="0.25">
      <c r="A14675">
        <v>2</v>
      </c>
      <c r="B14675" t="str">
        <f t="shared" si="688"/>
        <v>211212</v>
      </c>
      <c r="C14675">
        <f t="shared" si="687"/>
        <v>2</v>
      </c>
      <c r="AD14675" t="s">
        <v>186</v>
      </c>
      <c r="AE14675">
        <v>2</v>
      </c>
      <c r="AF14675" t="b">
        <f t="shared" si="689"/>
        <v>1</v>
      </c>
    </row>
    <row r="14676" spans="1:32" x14ac:dyDescent="0.25">
      <c r="A14676">
        <v>2</v>
      </c>
      <c r="B14676" t="str">
        <f t="shared" si="688"/>
        <v>112122</v>
      </c>
      <c r="C14676">
        <f t="shared" si="687"/>
        <v>1</v>
      </c>
      <c r="AD14676" t="s">
        <v>136</v>
      </c>
      <c r="AE14676">
        <v>1</v>
      </c>
      <c r="AF14676" t="b">
        <f t="shared" si="689"/>
        <v>1</v>
      </c>
    </row>
    <row r="14677" spans="1:32" x14ac:dyDescent="0.25">
      <c r="A14677">
        <v>1</v>
      </c>
      <c r="B14677" t="str">
        <f t="shared" si="688"/>
        <v>121221</v>
      </c>
      <c r="C14677">
        <f t="shared" si="687"/>
        <v>2</v>
      </c>
      <c r="AD14677" t="s">
        <v>72</v>
      </c>
      <c r="AE14677">
        <v>2</v>
      </c>
      <c r="AF14677" t="b">
        <f t="shared" si="689"/>
        <v>1</v>
      </c>
    </row>
    <row r="14678" spans="1:32" x14ac:dyDescent="0.25">
      <c r="A14678">
        <v>2</v>
      </c>
      <c r="B14678" t="str">
        <f t="shared" si="688"/>
        <v>212212</v>
      </c>
      <c r="C14678">
        <f t="shared" si="687"/>
        <v>2</v>
      </c>
      <c r="AD14678" t="s">
        <v>25</v>
      </c>
      <c r="AE14678">
        <v>2</v>
      </c>
      <c r="AF14678" t="b">
        <f t="shared" si="689"/>
        <v>1</v>
      </c>
    </row>
    <row r="14679" spans="1:32" x14ac:dyDescent="0.25">
      <c r="A14679">
        <v>2</v>
      </c>
      <c r="B14679" t="str">
        <f t="shared" si="688"/>
        <v>122122</v>
      </c>
      <c r="C14679">
        <f t="shared" si="687"/>
        <v>1</v>
      </c>
      <c r="AD14679" t="s">
        <v>56</v>
      </c>
      <c r="AE14679">
        <v>1</v>
      </c>
      <c r="AF14679" t="b">
        <f t="shared" si="689"/>
        <v>0</v>
      </c>
    </row>
    <row r="14680" spans="1:32" x14ac:dyDescent="0.25">
      <c r="A14680">
        <v>1</v>
      </c>
      <c r="B14680" t="str">
        <f t="shared" si="688"/>
        <v>221221</v>
      </c>
      <c r="C14680">
        <f t="shared" si="687"/>
        <v>0</v>
      </c>
      <c r="AD14680" t="s">
        <v>24</v>
      </c>
      <c r="AE14680">
        <v>0</v>
      </c>
      <c r="AF14680" t="b">
        <f t="shared" si="689"/>
        <v>0</v>
      </c>
    </row>
    <row r="14681" spans="1:32" x14ac:dyDescent="0.25">
      <c r="A14681">
        <v>0</v>
      </c>
      <c r="B14681" t="str">
        <f t="shared" si="688"/>
        <v>212210</v>
      </c>
      <c r="C14681">
        <f t="shared" si="687"/>
        <v>2</v>
      </c>
      <c r="AD14681" t="s">
        <v>164</v>
      </c>
      <c r="AE14681">
        <v>2</v>
      </c>
      <c r="AF14681" t="b">
        <f t="shared" si="689"/>
        <v>1</v>
      </c>
    </row>
    <row r="14682" spans="1:32" x14ac:dyDescent="0.25">
      <c r="A14682">
        <v>2</v>
      </c>
      <c r="B14682" t="str">
        <f t="shared" si="688"/>
        <v>122102</v>
      </c>
      <c r="C14682">
        <f t="shared" si="687"/>
        <v>2</v>
      </c>
      <c r="AD14682" t="s">
        <v>333</v>
      </c>
      <c r="AE14682">
        <v>2</v>
      </c>
      <c r="AF14682" t="b">
        <f t="shared" si="689"/>
        <v>1</v>
      </c>
    </row>
    <row r="14683" spans="1:32" x14ac:dyDescent="0.25">
      <c r="A14683">
        <v>2</v>
      </c>
      <c r="B14683" t="str">
        <f t="shared" si="688"/>
        <v>221022</v>
      </c>
      <c r="C14683">
        <f t="shared" si="687"/>
        <v>2</v>
      </c>
      <c r="AD14683" t="s">
        <v>61</v>
      </c>
      <c r="AE14683">
        <v>2</v>
      </c>
      <c r="AF14683" t="b">
        <f t="shared" si="689"/>
        <v>1</v>
      </c>
    </row>
    <row r="14684" spans="1:32" x14ac:dyDescent="0.25">
      <c r="A14684">
        <v>2</v>
      </c>
      <c r="B14684" t="str">
        <f t="shared" si="688"/>
        <v>210222</v>
      </c>
      <c r="C14684">
        <f t="shared" si="687"/>
        <v>2</v>
      </c>
      <c r="AD14684" t="s">
        <v>62</v>
      </c>
      <c r="AE14684">
        <v>2</v>
      </c>
      <c r="AF14684" t="b">
        <f t="shared" si="689"/>
        <v>1</v>
      </c>
    </row>
    <row r="14685" spans="1:32" x14ac:dyDescent="0.25">
      <c r="A14685">
        <v>2</v>
      </c>
      <c r="B14685" t="str">
        <f t="shared" si="688"/>
        <v>102222</v>
      </c>
      <c r="C14685">
        <f t="shared" si="687"/>
        <v>2</v>
      </c>
      <c r="AD14685" t="s">
        <v>63</v>
      </c>
      <c r="AE14685">
        <v>2</v>
      </c>
      <c r="AF14685" t="b">
        <f t="shared" si="689"/>
        <v>1</v>
      </c>
    </row>
    <row r="14686" spans="1:32" x14ac:dyDescent="0.25">
      <c r="A14686">
        <v>2</v>
      </c>
      <c r="B14686" t="str">
        <f t="shared" si="688"/>
        <v>022222</v>
      </c>
      <c r="C14686">
        <f t="shared" si="687"/>
        <v>2</v>
      </c>
      <c r="AD14686" t="s">
        <v>64</v>
      </c>
      <c r="AE14686">
        <v>2</v>
      </c>
      <c r="AF14686" t="b">
        <f t="shared" si="689"/>
        <v>1</v>
      </c>
    </row>
    <row r="14687" spans="1:32" x14ac:dyDescent="0.25">
      <c r="A14687">
        <v>2</v>
      </c>
      <c r="B14687" t="str">
        <f t="shared" si="688"/>
        <v>222222</v>
      </c>
      <c r="C14687">
        <f t="shared" si="687"/>
        <v>1</v>
      </c>
      <c r="AD14687" t="s">
        <v>46</v>
      </c>
      <c r="AE14687">
        <v>1</v>
      </c>
      <c r="AF14687" t="b">
        <f t="shared" si="689"/>
        <v>0</v>
      </c>
    </row>
    <row r="14688" spans="1:32" x14ac:dyDescent="0.25">
      <c r="A14688">
        <v>1</v>
      </c>
      <c r="B14688" t="str">
        <f t="shared" si="688"/>
        <v>222221</v>
      </c>
      <c r="C14688">
        <f t="shared" si="687"/>
        <v>1</v>
      </c>
      <c r="AD14688" t="s">
        <v>47</v>
      </c>
      <c r="AE14688">
        <v>1</v>
      </c>
      <c r="AF14688" t="b">
        <f t="shared" si="689"/>
        <v>0</v>
      </c>
    </row>
    <row r="14689" spans="1:32" x14ac:dyDescent="0.25">
      <c r="A14689">
        <v>1</v>
      </c>
      <c r="B14689" t="str">
        <f t="shared" si="688"/>
        <v>222211</v>
      </c>
      <c r="C14689">
        <f t="shared" si="687"/>
        <v>1</v>
      </c>
      <c r="AD14689" t="s">
        <v>65</v>
      </c>
      <c r="AE14689">
        <v>1</v>
      </c>
      <c r="AF14689" t="b">
        <f t="shared" si="689"/>
        <v>1</v>
      </c>
    </row>
    <row r="14690" spans="1:32" x14ac:dyDescent="0.25">
      <c r="A14690">
        <v>1</v>
      </c>
      <c r="B14690" t="str">
        <f t="shared" si="688"/>
        <v>222111</v>
      </c>
      <c r="C14690">
        <f t="shared" si="687"/>
        <v>1</v>
      </c>
      <c r="AD14690" t="s">
        <v>66</v>
      </c>
      <c r="AE14690">
        <v>1</v>
      </c>
      <c r="AF14690" t="b">
        <f t="shared" si="689"/>
        <v>1</v>
      </c>
    </row>
    <row r="14691" spans="1:32" x14ac:dyDescent="0.25">
      <c r="A14691">
        <v>1</v>
      </c>
      <c r="B14691" t="str">
        <f t="shared" si="688"/>
        <v>221111</v>
      </c>
      <c r="C14691">
        <f t="shared" si="687"/>
        <v>2</v>
      </c>
      <c r="AD14691" t="s">
        <v>79</v>
      </c>
      <c r="AE14691">
        <v>2</v>
      </c>
      <c r="AF14691" t="b">
        <f t="shared" si="689"/>
        <v>1</v>
      </c>
    </row>
    <row r="14692" spans="1:32" x14ac:dyDescent="0.25">
      <c r="A14692">
        <v>2</v>
      </c>
      <c r="B14692" t="str">
        <f t="shared" si="688"/>
        <v>211112</v>
      </c>
      <c r="C14692">
        <f t="shared" si="687"/>
        <v>1</v>
      </c>
      <c r="AD14692" t="s">
        <v>94</v>
      </c>
      <c r="AE14692">
        <v>1</v>
      </c>
      <c r="AF14692" t="b">
        <f t="shared" si="689"/>
        <v>1</v>
      </c>
    </row>
    <row r="14693" spans="1:32" x14ac:dyDescent="0.25">
      <c r="A14693">
        <v>1</v>
      </c>
      <c r="B14693" t="str">
        <f t="shared" si="688"/>
        <v>111121</v>
      </c>
      <c r="C14693">
        <f t="shared" si="687"/>
        <v>2</v>
      </c>
      <c r="AD14693" t="s">
        <v>103</v>
      </c>
      <c r="AE14693">
        <v>2</v>
      </c>
      <c r="AF14693" t="b">
        <f t="shared" si="689"/>
        <v>1</v>
      </c>
    </row>
    <row r="14694" spans="1:32" x14ac:dyDescent="0.25">
      <c r="A14694">
        <v>2</v>
      </c>
      <c r="B14694" t="str">
        <f t="shared" si="688"/>
        <v>111212</v>
      </c>
      <c r="C14694">
        <f t="shared" si="687"/>
        <v>2</v>
      </c>
      <c r="AD14694" t="s">
        <v>69</v>
      </c>
      <c r="AE14694">
        <v>2</v>
      </c>
      <c r="AF14694" t="b">
        <f t="shared" si="689"/>
        <v>1</v>
      </c>
    </row>
    <row r="14695" spans="1:32" x14ac:dyDescent="0.25">
      <c r="A14695">
        <v>2</v>
      </c>
      <c r="B14695" t="str">
        <f t="shared" si="688"/>
        <v>112122</v>
      </c>
      <c r="C14695">
        <f t="shared" si="687"/>
        <v>1</v>
      </c>
      <c r="AD14695" t="s">
        <v>136</v>
      </c>
      <c r="AE14695">
        <v>1</v>
      </c>
      <c r="AF14695" t="b">
        <f t="shared" si="689"/>
        <v>1</v>
      </c>
    </row>
    <row r="14696" spans="1:32" x14ac:dyDescent="0.25">
      <c r="A14696">
        <v>1</v>
      </c>
      <c r="B14696" t="str">
        <f t="shared" si="688"/>
        <v>121221</v>
      </c>
      <c r="C14696">
        <f t="shared" si="687"/>
        <v>2</v>
      </c>
      <c r="AD14696" t="s">
        <v>72</v>
      </c>
      <c r="AE14696">
        <v>2</v>
      </c>
      <c r="AF14696" t="b">
        <f t="shared" si="689"/>
        <v>1</v>
      </c>
    </row>
    <row r="14697" spans="1:32" x14ac:dyDescent="0.25">
      <c r="A14697">
        <v>2</v>
      </c>
      <c r="B14697" t="str">
        <f t="shared" si="688"/>
        <v>212212</v>
      </c>
      <c r="C14697">
        <f t="shared" si="687"/>
        <v>2</v>
      </c>
      <c r="AD14697" t="s">
        <v>25</v>
      </c>
      <c r="AE14697">
        <v>2</v>
      </c>
      <c r="AF14697" t="b">
        <f t="shared" si="689"/>
        <v>1</v>
      </c>
    </row>
    <row r="14698" spans="1:32" x14ac:dyDescent="0.25">
      <c r="A14698">
        <v>2</v>
      </c>
      <c r="B14698" t="str">
        <f t="shared" si="688"/>
        <v>122122</v>
      </c>
      <c r="C14698">
        <f t="shared" si="687"/>
        <v>1</v>
      </c>
      <c r="AD14698" t="s">
        <v>56</v>
      </c>
      <c r="AE14698">
        <v>1</v>
      </c>
      <c r="AF14698" t="b">
        <f t="shared" si="689"/>
        <v>0</v>
      </c>
    </row>
    <row r="14699" spans="1:32" x14ac:dyDescent="0.25">
      <c r="A14699">
        <v>1</v>
      </c>
      <c r="B14699" t="str">
        <f t="shared" si="688"/>
        <v>221221</v>
      </c>
      <c r="C14699">
        <f t="shared" si="687"/>
        <v>1</v>
      </c>
      <c r="AD14699" t="s">
        <v>24</v>
      </c>
      <c r="AE14699">
        <v>1</v>
      </c>
      <c r="AF14699" t="b">
        <f t="shared" si="689"/>
        <v>0</v>
      </c>
    </row>
    <row r="14700" spans="1:32" x14ac:dyDescent="0.25">
      <c r="A14700">
        <v>1</v>
      </c>
      <c r="B14700" t="str">
        <f t="shared" si="688"/>
        <v>212211</v>
      </c>
      <c r="C14700">
        <f t="shared" si="687"/>
        <v>1</v>
      </c>
      <c r="AD14700" t="s">
        <v>57</v>
      </c>
      <c r="AE14700">
        <v>1</v>
      </c>
      <c r="AF14700" t="b">
        <f t="shared" si="689"/>
        <v>1</v>
      </c>
    </row>
    <row r="14701" spans="1:32" x14ac:dyDescent="0.25">
      <c r="A14701">
        <v>1</v>
      </c>
      <c r="B14701" t="str">
        <f t="shared" si="688"/>
        <v>122111</v>
      </c>
      <c r="C14701">
        <f t="shared" si="687"/>
        <v>2</v>
      </c>
      <c r="AD14701" t="s">
        <v>102</v>
      </c>
      <c r="AE14701">
        <v>2</v>
      </c>
      <c r="AF14701" t="b">
        <f t="shared" si="689"/>
        <v>0</v>
      </c>
    </row>
    <row r="14702" spans="1:32" x14ac:dyDescent="0.25">
      <c r="A14702">
        <v>2</v>
      </c>
      <c r="B14702" t="str">
        <f t="shared" si="688"/>
        <v>221112</v>
      </c>
      <c r="C14702">
        <f t="shared" si="687"/>
        <v>1</v>
      </c>
      <c r="AD14702" t="s">
        <v>67</v>
      </c>
      <c r="AE14702">
        <v>1</v>
      </c>
      <c r="AF14702" t="b">
        <f t="shared" si="689"/>
        <v>0</v>
      </c>
    </row>
    <row r="14703" spans="1:32" x14ac:dyDescent="0.25">
      <c r="A14703">
        <v>1</v>
      </c>
      <c r="B14703" t="str">
        <f t="shared" si="688"/>
        <v>211121</v>
      </c>
      <c r="C14703">
        <f t="shared" si="687"/>
        <v>1</v>
      </c>
      <c r="AD14703" t="s">
        <v>68</v>
      </c>
      <c r="AE14703">
        <v>1</v>
      </c>
      <c r="AF14703" t="b">
        <f t="shared" si="689"/>
        <v>1</v>
      </c>
    </row>
    <row r="14704" spans="1:32" x14ac:dyDescent="0.25">
      <c r="A14704">
        <v>1</v>
      </c>
      <c r="B14704" t="str">
        <f t="shared" si="688"/>
        <v>111211</v>
      </c>
      <c r="C14704">
        <f t="shared" si="687"/>
        <v>1</v>
      </c>
      <c r="AD14704" t="s">
        <v>104</v>
      </c>
      <c r="AE14704">
        <v>1</v>
      </c>
      <c r="AF14704" t="b">
        <f t="shared" si="689"/>
        <v>0</v>
      </c>
    </row>
    <row r="14705" spans="1:32" x14ac:dyDescent="0.25">
      <c r="A14705">
        <v>1</v>
      </c>
      <c r="B14705" t="str">
        <f t="shared" si="688"/>
        <v>112111</v>
      </c>
      <c r="C14705">
        <f t="shared" si="687"/>
        <v>1</v>
      </c>
      <c r="AD14705" t="s">
        <v>113</v>
      </c>
      <c r="AE14705">
        <v>1</v>
      </c>
      <c r="AF14705" t="b">
        <f t="shared" si="689"/>
        <v>1</v>
      </c>
    </row>
    <row r="14706" spans="1:32" x14ac:dyDescent="0.25">
      <c r="A14706">
        <v>1</v>
      </c>
      <c r="B14706" t="str">
        <f t="shared" si="688"/>
        <v>121111</v>
      </c>
      <c r="C14706">
        <f t="shared" si="687"/>
        <v>2</v>
      </c>
      <c r="AD14706" t="s">
        <v>93</v>
      </c>
      <c r="AE14706">
        <v>2</v>
      </c>
      <c r="AF14706" t="b">
        <f t="shared" si="689"/>
        <v>1</v>
      </c>
    </row>
    <row r="14707" spans="1:32" x14ac:dyDescent="0.25">
      <c r="A14707">
        <v>2</v>
      </c>
      <c r="B14707" t="str">
        <f t="shared" si="688"/>
        <v>211112</v>
      </c>
      <c r="C14707">
        <f t="shared" si="687"/>
        <v>2</v>
      </c>
      <c r="AD14707" t="s">
        <v>94</v>
      </c>
      <c r="AE14707">
        <v>2</v>
      </c>
      <c r="AF14707" t="b">
        <f t="shared" si="689"/>
        <v>1</v>
      </c>
    </row>
    <row r="14708" spans="1:32" x14ac:dyDescent="0.25">
      <c r="A14708">
        <v>2</v>
      </c>
      <c r="B14708" t="str">
        <f t="shared" si="688"/>
        <v>111122</v>
      </c>
      <c r="C14708">
        <f t="shared" si="687"/>
        <v>2</v>
      </c>
      <c r="AD14708" t="s">
        <v>83</v>
      </c>
      <c r="AE14708">
        <v>2</v>
      </c>
      <c r="AF14708" t="b">
        <f t="shared" si="689"/>
        <v>1</v>
      </c>
    </row>
    <row r="14709" spans="1:32" x14ac:dyDescent="0.25">
      <c r="A14709">
        <v>2</v>
      </c>
      <c r="B14709" t="str">
        <f t="shared" si="688"/>
        <v>111222</v>
      </c>
      <c r="C14709">
        <f t="shared" si="687"/>
        <v>1</v>
      </c>
      <c r="AD14709" t="s">
        <v>84</v>
      </c>
      <c r="AE14709">
        <v>1</v>
      </c>
      <c r="AF14709" t="b">
        <f t="shared" si="689"/>
        <v>1</v>
      </c>
    </row>
    <row r="14710" spans="1:32" x14ac:dyDescent="0.25">
      <c r="A14710">
        <v>1</v>
      </c>
      <c r="B14710" t="str">
        <f t="shared" si="688"/>
        <v>112221</v>
      </c>
      <c r="C14710">
        <f t="shared" si="687"/>
        <v>1</v>
      </c>
      <c r="AD14710" t="s">
        <v>53</v>
      </c>
      <c r="AE14710">
        <v>1</v>
      </c>
      <c r="AF14710" t="b">
        <f t="shared" si="689"/>
        <v>1</v>
      </c>
    </row>
    <row r="14711" spans="1:32" x14ac:dyDescent="0.25">
      <c r="A14711">
        <v>1</v>
      </c>
      <c r="B14711" t="str">
        <f t="shared" si="688"/>
        <v>122211</v>
      </c>
      <c r="C14711">
        <f t="shared" si="687"/>
        <v>1</v>
      </c>
      <c r="AD14711" t="s">
        <v>78</v>
      </c>
      <c r="AE14711">
        <v>1</v>
      </c>
      <c r="AF14711" t="b">
        <f t="shared" si="689"/>
        <v>0</v>
      </c>
    </row>
    <row r="14712" spans="1:32" x14ac:dyDescent="0.25">
      <c r="A14712">
        <v>1</v>
      </c>
      <c r="B14712" t="str">
        <f t="shared" si="688"/>
        <v>222111</v>
      </c>
      <c r="C14712">
        <f t="shared" si="687"/>
        <v>2</v>
      </c>
      <c r="AD14712" t="s">
        <v>66</v>
      </c>
      <c r="AE14712">
        <v>2</v>
      </c>
      <c r="AF14712" t="b">
        <f t="shared" si="689"/>
        <v>1</v>
      </c>
    </row>
    <row r="14713" spans="1:32" x14ac:dyDescent="0.25">
      <c r="A14713">
        <v>2</v>
      </c>
      <c r="B14713" t="str">
        <f t="shared" si="688"/>
        <v>221112</v>
      </c>
      <c r="C14713">
        <f t="shared" si="687"/>
        <v>1</v>
      </c>
      <c r="AD14713" t="s">
        <v>67</v>
      </c>
      <c r="AE14713">
        <v>1</v>
      </c>
      <c r="AF14713" t="b">
        <f t="shared" si="689"/>
        <v>0</v>
      </c>
    </row>
    <row r="14714" spans="1:32" x14ac:dyDescent="0.25">
      <c r="A14714">
        <v>1</v>
      </c>
      <c r="B14714" t="str">
        <f t="shared" si="688"/>
        <v>211121</v>
      </c>
      <c r="C14714">
        <f t="shared" si="687"/>
        <v>2</v>
      </c>
      <c r="AD14714" t="s">
        <v>68</v>
      </c>
      <c r="AE14714">
        <v>2</v>
      </c>
      <c r="AF14714" t="b">
        <f t="shared" si="689"/>
        <v>1</v>
      </c>
    </row>
    <row r="14715" spans="1:32" x14ac:dyDescent="0.25">
      <c r="A14715">
        <v>2</v>
      </c>
      <c r="B14715" t="str">
        <f t="shared" si="688"/>
        <v>111212</v>
      </c>
      <c r="C14715">
        <f t="shared" si="687"/>
        <v>2</v>
      </c>
      <c r="AD14715" t="s">
        <v>69</v>
      </c>
      <c r="AE14715">
        <v>2</v>
      </c>
      <c r="AF14715" t="b">
        <f t="shared" si="689"/>
        <v>1</v>
      </c>
    </row>
    <row r="14716" spans="1:32" x14ac:dyDescent="0.25">
      <c r="A14716">
        <v>2</v>
      </c>
      <c r="B14716" t="str">
        <f t="shared" si="688"/>
        <v>112122</v>
      </c>
      <c r="C14716">
        <f t="shared" si="687"/>
        <v>2</v>
      </c>
      <c r="AD14716" t="s">
        <v>136</v>
      </c>
      <c r="AE14716">
        <v>2</v>
      </c>
      <c r="AF14716" t="b">
        <f t="shared" si="689"/>
        <v>1</v>
      </c>
    </row>
    <row r="14717" spans="1:32" x14ac:dyDescent="0.25">
      <c r="A14717">
        <v>2</v>
      </c>
      <c r="B14717" t="str">
        <f t="shared" si="688"/>
        <v>121222</v>
      </c>
      <c r="C14717">
        <f t="shared" si="687"/>
        <v>1</v>
      </c>
      <c r="AD14717" t="s">
        <v>176</v>
      </c>
      <c r="AE14717">
        <v>1</v>
      </c>
      <c r="AF14717" t="b">
        <f t="shared" si="689"/>
        <v>1</v>
      </c>
    </row>
    <row r="14718" spans="1:32" x14ac:dyDescent="0.25">
      <c r="A14718">
        <v>1</v>
      </c>
      <c r="B14718" t="str">
        <f t="shared" si="688"/>
        <v>212221</v>
      </c>
      <c r="C14718">
        <f t="shared" si="687"/>
        <v>2</v>
      </c>
      <c r="AD14718" t="s">
        <v>21</v>
      </c>
      <c r="AE14718">
        <v>2</v>
      </c>
      <c r="AF14718" t="b">
        <f t="shared" si="689"/>
        <v>1</v>
      </c>
    </row>
    <row r="14719" spans="1:32" x14ac:dyDescent="0.25">
      <c r="A14719">
        <v>2</v>
      </c>
      <c r="B14719" t="str">
        <f t="shared" si="688"/>
        <v>122212</v>
      </c>
      <c r="C14719">
        <f t="shared" si="687"/>
        <v>1</v>
      </c>
      <c r="AD14719" t="s">
        <v>22</v>
      </c>
      <c r="AE14719">
        <v>1</v>
      </c>
      <c r="AF14719" t="b">
        <f t="shared" si="689"/>
        <v>1</v>
      </c>
    </row>
    <row r="14720" spans="1:32" x14ac:dyDescent="0.25">
      <c r="A14720">
        <v>1</v>
      </c>
      <c r="B14720" t="str">
        <f t="shared" si="688"/>
        <v>222121</v>
      </c>
      <c r="C14720">
        <f t="shared" si="687"/>
        <v>1</v>
      </c>
      <c r="AD14720" t="s">
        <v>49</v>
      </c>
      <c r="AE14720">
        <v>1</v>
      </c>
      <c r="AF14720" t="b">
        <f t="shared" si="689"/>
        <v>1</v>
      </c>
    </row>
    <row r="14721" spans="1:32" x14ac:dyDescent="0.25">
      <c r="A14721">
        <v>1</v>
      </c>
      <c r="B14721" t="str">
        <f t="shared" si="688"/>
        <v>221211</v>
      </c>
      <c r="C14721">
        <f t="shared" si="687"/>
        <v>2</v>
      </c>
      <c r="AD14721" t="s">
        <v>50</v>
      </c>
      <c r="AE14721">
        <v>2</v>
      </c>
      <c r="AF14721" t="b">
        <f t="shared" si="689"/>
        <v>1</v>
      </c>
    </row>
    <row r="14722" spans="1:32" x14ac:dyDescent="0.25">
      <c r="A14722">
        <v>2</v>
      </c>
      <c r="B14722" t="str">
        <f t="shared" si="688"/>
        <v>212112</v>
      </c>
      <c r="C14722">
        <f t="shared" ref="C14722:C14785" si="690">A14723</f>
        <v>2</v>
      </c>
      <c r="AD14722" t="s">
        <v>51</v>
      </c>
      <c r="AE14722">
        <v>2</v>
      </c>
      <c r="AF14722" t="b">
        <f t="shared" si="689"/>
        <v>1</v>
      </c>
    </row>
    <row r="14723" spans="1:32" x14ac:dyDescent="0.25">
      <c r="A14723">
        <v>2</v>
      </c>
      <c r="B14723" t="str">
        <f t="shared" ref="B14723:B14786" si="691">IF(LEN(B14722&amp;A14723)&gt;$D$1,RIGHT(B14722&amp;A14723,$D$1),B14722&amp;A14723)</f>
        <v>121122</v>
      </c>
      <c r="C14723">
        <f t="shared" si="690"/>
        <v>2</v>
      </c>
      <c r="AD14723" t="s">
        <v>52</v>
      </c>
      <c r="AE14723">
        <v>2</v>
      </c>
      <c r="AF14723" t="b">
        <f t="shared" ref="AF14723:AF14786" si="692">ISNA(VLOOKUP(AD14723,R:R,1,FALSE))</f>
        <v>1</v>
      </c>
    </row>
    <row r="14724" spans="1:32" x14ac:dyDescent="0.25">
      <c r="A14724">
        <v>2</v>
      </c>
      <c r="B14724" t="str">
        <f t="shared" si="691"/>
        <v>211222</v>
      </c>
      <c r="C14724">
        <f t="shared" si="690"/>
        <v>2</v>
      </c>
      <c r="AD14724" t="s">
        <v>43</v>
      </c>
      <c r="AE14724">
        <v>2</v>
      </c>
      <c r="AF14724" t="b">
        <f t="shared" si="692"/>
        <v>0</v>
      </c>
    </row>
    <row r="14725" spans="1:32" x14ac:dyDescent="0.25">
      <c r="A14725">
        <v>2</v>
      </c>
      <c r="B14725" t="str">
        <f t="shared" si="691"/>
        <v>112222</v>
      </c>
      <c r="C14725">
        <f t="shared" si="690"/>
        <v>2</v>
      </c>
      <c r="AD14725" t="s">
        <v>44</v>
      </c>
      <c r="AE14725">
        <v>2</v>
      </c>
      <c r="AF14725" t="b">
        <f t="shared" si="692"/>
        <v>1</v>
      </c>
    </row>
    <row r="14726" spans="1:32" x14ac:dyDescent="0.25">
      <c r="A14726">
        <v>2</v>
      </c>
      <c r="B14726" t="str">
        <f t="shared" si="691"/>
        <v>122222</v>
      </c>
      <c r="C14726">
        <f t="shared" si="690"/>
        <v>2</v>
      </c>
      <c r="AD14726" t="s">
        <v>45</v>
      </c>
      <c r="AE14726">
        <v>2</v>
      </c>
      <c r="AF14726" t="b">
        <f t="shared" si="692"/>
        <v>1</v>
      </c>
    </row>
    <row r="14727" spans="1:32" x14ac:dyDescent="0.25">
      <c r="A14727">
        <v>2</v>
      </c>
      <c r="B14727" t="str">
        <f t="shared" si="691"/>
        <v>222222</v>
      </c>
      <c r="C14727">
        <f t="shared" si="690"/>
        <v>1</v>
      </c>
      <c r="AD14727" t="s">
        <v>46</v>
      </c>
      <c r="AE14727">
        <v>1</v>
      </c>
      <c r="AF14727" t="b">
        <f t="shared" si="692"/>
        <v>0</v>
      </c>
    </row>
    <row r="14728" spans="1:32" x14ac:dyDescent="0.25">
      <c r="A14728">
        <v>1</v>
      </c>
      <c r="B14728" t="str">
        <f t="shared" si="691"/>
        <v>222221</v>
      </c>
      <c r="C14728">
        <f t="shared" si="690"/>
        <v>2</v>
      </c>
      <c r="AD14728" t="s">
        <v>47</v>
      </c>
      <c r="AE14728">
        <v>2</v>
      </c>
      <c r="AF14728" t="b">
        <f t="shared" si="692"/>
        <v>0</v>
      </c>
    </row>
    <row r="14729" spans="1:32" x14ac:dyDescent="0.25">
      <c r="A14729">
        <v>2</v>
      </c>
      <c r="B14729" t="str">
        <f t="shared" si="691"/>
        <v>222212</v>
      </c>
      <c r="C14729">
        <f t="shared" si="690"/>
        <v>1</v>
      </c>
      <c r="AD14729" t="s">
        <v>48</v>
      </c>
      <c r="AE14729">
        <v>1</v>
      </c>
      <c r="AF14729" t="b">
        <f t="shared" si="692"/>
        <v>1</v>
      </c>
    </row>
    <row r="14730" spans="1:32" x14ac:dyDescent="0.25">
      <c r="A14730">
        <v>1</v>
      </c>
      <c r="B14730" t="str">
        <f t="shared" si="691"/>
        <v>222121</v>
      </c>
      <c r="C14730">
        <f t="shared" si="690"/>
        <v>0</v>
      </c>
      <c r="AD14730" t="s">
        <v>49</v>
      </c>
      <c r="AE14730">
        <v>0</v>
      </c>
      <c r="AF14730" t="b">
        <f t="shared" si="692"/>
        <v>1</v>
      </c>
    </row>
    <row r="14731" spans="1:32" x14ac:dyDescent="0.25">
      <c r="A14731">
        <v>0</v>
      </c>
      <c r="B14731" t="str">
        <f t="shared" si="691"/>
        <v>221210</v>
      </c>
      <c r="C14731">
        <f t="shared" si="690"/>
        <v>2</v>
      </c>
      <c r="AD14731" t="s">
        <v>26</v>
      </c>
      <c r="AE14731">
        <v>2</v>
      </c>
      <c r="AF14731" t="b">
        <f t="shared" si="692"/>
        <v>1</v>
      </c>
    </row>
    <row r="14732" spans="1:32" x14ac:dyDescent="0.25">
      <c r="A14732">
        <v>2</v>
      </c>
      <c r="B14732" t="str">
        <f t="shared" si="691"/>
        <v>212102</v>
      </c>
      <c r="C14732">
        <f t="shared" si="690"/>
        <v>2</v>
      </c>
      <c r="AD14732" t="s">
        <v>276</v>
      </c>
      <c r="AE14732">
        <v>2</v>
      </c>
      <c r="AF14732" t="b">
        <f t="shared" si="692"/>
        <v>1</v>
      </c>
    </row>
    <row r="14733" spans="1:32" x14ac:dyDescent="0.25">
      <c r="A14733">
        <v>2</v>
      </c>
      <c r="B14733" t="str">
        <f t="shared" si="691"/>
        <v>121022</v>
      </c>
      <c r="C14733">
        <f t="shared" si="690"/>
        <v>1</v>
      </c>
      <c r="AD14733" t="s">
        <v>404</v>
      </c>
      <c r="AE14733">
        <v>1</v>
      </c>
      <c r="AF14733" t="b">
        <f t="shared" si="692"/>
        <v>1</v>
      </c>
    </row>
    <row r="14734" spans="1:32" x14ac:dyDescent="0.25">
      <c r="A14734">
        <v>1</v>
      </c>
      <c r="B14734" t="str">
        <f t="shared" si="691"/>
        <v>210221</v>
      </c>
      <c r="C14734">
        <f t="shared" si="690"/>
        <v>2</v>
      </c>
      <c r="AD14734" t="s">
        <v>294</v>
      </c>
      <c r="AE14734">
        <v>2</v>
      </c>
      <c r="AF14734" t="b">
        <f t="shared" si="692"/>
        <v>1</v>
      </c>
    </row>
    <row r="14735" spans="1:32" x14ac:dyDescent="0.25">
      <c r="A14735">
        <v>2</v>
      </c>
      <c r="B14735" t="str">
        <f t="shared" si="691"/>
        <v>102212</v>
      </c>
      <c r="C14735">
        <f t="shared" si="690"/>
        <v>1</v>
      </c>
      <c r="AD14735" t="s">
        <v>271</v>
      </c>
      <c r="AE14735">
        <v>1</v>
      </c>
      <c r="AF14735" t="b">
        <f t="shared" si="692"/>
        <v>1</v>
      </c>
    </row>
    <row r="14736" spans="1:32" x14ac:dyDescent="0.25">
      <c r="A14736">
        <v>1</v>
      </c>
      <c r="B14736" t="str">
        <f t="shared" si="691"/>
        <v>022121</v>
      </c>
      <c r="C14736">
        <f t="shared" si="690"/>
        <v>1</v>
      </c>
      <c r="AD14736" t="s">
        <v>272</v>
      </c>
      <c r="AE14736">
        <v>1</v>
      </c>
      <c r="AF14736" t="b">
        <f t="shared" si="692"/>
        <v>1</v>
      </c>
    </row>
    <row r="14737" spans="1:32" x14ac:dyDescent="0.25">
      <c r="A14737">
        <v>1</v>
      </c>
      <c r="B14737" t="str">
        <f t="shared" si="691"/>
        <v>221211</v>
      </c>
      <c r="C14737">
        <f t="shared" si="690"/>
        <v>2</v>
      </c>
      <c r="AD14737" t="s">
        <v>50</v>
      </c>
      <c r="AE14737">
        <v>2</v>
      </c>
      <c r="AF14737" t="b">
        <f t="shared" si="692"/>
        <v>1</v>
      </c>
    </row>
    <row r="14738" spans="1:32" x14ac:dyDescent="0.25">
      <c r="A14738">
        <v>2</v>
      </c>
      <c r="B14738" t="str">
        <f t="shared" si="691"/>
        <v>212112</v>
      </c>
      <c r="C14738">
        <f t="shared" si="690"/>
        <v>2</v>
      </c>
      <c r="AD14738" t="s">
        <v>51</v>
      </c>
      <c r="AE14738">
        <v>2</v>
      </c>
      <c r="AF14738" t="b">
        <f t="shared" si="692"/>
        <v>1</v>
      </c>
    </row>
    <row r="14739" spans="1:32" x14ac:dyDescent="0.25">
      <c r="A14739">
        <v>2</v>
      </c>
      <c r="B14739" t="str">
        <f t="shared" si="691"/>
        <v>121122</v>
      </c>
      <c r="C14739">
        <f t="shared" si="690"/>
        <v>1</v>
      </c>
      <c r="AD14739" t="s">
        <v>52</v>
      </c>
      <c r="AE14739">
        <v>1</v>
      </c>
      <c r="AF14739" t="b">
        <f t="shared" si="692"/>
        <v>1</v>
      </c>
    </row>
    <row r="14740" spans="1:32" x14ac:dyDescent="0.25">
      <c r="A14740">
        <v>1</v>
      </c>
      <c r="B14740" t="str">
        <f t="shared" si="691"/>
        <v>211221</v>
      </c>
      <c r="C14740">
        <f t="shared" si="690"/>
        <v>1</v>
      </c>
      <c r="AD14740" t="s">
        <v>116</v>
      </c>
      <c r="AE14740">
        <v>1</v>
      </c>
      <c r="AF14740" t="b">
        <f t="shared" si="692"/>
        <v>1</v>
      </c>
    </row>
    <row r="14741" spans="1:32" x14ac:dyDescent="0.25">
      <c r="A14741">
        <v>1</v>
      </c>
      <c r="B14741" t="str">
        <f t="shared" si="691"/>
        <v>112211</v>
      </c>
      <c r="C14741">
        <f t="shared" si="690"/>
        <v>2</v>
      </c>
      <c r="AD14741" t="s">
        <v>181</v>
      </c>
      <c r="AE14741">
        <v>2</v>
      </c>
      <c r="AF14741" t="b">
        <f t="shared" si="692"/>
        <v>1</v>
      </c>
    </row>
    <row r="14742" spans="1:32" x14ac:dyDescent="0.25">
      <c r="A14742">
        <v>2</v>
      </c>
      <c r="B14742" t="str">
        <f t="shared" si="691"/>
        <v>122112</v>
      </c>
      <c r="C14742">
        <f t="shared" si="690"/>
        <v>1</v>
      </c>
      <c r="AD14742" t="s">
        <v>58</v>
      </c>
      <c r="AE14742">
        <v>1</v>
      </c>
      <c r="AF14742" t="b">
        <f t="shared" si="692"/>
        <v>1</v>
      </c>
    </row>
    <row r="14743" spans="1:32" x14ac:dyDescent="0.25">
      <c r="A14743">
        <v>1</v>
      </c>
      <c r="B14743" t="str">
        <f t="shared" si="691"/>
        <v>221121</v>
      </c>
      <c r="C14743">
        <f t="shared" si="690"/>
        <v>1</v>
      </c>
      <c r="AD14743" t="s">
        <v>115</v>
      </c>
      <c r="AE14743">
        <v>1</v>
      </c>
      <c r="AF14743" t="b">
        <f t="shared" si="692"/>
        <v>1</v>
      </c>
    </row>
    <row r="14744" spans="1:32" x14ac:dyDescent="0.25">
      <c r="A14744">
        <v>1</v>
      </c>
      <c r="B14744" t="str">
        <f t="shared" si="691"/>
        <v>211211</v>
      </c>
      <c r="C14744">
        <f t="shared" si="690"/>
        <v>1</v>
      </c>
      <c r="AD14744" t="s">
        <v>112</v>
      </c>
      <c r="AE14744">
        <v>1</v>
      </c>
      <c r="AF14744" t="b">
        <f t="shared" si="692"/>
        <v>1</v>
      </c>
    </row>
    <row r="14745" spans="1:32" x14ac:dyDescent="0.25">
      <c r="A14745">
        <v>1</v>
      </c>
      <c r="B14745" t="str">
        <f t="shared" si="691"/>
        <v>112111</v>
      </c>
      <c r="C14745">
        <f t="shared" si="690"/>
        <v>2</v>
      </c>
      <c r="AD14745" t="s">
        <v>113</v>
      </c>
      <c r="AE14745">
        <v>2</v>
      </c>
      <c r="AF14745" t="b">
        <f t="shared" si="692"/>
        <v>1</v>
      </c>
    </row>
    <row r="14746" spans="1:32" x14ac:dyDescent="0.25">
      <c r="A14746">
        <v>2</v>
      </c>
      <c r="B14746" t="str">
        <f t="shared" si="691"/>
        <v>121112</v>
      </c>
      <c r="C14746">
        <f t="shared" si="690"/>
        <v>1</v>
      </c>
      <c r="AD14746" t="s">
        <v>114</v>
      </c>
      <c r="AE14746">
        <v>1</v>
      </c>
      <c r="AF14746" t="b">
        <f t="shared" si="692"/>
        <v>1</v>
      </c>
    </row>
    <row r="14747" spans="1:32" x14ac:dyDescent="0.25">
      <c r="A14747">
        <v>1</v>
      </c>
      <c r="B14747" t="str">
        <f t="shared" si="691"/>
        <v>211121</v>
      </c>
      <c r="C14747">
        <f t="shared" si="690"/>
        <v>2</v>
      </c>
      <c r="AD14747" t="s">
        <v>68</v>
      </c>
      <c r="AE14747">
        <v>2</v>
      </c>
      <c r="AF14747" t="b">
        <f t="shared" si="692"/>
        <v>1</v>
      </c>
    </row>
    <row r="14748" spans="1:32" x14ac:dyDescent="0.25">
      <c r="A14748">
        <v>2</v>
      </c>
      <c r="B14748" t="str">
        <f t="shared" si="691"/>
        <v>111212</v>
      </c>
      <c r="C14748">
        <f t="shared" si="690"/>
        <v>2</v>
      </c>
      <c r="AD14748" t="s">
        <v>69</v>
      </c>
      <c r="AE14748">
        <v>2</v>
      </c>
      <c r="AF14748" t="b">
        <f t="shared" si="692"/>
        <v>1</v>
      </c>
    </row>
    <row r="14749" spans="1:32" x14ac:dyDescent="0.25">
      <c r="A14749">
        <v>2</v>
      </c>
      <c r="B14749" t="str">
        <f t="shared" si="691"/>
        <v>112122</v>
      </c>
      <c r="C14749">
        <f t="shared" si="690"/>
        <v>2</v>
      </c>
      <c r="AD14749" t="s">
        <v>136</v>
      </c>
      <c r="AE14749">
        <v>2</v>
      </c>
      <c r="AF14749" t="b">
        <f t="shared" si="692"/>
        <v>1</v>
      </c>
    </row>
    <row r="14750" spans="1:32" x14ac:dyDescent="0.25">
      <c r="A14750">
        <v>2</v>
      </c>
      <c r="B14750" t="str">
        <f t="shared" si="691"/>
        <v>121222</v>
      </c>
      <c r="C14750">
        <f t="shared" si="690"/>
        <v>2</v>
      </c>
      <c r="AD14750" t="s">
        <v>176</v>
      </c>
      <c r="AE14750">
        <v>2</v>
      </c>
      <c r="AF14750" t="b">
        <f t="shared" si="692"/>
        <v>1</v>
      </c>
    </row>
    <row r="14751" spans="1:32" x14ac:dyDescent="0.25">
      <c r="A14751">
        <v>2</v>
      </c>
      <c r="B14751" t="str">
        <f t="shared" si="691"/>
        <v>212222</v>
      </c>
      <c r="C14751">
        <f t="shared" si="690"/>
        <v>0</v>
      </c>
      <c r="AD14751" t="s">
        <v>163</v>
      </c>
      <c r="AE14751">
        <v>0</v>
      </c>
      <c r="AF14751" t="b">
        <f t="shared" si="692"/>
        <v>0</v>
      </c>
    </row>
    <row r="14752" spans="1:32" x14ac:dyDescent="0.25">
      <c r="A14752">
        <v>0</v>
      </c>
      <c r="B14752" t="str">
        <f t="shared" si="691"/>
        <v>122220</v>
      </c>
      <c r="C14752">
        <f t="shared" si="690"/>
        <v>2</v>
      </c>
      <c r="AD14752" t="s">
        <v>206</v>
      </c>
      <c r="AE14752">
        <v>2</v>
      </c>
      <c r="AF14752" t="b">
        <f t="shared" si="692"/>
        <v>1</v>
      </c>
    </row>
    <row r="14753" spans="1:32" x14ac:dyDescent="0.25">
      <c r="A14753">
        <v>2</v>
      </c>
      <c r="B14753" t="str">
        <f t="shared" si="691"/>
        <v>222202</v>
      </c>
      <c r="C14753">
        <f t="shared" si="690"/>
        <v>2</v>
      </c>
      <c r="AD14753" t="s">
        <v>295</v>
      </c>
      <c r="AE14753">
        <v>2</v>
      </c>
      <c r="AF14753" t="b">
        <f t="shared" si="692"/>
        <v>1</v>
      </c>
    </row>
    <row r="14754" spans="1:32" x14ac:dyDescent="0.25">
      <c r="A14754">
        <v>2</v>
      </c>
      <c r="B14754" t="str">
        <f t="shared" si="691"/>
        <v>222022</v>
      </c>
      <c r="C14754">
        <f t="shared" si="690"/>
        <v>1</v>
      </c>
      <c r="AD14754" t="s">
        <v>222</v>
      </c>
      <c r="AE14754">
        <v>1</v>
      </c>
      <c r="AF14754" t="b">
        <f t="shared" si="692"/>
        <v>1</v>
      </c>
    </row>
    <row r="14755" spans="1:32" x14ac:dyDescent="0.25">
      <c r="A14755">
        <v>1</v>
      </c>
      <c r="B14755" t="str">
        <f t="shared" si="691"/>
        <v>220221</v>
      </c>
      <c r="C14755">
        <f t="shared" si="690"/>
        <v>2</v>
      </c>
      <c r="AD14755" t="s">
        <v>14</v>
      </c>
      <c r="AE14755">
        <v>2</v>
      </c>
      <c r="AF14755" t="b">
        <f t="shared" si="692"/>
        <v>1</v>
      </c>
    </row>
    <row r="14756" spans="1:32" x14ac:dyDescent="0.25">
      <c r="A14756">
        <v>2</v>
      </c>
      <c r="B14756" t="str">
        <f t="shared" si="691"/>
        <v>202212</v>
      </c>
      <c r="C14756">
        <f t="shared" si="690"/>
        <v>1</v>
      </c>
      <c r="AD14756" t="s">
        <v>363</v>
      </c>
      <c r="AE14756">
        <v>1</v>
      </c>
      <c r="AF14756" t="b">
        <f t="shared" si="692"/>
        <v>1</v>
      </c>
    </row>
    <row r="14757" spans="1:32" x14ac:dyDescent="0.25">
      <c r="A14757">
        <v>1</v>
      </c>
      <c r="B14757" t="str">
        <f t="shared" si="691"/>
        <v>022121</v>
      </c>
      <c r="C14757">
        <f t="shared" si="690"/>
        <v>2</v>
      </c>
      <c r="AD14757" t="s">
        <v>272</v>
      </c>
      <c r="AE14757">
        <v>2</v>
      </c>
      <c r="AF14757" t="b">
        <f t="shared" si="692"/>
        <v>1</v>
      </c>
    </row>
    <row r="14758" spans="1:32" x14ac:dyDescent="0.25">
      <c r="A14758">
        <v>2</v>
      </c>
      <c r="B14758" t="str">
        <f t="shared" si="691"/>
        <v>221212</v>
      </c>
      <c r="C14758">
        <f t="shared" si="690"/>
        <v>2</v>
      </c>
      <c r="AD14758" t="s">
        <v>9</v>
      </c>
      <c r="AE14758">
        <v>2</v>
      </c>
      <c r="AF14758" t="b">
        <f t="shared" si="692"/>
        <v>1</v>
      </c>
    </row>
    <row r="14759" spans="1:32" x14ac:dyDescent="0.25">
      <c r="A14759">
        <v>2</v>
      </c>
      <c r="B14759" t="str">
        <f t="shared" si="691"/>
        <v>212122</v>
      </c>
      <c r="C14759">
        <f t="shared" si="690"/>
        <v>2</v>
      </c>
      <c r="AD14759" t="s">
        <v>10</v>
      </c>
      <c r="AE14759">
        <v>2</v>
      </c>
      <c r="AF14759" t="b">
        <f t="shared" si="692"/>
        <v>0</v>
      </c>
    </row>
    <row r="14760" spans="1:32" x14ac:dyDescent="0.25">
      <c r="A14760">
        <v>2</v>
      </c>
      <c r="B14760" t="str">
        <f t="shared" si="691"/>
        <v>121222</v>
      </c>
      <c r="C14760">
        <f t="shared" si="690"/>
        <v>1</v>
      </c>
      <c r="AD14760" t="s">
        <v>176</v>
      </c>
      <c r="AE14760">
        <v>1</v>
      </c>
      <c r="AF14760" t="b">
        <f t="shared" si="692"/>
        <v>1</v>
      </c>
    </row>
    <row r="14761" spans="1:32" x14ac:dyDescent="0.25">
      <c r="A14761">
        <v>1</v>
      </c>
      <c r="B14761" t="str">
        <f t="shared" si="691"/>
        <v>212221</v>
      </c>
      <c r="C14761">
        <f t="shared" si="690"/>
        <v>2</v>
      </c>
      <c r="AD14761" t="s">
        <v>21</v>
      </c>
      <c r="AE14761">
        <v>2</v>
      </c>
      <c r="AF14761" t="b">
        <f t="shared" si="692"/>
        <v>1</v>
      </c>
    </row>
    <row r="14762" spans="1:32" x14ac:dyDescent="0.25">
      <c r="A14762">
        <v>2</v>
      </c>
      <c r="B14762" t="str">
        <f t="shared" si="691"/>
        <v>122212</v>
      </c>
      <c r="C14762">
        <f t="shared" si="690"/>
        <v>2</v>
      </c>
      <c r="AD14762" t="s">
        <v>22</v>
      </c>
      <c r="AE14762">
        <v>2</v>
      </c>
      <c r="AF14762" t="b">
        <f t="shared" si="692"/>
        <v>1</v>
      </c>
    </row>
    <row r="14763" spans="1:32" x14ac:dyDescent="0.25">
      <c r="A14763">
        <v>2</v>
      </c>
      <c r="B14763" t="str">
        <f t="shared" si="691"/>
        <v>222122</v>
      </c>
      <c r="C14763">
        <f t="shared" si="690"/>
        <v>0</v>
      </c>
      <c r="AD14763" t="s">
        <v>23</v>
      </c>
      <c r="AE14763">
        <v>0</v>
      </c>
      <c r="AF14763" t="b">
        <f t="shared" si="692"/>
        <v>1</v>
      </c>
    </row>
    <row r="14764" spans="1:32" x14ac:dyDescent="0.25">
      <c r="A14764">
        <v>0</v>
      </c>
      <c r="B14764" t="str">
        <f t="shared" si="691"/>
        <v>221220</v>
      </c>
      <c r="C14764">
        <f t="shared" si="690"/>
        <v>1</v>
      </c>
      <c r="AD14764" t="s">
        <v>177</v>
      </c>
      <c r="AE14764">
        <v>1</v>
      </c>
      <c r="AF14764" t="b">
        <f t="shared" si="692"/>
        <v>1</v>
      </c>
    </row>
    <row r="14765" spans="1:32" x14ac:dyDescent="0.25">
      <c r="A14765">
        <v>1</v>
      </c>
      <c r="B14765" t="str">
        <f t="shared" si="691"/>
        <v>212201</v>
      </c>
      <c r="C14765">
        <f t="shared" si="690"/>
        <v>2</v>
      </c>
      <c r="AD14765" t="s">
        <v>170</v>
      </c>
      <c r="AE14765">
        <v>2</v>
      </c>
      <c r="AF14765" t="b">
        <f t="shared" si="692"/>
        <v>1</v>
      </c>
    </row>
    <row r="14766" spans="1:32" x14ac:dyDescent="0.25">
      <c r="A14766">
        <v>2</v>
      </c>
      <c r="B14766" t="str">
        <f t="shared" si="691"/>
        <v>122012</v>
      </c>
      <c r="C14766">
        <f t="shared" si="690"/>
        <v>1</v>
      </c>
      <c r="AD14766" t="s">
        <v>196</v>
      </c>
      <c r="AE14766">
        <v>1</v>
      </c>
      <c r="AF14766" t="b">
        <f t="shared" si="692"/>
        <v>1</v>
      </c>
    </row>
    <row r="14767" spans="1:32" x14ac:dyDescent="0.25">
      <c r="A14767">
        <v>1</v>
      </c>
      <c r="B14767" t="str">
        <f t="shared" si="691"/>
        <v>220121</v>
      </c>
      <c r="C14767">
        <f t="shared" si="690"/>
        <v>1</v>
      </c>
      <c r="AD14767" t="s">
        <v>88</v>
      </c>
      <c r="AE14767">
        <v>1</v>
      </c>
      <c r="AF14767" t="b">
        <f t="shared" si="692"/>
        <v>1</v>
      </c>
    </row>
    <row r="14768" spans="1:32" x14ac:dyDescent="0.25">
      <c r="A14768">
        <v>1</v>
      </c>
      <c r="B14768" t="str">
        <f t="shared" si="691"/>
        <v>201211</v>
      </c>
      <c r="C14768">
        <f t="shared" si="690"/>
        <v>2</v>
      </c>
      <c r="AD14768" t="s">
        <v>252</v>
      </c>
      <c r="AE14768">
        <v>2</v>
      </c>
      <c r="AF14768" t="b">
        <f t="shared" si="692"/>
        <v>1</v>
      </c>
    </row>
    <row r="14769" spans="1:32" x14ac:dyDescent="0.25">
      <c r="A14769">
        <v>2</v>
      </c>
      <c r="B14769" t="str">
        <f t="shared" si="691"/>
        <v>012112</v>
      </c>
      <c r="C14769">
        <f t="shared" si="690"/>
        <v>2</v>
      </c>
      <c r="AD14769" t="s">
        <v>221</v>
      </c>
      <c r="AE14769">
        <v>2</v>
      </c>
      <c r="AF14769" t="b">
        <f t="shared" si="692"/>
        <v>1</v>
      </c>
    </row>
    <row r="14770" spans="1:32" x14ac:dyDescent="0.25">
      <c r="A14770">
        <v>2</v>
      </c>
      <c r="B14770" t="str">
        <f t="shared" si="691"/>
        <v>121122</v>
      </c>
      <c r="C14770">
        <f t="shared" si="690"/>
        <v>2</v>
      </c>
      <c r="AD14770" t="s">
        <v>52</v>
      </c>
      <c r="AE14770">
        <v>2</v>
      </c>
      <c r="AF14770" t="b">
        <f t="shared" si="692"/>
        <v>1</v>
      </c>
    </row>
    <row r="14771" spans="1:32" x14ac:dyDescent="0.25">
      <c r="A14771">
        <v>2</v>
      </c>
      <c r="B14771" t="str">
        <f t="shared" si="691"/>
        <v>211222</v>
      </c>
      <c r="C14771">
        <f t="shared" si="690"/>
        <v>2</v>
      </c>
      <c r="AD14771" t="s">
        <v>43</v>
      </c>
      <c r="AE14771">
        <v>2</v>
      </c>
      <c r="AF14771" t="b">
        <f t="shared" si="692"/>
        <v>0</v>
      </c>
    </row>
    <row r="14772" spans="1:32" x14ac:dyDescent="0.25">
      <c r="A14772">
        <v>2</v>
      </c>
      <c r="B14772" t="str">
        <f t="shared" si="691"/>
        <v>112222</v>
      </c>
      <c r="C14772">
        <f t="shared" si="690"/>
        <v>1</v>
      </c>
      <c r="AD14772" t="s">
        <v>44</v>
      </c>
      <c r="AE14772">
        <v>1</v>
      </c>
      <c r="AF14772" t="b">
        <f t="shared" si="692"/>
        <v>1</v>
      </c>
    </row>
    <row r="14773" spans="1:32" x14ac:dyDescent="0.25">
      <c r="A14773">
        <v>1</v>
      </c>
      <c r="B14773" t="str">
        <f t="shared" si="691"/>
        <v>122221</v>
      </c>
      <c r="C14773">
        <f t="shared" si="690"/>
        <v>2</v>
      </c>
      <c r="AD14773" t="s">
        <v>154</v>
      </c>
      <c r="AE14773">
        <v>2</v>
      </c>
      <c r="AF14773" t="b">
        <f t="shared" si="692"/>
        <v>1</v>
      </c>
    </row>
    <row r="14774" spans="1:32" x14ac:dyDescent="0.25">
      <c r="A14774">
        <v>2</v>
      </c>
      <c r="B14774" t="str">
        <f t="shared" si="691"/>
        <v>222212</v>
      </c>
      <c r="C14774">
        <f t="shared" si="690"/>
        <v>1</v>
      </c>
      <c r="AD14774" t="s">
        <v>48</v>
      </c>
      <c r="AE14774">
        <v>1</v>
      </c>
      <c r="AF14774" t="b">
        <f t="shared" si="692"/>
        <v>1</v>
      </c>
    </row>
    <row r="14775" spans="1:32" x14ac:dyDescent="0.25">
      <c r="A14775">
        <v>1</v>
      </c>
      <c r="B14775" t="str">
        <f t="shared" si="691"/>
        <v>222121</v>
      </c>
      <c r="C14775">
        <f t="shared" si="690"/>
        <v>2</v>
      </c>
      <c r="AD14775" t="s">
        <v>49</v>
      </c>
      <c r="AE14775">
        <v>2</v>
      </c>
      <c r="AF14775" t="b">
        <f t="shared" si="692"/>
        <v>1</v>
      </c>
    </row>
    <row r="14776" spans="1:32" x14ac:dyDescent="0.25">
      <c r="A14776">
        <v>2</v>
      </c>
      <c r="B14776" t="str">
        <f t="shared" si="691"/>
        <v>221212</v>
      </c>
      <c r="C14776">
        <f t="shared" si="690"/>
        <v>1</v>
      </c>
      <c r="AD14776" t="s">
        <v>9</v>
      </c>
      <c r="AE14776">
        <v>1</v>
      </c>
      <c r="AF14776" t="b">
        <f t="shared" si="692"/>
        <v>1</v>
      </c>
    </row>
    <row r="14777" spans="1:32" x14ac:dyDescent="0.25">
      <c r="A14777">
        <v>1</v>
      </c>
      <c r="B14777" t="str">
        <f t="shared" si="691"/>
        <v>212121</v>
      </c>
      <c r="C14777">
        <f t="shared" si="690"/>
        <v>1</v>
      </c>
      <c r="AD14777" t="s">
        <v>125</v>
      </c>
      <c r="AE14777">
        <v>1</v>
      </c>
      <c r="AF14777" t="b">
        <f t="shared" si="692"/>
        <v>1</v>
      </c>
    </row>
    <row r="14778" spans="1:32" x14ac:dyDescent="0.25">
      <c r="A14778">
        <v>1</v>
      </c>
      <c r="B14778" t="str">
        <f t="shared" si="691"/>
        <v>121211</v>
      </c>
      <c r="C14778">
        <f t="shared" si="690"/>
        <v>2</v>
      </c>
      <c r="AD14778" t="s">
        <v>91</v>
      </c>
      <c r="AE14778">
        <v>2</v>
      </c>
      <c r="AF14778" t="b">
        <f t="shared" si="692"/>
        <v>1</v>
      </c>
    </row>
    <row r="14779" spans="1:32" x14ac:dyDescent="0.25">
      <c r="A14779">
        <v>2</v>
      </c>
      <c r="B14779" t="str">
        <f t="shared" si="691"/>
        <v>212112</v>
      </c>
      <c r="C14779">
        <f t="shared" si="690"/>
        <v>2</v>
      </c>
      <c r="AD14779" t="s">
        <v>51</v>
      </c>
      <c r="AE14779">
        <v>2</v>
      </c>
      <c r="AF14779" t="b">
        <f t="shared" si="692"/>
        <v>1</v>
      </c>
    </row>
    <row r="14780" spans="1:32" x14ac:dyDescent="0.25">
      <c r="A14780">
        <v>2</v>
      </c>
      <c r="B14780" t="str">
        <f t="shared" si="691"/>
        <v>121122</v>
      </c>
      <c r="C14780">
        <f t="shared" si="690"/>
        <v>2</v>
      </c>
      <c r="AD14780" t="s">
        <v>52</v>
      </c>
      <c r="AE14780">
        <v>2</v>
      </c>
      <c r="AF14780" t="b">
        <f t="shared" si="692"/>
        <v>1</v>
      </c>
    </row>
    <row r="14781" spans="1:32" x14ac:dyDescent="0.25">
      <c r="A14781">
        <v>2</v>
      </c>
      <c r="B14781" t="str">
        <f t="shared" si="691"/>
        <v>211222</v>
      </c>
      <c r="C14781">
        <f t="shared" si="690"/>
        <v>1</v>
      </c>
      <c r="AD14781" t="s">
        <v>43</v>
      </c>
      <c r="AE14781">
        <v>1</v>
      </c>
      <c r="AF14781" t="b">
        <f t="shared" si="692"/>
        <v>0</v>
      </c>
    </row>
    <row r="14782" spans="1:32" x14ac:dyDescent="0.25">
      <c r="A14782">
        <v>1</v>
      </c>
      <c r="B14782" t="str">
        <f t="shared" si="691"/>
        <v>112221</v>
      </c>
      <c r="C14782">
        <f t="shared" si="690"/>
        <v>1</v>
      </c>
      <c r="AD14782" t="s">
        <v>53</v>
      </c>
      <c r="AE14782">
        <v>1</v>
      </c>
      <c r="AF14782" t="b">
        <f t="shared" si="692"/>
        <v>1</v>
      </c>
    </row>
    <row r="14783" spans="1:32" x14ac:dyDescent="0.25">
      <c r="A14783">
        <v>1</v>
      </c>
      <c r="B14783" t="str">
        <f t="shared" si="691"/>
        <v>122211</v>
      </c>
      <c r="C14783">
        <f t="shared" si="690"/>
        <v>2</v>
      </c>
      <c r="AD14783" t="s">
        <v>78</v>
      </c>
      <c r="AE14783">
        <v>2</v>
      </c>
      <c r="AF14783" t="b">
        <f t="shared" si="692"/>
        <v>0</v>
      </c>
    </row>
    <row r="14784" spans="1:32" x14ac:dyDescent="0.25">
      <c r="A14784">
        <v>2</v>
      </c>
      <c r="B14784" t="str">
        <f t="shared" si="691"/>
        <v>222112</v>
      </c>
      <c r="C14784">
        <f t="shared" si="690"/>
        <v>1</v>
      </c>
      <c r="AD14784" t="s">
        <v>41</v>
      </c>
      <c r="AE14784">
        <v>1</v>
      </c>
      <c r="AF14784" t="b">
        <f t="shared" si="692"/>
        <v>1</v>
      </c>
    </row>
    <row r="14785" spans="1:32" x14ac:dyDescent="0.25">
      <c r="A14785">
        <v>1</v>
      </c>
      <c r="B14785" t="str">
        <f t="shared" si="691"/>
        <v>221121</v>
      </c>
      <c r="C14785">
        <f t="shared" si="690"/>
        <v>1</v>
      </c>
      <c r="AD14785" t="s">
        <v>115</v>
      </c>
      <c r="AE14785">
        <v>1</v>
      </c>
      <c r="AF14785" t="b">
        <f t="shared" si="692"/>
        <v>1</v>
      </c>
    </row>
    <row r="14786" spans="1:32" x14ac:dyDescent="0.25">
      <c r="A14786">
        <v>1</v>
      </c>
      <c r="B14786" t="str">
        <f t="shared" si="691"/>
        <v>211211</v>
      </c>
      <c r="C14786">
        <f t="shared" ref="C14786:C14849" si="693">A14787</f>
        <v>1</v>
      </c>
      <c r="AD14786" t="s">
        <v>112</v>
      </c>
      <c r="AE14786">
        <v>1</v>
      </c>
      <c r="AF14786" t="b">
        <f t="shared" si="692"/>
        <v>1</v>
      </c>
    </row>
    <row r="14787" spans="1:32" x14ac:dyDescent="0.25">
      <c r="A14787">
        <v>1</v>
      </c>
      <c r="B14787" t="str">
        <f t="shared" ref="B14787:B14850" si="694">IF(LEN(B14786&amp;A14787)&gt;$D$1,RIGHT(B14786&amp;A14787,$D$1),B14786&amp;A14787)</f>
        <v>112111</v>
      </c>
      <c r="C14787">
        <f t="shared" si="693"/>
        <v>2</v>
      </c>
      <c r="AD14787" t="s">
        <v>113</v>
      </c>
      <c r="AE14787">
        <v>2</v>
      </c>
      <c r="AF14787" t="b">
        <f t="shared" ref="AF14787:AF14850" si="695">ISNA(VLOOKUP(AD14787,R:R,1,FALSE))</f>
        <v>1</v>
      </c>
    </row>
    <row r="14788" spans="1:32" x14ac:dyDescent="0.25">
      <c r="A14788">
        <v>2</v>
      </c>
      <c r="B14788" t="str">
        <f t="shared" si="694"/>
        <v>121112</v>
      </c>
      <c r="C14788">
        <f t="shared" si="693"/>
        <v>1</v>
      </c>
      <c r="AD14788" t="s">
        <v>114</v>
      </c>
      <c r="AE14788">
        <v>1</v>
      </c>
      <c r="AF14788" t="b">
        <f t="shared" si="695"/>
        <v>1</v>
      </c>
    </row>
    <row r="14789" spans="1:32" x14ac:dyDescent="0.25">
      <c r="A14789">
        <v>1</v>
      </c>
      <c r="B14789" t="str">
        <f t="shared" si="694"/>
        <v>211121</v>
      </c>
      <c r="C14789">
        <f t="shared" si="693"/>
        <v>2</v>
      </c>
      <c r="AD14789" t="s">
        <v>68</v>
      </c>
      <c r="AE14789">
        <v>2</v>
      </c>
      <c r="AF14789" t="b">
        <f t="shared" si="695"/>
        <v>1</v>
      </c>
    </row>
    <row r="14790" spans="1:32" x14ac:dyDescent="0.25">
      <c r="A14790">
        <v>2</v>
      </c>
      <c r="B14790" t="str">
        <f t="shared" si="694"/>
        <v>111212</v>
      </c>
      <c r="C14790">
        <f t="shared" si="693"/>
        <v>0</v>
      </c>
      <c r="AD14790" t="s">
        <v>69</v>
      </c>
      <c r="AE14790">
        <v>0</v>
      </c>
      <c r="AF14790" t="b">
        <f t="shared" si="695"/>
        <v>1</v>
      </c>
    </row>
    <row r="14791" spans="1:32" x14ac:dyDescent="0.25">
      <c r="A14791">
        <v>0</v>
      </c>
      <c r="B14791" t="str">
        <f t="shared" si="694"/>
        <v>112120</v>
      </c>
      <c r="C14791">
        <f t="shared" si="693"/>
        <v>1</v>
      </c>
      <c r="AD14791" t="s">
        <v>126</v>
      </c>
      <c r="AE14791">
        <v>1</v>
      </c>
      <c r="AF14791" t="b">
        <f t="shared" si="695"/>
        <v>1</v>
      </c>
    </row>
    <row r="14792" spans="1:32" x14ac:dyDescent="0.25">
      <c r="A14792">
        <v>1</v>
      </c>
      <c r="B14792" t="str">
        <f t="shared" si="694"/>
        <v>121201</v>
      </c>
      <c r="C14792">
        <f t="shared" si="693"/>
        <v>1</v>
      </c>
      <c r="AD14792" t="s">
        <v>269</v>
      </c>
      <c r="AE14792">
        <v>1</v>
      </c>
      <c r="AF14792" t="b">
        <f t="shared" si="695"/>
        <v>1</v>
      </c>
    </row>
    <row r="14793" spans="1:32" x14ac:dyDescent="0.25">
      <c r="A14793">
        <v>1</v>
      </c>
      <c r="B14793" t="str">
        <f t="shared" si="694"/>
        <v>212011</v>
      </c>
      <c r="C14793">
        <f t="shared" si="693"/>
        <v>2</v>
      </c>
      <c r="AD14793" t="s">
        <v>230</v>
      </c>
      <c r="AE14793">
        <v>2</v>
      </c>
      <c r="AF14793" t="b">
        <f t="shared" si="695"/>
        <v>1</v>
      </c>
    </row>
    <row r="14794" spans="1:32" x14ac:dyDescent="0.25">
      <c r="A14794">
        <v>2</v>
      </c>
      <c r="B14794" t="str">
        <f t="shared" si="694"/>
        <v>120112</v>
      </c>
      <c r="C14794">
        <f t="shared" si="693"/>
        <v>1</v>
      </c>
      <c r="AD14794" t="s">
        <v>401</v>
      </c>
      <c r="AE14794">
        <v>1</v>
      </c>
      <c r="AF14794" t="b">
        <f t="shared" si="695"/>
        <v>1</v>
      </c>
    </row>
    <row r="14795" spans="1:32" x14ac:dyDescent="0.25">
      <c r="A14795">
        <v>1</v>
      </c>
      <c r="B14795" t="str">
        <f t="shared" si="694"/>
        <v>201121</v>
      </c>
      <c r="C14795">
        <f t="shared" si="693"/>
        <v>1</v>
      </c>
      <c r="AD14795" t="s">
        <v>194</v>
      </c>
      <c r="AE14795">
        <v>1</v>
      </c>
      <c r="AF14795" t="b">
        <f t="shared" si="695"/>
        <v>1</v>
      </c>
    </row>
    <row r="14796" spans="1:32" x14ac:dyDescent="0.25">
      <c r="A14796">
        <v>1</v>
      </c>
      <c r="B14796" t="str">
        <f t="shared" si="694"/>
        <v>011211</v>
      </c>
      <c r="C14796">
        <f t="shared" si="693"/>
        <v>2</v>
      </c>
      <c r="AD14796" t="s">
        <v>109</v>
      </c>
      <c r="AE14796">
        <v>2</v>
      </c>
      <c r="AF14796" t="b">
        <f t="shared" si="695"/>
        <v>1</v>
      </c>
    </row>
    <row r="14797" spans="1:32" x14ac:dyDescent="0.25">
      <c r="A14797">
        <v>2</v>
      </c>
      <c r="B14797" t="str">
        <f t="shared" si="694"/>
        <v>112112</v>
      </c>
      <c r="C14797">
        <f t="shared" si="693"/>
        <v>2</v>
      </c>
      <c r="AD14797" t="s">
        <v>110</v>
      </c>
      <c r="AE14797">
        <v>2</v>
      </c>
      <c r="AF14797" t="b">
        <f t="shared" si="695"/>
        <v>1</v>
      </c>
    </row>
    <row r="14798" spans="1:32" x14ac:dyDescent="0.25">
      <c r="A14798">
        <v>2</v>
      </c>
      <c r="B14798" t="str">
        <f t="shared" si="694"/>
        <v>121122</v>
      </c>
      <c r="C14798">
        <f t="shared" si="693"/>
        <v>2</v>
      </c>
      <c r="AD14798" t="s">
        <v>52</v>
      </c>
      <c r="AE14798">
        <v>2</v>
      </c>
      <c r="AF14798" t="b">
        <f t="shared" si="695"/>
        <v>1</v>
      </c>
    </row>
    <row r="14799" spans="1:32" x14ac:dyDescent="0.25">
      <c r="A14799">
        <v>2</v>
      </c>
      <c r="B14799" t="str">
        <f t="shared" si="694"/>
        <v>211222</v>
      </c>
      <c r="C14799">
        <f t="shared" si="693"/>
        <v>2</v>
      </c>
      <c r="AD14799" t="s">
        <v>43</v>
      </c>
      <c r="AE14799">
        <v>2</v>
      </c>
      <c r="AF14799" t="b">
        <f t="shared" si="695"/>
        <v>0</v>
      </c>
    </row>
    <row r="14800" spans="1:32" x14ac:dyDescent="0.25">
      <c r="A14800">
        <v>2</v>
      </c>
      <c r="B14800" t="str">
        <f t="shared" si="694"/>
        <v>112222</v>
      </c>
      <c r="C14800">
        <f t="shared" si="693"/>
        <v>2</v>
      </c>
      <c r="AD14800" t="s">
        <v>44</v>
      </c>
      <c r="AE14800">
        <v>2</v>
      </c>
      <c r="AF14800" t="b">
        <f t="shared" si="695"/>
        <v>1</v>
      </c>
    </row>
    <row r="14801" spans="1:32" x14ac:dyDescent="0.25">
      <c r="A14801">
        <v>2</v>
      </c>
      <c r="B14801" t="str">
        <f t="shared" si="694"/>
        <v>122222</v>
      </c>
      <c r="C14801">
        <f t="shared" si="693"/>
        <v>2</v>
      </c>
      <c r="AD14801" t="s">
        <v>45</v>
      </c>
      <c r="AE14801">
        <v>2</v>
      </c>
      <c r="AF14801" t="b">
        <f t="shared" si="695"/>
        <v>1</v>
      </c>
    </row>
    <row r="14802" spans="1:32" x14ac:dyDescent="0.25">
      <c r="A14802">
        <v>2</v>
      </c>
      <c r="B14802" t="str">
        <f t="shared" si="694"/>
        <v>222222</v>
      </c>
      <c r="C14802">
        <f t="shared" si="693"/>
        <v>1</v>
      </c>
      <c r="AD14802" t="s">
        <v>46</v>
      </c>
      <c r="AE14802">
        <v>1</v>
      </c>
      <c r="AF14802" t="b">
        <f t="shared" si="695"/>
        <v>0</v>
      </c>
    </row>
    <row r="14803" spans="1:32" x14ac:dyDescent="0.25">
      <c r="A14803">
        <v>1</v>
      </c>
      <c r="B14803" t="str">
        <f t="shared" si="694"/>
        <v>222221</v>
      </c>
      <c r="C14803">
        <f t="shared" si="693"/>
        <v>2</v>
      </c>
      <c r="AD14803" t="s">
        <v>47</v>
      </c>
      <c r="AE14803">
        <v>2</v>
      </c>
      <c r="AF14803" t="b">
        <f t="shared" si="695"/>
        <v>0</v>
      </c>
    </row>
    <row r="14804" spans="1:32" x14ac:dyDescent="0.25">
      <c r="A14804">
        <v>2</v>
      </c>
      <c r="B14804" t="str">
        <f t="shared" si="694"/>
        <v>222212</v>
      </c>
      <c r="C14804">
        <f t="shared" si="693"/>
        <v>2</v>
      </c>
      <c r="AD14804" t="s">
        <v>48</v>
      </c>
      <c r="AE14804">
        <v>2</v>
      </c>
      <c r="AF14804" t="b">
        <f t="shared" si="695"/>
        <v>1</v>
      </c>
    </row>
    <row r="14805" spans="1:32" x14ac:dyDescent="0.25">
      <c r="A14805">
        <v>2</v>
      </c>
      <c r="B14805" t="str">
        <f t="shared" si="694"/>
        <v>222122</v>
      </c>
      <c r="C14805">
        <f t="shared" si="693"/>
        <v>2</v>
      </c>
      <c r="AD14805" t="s">
        <v>23</v>
      </c>
      <c r="AE14805">
        <v>2</v>
      </c>
      <c r="AF14805" t="b">
        <f t="shared" si="695"/>
        <v>1</v>
      </c>
    </row>
    <row r="14806" spans="1:32" x14ac:dyDescent="0.25">
      <c r="A14806">
        <v>2</v>
      </c>
      <c r="B14806" t="str">
        <f t="shared" si="694"/>
        <v>221222</v>
      </c>
      <c r="C14806">
        <f t="shared" si="693"/>
        <v>1</v>
      </c>
      <c r="AD14806" t="s">
        <v>59</v>
      </c>
      <c r="AE14806">
        <v>1</v>
      </c>
      <c r="AF14806" t="b">
        <f t="shared" si="695"/>
        <v>1</v>
      </c>
    </row>
    <row r="14807" spans="1:32" x14ac:dyDescent="0.25">
      <c r="A14807">
        <v>1</v>
      </c>
      <c r="B14807" t="str">
        <f t="shared" si="694"/>
        <v>212221</v>
      </c>
      <c r="C14807">
        <f t="shared" si="693"/>
        <v>1</v>
      </c>
      <c r="AD14807" t="s">
        <v>21</v>
      </c>
      <c r="AE14807">
        <v>1</v>
      </c>
      <c r="AF14807" t="b">
        <f t="shared" si="695"/>
        <v>1</v>
      </c>
    </row>
    <row r="14808" spans="1:32" x14ac:dyDescent="0.25">
      <c r="A14808">
        <v>1</v>
      </c>
      <c r="B14808" t="str">
        <f t="shared" si="694"/>
        <v>122211</v>
      </c>
      <c r="C14808">
        <f t="shared" si="693"/>
        <v>2</v>
      </c>
      <c r="AD14808" t="s">
        <v>78</v>
      </c>
      <c r="AE14808">
        <v>2</v>
      </c>
      <c r="AF14808" t="b">
        <f t="shared" si="695"/>
        <v>0</v>
      </c>
    </row>
    <row r="14809" spans="1:32" x14ac:dyDescent="0.25">
      <c r="A14809">
        <v>2</v>
      </c>
      <c r="B14809" t="str">
        <f t="shared" si="694"/>
        <v>222112</v>
      </c>
      <c r="C14809">
        <f t="shared" si="693"/>
        <v>2</v>
      </c>
      <c r="AD14809" t="s">
        <v>41</v>
      </c>
      <c r="AE14809">
        <v>2</v>
      </c>
      <c r="AF14809" t="b">
        <f t="shared" si="695"/>
        <v>1</v>
      </c>
    </row>
    <row r="14810" spans="1:32" x14ac:dyDescent="0.25">
      <c r="A14810">
        <v>2</v>
      </c>
      <c r="B14810" t="str">
        <f t="shared" si="694"/>
        <v>221122</v>
      </c>
      <c r="C14810">
        <f t="shared" si="693"/>
        <v>0</v>
      </c>
      <c r="AD14810" t="s">
        <v>42</v>
      </c>
      <c r="AE14810">
        <v>0</v>
      </c>
      <c r="AF14810" t="b">
        <f t="shared" si="695"/>
        <v>1</v>
      </c>
    </row>
    <row r="14811" spans="1:32" x14ac:dyDescent="0.25">
      <c r="A14811">
        <v>0</v>
      </c>
      <c r="B14811" t="str">
        <f t="shared" si="694"/>
        <v>211220</v>
      </c>
      <c r="C14811">
        <f t="shared" si="693"/>
        <v>2</v>
      </c>
      <c r="AD14811" t="s">
        <v>182</v>
      </c>
      <c r="AE14811">
        <v>2</v>
      </c>
      <c r="AF14811" t="b">
        <f t="shared" si="695"/>
        <v>1</v>
      </c>
    </row>
    <row r="14812" spans="1:32" x14ac:dyDescent="0.25">
      <c r="A14812">
        <v>2</v>
      </c>
      <c r="B14812" t="str">
        <f t="shared" si="694"/>
        <v>112202</v>
      </c>
      <c r="C14812">
        <f t="shared" si="693"/>
        <v>1</v>
      </c>
      <c r="AD14812" t="s">
        <v>183</v>
      </c>
      <c r="AE14812">
        <v>1</v>
      </c>
      <c r="AF14812" t="b">
        <f t="shared" si="695"/>
        <v>1</v>
      </c>
    </row>
    <row r="14813" spans="1:32" x14ac:dyDescent="0.25">
      <c r="A14813">
        <v>1</v>
      </c>
      <c r="B14813" t="str">
        <f t="shared" si="694"/>
        <v>122021</v>
      </c>
      <c r="C14813">
        <f t="shared" si="693"/>
        <v>1</v>
      </c>
      <c r="AD14813" t="s">
        <v>239</v>
      </c>
      <c r="AE14813">
        <v>1</v>
      </c>
      <c r="AF14813" t="b">
        <f t="shared" si="695"/>
        <v>1</v>
      </c>
    </row>
    <row r="14814" spans="1:32" x14ac:dyDescent="0.25">
      <c r="A14814">
        <v>1</v>
      </c>
      <c r="B14814" t="str">
        <f t="shared" si="694"/>
        <v>220211</v>
      </c>
      <c r="C14814">
        <f t="shared" si="693"/>
        <v>2</v>
      </c>
      <c r="AD14814" t="s">
        <v>152</v>
      </c>
      <c r="AE14814">
        <v>2</v>
      </c>
      <c r="AF14814" t="b">
        <f t="shared" si="695"/>
        <v>1</v>
      </c>
    </row>
    <row r="14815" spans="1:32" x14ac:dyDescent="0.25">
      <c r="A14815">
        <v>2</v>
      </c>
      <c r="B14815" t="str">
        <f t="shared" si="694"/>
        <v>202112</v>
      </c>
      <c r="C14815">
        <f t="shared" si="693"/>
        <v>1</v>
      </c>
      <c r="AD14815" t="s">
        <v>180</v>
      </c>
      <c r="AE14815">
        <v>1</v>
      </c>
      <c r="AF14815" t="b">
        <f t="shared" si="695"/>
        <v>1</v>
      </c>
    </row>
    <row r="14816" spans="1:32" x14ac:dyDescent="0.25">
      <c r="A14816">
        <v>1</v>
      </c>
      <c r="B14816" t="str">
        <f t="shared" si="694"/>
        <v>021121</v>
      </c>
      <c r="C14816">
        <f t="shared" si="693"/>
        <v>2</v>
      </c>
      <c r="AD14816" t="s">
        <v>145</v>
      </c>
      <c r="AE14816">
        <v>2</v>
      </c>
      <c r="AF14816" t="b">
        <f t="shared" si="695"/>
        <v>1</v>
      </c>
    </row>
    <row r="14817" spans="1:32" x14ac:dyDescent="0.25">
      <c r="A14817">
        <v>2</v>
      </c>
      <c r="B14817" t="str">
        <f t="shared" si="694"/>
        <v>211212</v>
      </c>
      <c r="C14817">
        <f t="shared" si="693"/>
        <v>2</v>
      </c>
      <c r="AD14817" t="s">
        <v>186</v>
      </c>
      <c r="AE14817">
        <v>2</v>
      </c>
      <c r="AF14817" t="b">
        <f t="shared" si="695"/>
        <v>1</v>
      </c>
    </row>
    <row r="14818" spans="1:32" x14ac:dyDescent="0.25">
      <c r="A14818">
        <v>2</v>
      </c>
      <c r="B14818" t="str">
        <f t="shared" si="694"/>
        <v>112122</v>
      </c>
      <c r="C14818">
        <f t="shared" si="693"/>
        <v>2</v>
      </c>
      <c r="AD14818" t="s">
        <v>136</v>
      </c>
      <c r="AE14818">
        <v>2</v>
      </c>
      <c r="AF14818" t="b">
        <f t="shared" si="695"/>
        <v>1</v>
      </c>
    </row>
    <row r="14819" spans="1:32" x14ac:dyDescent="0.25">
      <c r="A14819">
        <v>2</v>
      </c>
      <c r="B14819" t="str">
        <f t="shared" si="694"/>
        <v>121222</v>
      </c>
      <c r="C14819">
        <f t="shared" si="693"/>
        <v>1</v>
      </c>
      <c r="AD14819" t="s">
        <v>176</v>
      </c>
      <c r="AE14819">
        <v>1</v>
      </c>
      <c r="AF14819" t="b">
        <f t="shared" si="695"/>
        <v>1</v>
      </c>
    </row>
    <row r="14820" spans="1:32" x14ac:dyDescent="0.25">
      <c r="A14820">
        <v>1</v>
      </c>
      <c r="B14820" t="str">
        <f t="shared" si="694"/>
        <v>212221</v>
      </c>
      <c r="C14820">
        <f t="shared" si="693"/>
        <v>1</v>
      </c>
      <c r="AD14820" t="s">
        <v>21</v>
      </c>
      <c r="AE14820">
        <v>1</v>
      </c>
      <c r="AF14820" t="b">
        <f t="shared" si="695"/>
        <v>1</v>
      </c>
    </row>
    <row r="14821" spans="1:32" x14ac:dyDescent="0.25">
      <c r="A14821">
        <v>1</v>
      </c>
      <c r="B14821" t="str">
        <f t="shared" si="694"/>
        <v>122211</v>
      </c>
      <c r="C14821">
        <f t="shared" si="693"/>
        <v>1</v>
      </c>
      <c r="AD14821" t="s">
        <v>78</v>
      </c>
      <c r="AE14821">
        <v>1</v>
      </c>
      <c r="AF14821" t="b">
        <f t="shared" si="695"/>
        <v>0</v>
      </c>
    </row>
    <row r="14822" spans="1:32" x14ac:dyDescent="0.25">
      <c r="A14822">
        <v>1</v>
      </c>
      <c r="B14822" t="str">
        <f t="shared" si="694"/>
        <v>222111</v>
      </c>
      <c r="C14822">
        <f t="shared" si="693"/>
        <v>1</v>
      </c>
      <c r="AD14822" t="s">
        <v>66</v>
      </c>
      <c r="AE14822">
        <v>1</v>
      </c>
      <c r="AF14822" t="b">
        <f t="shared" si="695"/>
        <v>1</v>
      </c>
    </row>
    <row r="14823" spans="1:32" x14ac:dyDescent="0.25">
      <c r="A14823">
        <v>1</v>
      </c>
      <c r="B14823" t="str">
        <f t="shared" si="694"/>
        <v>221111</v>
      </c>
      <c r="C14823">
        <f t="shared" si="693"/>
        <v>1</v>
      </c>
      <c r="AD14823" t="s">
        <v>79</v>
      </c>
      <c r="AE14823">
        <v>1</v>
      </c>
      <c r="AF14823" t="b">
        <f t="shared" si="695"/>
        <v>1</v>
      </c>
    </row>
    <row r="14824" spans="1:32" x14ac:dyDescent="0.25">
      <c r="A14824">
        <v>1</v>
      </c>
      <c r="B14824" t="str">
        <f t="shared" si="694"/>
        <v>211111</v>
      </c>
      <c r="C14824">
        <f t="shared" si="693"/>
        <v>1</v>
      </c>
      <c r="AD14824" t="s">
        <v>80</v>
      </c>
      <c r="AE14824">
        <v>1</v>
      </c>
      <c r="AF14824" t="b">
        <f t="shared" si="695"/>
        <v>1</v>
      </c>
    </row>
    <row r="14825" spans="1:32" x14ac:dyDescent="0.25">
      <c r="A14825">
        <v>1</v>
      </c>
      <c r="B14825" t="str">
        <f t="shared" si="694"/>
        <v>111111</v>
      </c>
      <c r="C14825">
        <f t="shared" si="693"/>
        <v>2</v>
      </c>
      <c r="AD14825" t="s">
        <v>81</v>
      </c>
      <c r="AE14825">
        <v>2</v>
      </c>
      <c r="AF14825" t="b">
        <f t="shared" si="695"/>
        <v>1</v>
      </c>
    </row>
    <row r="14826" spans="1:32" x14ac:dyDescent="0.25">
      <c r="A14826">
        <v>2</v>
      </c>
      <c r="B14826" t="str">
        <f t="shared" si="694"/>
        <v>111112</v>
      </c>
      <c r="C14826">
        <f t="shared" si="693"/>
        <v>2</v>
      </c>
      <c r="AD14826" t="s">
        <v>82</v>
      </c>
      <c r="AE14826">
        <v>2</v>
      </c>
      <c r="AF14826" t="b">
        <f t="shared" si="695"/>
        <v>1</v>
      </c>
    </row>
    <row r="14827" spans="1:32" x14ac:dyDescent="0.25">
      <c r="A14827">
        <v>2</v>
      </c>
      <c r="B14827" t="str">
        <f t="shared" si="694"/>
        <v>111122</v>
      </c>
      <c r="C14827">
        <f t="shared" si="693"/>
        <v>1</v>
      </c>
      <c r="AD14827" t="s">
        <v>83</v>
      </c>
      <c r="AE14827">
        <v>1</v>
      </c>
      <c r="AF14827" t="b">
        <f t="shared" si="695"/>
        <v>1</v>
      </c>
    </row>
    <row r="14828" spans="1:32" x14ac:dyDescent="0.25">
      <c r="A14828">
        <v>1</v>
      </c>
      <c r="B14828" t="str">
        <f t="shared" si="694"/>
        <v>111221</v>
      </c>
      <c r="C14828">
        <f t="shared" si="693"/>
        <v>0</v>
      </c>
      <c r="AD14828" t="s">
        <v>123</v>
      </c>
      <c r="AE14828">
        <v>0</v>
      </c>
      <c r="AF14828" t="b">
        <f t="shared" si="695"/>
        <v>0</v>
      </c>
    </row>
    <row r="14829" spans="1:32" x14ac:dyDescent="0.25">
      <c r="A14829">
        <v>0</v>
      </c>
      <c r="B14829" t="str">
        <f t="shared" si="694"/>
        <v>112210</v>
      </c>
      <c r="C14829">
        <f t="shared" si="693"/>
        <v>2</v>
      </c>
      <c r="AD14829" t="s">
        <v>117</v>
      </c>
      <c r="AE14829">
        <v>2</v>
      </c>
      <c r="AF14829" t="b">
        <f t="shared" si="695"/>
        <v>1</v>
      </c>
    </row>
    <row r="14830" spans="1:32" x14ac:dyDescent="0.25">
      <c r="A14830">
        <v>2</v>
      </c>
      <c r="B14830" t="str">
        <f t="shared" si="694"/>
        <v>122102</v>
      </c>
      <c r="C14830">
        <f t="shared" si="693"/>
        <v>2</v>
      </c>
      <c r="AD14830" t="s">
        <v>333</v>
      </c>
      <c r="AE14830">
        <v>2</v>
      </c>
      <c r="AF14830" t="b">
        <f t="shared" si="695"/>
        <v>1</v>
      </c>
    </row>
    <row r="14831" spans="1:32" x14ac:dyDescent="0.25">
      <c r="A14831">
        <v>2</v>
      </c>
      <c r="B14831" t="str">
        <f t="shared" si="694"/>
        <v>221022</v>
      </c>
      <c r="C14831">
        <f t="shared" si="693"/>
        <v>2</v>
      </c>
      <c r="AD14831" t="s">
        <v>61</v>
      </c>
      <c r="AE14831">
        <v>2</v>
      </c>
      <c r="AF14831" t="b">
        <f t="shared" si="695"/>
        <v>1</v>
      </c>
    </row>
    <row r="14832" spans="1:32" x14ac:dyDescent="0.25">
      <c r="A14832">
        <v>2</v>
      </c>
      <c r="B14832" t="str">
        <f t="shared" si="694"/>
        <v>210222</v>
      </c>
      <c r="C14832">
        <f t="shared" si="693"/>
        <v>2</v>
      </c>
      <c r="AD14832" t="s">
        <v>62</v>
      </c>
      <c r="AE14832">
        <v>2</v>
      </c>
      <c r="AF14832" t="b">
        <f t="shared" si="695"/>
        <v>1</v>
      </c>
    </row>
    <row r="14833" spans="1:32" x14ac:dyDescent="0.25">
      <c r="A14833">
        <v>2</v>
      </c>
      <c r="B14833" t="str">
        <f t="shared" si="694"/>
        <v>102222</v>
      </c>
      <c r="C14833">
        <f t="shared" si="693"/>
        <v>1</v>
      </c>
      <c r="AD14833" t="s">
        <v>63</v>
      </c>
      <c r="AE14833">
        <v>1</v>
      </c>
      <c r="AF14833" t="b">
        <f t="shared" si="695"/>
        <v>1</v>
      </c>
    </row>
    <row r="14834" spans="1:32" x14ac:dyDescent="0.25">
      <c r="A14834">
        <v>1</v>
      </c>
      <c r="B14834" t="str">
        <f t="shared" si="694"/>
        <v>022221</v>
      </c>
      <c r="C14834">
        <f t="shared" si="693"/>
        <v>2</v>
      </c>
      <c r="AD14834" t="s">
        <v>327</v>
      </c>
      <c r="AE14834">
        <v>2</v>
      </c>
      <c r="AF14834" t="b">
        <f t="shared" si="695"/>
        <v>1</v>
      </c>
    </row>
    <row r="14835" spans="1:32" x14ac:dyDescent="0.25">
      <c r="A14835">
        <v>2</v>
      </c>
      <c r="B14835" t="str">
        <f t="shared" si="694"/>
        <v>222212</v>
      </c>
      <c r="C14835">
        <f t="shared" si="693"/>
        <v>2</v>
      </c>
      <c r="AD14835" t="s">
        <v>48</v>
      </c>
      <c r="AE14835">
        <v>2</v>
      </c>
      <c r="AF14835" t="b">
        <f t="shared" si="695"/>
        <v>1</v>
      </c>
    </row>
    <row r="14836" spans="1:32" x14ac:dyDescent="0.25">
      <c r="A14836">
        <v>2</v>
      </c>
      <c r="B14836" t="str">
        <f t="shared" si="694"/>
        <v>222122</v>
      </c>
      <c r="C14836">
        <f t="shared" si="693"/>
        <v>1</v>
      </c>
      <c r="AD14836" t="s">
        <v>23</v>
      </c>
      <c r="AE14836">
        <v>1</v>
      </c>
      <c r="AF14836" t="b">
        <f t="shared" si="695"/>
        <v>1</v>
      </c>
    </row>
    <row r="14837" spans="1:32" x14ac:dyDescent="0.25">
      <c r="A14837">
        <v>1</v>
      </c>
      <c r="B14837" t="str">
        <f t="shared" si="694"/>
        <v>221221</v>
      </c>
      <c r="C14837">
        <f t="shared" si="693"/>
        <v>1</v>
      </c>
      <c r="AD14837" t="s">
        <v>24</v>
      </c>
      <c r="AE14837">
        <v>1</v>
      </c>
      <c r="AF14837" t="b">
        <f t="shared" si="695"/>
        <v>0</v>
      </c>
    </row>
    <row r="14838" spans="1:32" x14ac:dyDescent="0.25">
      <c r="A14838">
        <v>1</v>
      </c>
      <c r="B14838" t="str">
        <f t="shared" si="694"/>
        <v>212211</v>
      </c>
      <c r="C14838">
        <f t="shared" si="693"/>
        <v>2</v>
      </c>
      <c r="AD14838" t="s">
        <v>57</v>
      </c>
      <c r="AE14838">
        <v>2</v>
      </c>
      <c r="AF14838" t="b">
        <f t="shared" si="695"/>
        <v>1</v>
      </c>
    </row>
    <row r="14839" spans="1:32" x14ac:dyDescent="0.25">
      <c r="A14839">
        <v>2</v>
      </c>
      <c r="B14839" t="str">
        <f t="shared" si="694"/>
        <v>122112</v>
      </c>
      <c r="C14839">
        <f t="shared" si="693"/>
        <v>1</v>
      </c>
      <c r="AD14839" t="s">
        <v>58</v>
      </c>
      <c r="AE14839">
        <v>1</v>
      </c>
      <c r="AF14839" t="b">
        <f t="shared" si="695"/>
        <v>1</v>
      </c>
    </row>
    <row r="14840" spans="1:32" x14ac:dyDescent="0.25">
      <c r="A14840">
        <v>1</v>
      </c>
      <c r="B14840" t="str">
        <f t="shared" si="694"/>
        <v>221121</v>
      </c>
      <c r="C14840">
        <f t="shared" si="693"/>
        <v>2</v>
      </c>
      <c r="AD14840" t="s">
        <v>115</v>
      </c>
      <c r="AE14840">
        <v>2</v>
      </c>
      <c r="AF14840" t="b">
        <f t="shared" si="695"/>
        <v>1</v>
      </c>
    </row>
    <row r="14841" spans="1:32" x14ac:dyDescent="0.25">
      <c r="A14841">
        <v>2</v>
      </c>
      <c r="B14841" t="str">
        <f t="shared" si="694"/>
        <v>211212</v>
      </c>
      <c r="C14841">
        <f t="shared" si="693"/>
        <v>1</v>
      </c>
      <c r="AD14841" t="s">
        <v>186</v>
      </c>
      <c r="AE14841">
        <v>1</v>
      </c>
      <c r="AF14841" t="b">
        <f t="shared" si="695"/>
        <v>1</v>
      </c>
    </row>
    <row r="14842" spans="1:32" x14ac:dyDescent="0.25">
      <c r="A14842">
        <v>1</v>
      </c>
      <c r="B14842" t="str">
        <f t="shared" si="694"/>
        <v>112121</v>
      </c>
      <c r="C14842">
        <f t="shared" si="693"/>
        <v>2</v>
      </c>
      <c r="AD14842" t="s">
        <v>70</v>
      </c>
      <c r="AE14842">
        <v>2</v>
      </c>
      <c r="AF14842" t="b">
        <f t="shared" si="695"/>
        <v>1</v>
      </c>
    </row>
    <row r="14843" spans="1:32" x14ac:dyDescent="0.25">
      <c r="A14843">
        <v>2</v>
      </c>
      <c r="B14843" t="str">
        <f t="shared" si="694"/>
        <v>121212</v>
      </c>
      <c r="C14843">
        <f t="shared" si="693"/>
        <v>1</v>
      </c>
      <c r="AD14843" t="s">
        <v>71</v>
      </c>
      <c r="AE14843">
        <v>1</v>
      </c>
      <c r="AF14843" t="b">
        <f t="shared" si="695"/>
        <v>1</v>
      </c>
    </row>
    <row r="14844" spans="1:32" x14ac:dyDescent="0.25">
      <c r="A14844">
        <v>1</v>
      </c>
      <c r="B14844" t="str">
        <f t="shared" si="694"/>
        <v>212121</v>
      </c>
      <c r="C14844">
        <f t="shared" si="693"/>
        <v>2</v>
      </c>
      <c r="AD14844" t="s">
        <v>125</v>
      </c>
      <c r="AE14844">
        <v>2</v>
      </c>
      <c r="AF14844" t="b">
        <f t="shared" si="695"/>
        <v>1</v>
      </c>
    </row>
    <row r="14845" spans="1:32" x14ac:dyDescent="0.25">
      <c r="A14845">
        <v>2</v>
      </c>
      <c r="B14845" t="str">
        <f t="shared" si="694"/>
        <v>121212</v>
      </c>
      <c r="C14845">
        <f t="shared" si="693"/>
        <v>1</v>
      </c>
      <c r="AD14845" t="s">
        <v>71</v>
      </c>
      <c r="AE14845">
        <v>1</v>
      </c>
      <c r="AF14845" t="b">
        <f t="shared" si="695"/>
        <v>1</v>
      </c>
    </row>
    <row r="14846" spans="1:32" x14ac:dyDescent="0.25">
      <c r="A14846">
        <v>1</v>
      </c>
      <c r="B14846" t="str">
        <f t="shared" si="694"/>
        <v>212121</v>
      </c>
      <c r="C14846">
        <f t="shared" si="693"/>
        <v>1</v>
      </c>
      <c r="AD14846" t="s">
        <v>125</v>
      </c>
      <c r="AE14846">
        <v>1</v>
      </c>
      <c r="AF14846" t="b">
        <f t="shared" si="695"/>
        <v>1</v>
      </c>
    </row>
    <row r="14847" spans="1:32" x14ac:dyDescent="0.25">
      <c r="A14847">
        <v>1</v>
      </c>
      <c r="B14847" t="str">
        <f t="shared" si="694"/>
        <v>121211</v>
      </c>
      <c r="C14847">
        <f t="shared" si="693"/>
        <v>2</v>
      </c>
      <c r="AD14847" t="s">
        <v>91</v>
      </c>
      <c r="AE14847">
        <v>2</v>
      </c>
      <c r="AF14847" t="b">
        <f t="shared" si="695"/>
        <v>1</v>
      </c>
    </row>
    <row r="14848" spans="1:32" x14ac:dyDescent="0.25">
      <c r="A14848">
        <v>2</v>
      </c>
      <c r="B14848" t="str">
        <f t="shared" si="694"/>
        <v>212112</v>
      </c>
      <c r="C14848">
        <f t="shared" si="693"/>
        <v>1</v>
      </c>
      <c r="AD14848" t="s">
        <v>51</v>
      </c>
      <c r="AE14848">
        <v>1</v>
      </c>
      <c r="AF14848" t="b">
        <f t="shared" si="695"/>
        <v>1</v>
      </c>
    </row>
    <row r="14849" spans="1:32" x14ac:dyDescent="0.25">
      <c r="A14849">
        <v>1</v>
      </c>
      <c r="B14849" t="str">
        <f t="shared" si="694"/>
        <v>121121</v>
      </c>
      <c r="C14849">
        <f t="shared" si="693"/>
        <v>1</v>
      </c>
      <c r="AD14849" t="s">
        <v>111</v>
      </c>
      <c r="AE14849">
        <v>1</v>
      </c>
      <c r="AF14849" t="b">
        <f t="shared" si="695"/>
        <v>1</v>
      </c>
    </row>
    <row r="14850" spans="1:32" x14ac:dyDescent="0.25">
      <c r="A14850">
        <v>1</v>
      </c>
      <c r="B14850" t="str">
        <f t="shared" si="694"/>
        <v>211211</v>
      </c>
      <c r="C14850">
        <f t="shared" ref="C14850:C14913" si="696">A14851</f>
        <v>2</v>
      </c>
      <c r="AD14850" t="s">
        <v>112</v>
      </c>
      <c r="AE14850">
        <v>2</v>
      </c>
      <c r="AF14850" t="b">
        <f t="shared" si="695"/>
        <v>1</v>
      </c>
    </row>
    <row r="14851" spans="1:32" x14ac:dyDescent="0.25">
      <c r="A14851">
        <v>2</v>
      </c>
      <c r="B14851" t="str">
        <f t="shared" ref="B14851:B14914" si="697">IF(LEN(B14850&amp;A14851)&gt;$D$1,RIGHT(B14850&amp;A14851,$D$1),B14850&amp;A14851)</f>
        <v>112112</v>
      </c>
      <c r="C14851">
        <f t="shared" si="696"/>
        <v>2</v>
      </c>
      <c r="AD14851" t="s">
        <v>110</v>
      </c>
      <c r="AE14851">
        <v>2</v>
      </c>
      <c r="AF14851" t="b">
        <f t="shared" ref="AF14851:AF14914" si="698">ISNA(VLOOKUP(AD14851,R:R,1,FALSE))</f>
        <v>1</v>
      </c>
    </row>
    <row r="14852" spans="1:32" x14ac:dyDescent="0.25">
      <c r="A14852">
        <v>2</v>
      </c>
      <c r="B14852" t="str">
        <f t="shared" si="697"/>
        <v>121122</v>
      </c>
      <c r="C14852">
        <f t="shared" si="696"/>
        <v>1</v>
      </c>
      <c r="AD14852" t="s">
        <v>52</v>
      </c>
      <c r="AE14852">
        <v>1</v>
      </c>
      <c r="AF14852" t="b">
        <f t="shared" si="698"/>
        <v>1</v>
      </c>
    </row>
    <row r="14853" spans="1:32" x14ac:dyDescent="0.25">
      <c r="A14853">
        <v>1</v>
      </c>
      <c r="B14853" t="str">
        <f t="shared" si="697"/>
        <v>211221</v>
      </c>
      <c r="C14853">
        <f t="shared" si="696"/>
        <v>1</v>
      </c>
      <c r="AD14853" t="s">
        <v>116</v>
      </c>
      <c r="AE14853">
        <v>1</v>
      </c>
      <c r="AF14853" t="b">
        <f t="shared" si="698"/>
        <v>1</v>
      </c>
    </row>
    <row r="14854" spans="1:32" x14ac:dyDescent="0.25">
      <c r="A14854">
        <v>1</v>
      </c>
      <c r="B14854" t="str">
        <f t="shared" si="697"/>
        <v>112211</v>
      </c>
      <c r="C14854">
        <f t="shared" si="696"/>
        <v>2</v>
      </c>
      <c r="AD14854" t="s">
        <v>181</v>
      </c>
      <c r="AE14854">
        <v>2</v>
      </c>
      <c r="AF14854" t="b">
        <f t="shared" si="698"/>
        <v>1</v>
      </c>
    </row>
    <row r="14855" spans="1:32" x14ac:dyDescent="0.25">
      <c r="A14855">
        <v>2</v>
      </c>
      <c r="B14855" t="str">
        <f t="shared" si="697"/>
        <v>122112</v>
      </c>
      <c r="C14855">
        <f t="shared" si="696"/>
        <v>1</v>
      </c>
      <c r="AD14855" t="s">
        <v>58</v>
      </c>
      <c r="AE14855">
        <v>1</v>
      </c>
      <c r="AF14855" t="b">
        <f t="shared" si="698"/>
        <v>1</v>
      </c>
    </row>
    <row r="14856" spans="1:32" x14ac:dyDescent="0.25">
      <c r="A14856">
        <v>1</v>
      </c>
      <c r="B14856" t="str">
        <f t="shared" si="697"/>
        <v>221121</v>
      </c>
      <c r="C14856">
        <f t="shared" si="696"/>
        <v>1</v>
      </c>
      <c r="AD14856" t="s">
        <v>115</v>
      </c>
      <c r="AE14856">
        <v>1</v>
      </c>
      <c r="AF14856" t="b">
        <f t="shared" si="698"/>
        <v>1</v>
      </c>
    </row>
    <row r="14857" spans="1:32" x14ac:dyDescent="0.25">
      <c r="A14857">
        <v>1</v>
      </c>
      <c r="B14857" t="str">
        <f t="shared" si="697"/>
        <v>211211</v>
      </c>
      <c r="C14857">
        <f t="shared" si="696"/>
        <v>1</v>
      </c>
      <c r="AD14857" t="s">
        <v>112</v>
      </c>
      <c r="AE14857">
        <v>1</v>
      </c>
      <c r="AF14857" t="b">
        <f t="shared" si="698"/>
        <v>1</v>
      </c>
    </row>
    <row r="14858" spans="1:32" x14ac:dyDescent="0.25">
      <c r="A14858">
        <v>1</v>
      </c>
      <c r="B14858" t="str">
        <f t="shared" si="697"/>
        <v>112111</v>
      </c>
      <c r="C14858">
        <f t="shared" si="696"/>
        <v>2</v>
      </c>
      <c r="AD14858" t="s">
        <v>113</v>
      </c>
      <c r="AE14858">
        <v>2</v>
      </c>
      <c r="AF14858" t="b">
        <f t="shared" si="698"/>
        <v>1</v>
      </c>
    </row>
    <row r="14859" spans="1:32" x14ac:dyDescent="0.25">
      <c r="A14859">
        <v>2</v>
      </c>
      <c r="B14859" t="str">
        <f t="shared" si="697"/>
        <v>121112</v>
      </c>
      <c r="C14859">
        <f t="shared" si="696"/>
        <v>1</v>
      </c>
      <c r="AD14859" t="s">
        <v>114</v>
      </c>
      <c r="AE14859">
        <v>1</v>
      </c>
      <c r="AF14859" t="b">
        <f t="shared" si="698"/>
        <v>1</v>
      </c>
    </row>
    <row r="14860" spans="1:32" x14ac:dyDescent="0.25">
      <c r="A14860">
        <v>1</v>
      </c>
      <c r="B14860" t="str">
        <f t="shared" si="697"/>
        <v>211121</v>
      </c>
      <c r="C14860">
        <f t="shared" si="696"/>
        <v>2</v>
      </c>
      <c r="AD14860" t="s">
        <v>68</v>
      </c>
      <c r="AE14860">
        <v>2</v>
      </c>
      <c r="AF14860" t="b">
        <f t="shared" si="698"/>
        <v>1</v>
      </c>
    </row>
    <row r="14861" spans="1:32" x14ac:dyDescent="0.25">
      <c r="A14861">
        <v>2</v>
      </c>
      <c r="B14861" t="str">
        <f t="shared" si="697"/>
        <v>111212</v>
      </c>
      <c r="C14861">
        <f t="shared" si="696"/>
        <v>1</v>
      </c>
      <c r="AD14861" t="s">
        <v>69</v>
      </c>
      <c r="AE14861">
        <v>1</v>
      </c>
      <c r="AF14861" t="b">
        <f t="shared" si="698"/>
        <v>1</v>
      </c>
    </row>
    <row r="14862" spans="1:32" x14ac:dyDescent="0.25">
      <c r="A14862">
        <v>1</v>
      </c>
      <c r="B14862" t="str">
        <f t="shared" si="697"/>
        <v>112121</v>
      </c>
      <c r="C14862">
        <f t="shared" si="696"/>
        <v>1</v>
      </c>
      <c r="AD14862" t="s">
        <v>70</v>
      </c>
      <c r="AE14862">
        <v>1</v>
      </c>
      <c r="AF14862" t="b">
        <f t="shared" si="698"/>
        <v>1</v>
      </c>
    </row>
    <row r="14863" spans="1:32" x14ac:dyDescent="0.25">
      <c r="A14863">
        <v>1</v>
      </c>
      <c r="B14863" t="str">
        <f t="shared" si="697"/>
        <v>121211</v>
      </c>
      <c r="C14863">
        <f t="shared" si="696"/>
        <v>2</v>
      </c>
      <c r="AD14863" t="s">
        <v>91</v>
      </c>
      <c r="AE14863">
        <v>2</v>
      </c>
      <c r="AF14863" t="b">
        <f t="shared" si="698"/>
        <v>1</v>
      </c>
    </row>
    <row r="14864" spans="1:32" x14ac:dyDescent="0.25">
      <c r="A14864">
        <v>2</v>
      </c>
      <c r="B14864" t="str">
        <f t="shared" si="697"/>
        <v>212112</v>
      </c>
      <c r="C14864">
        <f t="shared" si="696"/>
        <v>1</v>
      </c>
      <c r="AD14864" t="s">
        <v>51</v>
      </c>
      <c r="AE14864">
        <v>1</v>
      </c>
      <c r="AF14864" t="b">
        <f t="shared" si="698"/>
        <v>1</v>
      </c>
    </row>
    <row r="14865" spans="1:32" x14ac:dyDescent="0.25">
      <c r="A14865">
        <v>1</v>
      </c>
      <c r="B14865" t="str">
        <f t="shared" si="697"/>
        <v>121121</v>
      </c>
      <c r="C14865">
        <f t="shared" si="696"/>
        <v>2</v>
      </c>
      <c r="AD14865" t="s">
        <v>111</v>
      </c>
      <c r="AE14865">
        <v>2</v>
      </c>
      <c r="AF14865" t="b">
        <f t="shared" si="698"/>
        <v>1</v>
      </c>
    </row>
    <row r="14866" spans="1:32" x14ac:dyDescent="0.25">
      <c r="A14866">
        <v>2</v>
      </c>
      <c r="B14866" t="str">
        <f t="shared" si="697"/>
        <v>211212</v>
      </c>
      <c r="C14866">
        <f t="shared" si="696"/>
        <v>1</v>
      </c>
      <c r="AD14866" t="s">
        <v>186</v>
      </c>
      <c r="AE14866">
        <v>1</v>
      </c>
      <c r="AF14866" t="b">
        <f t="shared" si="698"/>
        <v>1</v>
      </c>
    </row>
    <row r="14867" spans="1:32" x14ac:dyDescent="0.25">
      <c r="A14867">
        <v>1</v>
      </c>
      <c r="B14867" t="str">
        <f t="shared" si="697"/>
        <v>112121</v>
      </c>
      <c r="C14867">
        <f t="shared" si="696"/>
        <v>1</v>
      </c>
      <c r="AD14867" t="s">
        <v>70</v>
      </c>
      <c r="AE14867">
        <v>1</v>
      </c>
      <c r="AF14867" t="b">
        <f t="shared" si="698"/>
        <v>1</v>
      </c>
    </row>
    <row r="14868" spans="1:32" x14ac:dyDescent="0.25">
      <c r="A14868">
        <v>1</v>
      </c>
      <c r="B14868" t="str">
        <f t="shared" si="697"/>
        <v>121211</v>
      </c>
      <c r="C14868">
        <f t="shared" si="696"/>
        <v>2</v>
      </c>
      <c r="AD14868" t="s">
        <v>91</v>
      </c>
      <c r="AE14868">
        <v>2</v>
      </c>
      <c r="AF14868" t="b">
        <f t="shared" si="698"/>
        <v>1</v>
      </c>
    </row>
    <row r="14869" spans="1:32" x14ac:dyDescent="0.25">
      <c r="A14869">
        <v>2</v>
      </c>
      <c r="B14869" t="str">
        <f t="shared" si="697"/>
        <v>212112</v>
      </c>
      <c r="C14869">
        <f t="shared" si="696"/>
        <v>1</v>
      </c>
      <c r="AD14869" t="s">
        <v>51</v>
      </c>
      <c r="AE14869">
        <v>1</v>
      </c>
      <c r="AF14869" t="b">
        <f t="shared" si="698"/>
        <v>1</v>
      </c>
    </row>
    <row r="14870" spans="1:32" x14ac:dyDescent="0.25">
      <c r="A14870">
        <v>1</v>
      </c>
      <c r="B14870" t="str">
        <f t="shared" si="697"/>
        <v>121121</v>
      </c>
      <c r="C14870">
        <f t="shared" si="696"/>
        <v>1</v>
      </c>
      <c r="AD14870" t="s">
        <v>111</v>
      </c>
      <c r="AE14870">
        <v>1</v>
      </c>
      <c r="AF14870" t="b">
        <f t="shared" si="698"/>
        <v>1</v>
      </c>
    </row>
    <row r="14871" spans="1:32" x14ac:dyDescent="0.25">
      <c r="A14871">
        <v>1</v>
      </c>
      <c r="B14871" t="str">
        <f t="shared" si="697"/>
        <v>211211</v>
      </c>
      <c r="C14871">
        <f t="shared" si="696"/>
        <v>1</v>
      </c>
      <c r="AD14871" t="s">
        <v>112</v>
      </c>
      <c r="AE14871">
        <v>1</v>
      </c>
      <c r="AF14871" t="b">
        <f t="shared" si="698"/>
        <v>1</v>
      </c>
    </row>
    <row r="14872" spans="1:32" x14ac:dyDescent="0.25">
      <c r="A14872">
        <v>1</v>
      </c>
      <c r="B14872" t="str">
        <f t="shared" si="697"/>
        <v>112111</v>
      </c>
      <c r="C14872">
        <f t="shared" si="696"/>
        <v>2</v>
      </c>
      <c r="AD14872" t="s">
        <v>113</v>
      </c>
      <c r="AE14872">
        <v>2</v>
      </c>
      <c r="AF14872" t="b">
        <f t="shared" si="698"/>
        <v>1</v>
      </c>
    </row>
    <row r="14873" spans="1:32" x14ac:dyDescent="0.25">
      <c r="A14873">
        <v>2</v>
      </c>
      <c r="B14873" t="str">
        <f t="shared" si="697"/>
        <v>121112</v>
      </c>
      <c r="C14873">
        <f t="shared" si="696"/>
        <v>2</v>
      </c>
      <c r="AD14873" t="s">
        <v>114</v>
      </c>
      <c r="AE14873">
        <v>2</v>
      </c>
      <c r="AF14873" t="b">
        <f t="shared" si="698"/>
        <v>1</v>
      </c>
    </row>
    <row r="14874" spans="1:32" x14ac:dyDescent="0.25">
      <c r="A14874">
        <v>2</v>
      </c>
      <c r="B14874" t="str">
        <f t="shared" si="697"/>
        <v>211122</v>
      </c>
      <c r="C14874">
        <f t="shared" si="696"/>
        <v>0</v>
      </c>
      <c r="AD14874" t="s">
        <v>132</v>
      </c>
      <c r="AE14874">
        <v>0</v>
      </c>
      <c r="AF14874" t="b">
        <f t="shared" si="698"/>
        <v>1</v>
      </c>
    </row>
    <row r="14875" spans="1:32" x14ac:dyDescent="0.25">
      <c r="A14875">
        <v>0</v>
      </c>
      <c r="B14875" t="str">
        <f t="shared" si="697"/>
        <v>111220</v>
      </c>
      <c r="C14875">
        <f t="shared" si="696"/>
        <v>1</v>
      </c>
      <c r="AD14875" t="s">
        <v>418</v>
      </c>
      <c r="AE14875">
        <v>1</v>
      </c>
      <c r="AF14875" t="b">
        <f t="shared" si="698"/>
        <v>1</v>
      </c>
    </row>
    <row r="14876" spans="1:32" x14ac:dyDescent="0.25">
      <c r="A14876">
        <v>1</v>
      </c>
      <c r="B14876" t="str">
        <f t="shared" si="697"/>
        <v>112201</v>
      </c>
      <c r="C14876">
        <f t="shared" si="696"/>
        <v>0</v>
      </c>
      <c r="AD14876" t="s">
        <v>369</v>
      </c>
      <c r="AE14876">
        <v>0</v>
      </c>
      <c r="AF14876" t="b">
        <f t="shared" si="698"/>
        <v>1</v>
      </c>
    </row>
    <row r="14877" spans="1:32" x14ac:dyDescent="0.25">
      <c r="A14877">
        <v>0</v>
      </c>
      <c r="B14877" t="str">
        <f t="shared" si="697"/>
        <v>122010</v>
      </c>
      <c r="C14877">
        <f t="shared" si="696"/>
        <v>2</v>
      </c>
      <c r="AD14877" t="s">
        <v>386</v>
      </c>
      <c r="AE14877">
        <v>2</v>
      </c>
      <c r="AF14877" t="b">
        <f t="shared" si="698"/>
        <v>1</v>
      </c>
    </row>
    <row r="14878" spans="1:32" x14ac:dyDescent="0.25">
      <c r="A14878">
        <v>2</v>
      </c>
      <c r="B14878" t="str">
        <f t="shared" si="697"/>
        <v>220102</v>
      </c>
      <c r="C14878">
        <f t="shared" si="696"/>
        <v>1</v>
      </c>
      <c r="AD14878" t="s">
        <v>387</v>
      </c>
      <c r="AE14878">
        <v>1</v>
      </c>
      <c r="AF14878" t="b">
        <f t="shared" si="698"/>
        <v>1</v>
      </c>
    </row>
    <row r="14879" spans="1:32" x14ac:dyDescent="0.25">
      <c r="A14879">
        <v>1</v>
      </c>
      <c r="B14879" t="str">
        <f t="shared" si="697"/>
        <v>201021</v>
      </c>
      <c r="C14879">
        <f t="shared" si="696"/>
        <v>2</v>
      </c>
      <c r="AD14879" t="s">
        <v>388</v>
      </c>
      <c r="AE14879">
        <v>2</v>
      </c>
      <c r="AF14879" t="b">
        <f t="shared" si="698"/>
        <v>1</v>
      </c>
    </row>
    <row r="14880" spans="1:32" x14ac:dyDescent="0.25">
      <c r="A14880">
        <v>2</v>
      </c>
      <c r="B14880" t="str">
        <f t="shared" si="697"/>
        <v>010212</v>
      </c>
      <c r="C14880">
        <f t="shared" si="696"/>
        <v>2</v>
      </c>
      <c r="AD14880" t="s">
        <v>545</v>
      </c>
      <c r="AE14880">
        <v>2</v>
      </c>
      <c r="AF14880" t="b">
        <f t="shared" si="698"/>
        <v>1</v>
      </c>
    </row>
    <row r="14881" spans="1:32" x14ac:dyDescent="0.25">
      <c r="A14881">
        <v>2</v>
      </c>
      <c r="B14881" t="str">
        <f t="shared" si="697"/>
        <v>102122</v>
      </c>
      <c r="C14881">
        <f t="shared" si="696"/>
        <v>2</v>
      </c>
      <c r="AD14881" t="s">
        <v>19</v>
      </c>
      <c r="AE14881">
        <v>2</v>
      </c>
      <c r="AF14881" t="b">
        <f t="shared" si="698"/>
        <v>1</v>
      </c>
    </row>
    <row r="14882" spans="1:32" x14ac:dyDescent="0.25">
      <c r="A14882">
        <v>2</v>
      </c>
      <c r="B14882" t="str">
        <f t="shared" si="697"/>
        <v>021222</v>
      </c>
      <c r="C14882">
        <f t="shared" si="696"/>
        <v>1</v>
      </c>
      <c r="AD14882" t="s">
        <v>20</v>
      </c>
      <c r="AE14882">
        <v>1</v>
      </c>
      <c r="AF14882" t="b">
        <f t="shared" si="698"/>
        <v>1</v>
      </c>
    </row>
    <row r="14883" spans="1:32" x14ac:dyDescent="0.25">
      <c r="A14883">
        <v>1</v>
      </c>
      <c r="B14883" t="str">
        <f t="shared" si="697"/>
        <v>212221</v>
      </c>
      <c r="C14883">
        <f t="shared" si="696"/>
        <v>2</v>
      </c>
      <c r="AD14883" t="s">
        <v>21</v>
      </c>
      <c r="AE14883">
        <v>2</v>
      </c>
      <c r="AF14883" t="b">
        <f t="shared" si="698"/>
        <v>1</v>
      </c>
    </row>
    <row r="14884" spans="1:32" x14ac:dyDescent="0.25">
      <c r="A14884">
        <v>2</v>
      </c>
      <c r="B14884" t="str">
        <f t="shared" si="697"/>
        <v>122212</v>
      </c>
      <c r="C14884">
        <f t="shared" si="696"/>
        <v>1</v>
      </c>
      <c r="AD14884" t="s">
        <v>22</v>
      </c>
      <c r="AE14884">
        <v>1</v>
      </c>
      <c r="AF14884" t="b">
        <f t="shared" si="698"/>
        <v>1</v>
      </c>
    </row>
    <row r="14885" spans="1:32" x14ac:dyDescent="0.25">
      <c r="A14885">
        <v>1</v>
      </c>
      <c r="B14885" t="str">
        <f t="shared" si="697"/>
        <v>222121</v>
      </c>
      <c r="C14885">
        <f t="shared" si="696"/>
        <v>2</v>
      </c>
      <c r="AD14885" t="s">
        <v>49</v>
      </c>
      <c r="AE14885">
        <v>2</v>
      </c>
      <c r="AF14885" t="b">
        <f t="shared" si="698"/>
        <v>1</v>
      </c>
    </row>
    <row r="14886" spans="1:32" x14ac:dyDescent="0.25">
      <c r="A14886">
        <v>2</v>
      </c>
      <c r="B14886" t="str">
        <f t="shared" si="697"/>
        <v>221212</v>
      </c>
      <c r="C14886">
        <f t="shared" si="696"/>
        <v>1</v>
      </c>
      <c r="AD14886" t="s">
        <v>9</v>
      </c>
      <c r="AE14886">
        <v>1</v>
      </c>
      <c r="AF14886" t="b">
        <f t="shared" si="698"/>
        <v>1</v>
      </c>
    </row>
    <row r="14887" spans="1:32" x14ac:dyDescent="0.25">
      <c r="A14887">
        <v>1</v>
      </c>
      <c r="B14887" t="str">
        <f t="shared" si="697"/>
        <v>212121</v>
      </c>
      <c r="C14887">
        <f t="shared" si="696"/>
        <v>2</v>
      </c>
      <c r="AD14887" t="s">
        <v>125</v>
      </c>
      <c r="AE14887">
        <v>2</v>
      </c>
      <c r="AF14887" t="b">
        <f t="shared" si="698"/>
        <v>1</v>
      </c>
    </row>
    <row r="14888" spans="1:32" x14ac:dyDescent="0.25">
      <c r="A14888">
        <v>2</v>
      </c>
      <c r="B14888" t="str">
        <f t="shared" si="697"/>
        <v>121212</v>
      </c>
      <c r="C14888">
        <f t="shared" si="696"/>
        <v>0</v>
      </c>
      <c r="AD14888" t="s">
        <v>71</v>
      </c>
      <c r="AE14888">
        <v>0</v>
      </c>
      <c r="AF14888" t="b">
        <f t="shared" si="698"/>
        <v>1</v>
      </c>
    </row>
    <row r="14889" spans="1:32" x14ac:dyDescent="0.25">
      <c r="A14889">
        <v>0</v>
      </c>
      <c r="B14889" t="str">
        <f t="shared" si="697"/>
        <v>212120</v>
      </c>
      <c r="C14889">
        <f t="shared" si="696"/>
        <v>0</v>
      </c>
      <c r="AD14889" t="s">
        <v>189</v>
      </c>
      <c r="AE14889">
        <v>0</v>
      </c>
      <c r="AF14889" t="b">
        <f t="shared" si="698"/>
        <v>1</v>
      </c>
    </row>
    <row r="14890" spans="1:32" x14ac:dyDescent="0.25">
      <c r="A14890">
        <v>0</v>
      </c>
      <c r="B14890" t="str">
        <f t="shared" si="697"/>
        <v>121200</v>
      </c>
      <c r="C14890">
        <f t="shared" si="696"/>
        <v>0</v>
      </c>
      <c r="AD14890" t="s">
        <v>546</v>
      </c>
      <c r="AE14890">
        <v>0</v>
      </c>
      <c r="AF14890" t="b">
        <f t="shared" si="698"/>
        <v>1</v>
      </c>
    </row>
    <row r="14891" spans="1:32" x14ac:dyDescent="0.25">
      <c r="A14891">
        <v>0</v>
      </c>
      <c r="B14891" t="str">
        <f t="shared" si="697"/>
        <v>212000</v>
      </c>
      <c r="C14891">
        <f t="shared" si="696"/>
        <v>2</v>
      </c>
      <c r="AD14891" t="s">
        <v>547</v>
      </c>
      <c r="AE14891">
        <v>2</v>
      </c>
      <c r="AF14891" t="b">
        <f t="shared" si="698"/>
        <v>1</v>
      </c>
    </row>
    <row r="14892" spans="1:32" x14ac:dyDescent="0.25">
      <c r="A14892">
        <v>2</v>
      </c>
      <c r="B14892" t="str">
        <f t="shared" si="697"/>
        <v>120002</v>
      </c>
      <c r="C14892">
        <f t="shared" si="696"/>
        <v>1</v>
      </c>
      <c r="AD14892" t="s">
        <v>548</v>
      </c>
      <c r="AE14892">
        <v>1</v>
      </c>
      <c r="AF14892" t="b">
        <f t="shared" si="698"/>
        <v>1</v>
      </c>
    </row>
    <row r="14893" spans="1:32" x14ac:dyDescent="0.25">
      <c r="A14893">
        <v>1</v>
      </c>
      <c r="B14893" t="str">
        <f t="shared" si="697"/>
        <v>200021</v>
      </c>
      <c r="C14893">
        <f t="shared" si="696"/>
        <v>1</v>
      </c>
      <c r="AD14893" t="s">
        <v>549</v>
      </c>
      <c r="AE14893">
        <v>1</v>
      </c>
      <c r="AF14893" t="b">
        <f t="shared" si="698"/>
        <v>1</v>
      </c>
    </row>
    <row r="14894" spans="1:32" x14ac:dyDescent="0.25">
      <c r="A14894">
        <v>1</v>
      </c>
      <c r="B14894" t="str">
        <f t="shared" si="697"/>
        <v>000211</v>
      </c>
      <c r="C14894">
        <f t="shared" si="696"/>
        <v>2</v>
      </c>
      <c r="AD14894" t="s">
        <v>450</v>
      </c>
      <c r="AE14894">
        <v>2</v>
      </c>
      <c r="AF14894" t="b">
        <f t="shared" si="698"/>
        <v>1</v>
      </c>
    </row>
    <row r="14895" spans="1:32" x14ac:dyDescent="0.25">
      <c r="A14895">
        <v>2</v>
      </c>
      <c r="B14895" t="str">
        <f t="shared" si="697"/>
        <v>002112</v>
      </c>
      <c r="C14895">
        <f t="shared" si="696"/>
        <v>1</v>
      </c>
      <c r="AD14895" t="s">
        <v>476</v>
      </c>
      <c r="AE14895">
        <v>1</v>
      </c>
      <c r="AF14895" t="b">
        <f t="shared" si="698"/>
        <v>1</v>
      </c>
    </row>
    <row r="14896" spans="1:32" x14ac:dyDescent="0.25">
      <c r="A14896">
        <v>1</v>
      </c>
      <c r="B14896" t="str">
        <f t="shared" si="697"/>
        <v>021121</v>
      </c>
      <c r="C14896">
        <f t="shared" si="696"/>
        <v>2</v>
      </c>
      <c r="AD14896" t="s">
        <v>145</v>
      </c>
      <c r="AE14896">
        <v>2</v>
      </c>
      <c r="AF14896" t="b">
        <f t="shared" si="698"/>
        <v>1</v>
      </c>
    </row>
    <row r="14897" spans="1:32" x14ac:dyDescent="0.25">
      <c r="A14897">
        <v>2</v>
      </c>
      <c r="B14897" t="str">
        <f t="shared" si="697"/>
        <v>211212</v>
      </c>
      <c r="C14897">
        <f t="shared" si="696"/>
        <v>2</v>
      </c>
      <c r="AD14897" t="s">
        <v>186</v>
      </c>
      <c r="AE14897">
        <v>2</v>
      </c>
      <c r="AF14897" t="b">
        <f t="shared" si="698"/>
        <v>1</v>
      </c>
    </row>
    <row r="14898" spans="1:32" x14ac:dyDescent="0.25">
      <c r="A14898">
        <v>2</v>
      </c>
      <c r="B14898" t="str">
        <f t="shared" si="697"/>
        <v>112122</v>
      </c>
      <c r="C14898">
        <f t="shared" si="696"/>
        <v>2</v>
      </c>
      <c r="AD14898" t="s">
        <v>136</v>
      </c>
      <c r="AE14898">
        <v>2</v>
      </c>
      <c r="AF14898" t="b">
        <f t="shared" si="698"/>
        <v>1</v>
      </c>
    </row>
    <row r="14899" spans="1:32" x14ac:dyDescent="0.25">
      <c r="A14899">
        <v>2</v>
      </c>
      <c r="B14899" t="str">
        <f t="shared" si="697"/>
        <v>121222</v>
      </c>
      <c r="C14899">
        <f t="shared" si="696"/>
        <v>2</v>
      </c>
      <c r="AD14899" t="s">
        <v>176</v>
      </c>
      <c r="AE14899">
        <v>2</v>
      </c>
      <c r="AF14899" t="b">
        <f t="shared" si="698"/>
        <v>1</v>
      </c>
    </row>
    <row r="14900" spans="1:32" x14ac:dyDescent="0.25">
      <c r="A14900">
        <v>2</v>
      </c>
      <c r="B14900" t="str">
        <f t="shared" si="697"/>
        <v>212222</v>
      </c>
      <c r="C14900">
        <f t="shared" si="696"/>
        <v>2</v>
      </c>
      <c r="AD14900" t="s">
        <v>163</v>
      </c>
      <c r="AE14900">
        <v>2</v>
      </c>
      <c r="AF14900" t="b">
        <f t="shared" si="698"/>
        <v>0</v>
      </c>
    </row>
    <row r="14901" spans="1:32" x14ac:dyDescent="0.25">
      <c r="A14901">
        <v>2</v>
      </c>
      <c r="B14901" t="str">
        <f t="shared" si="697"/>
        <v>122222</v>
      </c>
      <c r="C14901">
        <f t="shared" si="696"/>
        <v>1</v>
      </c>
      <c r="AD14901" t="s">
        <v>45</v>
      </c>
      <c r="AE14901">
        <v>1</v>
      </c>
      <c r="AF14901" t="b">
        <f t="shared" si="698"/>
        <v>1</v>
      </c>
    </row>
    <row r="14902" spans="1:32" x14ac:dyDescent="0.25">
      <c r="A14902">
        <v>1</v>
      </c>
      <c r="B14902" t="str">
        <f t="shared" si="697"/>
        <v>222221</v>
      </c>
      <c r="C14902">
        <f t="shared" si="696"/>
        <v>2</v>
      </c>
      <c r="AD14902" t="s">
        <v>47</v>
      </c>
      <c r="AE14902">
        <v>2</v>
      </c>
      <c r="AF14902" t="b">
        <f t="shared" si="698"/>
        <v>0</v>
      </c>
    </row>
    <row r="14903" spans="1:32" x14ac:dyDescent="0.25">
      <c r="A14903">
        <v>2</v>
      </c>
      <c r="B14903" t="str">
        <f t="shared" si="697"/>
        <v>222212</v>
      </c>
      <c r="C14903">
        <f t="shared" si="696"/>
        <v>1</v>
      </c>
      <c r="AD14903" t="s">
        <v>48</v>
      </c>
      <c r="AE14903">
        <v>1</v>
      </c>
      <c r="AF14903" t="b">
        <f t="shared" si="698"/>
        <v>1</v>
      </c>
    </row>
    <row r="14904" spans="1:32" x14ac:dyDescent="0.25">
      <c r="A14904">
        <v>1</v>
      </c>
      <c r="B14904" t="str">
        <f t="shared" si="697"/>
        <v>222121</v>
      </c>
      <c r="C14904">
        <f t="shared" si="696"/>
        <v>1</v>
      </c>
      <c r="AD14904" t="s">
        <v>49</v>
      </c>
      <c r="AE14904">
        <v>1</v>
      </c>
      <c r="AF14904" t="b">
        <f t="shared" si="698"/>
        <v>1</v>
      </c>
    </row>
    <row r="14905" spans="1:32" x14ac:dyDescent="0.25">
      <c r="A14905">
        <v>1</v>
      </c>
      <c r="B14905" t="str">
        <f t="shared" si="697"/>
        <v>221211</v>
      </c>
      <c r="C14905">
        <f t="shared" si="696"/>
        <v>2</v>
      </c>
      <c r="AD14905" t="s">
        <v>50</v>
      </c>
      <c r="AE14905">
        <v>2</v>
      </c>
      <c r="AF14905" t="b">
        <f t="shared" si="698"/>
        <v>1</v>
      </c>
    </row>
    <row r="14906" spans="1:32" x14ac:dyDescent="0.25">
      <c r="A14906">
        <v>2</v>
      </c>
      <c r="B14906" t="str">
        <f t="shared" si="697"/>
        <v>212112</v>
      </c>
      <c r="C14906">
        <f t="shared" si="696"/>
        <v>2</v>
      </c>
      <c r="AD14906" t="s">
        <v>51</v>
      </c>
      <c r="AE14906">
        <v>2</v>
      </c>
      <c r="AF14906" t="b">
        <f t="shared" si="698"/>
        <v>1</v>
      </c>
    </row>
    <row r="14907" spans="1:32" x14ac:dyDescent="0.25">
      <c r="A14907">
        <v>2</v>
      </c>
      <c r="B14907" t="str">
        <f t="shared" si="697"/>
        <v>121122</v>
      </c>
      <c r="C14907">
        <f t="shared" si="696"/>
        <v>2</v>
      </c>
      <c r="AD14907" t="s">
        <v>52</v>
      </c>
      <c r="AE14907">
        <v>2</v>
      </c>
      <c r="AF14907" t="b">
        <f t="shared" si="698"/>
        <v>1</v>
      </c>
    </row>
    <row r="14908" spans="1:32" x14ac:dyDescent="0.25">
      <c r="A14908">
        <v>2</v>
      </c>
      <c r="B14908" t="str">
        <f t="shared" si="697"/>
        <v>211222</v>
      </c>
      <c r="C14908">
        <f t="shared" si="696"/>
        <v>2</v>
      </c>
      <c r="AD14908" t="s">
        <v>43</v>
      </c>
      <c r="AE14908">
        <v>2</v>
      </c>
      <c r="AF14908" t="b">
        <f t="shared" si="698"/>
        <v>0</v>
      </c>
    </row>
    <row r="14909" spans="1:32" x14ac:dyDescent="0.25">
      <c r="A14909">
        <v>2</v>
      </c>
      <c r="B14909" t="str">
        <f t="shared" si="697"/>
        <v>112222</v>
      </c>
      <c r="C14909">
        <f t="shared" si="696"/>
        <v>2</v>
      </c>
      <c r="AD14909" t="s">
        <v>44</v>
      </c>
      <c r="AE14909">
        <v>2</v>
      </c>
      <c r="AF14909" t="b">
        <f t="shared" si="698"/>
        <v>1</v>
      </c>
    </row>
    <row r="14910" spans="1:32" x14ac:dyDescent="0.25">
      <c r="A14910">
        <v>2</v>
      </c>
      <c r="B14910" t="str">
        <f t="shared" si="697"/>
        <v>122222</v>
      </c>
      <c r="C14910">
        <f t="shared" si="696"/>
        <v>1</v>
      </c>
      <c r="AD14910" t="s">
        <v>45</v>
      </c>
      <c r="AE14910">
        <v>1</v>
      </c>
      <c r="AF14910" t="b">
        <f t="shared" si="698"/>
        <v>1</v>
      </c>
    </row>
    <row r="14911" spans="1:32" x14ac:dyDescent="0.25">
      <c r="A14911">
        <v>1</v>
      </c>
      <c r="B14911" t="str">
        <f t="shared" si="697"/>
        <v>222221</v>
      </c>
      <c r="C14911">
        <f t="shared" si="696"/>
        <v>2</v>
      </c>
      <c r="AD14911" t="s">
        <v>47</v>
      </c>
      <c r="AE14911">
        <v>2</v>
      </c>
      <c r="AF14911" t="b">
        <f t="shared" si="698"/>
        <v>0</v>
      </c>
    </row>
    <row r="14912" spans="1:32" x14ac:dyDescent="0.25">
      <c r="A14912">
        <v>2</v>
      </c>
      <c r="B14912" t="str">
        <f t="shared" si="697"/>
        <v>222212</v>
      </c>
      <c r="C14912">
        <f t="shared" si="696"/>
        <v>2</v>
      </c>
      <c r="AD14912" t="s">
        <v>48</v>
      </c>
      <c r="AE14912">
        <v>2</v>
      </c>
      <c r="AF14912" t="b">
        <f t="shared" si="698"/>
        <v>1</v>
      </c>
    </row>
    <row r="14913" spans="1:32" x14ac:dyDescent="0.25">
      <c r="A14913">
        <v>2</v>
      </c>
      <c r="B14913" t="str">
        <f t="shared" si="697"/>
        <v>222122</v>
      </c>
      <c r="C14913">
        <f t="shared" si="696"/>
        <v>0</v>
      </c>
      <c r="AD14913" t="s">
        <v>23</v>
      </c>
      <c r="AE14913">
        <v>0</v>
      </c>
      <c r="AF14913" t="b">
        <f t="shared" si="698"/>
        <v>1</v>
      </c>
    </row>
    <row r="14914" spans="1:32" x14ac:dyDescent="0.25">
      <c r="A14914">
        <v>0</v>
      </c>
      <c r="B14914" t="str">
        <f t="shared" si="697"/>
        <v>221220</v>
      </c>
      <c r="C14914">
        <f t="shared" ref="C14914:C14977" si="699">A14915</f>
        <v>2</v>
      </c>
      <c r="AD14914" t="s">
        <v>177</v>
      </c>
      <c r="AE14914">
        <v>2</v>
      </c>
      <c r="AF14914" t="b">
        <f t="shared" si="698"/>
        <v>1</v>
      </c>
    </row>
    <row r="14915" spans="1:32" x14ac:dyDescent="0.25">
      <c r="A14915">
        <v>2</v>
      </c>
      <c r="B14915" t="str">
        <f t="shared" ref="B14915:B14978" si="700">IF(LEN(B14914&amp;A14915)&gt;$D$1,RIGHT(B14914&amp;A14915,$D$1),B14914&amp;A14915)</f>
        <v>212202</v>
      </c>
      <c r="C14915">
        <f t="shared" si="699"/>
        <v>1</v>
      </c>
      <c r="AD14915" t="s">
        <v>12</v>
      </c>
      <c r="AE14915">
        <v>1</v>
      </c>
      <c r="AF14915" t="b">
        <f t="shared" ref="AF14915:AF14978" si="701">ISNA(VLOOKUP(AD14915,R:R,1,FALSE))</f>
        <v>1</v>
      </c>
    </row>
    <row r="14916" spans="1:32" x14ac:dyDescent="0.25">
      <c r="A14916">
        <v>1</v>
      </c>
      <c r="B14916" t="str">
        <f t="shared" si="700"/>
        <v>122021</v>
      </c>
      <c r="C14916">
        <f t="shared" si="699"/>
        <v>2</v>
      </c>
      <c r="AD14916" t="s">
        <v>239</v>
      </c>
      <c r="AE14916">
        <v>2</v>
      </c>
      <c r="AF14916" t="b">
        <f t="shared" si="701"/>
        <v>1</v>
      </c>
    </row>
    <row r="14917" spans="1:32" x14ac:dyDescent="0.25">
      <c r="A14917">
        <v>2</v>
      </c>
      <c r="B14917" t="str">
        <f t="shared" si="700"/>
        <v>220212</v>
      </c>
      <c r="C14917">
        <f t="shared" si="699"/>
        <v>2</v>
      </c>
      <c r="AD14917" t="s">
        <v>259</v>
      </c>
      <c r="AE14917">
        <v>2</v>
      </c>
      <c r="AF14917" t="b">
        <f t="shared" si="701"/>
        <v>1</v>
      </c>
    </row>
    <row r="14918" spans="1:32" x14ac:dyDescent="0.25">
      <c r="A14918">
        <v>2</v>
      </c>
      <c r="B14918" t="str">
        <f t="shared" si="700"/>
        <v>202122</v>
      </c>
      <c r="C14918">
        <f t="shared" si="699"/>
        <v>1</v>
      </c>
      <c r="AD14918" t="s">
        <v>188</v>
      </c>
      <c r="AE14918">
        <v>1</v>
      </c>
      <c r="AF14918" t="b">
        <f t="shared" si="701"/>
        <v>1</v>
      </c>
    </row>
    <row r="14919" spans="1:32" x14ac:dyDescent="0.25">
      <c r="A14919">
        <v>1</v>
      </c>
      <c r="B14919" t="str">
        <f t="shared" si="700"/>
        <v>021221</v>
      </c>
      <c r="C14919">
        <f t="shared" si="699"/>
        <v>0</v>
      </c>
      <c r="AD14919" t="s">
        <v>195</v>
      </c>
      <c r="AE14919">
        <v>0</v>
      </c>
      <c r="AF14919" t="b">
        <f t="shared" si="701"/>
        <v>1</v>
      </c>
    </row>
    <row r="14920" spans="1:32" x14ac:dyDescent="0.25">
      <c r="A14920">
        <v>0</v>
      </c>
      <c r="B14920" t="str">
        <f t="shared" si="700"/>
        <v>212210</v>
      </c>
      <c r="C14920">
        <f t="shared" si="699"/>
        <v>1</v>
      </c>
      <c r="AD14920" t="s">
        <v>164</v>
      </c>
      <c r="AE14920">
        <v>1</v>
      </c>
      <c r="AF14920" t="b">
        <f t="shared" si="701"/>
        <v>1</v>
      </c>
    </row>
    <row r="14921" spans="1:32" x14ac:dyDescent="0.25">
      <c r="A14921">
        <v>1</v>
      </c>
      <c r="B14921" t="str">
        <f t="shared" si="700"/>
        <v>122101</v>
      </c>
      <c r="C14921">
        <f t="shared" si="699"/>
        <v>1</v>
      </c>
      <c r="AD14921" t="s">
        <v>118</v>
      </c>
      <c r="AE14921">
        <v>1</v>
      </c>
      <c r="AF14921" t="b">
        <f t="shared" si="701"/>
        <v>1</v>
      </c>
    </row>
    <row r="14922" spans="1:32" x14ac:dyDescent="0.25">
      <c r="A14922">
        <v>1</v>
      </c>
      <c r="B14922" t="str">
        <f t="shared" si="700"/>
        <v>221011</v>
      </c>
      <c r="C14922">
        <f t="shared" si="699"/>
        <v>1</v>
      </c>
      <c r="AD14922" t="s">
        <v>34</v>
      </c>
      <c r="AE14922">
        <v>1</v>
      </c>
      <c r="AF14922" t="b">
        <f t="shared" si="701"/>
        <v>1</v>
      </c>
    </row>
    <row r="14923" spans="1:32" x14ac:dyDescent="0.25">
      <c r="A14923">
        <v>1</v>
      </c>
      <c r="B14923" t="str">
        <f t="shared" si="700"/>
        <v>210111</v>
      </c>
      <c r="C14923">
        <f t="shared" si="699"/>
        <v>2</v>
      </c>
      <c r="AD14923" t="s">
        <v>253</v>
      </c>
      <c r="AE14923">
        <v>2</v>
      </c>
      <c r="AF14923" t="b">
        <f t="shared" si="701"/>
        <v>1</v>
      </c>
    </row>
    <row r="14924" spans="1:32" x14ac:dyDescent="0.25">
      <c r="A14924">
        <v>2</v>
      </c>
      <c r="B14924" t="str">
        <f t="shared" si="700"/>
        <v>101112</v>
      </c>
      <c r="C14924">
        <f t="shared" si="699"/>
        <v>1</v>
      </c>
      <c r="AD14924" t="s">
        <v>297</v>
      </c>
      <c r="AE14924">
        <v>1</v>
      </c>
      <c r="AF14924" t="b">
        <f t="shared" si="701"/>
        <v>1</v>
      </c>
    </row>
    <row r="14925" spans="1:32" x14ac:dyDescent="0.25">
      <c r="A14925">
        <v>1</v>
      </c>
      <c r="B14925" t="str">
        <f t="shared" si="700"/>
        <v>011121</v>
      </c>
      <c r="C14925">
        <f t="shared" si="699"/>
        <v>1</v>
      </c>
      <c r="AD14925" t="s">
        <v>140</v>
      </c>
      <c r="AE14925">
        <v>1</v>
      </c>
      <c r="AF14925" t="b">
        <f t="shared" si="701"/>
        <v>1</v>
      </c>
    </row>
    <row r="14926" spans="1:32" x14ac:dyDescent="0.25">
      <c r="A14926">
        <v>1</v>
      </c>
      <c r="B14926" t="str">
        <f t="shared" si="700"/>
        <v>111211</v>
      </c>
      <c r="C14926">
        <f t="shared" si="699"/>
        <v>2</v>
      </c>
      <c r="AD14926" t="s">
        <v>104</v>
      </c>
      <c r="AE14926">
        <v>2</v>
      </c>
      <c r="AF14926" t="b">
        <f t="shared" si="701"/>
        <v>0</v>
      </c>
    </row>
    <row r="14927" spans="1:32" x14ac:dyDescent="0.25">
      <c r="A14927">
        <v>2</v>
      </c>
      <c r="B14927" t="str">
        <f t="shared" si="700"/>
        <v>112112</v>
      </c>
      <c r="C14927">
        <f t="shared" si="699"/>
        <v>2</v>
      </c>
      <c r="AD14927" t="s">
        <v>110</v>
      </c>
      <c r="AE14927">
        <v>2</v>
      </c>
      <c r="AF14927" t="b">
        <f t="shared" si="701"/>
        <v>1</v>
      </c>
    </row>
    <row r="14928" spans="1:32" x14ac:dyDescent="0.25">
      <c r="A14928">
        <v>2</v>
      </c>
      <c r="B14928" t="str">
        <f t="shared" si="700"/>
        <v>121122</v>
      </c>
      <c r="C14928">
        <f t="shared" si="699"/>
        <v>1</v>
      </c>
      <c r="AD14928" t="s">
        <v>52</v>
      </c>
      <c r="AE14928">
        <v>1</v>
      </c>
      <c r="AF14928" t="b">
        <f t="shared" si="701"/>
        <v>1</v>
      </c>
    </row>
    <row r="14929" spans="1:32" x14ac:dyDescent="0.25">
      <c r="A14929">
        <v>1</v>
      </c>
      <c r="B14929" t="str">
        <f t="shared" si="700"/>
        <v>211221</v>
      </c>
      <c r="C14929">
        <f t="shared" si="699"/>
        <v>2</v>
      </c>
      <c r="AD14929" t="s">
        <v>116</v>
      </c>
      <c r="AE14929">
        <v>2</v>
      </c>
      <c r="AF14929" t="b">
        <f t="shared" si="701"/>
        <v>1</v>
      </c>
    </row>
    <row r="14930" spans="1:32" x14ac:dyDescent="0.25">
      <c r="A14930">
        <v>2</v>
      </c>
      <c r="B14930" t="str">
        <f t="shared" si="700"/>
        <v>112212</v>
      </c>
      <c r="C14930">
        <f t="shared" si="699"/>
        <v>1</v>
      </c>
      <c r="AD14930" t="s">
        <v>124</v>
      </c>
      <c r="AE14930">
        <v>1</v>
      </c>
      <c r="AF14930" t="b">
        <f t="shared" si="701"/>
        <v>0</v>
      </c>
    </row>
    <row r="14931" spans="1:32" x14ac:dyDescent="0.25">
      <c r="A14931">
        <v>1</v>
      </c>
      <c r="B14931" t="str">
        <f t="shared" si="700"/>
        <v>122121</v>
      </c>
      <c r="C14931">
        <f t="shared" si="699"/>
        <v>1</v>
      </c>
      <c r="AD14931" t="s">
        <v>8</v>
      </c>
      <c r="AE14931">
        <v>1</v>
      </c>
      <c r="AF14931" t="b">
        <f t="shared" si="701"/>
        <v>1</v>
      </c>
    </row>
    <row r="14932" spans="1:32" x14ac:dyDescent="0.25">
      <c r="A14932">
        <v>1</v>
      </c>
      <c r="B14932" t="str">
        <f t="shared" si="700"/>
        <v>221211</v>
      </c>
      <c r="C14932">
        <f t="shared" si="699"/>
        <v>2</v>
      </c>
      <c r="AD14932" t="s">
        <v>50</v>
      </c>
      <c r="AE14932">
        <v>2</v>
      </c>
      <c r="AF14932" t="b">
        <f t="shared" si="701"/>
        <v>1</v>
      </c>
    </row>
    <row r="14933" spans="1:32" x14ac:dyDescent="0.25">
      <c r="A14933">
        <v>2</v>
      </c>
      <c r="B14933" t="str">
        <f t="shared" si="700"/>
        <v>212112</v>
      </c>
      <c r="C14933">
        <f t="shared" si="699"/>
        <v>2</v>
      </c>
      <c r="AD14933" t="s">
        <v>51</v>
      </c>
      <c r="AE14933">
        <v>2</v>
      </c>
      <c r="AF14933" t="b">
        <f t="shared" si="701"/>
        <v>1</v>
      </c>
    </row>
    <row r="14934" spans="1:32" x14ac:dyDescent="0.25">
      <c r="A14934">
        <v>2</v>
      </c>
      <c r="B14934" t="str">
        <f t="shared" si="700"/>
        <v>121122</v>
      </c>
      <c r="C14934">
        <f t="shared" si="699"/>
        <v>2</v>
      </c>
      <c r="AD14934" t="s">
        <v>52</v>
      </c>
      <c r="AE14934">
        <v>2</v>
      </c>
      <c r="AF14934" t="b">
        <f t="shared" si="701"/>
        <v>1</v>
      </c>
    </row>
    <row r="14935" spans="1:32" x14ac:dyDescent="0.25">
      <c r="A14935">
        <v>2</v>
      </c>
      <c r="B14935" t="str">
        <f t="shared" si="700"/>
        <v>211222</v>
      </c>
      <c r="C14935">
        <f t="shared" si="699"/>
        <v>1</v>
      </c>
      <c r="AD14935" t="s">
        <v>43</v>
      </c>
      <c r="AE14935">
        <v>1</v>
      </c>
      <c r="AF14935" t="b">
        <f t="shared" si="701"/>
        <v>0</v>
      </c>
    </row>
    <row r="14936" spans="1:32" x14ac:dyDescent="0.25">
      <c r="A14936">
        <v>1</v>
      </c>
      <c r="B14936" t="str">
        <f t="shared" si="700"/>
        <v>112221</v>
      </c>
      <c r="C14936">
        <f t="shared" si="699"/>
        <v>2</v>
      </c>
      <c r="AD14936" t="s">
        <v>53</v>
      </c>
      <c r="AE14936">
        <v>2</v>
      </c>
      <c r="AF14936" t="b">
        <f t="shared" si="701"/>
        <v>1</v>
      </c>
    </row>
    <row r="14937" spans="1:32" x14ac:dyDescent="0.25">
      <c r="A14937">
        <v>2</v>
      </c>
      <c r="B14937" t="str">
        <f t="shared" si="700"/>
        <v>122212</v>
      </c>
      <c r="C14937">
        <f t="shared" si="699"/>
        <v>1</v>
      </c>
      <c r="AD14937" t="s">
        <v>22</v>
      </c>
      <c r="AE14937">
        <v>1</v>
      </c>
      <c r="AF14937" t="b">
        <f t="shared" si="701"/>
        <v>1</v>
      </c>
    </row>
    <row r="14938" spans="1:32" x14ac:dyDescent="0.25">
      <c r="A14938">
        <v>1</v>
      </c>
      <c r="B14938" t="str">
        <f t="shared" si="700"/>
        <v>222121</v>
      </c>
      <c r="C14938">
        <f t="shared" si="699"/>
        <v>0</v>
      </c>
      <c r="AD14938" t="s">
        <v>49</v>
      </c>
      <c r="AE14938">
        <v>0</v>
      </c>
      <c r="AF14938" t="b">
        <f t="shared" si="701"/>
        <v>1</v>
      </c>
    </row>
    <row r="14939" spans="1:32" x14ac:dyDescent="0.25">
      <c r="A14939">
        <v>0</v>
      </c>
      <c r="B14939" t="str">
        <f t="shared" si="700"/>
        <v>221210</v>
      </c>
      <c r="C14939">
        <f t="shared" si="699"/>
        <v>1</v>
      </c>
      <c r="AD14939" t="s">
        <v>26</v>
      </c>
      <c r="AE14939">
        <v>1</v>
      </c>
      <c r="AF14939" t="b">
        <f t="shared" si="701"/>
        <v>1</v>
      </c>
    </row>
    <row r="14940" spans="1:32" x14ac:dyDescent="0.25">
      <c r="A14940">
        <v>1</v>
      </c>
      <c r="B14940" t="str">
        <f t="shared" si="700"/>
        <v>212101</v>
      </c>
      <c r="C14940">
        <f t="shared" si="699"/>
        <v>0</v>
      </c>
      <c r="AD14940" t="s">
        <v>27</v>
      </c>
      <c r="AE14940">
        <v>0</v>
      </c>
      <c r="AF14940" t="b">
        <f t="shared" si="701"/>
        <v>1</v>
      </c>
    </row>
    <row r="14941" spans="1:32" x14ac:dyDescent="0.25">
      <c r="A14941">
        <v>0</v>
      </c>
      <c r="B14941" t="str">
        <f t="shared" si="700"/>
        <v>121010</v>
      </c>
      <c r="C14941">
        <f t="shared" si="699"/>
        <v>1</v>
      </c>
      <c r="AD14941" t="s">
        <v>73</v>
      </c>
      <c r="AE14941">
        <v>1</v>
      </c>
      <c r="AF14941" t="b">
        <f t="shared" si="701"/>
        <v>1</v>
      </c>
    </row>
    <row r="14942" spans="1:32" x14ac:dyDescent="0.25">
      <c r="A14942">
        <v>1</v>
      </c>
      <c r="B14942" t="str">
        <f t="shared" si="700"/>
        <v>210101</v>
      </c>
      <c r="C14942">
        <f t="shared" si="699"/>
        <v>2</v>
      </c>
      <c r="AD14942" t="s">
        <v>299</v>
      </c>
      <c r="AE14942">
        <v>2</v>
      </c>
      <c r="AF14942" t="b">
        <f t="shared" si="701"/>
        <v>1</v>
      </c>
    </row>
    <row r="14943" spans="1:32" x14ac:dyDescent="0.25">
      <c r="A14943">
        <v>2</v>
      </c>
      <c r="B14943" t="str">
        <f t="shared" si="700"/>
        <v>101012</v>
      </c>
      <c r="C14943">
        <f t="shared" si="699"/>
        <v>1</v>
      </c>
      <c r="AD14943" t="s">
        <v>331</v>
      </c>
      <c r="AE14943">
        <v>1</v>
      </c>
      <c r="AF14943" t="b">
        <f t="shared" si="701"/>
        <v>1</v>
      </c>
    </row>
    <row r="14944" spans="1:32" x14ac:dyDescent="0.25">
      <c r="A14944">
        <v>1</v>
      </c>
      <c r="B14944" t="str">
        <f t="shared" si="700"/>
        <v>010121</v>
      </c>
      <c r="C14944">
        <f t="shared" si="699"/>
        <v>2</v>
      </c>
      <c r="AD14944" t="s">
        <v>432</v>
      </c>
      <c r="AE14944">
        <v>2</v>
      </c>
      <c r="AF14944" t="b">
        <f t="shared" si="701"/>
        <v>1</v>
      </c>
    </row>
    <row r="14945" spans="1:32" x14ac:dyDescent="0.25">
      <c r="A14945">
        <v>2</v>
      </c>
      <c r="B14945" t="str">
        <f t="shared" si="700"/>
        <v>101212</v>
      </c>
      <c r="C14945">
        <f t="shared" si="699"/>
        <v>1</v>
      </c>
      <c r="AD14945" t="s">
        <v>135</v>
      </c>
      <c r="AE14945">
        <v>1</v>
      </c>
      <c r="AF14945" t="b">
        <f t="shared" si="701"/>
        <v>1</v>
      </c>
    </row>
    <row r="14946" spans="1:32" x14ac:dyDescent="0.25">
      <c r="A14946">
        <v>1</v>
      </c>
      <c r="B14946" t="str">
        <f t="shared" si="700"/>
        <v>012121</v>
      </c>
      <c r="C14946">
        <f t="shared" si="699"/>
        <v>2</v>
      </c>
      <c r="AD14946" t="s">
        <v>90</v>
      </c>
      <c r="AE14946">
        <v>2</v>
      </c>
      <c r="AF14946" t="b">
        <f t="shared" si="701"/>
        <v>1</v>
      </c>
    </row>
    <row r="14947" spans="1:32" x14ac:dyDescent="0.25">
      <c r="A14947">
        <v>2</v>
      </c>
      <c r="B14947" t="str">
        <f t="shared" si="700"/>
        <v>121212</v>
      </c>
      <c r="C14947">
        <f t="shared" si="699"/>
        <v>2</v>
      </c>
      <c r="AD14947" t="s">
        <v>71</v>
      </c>
      <c r="AE14947">
        <v>2</v>
      </c>
      <c r="AF14947" t="b">
        <f t="shared" si="701"/>
        <v>1</v>
      </c>
    </row>
    <row r="14948" spans="1:32" x14ac:dyDescent="0.25">
      <c r="A14948">
        <v>2</v>
      </c>
      <c r="B14948" t="str">
        <f t="shared" si="700"/>
        <v>212122</v>
      </c>
      <c r="C14948">
        <f t="shared" si="699"/>
        <v>1</v>
      </c>
      <c r="AD14948" t="s">
        <v>10</v>
      </c>
      <c r="AE14948">
        <v>1</v>
      </c>
      <c r="AF14948" t="b">
        <f t="shared" si="701"/>
        <v>0</v>
      </c>
    </row>
    <row r="14949" spans="1:32" x14ac:dyDescent="0.25">
      <c r="A14949">
        <v>1</v>
      </c>
      <c r="B14949" t="str">
        <f t="shared" si="700"/>
        <v>121221</v>
      </c>
      <c r="C14949">
        <f t="shared" si="699"/>
        <v>2</v>
      </c>
      <c r="AD14949" t="s">
        <v>72</v>
      </c>
      <c r="AE14949">
        <v>2</v>
      </c>
      <c r="AF14949" t="b">
        <f t="shared" si="701"/>
        <v>1</v>
      </c>
    </row>
    <row r="14950" spans="1:32" x14ac:dyDescent="0.25">
      <c r="A14950">
        <v>2</v>
      </c>
      <c r="B14950" t="str">
        <f t="shared" si="700"/>
        <v>212212</v>
      </c>
      <c r="C14950">
        <f t="shared" si="699"/>
        <v>2</v>
      </c>
      <c r="AD14950" t="s">
        <v>25</v>
      </c>
      <c r="AE14950">
        <v>2</v>
      </c>
      <c r="AF14950" t="b">
        <f t="shared" si="701"/>
        <v>1</v>
      </c>
    </row>
    <row r="14951" spans="1:32" x14ac:dyDescent="0.25">
      <c r="A14951">
        <v>2</v>
      </c>
      <c r="B14951" t="str">
        <f t="shared" si="700"/>
        <v>122122</v>
      </c>
      <c r="C14951">
        <f t="shared" si="699"/>
        <v>2</v>
      </c>
      <c r="AD14951" t="s">
        <v>56</v>
      </c>
      <c r="AE14951">
        <v>2</v>
      </c>
      <c r="AF14951" t="b">
        <f t="shared" si="701"/>
        <v>0</v>
      </c>
    </row>
    <row r="14952" spans="1:32" x14ac:dyDescent="0.25">
      <c r="A14952">
        <v>2</v>
      </c>
      <c r="B14952" t="str">
        <f t="shared" si="700"/>
        <v>221222</v>
      </c>
      <c r="C14952">
        <f t="shared" si="699"/>
        <v>0</v>
      </c>
      <c r="AD14952" t="s">
        <v>59</v>
      </c>
      <c r="AE14952">
        <v>0</v>
      </c>
      <c r="AF14952" t="b">
        <f t="shared" si="701"/>
        <v>1</v>
      </c>
    </row>
    <row r="14953" spans="1:32" x14ac:dyDescent="0.25">
      <c r="A14953">
        <v>0</v>
      </c>
      <c r="B14953" t="str">
        <f t="shared" si="700"/>
        <v>212220</v>
      </c>
      <c r="C14953">
        <f t="shared" si="699"/>
        <v>1</v>
      </c>
      <c r="AD14953" t="s">
        <v>100</v>
      </c>
      <c r="AE14953">
        <v>1</v>
      </c>
      <c r="AF14953" t="b">
        <f t="shared" si="701"/>
        <v>1</v>
      </c>
    </row>
    <row r="14954" spans="1:32" x14ac:dyDescent="0.25">
      <c r="A14954">
        <v>1</v>
      </c>
      <c r="B14954" t="str">
        <f t="shared" si="700"/>
        <v>122201</v>
      </c>
      <c r="C14954">
        <f t="shared" si="699"/>
        <v>2</v>
      </c>
      <c r="AD14954" t="s">
        <v>86</v>
      </c>
      <c r="AE14954">
        <v>2</v>
      </c>
      <c r="AF14954" t="b">
        <f t="shared" si="701"/>
        <v>1</v>
      </c>
    </row>
    <row r="14955" spans="1:32" x14ac:dyDescent="0.25">
      <c r="A14955">
        <v>2</v>
      </c>
      <c r="B14955" t="str">
        <f t="shared" si="700"/>
        <v>222012</v>
      </c>
      <c r="C14955">
        <f t="shared" si="699"/>
        <v>2</v>
      </c>
      <c r="AD14955" t="s">
        <v>87</v>
      </c>
      <c r="AE14955">
        <v>2</v>
      </c>
      <c r="AF14955" t="b">
        <f t="shared" si="701"/>
        <v>1</v>
      </c>
    </row>
    <row r="14956" spans="1:32" x14ac:dyDescent="0.25">
      <c r="A14956">
        <v>2</v>
      </c>
      <c r="B14956" t="str">
        <f t="shared" si="700"/>
        <v>220122</v>
      </c>
      <c r="C14956">
        <f t="shared" si="699"/>
        <v>2</v>
      </c>
      <c r="AD14956" t="s">
        <v>238</v>
      </c>
      <c r="AE14956">
        <v>2</v>
      </c>
      <c r="AF14956" t="b">
        <f t="shared" si="701"/>
        <v>1</v>
      </c>
    </row>
    <row r="14957" spans="1:32" x14ac:dyDescent="0.25">
      <c r="A14957">
        <v>2</v>
      </c>
      <c r="B14957" t="str">
        <f t="shared" si="700"/>
        <v>201222</v>
      </c>
      <c r="C14957">
        <f t="shared" si="699"/>
        <v>2</v>
      </c>
      <c r="AD14957" t="s">
        <v>215</v>
      </c>
      <c r="AE14957">
        <v>2</v>
      </c>
      <c r="AF14957" t="b">
        <f t="shared" si="701"/>
        <v>1</v>
      </c>
    </row>
    <row r="14958" spans="1:32" x14ac:dyDescent="0.25">
      <c r="A14958">
        <v>2</v>
      </c>
      <c r="B14958" t="str">
        <f t="shared" si="700"/>
        <v>012222</v>
      </c>
      <c r="C14958">
        <f t="shared" si="699"/>
        <v>2</v>
      </c>
      <c r="AD14958" t="s">
        <v>216</v>
      </c>
      <c r="AE14958">
        <v>2</v>
      </c>
      <c r="AF14958" t="b">
        <f t="shared" si="701"/>
        <v>1</v>
      </c>
    </row>
    <row r="14959" spans="1:32" x14ac:dyDescent="0.25">
      <c r="A14959">
        <v>2</v>
      </c>
      <c r="B14959" t="str">
        <f t="shared" si="700"/>
        <v>122222</v>
      </c>
      <c r="C14959">
        <f t="shared" si="699"/>
        <v>2</v>
      </c>
      <c r="AD14959" t="s">
        <v>45</v>
      </c>
      <c r="AE14959">
        <v>2</v>
      </c>
      <c r="AF14959" t="b">
        <f t="shared" si="701"/>
        <v>1</v>
      </c>
    </row>
    <row r="14960" spans="1:32" x14ac:dyDescent="0.25">
      <c r="A14960">
        <v>2</v>
      </c>
      <c r="B14960" t="str">
        <f t="shared" si="700"/>
        <v>222222</v>
      </c>
      <c r="C14960">
        <f t="shared" si="699"/>
        <v>1</v>
      </c>
      <c r="AD14960" t="s">
        <v>46</v>
      </c>
      <c r="AE14960">
        <v>1</v>
      </c>
      <c r="AF14960" t="b">
        <f t="shared" si="701"/>
        <v>0</v>
      </c>
    </row>
    <row r="14961" spans="1:32" x14ac:dyDescent="0.25">
      <c r="A14961">
        <v>1</v>
      </c>
      <c r="B14961" t="str">
        <f t="shared" si="700"/>
        <v>222221</v>
      </c>
      <c r="C14961">
        <f t="shared" si="699"/>
        <v>2</v>
      </c>
      <c r="AD14961" t="s">
        <v>47</v>
      </c>
      <c r="AE14961">
        <v>2</v>
      </c>
      <c r="AF14961" t="b">
        <f t="shared" si="701"/>
        <v>0</v>
      </c>
    </row>
    <row r="14962" spans="1:32" x14ac:dyDescent="0.25">
      <c r="A14962">
        <v>2</v>
      </c>
      <c r="B14962" t="str">
        <f t="shared" si="700"/>
        <v>222212</v>
      </c>
      <c r="C14962">
        <f t="shared" si="699"/>
        <v>2</v>
      </c>
      <c r="AD14962" t="s">
        <v>48</v>
      </c>
      <c r="AE14962">
        <v>2</v>
      </c>
      <c r="AF14962" t="b">
        <f t="shared" si="701"/>
        <v>1</v>
      </c>
    </row>
    <row r="14963" spans="1:32" x14ac:dyDescent="0.25">
      <c r="A14963">
        <v>2</v>
      </c>
      <c r="B14963" t="str">
        <f t="shared" si="700"/>
        <v>222122</v>
      </c>
      <c r="C14963">
        <f t="shared" si="699"/>
        <v>1</v>
      </c>
      <c r="AD14963" t="s">
        <v>23</v>
      </c>
      <c r="AE14963">
        <v>1</v>
      </c>
      <c r="AF14963" t="b">
        <f t="shared" si="701"/>
        <v>1</v>
      </c>
    </row>
    <row r="14964" spans="1:32" x14ac:dyDescent="0.25">
      <c r="A14964">
        <v>1</v>
      </c>
      <c r="B14964" t="str">
        <f t="shared" si="700"/>
        <v>221221</v>
      </c>
      <c r="C14964">
        <f t="shared" si="699"/>
        <v>2</v>
      </c>
      <c r="AD14964" t="s">
        <v>24</v>
      </c>
      <c r="AE14964">
        <v>2</v>
      </c>
      <c r="AF14964" t="b">
        <f t="shared" si="701"/>
        <v>0</v>
      </c>
    </row>
    <row r="14965" spans="1:32" x14ac:dyDescent="0.25">
      <c r="A14965">
        <v>2</v>
      </c>
      <c r="B14965" t="str">
        <f t="shared" si="700"/>
        <v>212212</v>
      </c>
      <c r="C14965">
        <f t="shared" si="699"/>
        <v>1</v>
      </c>
      <c r="AD14965" t="s">
        <v>25</v>
      </c>
      <c r="AE14965">
        <v>1</v>
      </c>
      <c r="AF14965" t="b">
        <f t="shared" si="701"/>
        <v>1</v>
      </c>
    </row>
    <row r="14966" spans="1:32" x14ac:dyDescent="0.25">
      <c r="A14966">
        <v>1</v>
      </c>
      <c r="B14966" t="str">
        <f t="shared" si="700"/>
        <v>122121</v>
      </c>
      <c r="C14966">
        <f t="shared" si="699"/>
        <v>1</v>
      </c>
      <c r="AD14966" t="s">
        <v>8</v>
      </c>
      <c r="AE14966">
        <v>1</v>
      </c>
      <c r="AF14966" t="b">
        <f t="shared" si="701"/>
        <v>1</v>
      </c>
    </row>
    <row r="14967" spans="1:32" x14ac:dyDescent="0.25">
      <c r="A14967">
        <v>1</v>
      </c>
      <c r="B14967" t="str">
        <f t="shared" si="700"/>
        <v>221211</v>
      </c>
      <c r="C14967">
        <f t="shared" si="699"/>
        <v>0</v>
      </c>
      <c r="AD14967" t="s">
        <v>50</v>
      </c>
      <c r="AE14967">
        <v>0</v>
      </c>
      <c r="AF14967" t="b">
        <f t="shared" si="701"/>
        <v>1</v>
      </c>
    </row>
    <row r="14968" spans="1:32" x14ac:dyDescent="0.25">
      <c r="A14968">
        <v>0</v>
      </c>
      <c r="B14968" t="str">
        <f t="shared" si="700"/>
        <v>212110</v>
      </c>
      <c r="C14968">
        <f t="shared" si="699"/>
        <v>2</v>
      </c>
      <c r="AD14968" t="s">
        <v>54</v>
      </c>
      <c r="AE14968">
        <v>2</v>
      </c>
      <c r="AF14968" t="b">
        <f t="shared" si="701"/>
        <v>1</v>
      </c>
    </row>
    <row r="14969" spans="1:32" x14ac:dyDescent="0.25">
      <c r="A14969">
        <v>2</v>
      </c>
      <c r="B14969" t="str">
        <f t="shared" si="700"/>
        <v>121102</v>
      </c>
      <c r="C14969">
        <f t="shared" si="699"/>
        <v>2</v>
      </c>
      <c r="AD14969" t="s">
        <v>255</v>
      </c>
      <c r="AE14969">
        <v>2</v>
      </c>
      <c r="AF14969" t="b">
        <f t="shared" si="701"/>
        <v>1</v>
      </c>
    </row>
    <row r="14970" spans="1:32" x14ac:dyDescent="0.25">
      <c r="A14970">
        <v>2</v>
      </c>
      <c r="B14970" t="str">
        <f t="shared" si="700"/>
        <v>211022</v>
      </c>
      <c r="C14970">
        <f t="shared" si="699"/>
        <v>2</v>
      </c>
      <c r="AD14970" t="s">
        <v>243</v>
      </c>
      <c r="AE14970">
        <v>2</v>
      </c>
      <c r="AF14970" t="b">
        <f t="shared" si="701"/>
        <v>1</v>
      </c>
    </row>
    <row r="14971" spans="1:32" x14ac:dyDescent="0.25">
      <c r="A14971">
        <v>2</v>
      </c>
      <c r="B14971" t="str">
        <f t="shared" si="700"/>
        <v>110222</v>
      </c>
      <c r="C14971">
        <f t="shared" si="699"/>
        <v>2</v>
      </c>
      <c r="AD14971" t="s">
        <v>38</v>
      </c>
      <c r="AE14971">
        <v>2</v>
      </c>
      <c r="AF14971" t="b">
        <f t="shared" si="701"/>
        <v>1</v>
      </c>
    </row>
    <row r="14972" spans="1:32" x14ac:dyDescent="0.25">
      <c r="A14972">
        <v>2</v>
      </c>
      <c r="B14972" t="str">
        <f t="shared" si="700"/>
        <v>102222</v>
      </c>
      <c r="C14972">
        <f t="shared" si="699"/>
        <v>2</v>
      </c>
      <c r="AD14972" t="s">
        <v>63</v>
      </c>
      <c r="AE14972">
        <v>2</v>
      </c>
      <c r="AF14972" t="b">
        <f t="shared" si="701"/>
        <v>1</v>
      </c>
    </row>
    <row r="14973" spans="1:32" x14ac:dyDescent="0.25">
      <c r="A14973">
        <v>2</v>
      </c>
      <c r="B14973" t="str">
        <f t="shared" si="700"/>
        <v>022222</v>
      </c>
      <c r="C14973">
        <f t="shared" si="699"/>
        <v>1</v>
      </c>
      <c r="AD14973" t="s">
        <v>64</v>
      </c>
      <c r="AE14973">
        <v>1</v>
      </c>
      <c r="AF14973" t="b">
        <f t="shared" si="701"/>
        <v>1</v>
      </c>
    </row>
    <row r="14974" spans="1:32" x14ac:dyDescent="0.25">
      <c r="A14974">
        <v>1</v>
      </c>
      <c r="B14974" t="str">
        <f t="shared" si="700"/>
        <v>222221</v>
      </c>
      <c r="C14974">
        <f t="shared" si="699"/>
        <v>2</v>
      </c>
      <c r="AD14974" t="s">
        <v>47</v>
      </c>
      <c r="AE14974">
        <v>2</v>
      </c>
      <c r="AF14974" t="b">
        <f t="shared" si="701"/>
        <v>0</v>
      </c>
    </row>
    <row r="14975" spans="1:32" x14ac:dyDescent="0.25">
      <c r="A14975">
        <v>2</v>
      </c>
      <c r="B14975" t="str">
        <f t="shared" si="700"/>
        <v>222212</v>
      </c>
      <c r="C14975">
        <f t="shared" si="699"/>
        <v>2</v>
      </c>
      <c r="AD14975" t="s">
        <v>48</v>
      </c>
      <c r="AE14975">
        <v>2</v>
      </c>
      <c r="AF14975" t="b">
        <f t="shared" si="701"/>
        <v>1</v>
      </c>
    </row>
    <row r="14976" spans="1:32" x14ac:dyDescent="0.25">
      <c r="A14976">
        <v>2</v>
      </c>
      <c r="B14976" t="str">
        <f t="shared" si="700"/>
        <v>222122</v>
      </c>
      <c r="C14976">
        <f t="shared" si="699"/>
        <v>2</v>
      </c>
      <c r="AD14976" t="s">
        <v>23</v>
      </c>
      <c r="AE14976">
        <v>2</v>
      </c>
      <c r="AF14976" t="b">
        <f t="shared" si="701"/>
        <v>1</v>
      </c>
    </row>
    <row r="14977" spans="1:32" x14ac:dyDescent="0.25">
      <c r="A14977">
        <v>2</v>
      </c>
      <c r="B14977" t="str">
        <f t="shared" si="700"/>
        <v>221222</v>
      </c>
      <c r="C14977">
        <f t="shared" si="699"/>
        <v>1</v>
      </c>
      <c r="AD14977" t="s">
        <v>59</v>
      </c>
      <c r="AE14977">
        <v>1</v>
      </c>
      <c r="AF14977" t="b">
        <f t="shared" si="701"/>
        <v>1</v>
      </c>
    </row>
    <row r="14978" spans="1:32" x14ac:dyDescent="0.25">
      <c r="A14978">
        <v>1</v>
      </c>
      <c r="B14978" t="str">
        <f t="shared" si="700"/>
        <v>212221</v>
      </c>
      <c r="C14978">
        <f t="shared" ref="C14978:C15041" si="702">A14979</f>
        <v>1</v>
      </c>
      <c r="AD14978" t="s">
        <v>21</v>
      </c>
      <c r="AE14978">
        <v>1</v>
      </c>
      <c r="AF14978" t="b">
        <f t="shared" si="701"/>
        <v>1</v>
      </c>
    </row>
    <row r="14979" spans="1:32" x14ac:dyDescent="0.25">
      <c r="A14979">
        <v>1</v>
      </c>
      <c r="B14979" t="str">
        <f t="shared" ref="B14979:B15042" si="703">IF(LEN(B14978&amp;A14979)&gt;$D$1,RIGHT(B14978&amp;A14979,$D$1),B14978&amp;A14979)</f>
        <v>122211</v>
      </c>
      <c r="C14979">
        <f t="shared" si="702"/>
        <v>2</v>
      </c>
      <c r="AD14979" t="s">
        <v>78</v>
      </c>
      <c r="AE14979">
        <v>2</v>
      </c>
      <c r="AF14979" t="b">
        <f t="shared" ref="AF14979:AF15042" si="704">ISNA(VLOOKUP(AD14979,R:R,1,FALSE))</f>
        <v>0</v>
      </c>
    </row>
    <row r="14980" spans="1:32" x14ac:dyDescent="0.25">
      <c r="A14980">
        <v>2</v>
      </c>
      <c r="B14980" t="str">
        <f t="shared" si="703"/>
        <v>222112</v>
      </c>
      <c r="C14980">
        <f t="shared" si="702"/>
        <v>1</v>
      </c>
      <c r="AD14980" t="s">
        <v>41</v>
      </c>
      <c r="AE14980">
        <v>1</v>
      </c>
      <c r="AF14980" t="b">
        <f t="shared" si="704"/>
        <v>1</v>
      </c>
    </row>
    <row r="14981" spans="1:32" x14ac:dyDescent="0.25">
      <c r="A14981">
        <v>1</v>
      </c>
      <c r="B14981" t="str">
        <f t="shared" si="703"/>
        <v>221121</v>
      </c>
      <c r="C14981">
        <f t="shared" si="702"/>
        <v>2</v>
      </c>
      <c r="AD14981" t="s">
        <v>115</v>
      </c>
      <c r="AE14981">
        <v>2</v>
      </c>
      <c r="AF14981" t="b">
        <f t="shared" si="704"/>
        <v>1</v>
      </c>
    </row>
    <row r="14982" spans="1:32" x14ac:dyDescent="0.25">
      <c r="A14982">
        <v>2</v>
      </c>
      <c r="B14982" t="str">
        <f t="shared" si="703"/>
        <v>211212</v>
      </c>
      <c r="C14982">
        <f t="shared" si="702"/>
        <v>2</v>
      </c>
      <c r="AD14982" t="s">
        <v>186</v>
      </c>
      <c r="AE14982">
        <v>2</v>
      </c>
      <c r="AF14982" t="b">
        <f t="shared" si="704"/>
        <v>1</v>
      </c>
    </row>
    <row r="14983" spans="1:32" x14ac:dyDescent="0.25">
      <c r="A14983">
        <v>2</v>
      </c>
      <c r="B14983" t="str">
        <f t="shared" si="703"/>
        <v>112122</v>
      </c>
      <c r="C14983">
        <f t="shared" si="702"/>
        <v>1</v>
      </c>
      <c r="AD14983" t="s">
        <v>136</v>
      </c>
      <c r="AE14983">
        <v>1</v>
      </c>
      <c r="AF14983" t="b">
        <f t="shared" si="704"/>
        <v>1</v>
      </c>
    </row>
    <row r="14984" spans="1:32" x14ac:dyDescent="0.25">
      <c r="A14984">
        <v>1</v>
      </c>
      <c r="B14984" t="str">
        <f t="shared" si="703"/>
        <v>121221</v>
      </c>
      <c r="C14984">
        <f t="shared" si="702"/>
        <v>1</v>
      </c>
      <c r="AD14984" t="s">
        <v>72</v>
      </c>
      <c r="AE14984">
        <v>1</v>
      </c>
      <c r="AF14984" t="b">
        <f t="shared" si="704"/>
        <v>1</v>
      </c>
    </row>
    <row r="14985" spans="1:32" x14ac:dyDescent="0.25">
      <c r="A14985">
        <v>1</v>
      </c>
      <c r="B14985" t="str">
        <f t="shared" si="703"/>
        <v>212211</v>
      </c>
      <c r="C14985">
        <f t="shared" si="702"/>
        <v>2</v>
      </c>
      <c r="AD14985" t="s">
        <v>57</v>
      </c>
      <c r="AE14985">
        <v>2</v>
      </c>
      <c r="AF14985" t="b">
        <f t="shared" si="704"/>
        <v>1</v>
      </c>
    </row>
    <row r="14986" spans="1:32" x14ac:dyDescent="0.25">
      <c r="A14986">
        <v>2</v>
      </c>
      <c r="B14986" t="str">
        <f t="shared" si="703"/>
        <v>122112</v>
      </c>
      <c r="C14986">
        <f t="shared" si="702"/>
        <v>2</v>
      </c>
      <c r="AD14986" t="s">
        <v>58</v>
      </c>
      <c r="AE14986">
        <v>2</v>
      </c>
      <c r="AF14986" t="b">
        <f t="shared" si="704"/>
        <v>1</v>
      </c>
    </row>
    <row r="14987" spans="1:32" x14ac:dyDescent="0.25">
      <c r="A14987">
        <v>2</v>
      </c>
      <c r="B14987" t="str">
        <f t="shared" si="703"/>
        <v>221122</v>
      </c>
      <c r="C14987">
        <f t="shared" si="702"/>
        <v>2</v>
      </c>
      <c r="AD14987" t="s">
        <v>42</v>
      </c>
      <c r="AE14987">
        <v>2</v>
      </c>
      <c r="AF14987" t="b">
        <f t="shared" si="704"/>
        <v>1</v>
      </c>
    </row>
    <row r="14988" spans="1:32" x14ac:dyDescent="0.25">
      <c r="A14988">
        <v>2</v>
      </c>
      <c r="B14988" t="str">
        <f t="shared" si="703"/>
        <v>211222</v>
      </c>
      <c r="C14988">
        <f t="shared" si="702"/>
        <v>1</v>
      </c>
      <c r="AD14988" t="s">
        <v>43</v>
      </c>
      <c r="AE14988">
        <v>1</v>
      </c>
      <c r="AF14988" t="b">
        <f t="shared" si="704"/>
        <v>0</v>
      </c>
    </row>
    <row r="14989" spans="1:32" x14ac:dyDescent="0.25">
      <c r="A14989">
        <v>1</v>
      </c>
      <c r="B14989" t="str">
        <f t="shared" si="703"/>
        <v>112221</v>
      </c>
      <c r="C14989">
        <f t="shared" si="702"/>
        <v>1</v>
      </c>
      <c r="AD14989" t="s">
        <v>53</v>
      </c>
      <c r="AE14989">
        <v>1</v>
      </c>
      <c r="AF14989" t="b">
        <f t="shared" si="704"/>
        <v>1</v>
      </c>
    </row>
    <row r="14990" spans="1:32" x14ac:dyDescent="0.25">
      <c r="A14990">
        <v>1</v>
      </c>
      <c r="B14990" t="str">
        <f t="shared" si="703"/>
        <v>122211</v>
      </c>
      <c r="C14990">
        <f t="shared" si="702"/>
        <v>1</v>
      </c>
      <c r="AD14990" t="s">
        <v>78</v>
      </c>
      <c r="AE14990">
        <v>1</v>
      </c>
      <c r="AF14990" t="b">
        <f t="shared" si="704"/>
        <v>0</v>
      </c>
    </row>
    <row r="14991" spans="1:32" x14ac:dyDescent="0.25">
      <c r="A14991">
        <v>1</v>
      </c>
      <c r="B14991" t="str">
        <f t="shared" si="703"/>
        <v>222111</v>
      </c>
      <c r="C14991">
        <f t="shared" si="702"/>
        <v>2</v>
      </c>
      <c r="AD14991" t="s">
        <v>66</v>
      </c>
      <c r="AE14991">
        <v>2</v>
      </c>
      <c r="AF14991" t="b">
        <f t="shared" si="704"/>
        <v>1</v>
      </c>
    </row>
    <row r="14992" spans="1:32" x14ac:dyDescent="0.25">
      <c r="A14992">
        <v>2</v>
      </c>
      <c r="B14992" t="str">
        <f t="shared" si="703"/>
        <v>221112</v>
      </c>
      <c r="C14992">
        <f t="shared" si="702"/>
        <v>2</v>
      </c>
      <c r="AD14992" t="s">
        <v>67</v>
      </c>
      <c r="AE14992">
        <v>2</v>
      </c>
      <c r="AF14992" t="b">
        <f t="shared" si="704"/>
        <v>0</v>
      </c>
    </row>
    <row r="14993" spans="1:32" x14ac:dyDescent="0.25">
      <c r="A14993">
        <v>2</v>
      </c>
      <c r="B14993" t="str">
        <f t="shared" si="703"/>
        <v>211122</v>
      </c>
      <c r="C14993">
        <f t="shared" si="702"/>
        <v>1</v>
      </c>
      <c r="AD14993" t="s">
        <v>132</v>
      </c>
      <c r="AE14993">
        <v>1</v>
      </c>
      <c r="AF14993" t="b">
        <f t="shared" si="704"/>
        <v>1</v>
      </c>
    </row>
    <row r="14994" spans="1:32" x14ac:dyDescent="0.25">
      <c r="A14994">
        <v>1</v>
      </c>
      <c r="B14994" t="str">
        <f t="shared" si="703"/>
        <v>111221</v>
      </c>
      <c r="C14994">
        <f t="shared" si="702"/>
        <v>2</v>
      </c>
      <c r="AD14994" t="s">
        <v>123</v>
      </c>
      <c r="AE14994">
        <v>2</v>
      </c>
      <c r="AF14994" t="b">
        <f t="shared" si="704"/>
        <v>0</v>
      </c>
    </row>
    <row r="14995" spans="1:32" x14ac:dyDescent="0.25">
      <c r="A14995">
        <v>2</v>
      </c>
      <c r="B14995" t="str">
        <f t="shared" si="703"/>
        <v>112212</v>
      </c>
      <c r="C14995">
        <f t="shared" si="702"/>
        <v>1</v>
      </c>
      <c r="AD14995" t="s">
        <v>124</v>
      </c>
      <c r="AE14995">
        <v>1</v>
      </c>
      <c r="AF14995" t="b">
        <f t="shared" si="704"/>
        <v>0</v>
      </c>
    </row>
    <row r="14996" spans="1:32" x14ac:dyDescent="0.25">
      <c r="A14996">
        <v>1</v>
      </c>
      <c r="B14996" t="str">
        <f t="shared" si="703"/>
        <v>122121</v>
      </c>
      <c r="C14996">
        <f t="shared" si="702"/>
        <v>2</v>
      </c>
      <c r="AD14996" t="s">
        <v>8</v>
      </c>
      <c r="AE14996">
        <v>2</v>
      </c>
      <c r="AF14996" t="b">
        <f t="shared" si="704"/>
        <v>1</v>
      </c>
    </row>
    <row r="14997" spans="1:32" x14ac:dyDescent="0.25">
      <c r="A14997">
        <v>2</v>
      </c>
      <c r="B14997" t="str">
        <f t="shared" si="703"/>
        <v>221212</v>
      </c>
      <c r="C14997">
        <f t="shared" si="702"/>
        <v>0</v>
      </c>
      <c r="AD14997" t="s">
        <v>9</v>
      </c>
      <c r="AE14997">
        <v>0</v>
      </c>
      <c r="AF14997" t="b">
        <f t="shared" si="704"/>
        <v>1</v>
      </c>
    </row>
    <row r="14998" spans="1:32" x14ac:dyDescent="0.25">
      <c r="A14998">
        <v>0</v>
      </c>
      <c r="B14998" t="str">
        <f t="shared" si="703"/>
        <v>212120</v>
      </c>
      <c r="C14998">
        <f t="shared" si="702"/>
        <v>2</v>
      </c>
      <c r="AD14998" t="s">
        <v>189</v>
      </c>
      <c r="AE14998">
        <v>2</v>
      </c>
      <c r="AF14998" t="b">
        <f t="shared" si="704"/>
        <v>1</v>
      </c>
    </row>
    <row r="14999" spans="1:32" x14ac:dyDescent="0.25">
      <c r="A14999">
        <v>2</v>
      </c>
      <c r="B14999" t="str">
        <f t="shared" si="703"/>
        <v>121202</v>
      </c>
      <c r="C14999">
        <f t="shared" si="702"/>
        <v>2</v>
      </c>
      <c r="AD14999" t="s">
        <v>127</v>
      </c>
      <c r="AE14999">
        <v>2</v>
      </c>
      <c r="AF14999" t="b">
        <f t="shared" si="704"/>
        <v>1</v>
      </c>
    </row>
    <row r="15000" spans="1:32" x14ac:dyDescent="0.25">
      <c r="A15000">
        <v>2</v>
      </c>
      <c r="B15000" t="str">
        <f t="shared" si="703"/>
        <v>212022</v>
      </c>
      <c r="C15000">
        <f t="shared" si="702"/>
        <v>1</v>
      </c>
      <c r="AD15000" t="s">
        <v>310</v>
      </c>
      <c r="AE15000">
        <v>1</v>
      </c>
      <c r="AF15000" t="b">
        <f t="shared" si="704"/>
        <v>1</v>
      </c>
    </row>
    <row r="15001" spans="1:32" x14ac:dyDescent="0.25">
      <c r="A15001">
        <v>1</v>
      </c>
      <c r="B15001" t="str">
        <f t="shared" si="703"/>
        <v>120221</v>
      </c>
      <c r="C15001">
        <f t="shared" si="702"/>
        <v>2</v>
      </c>
      <c r="AD15001" t="s">
        <v>311</v>
      </c>
      <c r="AE15001">
        <v>2</v>
      </c>
      <c r="AF15001" t="b">
        <f t="shared" si="704"/>
        <v>1</v>
      </c>
    </row>
    <row r="15002" spans="1:32" x14ac:dyDescent="0.25">
      <c r="A15002">
        <v>2</v>
      </c>
      <c r="B15002" t="str">
        <f t="shared" si="703"/>
        <v>202212</v>
      </c>
      <c r="C15002">
        <f t="shared" si="702"/>
        <v>1</v>
      </c>
      <c r="AD15002" t="s">
        <v>363</v>
      </c>
      <c r="AE15002">
        <v>1</v>
      </c>
      <c r="AF15002" t="b">
        <f t="shared" si="704"/>
        <v>1</v>
      </c>
    </row>
    <row r="15003" spans="1:32" x14ac:dyDescent="0.25">
      <c r="A15003">
        <v>1</v>
      </c>
      <c r="B15003" t="str">
        <f t="shared" si="703"/>
        <v>022121</v>
      </c>
      <c r="C15003">
        <f t="shared" si="702"/>
        <v>2</v>
      </c>
      <c r="AD15003" t="s">
        <v>272</v>
      </c>
      <c r="AE15003">
        <v>2</v>
      </c>
      <c r="AF15003" t="b">
        <f t="shared" si="704"/>
        <v>1</v>
      </c>
    </row>
    <row r="15004" spans="1:32" x14ac:dyDescent="0.25">
      <c r="A15004">
        <v>2</v>
      </c>
      <c r="B15004" t="str">
        <f t="shared" si="703"/>
        <v>221212</v>
      </c>
      <c r="C15004">
        <f t="shared" si="702"/>
        <v>2</v>
      </c>
      <c r="AD15004" t="s">
        <v>9</v>
      </c>
      <c r="AE15004">
        <v>2</v>
      </c>
      <c r="AF15004" t="b">
        <f t="shared" si="704"/>
        <v>1</v>
      </c>
    </row>
    <row r="15005" spans="1:32" x14ac:dyDescent="0.25">
      <c r="A15005">
        <v>2</v>
      </c>
      <c r="B15005" t="str">
        <f t="shared" si="703"/>
        <v>212122</v>
      </c>
      <c r="C15005">
        <f t="shared" si="702"/>
        <v>1</v>
      </c>
      <c r="AD15005" t="s">
        <v>10</v>
      </c>
      <c r="AE15005">
        <v>1</v>
      </c>
      <c r="AF15005" t="b">
        <f t="shared" si="704"/>
        <v>0</v>
      </c>
    </row>
    <row r="15006" spans="1:32" x14ac:dyDescent="0.25">
      <c r="A15006">
        <v>1</v>
      </c>
      <c r="B15006" t="str">
        <f t="shared" si="703"/>
        <v>121221</v>
      </c>
      <c r="C15006">
        <f t="shared" si="702"/>
        <v>2</v>
      </c>
      <c r="AD15006" t="s">
        <v>72</v>
      </c>
      <c r="AE15006">
        <v>2</v>
      </c>
      <c r="AF15006" t="b">
        <f t="shared" si="704"/>
        <v>1</v>
      </c>
    </row>
    <row r="15007" spans="1:32" x14ac:dyDescent="0.25">
      <c r="A15007">
        <v>2</v>
      </c>
      <c r="B15007" t="str">
        <f t="shared" si="703"/>
        <v>212212</v>
      </c>
      <c r="C15007">
        <f t="shared" si="702"/>
        <v>2</v>
      </c>
      <c r="AD15007" t="s">
        <v>25</v>
      </c>
      <c r="AE15007">
        <v>2</v>
      </c>
      <c r="AF15007" t="b">
        <f t="shared" si="704"/>
        <v>1</v>
      </c>
    </row>
    <row r="15008" spans="1:32" x14ac:dyDescent="0.25">
      <c r="A15008">
        <v>2</v>
      </c>
      <c r="B15008" t="str">
        <f t="shared" si="703"/>
        <v>122122</v>
      </c>
      <c r="C15008">
        <f t="shared" si="702"/>
        <v>0</v>
      </c>
      <c r="AD15008" t="s">
        <v>56</v>
      </c>
      <c r="AE15008">
        <v>0</v>
      </c>
      <c r="AF15008" t="b">
        <f t="shared" si="704"/>
        <v>0</v>
      </c>
    </row>
    <row r="15009" spans="1:32" x14ac:dyDescent="0.25">
      <c r="A15009">
        <v>0</v>
      </c>
      <c r="B15009" t="str">
        <f t="shared" si="703"/>
        <v>221220</v>
      </c>
      <c r="C15009">
        <f t="shared" si="702"/>
        <v>1</v>
      </c>
      <c r="AD15009" t="s">
        <v>177</v>
      </c>
      <c r="AE15009">
        <v>1</v>
      </c>
      <c r="AF15009" t="b">
        <f t="shared" si="704"/>
        <v>1</v>
      </c>
    </row>
    <row r="15010" spans="1:32" x14ac:dyDescent="0.25">
      <c r="A15010">
        <v>1</v>
      </c>
      <c r="B15010" t="str">
        <f t="shared" si="703"/>
        <v>212201</v>
      </c>
      <c r="C15010">
        <f t="shared" si="702"/>
        <v>1</v>
      </c>
      <c r="AD15010" t="s">
        <v>170</v>
      </c>
      <c r="AE15010">
        <v>1</v>
      </c>
      <c r="AF15010" t="b">
        <f t="shared" si="704"/>
        <v>1</v>
      </c>
    </row>
    <row r="15011" spans="1:32" x14ac:dyDescent="0.25">
      <c r="A15011">
        <v>1</v>
      </c>
      <c r="B15011" t="str">
        <f t="shared" si="703"/>
        <v>122011</v>
      </c>
      <c r="C15011">
        <f t="shared" si="702"/>
        <v>1</v>
      </c>
      <c r="AD15011" t="s">
        <v>171</v>
      </c>
      <c r="AE15011">
        <v>1</v>
      </c>
      <c r="AF15011" t="b">
        <f t="shared" si="704"/>
        <v>1</v>
      </c>
    </row>
    <row r="15012" spans="1:32" x14ac:dyDescent="0.25">
      <c r="A15012">
        <v>1</v>
      </c>
      <c r="B15012" t="str">
        <f t="shared" si="703"/>
        <v>220111</v>
      </c>
      <c r="C15012">
        <f t="shared" si="702"/>
        <v>2</v>
      </c>
      <c r="AD15012" t="s">
        <v>138</v>
      </c>
      <c r="AE15012">
        <v>2</v>
      </c>
      <c r="AF15012" t="b">
        <f t="shared" si="704"/>
        <v>1</v>
      </c>
    </row>
    <row r="15013" spans="1:32" x14ac:dyDescent="0.25">
      <c r="A15013">
        <v>2</v>
      </c>
      <c r="B15013" t="str">
        <f t="shared" si="703"/>
        <v>201112</v>
      </c>
      <c r="C15013">
        <f t="shared" si="702"/>
        <v>1</v>
      </c>
      <c r="AD15013" t="s">
        <v>139</v>
      </c>
      <c r="AE15013">
        <v>1</v>
      </c>
      <c r="AF15013" t="b">
        <f t="shared" si="704"/>
        <v>1</v>
      </c>
    </row>
    <row r="15014" spans="1:32" x14ac:dyDescent="0.25">
      <c r="A15014">
        <v>1</v>
      </c>
      <c r="B15014" t="str">
        <f t="shared" si="703"/>
        <v>011121</v>
      </c>
      <c r="C15014">
        <f t="shared" si="702"/>
        <v>1</v>
      </c>
      <c r="AD15014" t="s">
        <v>140</v>
      </c>
      <c r="AE15014">
        <v>1</v>
      </c>
      <c r="AF15014" t="b">
        <f t="shared" si="704"/>
        <v>1</v>
      </c>
    </row>
    <row r="15015" spans="1:32" x14ac:dyDescent="0.25">
      <c r="A15015">
        <v>1</v>
      </c>
      <c r="B15015" t="str">
        <f t="shared" si="703"/>
        <v>111211</v>
      </c>
      <c r="C15015">
        <f t="shared" si="702"/>
        <v>1</v>
      </c>
      <c r="AD15015" t="s">
        <v>104</v>
      </c>
      <c r="AE15015">
        <v>1</v>
      </c>
      <c r="AF15015" t="b">
        <f t="shared" si="704"/>
        <v>0</v>
      </c>
    </row>
    <row r="15016" spans="1:32" x14ac:dyDescent="0.25">
      <c r="A15016">
        <v>1</v>
      </c>
      <c r="B15016" t="str">
        <f t="shared" si="703"/>
        <v>112111</v>
      </c>
      <c r="C15016">
        <f t="shared" si="702"/>
        <v>0</v>
      </c>
      <c r="AD15016" t="s">
        <v>113</v>
      </c>
      <c r="AE15016">
        <v>0</v>
      </c>
      <c r="AF15016" t="b">
        <f t="shared" si="704"/>
        <v>1</v>
      </c>
    </row>
    <row r="15017" spans="1:32" x14ac:dyDescent="0.25">
      <c r="A15017">
        <v>0</v>
      </c>
      <c r="B15017" t="str">
        <f t="shared" si="703"/>
        <v>121110</v>
      </c>
      <c r="C15017">
        <f t="shared" si="702"/>
        <v>2</v>
      </c>
      <c r="AD15017" t="s">
        <v>202</v>
      </c>
      <c r="AE15017">
        <v>2</v>
      </c>
      <c r="AF15017" t="b">
        <f t="shared" si="704"/>
        <v>1</v>
      </c>
    </row>
    <row r="15018" spans="1:32" x14ac:dyDescent="0.25">
      <c r="A15018">
        <v>2</v>
      </c>
      <c r="B15018" t="str">
        <f t="shared" si="703"/>
        <v>211102</v>
      </c>
      <c r="C15018">
        <f t="shared" si="702"/>
        <v>1</v>
      </c>
      <c r="AD15018" t="s">
        <v>147</v>
      </c>
      <c r="AE15018">
        <v>1</v>
      </c>
      <c r="AF15018" t="b">
        <f t="shared" si="704"/>
        <v>1</v>
      </c>
    </row>
    <row r="15019" spans="1:32" x14ac:dyDescent="0.25">
      <c r="A15019">
        <v>1</v>
      </c>
      <c r="B15019" t="str">
        <f t="shared" si="703"/>
        <v>111021</v>
      </c>
      <c r="C15019">
        <f t="shared" si="702"/>
        <v>2</v>
      </c>
      <c r="AD15019" t="s">
        <v>148</v>
      </c>
      <c r="AE15019">
        <v>2</v>
      </c>
      <c r="AF15019" t="b">
        <f t="shared" si="704"/>
        <v>1</v>
      </c>
    </row>
    <row r="15020" spans="1:32" x14ac:dyDescent="0.25">
      <c r="A15020">
        <v>2</v>
      </c>
      <c r="B15020" t="str">
        <f t="shared" si="703"/>
        <v>110212</v>
      </c>
      <c r="C15020">
        <f t="shared" si="702"/>
        <v>1</v>
      </c>
      <c r="AD15020" t="s">
        <v>149</v>
      </c>
      <c r="AE15020">
        <v>1</v>
      </c>
      <c r="AF15020" t="b">
        <f t="shared" si="704"/>
        <v>1</v>
      </c>
    </row>
    <row r="15021" spans="1:32" x14ac:dyDescent="0.25">
      <c r="A15021">
        <v>1</v>
      </c>
      <c r="B15021" t="str">
        <f t="shared" si="703"/>
        <v>102121</v>
      </c>
      <c r="C15021">
        <f t="shared" si="702"/>
        <v>1</v>
      </c>
      <c r="AD15021" t="s">
        <v>277</v>
      </c>
      <c r="AE15021">
        <v>1</v>
      </c>
      <c r="AF15021" t="b">
        <f t="shared" si="704"/>
        <v>1</v>
      </c>
    </row>
    <row r="15022" spans="1:32" x14ac:dyDescent="0.25">
      <c r="A15022">
        <v>1</v>
      </c>
      <c r="B15022" t="str">
        <f t="shared" si="703"/>
        <v>021211</v>
      </c>
      <c r="C15022">
        <f t="shared" si="702"/>
        <v>2</v>
      </c>
      <c r="AD15022" t="s">
        <v>293</v>
      </c>
      <c r="AE15022">
        <v>2</v>
      </c>
      <c r="AF15022" t="b">
        <f t="shared" si="704"/>
        <v>1</v>
      </c>
    </row>
    <row r="15023" spans="1:32" x14ac:dyDescent="0.25">
      <c r="A15023">
        <v>2</v>
      </c>
      <c r="B15023" t="str">
        <f t="shared" si="703"/>
        <v>212112</v>
      </c>
      <c r="C15023">
        <f t="shared" si="702"/>
        <v>1</v>
      </c>
      <c r="AD15023" t="s">
        <v>51</v>
      </c>
      <c r="AE15023">
        <v>1</v>
      </c>
      <c r="AF15023" t="b">
        <f t="shared" si="704"/>
        <v>1</v>
      </c>
    </row>
    <row r="15024" spans="1:32" x14ac:dyDescent="0.25">
      <c r="A15024">
        <v>1</v>
      </c>
      <c r="B15024" t="str">
        <f t="shared" si="703"/>
        <v>121121</v>
      </c>
      <c r="C15024">
        <f t="shared" si="702"/>
        <v>2</v>
      </c>
      <c r="AD15024" t="s">
        <v>111</v>
      </c>
      <c r="AE15024">
        <v>2</v>
      </c>
      <c r="AF15024" t="b">
        <f t="shared" si="704"/>
        <v>1</v>
      </c>
    </row>
    <row r="15025" spans="1:32" x14ac:dyDescent="0.25">
      <c r="A15025">
        <v>2</v>
      </c>
      <c r="B15025" t="str">
        <f t="shared" si="703"/>
        <v>211212</v>
      </c>
      <c r="C15025">
        <f t="shared" si="702"/>
        <v>1</v>
      </c>
      <c r="AD15025" t="s">
        <v>186</v>
      </c>
      <c r="AE15025">
        <v>1</v>
      </c>
      <c r="AF15025" t="b">
        <f t="shared" si="704"/>
        <v>1</v>
      </c>
    </row>
    <row r="15026" spans="1:32" x14ac:dyDescent="0.25">
      <c r="A15026">
        <v>1</v>
      </c>
      <c r="B15026" t="str">
        <f t="shared" si="703"/>
        <v>112121</v>
      </c>
      <c r="C15026">
        <f t="shared" si="702"/>
        <v>2</v>
      </c>
      <c r="AD15026" t="s">
        <v>70</v>
      </c>
      <c r="AE15026">
        <v>2</v>
      </c>
      <c r="AF15026" t="b">
        <f t="shared" si="704"/>
        <v>1</v>
      </c>
    </row>
    <row r="15027" spans="1:32" x14ac:dyDescent="0.25">
      <c r="A15027">
        <v>2</v>
      </c>
      <c r="B15027" t="str">
        <f t="shared" si="703"/>
        <v>121212</v>
      </c>
      <c r="C15027">
        <f t="shared" si="702"/>
        <v>2</v>
      </c>
      <c r="AD15027" t="s">
        <v>71</v>
      </c>
      <c r="AE15027">
        <v>2</v>
      </c>
      <c r="AF15027" t="b">
        <f t="shared" si="704"/>
        <v>1</v>
      </c>
    </row>
    <row r="15028" spans="1:32" x14ac:dyDescent="0.25">
      <c r="A15028">
        <v>2</v>
      </c>
      <c r="B15028" t="str">
        <f t="shared" si="703"/>
        <v>212122</v>
      </c>
      <c r="C15028">
        <f t="shared" si="702"/>
        <v>0</v>
      </c>
      <c r="AD15028" t="s">
        <v>10</v>
      </c>
      <c r="AE15028">
        <v>0</v>
      </c>
      <c r="AF15028" t="b">
        <f t="shared" si="704"/>
        <v>0</v>
      </c>
    </row>
    <row r="15029" spans="1:32" x14ac:dyDescent="0.25">
      <c r="A15029">
        <v>0</v>
      </c>
      <c r="B15029" t="str">
        <f t="shared" si="703"/>
        <v>121220</v>
      </c>
      <c r="C15029">
        <f t="shared" si="702"/>
        <v>2</v>
      </c>
      <c r="AD15029" t="s">
        <v>11</v>
      </c>
      <c r="AE15029">
        <v>2</v>
      </c>
      <c r="AF15029" t="b">
        <f t="shared" si="704"/>
        <v>1</v>
      </c>
    </row>
    <row r="15030" spans="1:32" x14ac:dyDescent="0.25">
      <c r="A15030">
        <v>2</v>
      </c>
      <c r="B15030" t="str">
        <f t="shared" si="703"/>
        <v>212202</v>
      </c>
      <c r="C15030">
        <f t="shared" si="702"/>
        <v>2</v>
      </c>
      <c r="AD15030" t="s">
        <v>12</v>
      </c>
      <c r="AE15030">
        <v>2</v>
      </c>
      <c r="AF15030" t="b">
        <f t="shared" si="704"/>
        <v>1</v>
      </c>
    </row>
    <row r="15031" spans="1:32" x14ac:dyDescent="0.25">
      <c r="A15031">
        <v>2</v>
      </c>
      <c r="B15031" t="str">
        <f t="shared" si="703"/>
        <v>122022</v>
      </c>
      <c r="C15031">
        <f t="shared" si="702"/>
        <v>1</v>
      </c>
      <c r="AD15031" t="s">
        <v>13</v>
      </c>
      <c r="AE15031">
        <v>1</v>
      </c>
      <c r="AF15031" t="b">
        <f t="shared" si="704"/>
        <v>1</v>
      </c>
    </row>
    <row r="15032" spans="1:32" x14ac:dyDescent="0.25">
      <c r="A15032">
        <v>1</v>
      </c>
      <c r="B15032" t="str">
        <f t="shared" si="703"/>
        <v>220221</v>
      </c>
      <c r="C15032">
        <f t="shared" si="702"/>
        <v>2</v>
      </c>
      <c r="AD15032" t="s">
        <v>14</v>
      </c>
      <c r="AE15032">
        <v>2</v>
      </c>
      <c r="AF15032" t="b">
        <f t="shared" si="704"/>
        <v>1</v>
      </c>
    </row>
    <row r="15033" spans="1:32" x14ac:dyDescent="0.25">
      <c r="A15033">
        <v>2</v>
      </c>
      <c r="B15033" t="str">
        <f t="shared" si="703"/>
        <v>202212</v>
      </c>
      <c r="C15033">
        <f t="shared" si="702"/>
        <v>1</v>
      </c>
      <c r="AD15033" t="s">
        <v>363</v>
      </c>
      <c r="AE15033">
        <v>1</v>
      </c>
      <c r="AF15033" t="b">
        <f t="shared" si="704"/>
        <v>1</v>
      </c>
    </row>
    <row r="15034" spans="1:32" x14ac:dyDescent="0.25">
      <c r="A15034">
        <v>1</v>
      </c>
      <c r="B15034" t="str">
        <f t="shared" si="703"/>
        <v>022121</v>
      </c>
      <c r="C15034">
        <f t="shared" si="702"/>
        <v>2</v>
      </c>
      <c r="AD15034" t="s">
        <v>272</v>
      </c>
      <c r="AE15034">
        <v>2</v>
      </c>
      <c r="AF15034" t="b">
        <f t="shared" si="704"/>
        <v>1</v>
      </c>
    </row>
    <row r="15035" spans="1:32" x14ac:dyDescent="0.25">
      <c r="A15035">
        <v>2</v>
      </c>
      <c r="B15035" t="str">
        <f t="shared" si="703"/>
        <v>221212</v>
      </c>
      <c r="C15035">
        <f t="shared" si="702"/>
        <v>2</v>
      </c>
      <c r="AD15035" t="s">
        <v>9</v>
      </c>
      <c r="AE15035">
        <v>2</v>
      </c>
      <c r="AF15035" t="b">
        <f t="shared" si="704"/>
        <v>1</v>
      </c>
    </row>
    <row r="15036" spans="1:32" x14ac:dyDescent="0.25">
      <c r="A15036">
        <v>2</v>
      </c>
      <c r="B15036" t="str">
        <f t="shared" si="703"/>
        <v>212122</v>
      </c>
      <c r="C15036">
        <f t="shared" si="702"/>
        <v>1</v>
      </c>
      <c r="AD15036" t="s">
        <v>10</v>
      </c>
      <c r="AE15036">
        <v>1</v>
      </c>
      <c r="AF15036" t="b">
        <f t="shared" si="704"/>
        <v>0</v>
      </c>
    </row>
    <row r="15037" spans="1:32" x14ac:dyDescent="0.25">
      <c r="A15037">
        <v>1</v>
      </c>
      <c r="B15037" t="str">
        <f t="shared" si="703"/>
        <v>121221</v>
      </c>
      <c r="C15037">
        <f t="shared" si="702"/>
        <v>1</v>
      </c>
      <c r="AD15037" t="s">
        <v>72</v>
      </c>
      <c r="AE15037">
        <v>1</v>
      </c>
      <c r="AF15037" t="b">
        <f t="shared" si="704"/>
        <v>1</v>
      </c>
    </row>
    <row r="15038" spans="1:32" x14ac:dyDescent="0.25">
      <c r="A15038">
        <v>1</v>
      </c>
      <c r="B15038" t="str">
        <f t="shared" si="703"/>
        <v>212211</v>
      </c>
      <c r="C15038">
        <f t="shared" si="702"/>
        <v>1</v>
      </c>
      <c r="AD15038" t="s">
        <v>57</v>
      </c>
      <c r="AE15038">
        <v>1</v>
      </c>
      <c r="AF15038" t="b">
        <f t="shared" si="704"/>
        <v>1</v>
      </c>
    </row>
    <row r="15039" spans="1:32" x14ac:dyDescent="0.25">
      <c r="A15039">
        <v>1</v>
      </c>
      <c r="B15039" t="str">
        <f t="shared" si="703"/>
        <v>122111</v>
      </c>
      <c r="C15039">
        <f t="shared" si="702"/>
        <v>1</v>
      </c>
      <c r="AD15039" t="s">
        <v>102</v>
      </c>
      <c r="AE15039">
        <v>1</v>
      </c>
      <c r="AF15039" t="b">
        <f t="shared" si="704"/>
        <v>0</v>
      </c>
    </row>
    <row r="15040" spans="1:32" x14ac:dyDescent="0.25">
      <c r="A15040">
        <v>1</v>
      </c>
      <c r="B15040" t="str">
        <f t="shared" si="703"/>
        <v>221111</v>
      </c>
      <c r="C15040">
        <f t="shared" si="702"/>
        <v>1</v>
      </c>
      <c r="AD15040" t="s">
        <v>79</v>
      </c>
      <c r="AE15040">
        <v>1</v>
      </c>
      <c r="AF15040" t="b">
        <f t="shared" si="704"/>
        <v>1</v>
      </c>
    </row>
    <row r="15041" spans="1:32" x14ac:dyDescent="0.25">
      <c r="A15041">
        <v>1</v>
      </c>
      <c r="B15041" t="str">
        <f t="shared" si="703"/>
        <v>211111</v>
      </c>
      <c r="C15041">
        <f t="shared" si="702"/>
        <v>1</v>
      </c>
      <c r="AD15041" t="s">
        <v>80</v>
      </c>
      <c r="AE15041">
        <v>1</v>
      </c>
      <c r="AF15041" t="b">
        <f t="shared" si="704"/>
        <v>1</v>
      </c>
    </row>
    <row r="15042" spans="1:32" x14ac:dyDescent="0.25">
      <c r="A15042">
        <v>1</v>
      </c>
      <c r="B15042" t="str">
        <f t="shared" si="703"/>
        <v>111111</v>
      </c>
      <c r="C15042">
        <f t="shared" ref="C15042:C15105" si="705">A15043</f>
        <v>2</v>
      </c>
      <c r="AD15042" t="s">
        <v>81</v>
      </c>
      <c r="AE15042">
        <v>2</v>
      </c>
      <c r="AF15042" t="b">
        <f t="shared" si="704"/>
        <v>1</v>
      </c>
    </row>
    <row r="15043" spans="1:32" x14ac:dyDescent="0.25">
      <c r="A15043">
        <v>2</v>
      </c>
      <c r="B15043" t="str">
        <f t="shared" ref="B15043:B15106" si="706">IF(LEN(B15042&amp;A15043)&gt;$D$1,RIGHT(B15042&amp;A15043,$D$1),B15042&amp;A15043)</f>
        <v>111112</v>
      </c>
      <c r="C15043">
        <f t="shared" si="705"/>
        <v>1</v>
      </c>
      <c r="AD15043" t="s">
        <v>82</v>
      </c>
      <c r="AE15043">
        <v>1</v>
      </c>
      <c r="AF15043" t="b">
        <f t="shared" ref="AF15043:AF15106" si="707">ISNA(VLOOKUP(AD15043,R:R,1,FALSE))</f>
        <v>1</v>
      </c>
    </row>
    <row r="15044" spans="1:32" x14ac:dyDescent="0.25">
      <c r="A15044">
        <v>1</v>
      </c>
      <c r="B15044" t="str">
        <f t="shared" si="706"/>
        <v>111121</v>
      </c>
      <c r="C15044">
        <f t="shared" si="705"/>
        <v>1</v>
      </c>
      <c r="AD15044" t="s">
        <v>103</v>
      </c>
      <c r="AE15044">
        <v>1</v>
      </c>
      <c r="AF15044" t="b">
        <f t="shared" si="707"/>
        <v>1</v>
      </c>
    </row>
    <row r="15045" spans="1:32" x14ac:dyDescent="0.25">
      <c r="A15045">
        <v>1</v>
      </c>
      <c r="B15045" t="str">
        <f t="shared" si="706"/>
        <v>111211</v>
      </c>
      <c r="C15045">
        <f t="shared" si="705"/>
        <v>1</v>
      </c>
      <c r="AD15045" t="s">
        <v>104</v>
      </c>
      <c r="AE15045">
        <v>1</v>
      </c>
      <c r="AF15045" t="b">
        <f t="shared" si="707"/>
        <v>0</v>
      </c>
    </row>
    <row r="15046" spans="1:32" x14ac:dyDescent="0.25">
      <c r="A15046">
        <v>1</v>
      </c>
      <c r="B15046" t="str">
        <f t="shared" si="706"/>
        <v>112111</v>
      </c>
      <c r="C15046">
        <f t="shared" si="705"/>
        <v>2</v>
      </c>
      <c r="AD15046" t="s">
        <v>113</v>
      </c>
      <c r="AE15046">
        <v>2</v>
      </c>
      <c r="AF15046" t="b">
        <f t="shared" si="707"/>
        <v>1</v>
      </c>
    </row>
    <row r="15047" spans="1:32" x14ac:dyDescent="0.25">
      <c r="A15047">
        <v>2</v>
      </c>
      <c r="B15047" t="str">
        <f t="shared" si="706"/>
        <v>121112</v>
      </c>
      <c r="C15047">
        <f t="shared" si="705"/>
        <v>2</v>
      </c>
      <c r="AD15047" t="s">
        <v>114</v>
      </c>
      <c r="AE15047">
        <v>2</v>
      </c>
      <c r="AF15047" t="b">
        <f t="shared" si="707"/>
        <v>1</v>
      </c>
    </row>
    <row r="15048" spans="1:32" x14ac:dyDescent="0.25">
      <c r="A15048">
        <v>2</v>
      </c>
      <c r="B15048" t="str">
        <f t="shared" si="706"/>
        <v>211122</v>
      </c>
      <c r="C15048">
        <f t="shared" si="705"/>
        <v>1</v>
      </c>
      <c r="AD15048" t="s">
        <v>132</v>
      </c>
      <c r="AE15048">
        <v>1</v>
      </c>
      <c r="AF15048" t="b">
        <f t="shared" si="707"/>
        <v>1</v>
      </c>
    </row>
    <row r="15049" spans="1:32" x14ac:dyDescent="0.25">
      <c r="A15049">
        <v>1</v>
      </c>
      <c r="B15049" t="str">
        <f t="shared" si="706"/>
        <v>111221</v>
      </c>
      <c r="C15049">
        <f t="shared" si="705"/>
        <v>2</v>
      </c>
      <c r="AD15049" t="s">
        <v>123</v>
      </c>
      <c r="AE15049">
        <v>2</v>
      </c>
      <c r="AF15049" t="b">
        <f t="shared" si="707"/>
        <v>0</v>
      </c>
    </row>
    <row r="15050" spans="1:32" x14ac:dyDescent="0.25">
      <c r="A15050">
        <v>2</v>
      </c>
      <c r="B15050" t="str">
        <f t="shared" si="706"/>
        <v>112212</v>
      </c>
      <c r="C15050">
        <f t="shared" si="705"/>
        <v>2</v>
      </c>
      <c r="AD15050" t="s">
        <v>124</v>
      </c>
      <c r="AE15050">
        <v>2</v>
      </c>
      <c r="AF15050" t="b">
        <f t="shared" si="707"/>
        <v>0</v>
      </c>
    </row>
    <row r="15051" spans="1:32" x14ac:dyDescent="0.25">
      <c r="A15051">
        <v>2</v>
      </c>
      <c r="B15051" t="str">
        <f t="shared" si="706"/>
        <v>122122</v>
      </c>
      <c r="C15051">
        <f t="shared" si="705"/>
        <v>1</v>
      </c>
      <c r="AD15051" t="s">
        <v>56</v>
      </c>
      <c r="AE15051">
        <v>1</v>
      </c>
      <c r="AF15051" t="b">
        <f t="shared" si="707"/>
        <v>0</v>
      </c>
    </row>
    <row r="15052" spans="1:32" x14ac:dyDescent="0.25">
      <c r="A15052">
        <v>1</v>
      </c>
      <c r="B15052" t="str">
        <f t="shared" si="706"/>
        <v>221221</v>
      </c>
      <c r="C15052">
        <f t="shared" si="705"/>
        <v>2</v>
      </c>
      <c r="AD15052" t="s">
        <v>24</v>
      </c>
      <c r="AE15052">
        <v>2</v>
      </c>
      <c r="AF15052" t="b">
        <f t="shared" si="707"/>
        <v>0</v>
      </c>
    </row>
    <row r="15053" spans="1:32" x14ac:dyDescent="0.25">
      <c r="A15053">
        <v>2</v>
      </c>
      <c r="B15053" t="str">
        <f t="shared" si="706"/>
        <v>212212</v>
      </c>
      <c r="C15053">
        <f t="shared" si="705"/>
        <v>2</v>
      </c>
      <c r="AD15053" t="s">
        <v>25</v>
      </c>
      <c r="AE15053">
        <v>2</v>
      </c>
      <c r="AF15053" t="b">
        <f t="shared" si="707"/>
        <v>1</v>
      </c>
    </row>
    <row r="15054" spans="1:32" x14ac:dyDescent="0.25">
      <c r="A15054">
        <v>2</v>
      </c>
      <c r="B15054" t="str">
        <f t="shared" si="706"/>
        <v>122122</v>
      </c>
      <c r="C15054">
        <f t="shared" si="705"/>
        <v>2</v>
      </c>
      <c r="AD15054" t="s">
        <v>56</v>
      </c>
      <c r="AE15054">
        <v>2</v>
      </c>
      <c r="AF15054" t="b">
        <f t="shared" si="707"/>
        <v>0</v>
      </c>
    </row>
    <row r="15055" spans="1:32" x14ac:dyDescent="0.25">
      <c r="A15055">
        <v>2</v>
      </c>
      <c r="B15055" t="str">
        <f t="shared" si="706"/>
        <v>221222</v>
      </c>
      <c r="C15055">
        <f t="shared" si="705"/>
        <v>2</v>
      </c>
      <c r="AD15055" t="s">
        <v>59</v>
      </c>
      <c r="AE15055">
        <v>2</v>
      </c>
      <c r="AF15055" t="b">
        <f t="shared" si="707"/>
        <v>1</v>
      </c>
    </row>
    <row r="15056" spans="1:32" x14ac:dyDescent="0.25">
      <c r="A15056">
        <v>2</v>
      </c>
      <c r="B15056" t="str">
        <f t="shared" si="706"/>
        <v>212222</v>
      </c>
      <c r="C15056">
        <f t="shared" si="705"/>
        <v>1</v>
      </c>
      <c r="AD15056" t="s">
        <v>163</v>
      </c>
      <c r="AE15056">
        <v>1</v>
      </c>
      <c r="AF15056" t="b">
        <f t="shared" si="707"/>
        <v>0</v>
      </c>
    </row>
    <row r="15057" spans="1:32" x14ac:dyDescent="0.25">
      <c r="A15057">
        <v>1</v>
      </c>
      <c r="B15057" t="str">
        <f t="shared" si="706"/>
        <v>122221</v>
      </c>
      <c r="C15057">
        <f t="shared" si="705"/>
        <v>1</v>
      </c>
      <c r="AD15057" t="s">
        <v>154</v>
      </c>
      <c r="AE15057">
        <v>1</v>
      </c>
      <c r="AF15057" t="b">
        <f t="shared" si="707"/>
        <v>1</v>
      </c>
    </row>
    <row r="15058" spans="1:32" x14ac:dyDescent="0.25">
      <c r="A15058">
        <v>1</v>
      </c>
      <c r="B15058" t="str">
        <f t="shared" si="706"/>
        <v>222211</v>
      </c>
      <c r="C15058">
        <f t="shared" si="705"/>
        <v>2</v>
      </c>
      <c r="AD15058" t="s">
        <v>65</v>
      </c>
      <c r="AE15058">
        <v>2</v>
      </c>
      <c r="AF15058" t="b">
        <f t="shared" si="707"/>
        <v>1</v>
      </c>
    </row>
    <row r="15059" spans="1:32" x14ac:dyDescent="0.25">
      <c r="A15059">
        <v>2</v>
      </c>
      <c r="B15059" t="str">
        <f t="shared" si="706"/>
        <v>222112</v>
      </c>
      <c r="C15059">
        <f t="shared" si="705"/>
        <v>1</v>
      </c>
      <c r="AD15059" t="s">
        <v>41</v>
      </c>
      <c r="AE15059">
        <v>1</v>
      </c>
      <c r="AF15059" t="b">
        <f t="shared" si="707"/>
        <v>1</v>
      </c>
    </row>
    <row r="15060" spans="1:32" x14ac:dyDescent="0.25">
      <c r="A15060">
        <v>1</v>
      </c>
      <c r="B15060" t="str">
        <f t="shared" si="706"/>
        <v>221121</v>
      </c>
      <c r="C15060">
        <f t="shared" si="705"/>
        <v>1</v>
      </c>
      <c r="AD15060" t="s">
        <v>115</v>
      </c>
      <c r="AE15060">
        <v>1</v>
      </c>
      <c r="AF15060" t="b">
        <f t="shared" si="707"/>
        <v>1</v>
      </c>
    </row>
    <row r="15061" spans="1:32" x14ac:dyDescent="0.25">
      <c r="A15061">
        <v>1</v>
      </c>
      <c r="B15061" t="str">
        <f t="shared" si="706"/>
        <v>211211</v>
      </c>
      <c r="C15061">
        <f t="shared" si="705"/>
        <v>2</v>
      </c>
      <c r="AD15061" t="s">
        <v>112</v>
      </c>
      <c r="AE15061">
        <v>2</v>
      </c>
      <c r="AF15061" t="b">
        <f t="shared" si="707"/>
        <v>1</v>
      </c>
    </row>
    <row r="15062" spans="1:32" x14ac:dyDescent="0.25">
      <c r="A15062">
        <v>2</v>
      </c>
      <c r="B15062" t="str">
        <f t="shared" si="706"/>
        <v>112112</v>
      </c>
      <c r="C15062">
        <f t="shared" si="705"/>
        <v>2</v>
      </c>
      <c r="AD15062" t="s">
        <v>110</v>
      </c>
      <c r="AE15062">
        <v>2</v>
      </c>
      <c r="AF15062" t="b">
        <f t="shared" si="707"/>
        <v>1</v>
      </c>
    </row>
    <row r="15063" spans="1:32" x14ac:dyDescent="0.25">
      <c r="A15063">
        <v>2</v>
      </c>
      <c r="B15063" t="str">
        <f t="shared" si="706"/>
        <v>121122</v>
      </c>
      <c r="C15063">
        <f t="shared" si="705"/>
        <v>1</v>
      </c>
      <c r="AD15063" t="s">
        <v>52</v>
      </c>
      <c r="AE15063">
        <v>1</v>
      </c>
      <c r="AF15063" t="b">
        <f t="shared" si="707"/>
        <v>1</v>
      </c>
    </row>
    <row r="15064" spans="1:32" x14ac:dyDescent="0.25">
      <c r="A15064">
        <v>1</v>
      </c>
      <c r="B15064" t="str">
        <f t="shared" si="706"/>
        <v>211221</v>
      </c>
      <c r="C15064">
        <f t="shared" si="705"/>
        <v>2</v>
      </c>
      <c r="AD15064" t="s">
        <v>116</v>
      </c>
      <c r="AE15064">
        <v>2</v>
      </c>
      <c r="AF15064" t="b">
        <f t="shared" si="707"/>
        <v>1</v>
      </c>
    </row>
    <row r="15065" spans="1:32" x14ac:dyDescent="0.25">
      <c r="A15065">
        <v>2</v>
      </c>
      <c r="B15065" t="str">
        <f t="shared" si="706"/>
        <v>112212</v>
      </c>
      <c r="C15065">
        <f t="shared" si="705"/>
        <v>2</v>
      </c>
      <c r="AD15065" t="s">
        <v>124</v>
      </c>
      <c r="AE15065">
        <v>2</v>
      </c>
      <c r="AF15065" t="b">
        <f t="shared" si="707"/>
        <v>0</v>
      </c>
    </row>
    <row r="15066" spans="1:32" x14ac:dyDescent="0.25">
      <c r="A15066">
        <v>2</v>
      </c>
      <c r="B15066" t="str">
        <f t="shared" si="706"/>
        <v>122122</v>
      </c>
      <c r="C15066">
        <f t="shared" si="705"/>
        <v>2</v>
      </c>
      <c r="AD15066" t="s">
        <v>56</v>
      </c>
      <c r="AE15066">
        <v>2</v>
      </c>
      <c r="AF15066" t="b">
        <f t="shared" si="707"/>
        <v>0</v>
      </c>
    </row>
    <row r="15067" spans="1:32" x14ac:dyDescent="0.25">
      <c r="A15067">
        <v>2</v>
      </c>
      <c r="B15067" t="str">
        <f t="shared" si="706"/>
        <v>221222</v>
      </c>
      <c r="C15067">
        <f t="shared" si="705"/>
        <v>1</v>
      </c>
      <c r="AD15067" t="s">
        <v>59</v>
      </c>
      <c r="AE15067">
        <v>1</v>
      </c>
      <c r="AF15067" t="b">
        <f t="shared" si="707"/>
        <v>1</v>
      </c>
    </row>
    <row r="15068" spans="1:32" x14ac:dyDescent="0.25">
      <c r="A15068">
        <v>1</v>
      </c>
      <c r="B15068" t="str">
        <f t="shared" si="706"/>
        <v>212221</v>
      </c>
      <c r="C15068">
        <f t="shared" si="705"/>
        <v>0</v>
      </c>
      <c r="AD15068" t="s">
        <v>21</v>
      </c>
      <c r="AE15068">
        <v>0</v>
      </c>
      <c r="AF15068" t="b">
        <f t="shared" si="707"/>
        <v>1</v>
      </c>
    </row>
    <row r="15069" spans="1:32" x14ac:dyDescent="0.25">
      <c r="A15069">
        <v>0</v>
      </c>
      <c r="B15069" t="str">
        <f t="shared" si="706"/>
        <v>122210</v>
      </c>
      <c r="C15069">
        <f t="shared" si="705"/>
        <v>1</v>
      </c>
      <c r="AD15069" t="s">
        <v>32</v>
      </c>
      <c r="AE15069">
        <v>1</v>
      </c>
      <c r="AF15069" t="b">
        <f t="shared" si="707"/>
        <v>1</v>
      </c>
    </row>
    <row r="15070" spans="1:32" x14ac:dyDescent="0.25">
      <c r="A15070">
        <v>1</v>
      </c>
      <c r="B15070" t="str">
        <f t="shared" si="706"/>
        <v>222101</v>
      </c>
      <c r="C15070">
        <f t="shared" si="705"/>
        <v>1</v>
      </c>
      <c r="AD15070" t="s">
        <v>33</v>
      </c>
      <c r="AE15070">
        <v>1</v>
      </c>
      <c r="AF15070" t="b">
        <f t="shared" si="707"/>
        <v>1</v>
      </c>
    </row>
    <row r="15071" spans="1:32" x14ac:dyDescent="0.25">
      <c r="A15071">
        <v>1</v>
      </c>
      <c r="B15071" t="str">
        <f t="shared" si="706"/>
        <v>221011</v>
      </c>
      <c r="C15071">
        <f t="shared" si="705"/>
        <v>2</v>
      </c>
      <c r="AD15071" t="s">
        <v>34</v>
      </c>
      <c r="AE15071">
        <v>2</v>
      </c>
      <c r="AF15071" t="b">
        <f t="shared" si="707"/>
        <v>1</v>
      </c>
    </row>
    <row r="15072" spans="1:32" x14ac:dyDescent="0.25">
      <c r="A15072">
        <v>2</v>
      </c>
      <c r="B15072" t="str">
        <f t="shared" si="706"/>
        <v>210112</v>
      </c>
      <c r="C15072">
        <f t="shared" si="705"/>
        <v>1</v>
      </c>
      <c r="AD15072" t="s">
        <v>155</v>
      </c>
      <c r="AE15072">
        <v>1</v>
      </c>
      <c r="AF15072" t="b">
        <f t="shared" si="707"/>
        <v>1</v>
      </c>
    </row>
    <row r="15073" spans="1:32" x14ac:dyDescent="0.25">
      <c r="A15073">
        <v>1</v>
      </c>
      <c r="B15073" t="str">
        <f t="shared" si="706"/>
        <v>101121</v>
      </c>
      <c r="C15073">
        <f t="shared" si="705"/>
        <v>1</v>
      </c>
      <c r="AD15073" t="s">
        <v>108</v>
      </c>
      <c r="AE15073">
        <v>1</v>
      </c>
      <c r="AF15073" t="b">
        <f t="shared" si="707"/>
        <v>1</v>
      </c>
    </row>
    <row r="15074" spans="1:32" x14ac:dyDescent="0.25">
      <c r="A15074">
        <v>1</v>
      </c>
      <c r="B15074" t="str">
        <f t="shared" si="706"/>
        <v>011211</v>
      </c>
      <c r="C15074">
        <f t="shared" si="705"/>
        <v>0</v>
      </c>
      <c r="AD15074" t="s">
        <v>109</v>
      </c>
      <c r="AE15074">
        <v>0</v>
      </c>
      <c r="AF15074" t="b">
        <f t="shared" si="707"/>
        <v>1</v>
      </c>
    </row>
    <row r="15075" spans="1:32" x14ac:dyDescent="0.25">
      <c r="A15075">
        <v>0</v>
      </c>
      <c r="B15075" t="str">
        <f t="shared" si="706"/>
        <v>112110</v>
      </c>
      <c r="C15075">
        <f t="shared" si="705"/>
        <v>1</v>
      </c>
      <c r="AD15075" t="s">
        <v>105</v>
      </c>
      <c r="AE15075">
        <v>1</v>
      </c>
      <c r="AF15075" t="b">
        <f t="shared" si="707"/>
        <v>1</v>
      </c>
    </row>
    <row r="15076" spans="1:32" x14ac:dyDescent="0.25">
      <c r="A15076">
        <v>1</v>
      </c>
      <c r="B15076" t="str">
        <f t="shared" si="706"/>
        <v>121101</v>
      </c>
      <c r="C15076">
        <f t="shared" si="705"/>
        <v>2</v>
      </c>
      <c r="AD15076" t="s">
        <v>55</v>
      </c>
      <c r="AE15076">
        <v>2</v>
      </c>
      <c r="AF15076" t="b">
        <f t="shared" si="707"/>
        <v>1</v>
      </c>
    </row>
    <row r="15077" spans="1:32" x14ac:dyDescent="0.25">
      <c r="A15077">
        <v>2</v>
      </c>
      <c r="B15077" t="str">
        <f t="shared" si="706"/>
        <v>211012</v>
      </c>
      <c r="C15077">
        <f t="shared" si="705"/>
        <v>2</v>
      </c>
      <c r="AD15077" t="s">
        <v>4</v>
      </c>
      <c r="AE15077">
        <v>2</v>
      </c>
      <c r="AF15077" t="b">
        <f t="shared" si="707"/>
        <v>1</v>
      </c>
    </row>
    <row r="15078" spans="1:32" x14ac:dyDescent="0.25">
      <c r="A15078">
        <v>2</v>
      </c>
      <c r="B15078" t="str">
        <f t="shared" si="706"/>
        <v>110122</v>
      </c>
      <c r="C15078">
        <f t="shared" si="705"/>
        <v>2</v>
      </c>
      <c r="AD15078" t="s">
        <v>5</v>
      </c>
      <c r="AE15078">
        <v>2</v>
      </c>
      <c r="AF15078" t="b">
        <f t="shared" si="707"/>
        <v>1</v>
      </c>
    </row>
    <row r="15079" spans="1:32" x14ac:dyDescent="0.25">
      <c r="A15079">
        <v>2</v>
      </c>
      <c r="B15079" t="str">
        <f t="shared" si="706"/>
        <v>101222</v>
      </c>
      <c r="C15079">
        <f t="shared" si="705"/>
        <v>0</v>
      </c>
      <c r="AD15079" t="s">
        <v>30</v>
      </c>
      <c r="AE15079">
        <v>0</v>
      </c>
      <c r="AF15079" t="b">
        <f t="shared" si="707"/>
        <v>1</v>
      </c>
    </row>
    <row r="15080" spans="1:32" x14ac:dyDescent="0.25">
      <c r="A15080">
        <v>0</v>
      </c>
      <c r="B15080" t="str">
        <f t="shared" si="706"/>
        <v>012220</v>
      </c>
      <c r="C15080">
        <f t="shared" si="705"/>
        <v>1</v>
      </c>
      <c r="AD15080" t="s">
        <v>488</v>
      </c>
      <c r="AE15080">
        <v>1</v>
      </c>
      <c r="AF15080" t="b">
        <f t="shared" si="707"/>
        <v>1</v>
      </c>
    </row>
    <row r="15081" spans="1:32" x14ac:dyDescent="0.25">
      <c r="A15081">
        <v>1</v>
      </c>
      <c r="B15081" t="str">
        <f t="shared" si="706"/>
        <v>122201</v>
      </c>
      <c r="C15081">
        <f t="shared" si="705"/>
        <v>1</v>
      </c>
      <c r="AD15081" t="s">
        <v>86</v>
      </c>
      <c r="AE15081">
        <v>1</v>
      </c>
      <c r="AF15081" t="b">
        <f t="shared" si="707"/>
        <v>1</v>
      </c>
    </row>
    <row r="15082" spans="1:32" x14ac:dyDescent="0.25">
      <c r="A15082">
        <v>1</v>
      </c>
      <c r="B15082" t="str">
        <f t="shared" si="706"/>
        <v>222011</v>
      </c>
      <c r="C15082">
        <f t="shared" si="705"/>
        <v>1</v>
      </c>
      <c r="AD15082" t="s">
        <v>137</v>
      </c>
      <c r="AE15082">
        <v>1</v>
      </c>
      <c r="AF15082" t="b">
        <f t="shared" si="707"/>
        <v>1</v>
      </c>
    </row>
    <row r="15083" spans="1:32" x14ac:dyDescent="0.25">
      <c r="A15083">
        <v>1</v>
      </c>
      <c r="B15083" t="str">
        <f t="shared" si="706"/>
        <v>220111</v>
      </c>
      <c r="C15083">
        <f t="shared" si="705"/>
        <v>1</v>
      </c>
      <c r="AD15083" t="s">
        <v>138</v>
      </c>
      <c r="AE15083">
        <v>1</v>
      </c>
      <c r="AF15083" t="b">
        <f t="shared" si="707"/>
        <v>1</v>
      </c>
    </row>
    <row r="15084" spans="1:32" x14ac:dyDescent="0.25">
      <c r="A15084">
        <v>1</v>
      </c>
      <c r="B15084" t="str">
        <f t="shared" si="706"/>
        <v>201111</v>
      </c>
      <c r="C15084">
        <f t="shared" si="705"/>
        <v>2</v>
      </c>
      <c r="AD15084" t="s">
        <v>208</v>
      </c>
      <c r="AE15084">
        <v>2</v>
      </c>
      <c r="AF15084" t="b">
        <f t="shared" si="707"/>
        <v>1</v>
      </c>
    </row>
    <row r="15085" spans="1:32" x14ac:dyDescent="0.25">
      <c r="A15085">
        <v>2</v>
      </c>
      <c r="B15085" t="str">
        <f t="shared" si="706"/>
        <v>011112</v>
      </c>
      <c r="C15085">
        <f t="shared" si="705"/>
        <v>1</v>
      </c>
      <c r="AD15085" t="s">
        <v>237</v>
      </c>
      <c r="AE15085">
        <v>1</v>
      </c>
      <c r="AF15085" t="b">
        <f t="shared" si="707"/>
        <v>1</v>
      </c>
    </row>
    <row r="15086" spans="1:32" x14ac:dyDescent="0.25">
      <c r="A15086">
        <v>1</v>
      </c>
      <c r="B15086" t="str">
        <f t="shared" si="706"/>
        <v>111121</v>
      </c>
      <c r="C15086">
        <f t="shared" si="705"/>
        <v>1</v>
      </c>
      <c r="AD15086" t="s">
        <v>103</v>
      </c>
      <c r="AE15086">
        <v>1</v>
      </c>
      <c r="AF15086" t="b">
        <f t="shared" si="707"/>
        <v>1</v>
      </c>
    </row>
    <row r="15087" spans="1:32" x14ac:dyDescent="0.25">
      <c r="A15087">
        <v>1</v>
      </c>
      <c r="B15087" t="str">
        <f t="shared" si="706"/>
        <v>111211</v>
      </c>
      <c r="C15087">
        <f t="shared" si="705"/>
        <v>1</v>
      </c>
      <c r="AD15087" t="s">
        <v>104</v>
      </c>
      <c r="AE15087">
        <v>1</v>
      </c>
      <c r="AF15087" t="b">
        <f t="shared" si="707"/>
        <v>0</v>
      </c>
    </row>
    <row r="15088" spans="1:32" x14ac:dyDescent="0.25">
      <c r="A15088">
        <v>1</v>
      </c>
      <c r="B15088" t="str">
        <f t="shared" si="706"/>
        <v>112111</v>
      </c>
      <c r="C15088">
        <f t="shared" si="705"/>
        <v>2</v>
      </c>
      <c r="AD15088" t="s">
        <v>113</v>
      </c>
      <c r="AE15088">
        <v>2</v>
      </c>
      <c r="AF15088" t="b">
        <f t="shared" si="707"/>
        <v>1</v>
      </c>
    </row>
    <row r="15089" spans="1:32" x14ac:dyDescent="0.25">
      <c r="A15089">
        <v>2</v>
      </c>
      <c r="B15089" t="str">
        <f t="shared" si="706"/>
        <v>121112</v>
      </c>
      <c r="C15089">
        <f t="shared" si="705"/>
        <v>2</v>
      </c>
      <c r="AD15089" t="s">
        <v>114</v>
      </c>
      <c r="AE15089">
        <v>2</v>
      </c>
      <c r="AF15089" t="b">
        <f t="shared" si="707"/>
        <v>1</v>
      </c>
    </row>
    <row r="15090" spans="1:32" x14ac:dyDescent="0.25">
      <c r="A15090">
        <v>2</v>
      </c>
      <c r="B15090" t="str">
        <f t="shared" si="706"/>
        <v>211122</v>
      </c>
      <c r="C15090">
        <f t="shared" si="705"/>
        <v>1</v>
      </c>
      <c r="AD15090" t="s">
        <v>132</v>
      </c>
      <c r="AE15090">
        <v>1</v>
      </c>
      <c r="AF15090" t="b">
        <f t="shared" si="707"/>
        <v>1</v>
      </c>
    </row>
    <row r="15091" spans="1:32" x14ac:dyDescent="0.25">
      <c r="A15091">
        <v>1</v>
      </c>
      <c r="B15091" t="str">
        <f t="shared" si="706"/>
        <v>111221</v>
      </c>
      <c r="C15091">
        <f t="shared" si="705"/>
        <v>2</v>
      </c>
      <c r="AD15091" t="s">
        <v>123</v>
      </c>
      <c r="AE15091">
        <v>2</v>
      </c>
      <c r="AF15091" t="b">
        <f t="shared" si="707"/>
        <v>0</v>
      </c>
    </row>
    <row r="15092" spans="1:32" x14ac:dyDescent="0.25">
      <c r="A15092">
        <v>2</v>
      </c>
      <c r="B15092" t="str">
        <f t="shared" si="706"/>
        <v>112212</v>
      </c>
      <c r="C15092">
        <f t="shared" si="705"/>
        <v>2</v>
      </c>
      <c r="AD15092" t="s">
        <v>124</v>
      </c>
      <c r="AE15092">
        <v>2</v>
      </c>
      <c r="AF15092" t="b">
        <f t="shared" si="707"/>
        <v>0</v>
      </c>
    </row>
    <row r="15093" spans="1:32" x14ac:dyDescent="0.25">
      <c r="A15093">
        <v>2</v>
      </c>
      <c r="B15093" t="str">
        <f t="shared" si="706"/>
        <v>122122</v>
      </c>
      <c r="C15093">
        <f t="shared" si="705"/>
        <v>1</v>
      </c>
      <c r="AD15093" t="s">
        <v>56</v>
      </c>
      <c r="AE15093">
        <v>1</v>
      </c>
      <c r="AF15093" t="b">
        <f t="shared" si="707"/>
        <v>0</v>
      </c>
    </row>
    <row r="15094" spans="1:32" x14ac:dyDescent="0.25">
      <c r="A15094">
        <v>1</v>
      </c>
      <c r="B15094" t="str">
        <f t="shared" si="706"/>
        <v>221221</v>
      </c>
      <c r="C15094">
        <f t="shared" si="705"/>
        <v>2</v>
      </c>
      <c r="AD15094" t="s">
        <v>24</v>
      </c>
      <c r="AE15094">
        <v>2</v>
      </c>
      <c r="AF15094" t="b">
        <f t="shared" si="707"/>
        <v>0</v>
      </c>
    </row>
    <row r="15095" spans="1:32" x14ac:dyDescent="0.25">
      <c r="A15095">
        <v>2</v>
      </c>
      <c r="B15095" t="str">
        <f t="shared" si="706"/>
        <v>212212</v>
      </c>
      <c r="C15095">
        <f t="shared" si="705"/>
        <v>1</v>
      </c>
      <c r="AD15095" t="s">
        <v>25</v>
      </c>
      <c r="AE15095">
        <v>1</v>
      </c>
      <c r="AF15095" t="b">
        <f t="shared" si="707"/>
        <v>1</v>
      </c>
    </row>
    <row r="15096" spans="1:32" x14ac:dyDescent="0.25">
      <c r="A15096">
        <v>1</v>
      </c>
      <c r="B15096" t="str">
        <f t="shared" si="706"/>
        <v>122121</v>
      </c>
      <c r="C15096">
        <f t="shared" si="705"/>
        <v>1</v>
      </c>
      <c r="AD15096" t="s">
        <v>8</v>
      </c>
      <c r="AE15096">
        <v>1</v>
      </c>
      <c r="AF15096" t="b">
        <f t="shared" si="707"/>
        <v>1</v>
      </c>
    </row>
    <row r="15097" spans="1:32" x14ac:dyDescent="0.25">
      <c r="A15097">
        <v>1</v>
      </c>
      <c r="B15097" t="str">
        <f t="shared" si="706"/>
        <v>221211</v>
      </c>
      <c r="C15097">
        <f t="shared" si="705"/>
        <v>1</v>
      </c>
      <c r="AD15097" t="s">
        <v>50</v>
      </c>
      <c r="AE15097">
        <v>1</v>
      </c>
      <c r="AF15097" t="b">
        <f t="shared" si="707"/>
        <v>1</v>
      </c>
    </row>
    <row r="15098" spans="1:32" x14ac:dyDescent="0.25">
      <c r="A15098">
        <v>1</v>
      </c>
      <c r="B15098" t="str">
        <f t="shared" si="706"/>
        <v>212111</v>
      </c>
      <c r="C15098">
        <f t="shared" si="705"/>
        <v>1</v>
      </c>
      <c r="AD15098" t="s">
        <v>92</v>
      </c>
      <c r="AE15098">
        <v>1</v>
      </c>
      <c r="AF15098" t="b">
        <f t="shared" si="707"/>
        <v>1</v>
      </c>
    </row>
    <row r="15099" spans="1:32" x14ac:dyDescent="0.25">
      <c r="A15099">
        <v>1</v>
      </c>
      <c r="B15099" t="str">
        <f t="shared" si="706"/>
        <v>121111</v>
      </c>
      <c r="C15099">
        <f t="shared" si="705"/>
        <v>1</v>
      </c>
      <c r="AD15099" t="s">
        <v>93</v>
      </c>
      <c r="AE15099">
        <v>1</v>
      </c>
      <c r="AF15099" t="b">
        <f t="shared" si="707"/>
        <v>1</v>
      </c>
    </row>
    <row r="15100" spans="1:32" x14ac:dyDescent="0.25">
      <c r="A15100">
        <v>1</v>
      </c>
      <c r="B15100" t="str">
        <f t="shared" si="706"/>
        <v>211111</v>
      </c>
      <c r="C15100">
        <f t="shared" si="705"/>
        <v>1</v>
      </c>
      <c r="AD15100" t="s">
        <v>80</v>
      </c>
      <c r="AE15100">
        <v>1</v>
      </c>
      <c r="AF15100" t="b">
        <f t="shared" si="707"/>
        <v>1</v>
      </c>
    </row>
    <row r="15101" spans="1:32" x14ac:dyDescent="0.25">
      <c r="A15101">
        <v>1</v>
      </c>
      <c r="B15101" t="str">
        <f t="shared" si="706"/>
        <v>111111</v>
      </c>
      <c r="C15101">
        <f t="shared" si="705"/>
        <v>1</v>
      </c>
      <c r="AD15101" t="s">
        <v>81</v>
      </c>
      <c r="AE15101">
        <v>1</v>
      </c>
      <c r="AF15101" t="b">
        <f t="shared" si="707"/>
        <v>1</v>
      </c>
    </row>
    <row r="15102" spans="1:32" x14ac:dyDescent="0.25">
      <c r="A15102">
        <v>1</v>
      </c>
      <c r="B15102" t="str">
        <f t="shared" si="706"/>
        <v>111111</v>
      </c>
      <c r="C15102">
        <f t="shared" si="705"/>
        <v>1</v>
      </c>
      <c r="AD15102" t="s">
        <v>81</v>
      </c>
      <c r="AE15102">
        <v>1</v>
      </c>
      <c r="AF15102" t="b">
        <f t="shared" si="707"/>
        <v>1</v>
      </c>
    </row>
    <row r="15103" spans="1:32" x14ac:dyDescent="0.25">
      <c r="A15103">
        <v>1</v>
      </c>
      <c r="B15103" t="str">
        <f t="shared" si="706"/>
        <v>111111</v>
      </c>
      <c r="C15103">
        <f t="shared" si="705"/>
        <v>2</v>
      </c>
      <c r="AD15103" t="s">
        <v>81</v>
      </c>
      <c r="AE15103">
        <v>2</v>
      </c>
      <c r="AF15103" t="b">
        <f t="shared" si="707"/>
        <v>1</v>
      </c>
    </row>
    <row r="15104" spans="1:32" x14ac:dyDescent="0.25">
      <c r="A15104">
        <v>2</v>
      </c>
      <c r="B15104" t="str">
        <f t="shared" si="706"/>
        <v>111112</v>
      </c>
      <c r="C15104">
        <f t="shared" si="705"/>
        <v>1</v>
      </c>
      <c r="AD15104" t="s">
        <v>82</v>
      </c>
      <c r="AE15104">
        <v>1</v>
      </c>
      <c r="AF15104" t="b">
        <f t="shared" si="707"/>
        <v>1</v>
      </c>
    </row>
    <row r="15105" spans="1:32" x14ac:dyDescent="0.25">
      <c r="A15105">
        <v>1</v>
      </c>
      <c r="B15105" t="str">
        <f t="shared" si="706"/>
        <v>111121</v>
      </c>
      <c r="C15105">
        <f t="shared" si="705"/>
        <v>2</v>
      </c>
      <c r="AD15105" t="s">
        <v>103</v>
      </c>
      <c r="AE15105">
        <v>2</v>
      </c>
      <c r="AF15105" t="b">
        <f t="shared" si="707"/>
        <v>1</v>
      </c>
    </row>
    <row r="15106" spans="1:32" x14ac:dyDescent="0.25">
      <c r="A15106">
        <v>2</v>
      </c>
      <c r="B15106" t="str">
        <f t="shared" si="706"/>
        <v>111212</v>
      </c>
      <c r="C15106">
        <f t="shared" ref="C15106:C15169" si="708">A15107</f>
        <v>2</v>
      </c>
      <c r="AD15106" t="s">
        <v>69</v>
      </c>
      <c r="AE15106">
        <v>2</v>
      </c>
      <c r="AF15106" t="b">
        <f t="shared" si="707"/>
        <v>1</v>
      </c>
    </row>
    <row r="15107" spans="1:32" x14ac:dyDescent="0.25">
      <c r="A15107">
        <v>2</v>
      </c>
      <c r="B15107" t="str">
        <f t="shared" ref="B15107:B15170" si="709">IF(LEN(B15106&amp;A15107)&gt;$D$1,RIGHT(B15106&amp;A15107,$D$1),B15106&amp;A15107)</f>
        <v>112122</v>
      </c>
      <c r="C15107">
        <f t="shared" si="708"/>
        <v>2</v>
      </c>
      <c r="AD15107" t="s">
        <v>136</v>
      </c>
      <c r="AE15107">
        <v>2</v>
      </c>
      <c r="AF15107" t="b">
        <f t="shared" ref="AF15107:AF15170" si="710">ISNA(VLOOKUP(AD15107,R:R,1,FALSE))</f>
        <v>1</v>
      </c>
    </row>
    <row r="15108" spans="1:32" x14ac:dyDescent="0.25">
      <c r="A15108">
        <v>2</v>
      </c>
      <c r="B15108" t="str">
        <f t="shared" si="709"/>
        <v>121222</v>
      </c>
      <c r="C15108">
        <f t="shared" si="708"/>
        <v>1</v>
      </c>
      <c r="AD15108" t="s">
        <v>176</v>
      </c>
      <c r="AE15108">
        <v>1</v>
      </c>
      <c r="AF15108" t="b">
        <f t="shared" si="710"/>
        <v>1</v>
      </c>
    </row>
    <row r="15109" spans="1:32" x14ac:dyDescent="0.25">
      <c r="A15109">
        <v>1</v>
      </c>
      <c r="B15109" t="str">
        <f t="shared" si="709"/>
        <v>212221</v>
      </c>
      <c r="C15109">
        <f t="shared" si="708"/>
        <v>2</v>
      </c>
      <c r="AD15109" t="s">
        <v>21</v>
      </c>
      <c r="AE15109">
        <v>2</v>
      </c>
      <c r="AF15109" t="b">
        <f t="shared" si="710"/>
        <v>1</v>
      </c>
    </row>
    <row r="15110" spans="1:32" x14ac:dyDescent="0.25">
      <c r="A15110">
        <v>2</v>
      </c>
      <c r="B15110" t="str">
        <f t="shared" si="709"/>
        <v>122212</v>
      </c>
      <c r="C15110">
        <f t="shared" si="708"/>
        <v>2</v>
      </c>
      <c r="AD15110" t="s">
        <v>22</v>
      </c>
      <c r="AE15110">
        <v>2</v>
      </c>
      <c r="AF15110" t="b">
        <f t="shared" si="710"/>
        <v>1</v>
      </c>
    </row>
    <row r="15111" spans="1:32" x14ac:dyDescent="0.25">
      <c r="A15111">
        <v>2</v>
      </c>
      <c r="B15111" t="str">
        <f t="shared" si="709"/>
        <v>222122</v>
      </c>
      <c r="C15111">
        <f t="shared" si="708"/>
        <v>2</v>
      </c>
      <c r="AD15111" t="s">
        <v>23</v>
      </c>
      <c r="AE15111">
        <v>2</v>
      </c>
      <c r="AF15111" t="b">
        <f t="shared" si="710"/>
        <v>1</v>
      </c>
    </row>
    <row r="15112" spans="1:32" x14ac:dyDescent="0.25">
      <c r="A15112">
        <v>2</v>
      </c>
      <c r="B15112" t="str">
        <f t="shared" si="709"/>
        <v>221222</v>
      </c>
      <c r="C15112">
        <f t="shared" si="708"/>
        <v>2</v>
      </c>
      <c r="AD15112" t="s">
        <v>59</v>
      </c>
      <c r="AE15112">
        <v>2</v>
      </c>
      <c r="AF15112" t="b">
        <f t="shared" si="710"/>
        <v>1</v>
      </c>
    </row>
    <row r="15113" spans="1:32" x14ac:dyDescent="0.25">
      <c r="A15113">
        <v>2</v>
      </c>
      <c r="B15113" t="str">
        <f t="shared" si="709"/>
        <v>212222</v>
      </c>
      <c r="C15113">
        <f t="shared" si="708"/>
        <v>2</v>
      </c>
      <c r="AD15113" t="s">
        <v>163</v>
      </c>
      <c r="AE15113">
        <v>2</v>
      </c>
      <c r="AF15113" t="b">
        <f t="shared" si="710"/>
        <v>0</v>
      </c>
    </row>
    <row r="15114" spans="1:32" x14ac:dyDescent="0.25">
      <c r="A15114">
        <v>2</v>
      </c>
      <c r="B15114" t="str">
        <f t="shared" si="709"/>
        <v>122222</v>
      </c>
      <c r="C15114">
        <f t="shared" si="708"/>
        <v>2</v>
      </c>
      <c r="AD15114" t="s">
        <v>45</v>
      </c>
      <c r="AE15114">
        <v>2</v>
      </c>
      <c r="AF15114" t="b">
        <f t="shared" si="710"/>
        <v>1</v>
      </c>
    </row>
    <row r="15115" spans="1:32" x14ac:dyDescent="0.25">
      <c r="A15115">
        <v>2</v>
      </c>
      <c r="B15115" t="str">
        <f t="shared" si="709"/>
        <v>222222</v>
      </c>
      <c r="C15115">
        <f t="shared" si="708"/>
        <v>1</v>
      </c>
      <c r="AD15115" t="s">
        <v>46</v>
      </c>
      <c r="AE15115">
        <v>1</v>
      </c>
      <c r="AF15115" t="b">
        <f t="shared" si="710"/>
        <v>0</v>
      </c>
    </row>
    <row r="15116" spans="1:32" x14ac:dyDescent="0.25">
      <c r="A15116">
        <v>1</v>
      </c>
      <c r="B15116" t="str">
        <f t="shared" si="709"/>
        <v>222221</v>
      </c>
      <c r="C15116">
        <f t="shared" si="708"/>
        <v>0</v>
      </c>
      <c r="AD15116" t="s">
        <v>47</v>
      </c>
      <c r="AE15116">
        <v>0</v>
      </c>
      <c r="AF15116" t="b">
        <f t="shared" si="710"/>
        <v>0</v>
      </c>
    </row>
    <row r="15117" spans="1:32" x14ac:dyDescent="0.25">
      <c r="A15117">
        <v>0</v>
      </c>
      <c r="B15117" t="str">
        <f t="shared" si="709"/>
        <v>222210</v>
      </c>
      <c r="C15117">
        <f t="shared" si="708"/>
        <v>2</v>
      </c>
      <c r="AD15117" t="s">
        <v>247</v>
      </c>
      <c r="AE15117">
        <v>2</v>
      </c>
      <c r="AF15117" t="b">
        <f t="shared" si="710"/>
        <v>1</v>
      </c>
    </row>
    <row r="15118" spans="1:32" x14ac:dyDescent="0.25">
      <c r="A15118">
        <v>2</v>
      </c>
      <c r="B15118" t="str">
        <f t="shared" si="709"/>
        <v>222102</v>
      </c>
      <c r="C15118">
        <f t="shared" si="708"/>
        <v>2</v>
      </c>
      <c r="AD15118" t="s">
        <v>60</v>
      </c>
      <c r="AE15118">
        <v>2</v>
      </c>
      <c r="AF15118" t="b">
        <f t="shared" si="710"/>
        <v>1</v>
      </c>
    </row>
    <row r="15119" spans="1:32" x14ac:dyDescent="0.25">
      <c r="A15119">
        <v>2</v>
      </c>
      <c r="B15119" t="str">
        <f t="shared" si="709"/>
        <v>221022</v>
      </c>
      <c r="C15119">
        <f t="shared" si="708"/>
        <v>2</v>
      </c>
      <c r="AD15119" t="s">
        <v>61</v>
      </c>
      <c r="AE15119">
        <v>2</v>
      </c>
      <c r="AF15119" t="b">
        <f t="shared" si="710"/>
        <v>1</v>
      </c>
    </row>
    <row r="15120" spans="1:32" x14ac:dyDescent="0.25">
      <c r="A15120">
        <v>2</v>
      </c>
      <c r="B15120" t="str">
        <f t="shared" si="709"/>
        <v>210222</v>
      </c>
      <c r="C15120">
        <f t="shared" si="708"/>
        <v>2</v>
      </c>
      <c r="AD15120" t="s">
        <v>62</v>
      </c>
      <c r="AE15120">
        <v>2</v>
      </c>
      <c r="AF15120" t="b">
        <f t="shared" si="710"/>
        <v>1</v>
      </c>
    </row>
    <row r="15121" spans="1:32" x14ac:dyDescent="0.25">
      <c r="A15121">
        <v>2</v>
      </c>
      <c r="B15121" t="str">
        <f t="shared" si="709"/>
        <v>102222</v>
      </c>
      <c r="C15121">
        <f t="shared" si="708"/>
        <v>0</v>
      </c>
      <c r="AD15121" t="s">
        <v>63</v>
      </c>
      <c r="AE15121">
        <v>0</v>
      </c>
      <c r="AF15121" t="b">
        <f t="shared" si="710"/>
        <v>1</v>
      </c>
    </row>
    <row r="15122" spans="1:32" x14ac:dyDescent="0.25">
      <c r="A15122">
        <v>0</v>
      </c>
      <c r="B15122" t="str">
        <f t="shared" si="709"/>
        <v>022220</v>
      </c>
      <c r="C15122">
        <f t="shared" si="708"/>
        <v>2</v>
      </c>
      <c r="AD15122" t="s">
        <v>412</v>
      </c>
      <c r="AE15122">
        <v>2</v>
      </c>
      <c r="AF15122" t="b">
        <f t="shared" si="710"/>
        <v>1</v>
      </c>
    </row>
    <row r="15123" spans="1:32" x14ac:dyDescent="0.25">
      <c r="A15123">
        <v>2</v>
      </c>
      <c r="B15123" t="str">
        <f t="shared" si="709"/>
        <v>222202</v>
      </c>
      <c r="C15123">
        <f t="shared" si="708"/>
        <v>2</v>
      </c>
      <c r="AD15123" t="s">
        <v>295</v>
      </c>
      <c r="AE15123">
        <v>2</v>
      </c>
      <c r="AF15123" t="b">
        <f t="shared" si="710"/>
        <v>1</v>
      </c>
    </row>
    <row r="15124" spans="1:32" x14ac:dyDescent="0.25">
      <c r="A15124">
        <v>2</v>
      </c>
      <c r="B15124" t="str">
        <f t="shared" si="709"/>
        <v>222022</v>
      </c>
      <c r="C15124">
        <f t="shared" si="708"/>
        <v>1</v>
      </c>
      <c r="AD15124" t="s">
        <v>222</v>
      </c>
      <c r="AE15124">
        <v>1</v>
      </c>
      <c r="AF15124" t="b">
        <f t="shared" si="710"/>
        <v>1</v>
      </c>
    </row>
    <row r="15125" spans="1:32" x14ac:dyDescent="0.25">
      <c r="A15125">
        <v>1</v>
      </c>
      <c r="B15125" t="str">
        <f t="shared" si="709"/>
        <v>220221</v>
      </c>
      <c r="C15125">
        <f t="shared" si="708"/>
        <v>1</v>
      </c>
      <c r="AD15125" t="s">
        <v>14</v>
      </c>
      <c r="AE15125">
        <v>1</v>
      </c>
      <c r="AF15125" t="b">
        <f t="shared" si="710"/>
        <v>1</v>
      </c>
    </row>
    <row r="15126" spans="1:32" x14ac:dyDescent="0.25">
      <c r="A15126">
        <v>1</v>
      </c>
      <c r="B15126" t="str">
        <f t="shared" si="709"/>
        <v>202211</v>
      </c>
      <c r="C15126">
        <f t="shared" si="708"/>
        <v>2</v>
      </c>
      <c r="AD15126" t="s">
        <v>240</v>
      </c>
      <c r="AE15126">
        <v>2</v>
      </c>
      <c r="AF15126" t="b">
        <f t="shared" si="710"/>
        <v>1</v>
      </c>
    </row>
    <row r="15127" spans="1:32" x14ac:dyDescent="0.25">
      <c r="A15127">
        <v>2</v>
      </c>
      <c r="B15127" t="str">
        <f t="shared" si="709"/>
        <v>022112</v>
      </c>
      <c r="C15127">
        <f t="shared" si="708"/>
        <v>2</v>
      </c>
      <c r="AD15127" t="s">
        <v>356</v>
      </c>
      <c r="AE15127">
        <v>2</v>
      </c>
      <c r="AF15127" t="b">
        <f t="shared" si="710"/>
        <v>1</v>
      </c>
    </row>
    <row r="15128" spans="1:32" x14ac:dyDescent="0.25">
      <c r="A15128">
        <v>2</v>
      </c>
      <c r="B15128" t="str">
        <f t="shared" si="709"/>
        <v>221122</v>
      </c>
      <c r="C15128">
        <f t="shared" si="708"/>
        <v>1</v>
      </c>
      <c r="AD15128" t="s">
        <v>42</v>
      </c>
      <c r="AE15128">
        <v>1</v>
      </c>
      <c r="AF15128" t="b">
        <f t="shared" si="710"/>
        <v>1</v>
      </c>
    </row>
    <row r="15129" spans="1:32" x14ac:dyDescent="0.25">
      <c r="A15129">
        <v>1</v>
      </c>
      <c r="B15129" t="str">
        <f t="shared" si="709"/>
        <v>211221</v>
      </c>
      <c r="C15129">
        <f t="shared" si="708"/>
        <v>1</v>
      </c>
      <c r="AD15129" t="s">
        <v>116</v>
      </c>
      <c r="AE15129">
        <v>1</v>
      </c>
      <c r="AF15129" t="b">
        <f t="shared" si="710"/>
        <v>1</v>
      </c>
    </row>
    <row r="15130" spans="1:32" x14ac:dyDescent="0.25">
      <c r="A15130">
        <v>1</v>
      </c>
      <c r="B15130" t="str">
        <f t="shared" si="709"/>
        <v>112211</v>
      </c>
      <c r="C15130">
        <f t="shared" si="708"/>
        <v>2</v>
      </c>
      <c r="AD15130" t="s">
        <v>181</v>
      </c>
      <c r="AE15130">
        <v>2</v>
      </c>
      <c r="AF15130" t="b">
        <f t="shared" si="710"/>
        <v>1</v>
      </c>
    </row>
    <row r="15131" spans="1:32" x14ac:dyDescent="0.25">
      <c r="A15131">
        <v>2</v>
      </c>
      <c r="B15131" t="str">
        <f t="shared" si="709"/>
        <v>122112</v>
      </c>
      <c r="C15131">
        <f t="shared" si="708"/>
        <v>1</v>
      </c>
      <c r="AD15131" t="s">
        <v>58</v>
      </c>
      <c r="AE15131">
        <v>1</v>
      </c>
      <c r="AF15131" t="b">
        <f t="shared" si="710"/>
        <v>1</v>
      </c>
    </row>
    <row r="15132" spans="1:32" x14ac:dyDescent="0.25">
      <c r="A15132">
        <v>1</v>
      </c>
      <c r="B15132" t="str">
        <f t="shared" si="709"/>
        <v>221121</v>
      </c>
      <c r="C15132">
        <f t="shared" si="708"/>
        <v>1</v>
      </c>
      <c r="AD15132" t="s">
        <v>115</v>
      </c>
      <c r="AE15132">
        <v>1</v>
      </c>
      <c r="AF15132" t="b">
        <f t="shared" si="710"/>
        <v>1</v>
      </c>
    </row>
    <row r="15133" spans="1:32" x14ac:dyDescent="0.25">
      <c r="A15133">
        <v>1</v>
      </c>
      <c r="B15133" t="str">
        <f t="shared" si="709"/>
        <v>211211</v>
      </c>
      <c r="C15133">
        <f t="shared" si="708"/>
        <v>1</v>
      </c>
      <c r="AD15133" t="s">
        <v>112</v>
      </c>
      <c r="AE15133">
        <v>1</v>
      </c>
      <c r="AF15133" t="b">
        <f t="shared" si="710"/>
        <v>1</v>
      </c>
    </row>
    <row r="15134" spans="1:32" x14ac:dyDescent="0.25">
      <c r="A15134">
        <v>1</v>
      </c>
      <c r="B15134" t="str">
        <f t="shared" si="709"/>
        <v>112111</v>
      </c>
      <c r="C15134">
        <f t="shared" si="708"/>
        <v>2</v>
      </c>
      <c r="AD15134" t="s">
        <v>113</v>
      </c>
      <c r="AE15134">
        <v>2</v>
      </c>
      <c r="AF15134" t="b">
        <f t="shared" si="710"/>
        <v>1</v>
      </c>
    </row>
    <row r="15135" spans="1:32" x14ac:dyDescent="0.25">
      <c r="A15135">
        <v>2</v>
      </c>
      <c r="B15135" t="str">
        <f t="shared" si="709"/>
        <v>121112</v>
      </c>
      <c r="C15135">
        <f t="shared" si="708"/>
        <v>2</v>
      </c>
      <c r="AD15135" t="s">
        <v>114</v>
      </c>
      <c r="AE15135">
        <v>2</v>
      </c>
      <c r="AF15135" t="b">
        <f t="shared" si="710"/>
        <v>1</v>
      </c>
    </row>
    <row r="15136" spans="1:32" x14ac:dyDescent="0.25">
      <c r="A15136">
        <v>2</v>
      </c>
      <c r="B15136" t="str">
        <f t="shared" si="709"/>
        <v>211122</v>
      </c>
      <c r="C15136">
        <f t="shared" si="708"/>
        <v>2</v>
      </c>
      <c r="AD15136" t="s">
        <v>132</v>
      </c>
      <c r="AE15136">
        <v>2</v>
      </c>
      <c r="AF15136" t="b">
        <f t="shared" si="710"/>
        <v>1</v>
      </c>
    </row>
    <row r="15137" spans="1:32" x14ac:dyDescent="0.25">
      <c r="A15137">
        <v>2</v>
      </c>
      <c r="B15137" t="str">
        <f t="shared" si="709"/>
        <v>111222</v>
      </c>
      <c r="C15137">
        <f t="shared" si="708"/>
        <v>1</v>
      </c>
      <c r="AD15137" t="s">
        <v>84</v>
      </c>
      <c r="AE15137">
        <v>1</v>
      </c>
      <c r="AF15137" t="b">
        <f t="shared" si="710"/>
        <v>1</v>
      </c>
    </row>
    <row r="15138" spans="1:32" x14ac:dyDescent="0.25">
      <c r="A15138">
        <v>1</v>
      </c>
      <c r="B15138" t="str">
        <f t="shared" si="709"/>
        <v>112221</v>
      </c>
      <c r="C15138">
        <f t="shared" si="708"/>
        <v>2</v>
      </c>
      <c r="AD15138" t="s">
        <v>53</v>
      </c>
      <c r="AE15138">
        <v>2</v>
      </c>
      <c r="AF15138" t="b">
        <f t="shared" si="710"/>
        <v>1</v>
      </c>
    </row>
    <row r="15139" spans="1:32" x14ac:dyDescent="0.25">
      <c r="A15139">
        <v>2</v>
      </c>
      <c r="B15139" t="str">
        <f t="shared" si="709"/>
        <v>122212</v>
      </c>
      <c r="C15139">
        <f t="shared" si="708"/>
        <v>2</v>
      </c>
      <c r="AD15139" t="s">
        <v>22</v>
      </c>
      <c r="AE15139">
        <v>2</v>
      </c>
      <c r="AF15139" t="b">
        <f t="shared" si="710"/>
        <v>1</v>
      </c>
    </row>
    <row r="15140" spans="1:32" x14ac:dyDescent="0.25">
      <c r="A15140">
        <v>2</v>
      </c>
      <c r="B15140" t="str">
        <f t="shared" si="709"/>
        <v>222122</v>
      </c>
      <c r="C15140">
        <f t="shared" si="708"/>
        <v>1</v>
      </c>
      <c r="AD15140" t="s">
        <v>23</v>
      </c>
      <c r="AE15140">
        <v>1</v>
      </c>
      <c r="AF15140" t="b">
        <f t="shared" si="710"/>
        <v>1</v>
      </c>
    </row>
    <row r="15141" spans="1:32" x14ac:dyDescent="0.25">
      <c r="A15141">
        <v>1</v>
      </c>
      <c r="B15141" t="str">
        <f t="shared" si="709"/>
        <v>221221</v>
      </c>
      <c r="C15141">
        <f t="shared" si="708"/>
        <v>1</v>
      </c>
      <c r="AD15141" t="s">
        <v>24</v>
      </c>
      <c r="AE15141">
        <v>1</v>
      </c>
      <c r="AF15141" t="b">
        <f t="shared" si="710"/>
        <v>0</v>
      </c>
    </row>
    <row r="15142" spans="1:32" x14ac:dyDescent="0.25">
      <c r="A15142">
        <v>1</v>
      </c>
      <c r="B15142" t="str">
        <f t="shared" si="709"/>
        <v>212211</v>
      </c>
      <c r="C15142">
        <f t="shared" si="708"/>
        <v>1</v>
      </c>
      <c r="AD15142" t="s">
        <v>57</v>
      </c>
      <c r="AE15142">
        <v>1</v>
      </c>
      <c r="AF15142" t="b">
        <f t="shared" si="710"/>
        <v>1</v>
      </c>
    </row>
    <row r="15143" spans="1:32" x14ac:dyDescent="0.25">
      <c r="A15143">
        <v>1</v>
      </c>
      <c r="B15143" t="str">
        <f t="shared" si="709"/>
        <v>122111</v>
      </c>
      <c r="C15143">
        <f t="shared" si="708"/>
        <v>1</v>
      </c>
      <c r="AD15143" t="s">
        <v>102</v>
      </c>
      <c r="AE15143">
        <v>1</v>
      </c>
      <c r="AF15143" t="b">
        <f t="shared" si="710"/>
        <v>0</v>
      </c>
    </row>
    <row r="15144" spans="1:32" x14ac:dyDescent="0.25">
      <c r="A15144">
        <v>1</v>
      </c>
      <c r="B15144" t="str">
        <f t="shared" si="709"/>
        <v>221111</v>
      </c>
      <c r="C15144">
        <f t="shared" si="708"/>
        <v>1</v>
      </c>
      <c r="AD15144" t="s">
        <v>79</v>
      </c>
      <c r="AE15144">
        <v>1</v>
      </c>
      <c r="AF15144" t="b">
        <f t="shared" si="710"/>
        <v>1</v>
      </c>
    </row>
    <row r="15145" spans="1:32" x14ac:dyDescent="0.25">
      <c r="A15145">
        <v>1</v>
      </c>
      <c r="B15145" t="str">
        <f t="shared" si="709"/>
        <v>211111</v>
      </c>
      <c r="C15145">
        <f t="shared" si="708"/>
        <v>2</v>
      </c>
      <c r="AD15145" t="s">
        <v>80</v>
      </c>
      <c r="AE15145">
        <v>2</v>
      </c>
      <c r="AF15145" t="b">
        <f t="shared" si="710"/>
        <v>1</v>
      </c>
    </row>
    <row r="15146" spans="1:32" x14ac:dyDescent="0.25">
      <c r="A15146">
        <v>2</v>
      </c>
      <c r="B15146" t="str">
        <f t="shared" si="709"/>
        <v>111112</v>
      </c>
      <c r="C15146">
        <f t="shared" si="708"/>
        <v>1</v>
      </c>
      <c r="AD15146" t="s">
        <v>82</v>
      </c>
      <c r="AE15146">
        <v>1</v>
      </c>
      <c r="AF15146" t="b">
        <f t="shared" si="710"/>
        <v>1</v>
      </c>
    </row>
    <row r="15147" spans="1:32" x14ac:dyDescent="0.25">
      <c r="A15147">
        <v>1</v>
      </c>
      <c r="B15147" t="str">
        <f t="shared" si="709"/>
        <v>111121</v>
      </c>
      <c r="C15147">
        <f t="shared" si="708"/>
        <v>0</v>
      </c>
      <c r="AD15147" t="s">
        <v>103</v>
      </c>
      <c r="AE15147">
        <v>0</v>
      </c>
      <c r="AF15147" t="b">
        <f t="shared" si="710"/>
        <v>1</v>
      </c>
    </row>
    <row r="15148" spans="1:32" x14ac:dyDescent="0.25">
      <c r="A15148">
        <v>0</v>
      </c>
      <c r="B15148" t="str">
        <f t="shared" si="709"/>
        <v>111210</v>
      </c>
      <c r="C15148">
        <f t="shared" si="708"/>
        <v>2</v>
      </c>
      <c r="AD15148" t="s">
        <v>133</v>
      </c>
      <c r="AE15148">
        <v>2</v>
      </c>
      <c r="AF15148" t="b">
        <f t="shared" si="710"/>
        <v>1</v>
      </c>
    </row>
    <row r="15149" spans="1:32" x14ac:dyDescent="0.25">
      <c r="A15149">
        <v>2</v>
      </c>
      <c r="B15149" t="str">
        <f t="shared" si="709"/>
        <v>112102</v>
      </c>
      <c r="C15149">
        <f t="shared" si="708"/>
        <v>1</v>
      </c>
      <c r="AD15149" t="s">
        <v>141</v>
      </c>
      <c r="AE15149">
        <v>1</v>
      </c>
      <c r="AF15149" t="b">
        <f t="shared" si="710"/>
        <v>1</v>
      </c>
    </row>
    <row r="15150" spans="1:32" x14ac:dyDescent="0.25">
      <c r="A15150">
        <v>1</v>
      </c>
      <c r="B15150" t="str">
        <f t="shared" si="709"/>
        <v>121021</v>
      </c>
      <c r="C15150">
        <f t="shared" si="708"/>
        <v>1</v>
      </c>
      <c r="AD15150" t="s">
        <v>142</v>
      </c>
      <c r="AE15150">
        <v>1</v>
      </c>
      <c r="AF15150" t="b">
        <f t="shared" si="710"/>
        <v>1</v>
      </c>
    </row>
    <row r="15151" spans="1:32" x14ac:dyDescent="0.25">
      <c r="A15151">
        <v>1</v>
      </c>
      <c r="B15151" t="str">
        <f t="shared" si="709"/>
        <v>210211</v>
      </c>
      <c r="C15151">
        <f t="shared" si="708"/>
        <v>1</v>
      </c>
      <c r="AD15151" t="s">
        <v>143</v>
      </c>
      <c r="AE15151">
        <v>1</v>
      </c>
      <c r="AF15151" t="b">
        <f t="shared" si="710"/>
        <v>1</v>
      </c>
    </row>
    <row r="15152" spans="1:32" x14ac:dyDescent="0.25">
      <c r="A15152">
        <v>1</v>
      </c>
      <c r="B15152" t="str">
        <f t="shared" si="709"/>
        <v>102111</v>
      </c>
      <c r="C15152">
        <f t="shared" si="708"/>
        <v>1</v>
      </c>
      <c r="AD15152" t="s">
        <v>248</v>
      </c>
      <c r="AE15152">
        <v>1</v>
      </c>
      <c r="AF15152" t="b">
        <f t="shared" si="710"/>
        <v>1</v>
      </c>
    </row>
    <row r="15153" spans="1:32" x14ac:dyDescent="0.25">
      <c r="A15153">
        <v>1</v>
      </c>
      <c r="B15153" t="str">
        <f t="shared" si="709"/>
        <v>021111</v>
      </c>
      <c r="C15153">
        <f t="shared" si="708"/>
        <v>1</v>
      </c>
      <c r="AD15153" t="s">
        <v>153</v>
      </c>
      <c r="AE15153">
        <v>1</v>
      </c>
      <c r="AF15153" t="b">
        <f t="shared" si="710"/>
        <v>1</v>
      </c>
    </row>
    <row r="15154" spans="1:32" x14ac:dyDescent="0.25">
      <c r="A15154">
        <v>1</v>
      </c>
      <c r="B15154" t="str">
        <f t="shared" si="709"/>
        <v>211111</v>
      </c>
      <c r="C15154">
        <f t="shared" si="708"/>
        <v>2</v>
      </c>
      <c r="AD15154" t="s">
        <v>80</v>
      </c>
      <c r="AE15154">
        <v>2</v>
      </c>
      <c r="AF15154" t="b">
        <f t="shared" si="710"/>
        <v>1</v>
      </c>
    </row>
    <row r="15155" spans="1:32" x14ac:dyDescent="0.25">
      <c r="A15155">
        <v>2</v>
      </c>
      <c r="B15155" t="str">
        <f t="shared" si="709"/>
        <v>111112</v>
      </c>
      <c r="C15155">
        <f t="shared" si="708"/>
        <v>2</v>
      </c>
      <c r="AD15155" t="s">
        <v>82</v>
      </c>
      <c r="AE15155">
        <v>2</v>
      </c>
      <c r="AF15155" t="b">
        <f t="shared" si="710"/>
        <v>1</v>
      </c>
    </row>
    <row r="15156" spans="1:32" x14ac:dyDescent="0.25">
      <c r="A15156">
        <v>2</v>
      </c>
      <c r="B15156" t="str">
        <f t="shared" si="709"/>
        <v>111122</v>
      </c>
      <c r="C15156">
        <f t="shared" si="708"/>
        <v>2</v>
      </c>
      <c r="AD15156" t="s">
        <v>83</v>
      </c>
      <c r="AE15156">
        <v>2</v>
      </c>
      <c r="AF15156" t="b">
        <f t="shared" si="710"/>
        <v>1</v>
      </c>
    </row>
    <row r="15157" spans="1:32" x14ac:dyDescent="0.25">
      <c r="A15157">
        <v>2</v>
      </c>
      <c r="B15157" t="str">
        <f t="shared" si="709"/>
        <v>111222</v>
      </c>
      <c r="C15157">
        <f t="shared" si="708"/>
        <v>2</v>
      </c>
      <c r="AD15157" t="s">
        <v>84</v>
      </c>
      <c r="AE15157">
        <v>2</v>
      </c>
      <c r="AF15157" t="b">
        <f t="shared" si="710"/>
        <v>1</v>
      </c>
    </row>
    <row r="15158" spans="1:32" x14ac:dyDescent="0.25">
      <c r="A15158">
        <v>2</v>
      </c>
      <c r="B15158" t="str">
        <f t="shared" si="709"/>
        <v>112222</v>
      </c>
      <c r="C15158">
        <f t="shared" si="708"/>
        <v>0</v>
      </c>
      <c r="AD15158" t="s">
        <v>44</v>
      </c>
      <c r="AE15158">
        <v>0</v>
      </c>
      <c r="AF15158" t="b">
        <f t="shared" si="710"/>
        <v>1</v>
      </c>
    </row>
    <row r="15159" spans="1:32" x14ac:dyDescent="0.25">
      <c r="A15159">
        <v>0</v>
      </c>
      <c r="B15159" t="str">
        <f t="shared" si="709"/>
        <v>122220</v>
      </c>
      <c r="C15159">
        <f t="shared" si="708"/>
        <v>1</v>
      </c>
      <c r="AD15159" t="s">
        <v>206</v>
      </c>
      <c r="AE15159">
        <v>1</v>
      </c>
      <c r="AF15159" t="b">
        <f t="shared" si="710"/>
        <v>1</v>
      </c>
    </row>
    <row r="15160" spans="1:32" x14ac:dyDescent="0.25">
      <c r="A15160">
        <v>1</v>
      </c>
      <c r="B15160" t="str">
        <f t="shared" si="709"/>
        <v>222201</v>
      </c>
      <c r="C15160">
        <f t="shared" si="708"/>
        <v>2</v>
      </c>
      <c r="AD15160" t="s">
        <v>207</v>
      </c>
      <c r="AE15160">
        <v>2</v>
      </c>
      <c r="AF15160" t="b">
        <f t="shared" si="710"/>
        <v>1</v>
      </c>
    </row>
    <row r="15161" spans="1:32" x14ac:dyDescent="0.25">
      <c r="A15161">
        <v>2</v>
      </c>
      <c r="B15161" t="str">
        <f t="shared" si="709"/>
        <v>222012</v>
      </c>
      <c r="C15161">
        <f t="shared" si="708"/>
        <v>2</v>
      </c>
      <c r="AD15161" t="s">
        <v>87</v>
      </c>
      <c r="AE15161">
        <v>2</v>
      </c>
      <c r="AF15161" t="b">
        <f t="shared" si="710"/>
        <v>1</v>
      </c>
    </row>
    <row r="15162" spans="1:32" x14ac:dyDescent="0.25">
      <c r="A15162">
        <v>2</v>
      </c>
      <c r="B15162" t="str">
        <f t="shared" si="709"/>
        <v>220122</v>
      </c>
      <c r="C15162">
        <f t="shared" si="708"/>
        <v>2</v>
      </c>
      <c r="AD15162" t="s">
        <v>238</v>
      </c>
      <c r="AE15162">
        <v>2</v>
      </c>
      <c r="AF15162" t="b">
        <f t="shared" si="710"/>
        <v>1</v>
      </c>
    </row>
    <row r="15163" spans="1:32" x14ac:dyDescent="0.25">
      <c r="A15163">
        <v>2</v>
      </c>
      <c r="B15163" t="str">
        <f t="shared" si="709"/>
        <v>201222</v>
      </c>
      <c r="C15163">
        <f t="shared" si="708"/>
        <v>1</v>
      </c>
      <c r="AD15163" t="s">
        <v>215</v>
      </c>
      <c r="AE15163">
        <v>1</v>
      </c>
      <c r="AF15163" t="b">
        <f t="shared" si="710"/>
        <v>1</v>
      </c>
    </row>
    <row r="15164" spans="1:32" x14ac:dyDescent="0.25">
      <c r="A15164">
        <v>1</v>
      </c>
      <c r="B15164" t="str">
        <f t="shared" si="709"/>
        <v>012221</v>
      </c>
      <c r="C15164">
        <f t="shared" si="708"/>
        <v>2</v>
      </c>
      <c r="AD15164" t="s">
        <v>31</v>
      </c>
      <c r="AE15164">
        <v>2</v>
      </c>
      <c r="AF15164" t="b">
        <f t="shared" si="710"/>
        <v>1</v>
      </c>
    </row>
    <row r="15165" spans="1:32" x14ac:dyDescent="0.25">
      <c r="A15165">
        <v>2</v>
      </c>
      <c r="B15165" t="str">
        <f t="shared" si="709"/>
        <v>122212</v>
      </c>
      <c r="C15165">
        <f t="shared" si="708"/>
        <v>2</v>
      </c>
      <c r="AD15165" t="s">
        <v>22</v>
      </c>
      <c r="AE15165">
        <v>2</v>
      </c>
      <c r="AF15165" t="b">
        <f t="shared" si="710"/>
        <v>1</v>
      </c>
    </row>
    <row r="15166" spans="1:32" x14ac:dyDescent="0.25">
      <c r="A15166">
        <v>2</v>
      </c>
      <c r="B15166" t="str">
        <f t="shared" si="709"/>
        <v>222122</v>
      </c>
      <c r="C15166">
        <f t="shared" si="708"/>
        <v>1</v>
      </c>
      <c r="AD15166" t="s">
        <v>23</v>
      </c>
      <c r="AE15166">
        <v>1</v>
      </c>
      <c r="AF15166" t="b">
        <f t="shared" si="710"/>
        <v>1</v>
      </c>
    </row>
    <row r="15167" spans="1:32" x14ac:dyDescent="0.25">
      <c r="A15167">
        <v>1</v>
      </c>
      <c r="B15167" t="str">
        <f t="shared" si="709"/>
        <v>221221</v>
      </c>
      <c r="C15167">
        <f t="shared" si="708"/>
        <v>1</v>
      </c>
      <c r="AD15167" t="s">
        <v>24</v>
      </c>
      <c r="AE15167">
        <v>1</v>
      </c>
      <c r="AF15167" t="b">
        <f t="shared" si="710"/>
        <v>0</v>
      </c>
    </row>
    <row r="15168" spans="1:32" x14ac:dyDescent="0.25">
      <c r="A15168">
        <v>1</v>
      </c>
      <c r="B15168" t="str">
        <f t="shared" si="709"/>
        <v>212211</v>
      </c>
      <c r="C15168">
        <f t="shared" si="708"/>
        <v>0</v>
      </c>
      <c r="AD15168" t="s">
        <v>57</v>
      </c>
      <c r="AE15168">
        <v>0</v>
      </c>
      <c r="AF15168" t="b">
        <f t="shared" si="710"/>
        <v>1</v>
      </c>
    </row>
    <row r="15169" spans="1:32" x14ac:dyDescent="0.25">
      <c r="A15169">
        <v>0</v>
      </c>
      <c r="B15169" t="str">
        <f t="shared" si="709"/>
        <v>122110</v>
      </c>
      <c r="C15169">
        <f t="shared" si="708"/>
        <v>2</v>
      </c>
      <c r="AD15169" t="s">
        <v>197</v>
      </c>
      <c r="AE15169">
        <v>2</v>
      </c>
      <c r="AF15169" t="b">
        <f t="shared" si="710"/>
        <v>1</v>
      </c>
    </row>
    <row r="15170" spans="1:32" x14ac:dyDescent="0.25">
      <c r="A15170">
        <v>2</v>
      </c>
      <c r="B15170" t="str">
        <f t="shared" si="709"/>
        <v>221102</v>
      </c>
      <c r="C15170">
        <f t="shared" ref="C15170:C15233" si="711">A15171</f>
        <v>1</v>
      </c>
      <c r="AD15170" t="s">
        <v>198</v>
      </c>
      <c r="AE15170">
        <v>1</v>
      </c>
      <c r="AF15170" t="b">
        <f t="shared" si="710"/>
        <v>1</v>
      </c>
    </row>
    <row r="15171" spans="1:32" x14ac:dyDescent="0.25">
      <c r="A15171">
        <v>1</v>
      </c>
      <c r="B15171" t="str">
        <f t="shared" ref="B15171:B15234" si="712">IF(LEN(B15170&amp;A15171)&gt;$D$1,RIGHT(B15170&amp;A15171,$D$1),B15170&amp;A15171)</f>
        <v>211021</v>
      </c>
      <c r="C15171">
        <f t="shared" si="711"/>
        <v>1</v>
      </c>
      <c r="AD15171" t="s">
        <v>199</v>
      </c>
      <c r="AE15171">
        <v>1</v>
      </c>
      <c r="AF15171" t="b">
        <f t="shared" ref="AF15171:AF15234" si="713">ISNA(VLOOKUP(AD15171,R:R,1,FALSE))</f>
        <v>1</v>
      </c>
    </row>
    <row r="15172" spans="1:32" x14ac:dyDescent="0.25">
      <c r="A15172">
        <v>1</v>
      </c>
      <c r="B15172" t="str">
        <f t="shared" si="712"/>
        <v>110211</v>
      </c>
      <c r="C15172">
        <f t="shared" si="711"/>
        <v>1</v>
      </c>
      <c r="AD15172" t="s">
        <v>200</v>
      </c>
      <c r="AE15172">
        <v>1</v>
      </c>
      <c r="AF15172" t="b">
        <f t="shared" si="713"/>
        <v>1</v>
      </c>
    </row>
    <row r="15173" spans="1:32" x14ac:dyDescent="0.25">
      <c r="A15173">
        <v>1</v>
      </c>
      <c r="B15173" t="str">
        <f t="shared" si="712"/>
        <v>102111</v>
      </c>
      <c r="C15173">
        <f t="shared" si="711"/>
        <v>2</v>
      </c>
      <c r="AD15173" t="s">
        <v>248</v>
      </c>
      <c r="AE15173">
        <v>2</v>
      </c>
      <c r="AF15173" t="b">
        <f t="shared" si="713"/>
        <v>1</v>
      </c>
    </row>
    <row r="15174" spans="1:32" x14ac:dyDescent="0.25">
      <c r="A15174">
        <v>2</v>
      </c>
      <c r="B15174" t="str">
        <f t="shared" si="712"/>
        <v>021112</v>
      </c>
      <c r="C15174">
        <f t="shared" si="711"/>
        <v>1</v>
      </c>
      <c r="AD15174" t="s">
        <v>131</v>
      </c>
      <c r="AE15174">
        <v>1</v>
      </c>
      <c r="AF15174" t="b">
        <f t="shared" si="713"/>
        <v>1</v>
      </c>
    </row>
    <row r="15175" spans="1:32" x14ac:dyDescent="0.25">
      <c r="A15175">
        <v>1</v>
      </c>
      <c r="B15175" t="str">
        <f t="shared" si="712"/>
        <v>211121</v>
      </c>
      <c r="C15175">
        <f t="shared" si="711"/>
        <v>2</v>
      </c>
      <c r="AD15175" t="s">
        <v>68</v>
      </c>
      <c r="AE15175">
        <v>2</v>
      </c>
      <c r="AF15175" t="b">
        <f t="shared" si="713"/>
        <v>1</v>
      </c>
    </row>
    <row r="15176" spans="1:32" x14ac:dyDescent="0.25">
      <c r="A15176">
        <v>2</v>
      </c>
      <c r="B15176" t="str">
        <f t="shared" si="712"/>
        <v>111212</v>
      </c>
      <c r="C15176">
        <f t="shared" si="711"/>
        <v>2</v>
      </c>
      <c r="AD15176" t="s">
        <v>69</v>
      </c>
      <c r="AE15176">
        <v>2</v>
      </c>
      <c r="AF15176" t="b">
        <f t="shared" si="713"/>
        <v>1</v>
      </c>
    </row>
    <row r="15177" spans="1:32" x14ac:dyDescent="0.25">
      <c r="A15177">
        <v>2</v>
      </c>
      <c r="B15177" t="str">
        <f t="shared" si="712"/>
        <v>112122</v>
      </c>
      <c r="C15177">
        <f t="shared" si="711"/>
        <v>2</v>
      </c>
      <c r="AD15177" t="s">
        <v>136</v>
      </c>
      <c r="AE15177">
        <v>2</v>
      </c>
      <c r="AF15177" t="b">
        <f t="shared" si="713"/>
        <v>1</v>
      </c>
    </row>
    <row r="15178" spans="1:32" x14ac:dyDescent="0.25">
      <c r="A15178">
        <v>2</v>
      </c>
      <c r="B15178" t="str">
        <f t="shared" si="712"/>
        <v>121222</v>
      </c>
      <c r="C15178">
        <f t="shared" si="711"/>
        <v>1</v>
      </c>
      <c r="AD15178" t="s">
        <v>176</v>
      </c>
      <c r="AE15178">
        <v>1</v>
      </c>
      <c r="AF15178" t="b">
        <f t="shared" si="713"/>
        <v>1</v>
      </c>
    </row>
    <row r="15179" spans="1:32" x14ac:dyDescent="0.25">
      <c r="A15179">
        <v>1</v>
      </c>
      <c r="B15179" t="str">
        <f t="shared" si="712"/>
        <v>212221</v>
      </c>
      <c r="C15179">
        <f t="shared" si="711"/>
        <v>2</v>
      </c>
      <c r="AD15179" t="s">
        <v>21</v>
      </c>
      <c r="AE15179">
        <v>2</v>
      </c>
      <c r="AF15179" t="b">
        <f t="shared" si="713"/>
        <v>1</v>
      </c>
    </row>
    <row r="15180" spans="1:32" x14ac:dyDescent="0.25">
      <c r="A15180">
        <v>2</v>
      </c>
      <c r="B15180" t="str">
        <f t="shared" si="712"/>
        <v>122212</v>
      </c>
      <c r="C15180">
        <f t="shared" si="711"/>
        <v>0</v>
      </c>
      <c r="AD15180" t="s">
        <v>22</v>
      </c>
      <c r="AE15180">
        <v>0</v>
      </c>
      <c r="AF15180" t="b">
        <f t="shared" si="713"/>
        <v>1</v>
      </c>
    </row>
    <row r="15181" spans="1:32" x14ac:dyDescent="0.25">
      <c r="A15181">
        <v>0</v>
      </c>
      <c r="B15181" t="str">
        <f t="shared" si="712"/>
        <v>222120</v>
      </c>
      <c r="C15181">
        <f t="shared" si="711"/>
        <v>1</v>
      </c>
      <c r="AD15181" t="s">
        <v>178</v>
      </c>
      <c r="AE15181">
        <v>1</v>
      </c>
      <c r="AF15181" t="b">
        <f t="shared" si="713"/>
        <v>1</v>
      </c>
    </row>
    <row r="15182" spans="1:32" x14ac:dyDescent="0.25">
      <c r="A15182">
        <v>1</v>
      </c>
      <c r="B15182" t="str">
        <f t="shared" si="712"/>
        <v>221201</v>
      </c>
      <c r="C15182">
        <f t="shared" si="711"/>
        <v>1</v>
      </c>
      <c r="AD15182" t="s">
        <v>313</v>
      </c>
      <c r="AE15182">
        <v>1</v>
      </c>
      <c r="AF15182" t="b">
        <f t="shared" si="713"/>
        <v>1</v>
      </c>
    </row>
    <row r="15183" spans="1:32" x14ac:dyDescent="0.25">
      <c r="A15183">
        <v>1</v>
      </c>
      <c r="B15183" t="str">
        <f t="shared" si="712"/>
        <v>212011</v>
      </c>
      <c r="C15183">
        <f t="shared" si="711"/>
        <v>2</v>
      </c>
      <c r="AD15183" t="s">
        <v>230</v>
      </c>
      <c r="AE15183">
        <v>2</v>
      </c>
      <c r="AF15183" t="b">
        <f t="shared" si="713"/>
        <v>1</v>
      </c>
    </row>
    <row r="15184" spans="1:32" x14ac:dyDescent="0.25">
      <c r="A15184">
        <v>2</v>
      </c>
      <c r="B15184" t="str">
        <f t="shared" si="712"/>
        <v>120112</v>
      </c>
      <c r="C15184">
        <f t="shared" si="711"/>
        <v>1</v>
      </c>
      <c r="AD15184" t="s">
        <v>401</v>
      </c>
      <c r="AE15184">
        <v>1</v>
      </c>
      <c r="AF15184" t="b">
        <f t="shared" si="713"/>
        <v>1</v>
      </c>
    </row>
    <row r="15185" spans="1:32" x14ac:dyDescent="0.25">
      <c r="A15185">
        <v>1</v>
      </c>
      <c r="B15185" t="str">
        <f t="shared" si="712"/>
        <v>201121</v>
      </c>
      <c r="C15185">
        <f t="shared" si="711"/>
        <v>1</v>
      </c>
      <c r="AD15185" t="s">
        <v>194</v>
      </c>
      <c r="AE15185">
        <v>1</v>
      </c>
      <c r="AF15185" t="b">
        <f t="shared" si="713"/>
        <v>1</v>
      </c>
    </row>
    <row r="15186" spans="1:32" x14ac:dyDescent="0.25">
      <c r="A15186">
        <v>1</v>
      </c>
      <c r="B15186" t="str">
        <f t="shared" si="712"/>
        <v>011211</v>
      </c>
      <c r="C15186">
        <f t="shared" si="711"/>
        <v>2</v>
      </c>
      <c r="AD15186" t="s">
        <v>109</v>
      </c>
      <c r="AE15186">
        <v>2</v>
      </c>
      <c r="AF15186" t="b">
        <f t="shared" si="713"/>
        <v>1</v>
      </c>
    </row>
    <row r="15187" spans="1:32" x14ac:dyDescent="0.25">
      <c r="A15187">
        <v>2</v>
      </c>
      <c r="B15187" t="str">
        <f t="shared" si="712"/>
        <v>112112</v>
      </c>
      <c r="C15187">
        <f t="shared" si="711"/>
        <v>1</v>
      </c>
      <c r="AD15187" t="s">
        <v>110</v>
      </c>
      <c r="AE15187">
        <v>1</v>
      </c>
      <c r="AF15187" t="b">
        <f t="shared" si="713"/>
        <v>1</v>
      </c>
    </row>
    <row r="15188" spans="1:32" x14ac:dyDescent="0.25">
      <c r="A15188">
        <v>1</v>
      </c>
      <c r="B15188" t="str">
        <f t="shared" si="712"/>
        <v>121121</v>
      </c>
      <c r="C15188">
        <f t="shared" si="711"/>
        <v>1</v>
      </c>
      <c r="AD15188" t="s">
        <v>111</v>
      </c>
      <c r="AE15188">
        <v>1</v>
      </c>
      <c r="AF15188" t="b">
        <f t="shared" si="713"/>
        <v>1</v>
      </c>
    </row>
    <row r="15189" spans="1:32" x14ac:dyDescent="0.25">
      <c r="A15189">
        <v>1</v>
      </c>
      <c r="B15189" t="str">
        <f t="shared" si="712"/>
        <v>211211</v>
      </c>
      <c r="C15189">
        <f t="shared" si="711"/>
        <v>1</v>
      </c>
      <c r="AD15189" t="s">
        <v>112</v>
      </c>
      <c r="AE15189">
        <v>1</v>
      </c>
      <c r="AF15189" t="b">
        <f t="shared" si="713"/>
        <v>1</v>
      </c>
    </row>
    <row r="15190" spans="1:32" x14ac:dyDescent="0.25">
      <c r="A15190">
        <v>1</v>
      </c>
      <c r="B15190" t="str">
        <f t="shared" si="712"/>
        <v>112111</v>
      </c>
      <c r="C15190">
        <f t="shared" si="711"/>
        <v>1</v>
      </c>
      <c r="AD15190" t="s">
        <v>113</v>
      </c>
      <c r="AE15190">
        <v>1</v>
      </c>
      <c r="AF15190" t="b">
        <f t="shared" si="713"/>
        <v>1</v>
      </c>
    </row>
    <row r="15191" spans="1:32" x14ac:dyDescent="0.25">
      <c r="A15191">
        <v>1</v>
      </c>
      <c r="B15191" t="str">
        <f t="shared" si="712"/>
        <v>121111</v>
      </c>
      <c r="C15191">
        <f t="shared" si="711"/>
        <v>2</v>
      </c>
      <c r="AD15191" t="s">
        <v>93</v>
      </c>
      <c r="AE15191">
        <v>2</v>
      </c>
      <c r="AF15191" t="b">
        <f t="shared" si="713"/>
        <v>1</v>
      </c>
    </row>
    <row r="15192" spans="1:32" x14ac:dyDescent="0.25">
      <c r="A15192">
        <v>2</v>
      </c>
      <c r="B15192" t="str">
        <f t="shared" si="712"/>
        <v>211112</v>
      </c>
      <c r="C15192">
        <f t="shared" si="711"/>
        <v>2</v>
      </c>
      <c r="AD15192" t="s">
        <v>94</v>
      </c>
      <c r="AE15192">
        <v>2</v>
      </c>
      <c r="AF15192" t="b">
        <f t="shared" si="713"/>
        <v>1</v>
      </c>
    </row>
    <row r="15193" spans="1:32" x14ac:dyDescent="0.25">
      <c r="A15193">
        <v>2</v>
      </c>
      <c r="B15193" t="str">
        <f t="shared" si="712"/>
        <v>111122</v>
      </c>
      <c r="C15193">
        <f t="shared" si="711"/>
        <v>1</v>
      </c>
      <c r="AD15193" t="s">
        <v>83</v>
      </c>
      <c r="AE15193">
        <v>1</v>
      </c>
      <c r="AF15193" t="b">
        <f t="shared" si="713"/>
        <v>1</v>
      </c>
    </row>
    <row r="15194" spans="1:32" x14ac:dyDescent="0.25">
      <c r="A15194">
        <v>1</v>
      </c>
      <c r="B15194" t="str">
        <f t="shared" si="712"/>
        <v>111221</v>
      </c>
      <c r="C15194">
        <f t="shared" si="711"/>
        <v>2</v>
      </c>
      <c r="AD15194" t="s">
        <v>123</v>
      </c>
      <c r="AE15194">
        <v>2</v>
      </c>
      <c r="AF15194" t="b">
        <f t="shared" si="713"/>
        <v>0</v>
      </c>
    </row>
    <row r="15195" spans="1:32" x14ac:dyDescent="0.25">
      <c r="A15195">
        <v>2</v>
      </c>
      <c r="B15195" t="str">
        <f t="shared" si="712"/>
        <v>112212</v>
      </c>
      <c r="C15195">
        <f t="shared" si="711"/>
        <v>1</v>
      </c>
      <c r="AD15195" t="s">
        <v>124</v>
      </c>
      <c r="AE15195">
        <v>1</v>
      </c>
      <c r="AF15195" t="b">
        <f t="shared" si="713"/>
        <v>0</v>
      </c>
    </row>
    <row r="15196" spans="1:32" x14ac:dyDescent="0.25">
      <c r="A15196">
        <v>1</v>
      </c>
      <c r="B15196" t="str">
        <f t="shared" si="712"/>
        <v>122121</v>
      </c>
      <c r="C15196">
        <f t="shared" si="711"/>
        <v>2</v>
      </c>
      <c r="AD15196" t="s">
        <v>8</v>
      </c>
      <c r="AE15196">
        <v>2</v>
      </c>
      <c r="AF15196" t="b">
        <f t="shared" si="713"/>
        <v>1</v>
      </c>
    </row>
    <row r="15197" spans="1:32" x14ac:dyDescent="0.25">
      <c r="A15197">
        <v>2</v>
      </c>
      <c r="B15197" t="str">
        <f t="shared" si="712"/>
        <v>221212</v>
      </c>
      <c r="C15197">
        <f t="shared" si="711"/>
        <v>1</v>
      </c>
      <c r="AD15197" t="s">
        <v>9</v>
      </c>
      <c r="AE15197">
        <v>1</v>
      </c>
      <c r="AF15197" t="b">
        <f t="shared" si="713"/>
        <v>1</v>
      </c>
    </row>
    <row r="15198" spans="1:32" x14ac:dyDescent="0.25">
      <c r="A15198">
        <v>1</v>
      </c>
      <c r="B15198" t="str">
        <f t="shared" si="712"/>
        <v>212121</v>
      </c>
      <c r="C15198">
        <f t="shared" si="711"/>
        <v>2</v>
      </c>
      <c r="AD15198" t="s">
        <v>125</v>
      </c>
      <c r="AE15198">
        <v>2</v>
      </c>
      <c r="AF15198" t="b">
        <f t="shared" si="713"/>
        <v>1</v>
      </c>
    </row>
    <row r="15199" spans="1:32" x14ac:dyDescent="0.25">
      <c r="A15199">
        <v>2</v>
      </c>
      <c r="B15199" t="str">
        <f t="shared" si="712"/>
        <v>121212</v>
      </c>
      <c r="C15199">
        <f t="shared" si="711"/>
        <v>0</v>
      </c>
      <c r="AD15199" t="s">
        <v>71</v>
      </c>
      <c r="AE15199">
        <v>0</v>
      </c>
      <c r="AF15199" t="b">
        <f t="shared" si="713"/>
        <v>1</v>
      </c>
    </row>
    <row r="15200" spans="1:32" x14ac:dyDescent="0.25">
      <c r="A15200">
        <v>0</v>
      </c>
      <c r="B15200" t="str">
        <f t="shared" si="712"/>
        <v>212120</v>
      </c>
      <c r="C15200">
        <f t="shared" si="711"/>
        <v>2</v>
      </c>
      <c r="AD15200" t="s">
        <v>189</v>
      </c>
      <c r="AE15200">
        <v>2</v>
      </c>
      <c r="AF15200" t="b">
        <f t="shared" si="713"/>
        <v>1</v>
      </c>
    </row>
    <row r="15201" spans="1:32" x14ac:dyDescent="0.25">
      <c r="A15201">
        <v>2</v>
      </c>
      <c r="B15201" t="str">
        <f t="shared" si="712"/>
        <v>121202</v>
      </c>
      <c r="C15201">
        <f t="shared" si="711"/>
        <v>2</v>
      </c>
      <c r="AD15201" t="s">
        <v>127</v>
      </c>
      <c r="AE15201">
        <v>2</v>
      </c>
      <c r="AF15201" t="b">
        <f t="shared" si="713"/>
        <v>1</v>
      </c>
    </row>
    <row r="15202" spans="1:32" x14ac:dyDescent="0.25">
      <c r="A15202">
        <v>2</v>
      </c>
      <c r="B15202" t="str">
        <f t="shared" si="712"/>
        <v>212022</v>
      </c>
      <c r="C15202">
        <f t="shared" si="711"/>
        <v>2</v>
      </c>
      <c r="AD15202" t="s">
        <v>310</v>
      </c>
      <c r="AE15202">
        <v>2</v>
      </c>
      <c r="AF15202" t="b">
        <f t="shared" si="713"/>
        <v>1</v>
      </c>
    </row>
    <row r="15203" spans="1:32" x14ac:dyDescent="0.25">
      <c r="A15203">
        <v>2</v>
      </c>
      <c r="B15203" t="str">
        <f t="shared" si="712"/>
        <v>120222</v>
      </c>
      <c r="C15203">
        <f t="shared" si="711"/>
        <v>1</v>
      </c>
      <c r="AD15203" t="s">
        <v>98</v>
      </c>
      <c r="AE15203">
        <v>1</v>
      </c>
      <c r="AF15203" t="b">
        <f t="shared" si="713"/>
        <v>1</v>
      </c>
    </row>
    <row r="15204" spans="1:32" x14ac:dyDescent="0.25">
      <c r="A15204">
        <v>1</v>
      </c>
      <c r="B15204" t="str">
        <f t="shared" si="712"/>
        <v>202221</v>
      </c>
      <c r="C15204">
        <f t="shared" si="711"/>
        <v>0</v>
      </c>
      <c r="AD15204" t="s">
        <v>185</v>
      </c>
      <c r="AE15204">
        <v>0</v>
      </c>
      <c r="AF15204" t="b">
        <f t="shared" si="713"/>
        <v>1</v>
      </c>
    </row>
    <row r="15205" spans="1:32" x14ac:dyDescent="0.25">
      <c r="A15205">
        <v>0</v>
      </c>
      <c r="B15205" t="str">
        <f t="shared" si="712"/>
        <v>022210</v>
      </c>
      <c r="C15205">
        <f t="shared" si="711"/>
        <v>2</v>
      </c>
      <c r="AD15205" t="s">
        <v>392</v>
      </c>
      <c r="AE15205">
        <v>2</v>
      </c>
      <c r="AF15205" t="b">
        <f t="shared" si="713"/>
        <v>1</v>
      </c>
    </row>
    <row r="15206" spans="1:32" x14ac:dyDescent="0.25">
      <c r="A15206">
        <v>2</v>
      </c>
      <c r="B15206" t="str">
        <f t="shared" si="712"/>
        <v>222102</v>
      </c>
      <c r="C15206">
        <f t="shared" si="711"/>
        <v>1</v>
      </c>
      <c r="AD15206" t="s">
        <v>60</v>
      </c>
      <c r="AE15206">
        <v>1</v>
      </c>
      <c r="AF15206" t="b">
        <f t="shared" si="713"/>
        <v>1</v>
      </c>
    </row>
    <row r="15207" spans="1:32" x14ac:dyDescent="0.25">
      <c r="A15207">
        <v>1</v>
      </c>
      <c r="B15207" t="str">
        <f t="shared" si="712"/>
        <v>221021</v>
      </c>
      <c r="C15207">
        <f t="shared" si="711"/>
        <v>2</v>
      </c>
      <c r="AD15207" t="s">
        <v>17</v>
      </c>
      <c r="AE15207">
        <v>2</v>
      </c>
      <c r="AF15207" t="b">
        <f t="shared" si="713"/>
        <v>1</v>
      </c>
    </row>
    <row r="15208" spans="1:32" x14ac:dyDescent="0.25">
      <c r="A15208">
        <v>2</v>
      </c>
      <c r="B15208" t="str">
        <f t="shared" si="712"/>
        <v>210212</v>
      </c>
      <c r="C15208">
        <f t="shared" si="711"/>
        <v>2</v>
      </c>
      <c r="AD15208" t="s">
        <v>18</v>
      </c>
      <c r="AE15208">
        <v>2</v>
      </c>
      <c r="AF15208" t="b">
        <f t="shared" si="713"/>
        <v>1</v>
      </c>
    </row>
    <row r="15209" spans="1:32" x14ac:dyDescent="0.25">
      <c r="A15209">
        <v>2</v>
      </c>
      <c r="B15209" t="str">
        <f t="shared" si="712"/>
        <v>102122</v>
      </c>
      <c r="C15209">
        <f t="shared" si="711"/>
        <v>1</v>
      </c>
      <c r="AD15209" t="s">
        <v>19</v>
      </c>
      <c r="AE15209">
        <v>1</v>
      </c>
      <c r="AF15209" t="b">
        <f t="shared" si="713"/>
        <v>1</v>
      </c>
    </row>
    <row r="15210" spans="1:32" x14ac:dyDescent="0.25">
      <c r="A15210">
        <v>1</v>
      </c>
      <c r="B15210" t="str">
        <f t="shared" si="712"/>
        <v>021221</v>
      </c>
      <c r="C15210">
        <f t="shared" si="711"/>
        <v>1</v>
      </c>
      <c r="AD15210" t="s">
        <v>195</v>
      </c>
      <c r="AE15210">
        <v>1</v>
      </c>
      <c r="AF15210" t="b">
        <f t="shared" si="713"/>
        <v>1</v>
      </c>
    </row>
    <row r="15211" spans="1:32" x14ac:dyDescent="0.25">
      <c r="A15211">
        <v>1</v>
      </c>
      <c r="B15211" t="str">
        <f t="shared" si="712"/>
        <v>212211</v>
      </c>
      <c r="C15211">
        <f t="shared" si="711"/>
        <v>1</v>
      </c>
      <c r="AD15211" t="s">
        <v>57</v>
      </c>
      <c r="AE15211">
        <v>1</v>
      </c>
      <c r="AF15211" t="b">
        <f t="shared" si="713"/>
        <v>1</v>
      </c>
    </row>
    <row r="15212" spans="1:32" x14ac:dyDescent="0.25">
      <c r="A15212">
        <v>1</v>
      </c>
      <c r="B15212" t="str">
        <f t="shared" si="712"/>
        <v>122111</v>
      </c>
      <c r="C15212">
        <f t="shared" si="711"/>
        <v>1</v>
      </c>
      <c r="AD15212" t="s">
        <v>102</v>
      </c>
      <c r="AE15212">
        <v>1</v>
      </c>
      <c r="AF15212" t="b">
        <f t="shared" si="713"/>
        <v>0</v>
      </c>
    </row>
    <row r="15213" spans="1:32" x14ac:dyDescent="0.25">
      <c r="A15213">
        <v>1</v>
      </c>
      <c r="B15213" t="str">
        <f t="shared" si="712"/>
        <v>221111</v>
      </c>
      <c r="C15213">
        <f t="shared" si="711"/>
        <v>2</v>
      </c>
      <c r="AD15213" t="s">
        <v>79</v>
      </c>
      <c r="AE15213">
        <v>2</v>
      </c>
      <c r="AF15213" t="b">
        <f t="shared" si="713"/>
        <v>1</v>
      </c>
    </row>
    <row r="15214" spans="1:32" x14ac:dyDescent="0.25">
      <c r="A15214">
        <v>2</v>
      </c>
      <c r="B15214" t="str">
        <f t="shared" si="712"/>
        <v>211112</v>
      </c>
      <c r="C15214">
        <f t="shared" si="711"/>
        <v>2</v>
      </c>
      <c r="AD15214" t="s">
        <v>94</v>
      </c>
      <c r="AE15214">
        <v>2</v>
      </c>
      <c r="AF15214" t="b">
        <f t="shared" si="713"/>
        <v>1</v>
      </c>
    </row>
    <row r="15215" spans="1:32" x14ac:dyDescent="0.25">
      <c r="A15215">
        <v>2</v>
      </c>
      <c r="B15215" t="str">
        <f t="shared" si="712"/>
        <v>111122</v>
      </c>
      <c r="C15215">
        <f t="shared" si="711"/>
        <v>1</v>
      </c>
      <c r="AD15215" t="s">
        <v>83</v>
      </c>
      <c r="AE15215">
        <v>1</v>
      </c>
      <c r="AF15215" t="b">
        <f t="shared" si="713"/>
        <v>1</v>
      </c>
    </row>
    <row r="15216" spans="1:32" x14ac:dyDescent="0.25">
      <c r="A15216">
        <v>1</v>
      </c>
      <c r="B15216" t="str">
        <f t="shared" si="712"/>
        <v>111221</v>
      </c>
      <c r="C15216">
        <f t="shared" si="711"/>
        <v>1</v>
      </c>
      <c r="AD15216" t="s">
        <v>123</v>
      </c>
      <c r="AE15216">
        <v>1</v>
      </c>
      <c r="AF15216" t="b">
        <f t="shared" si="713"/>
        <v>0</v>
      </c>
    </row>
    <row r="15217" spans="1:32" x14ac:dyDescent="0.25">
      <c r="A15217">
        <v>1</v>
      </c>
      <c r="B15217" t="str">
        <f t="shared" si="712"/>
        <v>112211</v>
      </c>
      <c r="C15217">
        <f t="shared" si="711"/>
        <v>0</v>
      </c>
      <c r="AD15217" t="s">
        <v>181</v>
      </c>
      <c r="AE15217">
        <v>0</v>
      </c>
      <c r="AF15217" t="b">
        <f t="shared" si="713"/>
        <v>1</v>
      </c>
    </row>
    <row r="15218" spans="1:32" x14ac:dyDescent="0.25">
      <c r="A15218">
        <v>0</v>
      </c>
      <c r="B15218" t="str">
        <f t="shared" si="712"/>
        <v>122110</v>
      </c>
      <c r="C15218">
        <f t="shared" si="711"/>
        <v>1</v>
      </c>
      <c r="AD15218" t="s">
        <v>197</v>
      </c>
      <c r="AE15218">
        <v>1</v>
      </c>
      <c r="AF15218" t="b">
        <f t="shared" si="713"/>
        <v>1</v>
      </c>
    </row>
    <row r="15219" spans="1:32" x14ac:dyDescent="0.25">
      <c r="A15219">
        <v>1</v>
      </c>
      <c r="B15219" t="str">
        <f t="shared" si="712"/>
        <v>221101</v>
      </c>
      <c r="C15219">
        <f t="shared" si="711"/>
        <v>1</v>
      </c>
      <c r="AD15219" t="s">
        <v>296</v>
      </c>
      <c r="AE15219">
        <v>1</v>
      </c>
      <c r="AF15219" t="b">
        <f t="shared" si="713"/>
        <v>1</v>
      </c>
    </row>
    <row r="15220" spans="1:32" x14ac:dyDescent="0.25">
      <c r="A15220">
        <v>1</v>
      </c>
      <c r="B15220" t="str">
        <f t="shared" si="712"/>
        <v>211011</v>
      </c>
      <c r="C15220">
        <f t="shared" si="711"/>
        <v>1</v>
      </c>
      <c r="AD15220" t="s">
        <v>106</v>
      </c>
      <c r="AE15220">
        <v>1</v>
      </c>
      <c r="AF15220" t="b">
        <f t="shared" si="713"/>
        <v>1</v>
      </c>
    </row>
    <row r="15221" spans="1:32" x14ac:dyDescent="0.25">
      <c r="A15221">
        <v>1</v>
      </c>
      <c r="B15221" t="str">
        <f t="shared" si="712"/>
        <v>110111</v>
      </c>
      <c r="C15221">
        <f t="shared" si="711"/>
        <v>1</v>
      </c>
      <c r="AD15221" t="s">
        <v>258</v>
      </c>
      <c r="AE15221">
        <v>1</v>
      </c>
      <c r="AF15221" t="b">
        <f t="shared" si="713"/>
        <v>1</v>
      </c>
    </row>
    <row r="15222" spans="1:32" x14ac:dyDescent="0.25">
      <c r="A15222">
        <v>1</v>
      </c>
      <c r="B15222" t="str">
        <f t="shared" si="712"/>
        <v>101111</v>
      </c>
      <c r="C15222">
        <f t="shared" si="711"/>
        <v>1</v>
      </c>
      <c r="AD15222" t="s">
        <v>254</v>
      </c>
      <c r="AE15222">
        <v>1</v>
      </c>
      <c r="AF15222" t="b">
        <f t="shared" si="713"/>
        <v>1</v>
      </c>
    </row>
    <row r="15223" spans="1:32" x14ac:dyDescent="0.25">
      <c r="A15223">
        <v>1</v>
      </c>
      <c r="B15223" t="str">
        <f t="shared" si="712"/>
        <v>011111</v>
      </c>
      <c r="C15223">
        <f t="shared" si="711"/>
        <v>1</v>
      </c>
      <c r="AD15223" t="s">
        <v>209</v>
      </c>
      <c r="AE15223">
        <v>1</v>
      </c>
      <c r="AF15223" t="b">
        <f t="shared" si="713"/>
        <v>1</v>
      </c>
    </row>
    <row r="15224" spans="1:32" x14ac:dyDescent="0.25">
      <c r="A15224">
        <v>1</v>
      </c>
      <c r="B15224" t="str">
        <f t="shared" si="712"/>
        <v>111111</v>
      </c>
      <c r="C15224">
        <f t="shared" si="711"/>
        <v>2</v>
      </c>
      <c r="AD15224" t="s">
        <v>81</v>
      </c>
      <c r="AE15224">
        <v>2</v>
      </c>
      <c r="AF15224" t="b">
        <f t="shared" si="713"/>
        <v>1</v>
      </c>
    </row>
    <row r="15225" spans="1:32" x14ac:dyDescent="0.25">
      <c r="A15225">
        <v>2</v>
      </c>
      <c r="B15225" t="str">
        <f t="shared" si="712"/>
        <v>111112</v>
      </c>
      <c r="C15225">
        <f t="shared" si="711"/>
        <v>1</v>
      </c>
      <c r="AD15225" t="s">
        <v>82</v>
      </c>
      <c r="AE15225">
        <v>1</v>
      </c>
      <c r="AF15225" t="b">
        <f t="shared" si="713"/>
        <v>1</v>
      </c>
    </row>
    <row r="15226" spans="1:32" x14ac:dyDescent="0.25">
      <c r="A15226">
        <v>1</v>
      </c>
      <c r="B15226" t="str">
        <f t="shared" si="712"/>
        <v>111121</v>
      </c>
      <c r="C15226">
        <f t="shared" si="711"/>
        <v>0</v>
      </c>
      <c r="AD15226" t="s">
        <v>103</v>
      </c>
      <c r="AE15226">
        <v>0</v>
      </c>
      <c r="AF15226" t="b">
        <f t="shared" si="713"/>
        <v>1</v>
      </c>
    </row>
    <row r="15227" spans="1:32" x14ac:dyDescent="0.25">
      <c r="A15227">
        <v>0</v>
      </c>
      <c r="B15227" t="str">
        <f t="shared" si="712"/>
        <v>111210</v>
      </c>
      <c r="C15227">
        <f t="shared" si="711"/>
        <v>1</v>
      </c>
      <c r="AD15227" t="s">
        <v>133</v>
      </c>
      <c r="AE15227">
        <v>1</v>
      </c>
      <c r="AF15227" t="b">
        <f t="shared" si="713"/>
        <v>1</v>
      </c>
    </row>
    <row r="15228" spans="1:32" x14ac:dyDescent="0.25">
      <c r="A15228">
        <v>1</v>
      </c>
      <c r="B15228" t="str">
        <f t="shared" si="712"/>
        <v>112101</v>
      </c>
      <c r="C15228">
        <f t="shared" si="711"/>
        <v>1</v>
      </c>
      <c r="AD15228" t="s">
        <v>134</v>
      </c>
      <c r="AE15228">
        <v>1</v>
      </c>
      <c r="AF15228" t="b">
        <f t="shared" si="713"/>
        <v>1</v>
      </c>
    </row>
    <row r="15229" spans="1:32" x14ac:dyDescent="0.25">
      <c r="A15229">
        <v>1</v>
      </c>
      <c r="B15229" t="str">
        <f t="shared" si="712"/>
        <v>121011</v>
      </c>
      <c r="C15229">
        <f t="shared" si="711"/>
        <v>2</v>
      </c>
      <c r="AD15229" t="s">
        <v>157</v>
      </c>
      <c r="AE15229">
        <v>2</v>
      </c>
      <c r="AF15229" t="b">
        <f t="shared" si="713"/>
        <v>1</v>
      </c>
    </row>
    <row r="15230" spans="1:32" x14ac:dyDescent="0.25">
      <c r="A15230">
        <v>2</v>
      </c>
      <c r="B15230" t="str">
        <f t="shared" si="712"/>
        <v>210112</v>
      </c>
      <c r="C15230">
        <f t="shared" si="711"/>
        <v>1</v>
      </c>
      <c r="AD15230" t="s">
        <v>155</v>
      </c>
      <c r="AE15230">
        <v>1</v>
      </c>
      <c r="AF15230" t="b">
        <f t="shared" si="713"/>
        <v>1</v>
      </c>
    </row>
    <row r="15231" spans="1:32" x14ac:dyDescent="0.25">
      <c r="A15231">
        <v>1</v>
      </c>
      <c r="B15231" t="str">
        <f t="shared" si="712"/>
        <v>101121</v>
      </c>
      <c r="C15231">
        <f t="shared" si="711"/>
        <v>2</v>
      </c>
      <c r="AD15231" t="s">
        <v>108</v>
      </c>
      <c r="AE15231">
        <v>2</v>
      </c>
      <c r="AF15231" t="b">
        <f t="shared" si="713"/>
        <v>1</v>
      </c>
    </row>
    <row r="15232" spans="1:32" x14ac:dyDescent="0.25">
      <c r="A15232">
        <v>2</v>
      </c>
      <c r="B15232" t="str">
        <f t="shared" si="712"/>
        <v>011212</v>
      </c>
      <c r="C15232">
        <f t="shared" si="711"/>
        <v>1</v>
      </c>
      <c r="AD15232" t="s">
        <v>175</v>
      </c>
      <c r="AE15232">
        <v>1</v>
      </c>
      <c r="AF15232" t="b">
        <f t="shared" si="713"/>
        <v>1</v>
      </c>
    </row>
    <row r="15233" spans="1:32" x14ac:dyDescent="0.25">
      <c r="A15233">
        <v>1</v>
      </c>
      <c r="B15233" t="str">
        <f t="shared" si="712"/>
        <v>112121</v>
      </c>
      <c r="C15233">
        <f t="shared" si="711"/>
        <v>1</v>
      </c>
      <c r="AD15233" t="s">
        <v>70</v>
      </c>
      <c r="AE15233">
        <v>1</v>
      </c>
      <c r="AF15233" t="b">
        <f t="shared" si="713"/>
        <v>1</v>
      </c>
    </row>
    <row r="15234" spans="1:32" x14ac:dyDescent="0.25">
      <c r="A15234">
        <v>1</v>
      </c>
      <c r="B15234" t="str">
        <f t="shared" si="712"/>
        <v>121211</v>
      </c>
      <c r="C15234">
        <f t="shared" ref="C15234:C15297" si="714">A15235</f>
        <v>2</v>
      </c>
      <c r="AD15234" t="s">
        <v>91</v>
      </c>
      <c r="AE15234">
        <v>2</v>
      </c>
      <c r="AF15234" t="b">
        <f t="shared" si="713"/>
        <v>1</v>
      </c>
    </row>
    <row r="15235" spans="1:32" x14ac:dyDescent="0.25">
      <c r="A15235">
        <v>2</v>
      </c>
      <c r="B15235" t="str">
        <f t="shared" ref="B15235:B15298" si="715">IF(LEN(B15234&amp;A15235)&gt;$D$1,RIGHT(B15234&amp;A15235,$D$1),B15234&amp;A15235)</f>
        <v>212112</v>
      </c>
      <c r="C15235">
        <f t="shared" si="714"/>
        <v>2</v>
      </c>
      <c r="AD15235" t="s">
        <v>51</v>
      </c>
      <c r="AE15235">
        <v>2</v>
      </c>
      <c r="AF15235" t="b">
        <f t="shared" ref="AF15235:AF15298" si="716">ISNA(VLOOKUP(AD15235,R:R,1,FALSE))</f>
        <v>1</v>
      </c>
    </row>
    <row r="15236" spans="1:32" x14ac:dyDescent="0.25">
      <c r="A15236">
        <v>2</v>
      </c>
      <c r="B15236" t="str">
        <f t="shared" si="715"/>
        <v>121122</v>
      </c>
      <c r="C15236">
        <f t="shared" si="714"/>
        <v>1</v>
      </c>
      <c r="AD15236" t="s">
        <v>52</v>
      </c>
      <c r="AE15236">
        <v>1</v>
      </c>
      <c r="AF15236" t="b">
        <f t="shared" si="716"/>
        <v>1</v>
      </c>
    </row>
    <row r="15237" spans="1:32" x14ac:dyDescent="0.25">
      <c r="A15237">
        <v>1</v>
      </c>
      <c r="B15237" t="str">
        <f t="shared" si="715"/>
        <v>211221</v>
      </c>
      <c r="C15237">
        <f t="shared" si="714"/>
        <v>1</v>
      </c>
      <c r="AD15237" t="s">
        <v>116</v>
      </c>
      <c r="AE15237">
        <v>1</v>
      </c>
      <c r="AF15237" t="b">
        <f t="shared" si="716"/>
        <v>1</v>
      </c>
    </row>
    <row r="15238" spans="1:32" x14ac:dyDescent="0.25">
      <c r="A15238">
        <v>1</v>
      </c>
      <c r="B15238" t="str">
        <f t="shared" si="715"/>
        <v>112211</v>
      </c>
      <c r="C15238">
        <f t="shared" si="714"/>
        <v>1</v>
      </c>
      <c r="AD15238" t="s">
        <v>181</v>
      </c>
      <c r="AE15238">
        <v>1</v>
      </c>
      <c r="AF15238" t="b">
        <f t="shared" si="716"/>
        <v>1</v>
      </c>
    </row>
    <row r="15239" spans="1:32" x14ac:dyDescent="0.25">
      <c r="A15239">
        <v>1</v>
      </c>
      <c r="B15239" t="str">
        <f t="shared" si="715"/>
        <v>122111</v>
      </c>
      <c r="C15239">
        <f t="shared" si="714"/>
        <v>1</v>
      </c>
      <c r="AD15239" t="s">
        <v>102</v>
      </c>
      <c r="AE15239">
        <v>1</v>
      </c>
      <c r="AF15239" t="b">
        <f t="shared" si="716"/>
        <v>0</v>
      </c>
    </row>
    <row r="15240" spans="1:32" x14ac:dyDescent="0.25">
      <c r="A15240">
        <v>1</v>
      </c>
      <c r="B15240" t="str">
        <f t="shared" si="715"/>
        <v>221111</v>
      </c>
      <c r="C15240">
        <f t="shared" si="714"/>
        <v>1</v>
      </c>
      <c r="AD15240" t="s">
        <v>79</v>
      </c>
      <c r="AE15240">
        <v>1</v>
      </c>
      <c r="AF15240" t="b">
        <f t="shared" si="716"/>
        <v>1</v>
      </c>
    </row>
    <row r="15241" spans="1:32" x14ac:dyDescent="0.25">
      <c r="A15241">
        <v>1</v>
      </c>
      <c r="B15241" t="str">
        <f t="shared" si="715"/>
        <v>211111</v>
      </c>
      <c r="C15241">
        <f t="shared" si="714"/>
        <v>2</v>
      </c>
      <c r="AD15241" t="s">
        <v>80</v>
      </c>
      <c r="AE15241">
        <v>2</v>
      </c>
      <c r="AF15241" t="b">
        <f t="shared" si="716"/>
        <v>1</v>
      </c>
    </row>
    <row r="15242" spans="1:32" x14ac:dyDescent="0.25">
      <c r="A15242">
        <v>2</v>
      </c>
      <c r="B15242" t="str">
        <f t="shared" si="715"/>
        <v>111112</v>
      </c>
      <c r="C15242">
        <f t="shared" si="714"/>
        <v>1</v>
      </c>
      <c r="AD15242" t="s">
        <v>82</v>
      </c>
      <c r="AE15242">
        <v>1</v>
      </c>
      <c r="AF15242" t="b">
        <f t="shared" si="716"/>
        <v>1</v>
      </c>
    </row>
    <row r="15243" spans="1:32" x14ac:dyDescent="0.25">
      <c r="A15243">
        <v>1</v>
      </c>
      <c r="B15243" t="str">
        <f t="shared" si="715"/>
        <v>111121</v>
      </c>
      <c r="C15243">
        <f t="shared" si="714"/>
        <v>1</v>
      </c>
      <c r="AD15243" t="s">
        <v>103</v>
      </c>
      <c r="AE15243">
        <v>1</v>
      </c>
      <c r="AF15243" t="b">
        <f t="shared" si="716"/>
        <v>1</v>
      </c>
    </row>
    <row r="15244" spans="1:32" x14ac:dyDescent="0.25">
      <c r="A15244">
        <v>1</v>
      </c>
      <c r="B15244" t="str">
        <f t="shared" si="715"/>
        <v>111211</v>
      </c>
      <c r="C15244">
        <f t="shared" si="714"/>
        <v>1</v>
      </c>
      <c r="AD15244" t="s">
        <v>104</v>
      </c>
      <c r="AE15244">
        <v>1</v>
      </c>
      <c r="AF15244" t="b">
        <f t="shared" si="716"/>
        <v>0</v>
      </c>
    </row>
    <row r="15245" spans="1:32" x14ac:dyDescent="0.25">
      <c r="A15245">
        <v>1</v>
      </c>
      <c r="B15245" t="str">
        <f t="shared" si="715"/>
        <v>112111</v>
      </c>
      <c r="C15245">
        <f t="shared" si="714"/>
        <v>1</v>
      </c>
      <c r="AD15245" t="s">
        <v>113</v>
      </c>
      <c r="AE15245">
        <v>1</v>
      </c>
      <c r="AF15245" t="b">
        <f t="shared" si="716"/>
        <v>1</v>
      </c>
    </row>
    <row r="15246" spans="1:32" x14ac:dyDescent="0.25">
      <c r="A15246">
        <v>1</v>
      </c>
      <c r="B15246" t="str">
        <f t="shared" si="715"/>
        <v>121111</v>
      </c>
      <c r="C15246">
        <f t="shared" si="714"/>
        <v>2</v>
      </c>
      <c r="AD15246" t="s">
        <v>93</v>
      </c>
      <c r="AE15246">
        <v>2</v>
      </c>
      <c r="AF15246" t="b">
        <f t="shared" si="716"/>
        <v>1</v>
      </c>
    </row>
    <row r="15247" spans="1:32" x14ac:dyDescent="0.25">
      <c r="A15247">
        <v>2</v>
      </c>
      <c r="B15247" t="str">
        <f t="shared" si="715"/>
        <v>211112</v>
      </c>
      <c r="C15247">
        <f t="shared" si="714"/>
        <v>2</v>
      </c>
      <c r="AD15247" t="s">
        <v>94</v>
      </c>
      <c r="AE15247">
        <v>2</v>
      </c>
      <c r="AF15247" t="b">
        <f t="shared" si="716"/>
        <v>1</v>
      </c>
    </row>
    <row r="15248" spans="1:32" x14ac:dyDescent="0.25">
      <c r="A15248">
        <v>2</v>
      </c>
      <c r="B15248" t="str">
        <f t="shared" si="715"/>
        <v>111122</v>
      </c>
      <c r="C15248">
        <f t="shared" si="714"/>
        <v>2</v>
      </c>
      <c r="AD15248" t="s">
        <v>83</v>
      </c>
      <c r="AE15248">
        <v>2</v>
      </c>
      <c r="AF15248" t="b">
        <f t="shared" si="716"/>
        <v>1</v>
      </c>
    </row>
    <row r="15249" spans="1:32" x14ac:dyDescent="0.25">
      <c r="A15249">
        <v>2</v>
      </c>
      <c r="B15249" t="str">
        <f t="shared" si="715"/>
        <v>111222</v>
      </c>
      <c r="C15249">
        <f t="shared" si="714"/>
        <v>2</v>
      </c>
      <c r="AD15249" t="s">
        <v>84</v>
      </c>
      <c r="AE15249">
        <v>2</v>
      </c>
      <c r="AF15249" t="b">
        <f t="shared" si="716"/>
        <v>1</v>
      </c>
    </row>
    <row r="15250" spans="1:32" x14ac:dyDescent="0.25">
      <c r="A15250">
        <v>2</v>
      </c>
      <c r="B15250" t="str">
        <f t="shared" si="715"/>
        <v>112222</v>
      </c>
      <c r="C15250">
        <f t="shared" si="714"/>
        <v>1</v>
      </c>
      <c r="AD15250" t="s">
        <v>44</v>
      </c>
      <c r="AE15250">
        <v>1</v>
      </c>
      <c r="AF15250" t="b">
        <f t="shared" si="716"/>
        <v>1</v>
      </c>
    </row>
    <row r="15251" spans="1:32" x14ac:dyDescent="0.25">
      <c r="A15251">
        <v>1</v>
      </c>
      <c r="B15251" t="str">
        <f t="shared" si="715"/>
        <v>122221</v>
      </c>
      <c r="C15251">
        <f t="shared" si="714"/>
        <v>2</v>
      </c>
      <c r="AD15251" t="s">
        <v>154</v>
      </c>
      <c r="AE15251">
        <v>2</v>
      </c>
      <c r="AF15251" t="b">
        <f t="shared" si="716"/>
        <v>1</v>
      </c>
    </row>
    <row r="15252" spans="1:32" x14ac:dyDescent="0.25">
      <c r="A15252">
        <v>2</v>
      </c>
      <c r="B15252" t="str">
        <f t="shared" si="715"/>
        <v>222212</v>
      </c>
      <c r="C15252">
        <f t="shared" si="714"/>
        <v>1</v>
      </c>
      <c r="AD15252" t="s">
        <v>48</v>
      </c>
      <c r="AE15252">
        <v>1</v>
      </c>
      <c r="AF15252" t="b">
        <f t="shared" si="716"/>
        <v>1</v>
      </c>
    </row>
    <row r="15253" spans="1:32" x14ac:dyDescent="0.25">
      <c r="A15253">
        <v>1</v>
      </c>
      <c r="B15253" t="str">
        <f t="shared" si="715"/>
        <v>222121</v>
      </c>
      <c r="C15253">
        <f t="shared" si="714"/>
        <v>2</v>
      </c>
      <c r="AD15253" t="s">
        <v>49</v>
      </c>
      <c r="AE15253">
        <v>2</v>
      </c>
      <c r="AF15253" t="b">
        <f t="shared" si="716"/>
        <v>1</v>
      </c>
    </row>
    <row r="15254" spans="1:32" x14ac:dyDescent="0.25">
      <c r="A15254">
        <v>2</v>
      </c>
      <c r="B15254" t="str">
        <f t="shared" si="715"/>
        <v>221212</v>
      </c>
      <c r="C15254">
        <f t="shared" si="714"/>
        <v>1</v>
      </c>
      <c r="AD15254" t="s">
        <v>9</v>
      </c>
      <c r="AE15254">
        <v>1</v>
      </c>
      <c r="AF15254" t="b">
        <f t="shared" si="716"/>
        <v>1</v>
      </c>
    </row>
    <row r="15255" spans="1:32" x14ac:dyDescent="0.25">
      <c r="A15255">
        <v>1</v>
      </c>
      <c r="B15255" t="str">
        <f t="shared" si="715"/>
        <v>212121</v>
      </c>
      <c r="C15255">
        <f t="shared" si="714"/>
        <v>1</v>
      </c>
      <c r="AD15255" t="s">
        <v>125</v>
      </c>
      <c r="AE15255">
        <v>1</v>
      </c>
      <c r="AF15255" t="b">
        <f t="shared" si="716"/>
        <v>1</v>
      </c>
    </row>
    <row r="15256" spans="1:32" x14ac:dyDescent="0.25">
      <c r="A15256">
        <v>1</v>
      </c>
      <c r="B15256" t="str">
        <f t="shared" si="715"/>
        <v>121211</v>
      </c>
      <c r="C15256">
        <f t="shared" si="714"/>
        <v>2</v>
      </c>
      <c r="AD15256" t="s">
        <v>91</v>
      </c>
      <c r="AE15256">
        <v>2</v>
      </c>
      <c r="AF15256" t="b">
        <f t="shared" si="716"/>
        <v>1</v>
      </c>
    </row>
    <row r="15257" spans="1:32" x14ac:dyDescent="0.25">
      <c r="A15257">
        <v>2</v>
      </c>
      <c r="B15257" t="str">
        <f t="shared" si="715"/>
        <v>212112</v>
      </c>
      <c r="C15257">
        <f t="shared" si="714"/>
        <v>1</v>
      </c>
      <c r="AD15257" t="s">
        <v>51</v>
      </c>
      <c r="AE15257">
        <v>1</v>
      </c>
      <c r="AF15257" t="b">
        <f t="shared" si="716"/>
        <v>1</v>
      </c>
    </row>
    <row r="15258" spans="1:32" x14ac:dyDescent="0.25">
      <c r="A15258">
        <v>1</v>
      </c>
      <c r="B15258" t="str">
        <f t="shared" si="715"/>
        <v>121121</v>
      </c>
      <c r="C15258">
        <f t="shared" si="714"/>
        <v>1</v>
      </c>
      <c r="AD15258" t="s">
        <v>111</v>
      </c>
      <c r="AE15258">
        <v>1</v>
      </c>
      <c r="AF15258" t="b">
        <f t="shared" si="716"/>
        <v>1</v>
      </c>
    </row>
    <row r="15259" spans="1:32" x14ac:dyDescent="0.25">
      <c r="A15259">
        <v>1</v>
      </c>
      <c r="B15259" t="str">
        <f t="shared" si="715"/>
        <v>211211</v>
      </c>
      <c r="C15259">
        <f t="shared" si="714"/>
        <v>2</v>
      </c>
      <c r="AD15259" t="s">
        <v>112</v>
      </c>
      <c r="AE15259">
        <v>2</v>
      </c>
      <c r="AF15259" t="b">
        <f t="shared" si="716"/>
        <v>1</v>
      </c>
    </row>
    <row r="15260" spans="1:32" x14ac:dyDescent="0.25">
      <c r="A15260">
        <v>2</v>
      </c>
      <c r="B15260" t="str">
        <f t="shared" si="715"/>
        <v>112112</v>
      </c>
      <c r="C15260">
        <f t="shared" si="714"/>
        <v>1</v>
      </c>
      <c r="AD15260" t="s">
        <v>110</v>
      </c>
      <c r="AE15260">
        <v>1</v>
      </c>
      <c r="AF15260" t="b">
        <f t="shared" si="716"/>
        <v>1</v>
      </c>
    </row>
    <row r="15261" spans="1:32" x14ac:dyDescent="0.25">
      <c r="A15261">
        <v>1</v>
      </c>
      <c r="B15261" t="str">
        <f t="shared" si="715"/>
        <v>121121</v>
      </c>
      <c r="C15261">
        <f t="shared" si="714"/>
        <v>1</v>
      </c>
      <c r="AD15261" t="s">
        <v>111</v>
      </c>
      <c r="AE15261">
        <v>1</v>
      </c>
      <c r="AF15261" t="b">
        <f t="shared" si="716"/>
        <v>1</v>
      </c>
    </row>
    <row r="15262" spans="1:32" x14ac:dyDescent="0.25">
      <c r="A15262">
        <v>1</v>
      </c>
      <c r="B15262" t="str">
        <f t="shared" si="715"/>
        <v>211211</v>
      </c>
      <c r="C15262">
        <f t="shared" si="714"/>
        <v>1</v>
      </c>
      <c r="AD15262" t="s">
        <v>112</v>
      </c>
      <c r="AE15262">
        <v>1</v>
      </c>
      <c r="AF15262" t="b">
        <f t="shared" si="716"/>
        <v>1</v>
      </c>
    </row>
    <row r="15263" spans="1:32" x14ac:dyDescent="0.25">
      <c r="A15263">
        <v>1</v>
      </c>
      <c r="B15263" t="str">
        <f t="shared" si="715"/>
        <v>112111</v>
      </c>
      <c r="C15263">
        <f t="shared" si="714"/>
        <v>2</v>
      </c>
      <c r="AD15263" t="s">
        <v>113</v>
      </c>
      <c r="AE15263">
        <v>2</v>
      </c>
      <c r="AF15263" t="b">
        <f t="shared" si="716"/>
        <v>1</v>
      </c>
    </row>
    <row r="15264" spans="1:32" x14ac:dyDescent="0.25">
      <c r="A15264">
        <v>2</v>
      </c>
      <c r="B15264" t="str">
        <f t="shared" si="715"/>
        <v>121112</v>
      </c>
      <c r="C15264">
        <f t="shared" si="714"/>
        <v>2</v>
      </c>
      <c r="AD15264" t="s">
        <v>114</v>
      </c>
      <c r="AE15264">
        <v>2</v>
      </c>
      <c r="AF15264" t="b">
        <f t="shared" si="716"/>
        <v>1</v>
      </c>
    </row>
    <row r="15265" spans="1:32" x14ac:dyDescent="0.25">
      <c r="A15265">
        <v>2</v>
      </c>
      <c r="B15265" t="str">
        <f t="shared" si="715"/>
        <v>211122</v>
      </c>
      <c r="C15265">
        <f t="shared" si="714"/>
        <v>2</v>
      </c>
      <c r="AD15265" t="s">
        <v>132</v>
      </c>
      <c r="AE15265">
        <v>2</v>
      </c>
      <c r="AF15265" t="b">
        <f t="shared" si="716"/>
        <v>1</v>
      </c>
    </row>
    <row r="15266" spans="1:32" x14ac:dyDescent="0.25">
      <c r="A15266">
        <v>2</v>
      </c>
      <c r="B15266" t="str">
        <f t="shared" si="715"/>
        <v>111222</v>
      </c>
      <c r="C15266">
        <f t="shared" si="714"/>
        <v>1</v>
      </c>
      <c r="AD15266" t="s">
        <v>84</v>
      </c>
      <c r="AE15266">
        <v>1</v>
      </c>
      <c r="AF15266" t="b">
        <f t="shared" si="716"/>
        <v>1</v>
      </c>
    </row>
    <row r="15267" spans="1:32" x14ac:dyDescent="0.25">
      <c r="A15267">
        <v>1</v>
      </c>
      <c r="B15267" t="str">
        <f t="shared" si="715"/>
        <v>112221</v>
      </c>
      <c r="C15267">
        <f t="shared" si="714"/>
        <v>2</v>
      </c>
      <c r="AD15267" t="s">
        <v>53</v>
      </c>
      <c r="AE15267">
        <v>2</v>
      </c>
      <c r="AF15267" t="b">
        <f t="shared" si="716"/>
        <v>1</v>
      </c>
    </row>
    <row r="15268" spans="1:32" x14ac:dyDescent="0.25">
      <c r="A15268">
        <v>2</v>
      </c>
      <c r="B15268" t="str">
        <f t="shared" si="715"/>
        <v>122212</v>
      </c>
      <c r="C15268">
        <f t="shared" si="714"/>
        <v>1</v>
      </c>
      <c r="AD15268" t="s">
        <v>22</v>
      </c>
      <c r="AE15268">
        <v>1</v>
      </c>
      <c r="AF15268" t="b">
        <f t="shared" si="716"/>
        <v>1</v>
      </c>
    </row>
    <row r="15269" spans="1:32" x14ac:dyDescent="0.25">
      <c r="A15269">
        <v>1</v>
      </c>
      <c r="B15269" t="str">
        <f t="shared" si="715"/>
        <v>222121</v>
      </c>
      <c r="C15269">
        <f t="shared" si="714"/>
        <v>1</v>
      </c>
      <c r="AD15269" t="s">
        <v>49</v>
      </c>
      <c r="AE15269">
        <v>1</v>
      </c>
      <c r="AF15269" t="b">
        <f t="shared" si="716"/>
        <v>1</v>
      </c>
    </row>
    <row r="15270" spans="1:32" x14ac:dyDescent="0.25">
      <c r="A15270">
        <v>1</v>
      </c>
      <c r="B15270" t="str">
        <f t="shared" si="715"/>
        <v>221211</v>
      </c>
      <c r="C15270">
        <f t="shared" si="714"/>
        <v>2</v>
      </c>
      <c r="AD15270" t="s">
        <v>50</v>
      </c>
      <c r="AE15270">
        <v>2</v>
      </c>
      <c r="AF15270" t="b">
        <f t="shared" si="716"/>
        <v>1</v>
      </c>
    </row>
    <row r="15271" spans="1:32" x14ac:dyDescent="0.25">
      <c r="A15271">
        <v>2</v>
      </c>
      <c r="B15271" t="str">
        <f t="shared" si="715"/>
        <v>212112</v>
      </c>
      <c r="C15271">
        <f t="shared" si="714"/>
        <v>2</v>
      </c>
      <c r="AD15271" t="s">
        <v>51</v>
      </c>
      <c r="AE15271">
        <v>2</v>
      </c>
      <c r="AF15271" t="b">
        <f t="shared" si="716"/>
        <v>1</v>
      </c>
    </row>
    <row r="15272" spans="1:32" x14ac:dyDescent="0.25">
      <c r="A15272">
        <v>2</v>
      </c>
      <c r="B15272" t="str">
        <f t="shared" si="715"/>
        <v>121122</v>
      </c>
      <c r="C15272">
        <f t="shared" si="714"/>
        <v>1</v>
      </c>
      <c r="AD15272" t="s">
        <v>52</v>
      </c>
      <c r="AE15272">
        <v>1</v>
      </c>
      <c r="AF15272" t="b">
        <f t="shared" si="716"/>
        <v>1</v>
      </c>
    </row>
    <row r="15273" spans="1:32" x14ac:dyDescent="0.25">
      <c r="A15273">
        <v>1</v>
      </c>
      <c r="B15273" t="str">
        <f t="shared" si="715"/>
        <v>211221</v>
      </c>
      <c r="C15273">
        <f t="shared" si="714"/>
        <v>2</v>
      </c>
      <c r="AD15273" t="s">
        <v>116</v>
      </c>
      <c r="AE15273">
        <v>2</v>
      </c>
      <c r="AF15273" t="b">
        <f t="shared" si="716"/>
        <v>1</v>
      </c>
    </row>
    <row r="15274" spans="1:32" x14ac:dyDescent="0.25">
      <c r="A15274">
        <v>2</v>
      </c>
      <c r="B15274" t="str">
        <f t="shared" si="715"/>
        <v>112212</v>
      </c>
      <c r="C15274">
        <f t="shared" si="714"/>
        <v>2</v>
      </c>
      <c r="AD15274" t="s">
        <v>124</v>
      </c>
      <c r="AE15274">
        <v>2</v>
      </c>
      <c r="AF15274" t="b">
        <f t="shared" si="716"/>
        <v>0</v>
      </c>
    </row>
    <row r="15275" spans="1:32" x14ac:dyDescent="0.25">
      <c r="A15275">
        <v>2</v>
      </c>
      <c r="B15275" t="str">
        <f t="shared" si="715"/>
        <v>122122</v>
      </c>
      <c r="C15275">
        <f t="shared" si="714"/>
        <v>1</v>
      </c>
      <c r="AD15275" t="s">
        <v>56</v>
      </c>
      <c r="AE15275">
        <v>1</v>
      </c>
      <c r="AF15275" t="b">
        <f t="shared" si="716"/>
        <v>0</v>
      </c>
    </row>
    <row r="15276" spans="1:32" x14ac:dyDescent="0.25">
      <c r="A15276">
        <v>1</v>
      </c>
      <c r="B15276" t="str">
        <f t="shared" si="715"/>
        <v>221221</v>
      </c>
      <c r="C15276">
        <f t="shared" si="714"/>
        <v>1</v>
      </c>
      <c r="AD15276" t="s">
        <v>24</v>
      </c>
      <c r="AE15276">
        <v>1</v>
      </c>
      <c r="AF15276" t="b">
        <f t="shared" si="716"/>
        <v>0</v>
      </c>
    </row>
    <row r="15277" spans="1:32" x14ac:dyDescent="0.25">
      <c r="A15277">
        <v>1</v>
      </c>
      <c r="B15277" t="str">
        <f t="shared" si="715"/>
        <v>212211</v>
      </c>
      <c r="C15277">
        <f t="shared" si="714"/>
        <v>2</v>
      </c>
      <c r="AD15277" t="s">
        <v>57</v>
      </c>
      <c r="AE15277">
        <v>2</v>
      </c>
      <c r="AF15277" t="b">
        <f t="shared" si="716"/>
        <v>1</v>
      </c>
    </row>
    <row r="15278" spans="1:32" x14ac:dyDescent="0.25">
      <c r="A15278">
        <v>2</v>
      </c>
      <c r="B15278" t="str">
        <f t="shared" si="715"/>
        <v>122112</v>
      </c>
      <c r="C15278">
        <f t="shared" si="714"/>
        <v>2</v>
      </c>
      <c r="AD15278" t="s">
        <v>58</v>
      </c>
      <c r="AE15278">
        <v>2</v>
      </c>
      <c r="AF15278" t="b">
        <f t="shared" si="716"/>
        <v>1</v>
      </c>
    </row>
    <row r="15279" spans="1:32" x14ac:dyDescent="0.25">
      <c r="A15279">
        <v>2</v>
      </c>
      <c r="B15279" t="str">
        <f t="shared" si="715"/>
        <v>221122</v>
      </c>
      <c r="C15279">
        <f t="shared" si="714"/>
        <v>1</v>
      </c>
      <c r="AD15279" t="s">
        <v>42</v>
      </c>
      <c r="AE15279">
        <v>1</v>
      </c>
      <c r="AF15279" t="b">
        <f t="shared" si="716"/>
        <v>1</v>
      </c>
    </row>
    <row r="15280" spans="1:32" x14ac:dyDescent="0.25">
      <c r="A15280">
        <v>1</v>
      </c>
      <c r="B15280" t="str">
        <f t="shared" si="715"/>
        <v>211221</v>
      </c>
      <c r="C15280">
        <f t="shared" si="714"/>
        <v>1</v>
      </c>
      <c r="AD15280" t="s">
        <v>116</v>
      </c>
      <c r="AE15280">
        <v>1</v>
      </c>
      <c r="AF15280" t="b">
        <f t="shared" si="716"/>
        <v>1</v>
      </c>
    </row>
    <row r="15281" spans="1:32" x14ac:dyDescent="0.25">
      <c r="A15281">
        <v>1</v>
      </c>
      <c r="B15281" t="str">
        <f t="shared" si="715"/>
        <v>112211</v>
      </c>
      <c r="C15281">
        <f t="shared" si="714"/>
        <v>1</v>
      </c>
      <c r="AD15281" t="s">
        <v>181</v>
      </c>
      <c r="AE15281">
        <v>1</v>
      </c>
      <c r="AF15281" t="b">
        <f t="shared" si="716"/>
        <v>1</v>
      </c>
    </row>
    <row r="15282" spans="1:32" x14ac:dyDescent="0.25">
      <c r="A15282">
        <v>1</v>
      </c>
      <c r="B15282" t="str">
        <f t="shared" si="715"/>
        <v>122111</v>
      </c>
      <c r="C15282">
        <f t="shared" si="714"/>
        <v>2</v>
      </c>
      <c r="AD15282" t="s">
        <v>102</v>
      </c>
      <c r="AE15282">
        <v>2</v>
      </c>
      <c r="AF15282" t="b">
        <f t="shared" si="716"/>
        <v>0</v>
      </c>
    </row>
    <row r="15283" spans="1:32" x14ac:dyDescent="0.25">
      <c r="A15283">
        <v>2</v>
      </c>
      <c r="B15283" t="str">
        <f t="shared" si="715"/>
        <v>221112</v>
      </c>
      <c r="C15283">
        <f t="shared" si="714"/>
        <v>2</v>
      </c>
      <c r="AD15283" t="s">
        <v>67</v>
      </c>
      <c r="AE15283">
        <v>2</v>
      </c>
      <c r="AF15283" t="b">
        <f t="shared" si="716"/>
        <v>0</v>
      </c>
    </row>
    <row r="15284" spans="1:32" x14ac:dyDescent="0.25">
      <c r="A15284">
        <v>2</v>
      </c>
      <c r="B15284" t="str">
        <f t="shared" si="715"/>
        <v>211122</v>
      </c>
      <c r="C15284">
        <f t="shared" si="714"/>
        <v>2</v>
      </c>
      <c r="AD15284" t="s">
        <v>132</v>
      </c>
      <c r="AE15284">
        <v>2</v>
      </c>
      <c r="AF15284" t="b">
        <f t="shared" si="716"/>
        <v>1</v>
      </c>
    </row>
    <row r="15285" spans="1:32" x14ac:dyDescent="0.25">
      <c r="A15285">
        <v>2</v>
      </c>
      <c r="B15285" t="str">
        <f t="shared" si="715"/>
        <v>111222</v>
      </c>
      <c r="C15285">
        <f t="shared" si="714"/>
        <v>2</v>
      </c>
      <c r="AD15285" t="s">
        <v>84</v>
      </c>
      <c r="AE15285">
        <v>2</v>
      </c>
      <c r="AF15285" t="b">
        <f t="shared" si="716"/>
        <v>1</v>
      </c>
    </row>
    <row r="15286" spans="1:32" x14ac:dyDescent="0.25">
      <c r="A15286">
        <v>2</v>
      </c>
      <c r="B15286" t="str">
        <f t="shared" si="715"/>
        <v>112222</v>
      </c>
      <c r="C15286">
        <f t="shared" si="714"/>
        <v>2</v>
      </c>
      <c r="AD15286" t="s">
        <v>44</v>
      </c>
      <c r="AE15286">
        <v>2</v>
      </c>
      <c r="AF15286" t="b">
        <f t="shared" si="716"/>
        <v>1</v>
      </c>
    </row>
    <row r="15287" spans="1:32" x14ac:dyDescent="0.25">
      <c r="A15287">
        <v>2</v>
      </c>
      <c r="B15287" t="str">
        <f t="shared" si="715"/>
        <v>122222</v>
      </c>
      <c r="C15287">
        <f t="shared" si="714"/>
        <v>2</v>
      </c>
      <c r="AD15287" t="s">
        <v>45</v>
      </c>
      <c r="AE15287">
        <v>2</v>
      </c>
      <c r="AF15287" t="b">
        <f t="shared" si="716"/>
        <v>1</v>
      </c>
    </row>
    <row r="15288" spans="1:32" x14ac:dyDescent="0.25">
      <c r="A15288">
        <v>2</v>
      </c>
      <c r="B15288" t="str">
        <f t="shared" si="715"/>
        <v>222222</v>
      </c>
      <c r="C15288">
        <f t="shared" si="714"/>
        <v>1</v>
      </c>
      <c r="AD15288" t="s">
        <v>46</v>
      </c>
      <c r="AE15288">
        <v>1</v>
      </c>
      <c r="AF15288" t="b">
        <f t="shared" si="716"/>
        <v>0</v>
      </c>
    </row>
    <row r="15289" spans="1:32" x14ac:dyDescent="0.25">
      <c r="A15289">
        <v>1</v>
      </c>
      <c r="B15289" t="str">
        <f t="shared" si="715"/>
        <v>222221</v>
      </c>
      <c r="C15289">
        <f t="shared" si="714"/>
        <v>1</v>
      </c>
      <c r="AD15289" t="s">
        <v>47</v>
      </c>
      <c r="AE15289">
        <v>1</v>
      </c>
      <c r="AF15289" t="b">
        <f t="shared" si="716"/>
        <v>0</v>
      </c>
    </row>
    <row r="15290" spans="1:32" x14ac:dyDescent="0.25">
      <c r="A15290">
        <v>1</v>
      </c>
      <c r="B15290" t="str">
        <f t="shared" si="715"/>
        <v>222211</v>
      </c>
      <c r="C15290">
        <f t="shared" si="714"/>
        <v>2</v>
      </c>
      <c r="AD15290" t="s">
        <v>65</v>
      </c>
      <c r="AE15290">
        <v>2</v>
      </c>
      <c r="AF15290" t="b">
        <f t="shared" si="716"/>
        <v>1</v>
      </c>
    </row>
    <row r="15291" spans="1:32" x14ac:dyDescent="0.25">
      <c r="A15291">
        <v>2</v>
      </c>
      <c r="B15291" t="str">
        <f t="shared" si="715"/>
        <v>222112</v>
      </c>
      <c r="C15291">
        <f t="shared" si="714"/>
        <v>2</v>
      </c>
      <c r="AD15291" t="s">
        <v>41</v>
      </c>
      <c r="AE15291">
        <v>2</v>
      </c>
      <c r="AF15291" t="b">
        <f t="shared" si="716"/>
        <v>1</v>
      </c>
    </row>
    <row r="15292" spans="1:32" x14ac:dyDescent="0.25">
      <c r="A15292">
        <v>2</v>
      </c>
      <c r="B15292" t="str">
        <f t="shared" si="715"/>
        <v>221122</v>
      </c>
      <c r="C15292">
        <f t="shared" si="714"/>
        <v>1</v>
      </c>
      <c r="AD15292" t="s">
        <v>42</v>
      </c>
      <c r="AE15292">
        <v>1</v>
      </c>
      <c r="AF15292" t="b">
        <f t="shared" si="716"/>
        <v>1</v>
      </c>
    </row>
    <row r="15293" spans="1:32" x14ac:dyDescent="0.25">
      <c r="A15293">
        <v>1</v>
      </c>
      <c r="B15293" t="str">
        <f t="shared" si="715"/>
        <v>211221</v>
      </c>
      <c r="C15293">
        <f t="shared" si="714"/>
        <v>1</v>
      </c>
      <c r="AD15293" t="s">
        <v>116</v>
      </c>
      <c r="AE15293">
        <v>1</v>
      </c>
      <c r="AF15293" t="b">
        <f t="shared" si="716"/>
        <v>1</v>
      </c>
    </row>
    <row r="15294" spans="1:32" x14ac:dyDescent="0.25">
      <c r="A15294">
        <v>1</v>
      </c>
      <c r="B15294" t="str">
        <f t="shared" si="715"/>
        <v>112211</v>
      </c>
      <c r="C15294">
        <f t="shared" si="714"/>
        <v>1</v>
      </c>
      <c r="AD15294" t="s">
        <v>181</v>
      </c>
      <c r="AE15294">
        <v>1</v>
      </c>
      <c r="AF15294" t="b">
        <f t="shared" si="716"/>
        <v>1</v>
      </c>
    </row>
    <row r="15295" spans="1:32" x14ac:dyDescent="0.25">
      <c r="A15295">
        <v>1</v>
      </c>
      <c r="B15295" t="str">
        <f t="shared" si="715"/>
        <v>122111</v>
      </c>
      <c r="C15295">
        <f t="shared" si="714"/>
        <v>0</v>
      </c>
      <c r="AD15295" t="s">
        <v>102</v>
      </c>
      <c r="AE15295">
        <v>0</v>
      </c>
      <c r="AF15295" t="b">
        <f t="shared" si="716"/>
        <v>0</v>
      </c>
    </row>
    <row r="15296" spans="1:32" x14ac:dyDescent="0.25">
      <c r="A15296">
        <v>0</v>
      </c>
      <c r="B15296" t="str">
        <f t="shared" si="715"/>
        <v>221110</v>
      </c>
      <c r="C15296">
        <f t="shared" si="714"/>
        <v>2</v>
      </c>
      <c r="AD15296" t="s">
        <v>146</v>
      </c>
      <c r="AE15296">
        <v>2</v>
      </c>
      <c r="AF15296" t="b">
        <f t="shared" si="716"/>
        <v>1</v>
      </c>
    </row>
    <row r="15297" spans="1:32" x14ac:dyDescent="0.25">
      <c r="A15297">
        <v>2</v>
      </c>
      <c r="B15297" t="str">
        <f t="shared" si="715"/>
        <v>211102</v>
      </c>
      <c r="C15297">
        <f t="shared" si="714"/>
        <v>2</v>
      </c>
      <c r="AD15297" t="s">
        <v>147</v>
      </c>
      <c r="AE15297">
        <v>2</v>
      </c>
      <c r="AF15297" t="b">
        <f t="shared" si="716"/>
        <v>1</v>
      </c>
    </row>
    <row r="15298" spans="1:32" x14ac:dyDescent="0.25">
      <c r="A15298">
        <v>2</v>
      </c>
      <c r="B15298" t="str">
        <f t="shared" si="715"/>
        <v>111022</v>
      </c>
      <c r="C15298">
        <f t="shared" ref="C15298:C15361" si="717">A15299</f>
        <v>1</v>
      </c>
      <c r="AD15298" t="s">
        <v>212</v>
      </c>
      <c r="AE15298">
        <v>1</v>
      </c>
      <c r="AF15298" t="b">
        <f t="shared" si="716"/>
        <v>1</v>
      </c>
    </row>
    <row r="15299" spans="1:32" x14ac:dyDescent="0.25">
      <c r="A15299">
        <v>1</v>
      </c>
      <c r="B15299" t="str">
        <f t="shared" ref="B15299:B15362" si="718">IF(LEN(B15298&amp;A15299)&gt;$D$1,RIGHT(B15298&amp;A15299,$D$1),B15298&amp;A15299)</f>
        <v>110221</v>
      </c>
      <c r="C15299">
        <f t="shared" si="717"/>
        <v>1</v>
      </c>
      <c r="AD15299" t="s">
        <v>256</v>
      </c>
      <c r="AE15299">
        <v>1</v>
      </c>
      <c r="AF15299" t="b">
        <f t="shared" ref="AF15299:AF15362" si="719">ISNA(VLOOKUP(AD15299,R:R,1,FALSE))</f>
        <v>1</v>
      </c>
    </row>
    <row r="15300" spans="1:32" x14ac:dyDescent="0.25">
      <c r="A15300">
        <v>1</v>
      </c>
      <c r="B15300" t="str">
        <f t="shared" si="718"/>
        <v>102211</v>
      </c>
      <c r="C15300">
        <f t="shared" si="717"/>
        <v>0</v>
      </c>
      <c r="AD15300" t="s">
        <v>257</v>
      </c>
      <c r="AE15300">
        <v>0</v>
      </c>
      <c r="AF15300" t="b">
        <f t="shared" si="719"/>
        <v>1</v>
      </c>
    </row>
    <row r="15301" spans="1:32" x14ac:dyDescent="0.25">
      <c r="A15301">
        <v>0</v>
      </c>
      <c r="B15301" t="str">
        <f t="shared" si="718"/>
        <v>022110</v>
      </c>
      <c r="C15301">
        <f t="shared" si="717"/>
        <v>1</v>
      </c>
      <c r="AD15301" t="s">
        <v>499</v>
      </c>
      <c r="AE15301">
        <v>1</v>
      </c>
      <c r="AF15301" t="b">
        <f t="shared" si="719"/>
        <v>1</v>
      </c>
    </row>
    <row r="15302" spans="1:32" x14ac:dyDescent="0.25">
      <c r="A15302">
        <v>1</v>
      </c>
      <c r="B15302" t="str">
        <f t="shared" si="718"/>
        <v>221101</v>
      </c>
      <c r="C15302">
        <f t="shared" si="717"/>
        <v>1</v>
      </c>
      <c r="AD15302" t="s">
        <v>296</v>
      </c>
      <c r="AE15302">
        <v>1</v>
      </c>
      <c r="AF15302" t="b">
        <f t="shared" si="719"/>
        <v>1</v>
      </c>
    </row>
    <row r="15303" spans="1:32" x14ac:dyDescent="0.25">
      <c r="A15303">
        <v>1</v>
      </c>
      <c r="B15303" t="str">
        <f t="shared" si="718"/>
        <v>211011</v>
      </c>
      <c r="C15303">
        <f t="shared" si="717"/>
        <v>1</v>
      </c>
      <c r="AD15303" t="s">
        <v>106</v>
      </c>
      <c r="AE15303">
        <v>1</v>
      </c>
      <c r="AF15303" t="b">
        <f t="shared" si="719"/>
        <v>1</v>
      </c>
    </row>
    <row r="15304" spans="1:32" x14ac:dyDescent="0.25">
      <c r="A15304">
        <v>1</v>
      </c>
      <c r="B15304" t="str">
        <f t="shared" si="718"/>
        <v>110111</v>
      </c>
      <c r="C15304">
        <f t="shared" si="717"/>
        <v>2</v>
      </c>
      <c r="AD15304" t="s">
        <v>258</v>
      </c>
      <c r="AE15304">
        <v>2</v>
      </c>
      <c r="AF15304" t="b">
        <f t="shared" si="719"/>
        <v>1</v>
      </c>
    </row>
    <row r="15305" spans="1:32" x14ac:dyDescent="0.25">
      <c r="A15305">
        <v>2</v>
      </c>
      <c r="B15305" t="str">
        <f t="shared" si="718"/>
        <v>101112</v>
      </c>
      <c r="C15305">
        <f t="shared" si="717"/>
        <v>2</v>
      </c>
      <c r="AD15305" t="s">
        <v>297</v>
      </c>
      <c r="AE15305">
        <v>2</v>
      </c>
      <c r="AF15305" t="b">
        <f t="shared" si="719"/>
        <v>1</v>
      </c>
    </row>
    <row r="15306" spans="1:32" x14ac:dyDescent="0.25">
      <c r="A15306">
        <v>2</v>
      </c>
      <c r="B15306" t="str">
        <f t="shared" si="718"/>
        <v>011122</v>
      </c>
      <c r="C15306">
        <f t="shared" si="717"/>
        <v>2</v>
      </c>
      <c r="AD15306" t="s">
        <v>213</v>
      </c>
      <c r="AE15306">
        <v>2</v>
      </c>
      <c r="AF15306" t="b">
        <f t="shared" si="719"/>
        <v>1</v>
      </c>
    </row>
    <row r="15307" spans="1:32" x14ac:dyDescent="0.25">
      <c r="A15307">
        <v>2</v>
      </c>
      <c r="B15307" t="str">
        <f t="shared" si="718"/>
        <v>111222</v>
      </c>
      <c r="C15307">
        <f t="shared" si="717"/>
        <v>2</v>
      </c>
      <c r="AD15307" t="s">
        <v>84</v>
      </c>
      <c r="AE15307">
        <v>2</v>
      </c>
      <c r="AF15307" t="b">
        <f t="shared" si="719"/>
        <v>1</v>
      </c>
    </row>
    <row r="15308" spans="1:32" x14ac:dyDescent="0.25">
      <c r="A15308">
        <v>2</v>
      </c>
      <c r="B15308" t="str">
        <f t="shared" si="718"/>
        <v>112222</v>
      </c>
      <c r="C15308">
        <f t="shared" si="717"/>
        <v>2</v>
      </c>
      <c r="AD15308" t="s">
        <v>44</v>
      </c>
      <c r="AE15308">
        <v>2</v>
      </c>
      <c r="AF15308" t="b">
        <f t="shared" si="719"/>
        <v>1</v>
      </c>
    </row>
    <row r="15309" spans="1:32" x14ac:dyDescent="0.25">
      <c r="A15309">
        <v>2</v>
      </c>
      <c r="B15309" t="str">
        <f t="shared" si="718"/>
        <v>122222</v>
      </c>
      <c r="C15309">
        <f t="shared" si="717"/>
        <v>2</v>
      </c>
      <c r="AD15309" t="s">
        <v>45</v>
      </c>
      <c r="AE15309">
        <v>2</v>
      </c>
      <c r="AF15309" t="b">
        <f t="shared" si="719"/>
        <v>1</v>
      </c>
    </row>
    <row r="15310" spans="1:32" x14ac:dyDescent="0.25">
      <c r="A15310">
        <v>2</v>
      </c>
      <c r="B15310" t="str">
        <f t="shared" si="718"/>
        <v>222222</v>
      </c>
      <c r="C15310">
        <f t="shared" si="717"/>
        <v>2</v>
      </c>
      <c r="AD15310" t="s">
        <v>46</v>
      </c>
      <c r="AE15310">
        <v>2</v>
      </c>
      <c r="AF15310" t="b">
        <f t="shared" si="719"/>
        <v>0</v>
      </c>
    </row>
    <row r="15311" spans="1:32" x14ac:dyDescent="0.25">
      <c r="A15311">
        <v>2</v>
      </c>
      <c r="B15311" t="str">
        <f t="shared" si="718"/>
        <v>222222</v>
      </c>
      <c r="C15311">
        <f t="shared" si="717"/>
        <v>1</v>
      </c>
      <c r="AD15311" t="s">
        <v>46</v>
      </c>
      <c r="AE15311">
        <v>1</v>
      </c>
      <c r="AF15311" t="b">
        <f t="shared" si="719"/>
        <v>0</v>
      </c>
    </row>
    <row r="15312" spans="1:32" x14ac:dyDescent="0.25">
      <c r="A15312">
        <v>1</v>
      </c>
      <c r="B15312" t="str">
        <f t="shared" si="718"/>
        <v>222221</v>
      </c>
      <c r="C15312">
        <f t="shared" si="717"/>
        <v>1</v>
      </c>
      <c r="AD15312" t="s">
        <v>47</v>
      </c>
      <c r="AE15312">
        <v>1</v>
      </c>
      <c r="AF15312" t="b">
        <f t="shared" si="719"/>
        <v>0</v>
      </c>
    </row>
    <row r="15313" spans="1:32" x14ac:dyDescent="0.25">
      <c r="A15313">
        <v>1</v>
      </c>
      <c r="B15313" t="str">
        <f t="shared" si="718"/>
        <v>222211</v>
      </c>
      <c r="C15313">
        <f t="shared" si="717"/>
        <v>2</v>
      </c>
      <c r="AD15313" t="s">
        <v>65</v>
      </c>
      <c r="AE15313">
        <v>2</v>
      </c>
      <c r="AF15313" t="b">
        <f t="shared" si="719"/>
        <v>1</v>
      </c>
    </row>
    <row r="15314" spans="1:32" x14ac:dyDescent="0.25">
      <c r="A15314">
        <v>2</v>
      </c>
      <c r="B15314" t="str">
        <f t="shared" si="718"/>
        <v>222112</v>
      </c>
      <c r="C15314">
        <f t="shared" si="717"/>
        <v>2</v>
      </c>
      <c r="AD15314" t="s">
        <v>41</v>
      </c>
      <c r="AE15314">
        <v>2</v>
      </c>
      <c r="AF15314" t="b">
        <f t="shared" si="719"/>
        <v>1</v>
      </c>
    </row>
    <row r="15315" spans="1:32" x14ac:dyDescent="0.25">
      <c r="A15315">
        <v>2</v>
      </c>
      <c r="B15315" t="str">
        <f t="shared" si="718"/>
        <v>221122</v>
      </c>
      <c r="C15315">
        <f t="shared" si="717"/>
        <v>2</v>
      </c>
      <c r="AD15315" t="s">
        <v>42</v>
      </c>
      <c r="AE15315">
        <v>2</v>
      </c>
      <c r="AF15315" t="b">
        <f t="shared" si="719"/>
        <v>1</v>
      </c>
    </row>
    <row r="15316" spans="1:32" x14ac:dyDescent="0.25">
      <c r="A15316">
        <v>2</v>
      </c>
      <c r="B15316" t="str">
        <f t="shared" si="718"/>
        <v>211222</v>
      </c>
      <c r="C15316">
        <f t="shared" si="717"/>
        <v>2</v>
      </c>
      <c r="AD15316" t="s">
        <v>43</v>
      </c>
      <c r="AE15316">
        <v>2</v>
      </c>
      <c r="AF15316" t="b">
        <f t="shared" si="719"/>
        <v>0</v>
      </c>
    </row>
    <row r="15317" spans="1:32" x14ac:dyDescent="0.25">
      <c r="A15317">
        <v>2</v>
      </c>
      <c r="B15317" t="str">
        <f t="shared" si="718"/>
        <v>112222</v>
      </c>
      <c r="C15317">
        <f t="shared" si="717"/>
        <v>2</v>
      </c>
      <c r="AD15317" t="s">
        <v>44</v>
      </c>
      <c r="AE15317">
        <v>2</v>
      </c>
      <c r="AF15317" t="b">
        <f t="shared" si="719"/>
        <v>1</v>
      </c>
    </row>
    <row r="15318" spans="1:32" x14ac:dyDescent="0.25">
      <c r="A15318">
        <v>2</v>
      </c>
      <c r="B15318" t="str">
        <f t="shared" si="718"/>
        <v>122222</v>
      </c>
      <c r="C15318">
        <f t="shared" si="717"/>
        <v>2</v>
      </c>
      <c r="AD15318" t="s">
        <v>45</v>
      </c>
      <c r="AE15318">
        <v>2</v>
      </c>
      <c r="AF15318" t="b">
        <f t="shared" si="719"/>
        <v>1</v>
      </c>
    </row>
    <row r="15319" spans="1:32" x14ac:dyDescent="0.25">
      <c r="A15319">
        <v>2</v>
      </c>
      <c r="B15319" t="str">
        <f t="shared" si="718"/>
        <v>222222</v>
      </c>
      <c r="C15319">
        <f t="shared" si="717"/>
        <v>1</v>
      </c>
      <c r="AD15319" t="s">
        <v>46</v>
      </c>
      <c r="AE15319">
        <v>1</v>
      </c>
      <c r="AF15319" t="b">
        <f t="shared" si="719"/>
        <v>0</v>
      </c>
    </row>
    <row r="15320" spans="1:32" x14ac:dyDescent="0.25">
      <c r="A15320">
        <v>1</v>
      </c>
      <c r="B15320" t="str">
        <f t="shared" si="718"/>
        <v>222221</v>
      </c>
      <c r="C15320">
        <f t="shared" si="717"/>
        <v>1</v>
      </c>
      <c r="AD15320" t="s">
        <v>47</v>
      </c>
      <c r="AE15320">
        <v>1</v>
      </c>
      <c r="AF15320" t="b">
        <f t="shared" si="719"/>
        <v>0</v>
      </c>
    </row>
    <row r="15321" spans="1:32" x14ac:dyDescent="0.25">
      <c r="A15321">
        <v>1</v>
      </c>
      <c r="B15321" t="str">
        <f t="shared" si="718"/>
        <v>222211</v>
      </c>
      <c r="C15321">
        <f t="shared" si="717"/>
        <v>2</v>
      </c>
      <c r="AD15321" t="s">
        <v>65</v>
      </c>
      <c r="AE15321">
        <v>2</v>
      </c>
      <c r="AF15321" t="b">
        <f t="shared" si="719"/>
        <v>1</v>
      </c>
    </row>
    <row r="15322" spans="1:32" x14ac:dyDescent="0.25">
      <c r="A15322">
        <v>2</v>
      </c>
      <c r="B15322" t="str">
        <f t="shared" si="718"/>
        <v>222112</v>
      </c>
      <c r="C15322">
        <f t="shared" si="717"/>
        <v>2</v>
      </c>
      <c r="AD15322" t="s">
        <v>41</v>
      </c>
      <c r="AE15322">
        <v>2</v>
      </c>
      <c r="AF15322" t="b">
        <f t="shared" si="719"/>
        <v>1</v>
      </c>
    </row>
    <row r="15323" spans="1:32" x14ac:dyDescent="0.25">
      <c r="A15323">
        <v>2</v>
      </c>
      <c r="B15323" t="str">
        <f t="shared" si="718"/>
        <v>221122</v>
      </c>
      <c r="C15323">
        <f t="shared" si="717"/>
        <v>1</v>
      </c>
      <c r="AD15323" t="s">
        <v>42</v>
      </c>
      <c r="AE15323">
        <v>1</v>
      </c>
      <c r="AF15323" t="b">
        <f t="shared" si="719"/>
        <v>1</v>
      </c>
    </row>
    <row r="15324" spans="1:32" x14ac:dyDescent="0.25">
      <c r="A15324">
        <v>1</v>
      </c>
      <c r="B15324" t="str">
        <f t="shared" si="718"/>
        <v>211221</v>
      </c>
      <c r="C15324">
        <f t="shared" si="717"/>
        <v>2</v>
      </c>
      <c r="AD15324" t="s">
        <v>116</v>
      </c>
      <c r="AE15324">
        <v>2</v>
      </c>
      <c r="AF15324" t="b">
        <f t="shared" si="719"/>
        <v>1</v>
      </c>
    </row>
    <row r="15325" spans="1:32" x14ac:dyDescent="0.25">
      <c r="A15325">
        <v>2</v>
      </c>
      <c r="B15325" t="str">
        <f t="shared" si="718"/>
        <v>112212</v>
      </c>
      <c r="C15325">
        <f t="shared" si="717"/>
        <v>2</v>
      </c>
      <c r="AD15325" t="s">
        <v>124</v>
      </c>
      <c r="AE15325">
        <v>2</v>
      </c>
      <c r="AF15325" t="b">
        <f t="shared" si="719"/>
        <v>0</v>
      </c>
    </row>
    <row r="15326" spans="1:32" x14ac:dyDescent="0.25">
      <c r="A15326">
        <v>2</v>
      </c>
      <c r="B15326" t="str">
        <f t="shared" si="718"/>
        <v>122122</v>
      </c>
      <c r="C15326">
        <f t="shared" si="717"/>
        <v>1</v>
      </c>
      <c r="AD15326" t="s">
        <v>56</v>
      </c>
      <c r="AE15326">
        <v>1</v>
      </c>
      <c r="AF15326" t="b">
        <f t="shared" si="719"/>
        <v>0</v>
      </c>
    </row>
    <row r="15327" spans="1:32" x14ac:dyDescent="0.25">
      <c r="A15327">
        <v>1</v>
      </c>
      <c r="B15327" t="str">
        <f t="shared" si="718"/>
        <v>221221</v>
      </c>
      <c r="C15327">
        <f t="shared" si="717"/>
        <v>1</v>
      </c>
      <c r="AD15327" t="s">
        <v>24</v>
      </c>
      <c r="AE15327">
        <v>1</v>
      </c>
      <c r="AF15327" t="b">
        <f t="shared" si="719"/>
        <v>0</v>
      </c>
    </row>
    <row r="15328" spans="1:32" x14ac:dyDescent="0.25">
      <c r="A15328">
        <v>1</v>
      </c>
      <c r="B15328" t="str">
        <f t="shared" si="718"/>
        <v>212211</v>
      </c>
      <c r="C15328">
        <f t="shared" si="717"/>
        <v>1</v>
      </c>
      <c r="AD15328" t="s">
        <v>57</v>
      </c>
      <c r="AE15328">
        <v>1</v>
      </c>
      <c r="AF15328" t="b">
        <f t="shared" si="719"/>
        <v>1</v>
      </c>
    </row>
    <row r="15329" spans="1:32" x14ac:dyDescent="0.25">
      <c r="A15329">
        <v>1</v>
      </c>
      <c r="B15329" t="str">
        <f t="shared" si="718"/>
        <v>122111</v>
      </c>
      <c r="C15329">
        <f t="shared" si="717"/>
        <v>2</v>
      </c>
      <c r="AD15329" t="s">
        <v>102</v>
      </c>
      <c r="AE15329">
        <v>2</v>
      </c>
      <c r="AF15329" t="b">
        <f t="shared" si="719"/>
        <v>0</v>
      </c>
    </row>
    <row r="15330" spans="1:32" x14ac:dyDescent="0.25">
      <c r="A15330">
        <v>2</v>
      </c>
      <c r="B15330" t="str">
        <f t="shared" si="718"/>
        <v>221112</v>
      </c>
      <c r="C15330">
        <f t="shared" si="717"/>
        <v>2</v>
      </c>
      <c r="AD15330" t="s">
        <v>67</v>
      </c>
      <c r="AE15330">
        <v>2</v>
      </c>
      <c r="AF15330" t="b">
        <f t="shared" si="719"/>
        <v>0</v>
      </c>
    </row>
    <row r="15331" spans="1:32" x14ac:dyDescent="0.25">
      <c r="A15331">
        <v>2</v>
      </c>
      <c r="B15331" t="str">
        <f t="shared" si="718"/>
        <v>211122</v>
      </c>
      <c r="C15331">
        <f t="shared" si="717"/>
        <v>2</v>
      </c>
      <c r="AD15331" t="s">
        <v>132</v>
      </c>
      <c r="AE15331">
        <v>2</v>
      </c>
      <c r="AF15331" t="b">
        <f t="shared" si="719"/>
        <v>1</v>
      </c>
    </row>
    <row r="15332" spans="1:32" x14ac:dyDescent="0.25">
      <c r="A15332">
        <v>2</v>
      </c>
      <c r="B15332" t="str">
        <f t="shared" si="718"/>
        <v>111222</v>
      </c>
      <c r="C15332">
        <f t="shared" si="717"/>
        <v>1</v>
      </c>
      <c r="AD15332" t="s">
        <v>84</v>
      </c>
      <c r="AE15332">
        <v>1</v>
      </c>
      <c r="AF15332" t="b">
        <f t="shared" si="719"/>
        <v>1</v>
      </c>
    </row>
    <row r="15333" spans="1:32" x14ac:dyDescent="0.25">
      <c r="A15333">
        <v>1</v>
      </c>
      <c r="B15333" t="str">
        <f t="shared" si="718"/>
        <v>112221</v>
      </c>
      <c r="C15333">
        <f t="shared" si="717"/>
        <v>1</v>
      </c>
      <c r="AD15333" t="s">
        <v>53</v>
      </c>
      <c r="AE15333">
        <v>1</v>
      </c>
      <c r="AF15333" t="b">
        <f t="shared" si="719"/>
        <v>1</v>
      </c>
    </row>
    <row r="15334" spans="1:32" x14ac:dyDescent="0.25">
      <c r="A15334">
        <v>1</v>
      </c>
      <c r="B15334" t="str">
        <f t="shared" si="718"/>
        <v>122211</v>
      </c>
      <c r="C15334">
        <f t="shared" si="717"/>
        <v>1</v>
      </c>
      <c r="AD15334" t="s">
        <v>78</v>
      </c>
      <c r="AE15334">
        <v>1</v>
      </c>
      <c r="AF15334" t="b">
        <f t="shared" si="719"/>
        <v>0</v>
      </c>
    </row>
    <row r="15335" spans="1:32" x14ac:dyDescent="0.25">
      <c r="A15335">
        <v>1</v>
      </c>
      <c r="B15335" t="str">
        <f t="shared" si="718"/>
        <v>222111</v>
      </c>
      <c r="C15335">
        <f t="shared" si="717"/>
        <v>1</v>
      </c>
      <c r="AD15335" t="s">
        <v>66</v>
      </c>
      <c r="AE15335">
        <v>1</v>
      </c>
      <c r="AF15335" t="b">
        <f t="shared" si="719"/>
        <v>1</v>
      </c>
    </row>
    <row r="15336" spans="1:32" x14ac:dyDescent="0.25">
      <c r="A15336">
        <v>1</v>
      </c>
      <c r="B15336" t="str">
        <f t="shared" si="718"/>
        <v>221111</v>
      </c>
      <c r="C15336">
        <f t="shared" si="717"/>
        <v>1</v>
      </c>
      <c r="AD15336" t="s">
        <v>79</v>
      </c>
      <c r="AE15336">
        <v>1</v>
      </c>
      <c r="AF15336" t="b">
        <f t="shared" si="719"/>
        <v>1</v>
      </c>
    </row>
    <row r="15337" spans="1:32" x14ac:dyDescent="0.25">
      <c r="A15337">
        <v>1</v>
      </c>
      <c r="B15337" t="str">
        <f t="shared" si="718"/>
        <v>211111</v>
      </c>
      <c r="C15337">
        <f t="shared" si="717"/>
        <v>2</v>
      </c>
      <c r="AD15337" t="s">
        <v>80</v>
      </c>
      <c r="AE15337">
        <v>2</v>
      </c>
      <c r="AF15337" t="b">
        <f t="shared" si="719"/>
        <v>1</v>
      </c>
    </row>
    <row r="15338" spans="1:32" x14ac:dyDescent="0.25">
      <c r="A15338">
        <v>2</v>
      </c>
      <c r="B15338" t="str">
        <f t="shared" si="718"/>
        <v>111112</v>
      </c>
      <c r="C15338">
        <f t="shared" si="717"/>
        <v>2</v>
      </c>
      <c r="AD15338" t="s">
        <v>82</v>
      </c>
      <c r="AE15338">
        <v>2</v>
      </c>
      <c r="AF15338" t="b">
        <f t="shared" si="719"/>
        <v>1</v>
      </c>
    </row>
    <row r="15339" spans="1:32" x14ac:dyDescent="0.25">
      <c r="A15339">
        <v>2</v>
      </c>
      <c r="B15339" t="str">
        <f t="shared" si="718"/>
        <v>111122</v>
      </c>
      <c r="C15339">
        <f t="shared" si="717"/>
        <v>0</v>
      </c>
      <c r="AD15339" t="s">
        <v>83</v>
      </c>
      <c r="AE15339">
        <v>0</v>
      </c>
      <c r="AF15339" t="b">
        <f t="shared" si="719"/>
        <v>1</v>
      </c>
    </row>
    <row r="15340" spans="1:32" x14ac:dyDescent="0.25">
      <c r="A15340">
        <v>0</v>
      </c>
      <c r="B15340" t="str">
        <f t="shared" si="718"/>
        <v>111220</v>
      </c>
      <c r="C15340">
        <f t="shared" si="717"/>
        <v>1</v>
      </c>
      <c r="AD15340" t="s">
        <v>418</v>
      </c>
      <c r="AE15340">
        <v>1</v>
      </c>
      <c r="AF15340" t="b">
        <f t="shared" si="719"/>
        <v>1</v>
      </c>
    </row>
    <row r="15341" spans="1:32" x14ac:dyDescent="0.25">
      <c r="A15341">
        <v>1</v>
      </c>
      <c r="B15341" t="str">
        <f t="shared" si="718"/>
        <v>112201</v>
      </c>
      <c r="C15341">
        <f t="shared" si="717"/>
        <v>1</v>
      </c>
      <c r="AD15341" t="s">
        <v>369</v>
      </c>
      <c r="AE15341">
        <v>1</v>
      </c>
      <c r="AF15341" t="b">
        <f t="shared" si="719"/>
        <v>1</v>
      </c>
    </row>
    <row r="15342" spans="1:32" x14ac:dyDescent="0.25">
      <c r="A15342">
        <v>1</v>
      </c>
      <c r="B15342" t="str">
        <f t="shared" si="718"/>
        <v>122011</v>
      </c>
      <c r="C15342">
        <f t="shared" si="717"/>
        <v>2</v>
      </c>
      <c r="AD15342" t="s">
        <v>171</v>
      </c>
      <c r="AE15342">
        <v>2</v>
      </c>
      <c r="AF15342" t="b">
        <f t="shared" si="719"/>
        <v>1</v>
      </c>
    </row>
    <row r="15343" spans="1:32" x14ac:dyDescent="0.25">
      <c r="A15343">
        <v>2</v>
      </c>
      <c r="B15343" t="str">
        <f t="shared" si="718"/>
        <v>220112</v>
      </c>
      <c r="C15343">
        <f t="shared" si="717"/>
        <v>2</v>
      </c>
      <c r="AD15343" t="s">
        <v>172</v>
      </c>
      <c r="AE15343">
        <v>2</v>
      </c>
      <c r="AF15343" t="b">
        <f t="shared" si="719"/>
        <v>1</v>
      </c>
    </row>
    <row r="15344" spans="1:32" x14ac:dyDescent="0.25">
      <c r="A15344">
        <v>2</v>
      </c>
      <c r="B15344" t="str">
        <f t="shared" si="718"/>
        <v>201122</v>
      </c>
      <c r="C15344">
        <f t="shared" si="717"/>
        <v>2</v>
      </c>
      <c r="AD15344" t="s">
        <v>173</v>
      </c>
      <c r="AE15344">
        <v>2</v>
      </c>
      <c r="AF15344" t="b">
        <f t="shared" si="719"/>
        <v>1</v>
      </c>
    </row>
    <row r="15345" spans="1:32" x14ac:dyDescent="0.25">
      <c r="A15345">
        <v>2</v>
      </c>
      <c r="B15345" t="str">
        <f t="shared" si="718"/>
        <v>011222</v>
      </c>
      <c r="C15345">
        <f t="shared" si="717"/>
        <v>1</v>
      </c>
      <c r="AD15345" t="s">
        <v>174</v>
      </c>
      <c r="AE15345">
        <v>1</v>
      </c>
      <c r="AF15345" t="b">
        <f t="shared" si="719"/>
        <v>1</v>
      </c>
    </row>
    <row r="15346" spans="1:32" x14ac:dyDescent="0.25">
      <c r="A15346">
        <v>1</v>
      </c>
      <c r="B15346" t="str">
        <f t="shared" si="718"/>
        <v>112221</v>
      </c>
      <c r="C15346">
        <f t="shared" si="717"/>
        <v>2</v>
      </c>
      <c r="AD15346" t="s">
        <v>53</v>
      </c>
      <c r="AE15346">
        <v>2</v>
      </c>
      <c r="AF15346" t="b">
        <f t="shared" si="719"/>
        <v>1</v>
      </c>
    </row>
    <row r="15347" spans="1:32" x14ac:dyDescent="0.25">
      <c r="A15347">
        <v>2</v>
      </c>
      <c r="B15347" t="str">
        <f t="shared" si="718"/>
        <v>122212</v>
      </c>
      <c r="C15347">
        <f t="shared" si="717"/>
        <v>1</v>
      </c>
      <c r="AD15347" t="s">
        <v>22</v>
      </c>
      <c r="AE15347">
        <v>1</v>
      </c>
      <c r="AF15347" t="b">
        <f t="shared" si="719"/>
        <v>1</v>
      </c>
    </row>
    <row r="15348" spans="1:32" x14ac:dyDescent="0.25">
      <c r="A15348">
        <v>1</v>
      </c>
      <c r="B15348" t="str">
        <f t="shared" si="718"/>
        <v>222121</v>
      </c>
      <c r="C15348">
        <f t="shared" si="717"/>
        <v>2</v>
      </c>
      <c r="AD15348" t="s">
        <v>49</v>
      </c>
      <c r="AE15348">
        <v>2</v>
      </c>
      <c r="AF15348" t="b">
        <f t="shared" si="719"/>
        <v>1</v>
      </c>
    </row>
    <row r="15349" spans="1:32" x14ac:dyDescent="0.25">
      <c r="A15349">
        <v>2</v>
      </c>
      <c r="B15349" t="str">
        <f t="shared" si="718"/>
        <v>221212</v>
      </c>
      <c r="C15349">
        <f t="shared" si="717"/>
        <v>2</v>
      </c>
      <c r="AD15349" t="s">
        <v>9</v>
      </c>
      <c r="AE15349">
        <v>2</v>
      </c>
      <c r="AF15349" t="b">
        <f t="shared" si="719"/>
        <v>1</v>
      </c>
    </row>
    <row r="15350" spans="1:32" x14ac:dyDescent="0.25">
      <c r="A15350">
        <v>2</v>
      </c>
      <c r="B15350" t="str">
        <f t="shared" si="718"/>
        <v>212122</v>
      </c>
      <c r="C15350">
        <f t="shared" si="717"/>
        <v>1</v>
      </c>
      <c r="AD15350" t="s">
        <v>10</v>
      </c>
      <c r="AE15350">
        <v>1</v>
      </c>
      <c r="AF15350" t="b">
        <f t="shared" si="719"/>
        <v>0</v>
      </c>
    </row>
    <row r="15351" spans="1:32" x14ac:dyDescent="0.25">
      <c r="A15351">
        <v>1</v>
      </c>
      <c r="B15351" t="str">
        <f t="shared" si="718"/>
        <v>121221</v>
      </c>
      <c r="C15351">
        <f t="shared" si="717"/>
        <v>1</v>
      </c>
      <c r="AD15351" t="s">
        <v>72</v>
      </c>
      <c r="AE15351">
        <v>1</v>
      </c>
      <c r="AF15351" t="b">
        <f t="shared" si="719"/>
        <v>1</v>
      </c>
    </row>
    <row r="15352" spans="1:32" x14ac:dyDescent="0.25">
      <c r="A15352">
        <v>1</v>
      </c>
      <c r="B15352" t="str">
        <f t="shared" si="718"/>
        <v>212211</v>
      </c>
      <c r="C15352">
        <f t="shared" si="717"/>
        <v>0</v>
      </c>
      <c r="AD15352" t="s">
        <v>57</v>
      </c>
      <c r="AE15352">
        <v>0</v>
      </c>
      <c r="AF15352" t="b">
        <f t="shared" si="719"/>
        <v>1</v>
      </c>
    </row>
    <row r="15353" spans="1:32" x14ac:dyDescent="0.25">
      <c r="A15353">
        <v>0</v>
      </c>
      <c r="B15353" t="str">
        <f t="shared" si="718"/>
        <v>122110</v>
      </c>
      <c r="C15353">
        <f t="shared" si="717"/>
        <v>2</v>
      </c>
      <c r="AD15353" t="s">
        <v>197</v>
      </c>
      <c r="AE15353">
        <v>2</v>
      </c>
      <c r="AF15353" t="b">
        <f t="shared" si="719"/>
        <v>1</v>
      </c>
    </row>
    <row r="15354" spans="1:32" x14ac:dyDescent="0.25">
      <c r="A15354">
        <v>2</v>
      </c>
      <c r="B15354" t="str">
        <f t="shared" si="718"/>
        <v>221102</v>
      </c>
      <c r="C15354">
        <f t="shared" si="717"/>
        <v>2</v>
      </c>
      <c r="AD15354" t="s">
        <v>198</v>
      </c>
      <c r="AE15354">
        <v>2</v>
      </c>
      <c r="AF15354" t="b">
        <f t="shared" si="719"/>
        <v>1</v>
      </c>
    </row>
    <row r="15355" spans="1:32" x14ac:dyDescent="0.25">
      <c r="A15355">
        <v>2</v>
      </c>
      <c r="B15355" t="str">
        <f t="shared" si="718"/>
        <v>211022</v>
      </c>
      <c r="C15355">
        <f t="shared" si="717"/>
        <v>1</v>
      </c>
      <c r="AD15355" t="s">
        <v>243</v>
      </c>
      <c r="AE15355">
        <v>1</v>
      </c>
      <c r="AF15355" t="b">
        <f t="shared" si="719"/>
        <v>1</v>
      </c>
    </row>
    <row r="15356" spans="1:32" x14ac:dyDescent="0.25">
      <c r="A15356">
        <v>1</v>
      </c>
      <c r="B15356" t="str">
        <f t="shared" si="718"/>
        <v>110221</v>
      </c>
      <c r="C15356">
        <f t="shared" si="717"/>
        <v>1</v>
      </c>
      <c r="AD15356" t="s">
        <v>256</v>
      </c>
      <c r="AE15356">
        <v>1</v>
      </c>
      <c r="AF15356" t="b">
        <f t="shared" si="719"/>
        <v>1</v>
      </c>
    </row>
    <row r="15357" spans="1:32" x14ac:dyDescent="0.25">
      <c r="A15357">
        <v>1</v>
      </c>
      <c r="B15357" t="str">
        <f t="shared" si="718"/>
        <v>102211</v>
      </c>
      <c r="C15357">
        <f t="shared" si="717"/>
        <v>2</v>
      </c>
      <c r="AD15357" t="s">
        <v>257</v>
      </c>
      <c r="AE15357">
        <v>2</v>
      </c>
      <c r="AF15357" t="b">
        <f t="shared" si="719"/>
        <v>1</v>
      </c>
    </row>
    <row r="15358" spans="1:32" x14ac:dyDescent="0.25">
      <c r="A15358">
        <v>2</v>
      </c>
      <c r="B15358" t="str">
        <f t="shared" si="718"/>
        <v>022112</v>
      </c>
      <c r="C15358">
        <f t="shared" si="717"/>
        <v>1</v>
      </c>
      <c r="AD15358" t="s">
        <v>356</v>
      </c>
      <c r="AE15358">
        <v>1</v>
      </c>
      <c r="AF15358" t="b">
        <f t="shared" si="719"/>
        <v>1</v>
      </c>
    </row>
    <row r="15359" spans="1:32" x14ac:dyDescent="0.25">
      <c r="A15359">
        <v>1</v>
      </c>
      <c r="B15359" t="str">
        <f t="shared" si="718"/>
        <v>221121</v>
      </c>
      <c r="C15359">
        <f t="shared" si="717"/>
        <v>1</v>
      </c>
      <c r="AD15359" t="s">
        <v>115</v>
      </c>
      <c r="AE15359">
        <v>1</v>
      </c>
      <c r="AF15359" t="b">
        <f t="shared" si="719"/>
        <v>1</v>
      </c>
    </row>
    <row r="15360" spans="1:32" x14ac:dyDescent="0.25">
      <c r="A15360">
        <v>1</v>
      </c>
      <c r="B15360" t="str">
        <f t="shared" si="718"/>
        <v>211211</v>
      </c>
      <c r="C15360">
        <f t="shared" si="717"/>
        <v>2</v>
      </c>
      <c r="AD15360" t="s">
        <v>112</v>
      </c>
      <c r="AE15360">
        <v>2</v>
      </c>
      <c r="AF15360" t="b">
        <f t="shared" si="719"/>
        <v>1</v>
      </c>
    </row>
    <row r="15361" spans="1:32" x14ac:dyDescent="0.25">
      <c r="A15361">
        <v>2</v>
      </c>
      <c r="B15361" t="str">
        <f t="shared" si="718"/>
        <v>112112</v>
      </c>
      <c r="C15361">
        <f t="shared" si="717"/>
        <v>1</v>
      </c>
      <c r="AD15361" t="s">
        <v>110</v>
      </c>
      <c r="AE15361">
        <v>1</v>
      </c>
      <c r="AF15361" t="b">
        <f t="shared" si="719"/>
        <v>1</v>
      </c>
    </row>
    <row r="15362" spans="1:32" x14ac:dyDescent="0.25">
      <c r="A15362">
        <v>1</v>
      </c>
      <c r="B15362" t="str">
        <f t="shared" si="718"/>
        <v>121121</v>
      </c>
      <c r="C15362">
        <f t="shared" ref="C15362:C15425" si="720">A15363</f>
        <v>2</v>
      </c>
      <c r="AD15362" t="s">
        <v>111</v>
      </c>
      <c r="AE15362">
        <v>2</v>
      </c>
      <c r="AF15362" t="b">
        <f t="shared" si="719"/>
        <v>1</v>
      </c>
    </row>
    <row r="15363" spans="1:32" x14ac:dyDescent="0.25">
      <c r="A15363">
        <v>2</v>
      </c>
      <c r="B15363" t="str">
        <f t="shared" ref="B15363:B15426" si="721">IF(LEN(B15362&amp;A15363)&gt;$D$1,RIGHT(B15362&amp;A15363,$D$1),B15362&amp;A15363)</f>
        <v>211212</v>
      </c>
      <c r="C15363">
        <f t="shared" si="720"/>
        <v>1</v>
      </c>
      <c r="AD15363" t="s">
        <v>186</v>
      </c>
      <c r="AE15363">
        <v>1</v>
      </c>
      <c r="AF15363" t="b">
        <f t="shared" ref="AF15363:AF15426" si="722">ISNA(VLOOKUP(AD15363,R:R,1,FALSE))</f>
        <v>1</v>
      </c>
    </row>
    <row r="15364" spans="1:32" x14ac:dyDescent="0.25">
      <c r="A15364">
        <v>1</v>
      </c>
      <c r="B15364" t="str">
        <f t="shared" si="721"/>
        <v>112121</v>
      </c>
      <c r="C15364">
        <f t="shared" si="720"/>
        <v>1</v>
      </c>
      <c r="AD15364" t="s">
        <v>70</v>
      </c>
      <c r="AE15364">
        <v>1</v>
      </c>
      <c r="AF15364" t="b">
        <f t="shared" si="722"/>
        <v>1</v>
      </c>
    </row>
    <row r="15365" spans="1:32" x14ac:dyDescent="0.25">
      <c r="A15365">
        <v>1</v>
      </c>
      <c r="B15365" t="str">
        <f t="shared" si="721"/>
        <v>121211</v>
      </c>
      <c r="C15365">
        <f t="shared" si="720"/>
        <v>1</v>
      </c>
      <c r="AD15365" t="s">
        <v>91</v>
      </c>
      <c r="AE15365">
        <v>1</v>
      </c>
      <c r="AF15365" t="b">
        <f t="shared" si="722"/>
        <v>1</v>
      </c>
    </row>
    <row r="15366" spans="1:32" x14ac:dyDescent="0.25">
      <c r="A15366">
        <v>1</v>
      </c>
      <c r="B15366" t="str">
        <f t="shared" si="721"/>
        <v>212111</v>
      </c>
      <c r="C15366">
        <f t="shared" si="720"/>
        <v>1</v>
      </c>
      <c r="AD15366" t="s">
        <v>92</v>
      </c>
      <c r="AE15366">
        <v>1</v>
      </c>
      <c r="AF15366" t="b">
        <f t="shared" si="722"/>
        <v>1</v>
      </c>
    </row>
    <row r="15367" spans="1:32" x14ac:dyDescent="0.25">
      <c r="A15367">
        <v>1</v>
      </c>
      <c r="B15367" t="str">
        <f t="shared" si="721"/>
        <v>121111</v>
      </c>
      <c r="C15367">
        <f t="shared" si="720"/>
        <v>2</v>
      </c>
      <c r="AD15367" t="s">
        <v>93</v>
      </c>
      <c r="AE15367">
        <v>2</v>
      </c>
      <c r="AF15367" t="b">
        <f t="shared" si="722"/>
        <v>1</v>
      </c>
    </row>
    <row r="15368" spans="1:32" x14ac:dyDescent="0.25">
      <c r="A15368">
        <v>2</v>
      </c>
      <c r="B15368" t="str">
        <f t="shared" si="721"/>
        <v>211112</v>
      </c>
      <c r="C15368">
        <f t="shared" si="720"/>
        <v>2</v>
      </c>
      <c r="AD15368" t="s">
        <v>94</v>
      </c>
      <c r="AE15368">
        <v>2</v>
      </c>
      <c r="AF15368" t="b">
        <f t="shared" si="722"/>
        <v>1</v>
      </c>
    </row>
    <row r="15369" spans="1:32" x14ac:dyDescent="0.25">
      <c r="A15369">
        <v>2</v>
      </c>
      <c r="B15369" t="str">
        <f t="shared" si="721"/>
        <v>111122</v>
      </c>
      <c r="C15369">
        <f t="shared" si="720"/>
        <v>2</v>
      </c>
      <c r="AD15369" t="s">
        <v>83</v>
      </c>
      <c r="AE15369">
        <v>2</v>
      </c>
      <c r="AF15369" t="b">
        <f t="shared" si="722"/>
        <v>1</v>
      </c>
    </row>
    <row r="15370" spans="1:32" x14ac:dyDescent="0.25">
      <c r="A15370">
        <v>2</v>
      </c>
      <c r="B15370" t="str">
        <f t="shared" si="721"/>
        <v>111222</v>
      </c>
      <c r="C15370">
        <f t="shared" si="720"/>
        <v>1</v>
      </c>
      <c r="AD15370" t="s">
        <v>84</v>
      </c>
      <c r="AE15370">
        <v>1</v>
      </c>
      <c r="AF15370" t="b">
        <f t="shared" si="722"/>
        <v>1</v>
      </c>
    </row>
    <row r="15371" spans="1:32" x14ac:dyDescent="0.25">
      <c r="A15371">
        <v>1</v>
      </c>
      <c r="B15371" t="str">
        <f t="shared" si="721"/>
        <v>112221</v>
      </c>
      <c r="C15371">
        <f t="shared" si="720"/>
        <v>1</v>
      </c>
      <c r="AD15371" t="s">
        <v>53</v>
      </c>
      <c r="AE15371">
        <v>1</v>
      </c>
      <c r="AF15371" t="b">
        <f t="shared" si="722"/>
        <v>1</v>
      </c>
    </row>
    <row r="15372" spans="1:32" x14ac:dyDescent="0.25">
      <c r="A15372">
        <v>1</v>
      </c>
      <c r="B15372" t="str">
        <f t="shared" si="721"/>
        <v>122211</v>
      </c>
      <c r="C15372">
        <f t="shared" si="720"/>
        <v>2</v>
      </c>
      <c r="AD15372" t="s">
        <v>78</v>
      </c>
      <c r="AE15372">
        <v>2</v>
      </c>
      <c r="AF15372" t="b">
        <f t="shared" si="722"/>
        <v>0</v>
      </c>
    </row>
    <row r="15373" spans="1:32" x14ac:dyDescent="0.25">
      <c r="A15373">
        <v>2</v>
      </c>
      <c r="B15373" t="str">
        <f t="shared" si="721"/>
        <v>222112</v>
      </c>
      <c r="C15373">
        <f t="shared" si="720"/>
        <v>1</v>
      </c>
      <c r="AD15373" t="s">
        <v>41</v>
      </c>
      <c r="AE15373">
        <v>1</v>
      </c>
      <c r="AF15373" t="b">
        <f t="shared" si="722"/>
        <v>1</v>
      </c>
    </row>
    <row r="15374" spans="1:32" x14ac:dyDescent="0.25">
      <c r="A15374">
        <v>1</v>
      </c>
      <c r="B15374" t="str">
        <f t="shared" si="721"/>
        <v>221121</v>
      </c>
      <c r="C15374">
        <f t="shared" si="720"/>
        <v>2</v>
      </c>
      <c r="AD15374" t="s">
        <v>115</v>
      </c>
      <c r="AE15374">
        <v>2</v>
      </c>
      <c r="AF15374" t="b">
        <f t="shared" si="722"/>
        <v>1</v>
      </c>
    </row>
    <row r="15375" spans="1:32" x14ac:dyDescent="0.25">
      <c r="A15375">
        <v>2</v>
      </c>
      <c r="B15375" t="str">
        <f t="shared" si="721"/>
        <v>211212</v>
      </c>
      <c r="C15375">
        <f t="shared" si="720"/>
        <v>2</v>
      </c>
      <c r="AD15375" t="s">
        <v>186</v>
      </c>
      <c r="AE15375">
        <v>2</v>
      </c>
      <c r="AF15375" t="b">
        <f t="shared" si="722"/>
        <v>1</v>
      </c>
    </row>
    <row r="15376" spans="1:32" x14ac:dyDescent="0.25">
      <c r="A15376">
        <v>2</v>
      </c>
      <c r="B15376" t="str">
        <f t="shared" si="721"/>
        <v>112122</v>
      </c>
      <c r="C15376">
        <f t="shared" si="720"/>
        <v>1</v>
      </c>
      <c r="AD15376" t="s">
        <v>136</v>
      </c>
      <c r="AE15376">
        <v>1</v>
      </c>
      <c r="AF15376" t="b">
        <f t="shared" si="722"/>
        <v>1</v>
      </c>
    </row>
    <row r="15377" spans="1:32" x14ac:dyDescent="0.25">
      <c r="A15377">
        <v>1</v>
      </c>
      <c r="B15377" t="str">
        <f t="shared" si="721"/>
        <v>121221</v>
      </c>
      <c r="C15377">
        <f t="shared" si="720"/>
        <v>2</v>
      </c>
      <c r="AD15377" t="s">
        <v>72</v>
      </c>
      <c r="AE15377">
        <v>2</v>
      </c>
      <c r="AF15377" t="b">
        <f t="shared" si="722"/>
        <v>1</v>
      </c>
    </row>
    <row r="15378" spans="1:32" x14ac:dyDescent="0.25">
      <c r="A15378">
        <v>2</v>
      </c>
      <c r="B15378" t="str">
        <f t="shared" si="721"/>
        <v>212212</v>
      </c>
      <c r="C15378">
        <f t="shared" si="720"/>
        <v>2</v>
      </c>
      <c r="AD15378" t="s">
        <v>25</v>
      </c>
      <c r="AE15378">
        <v>2</v>
      </c>
      <c r="AF15378" t="b">
        <f t="shared" si="722"/>
        <v>1</v>
      </c>
    </row>
    <row r="15379" spans="1:32" x14ac:dyDescent="0.25">
      <c r="A15379">
        <v>2</v>
      </c>
      <c r="B15379" t="str">
        <f t="shared" si="721"/>
        <v>122122</v>
      </c>
      <c r="C15379">
        <f t="shared" si="720"/>
        <v>1</v>
      </c>
      <c r="AD15379" t="s">
        <v>56</v>
      </c>
      <c r="AE15379">
        <v>1</v>
      </c>
      <c r="AF15379" t="b">
        <f t="shared" si="722"/>
        <v>0</v>
      </c>
    </row>
    <row r="15380" spans="1:32" x14ac:dyDescent="0.25">
      <c r="A15380">
        <v>1</v>
      </c>
      <c r="B15380" t="str">
        <f t="shared" si="721"/>
        <v>221221</v>
      </c>
      <c r="C15380">
        <f t="shared" si="720"/>
        <v>2</v>
      </c>
      <c r="AD15380" t="s">
        <v>24</v>
      </c>
      <c r="AE15380">
        <v>2</v>
      </c>
      <c r="AF15380" t="b">
        <f t="shared" si="722"/>
        <v>0</v>
      </c>
    </row>
    <row r="15381" spans="1:32" x14ac:dyDescent="0.25">
      <c r="A15381">
        <v>2</v>
      </c>
      <c r="B15381" t="str">
        <f t="shared" si="721"/>
        <v>212212</v>
      </c>
      <c r="C15381">
        <f t="shared" si="720"/>
        <v>2</v>
      </c>
      <c r="AD15381" t="s">
        <v>25</v>
      </c>
      <c r="AE15381">
        <v>2</v>
      </c>
      <c r="AF15381" t="b">
        <f t="shared" si="722"/>
        <v>1</v>
      </c>
    </row>
    <row r="15382" spans="1:32" x14ac:dyDescent="0.25">
      <c r="A15382">
        <v>2</v>
      </c>
      <c r="B15382" t="str">
        <f t="shared" si="721"/>
        <v>122122</v>
      </c>
      <c r="C15382">
        <f t="shared" si="720"/>
        <v>1</v>
      </c>
      <c r="AD15382" t="s">
        <v>56</v>
      </c>
      <c r="AE15382">
        <v>1</v>
      </c>
      <c r="AF15382" t="b">
        <f t="shared" si="722"/>
        <v>0</v>
      </c>
    </row>
    <row r="15383" spans="1:32" x14ac:dyDescent="0.25">
      <c r="A15383">
        <v>1</v>
      </c>
      <c r="B15383" t="str">
        <f t="shared" si="721"/>
        <v>221221</v>
      </c>
      <c r="C15383">
        <f t="shared" si="720"/>
        <v>1</v>
      </c>
      <c r="AD15383" t="s">
        <v>24</v>
      </c>
      <c r="AE15383">
        <v>1</v>
      </c>
      <c r="AF15383" t="b">
        <f t="shared" si="722"/>
        <v>0</v>
      </c>
    </row>
    <row r="15384" spans="1:32" x14ac:dyDescent="0.25">
      <c r="A15384">
        <v>1</v>
      </c>
      <c r="B15384" t="str">
        <f t="shared" si="721"/>
        <v>212211</v>
      </c>
      <c r="C15384">
        <f t="shared" si="720"/>
        <v>2</v>
      </c>
      <c r="AD15384" t="s">
        <v>57</v>
      </c>
      <c r="AE15384">
        <v>2</v>
      </c>
      <c r="AF15384" t="b">
        <f t="shared" si="722"/>
        <v>1</v>
      </c>
    </row>
    <row r="15385" spans="1:32" x14ac:dyDescent="0.25">
      <c r="A15385">
        <v>2</v>
      </c>
      <c r="B15385" t="str">
        <f t="shared" si="721"/>
        <v>122112</v>
      </c>
      <c r="C15385">
        <f t="shared" si="720"/>
        <v>1</v>
      </c>
      <c r="AD15385" t="s">
        <v>58</v>
      </c>
      <c r="AE15385">
        <v>1</v>
      </c>
      <c r="AF15385" t="b">
        <f t="shared" si="722"/>
        <v>1</v>
      </c>
    </row>
    <row r="15386" spans="1:32" x14ac:dyDescent="0.25">
      <c r="A15386">
        <v>1</v>
      </c>
      <c r="B15386" t="str">
        <f t="shared" si="721"/>
        <v>221121</v>
      </c>
      <c r="C15386">
        <f t="shared" si="720"/>
        <v>2</v>
      </c>
      <c r="AD15386" t="s">
        <v>115</v>
      </c>
      <c r="AE15386">
        <v>2</v>
      </c>
      <c r="AF15386" t="b">
        <f t="shared" si="722"/>
        <v>1</v>
      </c>
    </row>
    <row r="15387" spans="1:32" x14ac:dyDescent="0.25">
      <c r="A15387">
        <v>2</v>
      </c>
      <c r="B15387" t="str">
        <f t="shared" si="721"/>
        <v>211212</v>
      </c>
      <c r="C15387">
        <f t="shared" si="720"/>
        <v>2</v>
      </c>
      <c r="AD15387" t="s">
        <v>186</v>
      </c>
      <c r="AE15387">
        <v>2</v>
      </c>
      <c r="AF15387" t="b">
        <f t="shared" si="722"/>
        <v>1</v>
      </c>
    </row>
    <row r="15388" spans="1:32" x14ac:dyDescent="0.25">
      <c r="A15388">
        <v>2</v>
      </c>
      <c r="B15388" t="str">
        <f t="shared" si="721"/>
        <v>112122</v>
      </c>
      <c r="C15388">
        <f t="shared" si="720"/>
        <v>2</v>
      </c>
      <c r="AD15388" t="s">
        <v>136</v>
      </c>
      <c r="AE15388">
        <v>2</v>
      </c>
      <c r="AF15388" t="b">
        <f t="shared" si="722"/>
        <v>1</v>
      </c>
    </row>
    <row r="15389" spans="1:32" x14ac:dyDescent="0.25">
      <c r="A15389">
        <v>2</v>
      </c>
      <c r="B15389" t="str">
        <f t="shared" si="721"/>
        <v>121222</v>
      </c>
      <c r="C15389">
        <f t="shared" si="720"/>
        <v>2</v>
      </c>
      <c r="AD15389" t="s">
        <v>176</v>
      </c>
      <c r="AE15389">
        <v>2</v>
      </c>
      <c r="AF15389" t="b">
        <f t="shared" si="722"/>
        <v>1</v>
      </c>
    </row>
    <row r="15390" spans="1:32" x14ac:dyDescent="0.25">
      <c r="A15390">
        <v>2</v>
      </c>
      <c r="B15390" t="str">
        <f t="shared" si="721"/>
        <v>212222</v>
      </c>
      <c r="C15390">
        <f t="shared" si="720"/>
        <v>2</v>
      </c>
      <c r="AD15390" t="s">
        <v>163</v>
      </c>
      <c r="AE15390">
        <v>2</v>
      </c>
      <c r="AF15390" t="b">
        <f t="shared" si="722"/>
        <v>0</v>
      </c>
    </row>
    <row r="15391" spans="1:32" x14ac:dyDescent="0.25">
      <c r="A15391">
        <v>2</v>
      </c>
      <c r="B15391" t="str">
        <f t="shared" si="721"/>
        <v>122222</v>
      </c>
      <c r="C15391">
        <f t="shared" si="720"/>
        <v>1</v>
      </c>
      <c r="AD15391" t="s">
        <v>45</v>
      </c>
      <c r="AE15391">
        <v>1</v>
      </c>
      <c r="AF15391" t="b">
        <f t="shared" si="722"/>
        <v>1</v>
      </c>
    </row>
    <row r="15392" spans="1:32" x14ac:dyDescent="0.25">
      <c r="A15392">
        <v>1</v>
      </c>
      <c r="B15392" t="str">
        <f t="shared" si="721"/>
        <v>222221</v>
      </c>
      <c r="C15392">
        <f t="shared" si="720"/>
        <v>2</v>
      </c>
      <c r="AD15392" t="s">
        <v>47</v>
      </c>
      <c r="AE15392">
        <v>2</v>
      </c>
      <c r="AF15392" t="b">
        <f t="shared" si="722"/>
        <v>0</v>
      </c>
    </row>
    <row r="15393" spans="1:32" x14ac:dyDescent="0.25">
      <c r="A15393">
        <v>2</v>
      </c>
      <c r="B15393" t="str">
        <f t="shared" si="721"/>
        <v>222212</v>
      </c>
      <c r="C15393">
        <f t="shared" si="720"/>
        <v>2</v>
      </c>
      <c r="AD15393" t="s">
        <v>48</v>
      </c>
      <c r="AE15393">
        <v>2</v>
      </c>
      <c r="AF15393" t="b">
        <f t="shared" si="722"/>
        <v>1</v>
      </c>
    </row>
    <row r="15394" spans="1:32" x14ac:dyDescent="0.25">
      <c r="A15394">
        <v>2</v>
      </c>
      <c r="B15394" t="str">
        <f t="shared" si="721"/>
        <v>222122</v>
      </c>
      <c r="C15394">
        <f t="shared" si="720"/>
        <v>1</v>
      </c>
      <c r="AD15394" t="s">
        <v>23</v>
      </c>
      <c r="AE15394">
        <v>1</v>
      </c>
      <c r="AF15394" t="b">
        <f t="shared" si="722"/>
        <v>1</v>
      </c>
    </row>
    <row r="15395" spans="1:32" x14ac:dyDescent="0.25">
      <c r="A15395">
        <v>1</v>
      </c>
      <c r="B15395" t="str">
        <f t="shared" si="721"/>
        <v>221221</v>
      </c>
      <c r="C15395">
        <f t="shared" si="720"/>
        <v>1</v>
      </c>
      <c r="AD15395" t="s">
        <v>24</v>
      </c>
      <c r="AE15395">
        <v>1</v>
      </c>
      <c r="AF15395" t="b">
        <f t="shared" si="722"/>
        <v>0</v>
      </c>
    </row>
    <row r="15396" spans="1:32" x14ac:dyDescent="0.25">
      <c r="A15396">
        <v>1</v>
      </c>
      <c r="B15396" t="str">
        <f t="shared" si="721"/>
        <v>212211</v>
      </c>
      <c r="C15396">
        <f t="shared" si="720"/>
        <v>1</v>
      </c>
      <c r="AD15396" t="s">
        <v>57</v>
      </c>
      <c r="AE15396">
        <v>1</v>
      </c>
      <c r="AF15396" t="b">
        <f t="shared" si="722"/>
        <v>1</v>
      </c>
    </row>
    <row r="15397" spans="1:32" x14ac:dyDescent="0.25">
      <c r="A15397">
        <v>1</v>
      </c>
      <c r="B15397" t="str">
        <f t="shared" si="721"/>
        <v>122111</v>
      </c>
      <c r="C15397">
        <f t="shared" si="720"/>
        <v>2</v>
      </c>
      <c r="AD15397" t="s">
        <v>102</v>
      </c>
      <c r="AE15397">
        <v>2</v>
      </c>
      <c r="AF15397" t="b">
        <f t="shared" si="722"/>
        <v>0</v>
      </c>
    </row>
    <row r="15398" spans="1:32" x14ac:dyDescent="0.25">
      <c r="A15398">
        <v>2</v>
      </c>
      <c r="B15398" t="str">
        <f t="shared" si="721"/>
        <v>221112</v>
      </c>
      <c r="C15398">
        <f t="shared" si="720"/>
        <v>2</v>
      </c>
      <c r="AD15398" t="s">
        <v>67</v>
      </c>
      <c r="AE15398">
        <v>2</v>
      </c>
      <c r="AF15398" t="b">
        <f t="shared" si="722"/>
        <v>0</v>
      </c>
    </row>
    <row r="15399" spans="1:32" x14ac:dyDescent="0.25">
      <c r="A15399">
        <v>2</v>
      </c>
      <c r="B15399" t="str">
        <f t="shared" si="721"/>
        <v>211122</v>
      </c>
      <c r="C15399">
        <f t="shared" si="720"/>
        <v>2</v>
      </c>
      <c r="AD15399" t="s">
        <v>132</v>
      </c>
      <c r="AE15399">
        <v>2</v>
      </c>
      <c r="AF15399" t="b">
        <f t="shared" si="722"/>
        <v>1</v>
      </c>
    </row>
    <row r="15400" spans="1:32" x14ac:dyDescent="0.25">
      <c r="A15400">
        <v>2</v>
      </c>
      <c r="B15400" t="str">
        <f t="shared" si="721"/>
        <v>111222</v>
      </c>
      <c r="C15400">
        <f t="shared" si="720"/>
        <v>1</v>
      </c>
      <c r="AD15400" t="s">
        <v>84</v>
      </c>
      <c r="AE15400">
        <v>1</v>
      </c>
      <c r="AF15400" t="b">
        <f t="shared" si="722"/>
        <v>1</v>
      </c>
    </row>
    <row r="15401" spans="1:32" x14ac:dyDescent="0.25">
      <c r="A15401">
        <v>1</v>
      </c>
      <c r="B15401" t="str">
        <f t="shared" si="721"/>
        <v>112221</v>
      </c>
      <c r="C15401">
        <f t="shared" si="720"/>
        <v>1</v>
      </c>
      <c r="AD15401" t="s">
        <v>53</v>
      </c>
      <c r="AE15401">
        <v>1</v>
      </c>
      <c r="AF15401" t="b">
        <f t="shared" si="722"/>
        <v>1</v>
      </c>
    </row>
    <row r="15402" spans="1:32" x14ac:dyDescent="0.25">
      <c r="A15402">
        <v>1</v>
      </c>
      <c r="B15402" t="str">
        <f t="shared" si="721"/>
        <v>122211</v>
      </c>
      <c r="C15402">
        <f t="shared" si="720"/>
        <v>1</v>
      </c>
      <c r="AD15402" t="s">
        <v>78</v>
      </c>
      <c r="AE15402">
        <v>1</v>
      </c>
      <c r="AF15402" t="b">
        <f t="shared" si="722"/>
        <v>0</v>
      </c>
    </row>
    <row r="15403" spans="1:32" x14ac:dyDescent="0.25">
      <c r="A15403">
        <v>1</v>
      </c>
      <c r="B15403" t="str">
        <f t="shared" si="721"/>
        <v>222111</v>
      </c>
      <c r="C15403">
        <f t="shared" si="720"/>
        <v>2</v>
      </c>
      <c r="AD15403" t="s">
        <v>66</v>
      </c>
      <c r="AE15403">
        <v>2</v>
      </c>
      <c r="AF15403" t="b">
        <f t="shared" si="722"/>
        <v>1</v>
      </c>
    </row>
    <row r="15404" spans="1:32" x14ac:dyDescent="0.25">
      <c r="A15404">
        <v>2</v>
      </c>
      <c r="B15404" t="str">
        <f t="shared" si="721"/>
        <v>221112</v>
      </c>
      <c r="C15404">
        <f t="shared" si="720"/>
        <v>1</v>
      </c>
      <c r="AD15404" t="s">
        <v>67</v>
      </c>
      <c r="AE15404">
        <v>1</v>
      </c>
      <c r="AF15404" t="b">
        <f t="shared" si="722"/>
        <v>0</v>
      </c>
    </row>
    <row r="15405" spans="1:32" x14ac:dyDescent="0.25">
      <c r="A15405">
        <v>1</v>
      </c>
      <c r="B15405" t="str">
        <f t="shared" si="721"/>
        <v>211121</v>
      </c>
      <c r="C15405">
        <f t="shared" si="720"/>
        <v>1</v>
      </c>
      <c r="AD15405" t="s">
        <v>68</v>
      </c>
      <c r="AE15405">
        <v>1</v>
      </c>
      <c r="AF15405" t="b">
        <f t="shared" si="722"/>
        <v>1</v>
      </c>
    </row>
    <row r="15406" spans="1:32" x14ac:dyDescent="0.25">
      <c r="A15406">
        <v>1</v>
      </c>
      <c r="B15406" t="str">
        <f t="shared" si="721"/>
        <v>111211</v>
      </c>
      <c r="C15406">
        <f t="shared" si="720"/>
        <v>2</v>
      </c>
      <c r="AD15406" t="s">
        <v>104</v>
      </c>
      <c r="AE15406">
        <v>2</v>
      </c>
      <c r="AF15406" t="b">
        <f t="shared" si="722"/>
        <v>0</v>
      </c>
    </row>
    <row r="15407" spans="1:32" x14ac:dyDescent="0.25">
      <c r="A15407">
        <v>2</v>
      </c>
      <c r="B15407" t="str">
        <f t="shared" si="721"/>
        <v>112112</v>
      </c>
      <c r="C15407">
        <f t="shared" si="720"/>
        <v>1</v>
      </c>
      <c r="AD15407" t="s">
        <v>110</v>
      </c>
      <c r="AE15407">
        <v>1</v>
      </c>
      <c r="AF15407" t="b">
        <f t="shared" si="722"/>
        <v>1</v>
      </c>
    </row>
    <row r="15408" spans="1:32" x14ac:dyDescent="0.25">
      <c r="A15408">
        <v>1</v>
      </c>
      <c r="B15408" t="str">
        <f t="shared" si="721"/>
        <v>121121</v>
      </c>
      <c r="C15408">
        <f t="shared" si="720"/>
        <v>2</v>
      </c>
      <c r="AD15408" t="s">
        <v>111</v>
      </c>
      <c r="AE15408">
        <v>2</v>
      </c>
      <c r="AF15408" t="b">
        <f t="shared" si="722"/>
        <v>1</v>
      </c>
    </row>
    <row r="15409" spans="1:32" x14ac:dyDescent="0.25">
      <c r="A15409">
        <v>2</v>
      </c>
      <c r="B15409" t="str">
        <f t="shared" si="721"/>
        <v>211212</v>
      </c>
      <c r="C15409">
        <f t="shared" si="720"/>
        <v>2</v>
      </c>
      <c r="AD15409" t="s">
        <v>186</v>
      </c>
      <c r="AE15409">
        <v>2</v>
      </c>
      <c r="AF15409" t="b">
        <f t="shared" si="722"/>
        <v>1</v>
      </c>
    </row>
    <row r="15410" spans="1:32" x14ac:dyDescent="0.25">
      <c r="A15410">
        <v>2</v>
      </c>
      <c r="B15410" t="str">
        <f t="shared" si="721"/>
        <v>112122</v>
      </c>
      <c r="C15410">
        <f t="shared" si="720"/>
        <v>1</v>
      </c>
      <c r="AD15410" t="s">
        <v>136</v>
      </c>
      <c r="AE15410">
        <v>1</v>
      </c>
      <c r="AF15410" t="b">
        <f t="shared" si="722"/>
        <v>1</v>
      </c>
    </row>
    <row r="15411" spans="1:32" x14ac:dyDescent="0.25">
      <c r="A15411">
        <v>1</v>
      </c>
      <c r="B15411" t="str">
        <f t="shared" si="721"/>
        <v>121221</v>
      </c>
      <c r="C15411">
        <f t="shared" si="720"/>
        <v>1</v>
      </c>
      <c r="AD15411" t="s">
        <v>72</v>
      </c>
      <c r="AE15411">
        <v>1</v>
      </c>
      <c r="AF15411" t="b">
        <f t="shared" si="722"/>
        <v>1</v>
      </c>
    </row>
    <row r="15412" spans="1:32" x14ac:dyDescent="0.25">
      <c r="A15412">
        <v>1</v>
      </c>
      <c r="B15412" t="str">
        <f t="shared" si="721"/>
        <v>212211</v>
      </c>
      <c r="C15412">
        <f t="shared" si="720"/>
        <v>1</v>
      </c>
      <c r="AD15412" t="s">
        <v>57</v>
      </c>
      <c r="AE15412">
        <v>1</v>
      </c>
      <c r="AF15412" t="b">
        <f t="shared" si="722"/>
        <v>1</v>
      </c>
    </row>
    <row r="15413" spans="1:32" x14ac:dyDescent="0.25">
      <c r="A15413">
        <v>1</v>
      </c>
      <c r="B15413" t="str">
        <f t="shared" si="721"/>
        <v>122111</v>
      </c>
      <c r="C15413">
        <f t="shared" si="720"/>
        <v>1</v>
      </c>
      <c r="AD15413" t="s">
        <v>102</v>
      </c>
      <c r="AE15413">
        <v>1</v>
      </c>
      <c r="AF15413" t="b">
        <f t="shared" si="722"/>
        <v>0</v>
      </c>
    </row>
    <row r="15414" spans="1:32" x14ac:dyDescent="0.25">
      <c r="A15414">
        <v>1</v>
      </c>
      <c r="B15414" t="str">
        <f t="shared" si="721"/>
        <v>221111</v>
      </c>
      <c r="C15414">
        <f t="shared" si="720"/>
        <v>1</v>
      </c>
      <c r="AD15414" t="s">
        <v>79</v>
      </c>
      <c r="AE15414">
        <v>1</v>
      </c>
      <c r="AF15414" t="b">
        <f t="shared" si="722"/>
        <v>1</v>
      </c>
    </row>
    <row r="15415" spans="1:32" x14ac:dyDescent="0.25">
      <c r="A15415">
        <v>1</v>
      </c>
      <c r="B15415" t="str">
        <f t="shared" si="721"/>
        <v>211111</v>
      </c>
      <c r="C15415">
        <f t="shared" si="720"/>
        <v>1</v>
      </c>
      <c r="AD15415" t="s">
        <v>80</v>
      </c>
      <c r="AE15415">
        <v>1</v>
      </c>
      <c r="AF15415" t="b">
        <f t="shared" si="722"/>
        <v>1</v>
      </c>
    </row>
    <row r="15416" spans="1:32" x14ac:dyDescent="0.25">
      <c r="A15416">
        <v>1</v>
      </c>
      <c r="B15416" t="str">
        <f t="shared" si="721"/>
        <v>111111</v>
      </c>
      <c r="C15416">
        <f t="shared" si="720"/>
        <v>1</v>
      </c>
      <c r="AD15416" t="s">
        <v>81</v>
      </c>
      <c r="AE15416">
        <v>1</v>
      </c>
      <c r="AF15416" t="b">
        <f t="shared" si="722"/>
        <v>1</v>
      </c>
    </row>
    <row r="15417" spans="1:32" x14ac:dyDescent="0.25">
      <c r="A15417">
        <v>1</v>
      </c>
      <c r="B15417" t="str">
        <f t="shared" si="721"/>
        <v>111111</v>
      </c>
      <c r="C15417">
        <f t="shared" si="720"/>
        <v>1</v>
      </c>
      <c r="AD15417" t="s">
        <v>81</v>
      </c>
      <c r="AE15417">
        <v>1</v>
      </c>
      <c r="AF15417" t="b">
        <f t="shared" si="722"/>
        <v>1</v>
      </c>
    </row>
    <row r="15418" spans="1:32" x14ac:dyDescent="0.25">
      <c r="A15418">
        <v>1</v>
      </c>
      <c r="B15418" t="str">
        <f t="shared" si="721"/>
        <v>111111</v>
      </c>
      <c r="C15418">
        <f t="shared" si="720"/>
        <v>1</v>
      </c>
      <c r="AD15418" t="s">
        <v>81</v>
      </c>
      <c r="AE15418">
        <v>1</v>
      </c>
      <c r="AF15418" t="b">
        <f t="shared" si="722"/>
        <v>1</v>
      </c>
    </row>
    <row r="15419" spans="1:32" x14ac:dyDescent="0.25">
      <c r="A15419">
        <v>1</v>
      </c>
      <c r="B15419" t="str">
        <f t="shared" si="721"/>
        <v>111111</v>
      </c>
      <c r="C15419">
        <f t="shared" si="720"/>
        <v>1</v>
      </c>
      <c r="AD15419" t="s">
        <v>81</v>
      </c>
      <c r="AE15419">
        <v>1</v>
      </c>
      <c r="AF15419" t="b">
        <f t="shared" si="722"/>
        <v>1</v>
      </c>
    </row>
    <row r="15420" spans="1:32" x14ac:dyDescent="0.25">
      <c r="A15420">
        <v>1</v>
      </c>
      <c r="B15420" t="str">
        <f t="shared" si="721"/>
        <v>111111</v>
      </c>
      <c r="C15420">
        <f t="shared" si="720"/>
        <v>2</v>
      </c>
      <c r="AD15420" t="s">
        <v>81</v>
      </c>
      <c r="AE15420">
        <v>2</v>
      </c>
      <c r="AF15420" t="b">
        <f t="shared" si="722"/>
        <v>1</v>
      </c>
    </row>
    <row r="15421" spans="1:32" x14ac:dyDescent="0.25">
      <c r="A15421">
        <v>2</v>
      </c>
      <c r="B15421" t="str">
        <f t="shared" si="721"/>
        <v>111112</v>
      </c>
      <c r="C15421">
        <f t="shared" si="720"/>
        <v>0</v>
      </c>
      <c r="AD15421" t="s">
        <v>82</v>
      </c>
      <c r="AE15421">
        <v>0</v>
      </c>
      <c r="AF15421" t="b">
        <f t="shared" si="722"/>
        <v>1</v>
      </c>
    </row>
    <row r="15422" spans="1:32" x14ac:dyDescent="0.25">
      <c r="A15422">
        <v>0</v>
      </c>
      <c r="B15422" t="str">
        <f t="shared" si="721"/>
        <v>111120</v>
      </c>
      <c r="C15422">
        <f t="shared" si="720"/>
        <v>1</v>
      </c>
      <c r="AD15422" t="s">
        <v>95</v>
      </c>
      <c r="AE15422">
        <v>1</v>
      </c>
      <c r="AF15422" t="b">
        <f t="shared" si="722"/>
        <v>1</v>
      </c>
    </row>
    <row r="15423" spans="1:32" x14ac:dyDescent="0.25">
      <c r="A15423">
        <v>1</v>
      </c>
      <c r="B15423" t="str">
        <f t="shared" si="721"/>
        <v>111201</v>
      </c>
      <c r="C15423">
        <f t="shared" si="720"/>
        <v>2</v>
      </c>
      <c r="AD15423" t="s">
        <v>351</v>
      </c>
      <c r="AE15423">
        <v>2</v>
      </c>
      <c r="AF15423" t="b">
        <f t="shared" si="722"/>
        <v>1</v>
      </c>
    </row>
    <row r="15424" spans="1:32" x14ac:dyDescent="0.25">
      <c r="A15424">
        <v>2</v>
      </c>
      <c r="B15424" t="str">
        <f t="shared" si="721"/>
        <v>112012</v>
      </c>
      <c r="C15424">
        <f t="shared" si="720"/>
        <v>2</v>
      </c>
      <c r="AD15424" t="s">
        <v>160</v>
      </c>
      <c r="AE15424">
        <v>2</v>
      </c>
      <c r="AF15424" t="b">
        <f t="shared" si="722"/>
        <v>1</v>
      </c>
    </row>
    <row r="15425" spans="1:32" x14ac:dyDescent="0.25">
      <c r="A15425">
        <v>2</v>
      </c>
      <c r="B15425" t="str">
        <f t="shared" si="721"/>
        <v>120122</v>
      </c>
      <c r="C15425">
        <f t="shared" si="720"/>
        <v>2</v>
      </c>
      <c r="AD15425" t="s">
        <v>161</v>
      </c>
      <c r="AE15425">
        <v>2</v>
      </c>
      <c r="AF15425" t="b">
        <f t="shared" si="722"/>
        <v>1</v>
      </c>
    </row>
    <row r="15426" spans="1:32" x14ac:dyDescent="0.25">
      <c r="A15426">
        <v>2</v>
      </c>
      <c r="B15426" t="str">
        <f t="shared" si="721"/>
        <v>201222</v>
      </c>
      <c r="C15426">
        <f t="shared" ref="C15426:C15489" si="723">A15427</f>
        <v>1</v>
      </c>
      <c r="AD15426" t="s">
        <v>215</v>
      </c>
      <c r="AE15426">
        <v>1</v>
      </c>
      <c r="AF15426" t="b">
        <f t="shared" si="722"/>
        <v>1</v>
      </c>
    </row>
    <row r="15427" spans="1:32" x14ac:dyDescent="0.25">
      <c r="A15427">
        <v>1</v>
      </c>
      <c r="B15427" t="str">
        <f t="shared" ref="B15427:B15490" si="724">IF(LEN(B15426&amp;A15427)&gt;$D$1,RIGHT(B15426&amp;A15427,$D$1),B15426&amp;A15427)</f>
        <v>012221</v>
      </c>
      <c r="C15427">
        <f t="shared" si="723"/>
        <v>0</v>
      </c>
      <c r="AD15427" t="s">
        <v>31</v>
      </c>
      <c r="AE15427">
        <v>0</v>
      </c>
      <c r="AF15427" t="b">
        <f t="shared" ref="AF15427:AF15490" si="725">ISNA(VLOOKUP(AD15427,R:R,1,FALSE))</f>
        <v>1</v>
      </c>
    </row>
    <row r="15428" spans="1:32" x14ac:dyDescent="0.25">
      <c r="A15428">
        <v>0</v>
      </c>
      <c r="B15428" t="str">
        <f t="shared" si="724"/>
        <v>122210</v>
      </c>
      <c r="C15428">
        <f t="shared" si="723"/>
        <v>0</v>
      </c>
      <c r="AD15428" t="s">
        <v>32</v>
      </c>
      <c r="AE15428">
        <v>0</v>
      </c>
      <c r="AF15428" t="b">
        <f t="shared" si="725"/>
        <v>1</v>
      </c>
    </row>
    <row r="15429" spans="1:32" x14ac:dyDescent="0.25">
      <c r="A15429">
        <v>0</v>
      </c>
      <c r="B15429" t="str">
        <f t="shared" si="724"/>
        <v>222100</v>
      </c>
      <c r="C15429">
        <f t="shared" si="723"/>
        <v>2</v>
      </c>
      <c r="AD15429" t="s">
        <v>467</v>
      </c>
      <c r="AE15429">
        <v>2</v>
      </c>
      <c r="AF15429" t="b">
        <f t="shared" si="725"/>
        <v>1</v>
      </c>
    </row>
    <row r="15430" spans="1:32" x14ac:dyDescent="0.25">
      <c r="A15430">
        <v>2</v>
      </c>
      <c r="B15430" t="str">
        <f t="shared" si="724"/>
        <v>221002</v>
      </c>
      <c r="C15430">
        <f t="shared" si="723"/>
        <v>2</v>
      </c>
      <c r="AD15430" t="s">
        <v>379</v>
      </c>
      <c r="AE15430">
        <v>2</v>
      </c>
      <c r="AF15430" t="b">
        <f t="shared" si="725"/>
        <v>1</v>
      </c>
    </row>
    <row r="15431" spans="1:32" x14ac:dyDescent="0.25">
      <c r="A15431">
        <v>2</v>
      </c>
      <c r="B15431" t="str">
        <f t="shared" si="724"/>
        <v>210022</v>
      </c>
      <c r="C15431">
        <f t="shared" si="723"/>
        <v>2</v>
      </c>
      <c r="AD15431" t="s">
        <v>380</v>
      </c>
      <c r="AE15431">
        <v>2</v>
      </c>
      <c r="AF15431" t="b">
        <f t="shared" si="725"/>
        <v>1</v>
      </c>
    </row>
    <row r="15432" spans="1:32" x14ac:dyDescent="0.25">
      <c r="A15432">
        <v>2</v>
      </c>
      <c r="B15432" t="str">
        <f t="shared" si="724"/>
        <v>100222</v>
      </c>
      <c r="C15432">
        <f t="shared" si="723"/>
        <v>1</v>
      </c>
      <c r="AD15432" t="s">
        <v>381</v>
      </c>
      <c r="AE15432">
        <v>1</v>
      </c>
      <c r="AF15432" t="b">
        <f t="shared" si="725"/>
        <v>1</v>
      </c>
    </row>
    <row r="15433" spans="1:32" x14ac:dyDescent="0.25">
      <c r="A15433">
        <v>1</v>
      </c>
      <c r="B15433" t="str">
        <f t="shared" si="724"/>
        <v>002221</v>
      </c>
      <c r="C15433">
        <f t="shared" si="723"/>
        <v>1</v>
      </c>
      <c r="AD15433" t="s">
        <v>502</v>
      </c>
      <c r="AE15433">
        <v>1</v>
      </c>
      <c r="AF15433" t="b">
        <f t="shared" si="725"/>
        <v>1</v>
      </c>
    </row>
    <row r="15434" spans="1:32" x14ac:dyDescent="0.25">
      <c r="A15434">
        <v>1</v>
      </c>
      <c r="B15434" t="str">
        <f t="shared" si="724"/>
        <v>022211</v>
      </c>
      <c r="C15434">
        <f t="shared" si="723"/>
        <v>1</v>
      </c>
      <c r="AD15434" t="s">
        <v>40</v>
      </c>
      <c r="AE15434">
        <v>1</v>
      </c>
      <c r="AF15434" t="b">
        <f t="shared" si="725"/>
        <v>1</v>
      </c>
    </row>
    <row r="15435" spans="1:32" x14ac:dyDescent="0.25">
      <c r="A15435">
        <v>1</v>
      </c>
      <c r="B15435" t="str">
        <f t="shared" si="724"/>
        <v>222111</v>
      </c>
      <c r="C15435">
        <f t="shared" si="723"/>
        <v>2</v>
      </c>
      <c r="AD15435" t="s">
        <v>66</v>
      </c>
      <c r="AE15435">
        <v>2</v>
      </c>
      <c r="AF15435" t="b">
        <f t="shared" si="725"/>
        <v>1</v>
      </c>
    </row>
    <row r="15436" spans="1:32" x14ac:dyDescent="0.25">
      <c r="A15436">
        <v>2</v>
      </c>
      <c r="B15436" t="str">
        <f t="shared" si="724"/>
        <v>221112</v>
      </c>
      <c r="C15436">
        <f t="shared" si="723"/>
        <v>2</v>
      </c>
      <c r="AD15436" t="s">
        <v>67</v>
      </c>
      <c r="AE15436">
        <v>2</v>
      </c>
      <c r="AF15436" t="b">
        <f t="shared" si="725"/>
        <v>0</v>
      </c>
    </row>
    <row r="15437" spans="1:32" x14ac:dyDescent="0.25">
      <c r="A15437">
        <v>2</v>
      </c>
      <c r="B15437" t="str">
        <f t="shared" si="724"/>
        <v>211122</v>
      </c>
      <c r="C15437">
        <f t="shared" si="723"/>
        <v>0</v>
      </c>
      <c r="AD15437" t="s">
        <v>132</v>
      </c>
      <c r="AE15437">
        <v>0</v>
      </c>
      <c r="AF15437" t="b">
        <f t="shared" si="725"/>
        <v>1</v>
      </c>
    </row>
    <row r="15438" spans="1:32" x14ac:dyDescent="0.25">
      <c r="A15438">
        <v>0</v>
      </c>
      <c r="B15438" t="str">
        <f t="shared" si="724"/>
        <v>111220</v>
      </c>
      <c r="C15438">
        <f t="shared" si="723"/>
        <v>2</v>
      </c>
      <c r="AD15438" t="s">
        <v>418</v>
      </c>
      <c r="AE15438">
        <v>2</v>
      </c>
      <c r="AF15438" t="b">
        <f t="shared" si="725"/>
        <v>1</v>
      </c>
    </row>
    <row r="15439" spans="1:32" x14ac:dyDescent="0.25">
      <c r="A15439">
        <v>2</v>
      </c>
      <c r="B15439" t="str">
        <f t="shared" si="724"/>
        <v>112202</v>
      </c>
      <c r="C15439">
        <f t="shared" si="723"/>
        <v>1</v>
      </c>
      <c r="AD15439" t="s">
        <v>183</v>
      </c>
      <c r="AE15439">
        <v>1</v>
      </c>
      <c r="AF15439" t="b">
        <f t="shared" si="725"/>
        <v>1</v>
      </c>
    </row>
    <row r="15440" spans="1:32" x14ac:dyDescent="0.25">
      <c r="A15440">
        <v>1</v>
      </c>
      <c r="B15440" t="str">
        <f t="shared" si="724"/>
        <v>122021</v>
      </c>
      <c r="C15440">
        <f t="shared" si="723"/>
        <v>1</v>
      </c>
      <c r="AD15440" t="s">
        <v>239</v>
      </c>
      <c r="AE15440">
        <v>1</v>
      </c>
      <c r="AF15440" t="b">
        <f t="shared" si="725"/>
        <v>1</v>
      </c>
    </row>
    <row r="15441" spans="1:32" x14ac:dyDescent="0.25">
      <c r="A15441">
        <v>1</v>
      </c>
      <c r="B15441" t="str">
        <f t="shared" si="724"/>
        <v>220211</v>
      </c>
      <c r="C15441">
        <f t="shared" si="723"/>
        <v>2</v>
      </c>
      <c r="AD15441" t="s">
        <v>152</v>
      </c>
      <c r="AE15441">
        <v>2</v>
      </c>
      <c r="AF15441" t="b">
        <f t="shared" si="725"/>
        <v>1</v>
      </c>
    </row>
    <row r="15442" spans="1:32" x14ac:dyDescent="0.25">
      <c r="A15442">
        <v>2</v>
      </c>
      <c r="B15442" t="str">
        <f t="shared" si="724"/>
        <v>202112</v>
      </c>
      <c r="C15442">
        <f t="shared" si="723"/>
        <v>1</v>
      </c>
      <c r="AD15442" t="s">
        <v>180</v>
      </c>
      <c r="AE15442">
        <v>1</v>
      </c>
      <c r="AF15442" t="b">
        <f t="shared" si="725"/>
        <v>1</v>
      </c>
    </row>
    <row r="15443" spans="1:32" x14ac:dyDescent="0.25">
      <c r="A15443">
        <v>1</v>
      </c>
      <c r="B15443" t="str">
        <f t="shared" si="724"/>
        <v>021121</v>
      </c>
      <c r="C15443">
        <f t="shared" si="723"/>
        <v>2</v>
      </c>
      <c r="AD15443" t="s">
        <v>145</v>
      </c>
      <c r="AE15443">
        <v>2</v>
      </c>
      <c r="AF15443" t="b">
        <f t="shared" si="725"/>
        <v>1</v>
      </c>
    </row>
    <row r="15444" spans="1:32" x14ac:dyDescent="0.25">
      <c r="A15444">
        <v>2</v>
      </c>
      <c r="B15444" t="str">
        <f t="shared" si="724"/>
        <v>211212</v>
      </c>
      <c r="C15444">
        <f t="shared" si="723"/>
        <v>1</v>
      </c>
      <c r="AD15444" t="s">
        <v>186</v>
      </c>
      <c r="AE15444">
        <v>1</v>
      </c>
      <c r="AF15444" t="b">
        <f t="shared" si="725"/>
        <v>1</v>
      </c>
    </row>
    <row r="15445" spans="1:32" x14ac:dyDescent="0.25">
      <c r="A15445">
        <v>1</v>
      </c>
      <c r="B15445" t="str">
        <f t="shared" si="724"/>
        <v>112121</v>
      </c>
      <c r="C15445">
        <f t="shared" si="723"/>
        <v>2</v>
      </c>
      <c r="AD15445" t="s">
        <v>70</v>
      </c>
      <c r="AE15445">
        <v>2</v>
      </c>
      <c r="AF15445" t="b">
        <f t="shared" si="725"/>
        <v>1</v>
      </c>
    </row>
    <row r="15446" spans="1:32" x14ac:dyDescent="0.25">
      <c r="A15446">
        <v>2</v>
      </c>
      <c r="B15446" t="str">
        <f t="shared" si="724"/>
        <v>121212</v>
      </c>
      <c r="C15446">
        <f t="shared" si="723"/>
        <v>2</v>
      </c>
      <c r="AD15446" t="s">
        <v>71</v>
      </c>
      <c r="AE15446">
        <v>2</v>
      </c>
      <c r="AF15446" t="b">
        <f t="shared" si="725"/>
        <v>1</v>
      </c>
    </row>
    <row r="15447" spans="1:32" x14ac:dyDescent="0.25">
      <c r="A15447">
        <v>2</v>
      </c>
      <c r="B15447" t="str">
        <f t="shared" si="724"/>
        <v>212122</v>
      </c>
      <c r="C15447">
        <f t="shared" si="723"/>
        <v>1</v>
      </c>
      <c r="AD15447" t="s">
        <v>10</v>
      </c>
      <c r="AE15447">
        <v>1</v>
      </c>
      <c r="AF15447" t="b">
        <f t="shared" si="725"/>
        <v>0</v>
      </c>
    </row>
    <row r="15448" spans="1:32" x14ac:dyDescent="0.25">
      <c r="A15448">
        <v>1</v>
      </c>
      <c r="B15448" t="str">
        <f t="shared" si="724"/>
        <v>121221</v>
      </c>
      <c r="C15448">
        <f t="shared" si="723"/>
        <v>1</v>
      </c>
      <c r="AD15448" t="s">
        <v>72</v>
      </c>
      <c r="AE15448">
        <v>1</v>
      </c>
      <c r="AF15448" t="b">
        <f t="shared" si="725"/>
        <v>1</v>
      </c>
    </row>
    <row r="15449" spans="1:32" x14ac:dyDescent="0.25">
      <c r="A15449">
        <v>1</v>
      </c>
      <c r="B15449" t="str">
        <f t="shared" si="724"/>
        <v>212211</v>
      </c>
      <c r="C15449">
        <f t="shared" si="723"/>
        <v>2</v>
      </c>
      <c r="AD15449" t="s">
        <v>57</v>
      </c>
      <c r="AE15449">
        <v>2</v>
      </c>
      <c r="AF15449" t="b">
        <f t="shared" si="725"/>
        <v>1</v>
      </c>
    </row>
    <row r="15450" spans="1:32" x14ac:dyDescent="0.25">
      <c r="A15450">
        <v>2</v>
      </c>
      <c r="B15450" t="str">
        <f t="shared" si="724"/>
        <v>122112</v>
      </c>
      <c r="C15450">
        <f t="shared" si="723"/>
        <v>1</v>
      </c>
      <c r="AD15450" t="s">
        <v>58</v>
      </c>
      <c r="AE15450">
        <v>1</v>
      </c>
      <c r="AF15450" t="b">
        <f t="shared" si="725"/>
        <v>1</v>
      </c>
    </row>
    <row r="15451" spans="1:32" x14ac:dyDescent="0.25">
      <c r="A15451">
        <v>1</v>
      </c>
      <c r="B15451" t="str">
        <f t="shared" si="724"/>
        <v>221121</v>
      </c>
      <c r="C15451">
        <f t="shared" si="723"/>
        <v>2</v>
      </c>
      <c r="AD15451" t="s">
        <v>115</v>
      </c>
      <c r="AE15451">
        <v>2</v>
      </c>
      <c r="AF15451" t="b">
        <f t="shared" si="725"/>
        <v>1</v>
      </c>
    </row>
    <row r="15452" spans="1:32" x14ac:dyDescent="0.25">
      <c r="A15452">
        <v>2</v>
      </c>
      <c r="B15452" t="str">
        <f t="shared" si="724"/>
        <v>211212</v>
      </c>
      <c r="C15452">
        <f t="shared" si="723"/>
        <v>2</v>
      </c>
      <c r="AD15452" t="s">
        <v>186</v>
      </c>
      <c r="AE15452">
        <v>2</v>
      </c>
      <c r="AF15452" t="b">
        <f t="shared" si="725"/>
        <v>1</v>
      </c>
    </row>
    <row r="15453" spans="1:32" x14ac:dyDescent="0.25">
      <c r="A15453">
        <v>2</v>
      </c>
      <c r="B15453" t="str">
        <f t="shared" si="724"/>
        <v>112122</v>
      </c>
      <c r="C15453">
        <f t="shared" si="723"/>
        <v>2</v>
      </c>
      <c r="AD15453" t="s">
        <v>136</v>
      </c>
      <c r="AE15453">
        <v>2</v>
      </c>
      <c r="AF15453" t="b">
        <f t="shared" si="725"/>
        <v>1</v>
      </c>
    </row>
    <row r="15454" spans="1:32" x14ac:dyDescent="0.25">
      <c r="A15454">
        <v>2</v>
      </c>
      <c r="B15454" t="str">
        <f t="shared" si="724"/>
        <v>121222</v>
      </c>
      <c r="C15454">
        <f t="shared" si="723"/>
        <v>1</v>
      </c>
      <c r="AD15454" t="s">
        <v>176</v>
      </c>
      <c r="AE15454">
        <v>1</v>
      </c>
      <c r="AF15454" t="b">
        <f t="shared" si="725"/>
        <v>1</v>
      </c>
    </row>
    <row r="15455" spans="1:32" x14ac:dyDescent="0.25">
      <c r="A15455">
        <v>1</v>
      </c>
      <c r="B15455" t="str">
        <f t="shared" si="724"/>
        <v>212221</v>
      </c>
      <c r="C15455">
        <f t="shared" si="723"/>
        <v>2</v>
      </c>
      <c r="AD15455" t="s">
        <v>21</v>
      </c>
      <c r="AE15455">
        <v>2</v>
      </c>
      <c r="AF15455" t="b">
        <f t="shared" si="725"/>
        <v>1</v>
      </c>
    </row>
    <row r="15456" spans="1:32" x14ac:dyDescent="0.25">
      <c r="A15456">
        <v>2</v>
      </c>
      <c r="B15456" t="str">
        <f t="shared" si="724"/>
        <v>122212</v>
      </c>
      <c r="C15456">
        <f t="shared" si="723"/>
        <v>1</v>
      </c>
      <c r="AD15456" t="s">
        <v>22</v>
      </c>
      <c r="AE15456">
        <v>1</v>
      </c>
      <c r="AF15456" t="b">
        <f t="shared" si="725"/>
        <v>1</v>
      </c>
    </row>
    <row r="15457" spans="1:32" x14ac:dyDescent="0.25">
      <c r="A15457">
        <v>1</v>
      </c>
      <c r="B15457" t="str">
        <f t="shared" si="724"/>
        <v>222121</v>
      </c>
      <c r="C15457">
        <f t="shared" si="723"/>
        <v>2</v>
      </c>
      <c r="AD15457" t="s">
        <v>49</v>
      </c>
      <c r="AE15457">
        <v>2</v>
      </c>
      <c r="AF15457" t="b">
        <f t="shared" si="725"/>
        <v>1</v>
      </c>
    </row>
    <row r="15458" spans="1:32" x14ac:dyDescent="0.25">
      <c r="A15458">
        <v>2</v>
      </c>
      <c r="B15458" t="str">
        <f t="shared" si="724"/>
        <v>221212</v>
      </c>
      <c r="C15458">
        <f t="shared" si="723"/>
        <v>1</v>
      </c>
      <c r="AD15458" t="s">
        <v>9</v>
      </c>
      <c r="AE15458">
        <v>1</v>
      </c>
      <c r="AF15458" t="b">
        <f t="shared" si="725"/>
        <v>1</v>
      </c>
    </row>
    <row r="15459" spans="1:32" x14ac:dyDescent="0.25">
      <c r="A15459">
        <v>1</v>
      </c>
      <c r="B15459" t="str">
        <f t="shared" si="724"/>
        <v>212121</v>
      </c>
      <c r="C15459">
        <f t="shared" si="723"/>
        <v>2</v>
      </c>
      <c r="AD15459" t="s">
        <v>125</v>
      </c>
      <c r="AE15459">
        <v>2</v>
      </c>
      <c r="AF15459" t="b">
        <f t="shared" si="725"/>
        <v>1</v>
      </c>
    </row>
    <row r="15460" spans="1:32" x14ac:dyDescent="0.25">
      <c r="A15460">
        <v>2</v>
      </c>
      <c r="B15460" t="str">
        <f t="shared" si="724"/>
        <v>121212</v>
      </c>
      <c r="C15460">
        <f t="shared" si="723"/>
        <v>2</v>
      </c>
      <c r="AD15460" t="s">
        <v>71</v>
      </c>
      <c r="AE15460">
        <v>2</v>
      </c>
      <c r="AF15460" t="b">
        <f t="shared" si="725"/>
        <v>1</v>
      </c>
    </row>
    <row r="15461" spans="1:32" x14ac:dyDescent="0.25">
      <c r="A15461">
        <v>2</v>
      </c>
      <c r="B15461" t="str">
        <f t="shared" si="724"/>
        <v>212122</v>
      </c>
      <c r="C15461">
        <f t="shared" si="723"/>
        <v>2</v>
      </c>
      <c r="AD15461" t="s">
        <v>10</v>
      </c>
      <c r="AE15461">
        <v>2</v>
      </c>
      <c r="AF15461" t="b">
        <f t="shared" si="725"/>
        <v>0</v>
      </c>
    </row>
    <row r="15462" spans="1:32" x14ac:dyDescent="0.25">
      <c r="A15462">
        <v>2</v>
      </c>
      <c r="B15462" t="str">
        <f t="shared" si="724"/>
        <v>121222</v>
      </c>
      <c r="C15462">
        <f t="shared" si="723"/>
        <v>2</v>
      </c>
      <c r="AD15462" t="s">
        <v>176</v>
      </c>
      <c r="AE15462">
        <v>2</v>
      </c>
      <c r="AF15462" t="b">
        <f t="shared" si="725"/>
        <v>1</v>
      </c>
    </row>
    <row r="15463" spans="1:32" x14ac:dyDescent="0.25">
      <c r="A15463">
        <v>2</v>
      </c>
      <c r="B15463" t="str">
        <f t="shared" si="724"/>
        <v>212222</v>
      </c>
      <c r="C15463">
        <f t="shared" si="723"/>
        <v>1</v>
      </c>
      <c r="AD15463" t="s">
        <v>163</v>
      </c>
      <c r="AE15463">
        <v>1</v>
      </c>
      <c r="AF15463" t="b">
        <f t="shared" si="725"/>
        <v>0</v>
      </c>
    </row>
    <row r="15464" spans="1:32" x14ac:dyDescent="0.25">
      <c r="A15464">
        <v>1</v>
      </c>
      <c r="B15464" t="str">
        <f t="shared" si="724"/>
        <v>122221</v>
      </c>
      <c r="C15464">
        <f t="shared" si="723"/>
        <v>1</v>
      </c>
      <c r="AD15464" t="s">
        <v>154</v>
      </c>
      <c r="AE15464">
        <v>1</v>
      </c>
      <c r="AF15464" t="b">
        <f t="shared" si="725"/>
        <v>1</v>
      </c>
    </row>
    <row r="15465" spans="1:32" x14ac:dyDescent="0.25">
      <c r="A15465">
        <v>1</v>
      </c>
      <c r="B15465" t="str">
        <f t="shared" si="724"/>
        <v>222211</v>
      </c>
      <c r="C15465">
        <f t="shared" si="723"/>
        <v>1</v>
      </c>
      <c r="AD15465" t="s">
        <v>65</v>
      </c>
      <c r="AE15465">
        <v>1</v>
      </c>
      <c r="AF15465" t="b">
        <f t="shared" si="725"/>
        <v>1</v>
      </c>
    </row>
    <row r="15466" spans="1:32" x14ac:dyDescent="0.25">
      <c r="A15466">
        <v>1</v>
      </c>
      <c r="B15466" t="str">
        <f t="shared" si="724"/>
        <v>222111</v>
      </c>
      <c r="C15466">
        <f t="shared" si="723"/>
        <v>2</v>
      </c>
      <c r="AD15466" t="s">
        <v>66</v>
      </c>
      <c r="AE15466">
        <v>2</v>
      </c>
      <c r="AF15466" t="b">
        <f t="shared" si="725"/>
        <v>1</v>
      </c>
    </row>
    <row r="15467" spans="1:32" x14ac:dyDescent="0.25">
      <c r="A15467">
        <v>2</v>
      </c>
      <c r="B15467" t="str">
        <f t="shared" si="724"/>
        <v>221112</v>
      </c>
      <c r="C15467">
        <f t="shared" si="723"/>
        <v>1</v>
      </c>
      <c r="AD15467" t="s">
        <v>67</v>
      </c>
      <c r="AE15467">
        <v>1</v>
      </c>
      <c r="AF15467" t="b">
        <f t="shared" si="725"/>
        <v>0</v>
      </c>
    </row>
    <row r="15468" spans="1:32" x14ac:dyDescent="0.25">
      <c r="A15468">
        <v>1</v>
      </c>
      <c r="B15468" t="str">
        <f t="shared" si="724"/>
        <v>211121</v>
      </c>
      <c r="C15468">
        <f t="shared" si="723"/>
        <v>1</v>
      </c>
      <c r="AD15468" t="s">
        <v>68</v>
      </c>
      <c r="AE15468">
        <v>1</v>
      </c>
      <c r="AF15468" t="b">
        <f t="shared" si="725"/>
        <v>1</v>
      </c>
    </row>
    <row r="15469" spans="1:32" x14ac:dyDescent="0.25">
      <c r="A15469">
        <v>1</v>
      </c>
      <c r="B15469" t="str">
        <f t="shared" si="724"/>
        <v>111211</v>
      </c>
      <c r="C15469">
        <f t="shared" si="723"/>
        <v>2</v>
      </c>
      <c r="AD15469" t="s">
        <v>104</v>
      </c>
      <c r="AE15469">
        <v>2</v>
      </c>
      <c r="AF15469" t="b">
        <f t="shared" si="725"/>
        <v>0</v>
      </c>
    </row>
    <row r="15470" spans="1:32" x14ac:dyDescent="0.25">
      <c r="A15470">
        <v>2</v>
      </c>
      <c r="B15470" t="str">
        <f t="shared" si="724"/>
        <v>112112</v>
      </c>
      <c r="C15470">
        <f t="shared" si="723"/>
        <v>2</v>
      </c>
      <c r="AD15470" t="s">
        <v>110</v>
      </c>
      <c r="AE15470">
        <v>2</v>
      </c>
      <c r="AF15470" t="b">
        <f t="shared" si="725"/>
        <v>1</v>
      </c>
    </row>
    <row r="15471" spans="1:32" x14ac:dyDescent="0.25">
      <c r="A15471">
        <v>2</v>
      </c>
      <c r="B15471" t="str">
        <f t="shared" si="724"/>
        <v>121122</v>
      </c>
      <c r="C15471">
        <f t="shared" si="723"/>
        <v>2</v>
      </c>
      <c r="AD15471" t="s">
        <v>52</v>
      </c>
      <c r="AE15471">
        <v>2</v>
      </c>
      <c r="AF15471" t="b">
        <f t="shared" si="725"/>
        <v>1</v>
      </c>
    </row>
    <row r="15472" spans="1:32" x14ac:dyDescent="0.25">
      <c r="A15472">
        <v>2</v>
      </c>
      <c r="B15472" t="str">
        <f t="shared" si="724"/>
        <v>211222</v>
      </c>
      <c r="C15472">
        <f t="shared" si="723"/>
        <v>2</v>
      </c>
      <c r="AD15472" t="s">
        <v>43</v>
      </c>
      <c r="AE15472">
        <v>2</v>
      </c>
      <c r="AF15472" t="b">
        <f t="shared" si="725"/>
        <v>0</v>
      </c>
    </row>
    <row r="15473" spans="1:32" x14ac:dyDescent="0.25">
      <c r="A15473">
        <v>2</v>
      </c>
      <c r="B15473" t="str">
        <f t="shared" si="724"/>
        <v>112222</v>
      </c>
      <c r="C15473">
        <f t="shared" si="723"/>
        <v>1</v>
      </c>
      <c r="AD15473" t="s">
        <v>44</v>
      </c>
      <c r="AE15473">
        <v>1</v>
      </c>
      <c r="AF15473" t="b">
        <f t="shared" si="725"/>
        <v>1</v>
      </c>
    </row>
    <row r="15474" spans="1:32" x14ac:dyDescent="0.25">
      <c r="A15474">
        <v>1</v>
      </c>
      <c r="B15474" t="str">
        <f t="shared" si="724"/>
        <v>122221</v>
      </c>
      <c r="C15474">
        <f t="shared" si="723"/>
        <v>2</v>
      </c>
      <c r="AD15474" t="s">
        <v>154</v>
      </c>
      <c r="AE15474">
        <v>2</v>
      </c>
      <c r="AF15474" t="b">
        <f t="shared" si="725"/>
        <v>1</v>
      </c>
    </row>
    <row r="15475" spans="1:32" x14ac:dyDescent="0.25">
      <c r="A15475">
        <v>2</v>
      </c>
      <c r="B15475" t="str">
        <f t="shared" si="724"/>
        <v>222212</v>
      </c>
      <c r="C15475">
        <f t="shared" si="723"/>
        <v>1</v>
      </c>
      <c r="AD15475" t="s">
        <v>48</v>
      </c>
      <c r="AE15475">
        <v>1</v>
      </c>
      <c r="AF15475" t="b">
        <f t="shared" si="725"/>
        <v>1</v>
      </c>
    </row>
    <row r="15476" spans="1:32" x14ac:dyDescent="0.25">
      <c r="A15476">
        <v>1</v>
      </c>
      <c r="B15476" t="str">
        <f t="shared" si="724"/>
        <v>222121</v>
      </c>
      <c r="C15476">
        <f t="shared" si="723"/>
        <v>1</v>
      </c>
      <c r="AD15476" t="s">
        <v>49</v>
      </c>
      <c r="AE15476">
        <v>1</v>
      </c>
      <c r="AF15476" t="b">
        <f t="shared" si="725"/>
        <v>1</v>
      </c>
    </row>
    <row r="15477" spans="1:32" x14ac:dyDescent="0.25">
      <c r="A15477">
        <v>1</v>
      </c>
      <c r="B15477" t="str">
        <f t="shared" si="724"/>
        <v>221211</v>
      </c>
      <c r="C15477">
        <f t="shared" si="723"/>
        <v>1</v>
      </c>
      <c r="AD15477" t="s">
        <v>50</v>
      </c>
      <c r="AE15477">
        <v>1</v>
      </c>
      <c r="AF15477" t="b">
        <f t="shared" si="725"/>
        <v>1</v>
      </c>
    </row>
    <row r="15478" spans="1:32" x14ac:dyDescent="0.25">
      <c r="A15478">
        <v>1</v>
      </c>
      <c r="B15478" t="str">
        <f t="shared" si="724"/>
        <v>212111</v>
      </c>
      <c r="C15478">
        <f t="shared" si="723"/>
        <v>2</v>
      </c>
      <c r="AD15478" t="s">
        <v>92</v>
      </c>
      <c r="AE15478">
        <v>2</v>
      </c>
      <c r="AF15478" t="b">
        <f t="shared" si="725"/>
        <v>1</v>
      </c>
    </row>
    <row r="15479" spans="1:32" x14ac:dyDescent="0.25">
      <c r="A15479">
        <v>2</v>
      </c>
      <c r="B15479" t="str">
        <f t="shared" si="724"/>
        <v>121112</v>
      </c>
      <c r="C15479">
        <f t="shared" si="723"/>
        <v>1</v>
      </c>
      <c r="AD15479" t="s">
        <v>114</v>
      </c>
      <c r="AE15479">
        <v>1</v>
      </c>
      <c r="AF15479" t="b">
        <f t="shared" si="725"/>
        <v>1</v>
      </c>
    </row>
    <row r="15480" spans="1:32" x14ac:dyDescent="0.25">
      <c r="A15480">
        <v>1</v>
      </c>
      <c r="B15480" t="str">
        <f t="shared" si="724"/>
        <v>211121</v>
      </c>
      <c r="C15480">
        <f t="shared" si="723"/>
        <v>1</v>
      </c>
      <c r="AD15480" t="s">
        <v>68</v>
      </c>
      <c r="AE15480">
        <v>1</v>
      </c>
      <c r="AF15480" t="b">
        <f t="shared" si="725"/>
        <v>1</v>
      </c>
    </row>
    <row r="15481" spans="1:32" x14ac:dyDescent="0.25">
      <c r="A15481">
        <v>1</v>
      </c>
      <c r="B15481" t="str">
        <f t="shared" si="724"/>
        <v>111211</v>
      </c>
      <c r="C15481">
        <f t="shared" si="723"/>
        <v>1</v>
      </c>
      <c r="AD15481" t="s">
        <v>104</v>
      </c>
      <c r="AE15481">
        <v>1</v>
      </c>
      <c r="AF15481" t="b">
        <f t="shared" si="725"/>
        <v>0</v>
      </c>
    </row>
    <row r="15482" spans="1:32" x14ac:dyDescent="0.25">
      <c r="A15482">
        <v>1</v>
      </c>
      <c r="B15482" t="str">
        <f t="shared" si="724"/>
        <v>112111</v>
      </c>
      <c r="C15482">
        <f t="shared" si="723"/>
        <v>1</v>
      </c>
      <c r="AD15482" t="s">
        <v>113</v>
      </c>
      <c r="AE15482">
        <v>1</v>
      </c>
      <c r="AF15482" t="b">
        <f t="shared" si="725"/>
        <v>1</v>
      </c>
    </row>
    <row r="15483" spans="1:32" x14ac:dyDescent="0.25">
      <c r="A15483">
        <v>1</v>
      </c>
      <c r="B15483" t="str">
        <f t="shared" si="724"/>
        <v>121111</v>
      </c>
      <c r="C15483">
        <f t="shared" si="723"/>
        <v>1</v>
      </c>
      <c r="AD15483" t="s">
        <v>93</v>
      </c>
      <c r="AE15483">
        <v>1</v>
      </c>
      <c r="AF15483" t="b">
        <f t="shared" si="725"/>
        <v>1</v>
      </c>
    </row>
    <row r="15484" spans="1:32" x14ac:dyDescent="0.25">
      <c r="A15484">
        <v>1</v>
      </c>
      <c r="B15484" t="str">
        <f t="shared" si="724"/>
        <v>211111</v>
      </c>
      <c r="C15484">
        <f t="shared" si="723"/>
        <v>1</v>
      </c>
      <c r="AD15484" t="s">
        <v>80</v>
      </c>
      <c r="AE15484">
        <v>1</v>
      </c>
      <c r="AF15484" t="b">
        <f t="shared" si="725"/>
        <v>1</v>
      </c>
    </row>
    <row r="15485" spans="1:32" x14ac:dyDescent="0.25">
      <c r="A15485">
        <v>1</v>
      </c>
      <c r="B15485" t="str">
        <f t="shared" si="724"/>
        <v>111111</v>
      </c>
      <c r="C15485">
        <f t="shared" si="723"/>
        <v>0</v>
      </c>
      <c r="AD15485" t="s">
        <v>81</v>
      </c>
      <c r="AE15485">
        <v>0</v>
      </c>
      <c r="AF15485" t="b">
        <f t="shared" si="725"/>
        <v>1</v>
      </c>
    </row>
    <row r="15486" spans="1:32" x14ac:dyDescent="0.25">
      <c r="A15486">
        <v>0</v>
      </c>
      <c r="B15486" t="str">
        <f t="shared" si="724"/>
        <v>111110</v>
      </c>
      <c r="C15486">
        <f t="shared" si="723"/>
        <v>2</v>
      </c>
      <c r="AD15486" t="s">
        <v>210</v>
      </c>
      <c r="AE15486">
        <v>2</v>
      </c>
      <c r="AF15486" t="b">
        <f t="shared" si="725"/>
        <v>1</v>
      </c>
    </row>
    <row r="15487" spans="1:32" x14ac:dyDescent="0.25">
      <c r="A15487">
        <v>2</v>
      </c>
      <c r="B15487" t="str">
        <f t="shared" si="724"/>
        <v>111102</v>
      </c>
      <c r="C15487">
        <f t="shared" si="723"/>
        <v>2</v>
      </c>
      <c r="AD15487" t="s">
        <v>211</v>
      </c>
      <c r="AE15487">
        <v>2</v>
      </c>
      <c r="AF15487" t="b">
        <f t="shared" si="725"/>
        <v>1</v>
      </c>
    </row>
    <row r="15488" spans="1:32" x14ac:dyDescent="0.25">
      <c r="A15488">
        <v>2</v>
      </c>
      <c r="B15488" t="str">
        <f t="shared" si="724"/>
        <v>111022</v>
      </c>
      <c r="C15488">
        <f t="shared" si="723"/>
        <v>2</v>
      </c>
      <c r="AD15488" t="s">
        <v>212</v>
      </c>
      <c r="AE15488">
        <v>2</v>
      </c>
      <c r="AF15488" t="b">
        <f t="shared" si="725"/>
        <v>1</v>
      </c>
    </row>
    <row r="15489" spans="1:32" x14ac:dyDescent="0.25">
      <c r="A15489">
        <v>2</v>
      </c>
      <c r="B15489" t="str">
        <f t="shared" si="724"/>
        <v>110222</v>
      </c>
      <c r="C15489">
        <f t="shared" si="723"/>
        <v>2</v>
      </c>
      <c r="AD15489" t="s">
        <v>38</v>
      </c>
      <c r="AE15489">
        <v>2</v>
      </c>
      <c r="AF15489" t="b">
        <f t="shared" si="725"/>
        <v>1</v>
      </c>
    </row>
    <row r="15490" spans="1:32" x14ac:dyDescent="0.25">
      <c r="A15490">
        <v>2</v>
      </c>
      <c r="B15490" t="str">
        <f t="shared" si="724"/>
        <v>102222</v>
      </c>
      <c r="C15490">
        <f t="shared" ref="C15490:C15553" si="726">A15491</f>
        <v>2</v>
      </c>
      <c r="AD15490" t="s">
        <v>63</v>
      </c>
      <c r="AE15490">
        <v>2</v>
      </c>
      <c r="AF15490" t="b">
        <f t="shared" si="725"/>
        <v>1</v>
      </c>
    </row>
    <row r="15491" spans="1:32" x14ac:dyDescent="0.25">
      <c r="A15491">
        <v>2</v>
      </c>
      <c r="B15491" t="str">
        <f t="shared" ref="B15491:B15554" si="727">IF(LEN(B15490&amp;A15491)&gt;$D$1,RIGHT(B15490&amp;A15491,$D$1),B15490&amp;A15491)</f>
        <v>022222</v>
      </c>
      <c r="C15491">
        <f t="shared" si="726"/>
        <v>1</v>
      </c>
      <c r="AD15491" t="s">
        <v>64</v>
      </c>
      <c r="AE15491">
        <v>1</v>
      </c>
      <c r="AF15491" t="b">
        <f t="shared" ref="AF15491:AF15554" si="728">ISNA(VLOOKUP(AD15491,R:R,1,FALSE))</f>
        <v>1</v>
      </c>
    </row>
    <row r="15492" spans="1:32" x14ac:dyDescent="0.25">
      <c r="A15492">
        <v>1</v>
      </c>
      <c r="B15492" t="str">
        <f t="shared" si="727"/>
        <v>222221</v>
      </c>
      <c r="C15492">
        <f t="shared" si="726"/>
        <v>2</v>
      </c>
      <c r="AD15492" t="s">
        <v>47</v>
      </c>
      <c r="AE15492">
        <v>2</v>
      </c>
      <c r="AF15492" t="b">
        <f t="shared" si="728"/>
        <v>0</v>
      </c>
    </row>
    <row r="15493" spans="1:32" x14ac:dyDescent="0.25">
      <c r="A15493">
        <v>2</v>
      </c>
      <c r="B15493" t="str">
        <f t="shared" si="727"/>
        <v>222212</v>
      </c>
      <c r="C15493">
        <f t="shared" si="726"/>
        <v>1</v>
      </c>
      <c r="AD15493" t="s">
        <v>48</v>
      </c>
      <c r="AE15493">
        <v>1</v>
      </c>
      <c r="AF15493" t="b">
        <f t="shared" si="728"/>
        <v>1</v>
      </c>
    </row>
    <row r="15494" spans="1:32" x14ac:dyDescent="0.25">
      <c r="A15494">
        <v>1</v>
      </c>
      <c r="B15494" t="str">
        <f t="shared" si="727"/>
        <v>222121</v>
      </c>
      <c r="C15494">
        <f t="shared" si="726"/>
        <v>0</v>
      </c>
      <c r="AD15494" t="s">
        <v>49</v>
      </c>
      <c r="AE15494">
        <v>0</v>
      </c>
      <c r="AF15494" t="b">
        <f t="shared" si="728"/>
        <v>1</v>
      </c>
    </row>
    <row r="15495" spans="1:32" x14ac:dyDescent="0.25">
      <c r="A15495">
        <v>0</v>
      </c>
      <c r="B15495" t="str">
        <f t="shared" si="727"/>
        <v>221210</v>
      </c>
      <c r="C15495">
        <f t="shared" si="726"/>
        <v>1</v>
      </c>
      <c r="AD15495" t="s">
        <v>26</v>
      </c>
      <c r="AE15495">
        <v>1</v>
      </c>
      <c r="AF15495" t="b">
        <f t="shared" si="728"/>
        <v>1</v>
      </c>
    </row>
    <row r="15496" spans="1:32" x14ac:dyDescent="0.25">
      <c r="A15496">
        <v>1</v>
      </c>
      <c r="B15496" t="str">
        <f t="shared" si="727"/>
        <v>212101</v>
      </c>
      <c r="C15496">
        <f t="shared" si="726"/>
        <v>0</v>
      </c>
      <c r="AD15496" t="s">
        <v>27</v>
      </c>
      <c r="AE15496">
        <v>0</v>
      </c>
      <c r="AF15496" t="b">
        <f t="shared" si="728"/>
        <v>1</v>
      </c>
    </row>
    <row r="15497" spans="1:32" x14ac:dyDescent="0.25">
      <c r="A15497">
        <v>0</v>
      </c>
      <c r="B15497" t="str">
        <f t="shared" si="727"/>
        <v>121010</v>
      </c>
      <c r="C15497">
        <f t="shared" si="726"/>
        <v>1</v>
      </c>
      <c r="AD15497" t="s">
        <v>73</v>
      </c>
      <c r="AE15497">
        <v>1</v>
      </c>
      <c r="AF15497" t="b">
        <f t="shared" si="728"/>
        <v>1</v>
      </c>
    </row>
    <row r="15498" spans="1:32" x14ac:dyDescent="0.25">
      <c r="A15498">
        <v>1</v>
      </c>
      <c r="B15498" t="str">
        <f t="shared" si="727"/>
        <v>210101</v>
      </c>
      <c r="C15498">
        <f t="shared" si="726"/>
        <v>2</v>
      </c>
      <c r="AD15498" t="s">
        <v>299</v>
      </c>
      <c r="AE15498">
        <v>2</v>
      </c>
      <c r="AF15498" t="b">
        <f t="shared" si="728"/>
        <v>1</v>
      </c>
    </row>
    <row r="15499" spans="1:32" x14ac:dyDescent="0.25">
      <c r="A15499">
        <v>2</v>
      </c>
      <c r="B15499" t="str">
        <f t="shared" si="727"/>
        <v>101012</v>
      </c>
      <c r="C15499">
        <f t="shared" si="726"/>
        <v>2</v>
      </c>
      <c r="AD15499" t="s">
        <v>331</v>
      </c>
      <c r="AE15499">
        <v>2</v>
      </c>
      <c r="AF15499" t="b">
        <f t="shared" si="728"/>
        <v>1</v>
      </c>
    </row>
    <row r="15500" spans="1:32" x14ac:dyDescent="0.25">
      <c r="A15500">
        <v>2</v>
      </c>
      <c r="B15500" t="str">
        <f t="shared" si="727"/>
        <v>010122</v>
      </c>
      <c r="C15500">
        <f t="shared" si="726"/>
        <v>1</v>
      </c>
      <c r="AD15500" t="s">
        <v>332</v>
      </c>
      <c r="AE15500">
        <v>1</v>
      </c>
      <c r="AF15500" t="b">
        <f t="shared" si="728"/>
        <v>1</v>
      </c>
    </row>
    <row r="15501" spans="1:32" x14ac:dyDescent="0.25">
      <c r="A15501">
        <v>1</v>
      </c>
      <c r="B15501" t="str">
        <f t="shared" si="727"/>
        <v>101221</v>
      </c>
      <c r="C15501">
        <f t="shared" si="726"/>
        <v>2</v>
      </c>
      <c r="AD15501" t="s">
        <v>6</v>
      </c>
      <c r="AE15501">
        <v>2</v>
      </c>
      <c r="AF15501" t="b">
        <f t="shared" si="728"/>
        <v>1</v>
      </c>
    </row>
    <row r="15502" spans="1:32" x14ac:dyDescent="0.25">
      <c r="A15502">
        <v>2</v>
      </c>
      <c r="B15502" t="str">
        <f t="shared" si="727"/>
        <v>012212</v>
      </c>
      <c r="C15502">
        <f t="shared" si="726"/>
        <v>1</v>
      </c>
      <c r="AD15502" t="s">
        <v>7</v>
      </c>
      <c r="AE15502">
        <v>1</v>
      </c>
      <c r="AF15502" t="b">
        <f t="shared" si="728"/>
        <v>1</v>
      </c>
    </row>
    <row r="15503" spans="1:32" x14ac:dyDescent="0.25">
      <c r="A15503">
        <v>1</v>
      </c>
      <c r="B15503" t="str">
        <f t="shared" si="727"/>
        <v>122121</v>
      </c>
      <c r="C15503">
        <f t="shared" si="726"/>
        <v>1</v>
      </c>
      <c r="AD15503" t="s">
        <v>8</v>
      </c>
      <c r="AE15503">
        <v>1</v>
      </c>
      <c r="AF15503" t="b">
        <f t="shared" si="728"/>
        <v>1</v>
      </c>
    </row>
    <row r="15504" spans="1:32" x14ac:dyDescent="0.25">
      <c r="A15504">
        <v>1</v>
      </c>
      <c r="B15504" t="str">
        <f t="shared" si="727"/>
        <v>221211</v>
      </c>
      <c r="C15504">
        <f t="shared" si="726"/>
        <v>2</v>
      </c>
      <c r="AD15504" t="s">
        <v>50</v>
      </c>
      <c r="AE15504">
        <v>2</v>
      </c>
      <c r="AF15504" t="b">
        <f t="shared" si="728"/>
        <v>1</v>
      </c>
    </row>
    <row r="15505" spans="1:32" x14ac:dyDescent="0.25">
      <c r="A15505">
        <v>2</v>
      </c>
      <c r="B15505" t="str">
        <f t="shared" si="727"/>
        <v>212112</v>
      </c>
      <c r="C15505">
        <f t="shared" si="726"/>
        <v>1</v>
      </c>
      <c r="AD15505" t="s">
        <v>51</v>
      </c>
      <c r="AE15505">
        <v>1</v>
      </c>
      <c r="AF15505" t="b">
        <f t="shared" si="728"/>
        <v>1</v>
      </c>
    </row>
    <row r="15506" spans="1:32" x14ac:dyDescent="0.25">
      <c r="A15506">
        <v>1</v>
      </c>
      <c r="B15506" t="str">
        <f t="shared" si="727"/>
        <v>121121</v>
      </c>
      <c r="C15506">
        <f t="shared" si="726"/>
        <v>1</v>
      </c>
      <c r="AD15506" t="s">
        <v>111</v>
      </c>
      <c r="AE15506">
        <v>1</v>
      </c>
      <c r="AF15506" t="b">
        <f t="shared" si="728"/>
        <v>1</v>
      </c>
    </row>
    <row r="15507" spans="1:32" x14ac:dyDescent="0.25">
      <c r="A15507">
        <v>1</v>
      </c>
      <c r="B15507" t="str">
        <f t="shared" si="727"/>
        <v>211211</v>
      </c>
      <c r="C15507">
        <f t="shared" si="726"/>
        <v>1</v>
      </c>
      <c r="AD15507" t="s">
        <v>112</v>
      </c>
      <c r="AE15507">
        <v>1</v>
      </c>
      <c r="AF15507" t="b">
        <f t="shared" si="728"/>
        <v>1</v>
      </c>
    </row>
    <row r="15508" spans="1:32" x14ac:dyDescent="0.25">
      <c r="A15508">
        <v>1</v>
      </c>
      <c r="B15508" t="str">
        <f t="shared" si="727"/>
        <v>112111</v>
      </c>
      <c r="C15508">
        <f t="shared" si="726"/>
        <v>2</v>
      </c>
      <c r="AD15508" t="s">
        <v>113</v>
      </c>
      <c r="AE15508">
        <v>2</v>
      </c>
      <c r="AF15508" t="b">
        <f t="shared" si="728"/>
        <v>1</v>
      </c>
    </row>
    <row r="15509" spans="1:32" x14ac:dyDescent="0.25">
      <c r="A15509">
        <v>2</v>
      </c>
      <c r="B15509" t="str">
        <f t="shared" si="727"/>
        <v>121112</v>
      </c>
      <c r="C15509">
        <f t="shared" si="726"/>
        <v>0</v>
      </c>
      <c r="AD15509" t="s">
        <v>114</v>
      </c>
      <c r="AE15509">
        <v>0</v>
      </c>
      <c r="AF15509" t="b">
        <f t="shared" si="728"/>
        <v>1</v>
      </c>
    </row>
    <row r="15510" spans="1:32" x14ac:dyDescent="0.25">
      <c r="A15510">
        <v>0</v>
      </c>
      <c r="B15510" t="str">
        <f t="shared" si="727"/>
        <v>211120</v>
      </c>
      <c r="C15510">
        <f t="shared" si="726"/>
        <v>2</v>
      </c>
      <c r="AD15510" t="s">
        <v>223</v>
      </c>
      <c r="AE15510">
        <v>2</v>
      </c>
      <c r="AF15510" t="b">
        <f t="shared" si="728"/>
        <v>1</v>
      </c>
    </row>
    <row r="15511" spans="1:32" x14ac:dyDescent="0.25">
      <c r="A15511">
        <v>2</v>
      </c>
      <c r="B15511" t="str">
        <f t="shared" si="727"/>
        <v>111202</v>
      </c>
      <c r="C15511">
        <f t="shared" si="726"/>
        <v>2</v>
      </c>
      <c r="AD15511" t="s">
        <v>96</v>
      </c>
      <c r="AE15511">
        <v>2</v>
      </c>
      <c r="AF15511" t="b">
        <f t="shared" si="728"/>
        <v>1</v>
      </c>
    </row>
    <row r="15512" spans="1:32" x14ac:dyDescent="0.25">
      <c r="A15512">
        <v>2</v>
      </c>
      <c r="B15512" t="str">
        <f t="shared" si="727"/>
        <v>112022</v>
      </c>
      <c r="C15512">
        <f t="shared" si="726"/>
        <v>1</v>
      </c>
      <c r="AD15512" t="s">
        <v>97</v>
      </c>
      <c r="AE15512">
        <v>1</v>
      </c>
      <c r="AF15512" t="b">
        <f t="shared" si="728"/>
        <v>1</v>
      </c>
    </row>
    <row r="15513" spans="1:32" x14ac:dyDescent="0.25">
      <c r="A15513">
        <v>1</v>
      </c>
      <c r="B15513" t="str">
        <f t="shared" si="727"/>
        <v>120221</v>
      </c>
      <c r="C15513">
        <f t="shared" si="726"/>
        <v>2</v>
      </c>
      <c r="AD15513" t="s">
        <v>311</v>
      </c>
      <c r="AE15513">
        <v>2</v>
      </c>
      <c r="AF15513" t="b">
        <f t="shared" si="728"/>
        <v>1</v>
      </c>
    </row>
    <row r="15514" spans="1:32" x14ac:dyDescent="0.25">
      <c r="A15514">
        <v>2</v>
      </c>
      <c r="B15514" t="str">
        <f t="shared" si="727"/>
        <v>202212</v>
      </c>
      <c r="C15514">
        <f t="shared" si="726"/>
        <v>2</v>
      </c>
      <c r="AD15514" t="s">
        <v>363</v>
      </c>
      <c r="AE15514">
        <v>2</v>
      </c>
      <c r="AF15514" t="b">
        <f t="shared" si="728"/>
        <v>1</v>
      </c>
    </row>
    <row r="15515" spans="1:32" x14ac:dyDescent="0.25">
      <c r="A15515">
        <v>2</v>
      </c>
      <c r="B15515" t="str">
        <f t="shared" si="727"/>
        <v>022122</v>
      </c>
      <c r="C15515">
        <f t="shared" si="726"/>
        <v>2</v>
      </c>
      <c r="AD15515" t="s">
        <v>287</v>
      </c>
      <c r="AE15515">
        <v>2</v>
      </c>
      <c r="AF15515" t="b">
        <f t="shared" si="728"/>
        <v>1</v>
      </c>
    </row>
    <row r="15516" spans="1:32" x14ac:dyDescent="0.25">
      <c r="A15516">
        <v>2</v>
      </c>
      <c r="B15516" t="str">
        <f t="shared" si="727"/>
        <v>221222</v>
      </c>
      <c r="C15516">
        <f t="shared" si="726"/>
        <v>2</v>
      </c>
      <c r="AD15516" t="s">
        <v>59</v>
      </c>
      <c r="AE15516">
        <v>2</v>
      </c>
      <c r="AF15516" t="b">
        <f t="shared" si="728"/>
        <v>1</v>
      </c>
    </row>
    <row r="15517" spans="1:32" x14ac:dyDescent="0.25">
      <c r="A15517">
        <v>2</v>
      </c>
      <c r="B15517" t="str">
        <f t="shared" si="727"/>
        <v>212222</v>
      </c>
      <c r="C15517">
        <f t="shared" si="726"/>
        <v>2</v>
      </c>
      <c r="AD15517" t="s">
        <v>163</v>
      </c>
      <c r="AE15517">
        <v>2</v>
      </c>
      <c r="AF15517" t="b">
        <f t="shared" si="728"/>
        <v>0</v>
      </c>
    </row>
    <row r="15518" spans="1:32" x14ac:dyDescent="0.25">
      <c r="A15518">
        <v>2</v>
      </c>
      <c r="B15518" t="str">
        <f t="shared" si="727"/>
        <v>122222</v>
      </c>
      <c r="C15518">
        <f t="shared" si="726"/>
        <v>2</v>
      </c>
      <c r="AD15518" t="s">
        <v>45</v>
      </c>
      <c r="AE15518">
        <v>2</v>
      </c>
      <c r="AF15518" t="b">
        <f t="shared" si="728"/>
        <v>1</v>
      </c>
    </row>
    <row r="15519" spans="1:32" x14ac:dyDescent="0.25">
      <c r="A15519">
        <v>2</v>
      </c>
      <c r="B15519" t="str">
        <f t="shared" si="727"/>
        <v>222222</v>
      </c>
      <c r="C15519">
        <f t="shared" si="726"/>
        <v>1</v>
      </c>
      <c r="AD15519" t="s">
        <v>46</v>
      </c>
      <c r="AE15519">
        <v>1</v>
      </c>
      <c r="AF15519" t="b">
        <f t="shared" si="728"/>
        <v>0</v>
      </c>
    </row>
    <row r="15520" spans="1:32" x14ac:dyDescent="0.25">
      <c r="A15520">
        <v>1</v>
      </c>
      <c r="B15520" t="str">
        <f t="shared" si="727"/>
        <v>222221</v>
      </c>
      <c r="C15520">
        <f t="shared" si="726"/>
        <v>1</v>
      </c>
      <c r="AD15520" t="s">
        <v>47</v>
      </c>
      <c r="AE15520">
        <v>1</v>
      </c>
      <c r="AF15520" t="b">
        <f t="shared" si="728"/>
        <v>0</v>
      </c>
    </row>
    <row r="15521" spans="1:32" x14ac:dyDescent="0.25">
      <c r="A15521">
        <v>1</v>
      </c>
      <c r="B15521" t="str">
        <f t="shared" si="727"/>
        <v>222211</v>
      </c>
      <c r="C15521">
        <f t="shared" si="726"/>
        <v>2</v>
      </c>
      <c r="AD15521" t="s">
        <v>65</v>
      </c>
      <c r="AE15521">
        <v>2</v>
      </c>
      <c r="AF15521" t="b">
        <f t="shared" si="728"/>
        <v>1</v>
      </c>
    </row>
    <row r="15522" spans="1:32" x14ac:dyDescent="0.25">
      <c r="A15522">
        <v>2</v>
      </c>
      <c r="B15522" t="str">
        <f t="shared" si="727"/>
        <v>222112</v>
      </c>
      <c r="C15522">
        <f t="shared" si="726"/>
        <v>1</v>
      </c>
      <c r="AD15522" t="s">
        <v>41</v>
      </c>
      <c r="AE15522">
        <v>1</v>
      </c>
      <c r="AF15522" t="b">
        <f t="shared" si="728"/>
        <v>1</v>
      </c>
    </row>
    <row r="15523" spans="1:32" x14ac:dyDescent="0.25">
      <c r="A15523">
        <v>1</v>
      </c>
      <c r="B15523" t="str">
        <f t="shared" si="727"/>
        <v>221121</v>
      </c>
      <c r="C15523">
        <f t="shared" si="726"/>
        <v>2</v>
      </c>
      <c r="AD15523" t="s">
        <v>115</v>
      </c>
      <c r="AE15523">
        <v>2</v>
      </c>
      <c r="AF15523" t="b">
        <f t="shared" si="728"/>
        <v>1</v>
      </c>
    </row>
    <row r="15524" spans="1:32" x14ac:dyDescent="0.25">
      <c r="A15524">
        <v>2</v>
      </c>
      <c r="B15524" t="str">
        <f t="shared" si="727"/>
        <v>211212</v>
      </c>
      <c r="C15524">
        <f t="shared" si="726"/>
        <v>1</v>
      </c>
      <c r="AD15524" t="s">
        <v>186</v>
      </c>
      <c r="AE15524">
        <v>1</v>
      </c>
      <c r="AF15524" t="b">
        <f t="shared" si="728"/>
        <v>1</v>
      </c>
    </row>
    <row r="15525" spans="1:32" x14ac:dyDescent="0.25">
      <c r="A15525">
        <v>1</v>
      </c>
      <c r="B15525" t="str">
        <f t="shared" si="727"/>
        <v>112121</v>
      </c>
      <c r="C15525">
        <f t="shared" si="726"/>
        <v>2</v>
      </c>
      <c r="AD15525" t="s">
        <v>70</v>
      </c>
      <c r="AE15525">
        <v>2</v>
      </c>
      <c r="AF15525" t="b">
        <f t="shared" si="728"/>
        <v>1</v>
      </c>
    </row>
    <row r="15526" spans="1:32" x14ac:dyDescent="0.25">
      <c r="A15526">
        <v>2</v>
      </c>
      <c r="B15526" t="str">
        <f t="shared" si="727"/>
        <v>121212</v>
      </c>
      <c r="C15526">
        <f t="shared" si="726"/>
        <v>1</v>
      </c>
      <c r="AD15526" t="s">
        <v>71</v>
      </c>
      <c r="AE15526">
        <v>1</v>
      </c>
      <c r="AF15526" t="b">
        <f t="shared" si="728"/>
        <v>1</v>
      </c>
    </row>
    <row r="15527" spans="1:32" x14ac:dyDescent="0.25">
      <c r="A15527">
        <v>1</v>
      </c>
      <c r="B15527" t="str">
        <f t="shared" si="727"/>
        <v>212121</v>
      </c>
      <c r="C15527">
        <f t="shared" si="726"/>
        <v>1</v>
      </c>
      <c r="AD15527" t="s">
        <v>125</v>
      </c>
      <c r="AE15527">
        <v>1</v>
      </c>
      <c r="AF15527" t="b">
        <f t="shared" si="728"/>
        <v>1</v>
      </c>
    </row>
    <row r="15528" spans="1:32" x14ac:dyDescent="0.25">
      <c r="A15528">
        <v>1</v>
      </c>
      <c r="B15528" t="str">
        <f t="shared" si="727"/>
        <v>121211</v>
      </c>
      <c r="C15528">
        <f t="shared" si="726"/>
        <v>1</v>
      </c>
      <c r="AD15528" t="s">
        <v>91</v>
      </c>
      <c r="AE15528">
        <v>1</v>
      </c>
      <c r="AF15528" t="b">
        <f t="shared" si="728"/>
        <v>1</v>
      </c>
    </row>
    <row r="15529" spans="1:32" x14ac:dyDescent="0.25">
      <c r="A15529">
        <v>1</v>
      </c>
      <c r="B15529" t="str">
        <f t="shared" si="727"/>
        <v>212111</v>
      </c>
      <c r="C15529">
        <f t="shared" si="726"/>
        <v>1</v>
      </c>
      <c r="AD15529" t="s">
        <v>92</v>
      </c>
      <c r="AE15529">
        <v>1</v>
      </c>
      <c r="AF15529" t="b">
        <f t="shared" si="728"/>
        <v>1</v>
      </c>
    </row>
    <row r="15530" spans="1:32" x14ac:dyDescent="0.25">
      <c r="A15530">
        <v>1</v>
      </c>
      <c r="B15530" t="str">
        <f t="shared" si="727"/>
        <v>121111</v>
      </c>
      <c r="C15530">
        <f t="shared" si="726"/>
        <v>2</v>
      </c>
      <c r="AD15530" t="s">
        <v>93</v>
      </c>
      <c r="AE15530">
        <v>2</v>
      </c>
      <c r="AF15530" t="b">
        <f t="shared" si="728"/>
        <v>1</v>
      </c>
    </row>
    <row r="15531" spans="1:32" x14ac:dyDescent="0.25">
      <c r="A15531">
        <v>2</v>
      </c>
      <c r="B15531" t="str">
        <f t="shared" si="727"/>
        <v>211112</v>
      </c>
      <c r="C15531">
        <f t="shared" si="726"/>
        <v>0</v>
      </c>
      <c r="AD15531" t="s">
        <v>94</v>
      </c>
      <c r="AE15531">
        <v>0</v>
      </c>
      <c r="AF15531" t="b">
        <f t="shared" si="728"/>
        <v>1</v>
      </c>
    </row>
    <row r="15532" spans="1:32" x14ac:dyDescent="0.25">
      <c r="A15532">
        <v>0</v>
      </c>
      <c r="B15532" t="str">
        <f t="shared" si="727"/>
        <v>111120</v>
      </c>
      <c r="C15532">
        <f t="shared" si="726"/>
        <v>1</v>
      </c>
      <c r="AD15532" t="s">
        <v>95</v>
      </c>
      <c r="AE15532">
        <v>1</v>
      </c>
      <c r="AF15532" t="b">
        <f t="shared" si="728"/>
        <v>1</v>
      </c>
    </row>
    <row r="15533" spans="1:32" x14ac:dyDescent="0.25">
      <c r="A15533">
        <v>1</v>
      </c>
      <c r="B15533" t="str">
        <f t="shared" si="727"/>
        <v>111201</v>
      </c>
      <c r="C15533">
        <f t="shared" si="726"/>
        <v>2</v>
      </c>
      <c r="AD15533" t="s">
        <v>351</v>
      </c>
      <c r="AE15533">
        <v>2</v>
      </c>
      <c r="AF15533" t="b">
        <f t="shared" si="728"/>
        <v>1</v>
      </c>
    </row>
    <row r="15534" spans="1:32" x14ac:dyDescent="0.25">
      <c r="A15534">
        <v>2</v>
      </c>
      <c r="B15534" t="str">
        <f t="shared" si="727"/>
        <v>112012</v>
      </c>
      <c r="C15534">
        <f t="shared" si="726"/>
        <v>2</v>
      </c>
      <c r="AD15534" t="s">
        <v>160</v>
      </c>
      <c r="AE15534">
        <v>2</v>
      </c>
      <c r="AF15534" t="b">
        <f t="shared" si="728"/>
        <v>1</v>
      </c>
    </row>
    <row r="15535" spans="1:32" x14ac:dyDescent="0.25">
      <c r="A15535">
        <v>2</v>
      </c>
      <c r="B15535" t="str">
        <f t="shared" si="727"/>
        <v>120122</v>
      </c>
      <c r="C15535">
        <f t="shared" si="726"/>
        <v>2</v>
      </c>
      <c r="AD15535" t="s">
        <v>161</v>
      </c>
      <c r="AE15535">
        <v>2</v>
      </c>
      <c r="AF15535" t="b">
        <f t="shared" si="728"/>
        <v>1</v>
      </c>
    </row>
    <row r="15536" spans="1:32" x14ac:dyDescent="0.25">
      <c r="A15536">
        <v>2</v>
      </c>
      <c r="B15536" t="str">
        <f t="shared" si="727"/>
        <v>201222</v>
      </c>
      <c r="C15536">
        <f t="shared" si="726"/>
        <v>2</v>
      </c>
      <c r="AD15536" t="s">
        <v>215</v>
      </c>
      <c r="AE15536">
        <v>2</v>
      </c>
      <c r="AF15536" t="b">
        <f t="shared" si="728"/>
        <v>1</v>
      </c>
    </row>
    <row r="15537" spans="1:32" x14ac:dyDescent="0.25">
      <c r="A15537">
        <v>2</v>
      </c>
      <c r="B15537" t="str">
        <f t="shared" si="727"/>
        <v>012222</v>
      </c>
      <c r="C15537">
        <f t="shared" si="726"/>
        <v>1</v>
      </c>
      <c r="AD15537" t="s">
        <v>216</v>
      </c>
      <c r="AE15537">
        <v>1</v>
      </c>
      <c r="AF15537" t="b">
        <f t="shared" si="728"/>
        <v>1</v>
      </c>
    </row>
    <row r="15538" spans="1:32" x14ac:dyDescent="0.25">
      <c r="A15538">
        <v>1</v>
      </c>
      <c r="B15538" t="str">
        <f t="shared" si="727"/>
        <v>122221</v>
      </c>
      <c r="C15538">
        <f t="shared" si="726"/>
        <v>1</v>
      </c>
      <c r="AD15538" t="s">
        <v>154</v>
      </c>
      <c r="AE15538">
        <v>1</v>
      </c>
      <c r="AF15538" t="b">
        <f t="shared" si="728"/>
        <v>1</v>
      </c>
    </row>
    <row r="15539" spans="1:32" x14ac:dyDescent="0.25">
      <c r="A15539">
        <v>1</v>
      </c>
      <c r="B15539" t="str">
        <f t="shared" si="727"/>
        <v>222211</v>
      </c>
      <c r="C15539">
        <f t="shared" si="726"/>
        <v>0</v>
      </c>
      <c r="AD15539" t="s">
        <v>65</v>
      </c>
      <c r="AE15539">
        <v>0</v>
      </c>
      <c r="AF15539" t="b">
        <f t="shared" si="728"/>
        <v>1</v>
      </c>
    </row>
    <row r="15540" spans="1:32" x14ac:dyDescent="0.25">
      <c r="A15540">
        <v>0</v>
      </c>
      <c r="B15540" t="str">
        <f t="shared" si="727"/>
        <v>222110</v>
      </c>
      <c r="C15540">
        <f t="shared" si="726"/>
        <v>2</v>
      </c>
      <c r="AD15540" t="s">
        <v>286</v>
      </c>
      <c r="AE15540">
        <v>2</v>
      </c>
      <c r="AF15540" t="b">
        <f t="shared" si="728"/>
        <v>1</v>
      </c>
    </row>
    <row r="15541" spans="1:32" x14ac:dyDescent="0.25">
      <c r="A15541">
        <v>2</v>
      </c>
      <c r="B15541" t="str">
        <f t="shared" si="727"/>
        <v>221102</v>
      </c>
      <c r="C15541">
        <f t="shared" si="726"/>
        <v>0</v>
      </c>
      <c r="AD15541" t="s">
        <v>198</v>
      </c>
      <c r="AE15541">
        <v>0</v>
      </c>
      <c r="AF15541" t="b">
        <f t="shared" si="728"/>
        <v>1</v>
      </c>
    </row>
    <row r="15542" spans="1:32" x14ac:dyDescent="0.25">
      <c r="A15542">
        <v>0</v>
      </c>
      <c r="B15542" t="str">
        <f t="shared" si="727"/>
        <v>211020</v>
      </c>
      <c r="C15542">
        <f t="shared" si="726"/>
        <v>2</v>
      </c>
      <c r="AD15542" t="s">
        <v>550</v>
      </c>
      <c r="AE15542">
        <v>2</v>
      </c>
      <c r="AF15542" t="b">
        <f t="shared" si="728"/>
        <v>1</v>
      </c>
    </row>
    <row r="15543" spans="1:32" x14ac:dyDescent="0.25">
      <c r="A15543">
        <v>2</v>
      </c>
      <c r="B15543" t="str">
        <f t="shared" si="727"/>
        <v>110202</v>
      </c>
      <c r="C15543">
        <f t="shared" si="726"/>
        <v>1</v>
      </c>
      <c r="AD15543" t="s">
        <v>516</v>
      </c>
      <c r="AE15543">
        <v>1</v>
      </c>
      <c r="AF15543" t="b">
        <f t="shared" si="728"/>
        <v>1</v>
      </c>
    </row>
    <row r="15544" spans="1:32" x14ac:dyDescent="0.25">
      <c r="A15544">
        <v>1</v>
      </c>
      <c r="B15544" t="str">
        <f t="shared" si="727"/>
        <v>102021</v>
      </c>
      <c r="C15544">
        <f t="shared" si="726"/>
        <v>0</v>
      </c>
      <c r="AD15544" t="s">
        <v>522</v>
      </c>
      <c r="AE15544">
        <v>0</v>
      </c>
      <c r="AF15544" t="b">
        <f t="shared" si="728"/>
        <v>1</v>
      </c>
    </row>
    <row r="15545" spans="1:32" x14ac:dyDescent="0.25">
      <c r="A15545">
        <v>0</v>
      </c>
      <c r="B15545" t="str">
        <f t="shared" si="727"/>
        <v>020210</v>
      </c>
      <c r="C15545">
        <f t="shared" si="726"/>
        <v>1</v>
      </c>
      <c r="AD15545" t="s">
        <v>551</v>
      </c>
      <c r="AE15545">
        <v>1</v>
      </c>
      <c r="AF15545" t="b">
        <f t="shared" si="728"/>
        <v>1</v>
      </c>
    </row>
    <row r="15546" spans="1:32" x14ac:dyDescent="0.25">
      <c r="A15546">
        <v>1</v>
      </c>
      <c r="B15546" t="str">
        <f t="shared" si="727"/>
        <v>202101</v>
      </c>
      <c r="C15546">
        <f t="shared" si="726"/>
        <v>2</v>
      </c>
      <c r="AD15546" t="s">
        <v>535</v>
      </c>
      <c r="AE15546">
        <v>2</v>
      </c>
      <c r="AF15546" t="b">
        <f t="shared" si="728"/>
        <v>1</v>
      </c>
    </row>
    <row r="15547" spans="1:32" x14ac:dyDescent="0.25">
      <c r="A15547">
        <v>2</v>
      </c>
      <c r="B15547" t="str">
        <f t="shared" si="727"/>
        <v>021012</v>
      </c>
      <c r="C15547">
        <f t="shared" si="726"/>
        <v>2</v>
      </c>
      <c r="AD15547" t="s">
        <v>472</v>
      </c>
      <c r="AE15547">
        <v>2</v>
      </c>
      <c r="AF15547" t="b">
        <f t="shared" si="728"/>
        <v>1</v>
      </c>
    </row>
    <row r="15548" spans="1:32" x14ac:dyDescent="0.25">
      <c r="A15548">
        <v>2</v>
      </c>
      <c r="B15548" t="str">
        <f t="shared" si="727"/>
        <v>210122</v>
      </c>
      <c r="C15548">
        <f t="shared" si="726"/>
        <v>2</v>
      </c>
      <c r="AD15548" t="s">
        <v>29</v>
      </c>
      <c r="AE15548">
        <v>2</v>
      </c>
      <c r="AF15548" t="b">
        <f t="shared" si="728"/>
        <v>1</v>
      </c>
    </row>
    <row r="15549" spans="1:32" x14ac:dyDescent="0.25">
      <c r="A15549">
        <v>2</v>
      </c>
      <c r="B15549" t="str">
        <f t="shared" si="727"/>
        <v>101222</v>
      </c>
      <c r="C15549">
        <f t="shared" si="726"/>
        <v>2</v>
      </c>
      <c r="AD15549" t="s">
        <v>30</v>
      </c>
      <c r="AE15549">
        <v>2</v>
      </c>
      <c r="AF15549" t="b">
        <f t="shared" si="728"/>
        <v>1</v>
      </c>
    </row>
    <row r="15550" spans="1:32" x14ac:dyDescent="0.25">
      <c r="A15550">
        <v>2</v>
      </c>
      <c r="B15550" t="str">
        <f t="shared" si="727"/>
        <v>012222</v>
      </c>
      <c r="C15550">
        <f t="shared" si="726"/>
        <v>2</v>
      </c>
      <c r="AD15550" t="s">
        <v>216</v>
      </c>
      <c r="AE15550">
        <v>2</v>
      </c>
      <c r="AF15550" t="b">
        <f t="shared" si="728"/>
        <v>1</v>
      </c>
    </row>
    <row r="15551" spans="1:32" x14ac:dyDescent="0.25">
      <c r="A15551">
        <v>2</v>
      </c>
      <c r="B15551" t="str">
        <f t="shared" si="727"/>
        <v>122222</v>
      </c>
      <c r="C15551">
        <f t="shared" si="726"/>
        <v>2</v>
      </c>
      <c r="AD15551" t="s">
        <v>45</v>
      </c>
      <c r="AE15551">
        <v>2</v>
      </c>
      <c r="AF15551" t="b">
        <f t="shared" si="728"/>
        <v>1</v>
      </c>
    </row>
    <row r="15552" spans="1:32" x14ac:dyDescent="0.25">
      <c r="A15552">
        <v>2</v>
      </c>
      <c r="B15552" t="str">
        <f t="shared" si="727"/>
        <v>222222</v>
      </c>
      <c r="C15552">
        <f t="shared" si="726"/>
        <v>1</v>
      </c>
      <c r="AD15552" t="s">
        <v>46</v>
      </c>
      <c r="AE15552">
        <v>1</v>
      </c>
      <c r="AF15552" t="b">
        <f t="shared" si="728"/>
        <v>0</v>
      </c>
    </row>
    <row r="15553" spans="1:32" x14ac:dyDescent="0.25">
      <c r="A15553">
        <v>1</v>
      </c>
      <c r="B15553" t="str">
        <f t="shared" si="727"/>
        <v>222221</v>
      </c>
      <c r="C15553">
        <f t="shared" si="726"/>
        <v>2</v>
      </c>
      <c r="AD15553" t="s">
        <v>47</v>
      </c>
      <c r="AE15553">
        <v>2</v>
      </c>
      <c r="AF15553" t="b">
        <f t="shared" si="728"/>
        <v>0</v>
      </c>
    </row>
    <row r="15554" spans="1:32" x14ac:dyDescent="0.25">
      <c r="A15554">
        <v>2</v>
      </c>
      <c r="B15554" t="str">
        <f t="shared" si="727"/>
        <v>222212</v>
      </c>
      <c r="C15554">
        <f t="shared" ref="C15554:C15617" si="729">A15555</f>
        <v>1</v>
      </c>
      <c r="AD15554" t="s">
        <v>48</v>
      </c>
      <c r="AE15554">
        <v>1</v>
      </c>
      <c r="AF15554" t="b">
        <f t="shared" si="728"/>
        <v>1</v>
      </c>
    </row>
    <row r="15555" spans="1:32" x14ac:dyDescent="0.25">
      <c r="A15555">
        <v>1</v>
      </c>
      <c r="B15555" t="str">
        <f t="shared" ref="B15555:B15618" si="730">IF(LEN(B15554&amp;A15555)&gt;$D$1,RIGHT(B15554&amp;A15555,$D$1),B15554&amp;A15555)</f>
        <v>222121</v>
      </c>
      <c r="C15555">
        <f t="shared" si="729"/>
        <v>2</v>
      </c>
      <c r="AD15555" t="s">
        <v>49</v>
      </c>
      <c r="AE15555">
        <v>2</v>
      </c>
      <c r="AF15555" t="b">
        <f t="shared" ref="AF15555:AF15618" si="731">ISNA(VLOOKUP(AD15555,R:R,1,FALSE))</f>
        <v>1</v>
      </c>
    </row>
    <row r="15556" spans="1:32" x14ac:dyDescent="0.25">
      <c r="A15556">
        <v>2</v>
      </c>
      <c r="B15556" t="str">
        <f t="shared" si="730"/>
        <v>221212</v>
      </c>
      <c r="C15556">
        <f t="shared" si="729"/>
        <v>1</v>
      </c>
      <c r="AD15556" t="s">
        <v>9</v>
      </c>
      <c r="AE15556">
        <v>1</v>
      </c>
      <c r="AF15556" t="b">
        <f t="shared" si="731"/>
        <v>1</v>
      </c>
    </row>
    <row r="15557" spans="1:32" x14ac:dyDescent="0.25">
      <c r="A15557">
        <v>1</v>
      </c>
      <c r="B15557" t="str">
        <f t="shared" si="730"/>
        <v>212121</v>
      </c>
      <c r="C15557">
        <f t="shared" si="729"/>
        <v>2</v>
      </c>
      <c r="AD15557" t="s">
        <v>125</v>
      </c>
      <c r="AE15557">
        <v>2</v>
      </c>
      <c r="AF15557" t="b">
        <f t="shared" si="731"/>
        <v>1</v>
      </c>
    </row>
    <row r="15558" spans="1:32" x14ac:dyDescent="0.25">
      <c r="A15558">
        <v>2</v>
      </c>
      <c r="B15558" t="str">
        <f t="shared" si="730"/>
        <v>121212</v>
      </c>
      <c r="C15558">
        <f t="shared" si="729"/>
        <v>2</v>
      </c>
      <c r="AD15558" t="s">
        <v>71</v>
      </c>
      <c r="AE15558">
        <v>2</v>
      </c>
      <c r="AF15558" t="b">
        <f t="shared" si="731"/>
        <v>1</v>
      </c>
    </row>
    <row r="15559" spans="1:32" x14ac:dyDescent="0.25">
      <c r="A15559">
        <v>2</v>
      </c>
      <c r="B15559" t="str">
        <f t="shared" si="730"/>
        <v>212122</v>
      </c>
      <c r="C15559">
        <f t="shared" si="729"/>
        <v>1</v>
      </c>
      <c r="AD15559" t="s">
        <v>10</v>
      </c>
      <c r="AE15559">
        <v>1</v>
      </c>
      <c r="AF15559" t="b">
        <f t="shared" si="731"/>
        <v>0</v>
      </c>
    </row>
    <row r="15560" spans="1:32" x14ac:dyDescent="0.25">
      <c r="A15560">
        <v>1</v>
      </c>
      <c r="B15560" t="str">
        <f t="shared" si="730"/>
        <v>121221</v>
      </c>
      <c r="C15560">
        <f t="shared" si="729"/>
        <v>1</v>
      </c>
      <c r="AD15560" t="s">
        <v>72</v>
      </c>
      <c r="AE15560">
        <v>1</v>
      </c>
      <c r="AF15560" t="b">
        <f t="shared" si="731"/>
        <v>1</v>
      </c>
    </row>
    <row r="15561" spans="1:32" x14ac:dyDescent="0.25">
      <c r="A15561">
        <v>1</v>
      </c>
      <c r="B15561" t="str">
        <f t="shared" si="730"/>
        <v>212211</v>
      </c>
      <c r="C15561">
        <f t="shared" si="729"/>
        <v>1</v>
      </c>
      <c r="AD15561" t="s">
        <v>57</v>
      </c>
      <c r="AE15561">
        <v>1</v>
      </c>
      <c r="AF15561" t="b">
        <f t="shared" si="731"/>
        <v>1</v>
      </c>
    </row>
    <row r="15562" spans="1:32" x14ac:dyDescent="0.25">
      <c r="A15562">
        <v>1</v>
      </c>
      <c r="B15562" t="str">
        <f t="shared" si="730"/>
        <v>122111</v>
      </c>
      <c r="C15562">
        <f t="shared" si="729"/>
        <v>2</v>
      </c>
      <c r="AD15562" t="s">
        <v>102</v>
      </c>
      <c r="AE15562">
        <v>2</v>
      </c>
      <c r="AF15562" t="b">
        <f t="shared" si="731"/>
        <v>0</v>
      </c>
    </row>
    <row r="15563" spans="1:32" x14ac:dyDescent="0.25">
      <c r="A15563">
        <v>2</v>
      </c>
      <c r="B15563" t="str">
        <f t="shared" si="730"/>
        <v>221112</v>
      </c>
      <c r="C15563">
        <f t="shared" si="729"/>
        <v>1</v>
      </c>
      <c r="AD15563" t="s">
        <v>67</v>
      </c>
      <c r="AE15563">
        <v>1</v>
      </c>
      <c r="AF15563" t="b">
        <f t="shared" si="731"/>
        <v>0</v>
      </c>
    </row>
    <row r="15564" spans="1:32" x14ac:dyDescent="0.25">
      <c r="A15564">
        <v>1</v>
      </c>
      <c r="B15564" t="str">
        <f t="shared" si="730"/>
        <v>211121</v>
      </c>
      <c r="C15564">
        <f t="shared" si="729"/>
        <v>1</v>
      </c>
      <c r="AD15564" t="s">
        <v>68</v>
      </c>
      <c r="AE15564">
        <v>1</v>
      </c>
      <c r="AF15564" t="b">
        <f t="shared" si="731"/>
        <v>1</v>
      </c>
    </row>
    <row r="15565" spans="1:32" x14ac:dyDescent="0.25">
      <c r="A15565">
        <v>1</v>
      </c>
      <c r="B15565" t="str">
        <f t="shared" si="730"/>
        <v>111211</v>
      </c>
      <c r="C15565">
        <f t="shared" si="729"/>
        <v>0</v>
      </c>
      <c r="AD15565" t="s">
        <v>104</v>
      </c>
      <c r="AE15565">
        <v>0</v>
      </c>
      <c r="AF15565" t="b">
        <f t="shared" si="731"/>
        <v>0</v>
      </c>
    </row>
    <row r="15566" spans="1:32" x14ac:dyDescent="0.25">
      <c r="A15566">
        <v>0</v>
      </c>
      <c r="B15566" t="str">
        <f t="shared" si="730"/>
        <v>112110</v>
      </c>
      <c r="C15566">
        <f t="shared" si="729"/>
        <v>1</v>
      </c>
      <c r="AD15566" t="s">
        <v>105</v>
      </c>
      <c r="AE15566">
        <v>1</v>
      </c>
      <c r="AF15566" t="b">
        <f t="shared" si="731"/>
        <v>1</v>
      </c>
    </row>
    <row r="15567" spans="1:32" x14ac:dyDescent="0.25">
      <c r="A15567">
        <v>1</v>
      </c>
      <c r="B15567" t="str">
        <f t="shared" si="730"/>
        <v>121101</v>
      </c>
      <c r="C15567">
        <f t="shared" si="729"/>
        <v>1</v>
      </c>
      <c r="AD15567" t="s">
        <v>55</v>
      </c>
      <c r="AE15567">
        <v>1</v>
      </c>
      <c r="AF15567" t="b">
        <f t="shared" si="731"/>
        <v>1</v>
      </c>
    </row>
    <row r="15568" spans="1:32" x14ac:dyDescent="0.25">
      <c r="A15568">
        <v>1</v>
      </c>
      <c r="B15568" t="str">
        <f t="shared" si="730"/>
        <v>211011</v>
      </c>
      <c r="C15568">
        <f t="shared" si="729"/>
        <v>1</v>
      </c>
      <c r="AD15568" t="s">
        <v>106</v>
      </c>
      <c r="AE15568">
        <v>1</v>
      </c>
      <c r="AF15568" t="b">
        <f t="shared" si="731"/>
        <v>1</v>
      </c>
    </row>
    <row r="15569" spans="1:32" x14ac:dyDescent="0.25">
      <c r="A15569">
        <v>1</v>
      </c>
      <c r="B15569" t="str">
        <f t="shared" si="730"/>
        <v>110111</v>
      </c>
      <c r="C15569">
        <f t="shared" si="729"/>
        <v>1</v>
      </c>
      <c r="AD15569" t="s">
        <v>258</v>
      </c>
      <c r="AE15569">
        <v>1</v>
      </c>
      <c r="AF15569" t="b">
        <f t="shared" si="731"/>
        <v>1</v>
      </c>
    </row>
    <row r="15570" spans="1:32" x14ac:dyDescent="0.25">
      <c r="A15570">
        <v>1</v>
      </c>
      <c r="B15570" t="str">
        <f t="shared" si="730"/>
        <v>101111</v>
      </c>
      <c r="C15570">
        <f t="shared" si="729"/>
        <v>1</v>
      </c>
      <c r="AD15570" t="s">
        <v>254</v>
      </c>
      <c r="AE15570">
        <v>1</v>
      </c>
      <c r="AF15570" t="b">
        <f t="shared" si="731"/>
        <v>1</v>
      </c>
    </row>
    <row r="15571" spans="1:32" x14ac:dyDescent="0.25">
      <c r="A15571">
        <v>1</v>
      </c>
      <c r="B15571" t="str">
        <f t="shared" si="730"/>
        <v>011111</v>
      </c>
      <c r="C15571">
        <f t="shared" si="729"/>
        <v>1</v>
      </c>
      <c r="AD15571" t="s">
        <v>209</v>
      </c>
      <c r="AE15571">
        <v>1</v>
      </c>
      <c r="AF15571" t="b">
        <f t="shared" si="731"/>
        <v>1</v>
      </c>
    </row>
    <row r="15572" spans="1:32" x14ac:dyDescent="0.25">
      <c r="A15572">
        <v>1</v>
      </c>
      <c r="B15572" t="str">
        <f t="shared" si="730"/>
        <v>111111</v>
      </c>
      <c r="C15572">
        <f t="shared" si="729"/>
        <v>1</v>
      </c>
      <c r="AD15572" t="s">
        <v>81</v>
      </c>
      <c r="AE15572">
        <v>1</v>
      </c>
      <c r="AF15572" t="b">
        <f t="shared" si="731"/>
        <v>1</v>
      </c>
    </row>
    <row r="15573" spans="1:32" x14ac:dyDescent="0.25">
      <c r="A15573">
        <v>1</v>
      </c>
      <c r="B15573" t="str">
        <f t="shared" si="730"/>
        <v>111111</v>
      </c>
      <c r="C15573">
        <f t="shared" si="729"/>
        <v>2</v>
      </c>
      <c r="AD15573" t="s">
        <v>81</v>
      </c>
      <c r="AE15573">
        <v>2</v>
      </c>
      <c r="AF15573" t="b">
        <f t="shared" si="731"/>
        <v>1</v>
      </c>
    </row>
    <row r="15574" spans="1:32" x14ac:dyDescent="0.25">
      <c r="A15574">
        <v>2</v>
      </c>
      <c r="B15574" t="str">
        <f t="shared" si="730"/>
        <v>111112</v>
      </c>
      <c r="C15574">
        <f t="shared" si="729"/>
        <v>0</v>
      </c>
      <c r="AD15574" t="s">
        <v>82</v>
      </c>
      <c r="AE15574">
        <v>0</v>
      </c>
      <c r="AF15574" t="b">
        <f t="shared" si="731"/>
        <v>1</v>
      </c>
    </row>
    <row r="15575" spans="1:32" x14ac:dyDescent="0.25">
      <c r="A15575">
        <v>0</v>
      </c>
      <c r="B15575" t="str">
        <f t="shared" si="730"/>
        <v>111120</v>
      </c>
      <c r="C15575">
        <f t="shared" si="729"/>
        <v>1</v>
      </c>
      <c r="AD15575" t="s">
        <v>95</v>
      </c>
      <c r="AE15575">
        <v>1</v>
      </c>
      <c r="AF15575" t="b">
        <f t="shared" si="731"/>
        <v>1</v>
      </c>
    </row>
    <row r="15576" spans="1:32" x14ac:dyDescent="0.25">
      <c r="A15576">
        <v>1</v>
      </c>
      <c r="B15576" t="str">
        <f t="shared" si="730"/>
        <v>111201</v>
      </c>
      <c r="C15576">
        <f t="shared" si="729"/>
        <v>1</v>
      </c>
      <c r="AD15576" t="s">
        <v>351</v>
      </c>
      <c r="AE15576">
        <v>1</v>
      </c>
      <c r="AF15576" t="b">
        <f t="shared" si="731"/>
        <v>1</v>
      </c>
    </row>
    <row r="15577" spans="1:32" x14ac:dyDescent="0.25">
      <c r="A15577">
        <v>1</v>
      </c>
      <c r="B15577" t="str">
        <f t="shared" si="730"/>
        <v>112011</v>
      </c>
      <c r="C15577">
        <f t="shared" si="729"/>
        <v>2</v>
      </c>
      <c r="AD15577" t="s">
        <v>352</v>
      </c>
      <c r="AE15577">
        <v>2</v>
      </c>
      <c r="AF15577" t="b">
        <f t="shared" si="731"/>
        <v>1</v>
      </c>
    </row>
    <row r="15578" spans="1:32" x14ac:dyDescent="0.25">
      <c r="A15578">
        <v>2</v>
      </c>
      <c r="B15578" t="str">
        <f t="shared" si="730"/>
        <v>120112</v>
      </c>
      <c r="C15578">
        <f t="shared" si="729"/>
        <v>2</v>
      </c>
      <c r="AD15578" t="s">
        <v>401</v>
      </c>
      <c r="AE15578">
        <v>2</v>
      </c>
      <c r="AF15578" t="b">
        <f t="shared" si="731"/>
        <v>1</v>
      </c>
    </row>
    <row r="15579" spans="1:32" x14ac:dyDescent="0.25">
      <c r="A15579">
        <v>2</v>
      </c>
      <c r="B15579" t="str">
        <f t="shared" si="730"/>
        <v>201122</v>
      </c>
      <c r="C15579">
        <f t="shared" si="729"/>
        <v>0</v>
      </c>
      <c r="AD15579" t="s">
        <v>173</v>
      </c>
      <c r="AE15579">
        <v>0</v>
      </c>
      <c r="AF15579" t="b">
        <f t="shared" si="731"/>
        <v>1</v>
      </c>
    </row>
    <row r="15580" spans="1:32" x14ac:dyDescent="0.25">
      <c r="A15580">
        <v>0</v>
      </c>
      <c r="B15580" t="str">
        <f t="shared" si="730"/>
        <v>011220</v>
      </c>
      <c r="C15580">
        <f t="shared" si="729"/>
        <v>2</v>
      </c>
      <c r="AD15580" t="s">
        <v>370</v>
      </c>
      <c r="AE15580">
        <v>2</v>
      </c>
      <c r="AF15580" t="b">
        <f t="shared" si="731"/>
        <v>1</v>
      </c>
    </row>
    <row r="15581" spans="1:32" x14ac:dyDescent="0.25">
      <c r="A15581">
        <v>2</v>
      </c>
      <c r="B15581" t="str">
        <f t="shared" si="730"/>
        <v>112202</v>
      </c>
      <c r="C15581">
        <f t="shared" si="729"/>
        <v>2</v>
      </c>
      <c r="AD15581" t="s">
        <v>183</v>
      </c>
      <c r="AE15581">
        <v>2</v>
      </c>
      <c r="AF15581" t="b">
        <f t="shared" si="731"/>
        <v>1</v>
      </c>
    </row>
    <row r="15582" spans="1:32" x14ac:dyDescent="0.25">
      <c r="A15582">
        <v>2</v>
      </c>
      <c r="B15582" t="str">
        <f t="shared" si="730"/>
        <v>122022</v>
      </c>
      <c r="C15582">
        <f t="shared" si="729"/>
        <v>1</v>
      </c>
      <c r="AD15582" t="s">
        <v>13</v>
      </c>
      <c r="AE15582">
        <v>1</v>
      </c>
      <c r="AF15582" t="b">
        <f t="shared" si="731"/>
        <v>1</v>
      </c>
    </row>
    <row r="15583" spans="1:32" x14ac:dyDescent="0.25">
      <c r="A15583">
        <v>1</v>
      </c>
      <c r="B15583" t="str">
        <f t="shared" si="730"/>
        <v>220221</v>
      </c>
      <c r="C15583">
        <f t="shared" si="729"/>
        <v>2</v>
      </c>
      <c r="AD15583" t="s">
        <v>14</v>
      </c>
      <c r="AE15583">
        <v>2</v>
      </c>
      <c r="AF15583" t="b">
        <f t="shared" si="731"/>
        <v>1</v>
      </c>
    </row>
    <row r="15584" spans="1:32" x14ac:dyDescent="0.25">
      <c r="A15584">
        <v>2</v>
      </c>
      <c r="B15584" t="str">
        <f t="shared" si="730"/>
        <v>202212</v>
      </c>
      <c r="C15584">
        <f t="shared" si="729"/>
        <v>2</v>
      </c>
      <c r="AD15584" t="s">
        <v>363</v>
      </c>
      <c r="AE15584">
        <v>2</v>
      </c>
      <c r="AF15584" t="b">
        <f t="shared" si="731"/>
        <v>1</v>
      </c>
    </row>
    <row r="15585" spans="1:32" x14ac:dyDescent="0.25">
      <c r="A15585">
        <v>2</v>
      </c>
      <c r="B15585" t="str">
        <f t="shared" si="730"/>
        <v>022122</v>
      </c>
      <c r="C15585">
        <f t="shared" si="729"/>
        <v>2</v>
      </c>
      <c r="AD15585" t="s">
        <v>287</v>
      </c>
      <c r="AE15585">
        <v>2</v>
      </c>
      <c r="AF15585" t="b">
        <f t="shared" si="731"/>
        <v>1</v>
      </c>
    </row>
    <row r="15586" spans="1:32" x14ac:dyDescent="0.25">
      <c r="A15586">
        <v>2</v>
      </c>
      <c r="B15586" t="str">
        <f t="shared" si="730"/>
        <v>221222</v>
      </c>
      <c r="C15586">
        <f t="shared" si="729"/>
        <v>0</v>
      </c>
      <c r="AD15586" t="s">
        <v>59</v>
      </c>
      <c r="AE15586">
        <v>0</v>
      </c>
      <c r="AF15586" t="b">
        <f t="shared" si="731"/>
        <v>1</v>
      </c>
    </row>
    <row r="15587" spans="1:32" x14ac:dyDescent="0.25">
      <c r="A15587">
        <v>0</v>
      </c>
      <c r="B15587" t="str">
        <f t="shared" si="730"/>
        <v>212220</v>
      </c>
      <c r="C15587">
        <f t="shared" si="729"/>
        <v>1</v>
      </c>
      <c r="AD15587" t="s">
        <v>100</v>
      </c>
      <c r="AE15587">
        <v>1</v>
      </c>
      <c r="AF15587" t="b">
        <f t="shared" si="731"/>
        <v>1</v>
      </c>
    </row>
    <row r="15588" spans="1:32" x14ac:dyDescent="0.25">
      <c r="A15588">
        <v>1</v>
      </c>
      <c r="B15588" t="str">
        <f t="shared" si="730"/>
        <v>122201</v>
      </c>
      <c r="C15588">
        <f t="shared" si="729"/>
        <v>2</v>
      </c>
      <c r="AD15588" t="s">
        <v>86</v>
      </c>
      <c r="AE15588">
        <v>2</v>
      </c>
      <c r="AF15588" t="b">
        <f t="shared" si="731"/>
        <v>1</v>
      </c>
    </row>
    <row r="15589" spans="1:32" x14ac:dyDescent="0.25">
      <c r="A15589">
        <v>2</v>
      </c>
      <c r="B15589" t="str">
        <f t="shared" si="730"/>
        <v>222012</v>
      </c>
      <c r="C15589">
        <f t="shared" si="729"/>
        <v>1</v>
      </c>
      <c r="AD15589" t="s">
        <v>87</v>
      </c>
      <c r="AE15589">
        <v>1</v>
      </c>
      <c r="AF15589" t="b">
        <f t="shared" si="731"/>
        <v>1</v>
      </c>
    </row>
    <row r="15590" spans="1:32" x14ac:dyDescent="0.25">
      <c r="A15590">
        <v>1</v>
      </c>
      <c r="B15590" t="str">
        <f t="shared" si="730"/>
        <v>220121</v>
      </c>
      <c r="C15590">
        <f t="shared" si="729"/>
        <v>1</v>
      </c>
      <c r="AD15590" t="s">
        <v>88</v>
      </c>
      <c r="AE15590">
        <v>1</v>
      </c>
      <c r="AF15590" t="b">
        <f t="shared" si="731"/>
        <v>1</v>
      </c>
    </row>
    <row r="15591" spans="1:32" x14ac:dyDescent="0.25">
      <c r="A15591">
        <v>1</v>
      </c>
      <c r="B15591" t="str">
        <f t="shared" si="730"/>
        <v>201211</v>
      </c>
      <c r="C15591">
        <f t="shared" si="729"/>
        <v>2</v>
      </c>
      <c r="AD15591" t="s">
        <v>252</v>
      </c>
      <c r="AE15591">
        <v>2</v>
      </c>
      <c r="AF15591" t="b">
        <f t="shared" si="731"/>
        <v>1</v>
      </c>
    </row>
    <row r="15592" spans="1:32" x14ac:dyDescent="0.25">
      <c r="A15592">
        <v>2</v>
      </c>
      <c r="B15592" t="str">
        <f t="shared" si="730"/>
        <v>012112</v>
      </c>
      <c r="C15592">
        <f t="shared" si="729"/>
        <v>0</v>
      </c>
      <c r="AD15592" t="s">
        <v>221</v>
      </c>
      <c r="AE15592">
        <v>0</v>
      </c>
      <c r="AF15592" t="b">
        <f t="shared" si="731"/>
        <v>1</v>
      </c>
    </row>
    <row r="15593" spans="1:32" x14ac:dyDescent="0.25">
      <c r="A15593">
        <v>0</v>
      </c>
      <c r="B15593" t="str">
        <f t="shared" si="730"/>
        <v>121120</v>
      </c>
      <c r="C15593">
        <f t="shared" si="729"/>
        <v>2</v>
      </c>
      <c r="AD15593" t="s">
        <v>158</v>
      </c>
      <c r="AE15593">
        <v>2</v>
      </c>
      <c r="AF15593" t="b">
        <f t="shared" si="731"/>
        <v>1</v>
      </c>
    </row>
    <row r="15594" spans="1:32" x14ac:dyDescent="0.25">
      <c r="A15594">
        <v>2</v>
      </c>
      <c r="B15594" t="str">
        <f t="shared" si="730"/>
        <v>211202</v>
      </c>
      <c r="C15594">
        <f t="shared" si="729"/>
        <v>1</v>
      </c>
      <c r="AD15594" t="s">
        <v>249</v>
      </c>
      <c r="AE15594">
        <v>1</v>
      </c>
      <c r="AF15594" t="b">
        <f t="shared" si="731"/>
        <v>1</v>
      </c>
    </row>
    <row r="15595" spans="1:32" x14ac:dyDescent="0.25">
      <c r="A15595">
        <v>1</v>
      </c>
      <c r="B15595" t="str">
        <f t="shared" si="730"/>
        <v>112021</v>
      </c>
      <c r="C15595">
        <f t="shared" si="729"/>
        <v>1</v>
      </c>
      <c r="AD15595" t="s">
        <v>262</v>
      </c>
      <c r="AE15595">
        <v>1</v>
      </c>
      <c r="AF15595" t="b">
        <f t="shared" si="731"/>
        <v>1</v>
      </c>
    </row>
    <row r="15596" spans="1:32" x14ac:dyDescent="0.25">
      <c r="A15596">
        <v>1</v>
      </c>
      <c r="B15596" t="str">
        <f t="shared" si="730"/>
        <v>120211</v>
      </c>
      <c r="C15596">
        <f t="shared" si="729"/>
        <v>2</v>
      </c>
      <c r="AD15596" t="s">
        <v>129</v>
      </c>
      <c r="AE15596">
        <v>2</v>
      </c>
      <c r="AF15596" t="b">
        <f t="shared" si="731"/>
        <v>1</v>
      </c>
    </row>
    <row r="15597" spans="1:32" x14ac:dyDescent="0.25">
      <c r="A15597">
        <v>2</v>
      </c>
      <c r="B15597" t="str">
        <f t="shared" si="730"/>
        <v>202112</v>
      </c>
      <c r="C15597">
        <f t="shared" si="729"/>
        <v>1</v>
      </c>
      <c r="AD15597" t="s">
        <v>180</v>
      </c>
      <c r="AE15597">
        <v>1</v>
      </c>
      <c r="AF15597" t="b">
        <f t="shared" si="731"/>
        <v>1</v>
      </c>
    </row>
    <row r="15598" spans="1:32" x14ac:dyDescent="0.25">
      <c r="A15598">
        <v>1</v>
      </c>
      <c r="B15598" t="str">
        <f t="shared" si="730"/>
        <v>021121</v>
      </c>
      <c r="C15598">
        <f t="shared" si="729"/>
        <v>2</v>
      </c>
      <c r="AD15598" t="s">
        <v>145</v>
      </c>
      <c r="AE15598">
        <v>2</v>
      </c>
      <c r="AF15598" t="b">
        <f t="shared" si="731"/>
        <v>1</v>
      </c>
    </row>
    <row r="15599" spans="1:32" x14ac:dyDescent="0.25">
      <c r="A15599">
        <v>2</v>
      </c>
      <c r="B15599" t="str">
        <f t="shared" si="730"/>
        <v>211212</v>
      </c>
      <c r="C15599">
        <f t="shared" si="729"/>
        <v>2</v>
      </c>
      <c r="AD15599" t="s">
        <v>186</v>
      </c>
      <c r="AE15599">
        <v>2</v>
      </c>
      <c r="AF15599" t="b">
        <f t="shared" si="731"/>
        <v>1</v>
      </c>
    </row>
    <row r="15600" spans="1:32" x14ac:dyDescent="0.25">
      <c r="A15600">
        <v>2</v>
      </c>
      <c r="B15600" t="str">
        <f t="shared" si="730"/>
        <v>112122</v>
      </c>
      <c r="C15600">
        <f t="shared" si="729"/>
        <v>1</v>
      </c>
      <c r="AD15600" t="s">
        <v>136</v>
      </c>
      <c r="AE15600">
        <v>1</v>
      </c>
      <c r="AF15600" t="b">
        <f t="shared" si="731"/>
        <v>1</v>
      </c>
    </row>
    <row r="15601" spans="1:32" x14ac:dyDescent="0.25">
      <c r="A15601">
        <v>1</v>
      </c>
      <c r="B15601" t="str">
        <f t="shared" si="730"/>
        <v>121221</v>
      </c>
      <c r="C15601">
        <f t="shared" si="729"/>
        <v>2</v>
      </c>
      <c r="AD15601" t="s">
        <v>72</v>
      </c>
      <c r="AE15601">
        <v>2</v>
      </c>
      <c r="AF15601" t="b">
        <f t="shared" si="731"/>
        <v>1</v>
      </c>
    </row>
    <row r="15602" spans="1:32" x14ac:dyDescent="0.25">
      <c r="A15602">
        <v>2</v>
      </c>
      <c r="B15602" t="str">
        <f t="shared" si="730"/>
        <v>212212</v>
      </c>
      <c r="C15602">
        <f t="shared" si="729"/>
        <v>1</v>
      </c>
      <c r="AD15602" t="s">
        <v>25</v>
      </c>
      <c r="AE15602">
        <v>1</v>
      </c>
      <c r="AF15602" t="b">
        <f t="shared" si="731"/>
        <v>1</v>
      </c>
    </row>
    <row r="15603" spans="1:32" x14ac:dyDescent="0.25">
      <c r="A15603">
        <v>1</v>
      </c>
      <c r="B15603" t="str">
        <f t="shared" si="730"/>
        <v>122121</v>
      </c>
      <c r="C15603">
        <f t="shared" si="729"/>
        <v>2</v>
      </c>
      <c r="AD15603" t="s">
        <v>8</v>
      </c>
      <c r="AE15603">
        <v>2</v>
      </c>
      <c r="AF15603" t="b">
        <f t="shared" si="731"/>
        <v>1</v>
      </c>
    </row>
    <row r="15604" spans="1:32" x14ac:dyDescent="0.25">
      <c r="A15604">
        <v>2</v>
      </c>
      <c r="B15604" t="str">
        <f t="shared" si="730"/>
        <v>221212</v>
      </c>
      <c r="C15604">
        <f t="shared" si="729"/>
        <v>2</v>
      </c>
      <c r="AD15604" t="s">
        <v>9</v>
      </c>
      <c r="AE15604">
        <v>2</v>
      </c>
      <c r="AF15604" t="b">
        <f t="shared" si="731"/>
        <v>1</v>
      </c>
    </row>
    <row r="15605" spans="1:32" x14ac:dyDescent="0.25">
      <c r="A15605">
        <v>2</v>
      </c>
      <c r="B15605" t="str">
        <f t="shared" si="730"/>
        <v>212122</v>
      </c>
      <c r="C15605">
        <f t="shared" si="729"/>
        <v>2</v>
      </c>
      <c r="AD15605" t="s">
        <v>10</v>
      </c>
      <c r="AE15605">
        <v>2</v>
      </c>
      <c r="AF15605" t="b">
        <f t="shared" si="731"/>
        <v>0</v>
      </c>
    </row>
    <row r="15606" spans="1:32" x14ac:dyDescent="0.25">
      <c r="A15606">
        <v>2</v>
      </c>
      <c r="B15606" t="str">
        <f t="shared" si="730"/>
        <v>121222</v>
      </c>
      <c r="C15606">
        <f t="shared" si="729"/>
        <v>2</v>
      </c>
      <c r="AD15606" t="s">
        <v>176</v>
      </c>
      <c r="AE15606">
        <v>2</v>
      </c>
      <c r="AF15606" t="b">
        <f t="shared" si="731"/>
        <v>1</v>
      </c>
    </row>
    <row r="15607" spans="1:32" x14ac:dyDescent="0.25">
      <c r="A15607">
        <v>2</v>
      </c>
      <c r="B15607" t="str">
        <f t="shared" si="730"/>
        <v>212222</v>
      </c>
      <c r="C15607">
        <f t="shared" si="729"/>
        <v>0</v>
      </c>
      <c r="AD15607" t="s">
        <v>163</v>
      </c>
      <c r="AE15607">
        <v>0</v>
      </c>
      <c r="AF15607" t="b">
        <f t="shared" si="731"/>
        <v>0</v>
      </c>
    </row>
    <row r="15608" spans="1:32" x14ac:dyDescent="0.25">
      <c r="A15608">
        <v>0</v>
      </c>
      <c r="B15608" t="str">
        <f t="shared" si="730"/>
        <v>122220</v>
      </c>
      <c r="C15608">
        <f t="shared" si="729"/>
        <v>2</v>
      </c>
      <c r="AD15608" t="s">
        <v>206</v>
      </c>
      <c r="AE15608">
        <v>2</v>
      </c>
      <c r="AF15608" t="b">
        <f t="shared" si="731"/>
        <v>1</v>
      </c>
    </row>
    <row r="15609" spans="1:32" x14ac:dyDescent="0.25">
      <c r="A15609">
        <v>2</v>
      </c>
      <c r="B15609" t="str">
        <f t="shared" si="730"/>
        <v>222202</v>
      </c>
      <c r="C15609">
        <f t="shared" si="729"/>
        <v>2</v>
      </c>
      <c r="AD15609" t="s">
        <v>295</v>
      </c>
      <c r="AE15609">
        <v>2</v>
      </c>
      <c r="AF15609" t="b">
        <f t="shared" si="731"/>
        <v>1</v>
      </c>
    </row>
    <row r="15610" spans="1:32" x14ac:dyDescent="0.25">
      <c r="A15610">
        <v>2</v>
      </c>
      <c r="B15610" t="str">
        <f t="shared" si="730"/>
        <v>222022</v>
      </c>
      <c r="C15610">
        <f t="shared" si="729"/>
        <v>0</v>
      </c>
      <c r="AD15610" t="s">
        <v>222</v>
      </c>
      <c r="AE15610">
        <v>0</v>
      </c>
      <c r="AF15610" t="b">
        <f t="shared" si="731"/>
        <v>1</v>
      </c>
    </row>
    <row r="15611" spans="1:32" x14ac:dyDescent="0.25">
      <c r="A15611">
        <v>0</v>
      </c>
      <c r="B15611" t="str">
        <f t="shared" si="730"/>
        <v>220220</v>
      </c>
      <c r="C15611">
        <f t="shared" si="729"/>
        <v>2</v>
      </c>
      <c r="AD15611" t="s">
        <v>496</v>
      </c>
      <c r="AE15611">
        <v>2</v>
      </c>
      <c r="AF15611" t="b">
        <f t="shared" si="731"/>
        <v>1</v>
      </c>
    </row>
    <row r="15612" spans="1:32" x14ac:dyDescent="0.25">
      <c r="A15612">
        <v>2</v>
      </c>
      <c r="B15612" t="str">
        <f t="shared" si="730"/>
        <v>202202</v>
      </c>
      <c r="C15612">
        <f t="shared" si="729"/>
        <v>2</v>
      </c>
      <c r="AD15612" t="s">
        <v>497</v>
      </c>
      <c r="AE15612">
        <v>2</v>
      </c>
      <c r="AF15612" t="b">
        <f t="shared" si="731"/>
        <v>1</v>
      </c>
    </row>
    <row r="15613" spans="1:32" x14ac:dyDescent="0.25">
      <c r="A15613">
        <v>2</v>
      </c>
      <c r="B15613" t="str">
        <f t="shared" si="730"/>
        <v>022022</v>
      </c>
      <c r="C15613">
        <f t="shared" si="729"/>
        <v>2</v>
      </c>
      <c r="AD15613" t="s">
        <v>498</v>
      </c>
      <c r="AE15613">
        <v>2</v>
      </c>
      <c r="AF15613" t="b">
        <f t="shared" si="731"/>
        <v>1</v>
      </c>
    </row>
    <row r="15614" spans="1:32" x14ac:dyDescent="0.25">
      <c r="A15614">
        <v>2</v>
      </c>
      <c r="B15614" t="str">
        <f t="shared" si="730"/>
        <v>220222</v>
      </c>
      <c r="C15614">
        <f t="shared" si="729"/>
        <v>1</v>
      </c>
      <c r="AD15614" t="s">
        <v>184</v>
      </c>
      <c r="AE15614">
        <v>1</v>
      </c>
      <c r="AF15614" t="b">
        <f t="shared" si="731"/>
        <v>1</v>
      </c>
    </row>
    <row r="15615" spans="1:32" x14ac:dyDescent="0.25">
      <c r="A15615">
        <v>1</v>
      </c>
      <c r="B15615" t="str">
        <f t="shared" si="730"/>
        <v>202221</v>
      </c>
      <c r="C15615">
        <f t="shared" si="729"/>
        <v>0</v>
      </c>
      <c r="AD15615" t="s">
        <v>185</v>
      </c>
      <c r="AE15615">
        <v>0</v>
      </c>
      <c r="AF15615" t="b">
        <f t="shared" si="731"/>
        <v>1</v>
      </c>
    </row>
    <row r="15616" spans="1:32" x14ac:dyDescent="0.25">
      <c r="A15616">
        <v>0</v>
      </c>
      <c r="B15616" t="str">
        <f t="shared" si="730"/>
        <v>022210</v>
      </c>
      <c r="C15616">
        <f t="shared" si="729"/>
        <v>1</v>
      </c>
      <c r="AD15616" t="s">
        <v>392</v>
      </c>
      <c r="AE15616">
        <v>1</v>
      </c>
      <c r="AF15616" t="b">
        <f t="shared" si="731"/>
        <v>1</v>
      </c>
    </row>
    <row r="15617" spans="1:32" x14ac:dyDescent="0.25">
      <c r="A15617">
        <v>1</v>
      </c>
      <c r="B15617" t="str">
        <f t="shared" si="730"/>
        <v>222101</v>
      </c>
      <c r="C15617">
        <f t="shared" si="729"/>
        <v>1</v>
      </c>
      <c r="AD15617" t="s">
        <v>33</v>
      </c>
      <c r="AE15617">
        <v>1</v>
      </c>
      <c r="AF15617" t="b">
        <f t="shared" si="731"/>
        <v>1</v>
      </c>
    </row>
    <row r="15618" spans="1:32" x14ac:dyDescent="0.25">
      <c r="A15618">
        <v>1</v>
      </c>
      <c r="B15618" t="str">
        <f t="shared" si="730"/>
        <v>221011</v>
      </c>
      <c r="C15618">
        <f t="shared" ref="C15618:C15681" si="732">A15619</f>
        <v>1</v>
      </c>
      <c r="AD15618" t="s">
        <v>34</v>
      </c>
      <c r="AE15618">
        <v>1</v>
      </c>
      <c r="AF15618" t="b">
        <f t="shared" si="731"/>
        <v>1</v>
      </c>
    </row>
    <row r="15619" spans="1:32" x14ac:dyDescent="0.25">
      <c r="A15619">
        <v>1</v>
      </c>
      <c r="B15619" t="str">
        <f t="shared" ref="B15619:B15682" si="733">IF(LEN(B15618&amp;A15619)&gt;$D$1,RIGHT(B15618&amp;A15619,$D$1),B15618&amp;A15619)</f>
        <v>210111</v>
      </c>
      <c r="C15619">
        <f t="shared" si="732"/>
        <v>1</v>
      </c>
      <c r="AD15619" t="s">
        <v>253</v>
      </c>
      <c r="AE15619">
        <v>1</v>
      </c>
      <c r="AF15619" t="b">
        <f t="shared" ref="AF15619:AF15682" si="734">ISNA(VLOOKUP(AD15619,R:R,1,FALSE))</f>
        <v>1</v>
      </c>
    </row>
    <row r="15620" spans="1:32" x14ac:dyDescent="0.25">
      <c r="A15620">
        <v>1</v>
      </c>
      <c r="B15620" t="str">
        <f t="shared" si="733"/>
        <v>101111</v>
      </c>
      <c r="C15620">
        <f t="shared" si="732"/>
        <v>1</v>
      </c>
      <c r="AD15620" t="s">
        <v>254</v>
      </c>
      <c r="AE15620">
        <v>1</v>
      </c>
      <c r="AF15620" t="b">
        <f t="shared" si="734"/>
        <v>1</v>
      </c>
    </row>
    <row r="15621" spans="1:32" x14ac:dyDescent="0.25">
      <c r="A15621">
        <v>1</v>
      </c>
      <c r="B15621" t="str">
        <f t="shared" si="733"/>
        <v>011111</v>
      </c>
      <c r="C15621">
        <f t="shared" si="732"/>
        <v>2</v>
      </c>
      <c r="AD15621" t="s">
        <v>209</v>
      </c>
      <c r="AE15621">
        <v>2</v>
      </c>
      <c r="AF15621" t="b">
        <f t="shared" si="734"/>
        <v>1</v>
      </c>
    </row>
    <row r="15622" spans="1:32" x14ac:dyDescent="0.25">
      <c r="A15622">
        <v>2</v>
      </c>
      <c r="B15622" t="str">
        <f t="shared" si="733"/>
        <v>111112</v>
      </c>
      <c r="C15622">
        <f t="shared" si="732"/>
        <v>2</v>
      </c>
      <c r="AD15622" t="s">
        <v>82</v>
      </c>
      <c r="AE15622">
        <v>2</v>
      </c>
      <c r="AF15622" t="b">
        <f t="shared" si="734"/>
        <v>1</v>
      </c>
    </row>
    <row r="15623" spans="1:32" x14ac:dyDescent="0.25">
      <c r="A15623">
        <v>2</v>
      </c>
      <c r="B15623" t="str">
        <f t="shared" si="733"/>
        <v>111122</v>
      </c>
      <c r="C15623">
        <f t="shared" si="732"/>
        <v>2</v>
      </c>
      <c r="AD15623" t="s">
        <v>83</v>
      </c>
      <c r="AE15623">
        <v>2</v>
      </c>
      <c r="AF15623" t="b">
        <f t="shared" si="734"/>
        <v>1</v>
      </c>
    </row>
    <row r="15624" spans="1:32" x14ac:dyDescent="0.25">
      <c r="A15624">
        <v>2</v>
      </c>
      <c r="B15624" t="str">
        <f t="shared" si="733"/>
        <v>111222</v>
      </c>
      <c r="C15624">
        <f t="shared" si="732"/>
        <v>2</v>
      </c>
      <c r="AD15624" t="s">
        <v>84</v>
      </c>
      <c r="AE15624">
        <v>2</v>
      </c>
      <c r="AF15624" t="b">
        <f t="shared" si="734"/>
        <v>1</v>
      </c>
    </row>
    <row r="15625" spans="1:32" x14ac:dyDescent="0.25">
      <c r="A15625">
        <v>2</v>
      </c>
      <c r="B15625" t="str">
        <f t="shared" si="733"/>
        <v>112222</v>
      </c>
      <c r="C15625">
        <f t="shared" si="732"/>
        <v>2</v>
      </c>
      <c r="AD15625" t="s">
        <v>44</v>
      </c>
      <c r="AE15625">
        <v>2</v>
      </c>
      <c r="AF15625" t="b">
        <f t="shared" si="734"/>
        <v>1</v>
      </c>
    </row>
    <row r="15626" spans="1:32" x14ac:dyDescent="0.25">
      <c r="A15626">
        <v>2</v>
      </c>
      <c r="B15626" t="str">
        <f t="shared" si="733"/>
        <v>122222</v>
      </c>
      <c r="C15626">
        <f t="shared" si="732"/>
        <v>1</v>
      </c>
      <c r="AD15626" t="s">
        <v>45</v>
      </c>
      <c r="AE15626">
        <v>1</v>
      </c>
      <c r="AF15626" t="b">
        <f t="shared" si="734"/>
        <v>1</v>
      </c>
    </row>
    <row r="15627" spans="1:32" x14ac:dyDescent="0.25">
      <c r="A15627">
        <v>1</v>
      </c>
      <c r="B15627" t="str">
        <f t="shared" si="733"/>
        <v>222221</v>
      </c>
      <c r="C15627">
        <f t="shared" si="732"/>
        <v>2</v>
      </c>
      <c r="AD15627" t="s">
        <v>47</v>
      </c>
      <c r="AE15627">
        <v>2</v>
      </c>
      <c r="AF15627" t="b">
        <f t="shared" si="734"/>
        <v>0</v>
      </c>
    </row>
    <row r="15628" spans="1:32" x14ac:dyDescent="0.25">
      <c r="A15628">
        <v>2</v>
      </c>
      <c r="B15628" t="str">
        <f t="shared" si="733"/>
        <v>222212</v>
      </c>
      <c r="C15628">
        <f t="shared" si="732"/>
        <v>2</v>
      </c>
      <c r="AD15628" t="s">
        <v>48</v>
      </c>
      <c r="AE15628">
        <v>2</v>
      </c>
      <c r="AF15628" t="b">
        <f t="shared" si="734"/>
        <v>1</v>
      </c>
    </row>
    <row r="15629" spans="1:32" x14ac:dyDescent="0.25">
      <c r="A15629">
        <v>2</v>
      </c>
      <c r="B15629" t="str">
        <f t="shared" si="733"/>
        <v>222122</v>
      </c>
      <c r="C15629">
        <f t="shared" si="732"/>
        <v>2</v>
      </c>
      <c r="AD15629" t="s">
        <v>23</v>
      </c>
      <c r="AE15629">
        <v>2</v>
      </c>
      <c r="AF15629" t="b">
        <f t="shared" si="734"/>
        <v>1</v>
      </c>
    </row>
    <row r="15630" spans="1:32" x14ac:dyDescent="0.25">
      <c r="A15630">
        <v>2</v>
      </c>
      <c r="B15630" t="str">
        <f t="shared" si="733"/>
        <v>221222</v>
      </c>
      <c r="C15630">
        <f t="shared" si="732"/>
        <v>1</v>
      </c>
      <c r="AD15630" t="s">
        <v>59</v>
      </c>
      <c r="AE15630">
        <v>1</v>
      </c>
      <c r="AF15630" t="b">
        <f t="shared" si="734"/>
        <v>1</v>
      </c>
    </row>
    <row r="15631" spans="1:32" x14ac:dyDescent="0.25">
      <c r="A15631">
        <v>1</v>
      </c>
      <c r="B15631" t="str">
        <f t="shared" si="733"/>
        <v>212221</v>
      </c>
      <c r="C15631">
        <f t="shared" si="732"/>
        <v>0</v>
      </c>
      <c r="AD15631" t="s">
        <v>21</v>
      </c>
      <c r="AE15631">
        <v>0</v>
      </c>
      <c r="AF15631" t="b">
        <f t="shared" si="734"/>
        <v>1</v>
      </c>
    </row>
    <row r="15632" spans="1:32" x14ac:dyDescent="0.25">
      <c r="A15632">
        <v>0</v>
      </c>
      <c r="B15632" t="str">
        <f t="shared" si="733"/>
        <v>122210</v>
      </c>
      <c r="C15632">
        <f t="shared" si="732"/>
        <v>2</v>
      </c>
      <c r="AD15632" t="s">
        <v>32</v>
      </c>
      <c r="AE15632">
        <v>2</v>
      </c>
      <c r="AF15632" t="b">
        <f t="shared" si="734"/>
        <v>1</v>
      </c>
    </row>
    <row r="15633" spans="1:32" x14ac:dyDescent="0.25">
      <c r="A15633">
        <v>2</v>
      </c>
      <c r="B15633" t="str">
        <f t="shared" si="733"/>
        <v>222102</v>
      </c>
      <c r="C15633">
        <f t="shared" si="732"/>
        <v>1</v>
      </c>
      <c r="AD15633" t="s">
        <v>60</v>
      </c>
      <c r="AE15633">
        <v>1</v>
      </c>
      <c r="AF15633" t="b">
        <f t="shared" si="734"/>
        <v>1</v>
      </c>
    </row>
    <row r="15634" spans="1:32" x14ac:dyDescent="0.25">
      <c r="A15634">
        <v>1</v>
      </c>
      <c r="B15634" t="str">
        <f t="shared" si="733"/>
        <v>221021</v>
      </c>
      <c r="C15634">
        <f t="shared" si="732"/>
        <v>1</v>
      </c>
      <c r="AD15634" t="s">
        <v>17</v>
      </c>
      <c r="AE15634">
        <v>1</v>
      </c>
      <c r="AF15634" t="b">
        <f t="shared" si="734"/>
        <v>1</v>
      </c>
    </row>
    <row r="15635" spans="1:32" x14ac:dyDescent="0.25">
      <c r="A15635">
        <v>1</v>
      </c>
      <c r="B15635" t="str">
        <f t="shared" si="733"/>
        <v>210211</v>
      </c>
      <c r="C15635">
        <f t="shared" si="732"/>
        <v>2</v>
      </c>
      <c r="AD15635" t="s">
        <v>143</v>
      </c>
      <c r="AE15635">
        <v>2</v>
      </c>
      <c r="AF15635" t="b">
        <f t="shared" si="734"/>
        <v>1</v>
      </c>
    </row>
    <row r="15636" spans="1:32" x14ac:dyDescent="0.25">
      <c r="A15636">
        <v>2</v>
      </c>
      <c r="B15636" t="str">
        <f t="shared" si="733"/>
        <v>102112</v>
      </c>
      <c r="C15636">
        <f t="shared" si="732"/>
        <v>1</v>
      </c>
      <c r="AD15636" t="s">
        <v>144</v>
      </c>
      <c r="AE15636">
        <v>1</v>
      </c>
      <c r="AF15636" t="b">
        <f t="shared" si="734"/>
        <v>1</v>
      </c>
    </row>
    <row r="15637" spans="1:32" x14ac:dyDescent="0.25">
      <c r="A15637">
        <v>1</v>
      </c>
      <c r="B15637" t="str">
        <f t="shared" si="733"/>
        <v>021121</v>
      </c>
      <c r="C15637">
        <f t="shared" si="732"/>
        <v>2</v>
      </c>
      <c r="AD15637" t="s">
        <v>145</v>
      </c>
      <c r="AE15637">
        <v>2</v>
      </c>
      <c r="AF15637" t="b">
        <f t="shared" si="734"/>
        <v>1</v>
      </c>
    </row>
    <row r="15638" spans="1:32" x14ac:dyDescent="0.25">
      <c r="A15638">
        <v>2</v>
      </c>
      <c r="B15638" t="str">
        <f t="shared" si="733"/>
        <v>211212</v>
      </c>
      <c r="C15638">
        <f t="shared" si="732"/>
        <v>2</v>
      </c>
      <c r="AD15638" t="s">
        <v>186</v>
      </c>
      <c r="AE15638">
        <v>2</v>
      </c>
      <c r="AF15638" t="b">
        <f t="shared" si="734"/>
        <v>1</v>
      </c>
    </row>
    <row r="15639" spans="1:32" x14ac:dyDescent="0.25">
      <c r="A15639">
        <v>2</v>
      </c>
      <c r="B15639" t="str">
        <f t="shared" si="733"/>
        <v>112122</v>
      </c>
      <c r="C15639">
        <f t="shared" si="732"/>
        <v>2</v>
      </c>
      <c r="AD15639" t="s">
        <v>136</v>
      </c>
      <c r="AE15639">
        <v>2</v>
      </c>
      <c r="AF15639" t="b">
        <f t="shared" si="734"/>
        <v>1</v>
      </c>
    </row>
    <row r="15640" spans="1:32" x14ac:dyDescent="0.25">
      <c r="A15640">
        <v>2</v>
      </c>
      <c r="B15640" t="str">
        <f t="shared" si="733"/>
        <v>121222</v>
      </c>
      <c r="C15640">
        <f t="shared" si="732"/>
        <v>1</v>
      </c>
      <c r="AD15640" t="s">
        <v>176</v>
      </c>
      <c r="AE15640">
        <v>1</v>
      </c>
      <c r="AF15640" t="b">
        <f t="shared" si="734"/>
        <v>1</v>
      </c>
    </row>
    <row r="15641" spans="1:32" x14ac:dyDescent="0.25">
      <c r="A15641">
        <v>1</v>
      </c>
      <c r="B15641" t="str">
        <f t="shared" si="733"/>
        <v>212221</v>
      </c>
      <c r="C15641">
        <f t="shared" si="732"/>
        <v>2</v>
      </c>
      <c r="AD15641" t="s">
        <v>21</v>
      </c>
      <c r="AE15641">
        <v>2</v>
      </c>
      <c r="AF15641" t="b">
        <f t="shared" si="734"/>
        <v>1</v>
      </c>
    </row>
    <row r="15642" spans="1:32" x14ac:dyDescent="0.25">
      <c r="A15642">
        <v>2</v>
      </c>
      <c r="B15642" t="str">
        <f t="shared" si="733"/>
        <v>122212</v>
      </c>
      <c r="C15642">
        <f t="shared" si="732"/>
        <v>1</v>
      </c>
      <c r="AD15642" t="s">
        <v>22</v>
      </c>
      <c r="AE15642">
        <v>1</v>
      </c>
      <c r="AF15642" t="b">
        <f t="shared" si="734"/>
        <v>1</v>
      </c>
    </row>
    <row r="15643" spans="1:32" x14ac:dyDescent="0.25">
      <c r="A15643">
        <v>1</v>
      </c>
      <c r="B15643" t="str">
        <f t="shared" si="733"/>
        <v>222121</v>
      </c>
      <c r="C15643">
        <f t="shared" si="732"/>
        <v>2</v>
      </c>
      <c r="AD15643" t="s">
        <v>49</v>
      </c>
      <c r="AE15643">
        <v>2</v>
      </c>
      <c r="AF15643" t="b">
        <f t="shared" si="734"/>
        <v>1</v>
      </c>
    </row>
    <row r="15644" spans="1:32" x14ac:dyDescent="0.25">
      <c r="A15644">
        <v>2</v>
      </c>
      <c r="B15644" t="str">
        <f t="shared" si="733"/>
        <v>221212</v>
      </c>
      <c r="C15644">
        <f t="shared" si="732"/>
        <v>2</v>
      </c>
      <c r="AD15644" t="s">
        <v>9</v>
      </c>
      <c r="AE15644">
        <v>2</v>
      </c>
      <c r="AF15644" t="b">
        <f t="shared" si="734"/>
        <v>1</v>
      </c>
    </row>
    <row r="15645" spans="1:32" x14ac:dyDescent="0.25">
      <c r="A15645">
        <v>2</v>
      </c>
      <c r="B15645" t="str">
        <f t="shared" si="733"/>
        <v>212122</v>
      </c>
      <c r="C15645">
        <f t="shared" si="732"/>
        <v>2</v>
      </c>
      <c r="AD15645" t="s">
        <v>10</v>
      </c>
      <c r="AE15645">
        <v>2</v>
      </c>
      <c r="AF15645" t="b">
        <f t="shared" si="734"/>
        <v>0</v>
      </c>
    </row>
    <row r="15646" spans="1:32" x14ac:dyDescent="0.25">
      <c r="A15646">
        <v>2</v>
      </c>
      <c r="B15646" t="str">
        <f t="shared" si="733"/>
        <v>121222</v>
      </c>
      <c r="C15646">
        <f t="shared" si="732"/>
        <v>2</v>
      </c>
      <c r="AD15646" t="s">
        <v>176</v>
      </c>
      <c r="AE15646">
        <v>2</v>
      </c>
      <c r="AF15646" t="b">
        <f t="shared" si="734"/>
        <v>1</v>
      </c>
    </row>
    <row r="15647" spans="1:32" x14ac:dyDescent="0.25">
      <c r="A15647">
        <v>2</v>
      </c>
      <c r="B15647" t="str">
        <f t="shared" si="733"/>
        <v>212222</v>
      </c>
      <c r="C15647">
        <f t="shared" si="732"/>
        <v>2</v>
      </c>
      <c r="AD15647" t="s">
        <v>163</v>
      </c>
      <c r="AE15647">
        <v>2</v>
      </c>
      <c r="AF15647" t="b">
        <f t="shared" si="734"/>
        <v>0</v>
      </c>
    </row>
    <row r="15648" spans="1:32" x14ac:dyDescent="0.25">
      <c r="A15648">
        <v>2</v>
      </c>
      <c r="B15648" t="str">
        <f t="shared" si="733"/>
        <v>122222</v>
      </c>
      <c r="C15648">
        <f t="shared" si="732"/>
        <v>2</v>
      </c>
      <c r="AD15648" t="s">
        <v>45</v>
      </c>
      <c r="AE15648">
        <v>2</v>
      </c>
      <c r="AF15648" t="b">
        <f t="shared" si="734"/>
        <v>1</v>
      </c>
    </row>
    <row r="15649" spans="1:32" x14ac:dyDescent="0.25">
      <c r="A15649">
        <v>2</v>
      </c>
      <c r="B15649" t="str">
        <f t="shared" si="733"/>
        <v>222222</v>
      </c>
      <c r="C15649">
        <f t="shared" si="732"/>
        <v>2</v>
      </c>
      <c r="AD15649" t="s">
        <v>46</v>
      </c>
      <c r="AE15649">
        <v>2</v>
      </c>
      <c r="AF15649" t="b">
        <f t="shared" si="734"/>
        <v>0</v>
      </c>
    </row>
    <row r="15650" spans="1:32" x14ac:dyDescent="0.25">
      <c r="A15650">
        <v>2</v>
      </c>
      <c r="B15650" t="str">
        <f t="shared" si="733"/>
        <v>222222</v>
      </c>
      <c r="C15650">
        <f t="shared" si="732"/>
        <v>1</v>
      </c>
      <c r="AD15650" t="s">
        <v>46</v>
      </c>
      <c r="AE15650">
        <v>1</v>
      </c>
      <c r="AF15650" t="b">
        <f t="shared" si="734"/>
        <v>0</v>
      </c>
    </row>
    <row r="15651" spans="1:32" x14ac:dyDescent="0.25">
      <c r="A15651">
        <v>1</v>
      </c>
      <c r="B15651" t="str">
        <f t="shared" si="733"/>
        <v>222221</v>
      </c>
      <c r="C15651">
        <f t="shared" si="732"/>
        <v>2</v>
      </c>
      <c r="AD15651" t="s">
        <v>47</v>
      </c>
      <c r="AE15651">
        <v>2</v>
      </c>
      <c r="AF15651" t="b">
        <f t="shared" si="734"/>
        <v>0</v>
      </c>
    </row>
    <row r="15652" spans="1:32" x14ac:dyDescent="0.25">
      <c r="A15652">
        <v>2</v>
      </c>
      <c r="B15652" t="str">
        <f t="shared" si="733"/>
        <v>222212</v>
      </c>
      <c r="C15652">
        <f t="shared" si="732"/>
        <v>2</v>
      </c>
      <c r="AD15652" t="s">
        <v>48</v>
      </c>
      <c r="AE15652">
        <v>2</v>
      </c>
      <c r="AF15652" t="b">
        <f t="shared" si="734"/>
        <v>1</v>
      </c>
    </row>
    <row r="15653" spans="1:32" x14ac:dyDescent="0.25">
      <c r="A15653">
        <v>2</v>
      </c>
      <c r="B15653" t="str">
        <f t="shared" si="733"/>
        <v>222122</v>
      </c>
      <c r="C15653">
        <f t="shared" si="732"/>
        <v>1</v>
      </c>
      <c r="AD15653" t="s">
        <v>23</v>
      </c>
      <c r="AE15653">
        <v>1</v>
      </c>
      <c r="AF15653" t="b">
        <f t="shared" si="734"/>
        <v>1</v>
      </c>
    </row>
    <row r="15654" spans="1:32" x14ac:dyDescent="0.25">
      <c r="A15654">
        <v>1</v>
      </c>
      <c r="B15654" t="str">
        <f t="shared" si="733"/>
        <v>221221</v>
      </c>
      <c r="C15654">
        <f t="shared" si="732"/>
        <v>2</v>
      </c>
      <c r="AD15654" t="s">
        <v>24</v>
      </c>
      <c r="AE15654">
        <v>2</v>
      </c>
      <c r="AF15654" t="b">
        <f t="shared" si="734"/>
        <v>0</v>
      </c>
    </row>
    <row r="15655" spans="1:32" x14ac:dyDescent="0.25">
      <c r="A15655">
        <v>2</v>
      </c>
      <c r="B15655" t="str">
        <f t="shared" si="733"/>
        <v>212212</v>
      </c>
      <c r="C15655">
        <f t="shared" si="732"/>
        <v>2</v>
      </c>
      <c r="AD15655" t="s">
        <v>25</v>
      </c>
      <c r="AE15655">
        <v>2</v>
      </c>
      <c r="AF15655" t="b">
        <f t="shared" si="734"/>
        <v>1</v>
      </c>
    </row>
    <row r="15656" spans="1:32" x14ac:dyDescent="0.25">
      <c r="A15656">
        <v>2</v>
      </c>
      <c r="B15656" t="str">
        <f t="shared" si="733"/>
        <v>122122</v>
      </c>
      <c r="C15656">
        <f t="shared" si="732"/>
        <v>1</v>
      </c>
      <c r="AD15656" t="s">
        <v>56</v>
      </c>
      <c r="AE15656">
        <v>1</v>
      </c>
      <c r="AF15656" t="b">
        <f t="shared" si="734"/>
        <v>0</v>
      </c>
    </row>
    <row r="15657" spans="1:32" x14ac:dyDescent="0.25">
      <c r="A15657">
        <v>1</v>
      </c>
      <c r="B15657" t="str">
        <f t="shared" si="733"/>
        <v>221221</v>
      </c>
      <c r="C15657">
        <f t="shared" si="732"/>
        <v>2</v>
      </c>
      <c r="AD15657" t="s">
        <v>24</v>
      </c>
      <c r="AE15657">
        <v>2</v>
      </c>
      <c r="AF15657" t="b">
        <f t="shared" si="734"/>
        <v>0</v>
      </c>
    </row>
    <row r="15658" spans="1:32" x14ac:dyDescent="0.25">
      <c r="A15658">
        <v>2</v>
      </c>
      <c r="B15658" t="str">
        <f t="shared" si="733"/>
        <v>212212</v>
      </c>
      <c r="C15658">
        <f t="shared" si="732"/>
        <v>1</v>
      </c>
      <c r="AD15658" t="s">
        <v>25</v>
      </c>
      <c r="AE15658">
        <v>1</v>
      </c>
      <c r="AF15658" t="b">
        <f t="shared" si="734"/>
        <v>1</v>
      </c>
    </row>
    <row r="15659" spans="1:32" x14ac:dyDescent="0.25">
      <c r="A15659">
        <v>1</v>
      </c>
      <c r="B15659" t="str">
        <f t="shared" si="733"/>
        <v>122121</v>
      </c>
      <c r="C15659">
        <f t="shared" si="732"/>
        <v>2</v>
      </c>
      <c r="AD15659" t="s">
        <v>8</v>
      </c>
      <c r="AE15659">
        <v>2</v>
      </c>
      <c r="AF15659" t="b">
        <f t="shared" si="734"/>
        <v>1</v>
      </c>
    </row>
    <row r="15660" spans="1:32" x14ac:dyDescent="0.25">
      <c r="A15660">
        <v>2</v>
      </c>
      <c r="B15660" t="str">
        <f t="shared" si="733"/>
        <v>221212</v>
      </c>
      <c r="C15660">
        <f t="shared" si="732"/>
        <v>1</v>
      </c>
      <c r="AD15660" t="s">
        <v>9</v>
      </c>
      <c r="AE15660">
        <v>1</v>
      </c>
      <c r="AF15660" t="b">
        <f t="shared" si="734"/>
        <v>1</v>
      </c>
    </row>
    <row r="15661" spans="1:32" x14ac:dyDescent="0.25">
      <c r="A15661">
        <v>1</v>
      </c>
      <c r="B15661" t="str">
        <f t="shared" si="733"/>
        <v>212121</v>
      </c>
      <c r="C15661">
        <f t="shared" si="732"/>
        <v>1</v>
      </c>
      <c r="AD15661" t="s">
        <v>125</v>
      </c>
      <c r="AE15661">
        <v>1</v>
      </c>
      <c r="AF15661" t="b">
        <f t="shared" si="734"/>
        <v>1</v>
      </c>
    </row>
    <row r="15662" spans="1:32" x14ac:dyDescent="0.25">
      <c r="A15662">
        <v>1</v>
      </c>
      <c r="B15662" t="str">
        <f t="shared" si="733"/>
        <v>121211</v>
      </c>
      <c r="C15662">
        <f t="shared" si="732"/>
        <v>2</v>
      </c>
      <c r="AD15662" t="s">
        <v>91</v>
      </c>
      <c r="AE15662">
        <v>2</v>
      </c>
      <c r="AF15662" t="b">
        <f t="shared" si="734"/>
        <v>1</v>
      </c>
    </row>
    <row r="15663" spans="1:32" x14ac:dyDescent="0.25">
      <c r="A15663">
        <v>2</v>
      </c>
      <c r="B15663" t="str">
        <f t="shared" si="733"/>
        <v>212112</v>
      </c>
      <c r="C15663">
        <f t="shared" si="732"/>
        <v>1</v>
      </c>
      <c r="AD15663" t="s">
        <v>51</v>
      </c>
      <c r="AE15663">
        <v>1</v>
      </c>
      <c r="AF15663" t="b">
        <f t="shared" si="734"/>
        <v>1</v>
      </c>
    </row>
    <row r="15664" spans="1:32" x14ac:dyDescent="0.25">
      <c r="A15664">
        <v>1</v>
      </c>
      <c r="B15664" t="str">
        <f t="shared" si="733"/>
        <v>121121</v>
      </c>
      <c r="C15664">
        <f t="shared" si="732"/>
        <v>2</v>
      </c>
      <c r="AD15664" t="s">
        <v>111</v>
      </c>
      <c r="AE15664">
        <v>2</v>
      </c>
      <c r="AF15664" t="b">
        <f t="shared" si="734"/>
        <v>1</v>
      </c>
    </row>
    <row r="15665" spans="1:32" x14ac:dyDescent="0.25">
      <c r="A15665">
        <v>2</v>
      </c>
      <c r="B15665" t="str">
        <f t="shared" si="733"/>
        <v>211212</v>
      </c>
      <c r="C15665">
        <f t="shared" si="732"/>
        <v>1</v>
      </c>
      <c r="AD15665" t="s">
        <v>186</v>
      </c>
      <c r="AE15665">
        <v>1</v>
      </c>
      <c r="AF15665" t="b">
        <f t="shared" si="734"/>
        <v>1</v>
      </c>
    </row>
    <row r="15666" spans="1:32" x14ac:dyDescent="0.25">
      <c r="A15666">
        <v>1</v>
      </c>
      <c r="B15666" t="str">
        <f t="shared" si="733"/>
        <v>112121</v>
      </c>
      <c r="C15666">
        <f t="shared" si="732"/>
        <v>1</v>
      </c>
      <c r="AD15666" t="s">
        <v>70</v>
      </c>
      <c r="AE15666">
        <v>1</v>
      </c>
      <c r="AF15666" t="b">
        <f t="shared" si="734"/>
        <v>1</v>
      </c>
    </row>
    <row r="15667" spans="1:32" x14ac:dyDescent="0.25">
      <c r="A15667">
        <v>1</v>
      </c>
      <c r="B15667" t="str">
        <f t="shared" si="733"/>
        <v>121211</v>
      </c>
      <c r="C15667">
        <f t="shared" si="732"/>
        <v>1</v>
      </c>
      <c r="AD15667" t="s">
        <v>91</v>
      </c>
      <c r="AE15667">
        <v>1</v>
      </c>
      <c r="AF15667" t="b">
        <f t="shared" si="734"/>
        <v>1</v>
      </c>
    </row>
    <row r="15668" spans="1:32" x14ac:dyDescent="0.25">
      <c r="A15668">
        <v>1</v>
      </c>
      <c r="B15668" t="str">
        <f t="shared" si="733"/>
        <v>212111</v>
      </c>
      <c r="C15668">
        <f t="shared" si="732"/>
        <v>2</v>
      </c>
      <c r="AD15668" t="s">
        <v>92</v>
      </c>
      <c r="AE15668">
        <v>2</v>
      </c>
      <c r="AF15668" t="b">
        <f t="shared" si="734"/>
        <v>1</v>
      </c>
    </row>
    <row r="15669" spans="1:32" x14ac:dyDescent="0.25">
      <c r="A15669">
        <v>2</v>
      </c>
      <c r="B15669" t="str">
        <f t="shared" si="733"/>
        <v>121112</v>
      </c>
      <c r="C15669">
        <f t="shared" si="732"/>
        <v>1</v>
      </c>
      <c r="AD15669" t="s">
        <v>114</v>
      </c>
      <c r="AE15669">
        <v>1</v>
      </c>
      <c r="AF15669" t="b">
        <f t="shared" si="734"/>
        <v>1</v>
      </c>
    </row>
    <row r="15670" spans="1:32" x14ac:dyDescent="0.25">
      <c r="A15670">
        <v>1</v>
      </c>
      <c r="B15670" t="str">
        <f t="shared" si="733"/>
        <v>211121</v>
      </c>
      <c r="C15670">
        <f t="shared" si="732"/>
        <v>1</v>
      </c>
      <c r="AD15670" t="s">
        <v>68</v>
      </c>
      <c r="AE15670">
        <v>1</v>
      </c>
      <c r="AF15670" t="b">
        <f t="shared" si="734"/>
        <v>1</v>
      </c>
    </row>
    <row r="15671" spans="1:32" x14ac:dyDescent="0.25">
      <c r="A15671">
        <v>1</v>
      </c>
      <c r="B15671" t="str">
        <f t="shared" si="733"/>
        <v>111211</v>
      </c>
      <c r="C15671">
        <f t="shared" si="732"/>
        <v>2</v>
      </c>
      <c r="AD15671" t="s">
        <v>104</v>
      </c>
      <c r="AE15671">
        <v>2</v>
      </c>
      <c r="AF15671" t="b">
        <f t="shared" si="734"/>
        <v>0</v>
      </c>
    </row>
    <row r="15672" spans="1:32" x14ac:dyDescent="0.25">
      <c r="A15672">
        <v>2</v>
      </c>
      <c r="B15672" t="str">
        <f t="shared" si="733"/>
        <v>112112</v>
      </c>
      <c r="C15672">
        <f t="shared" si="732"/>
        <v>2</v>
      </c>
      <c r="AD15672" t="s">
        <v>110</v>
      </c>
      <c r="AE15672">
        <v>2</v>
      </c>
      <c r="AF15672" t="b">
        <f t="shared" si="734"/>
        <v>1</v>
      </c>
    </row>
    <row r="15673" spans="1:32" x14ac:dyDescent="0.25">
      <c r="A15673">
        <v>2</v>
      </c>
      <c r="B15673" t="str">
        <f t="shared" si="733"/>
        <v>121122</v>
      </c>
      <c r="C15673">
        <f t="shared" si="732"/>
        <v>1</v>
      </c>
      <c r="AD15673" t="s">
        <v>52</v>
      </c>
      <c r="AE15673">
        <v>1</v>
      </c>
      <c r="AF15673" t="b">
        <f t="shared" si="734"/>
        <v>1</v>
      </c>
    </row>
    <row r="15674" spans="1:32" x14ac:dyDescent="0.25">
      <c r="A15674">
        <v>1</v>
      </c>
      <c r="B15674" t="str">
        <f t="shared" si="733"/>
        <v>211221</v>
      </c>
      <c r="C15674">
        <f t="shared" si="732"/>
        <v>2</v>
      </c>
      <c r="AD15674" t="s">
        <v>116</v>
      </c>
      <c r="AE15674">
        <v>2</v>
      </c>
      <c r="AF15674" t="b">
        <f t="shared" si="734"/>
        <v>1</v>
      </c>
    </row>
    <row r="15675" spans="1:32" x14ac:dyDescent="0.25">
      <c r="A15675">
        <v>2</v>
      </c>
      <c r="B15675" t="str">
        <f t="shared" si="733"/>
        <v>112212</v>
      </c>
      <c r="C15675">
        <f t="shared" si="732"/>
        <v>2</v>
      </c>
      <c r="AD15675" t="s">
        <v>124</v>
      </c>
      <c r="AE15675">
        <v>2</v>
      </c>
      <c r="AF15675" t="b">
        <f t="shared" si="734"/>
        <v>0</v>
      </c>
    </row>
    <row r="15676" spans="1:32" x14ac:dyDescent="0.25">
      <c r="A15676">
        <v>2</v>
      </c>
      <c r="B15676" t="str">
        <f t="shared" si="733"/>
        <v>122122</v>
      </c>
      <c r="C15676">
        <f t="shared" si="732"/>
        <v>2</v>
      </c>
      <c r="AD15676" t="s">
        <v>56</v>
      </c>
      <c r="AE15676">
        <v>2</v>
      </c>
      <c r="AF15676" t="b">
        <f t="shared" si="734"/>
        <v>0</v>
      </c>
    </row>
    <row r="15677" spans="1:32" x14ac:dyDescent="0.25">
      <c r="A15677">
        <v>2</v>
      </c>
      <c r="B15677" t="str">
        <f t="shared" si="733"/>
        <v>221222</v>
      </c>
      <c r="C15677">
        <f t="shared" si="732"/>
        <v>2</v>
      </c>
      <c r="AD15677" t="s">
        <v>59</v>
      </c>
      <c r="AE15677">
        <v>2</v>
      </c>
      <c r="AF15677" t="b">
        <f t="shared" si="734"/>
        <v>1</v>
      </c>
    </row>
    <row r="15678" spans="1:32" x14ac:dyDescent="0.25">
      <c r="A15678">
        <v>2</v>
      </c>
      <c r="B15678" t="str">
        <f t="shared" si="733"/>
        <v>212222</v>
      </c>
      <c r="C15678">
        <f t="shared" si="732"/>
        <v>1</v>
      </c>
      <c r="AD15678" t="s">
        <v>163</v>
      </c>
      <c r="AE15678">
        <v>1</v>
      </c>
      <c r="AF15678" t="b">
        <f t="shared" si="734"/>
        <v>0</v>
      </c>
    </row>
    <row r="15679" spans="1:32" x14ac:dyDescent="0.25">
      <c r="A15679">
        <v>1</v>
      </c>
      <c r="B15679" t="str">
        <f t="shared" si="733"/>
        <v>122221</v>
      </c>
      <c r="C15679">
        <f t="shared" si="732"/>
        <v>1</v>
      </c>
      <c r="AD15679" t="s">
        <v>154</v>
      </c>
      <c r="AE15679">
        <v>1</v>
      </c>
      <c r="AF15679" t="b">
        <f t="shared" si="734"/>
        <v>1</v>
      </c>
    </row>
    <row r="15680" spans="1:32" x14ac:dyDescent="0.25">
      <c r="A15680">
        <v>1</v>
      </c>
      <c r="B15680" t="str">
        <f t="shared" si="733"/>
        <v>222211</v>
      </c>
      <c r="C15680">
        <f t="shared" si="732"/>
        <v>1</v>
      </c>
      <c r="AD15680" t="s">
        <v>65</v>
      </c>
      <c r="AE15680">
        <v>1</v>
      </c>
      <c r="AF15680" t="b">
        <f t="shared" si="734"/>
        <v>1</v>
      </c>
    </row>
    <row r="15681" spans="1:32" x14ac:dyDescent="0.25">
      <c r="A15681">
        <v>1</v>
      </c>
      <c r="B15681" t="str">
        <f t="shared" si="733"/>
        <v>222111</v>
      </c>
      <c r="C15681">
        <f t="shared" si="732"/>
        <v>2</v>
      </c>
      <c r="AD15681" t="s">
        <v>66</v>
      </c>
      <c r="AE15681">
        <v>2</v>
      </c>
      <c r="AF15681" t="b">
        <f t="shared" si="734"/>
        <v>1</v>
      </c>
    </row>
    <row r="15682" spans="1:32" x14ac:dyDescent="0.25">
      <c r="A15682">
        <v>2</v>
      </c>
      <c r="B15682" t="str">
        <f t="shared" si="733"/>
        <v>221112</v>
      </c>
      <c r="C15682">
        <f t="shared" ref="C15682:C15745" si="735">A15683</f>
        <v>1</v>
      </c>
      <c r="AD15682" t="s">
        <v>67</v>
      </c>
      <c r="AE15682">
        <v>1</v>
      </c>
      <c r="AF15682" t="b">
        <f t="shared" si="734"/>
        <v>0</v>
      </c>
    </row>
    <row r="15683" spans="1:32" x14ac:dyDescent="0.25">
      <c r="A15683">
        <v>1</v>
      </c>
      <c r="B15683" t="str">
        <f t="shared" ref="B15683:B15746" si="736">IF(LEN(B15682&amp;A15683)&gt;$D$1,RIGHT(B15682&amp;A15683,$D$1),B15682&amp;A15683)</f>
        <v>211121</v>
      </c>
      <c r="C15683">
        <f t="shared" si="735"/>
        <v>2</v>
      </c>
      <c r="AD15683" t="s">
        <v>68</v>
      </c>
      <c r="AE15683">
        <v>2</v>
      </c>
      <c r="AF15683" t="b">
        <f t="shared" ref="AF15683:AF15746" si="737">ISNA(VLOOKUP(AD15683,R:R,1,FALSE))</f>
        <v>1</v>
      </c>
    </row>
    <row r="15684" spans="1:32" x14ac:dyDescent="0.25">
      <c r="A15684">
        <v>2</v>
      </c>
      <c r="B15684" t="str">
        <f t="shared" si="736"/>
        <v>111212</v>
      </c>
      <c r="C15684">
        <f t="shared" si="735"/>
        <v>1</v>
      </c>
      <c r="AD15684" t="s">
        <v>69</v>
      </c>
      <c r="AE15684">
        <v>1</v>
      </c>
      <c r="AF15684" t="b">
        <f t="shared" si="737"/>
        <v>1</v>
      </c>
    </row>
    <row r="15685" spans="1:32" x14ac:dyDescent="0.25">
      <c r="A15685">
        <v>1</v>
      </c>
      <c r="B15685" t="str">
        <f t="shared" si="736"/>
        <v>112121</v>
      </c>
      <c r="C15685">
        <f t="shared" si="735"/>
        <v>1</v>
      </c>
      <c r="AD15685" t="s">
        <v>70</v>
      </c>
      <c r="AE15685">
        <v>1</v>
      </c>
      <c r="AF15685" t="b">
        <f t="shared" si="737"/>
        <v>1</v>
      </c>
    </row>
    <row r="15686" spans="1:32" x14ac:dyDescent="0.25">
      <c r="A15686">
        <v>1</v>
      </c>
      <c r="B15686" t="str">
        <f t="shared" si="736"/>
        <v>121211</v>
      </c>
      <c r="C15686">
        <f t="shared" si="735"/>
        <v>1</v>
      </c>
      <c r="AD15686" t="s">
        <v>91</v>
      </c>
      <c r="AE15686">
        <v>1</v>
      </c>
      <c r="AF15686" t="b">
        <f t="shared" si="737"/>
        <v>1</v>
      </c>
    </row>
    <row r="15687" spans="1:32" x14ac:dyDescent="0.25">
      <c r="A15687">
        <v>1</v>
      </c>
      <c r="B15687" t="str">
        <f t="shared" si="736"/>
        <v>212111</v>
      </c>
      <c r="C15687">
        <f t="shared" si="735"/>
        <v>2</v>
      </c>
      <c r="AD15687" t="s">
        <v>92</v>
      </c>
      <c r="AE15687">
        <v>2</v>
      </c>
      <c r="AF15687" t="b">
        <f t="shared" si="737"/>
        <v>1</v>
      </c>
    </row>
    <row r="15688" spans="1:32" x14ac:dyDescent="0.25">
      <c r="A15688">
        <v>2</v>
      </c>
      <c r="B15688" t="str">
        <f t="shared" si="736"/>
        <v>121112</v>
      </c>
      <c r="C15688">
        <f t="shared" si="735"/>
        <v>2</v>
      </c>
      <c r="AD15688" t="s">
        <v>114</v>
      </c>
      <c r="AE15688">
        <v>2</v>
      </c>
      <c r="AF15688" t="b">
        <f t="shared" si="737"/>
        <v>1</v>
      </c>
    </row>
    <row r="15689" spans="1:32" x14ac:dyDescent="0.25">
      <c r="A15689">
        <v>2</v>
      </c>
      <c r="B15689" t="str">
        <f t="shared" si="736"/>
        <v>211122</v>
      </c>
      <c r="C15689">
        <f t="shared" si="735"/>
        <v>1</v>
      </c>
      <c r="AD15689" t="s">
        <v>132</v>
      </c>
      <c r="AE15689">
        <v>1</v>
      </c>
      <c r="AF15689" t="b">
        <f t="shared" si="737"/>
        <v>1</v>
      </c>
    </row>
    <row r="15690" spans="1:32" x14ac:dyDescent="0.25">
      <c r="A15690">
        <v>1</v>
      </c>
      <c r="B15690" t="str">
        <f t="shared" si="736"/>
        <v>111221</v>
      </c>
      <c r="C15690">
        <f t="shared" si="735"/>
        <v>1</v>
      </c>
      <c r="AD15690" t="s">
        <v>123</v>
      </c>
      <c r="AE15690">
        <v>1</v>
      </c>
      <c r="AF15690" t="b">
        <f t="shared" si="737"/>
        <v>0</v>
      </c>
    </row>
    <row r="15691" spans="1:32" x14ac:dyDescent="0.25">
      <c r="A15691">
        <v>1</v>
      </c>
      <c r="B15691" t="str">
        <f t="shared" si="736"/>
        <v>112211</v>
      </c>
      <c r="C15691">
        <f t="shared" si="735"/>
        <v>2</v>
      </c>
      <c r="AD15691" t="s">
        <v>181</v>
      </c>
      <c r="AE15691">
        <v>2</v>
      </c>
      <c r="AF15691" t="b">
        <f t="shared" si="737"/>
        <v>1</v>
      </c>
    </row>
    <row r="15692" spans="1:32" x14ac:dyDescent="0.25">
      <c r="A15692">
        <v>2</v>
      </c>
      <c r="B15692" t="str">
        <f t="shared" si="736"/>
        <v>122112</v>
      </c>
      <c r="C15692">
        <f t="shared" si="735"/>
        <v>1</v>
      </c>
      <c r="AD15692" t="s">
        <v>58</v>
      </c>
      <c r="AE15692">
        <v>1</v>
      </c>
      <c r="AF15692" t="b">
        <f t="shared" si="737"/>
        <v>1</v>
      </c>
    </row>
    <row r="15693" spans="1:32" x14ac:dyDescent="0.25">
      <c r="A15693">
        <v>1</v>
      </c>
      <c r="B15693" t="str">
        <f t="shared" si="736"/>
        <v>221121</v>
      </c>
      <c r="C15693">
        <f t="shared" si="735"/>
        <v>1</v>
      </c>
      <c r="AD15693" t="s">
        <v>115</v>
      </c>
      <c r="AE15693">
        <v>1</v>
      </c>
      <c r="AF15693" t="b">
        <f t="shared" si="737"/>
        <v>1</v>
      </c>
    </row>
    <row r="15694" spans="1:32" x14ac:dyDescent="0.25">
      <c r="A15694">
        <v>1</v>
      </c>
      <c r="B15694" t="str">
        <f t="shared" si="736"/>
        <v>211211</v>
      </c>
      <c r="C15694">
        <f t="shared" si="735"/>
        <v>1</v>
      </c>
      <c r="AD15694" t="s">
        <v>112</v>
      </c>
      <c r="AE15694">
        <v>1</v>
      </c>
      <c r="AF15694" t="b">
        <f t="shared" si="737"/>
        <v>1</v>
      </c>
    </row>
    <row r="15695" spans="1:32" x14ac:dyDescent="0.25">
      <c r="A15695">
        <v>1</v>
      </c>
      <c r="B15695" t="str">
        <f t="shared" si="736"/>
        <v>112111</v>
      </c>
      <c r="C15695">
        <f t="shared" si="735"/>
        <v>1</v>
      </c>
      <c r="AD15695" t="s">
        <v>113</v>
      </c>
      <c r="AE15695">
        <v>1</v>
      </c>
      <c r="AF15695" t="b">
        <f t="shared" si="737"/>
        <v>1</v>
      </c>
    </row>
    <row r="15696" spans="1:32" x14ac:dyDescent="0.25">
      <c r="A15696">
        <v>1</v>
      </c>
      <c r="B15696" t="str">
        <f t="shared" si="736"/>
        <v>121111</v>
      </c>
      <c r="C15696">
        <f t="shared" si="735"/>
        <v>2</v>
      </c>
      <c r="AD15696" t="s">
        <v>93</v>
      </c>
      <c r="AE15696">
        <v>2</v>
      </c>
      <c r="AF15696" t="b">
        <f t="shared" si="737"/>
        <v>1</v>
      </c>
    </row>
    <row r="15697" spans="1:32" x14ac:dyDescent="0.25">
      <c r="A15697">
        <v>2</v>
      </c>
      <c r="B15697" t="str">
        <f t="shared" si="736"/>
        <v>211112</v>
      </c>
      <c r="C15697">
        <f t="shared" si="735"/>
        <v>1</v>
      </c>
      <c r="AD15697" t="s">
        <v>94</v>
      </c>
      <c r="AE15697">
        <v>1</v>
      </c>
      <c r="AF15697" t="b">
        <f t="shared" si="737"/>
        <v>1</v>
      </c>
    </row>
    <row r="15698" spans="1:32" x14ac:dyDescent="0.25">
      <c r="A15698">
        <v>1</v>
      </c>
      <c r="B15698" t="str">
        <f t="shared" si="736"/>
        <v>111121</v>
      </c>
      <c r="C15698">
        <f t="shared" si="735"/>
        <v>2</v>
      </c>
      <c r="AD15698" t="s">
        <v>103</v>
      </c>
      <c r="AE15698">
        <v>2</v>
      </c>
      <c r="AF15698" t="b">
        <f t="shared" si="737"/>
        <v>1</v>
      </c>
    </row>
    <row r="15699" spans="1:32" x14ac:dyDescent="0.25">
      <c r="A15699">
        <v>2</v>
      </c>
      <c r="B15699" t="str">
        <f t="shared" si="736"/>
        <v>111212</v>
      </c>
      <c r="C15699">
        <f t="shared" si="735"/>
        <v>2</v>
      </c>
      <c r="AD15699" t="s">
        <v>69</v>
      </c>
      <c r="AE15699">
        <v>2</v>
      </c>
      <c r="AF15699" t="b">
        <f t="shared" si="737"/>
        <v>1</v>
      </c>
    </row>
    <row r="15700" spans="1:32" x14ac:dyDescent="0.25">
      <c r="A15700">
        <v>2</v>
      </c>
      <c r="B15700" t="str">
        <f t="shared" si="736"/>
        <v>112122</v>
      </c>
      <c r="C15700">
        <f t="shared" si="735"/>
        <v>2</v>
      </c>
      <c r="AD15700" t="s">
        <v>136</v>
      </c>
      <c r="AE15700">
        <v>2</v>
      </c>
      <c r="AF15700" t="b">
        <f t="shared" si="737"/>
        <v>1</v>
      </c>
    </row>
    <row r="15701" spans="1:32" x14ac:dyDescent="0.25">
      <c r="A15701">
        <v>2</v>
      </c>
      <c r="B15701" t="str">
        <f t="shared" si="736"/>
        <v>121222</v>
      </c>
      <c r="C15701">
        <f t="shared" si="735"/>
        <v>1</v>
      </c>
      <c r="AD15701" t="s">
        <v>176</v>
      </c>
      <c r="AE15701">
        <v>1</v>
      </c>
      <c r="AF15701" t="b">
        <f t="shared" si="737"/>
        <v>1</v>
      </c>
    </row>
    <row r="15702" spans="1:32" x14ac:dyDescent="0.25">
      <c r="A15702">
        <v>1</v>
      </c>
      <c r="B15702" t="str">
        <f t="shared" si="736"/>
        <v>212221</v>
      </c>
      <c r="C15702">
        <f t="shared" si="735"/>
        <v>2</v>
      </c>
      <c r="AD15702" t="s">
        <v>21</v>
      </c>
      <c r="AE15702">
        <v>2</v>
      </c>
      <c r="AF15702" t="b">
        <f t="shared" si="737"/>
        <v>1</v>
      </c>
    </row>
    <row r="15703" spans="1:32" x14ac:dyDescent="0.25">
      <c r="A15703">
        <v>2</v>
      </c>
      <c r="B15703" t="str">
        <f t="shared" si="736"/>
        <v>122212</v>
      </c>
      <c r="C15703">
        <f t="shared" si="735"/>
        <v>2</v>
      </c>
      <c r="AD15703" t="s">
        <v>22</v>
      </c>
      <c r="AE15703">
        <v>2</v>
      </c>
      <c r="AF15703" t="b">
        <f t="shared" si="737"/>
        <v>1</v>
      </c>
    </row>
    <row r="15704" spans="1:32" x14ac:dyDescent="0.25">
      <c r="A15704">
        <v>2</v>
      </c>
      <c r="B15704" t="str">
        <f t="shared" si="736"/>
        <v>222122</v>
      </c>
      <c r="C15704">
        <f t="shared" si="735"/>
        <v>1</v>
      </c>
      <c r="AD15704" t="s">
        <v>23</v>
      </c>
      <c r="AE15704">
        <v>1</v>
      </c>
      <c r="AF15704" t="b">
        <f t="shared" si="737"/>
        <v>1</v>
      </c>
    </row>
    <row r="15705" spans="1:32" x14ac:dyDescent="0.25">
      <c r="A15705">
        <v>1</v>
      </c>
      <c r="B15705" t="str">
        <f t="shared" si="736"/>
        <v>221221</v>
      </c>
      <c r="C15705">
        <f t="shared" si="735"/>
        <v>2</v>
      </c>
      <c r="AD15705" t="s">
        <v>24</v>
      </c>
      <c r="AE15705">
        <v>2</v>
      </c>
      <c r="AF15705" t="b">
        <f t="shared" si="737"/>
        <v>0</v>
      </c>
    </row>
    <row r="15706" spans="1:32" x14ac:dyDescent="0.25">
      <c r="A15706">
        <v>2</v>
      </c>
      <c r="B15706" t="str">
        <f t="shared" si="736"/>
        <v>212212</v>
      </c>
      <c r="C15706">
        <f t="shared" si="735"/>
        <v>2</v>
      </c>
      <c r="AD15706" t="s">
        <v>25</v>
      </c>
      <c r="AE15706">
        <v>2</v>
      </c>
      <c r="AF15706" t="b">
        <f t="shared" si="737"/>
        <v>1</v>
      </c>
    </row>
    <row r="15707" spans="1:32" x14ac:dyDescent="0.25">
      <c r="A15707">
        <v>2</v>
      </c>
      <c r="B15707" t="str">
        <f t="shared" si="736"/>
        <v>122122</v>
      </c>
      <c r="C15707">
        <f t="shared" si="735"/>
        <v>2</v>
      </c>
      <c r="AD15707" t="s">
        <v>56</v>
      </c>
      <c r="AE15707">
        <v>2</v>
      </c>
      <c r="AF15707" t="b">
        <f t="shared" si="737"/>
        <v>0</v>
      </c>
    </row>
    <row r="15708" spans="1:32" x14ac:dyDescent="0.25">
      <c r="A15708">
        <v>2</v>
      </c>
      <c r="B15708" t="str">
        <f t="shared" si="736"/>
        <v>221222</v>
      </c>
      <c r="C15708">
        <f t="shared" si="735"/>
        <v>2</v>
      </c>
      <c r="AD15708" t="s">
        <v>59</v>
      </c>
      <c r="AE15708">
        <v>2</v>
      </c>
      <c r="AF15708" t="b">
        <f t="shared" si="737"/>
        <v>1</v>
      </c>
    </row>
    <row r="15709" spans="1:32" x14ac:dyDescent="0.25">
      <c r="A15709">
        <v>2</v>
      </c>
      <c r="B15709" t="str">
        <f t="shared" si="736"/>
        <v>212222</v>
      </c>
      <c r="C15709">
        <f t="shared" si="735"/>
        <v>0</v>
      </c>
      <c r="AD15709" t="s">
        <v>163</v>
      </c>
      <c r="AE15709">
        <v>0</v>
      </c>
      <c r="AF15709" t="b">
        <f t="shared" si="737"/>
        <v>0</v>
      </c>
    </row>
    <row r="15710" spans="1:32" x14ac:dyDescent="0.25">
      <c r="A15710">
        <v>0</v>
      </c>
      <c r="B15710" t="str">
        <f t="shared" si="736"/>
        <v>122220</v>
      </c>
      <c r="C15710">
        <f t="shared" si="735"/>
        <v>1</v>
      </c>
      <c r="AD15710" t="s">
        <v>206</v>
      </c>
      <c r="AE15710">
        <v>1</v>
      </c>
      <c r="AF15710" t="b">
        <f t="shared" si="737"/>
        <v>1</v>
      </c>
    </row>
    <row r="15711" spans="1:32" x14ac:dyDescent="0.25">
      <c r="A15711">
        <v>1</v>
      </c>
      <c r="B15711" t="str">
        <f t="shared" si="736"/>
        <v>222201</v>
      </c>
      <c r="C15711">
        <f t="shared" si="735"/>
        <v>2</v>
      </c>
      <c r="AD15711" t="s">
        <v>207</v>
      </c>
      <c r="AE15711">
        <v>2</v>
      </c>
      <c r="AF15711" t="b">
        <f t="shared" si="737"/>
        <v>1</v>
      </c>
    </row>
    <row r="15712" spans="1:32" x14ac:dyDescent="0.25">
      <c r="A15712">
        <v>2</v>
      </c>
      <c r="B15712" t="str">
        <f t="shared" si="736"/>
        <v>222012</v>
      </c>
      <c r="C15712">
        <f t="shared" si="735"/>
        <v>2</v>
      </c>
      <c r="AD15712" t="s">
        <v>87</v>
      </c>
      <c r="AE15712">
        <v>2</v>
      </c>
      <c r="AF15712" t="b">
        <f t="shared" si="737"/>
        <v>1</v>
      </c>
    </row>
    <row r="15713" spans="1:32" x14ac:dyDescent="0.25">
      <c r="A15713">
        <v>2</v>
      </c>
      <c r="B15713" t="str">
        <f t="shared" si="736"/>
        <v>220122</v>
      </c>
      <c r="C15713">
        <f t="shared" si="735"/>
        <v>1</v>
      </c>
      <c r="AD15713" t="s">
        <v>238</v>
      </c>
      <c r="AE15713">
        <v>1</v>
      </c>
      <c r="AF15713" t="b">
        <f t="shared" si="737"/>
        <v>1</v>
      </c>
    </row>
    <row r="15714" spans="1:32" x14ac:dyDescent="0.25">
      <c r="A15714">
        <v>1</v>
      </c>
      <c r="B15714" t="str">
        <f t="shared" si="736"/>
        <v>201221</v>
      </c>
      <c r="C15714">
        <f t="shared" si="735"/>
        <v>0</v>
      </c>
      <c r="AD15714" t="s">
        <v>162</v>
      </c>
      <c r="AE15714">
        <v>0</v>
      </c>
      <c r="AF15714" t="b">
        <f t="shared" si="737"/>
        <v>1</v>
      </c>
    </row>
    <row r="15715" spans="1:32" x14ac:dyDescent="0.25">
      <c r="A15715">
        <v>0</v>
      </c>
      <c r="B15715" t="str">
        <f t="shared" si="736"/>
        <v>012210</v>
      </c>
      <c r="C15715">
        <f t="shared" si="735"/>
        <v>1</v>
      </c>
      <c r="AD15715" t="s">
        <v>420</v>
      </c>
      <c r="AE15715">
        <v>1</v>
      </c>
      <c r="AF15715" t="b">
        <f t="shared" si="737"/>
        <v>1</v>
      </c>
    </row>
    <row r="15716" spans="1:32" x14ac:dyDescent="0.25">
      <c r="A15716">
        <v>1</v>
      </c>
      <c r="B15716" t="str">
        <f t="shared" si="736"/>
        <v>122101</v>
      </c>
      <c r="C15716">
        <f t="shared" si="735"/>
        <v>1</v>
      </c>
      <c r="AD15716" t="s">
        <v>118</v>
      </c>
      <c r="AE15716">
        <v>1</v>
      </c>
      <c r="AF15716" t="b">
        <f t="shared" si="737"/>
        <v>1</v>
      </c>
    </row>
    <row r="15717" spans="1:32" x14ac:dyDescent="0.25">
      <c r="A15717">
        <v>1</v>
      </c>
      <c r="B15717" t="str">
        <f t="shared" si="736"/>
        <v>221011</v>
      </c>
      <c r="C15717">
        <f t="shared" si="735"/>
        <v>1</v>
      </c>
      <c r="AD15717" t="s">
        <v>34</v>
      </c>
      <c r="AE15717">
        <v>1</v>
      </c>
      <c r="AF15717" t="b">
        <f t="shared" si="737"/>
        <v>1</v>
      </c>
    </row>
    <row r="15718" spans="1:32" x14ac:dyDescent="0.25">
      <c r="A15718">
        <v>1</v>
      </c>
      <c r="B15718" t="str">
        <f t="shared" si="736"/>
        <v>210111</v>
      </c>
      <c r="C15718">
        <f t="shared" si="735"/>
        <v>2</v>
      </c>
      <c r="AD15718" t="s">
        <v>253</v>
      </c>
      <c r="AE15718">
        <v>2</v>
      </c>
      <c r="AF15718" t="b">
        <f t="shared" si="737"/>
        <v>1</v>
      </c>
    </row>
    <row r="15719" spans="1:32" x14ac:dyDescent="0.25">
      <c r="A15719">
        <v>2</v>
      </c>
      <c r="B15719" t="str">
        <f t="shared" si="736"/>
        <v>101112</v>
      </c>
      <c r="C15719">
        <f t="shared" si="735"/>
        <v>2</v>
      </c>
      <c r="AD15719" t="s">
        <v>297</v>
      </c>
      <c r="AE15719">
        <v>2</v>
      </c>
      <c r="AF15719" t="b">
        <f t="shared" si="737"/>
        <v>1</v>
      </c>
    </row>
    <row r="15720" spans="1:32" x14ac:dyDescent="0.25">
      <c r="A15720">
        <v>2</v>
      </c>
      <c r="B15720" t="str">
        <f t="shared" si="736"/>
        <v>011122</v>
      </c>
      <c r="C15720">
        <f t="shared" si="735"/>
        <v>2</v>
      </c>
      <c r="AD15720" t="s">
        <v>213</v>
      </c>
      <c r="AE15720">
        <v>2</v>
      </c>
      <c r="AF15720" t="b">
        <f t="shared" si="737"/>
        <v>1</v>
      </c>
    </row>
    <row r="15721" spans="1:32" x14ac:dyDescent="0.25">
      <c r="A15721">
        <v>2</v>
      </c>
      <c r="B15721" t="str">
        <f t="shared" si="736"/>
        <v>111222</v>
      </c>
      <c r="C15721">
        <f t="shared" si="735"/>
        <v>2</v>
      </c>
      <c r="AD15721" t="s">
        <v>84</v>
      </c>
      <c r="AE15721">
        <v>2</v>
      </c>
      <c r="AF15721" t="b">
        <f t="shared" si="737"/>
        <v>1</v>
      </c>
    </row>
    <row r="15722" spans="1:32" x14ac:dyDescent="0.25">
      <c r="A15722">
        <v>2</v>
      </c>
      <c r="B15722" t="str">
        <f t="shared" si="736"/>
        <v>112222</v>
      </c>
      <c r="C15722">
        <f t="shared" si="735"/>
        <v>2</v>
      </c>
      <c r="AD15722" t="s">
        <v>44</v>
      </c>
      <c r="AE15722">
        <v>2</v>
      </c>
      <c r="AF15722" t="b">
        <f t="shared" si="737"/>
        <v>1</v>
      </c>
    </row>
    <row r="15723" spans="1:32" x14ac:dyDescent="0.25">
      <c r="A15723">
        <v>2</v>
      </c>
      <c r="B15723" t="str">
        <f t="shared" si="736"/>
        <v>122222</v>
      </c>
      <c r="C15723">
        <f t="shared" si="735"/>
        <v>1</v>
      </c>
      <c r="AD15723" t="s">
        <v>45</v>
      </c>
      <c r="AE15723">
        <v>1</v>
      </c>
      <c r="AF15723" t="b">
        <f t="shared" si="737"/>
        <v>1</v>
      </c>
    </row>
    <row r="15724" spans="1:32" x14ac:dyDescent="0.25">
      <c r="A15724">
        <v>1</v>
      </c>
      <c r="B15724" t="str">
        <f t="shared" si="736"/>
        <v>222221</v>
      </c>
      <c r="C15724">
        <f t="shared" si="735"/>
        <v>1</v>
      </c>
      <c r="AD15724" t="s">
        <v>47</v>
      </c>
      <c r="AE15724">
        <v>1</v>
      </c>
      <c r="AF15724" t="b">
        <f t="shared" si="737"/>
        <v>0</v>
      </c>
    </row>
    <row r="15725" spans="1:32" x14ac:dyDescent="0.25">
      <c r="A15725">
        <v>1</v>
      </c>
      <c r="B15725" t="str">
        <f t="shared" si="736"/>
        <v>222211</v>
      </c>
      <c r="C15725">
        <f t="shared" si="735"/>
        <v>2</v>
      </c>
      <c r="AD15725" t="s">
        <v>65</v>
      </c>
      <c r="AE15725">
        <v>2</v>
      </c>
      <c r="AF15725" t="b">
        <f t="shared" si="737"/>
        <v>1</v>
      </c>
    </row>
    <row r="15726" spans="1:32" x14ac:dyDescent="0.25">
      <c r="A15726">
        <v>2</v>
      </c>
      <c r="B15726" t="str">
        <f t="shared" si="736"/>
        <v>222112</v>
      </c>
      <c r="C15726">
        <f t="shared" si="735"/>
        <v>1</v>
      </c>
      <c r="AD15726" t="s">
        <v>41</v>
      </c>
      <c r="AE15726">
        <v>1</v>
      </c>
      <c r="AF15726" t="b">
        <f t="shared" si="737"/>
        <v>1</v>
      </c>
    </row>
    <row r="15727" spans="1:32" x14ac:dyDescent="0.25">
      <c r="A15727">
        <v>1</v>
      </c>
      <c r="B15727" t="str">
        <f t="shared" si="736"/>
        <v>221121</v>
      </c>
      <c r="C15727">
        <f t="shared" si="735"/>
        <v>1</v>
      </c>
      <c r="AD15727" t="s">
        <v>115</v>
      </c>
      <c r="AE15727">
        <v>1</v>
      </c>
      <c r="AF15727" t="b">
        <f t="shared" si="737"/>
        <v>1</v>
      </c>
    </row>
    <row r="15728" spans="1:32" x14ac:dyDescent="0.25">
      <c r="A15728">
        <v>1</v>
      </c>
      <c r="B15728" t="str">
        <f t="shared" si="736"/>
        <v>211211</v>
      </c>
      <c r="C15728">
        <f t="shared" si="735"/>
        <v>2</v>
      </c>
      <c r="AD15728" t="s">
        <v>112</v>
      </c>
      <c r="AE15728">
        <v>2</v>
      </c>
      <c r="AF15728" t="b">
        <f t="shared" si="737"/>
        <v>1</v>
      </c>
    </row>
    <row r="15729" spans="1:32" x14ac:dyDescent="0.25">
      <c r="A15729">
        <v>2</v>
      </c>
      <c r="B15729" t="str">
        <f t="shared" si="736"/>
        <v>112112</v>
      </c>
      <c r="C15729">
        <f t="shared" si="735"/>
        <v>2</v>
      </c>
      <c r="AD15729" t="s">
        <v>110</v>
      </c>
      <c r="AE15729">
        <v>2</v>
      </c>
      <c r="AF15729" t="b">
        <f t="shared" si="737"/>
        <v>1</v>
      </c>
    </row>
    <row r="15730" spans="1:32" x14ac:dyDescent="0.25">
      <c r="A15730">
        <v>2</v>
      </c>
      <c r="B15730" t="str">
        <f t="shared" si="736"/>
        <v>121122</v>
      </c>
      <c r="C15730">
        <f t="shared" si="735"/>
        <v>1</v>
      </c>
      <c r="AD15730" t="s">
        <v>52</v>
      </c>
      <c r="AE15730">
        <v>1</v>
      </c>
      <c r="AF15730" t="b">
        <f t="shared" si="737"/>
        <v>1</v>
      </c>
    </row>
    <row r="15731" spans="1:32" x14ac:dyDescent="0.25">
      <c r="A15731">
        <v>1</v>
      </c>
      <c r="B15731" t="str">
        <f t="shared" si="736"/>
        <v>211221</v>
      </c>
      <c r="C15731">
        <f t="shared" si="735"/>
        <v>2</v>
      </c>
      <c r="AD15731" t="s">
        <v>116</v>
      </c>
      <c r="AE15731">
        <v>2</v>
      </c>
      <c r="AF15731" t="b">
        <f t="shared" si="737"/>
        <v>1</v>
      </c>
    </row>
    <row r="15732" spans="1:32" x14ac:dyDescent="0.25">
      <c r="A15732">
        <v>2</v>
      </c>
      <c r="B15732" t="str">
        <f t="shared" si="736"/>
        <v>112212</v>
      </c>
      <c r="C15732">
        <f t="shared" si="735"/>
        <v>2</v>
      </c>
      <c r="AD15732" t="s">
        <v>124</v>
      </c>
      <c r="AE15732">
        <v>2</v>
      </c>
      <c r="AF15732" t="b">
        <f t="shared" si="737"/>
        <v>0</v>
      </c>
    </row>
    <row r="15733" spans="1:32" x14ac:dyDescent="0.25">
      <c r="A15733">
        <v>2</v>
      </c>
      <c r="B15733" t="str">
        <f t="shared" si="736"/>
        <v>122122</v>
      </c>
      <c r="C15733">
        <f t="shared" si="735"/>
        <v>1</v>
      </c>
      <c r="AD15733" t="s">
        <v>56</v>
      </c>
      <c r="AE15733">
        <v>1</v>
      </c>
      <c r="AF15733" t="b">
        <f t="shared" si="737"/>
        <v>0</v>
      </c>
    </row>
    <row r="15734" spans="1:32" x14ac:dyDescent="0.25">
      <c r="A15734">
        <v>1</v>
      </c>
      <c r="B15734" t="str">
        <f t="shared" si="736"/>
        <v>221221</v>
      </c>
      <c r="C15734">
        <f t="shared" si="735"/>
        <v>2</v>
      </c>
      <c r="AD15734" t="s">
        <v>24</v>
      </c>
      <c r="AE15734">
        <v>2</v>
      </c>
      <c r="AF15734" t="b">
        <f t="shared" si="737"/>
        <v>0</v>
      </c>
    </row>
    <row r="15735" spans="1:32" x14ac:dyDescent="0.25">
      <c r="A15735">
        <v>2</v>
      </c>
      <c r="B15735" t="str">
        <f t="shared" si="736"/>
        <v>212212</v>
      </c>
      <c r="C15735">
        <f t="shared" si="735"/>
        <v>1</v>
      </c>
      <c r="AD15735" t="s">
        <v>25</v>
      </c>
      <c r="AE15735">
        <v>1</v>
      </c>
      <c r="AF15735" t="b">
        <f t="shared" si="737"/>
        <v>1</v>
      </c>
    </row>
    <row r="15736" spans="1:32" x14ac:dyDescent="0.25">
      <c r="A15736">
        <v>1</v>
      </c>
      <c r="B15736" t="str">
        <f t="shared" si="736"/>
        <v>122121</v>
      </c>
      <c r="C15736">
        <f t="shared" si="735"/>
        <v>2</v>
      </c>
      <c r="AD15736" t="s">
        <v>8</v>
      </c>
      <c r="AE15736">
        <v>2</v>
      </c>
      <c r="AF15736" t="b">
        <f t="shared" si="737"/>
        <v>1</v>
      </c>
    </row>
    <row r="15737" spans="1:32" x14ac:dyDescent="0.25">
      <c r="A15737">
        <v>2</v>
      </c>
      <c r="B15737" t="str">
        <f t="shared" si="736"/>
        <v>221212</v>
      </c>
      <c r="C15737">
        <f t="shared" si="735"/>
        <v>2</v>
      </c>
      <c r="AD15737" t="s">
        <v>9</v>
      </c>
      <c r="AE15737">
        <v>2</v>
      </c>
      <c r="AF15737" t="b">
        <f t="shared" si="737"/>
        <v>1</v>
      </c>
    </row>
    <row r="15738" spans="1:32" x14ac:dyDescent="0.25">
      <c r="A15738">
        <v>2</v>
      </c>
      <c r="B15738" t="str">
        <f t="shared" si="736"/>
        <v>212122</v>
      </c>
      <c r="C15738">
        <f t="shared" si="735"/>
        <v>2</v>
      </c>
      <c r="AD15738" t="s">
        <v>10</v>
      </c>
      <c r="AE15738">
        <v>2</v>
      </c>
      <c r="AF15738" t="b">
        <f t="shared" si="737"/>
        <v>0</v>
      </c>
    </row>
    <row r="15739" spans="1:32" x14ac:dyDescent="0.25">
      <c r="A15739">
        <v>2</v>
      </c>
      <c r="B15739" t="str">
        <f t="shared" si="736"/>
        <v>121222</v>
      </c>
      <c r="C15739">
        <f t="shared" si="735"/>
        <v>1</v>
      </c>
      <c r="AD15739" t="s">
        <v>176</v>
      </c>
      <c r="AE15739">
        <v>1</v>
      </c>
      <c r="AF15739" t="b">
        <f t="shared" si="737"/>
        <v>1</v>
      </c>
    </row>
    <row r="15740" spans="1:32" x14ac:dyDescent="0.25">
      <c r="A15740">
        <v>1</v>
      </c>
      <c r="B15740" t="str">
        <f t="shared" si="736"/>
        <v>212221</v>
      </c>
      <c r="C15740">
        <f t="shared" si="735"/>
        <v>2</v>
      </c>
      <c r="AD15740" t="s">
        <v>21</v>
      </c>
      <c r="AE15740">
        <v>2</v>
      </c>
      <c r="AF15740" t="b">
        <f t="shared" si="737"/>
        <v>1</v>
      </c>
    </row>
    <row r="15741" spans="1:32" x14ac:dyDescent="0.25">
      <c r="A15741">
        <v>2</v>
      </c>
      <c r="B15741" t="str">
        <f t="shared" si="736"/>
        <v>122212</v>
      </c>
      <c r="C15741">
        <f t="shared" si="735"/>
        <v>1</v>
      </c>
      <c r="AD15741" t="s">
        <v>22</v>
      </c>
      <c r="AE15741">
        <v>1</v>
      </c>
      <c r="AF15741" t="b">
        <f t="shared" si="737"/>
        <v>1</v>
      </c>
    </row>
    <row r="15742" spans="1:32" x14ac:dyDescent="0.25">
      <c r="A15742">
        <v>1</v>
      </c>
      <c r="B15742" t="str">
        <f t="shared" si="736"/>
        <v>222121</v>
      </c>
      <c r="C15742">
        <f t="shared" si="735"/>
        <v>1</v>
      </c>
      <c r="AD15742" t="s">
        <v>49</v>
      </c>
      <c r="AE15742">
        <v>1</v>
      </c>
      <c r="AF15742" t="b">
        <f t="shared" si="737"/>
        <v>1</v>
      </c>
    </row>
    <row r="15743" spans="1:32" x14ac:dyDescent="0.25">
      <c r="A15743">
        <v>1</v>
      </c>
      <c r="B15743" t="str">
        <f t="shared" si="736"/>
        <v>221211</v>
      </c>
      <c r="C15743">
        <f t="shared" si="735"/>
        <v>2</v>
      </c>
      <c r="AD15743" t="s">
        <v>50</v>
      </c>
      <c r="AE15743">
        <v>2</v>
      </c>
      <c r="AF15743" t="b">
        <f t="shared" si="737"/>
        <v>1</v>
      </c>
    </row>
    <row r="15744" spans="1:32" x14ac:dyDescent="0.25">
      <c r="A15744">
        <v>2</v>
      </c>
      <c r="B15744" t="str">
        <f t="shared" si="736"/>
        <v>212112</v>
      </c>
      <c r="C15744">
        <f t="shared" si="735"/>
        <v>2</v>
      </c>
      <c r="AD15744" t="s">
        <v>51</v>
      </c>
      <c r="AE15744">
        <v>2</v>
      </c>
      <c r="AF15744" t="b">
        <f t="shared" si="737"/>
        <v>1</v>
      </c>
    </row>
    <row r="15745" spans="1:32" x14ac:dyDescent="0.25">
      <c r="A15745">
        <v>2</v>
      </c>
      <c r="B15745" t="str">
        <f t="shared" si="736"/>
        <v>121122</v>
      </c>
      <c r="C15745">
        <f t="shared" si="735"/>
        <v>2</v>
      </c>
      <c r="AD15745" t="s">
        <v>52</v>
      </c>
      <c r="AE15745">
        <v>2</v>
      </c>
      <c r="AF15745" t="b">
        <f t="shared" si="737"/>
        <v>1</v>
      </c>
    </row>
    <row r="15746" spans="1:32" x14ac:dyDescent="0.25">
      <c r="A15746">
        <v>2</v>
      </c>
      <c r="B15746" t="str">
        <f t="shared" si="736"/>
        <v>211222</v>
      </c>
      <c r="C15746">
        <f t="shared" ref="C15746:C15809" si="738">A15747</f>
        <v>1</v>
      </c>
      <c r="AD15746" t="s">
        <v>43</v>
      </c>
      <c r="AE15746">
        <v>1</v>
      </c>
      <c r="AF15746" t="b">
        <f t="shared" si="737"/>
        <v>0</v>
      </c>
    </row>
    <row r="15747" spans="1:32" x14ac:dyDescent="0.25">
      <c r="A15747">
        <v>1</v>
      </c>
      <c r="B15747" t="str">
        <f t="shared" ref="B15747:B15810" si="739">IF(LEN(B15746&amp;A15747)&gt;$D$1,RIGHT(B15746&amp;A15747,$D$1),B15746&amp;A15747)</f>
        <v>112221</v>
      </c>
      <c r="C15747">
        <f t="shared" si="738"/>
        <v>0</v>
      </c>
      <c r="AD15747" t="s">
        <v>53</v>
      </c>
      <c r="AE15747">
        <v>0</v>
      </c>
      <c r="AF15747" t="b">
        <f t="shared" ref="AF15747:AF15810" si="740">ISNA(VLOOKUP(AD15747,R:R,1,FALSE))</f>
        <v>1</v>
      </c>
    </row>
    <row r="15748" spans="1:32" x14ac:dyDescent="0.25">
      <c r="A15748">
        <v>0</v>
      </c>
      <c r="B15748" t="str">
        <f t="shared" si="739"/>
        <v>122210</v>
      </c>
      <c r="C15748">
        <f t="shared" si="738"/>
        <v>2</v>
      </c>
      <c r="AD15748" t="s">
        <v>32</v>
      </c>
      <c r="AE15748">
        <v>2</v>
      </c>
      <c r="AF15748" t="b">
        <f t="shared" si="740"/>
        <v>1</v>
      </c>
    </row>
    <row r="15749" spans="1:32" x14ac:dyDescent="0.25">
      <c r="A15749">
        <v>2</v>
      </c>
      <c r="B15749" t="str">
        <f t="shared" si="739"/>
        <v>222102</v>
      </c>
      <c r="C15749">
        <f t="shared" si="738"/>
        <v>2</v>
      </c>
      <c r="AD15749" t="s">
        <v>60</v>
      </c>
      <c r="AE15749">
        <v>2</v>
      </c>
      <c r="AF15749" t="b">
        <f t="shared" si="740"/>
        <v>1</v>
      </c>
    </row>
    <row r="15750" spans="1:32" x14ac:dyDescent="0.25">
      <c r="A15750">
        <v>2</v>
      </c>
      <c r="B15750" t="str">
        <f t="shared" si="739"/>
        <v>221022</v>
      </c>
      <c r="C15750">
        <f t="shared" si="738"/>
        <v>2</v>
      </c>
      <c r="AD15750" t="s">
        <v>61</v>
      </c>
      <c r="AE15750">
        <v>2</v>
      </c>
      <c r="AF15750" t="b">
        <f t="shared" si="740"/>
        <v>1</v>
      </c>
    </row>
    <row r="15751" spans="1:32" x14ac:dyDescent="0.25">
      <c r="A15751">
        <v>2</v>
      </c>
      <c r="B15751" t="str">
        <f t="shared" si="739"/>
        <v>210222</v>
      </c>
      <c r="C15751">
        <f t="shared" si="738"/>
        <v>2</v>
      </c>
      <c r="AD15751" t="s">
        <v>62</v>
      </c>
      <c r="AE15751">
        <v>2</v>
      </c>
      <c r="AF15751" t="b">
        <f t="shared" si="740"/>
        <v>1</v>
      </c>
    </row>
    <row r="15752" spans="1:32" x14ac:dyDescent="0.25">
      <c r="A15752">
        <v>2</v>
      </c>
      <c r="B15752" t="str">
        <f t="shared" si="739"/>
        <v>102222</v>
      </c>
      <c r="C15752">
        <f t="shared" si="738"/>
        <v>2</v>
      </c>
      <c r="AD15752" t="s">
        <v>63</v>
      </c>
      <c r="AE15752">
        <v>2</v>
      </c>
      <c r="AF15752" t="b">
        <f t="shared" si="740"/>
        <v>1</v>
      </c>
    </row>
    <row r="15753" spans="1:32" x14ac:dyDescent="0.25">
      <c r="A15753">
        <v>2</v>
      </c>
      <c r="B15753" t="str">
        <f t="shared" si="739"/>
        <v>022222</v>
      </c>
      <c r="C15753">
        <f t="shared" si="738"/>
        <v>1</v>
      </c>
      <c r="AD15753" t="s">
        <v>64</v>
      </c>
      <c r="AE15753">
        <v>1</v>
      </c>
      <c r="AF15753" t="b">
        <f t="shared" si="740"/>
        <v>1</v>
      </c>
    </row>
    <row r="15754" spans="1:32" x14ac:dyDescent="0.25">
      <c r="A15754">
        <v>1</v>
      </c>
      <c r="B15754" t="str">
        <f t="shared" si="739"/>
        <v>222221</v>
      </c>
      <c r="C15754">
        <f t="shared" si="738"/>
        <v>2</v>
      </c>
      <c r="AD15754" t="s">
        <v>47</v>
      </c>
      <c r="AE15754">
        <v>2</v>
      </c>
      <c r="AF15754" t="b">
        <f t="shared" si="740"/>
        <v>0</v>
      </c>
    </row>
    <row r="15755" spans="1:32" x14ac:dyDescent="0.25">
      <c r="A15755">
        <v>2</v>
      </c>
      <c r="B15755" t="str">
        <f t="shared" si="739"/>
        <v>222212</v>
      </c>
      <c r="C15755">
        <f t="shared" si="738"/>
        <v>1</v>
      </c>
      <c r="AD15755" t="s">
        <v>48</v>
      </c>
      <c r="AE15755">
        <v>1</v>
      </c>
      <c r="AF15755" t="b">
        <f t="shared" si="740"/>
        <v>1</v>
      </c>
    </row>
    <row r="15756" spans="1:32" x14ac:dyDescent="0.25">
      <c r="A15756">
        <v>1</v>
      </c>
      <c r="B15756" t="str">
        <f t="shared" si="739"/>
        <v>222121</v>
      </c>
      <c r="C15756">
        <f t="shared" si="738"/>
        <v>2</v>
      </c>
      <c r="AD15756" t="s">
        <v>49</v>
      </c>
      <c r="AE15756">
        <v>2</v>
      </c>
      <c r="AF15756" t="b">
        <f t="shared" si="740"/>
        <v>1</v>
      </c>
    </row>
    <row r="15757" spans="1:32" x14ac:dyDescent="0.25">
      <c r="A15757">
        <v>2</v>
      </c>
      <c r="B15757" t="str">
        <f t="shared" si="739"/>
        <v>221212</v>
      </c>
      <c r="C15757">
        <f t="shared" si="738"/>
        <v>2</v>
      </c>
      <c r="AD15757" t="s">
        <v>9</v>
      </c>
      <c r="AE15757">
        <v>2</v>
      </c>
      <c r="AF15757" t="b">
        <f t="shared" si="740"/>
        <v>1</v>
      </c>
    </row>
    <row r="15758" spans="1:32" x14ac:dyDescent="0.25">
      <c r="A15758">
        <v>2</v>
      </c>
      <c r="B15758" t="str">
        <f t="shared" si="739"/>
        <v>212122</v>
      </c>
      <c r="C15758">
        <f t="shared" si="738"/>
        <v>1</v>
      </c>
      <c r="AD15758" t="s">
        <v>10</v>
      </c>
      <c r="AE15758">
        <v>1</v>
      </c>
      <c r="AF15758" t="b">
        <f t="shared" si="740"/>
        <v>0</v>
      </c>
    </row>
    <row r="15759" spans="1:32" x14ac:dyDescent="0.25">
      <c r="A15759">
        <v>1</v>
      </c>
      <c r="B15759" t="str">
        <f t="shared" si="739"/>
        <v>121221</v>
      </c>
      <c r="C15759">
        <f t="shared" si="738"/>
        <v>1</v>
      </c>
      <c r="AD15759" t="s">
        <v>72</v>
      </c>
      <c r="AE15759">
        <v>1</v>
      </c>
      <c r="AF15759" t="b">
        <f t="shared" si="740"/>
        <v>1</v>
      </c>
    </row>
    <row r="15760" spans="1:32" x14ac:dyDescent="0.25">
      <c r="A15760">
        <v>1</v>
      </c>
      <c r="B15760" t="str">
        <f t="shared" si="739"/>
        <v>212211</v>
      </c>
      <c r="C15760">
        <f t="shared" si="738"/>
        <v>1</v>
      </c>
      <c r="AD15760" t="s">
        <v>57</v>
      </c>
      <c r="AE15760">
        <v>1</v>
      </c>
      <c r="AF15760" t="b">
        <f t="shared" si="740"/>
        <v>1</v>
      </c>
    </row>
    <row r="15761" spans="1:32" x14ac:dyDescent="0.25">
      <c r="A15761">
        <v>1</v>
      </c>
      <c r="B15761" t="str">
        <f t="shared" si="739"/>
        <v>122111</v>
      </c>
      <c r="C15761">
        <f t="shared" si="738"/>
        <v>0</v>
      </c>
      <c r="AD15761" t="s">
        <v>102</v>
      </c>
      <c r="AE15761">
        <v>0</v>
      </c>
      <c r="AF15761" t="b">
        <f t="shared" si="740"/>
        <v>0</v>
      </c>
    </row>
    <row r="15762" spans="1:32" x14ac:dyDescent="0.25">
      <c r="A15762">
        <v>0</v>
      </c>
      <c r="B15762" t="str">
        <f t="shared" si="739"/>
        <v>221110</v>
      </c>
      <c r="C15762">
        <f t="shared" si="738"/>
        <v>2</v>
      </c>
      <c r="AD15762" t="s">
        <v>146</v>
      </c>
      <c r="AE15762">
        <v>2</v>
      </c>
      <c r="AF15762" t="b">
        <f t="shared" si="740"/>
        <v>1</v>
      </c>
    </row>
    <row r="15763" spans="1:32" x14ac:dyDescent="0.25">
      <c r="A15763">
        <v>2</v>
      </c>
      <c r="B15763" t="str">
        <f t="shared" si="739"/>
        <v>211102</v>
      </c>
      <c r="C15763">
        <f t="shared" si="738"/>
        <v>1</v>
      </c>
      <c r="AD15763" t="s">
        <v>147</v>
      </c>
      <c r="AE15763">
        <v>1</v>
      </c>
      <c r="AF15763" t="b">
        <f t="shared" si="740"/>
        <v>1</v>
      </c>
    </row>
    <row r="15764" spans="1:32" x14ac:dyDescent="0.25">
      <c r="A15764">
        <v>1</v>
      </c>
      <c r="B15764" t="str">
        <f t="shared" si="739"/>
        <v>111021</v>
      </c>
      <c r="C15764">
        <f t="shared" si="738"/>
        <v>1</v>
      </c>
      <c r="AD15764" t="s">
        <v>148</v>
      </c>
      <c r="AE15764">
        <v>1</v>
      </c>
      <c r="AF15764" t="b">
        <f t="shared" si="740"/>
        <v>1</v>
      </c>
    </row>
    <row r="15765" spans="1:32" x14ac:dyDescent="0.25">
      <c r="A15765">
        <v>1</v>
      </c>
      <c r="B15765" t="str">
        <f t="shared" si="739"/>
        <v>110211</v>
      </c>
      <c r="C15765">
        <f t="shared" si="738"/>
        <v>0</v>
      </c>
      <c r="AD15765" t="s">
        <v>200</v>
      </c>
      <c r="AE15765">
        <v>0</v>
      </c>
      <c r="AF15765" t="b">
        <f t="shared" si="740"/>
        <v>1</v>
      </c>
    </row>
    <row r="15766" spans="1:32" x14ac:dyDescent="0.25">
      <c r="A15766">
        <v>0</v>
      </c>
      <c r="B15766" t="str">
        <f t="shared" si="739"/>
        <v>102110</v>
      </c>
      <c r="C15766">
        <f t="shared" si="738"/>
        <v>2</v>
      </c>
      <c r="AD15766" t="s">
        <v>552</v>
      </c>
      <c r="AE15766">
        <v>2</v>
      </c>
      <c r="AF15766" t="b">
        <f t="shared" si="740"/>
        <v>1</v>
      </c>
    </row>
    <row r="15767" spans="1:32" x14ac:dyDescent="0.25">
      <c r="A15767">
        <v>2</v>
      </c>
      <c r="B15767" t="str">
        <f t="shared" si="739"/>
        <v>021102</v>
      </c>
      <c r="C15767">
        <f t="shared" si="738"/>
        <v>1</v>
      </c>
      <c r="AD15767" t="s">
        <v>441</v>
      </c>
      <c r="AE15767">
        <v>1</v>
      </c>
      <c r="AF15767" t="b">
        <f t="shared" si="740"/>
        <v>1</v>
      </c>
    </row>
    <row r="15768" spans="1:32" x14ac:dyDescent="0.25">
      <c r="A15768">
        <v>1</v>
      </c>
      <c r="B15768" t="str">
        <f t="shared" si="739"/>
        <v>211021</v>
      </c>
      <c r="C15768">
        <f t="shared" si="738"/>
        <v>2</v>
      </c>
      <c r="AD15768" t="s">
        <v>199</v>
      </c>
      <c r="AE15768">
        <v>2</v>
      </c>
      <c r="AF15768" t="b">
        <f t="shared" si="740"/>
        <v>1</v>
      </c>
    </row>
    <row r="15769" spans="1:32" x14ac:dyDescent="0.25">
      <c r="A15769">
        <v>2</v>
      </c>
      <c r="B15769" t="str">
        <f t="shared" si="739"/>
        <v>110212</v>
      </c>
      <c r="C15769">
        <f t="shared" si="738"/>
        <v>1</v>
      </c>
      <c r="AD15769" t="s">
        <v>149</v>
      </c>
      <c r="AE15769">
        <v>1</v>
      </c>
      <c r="AF15769" t="b">
        <f t="shared" si="740"/>
        <v>1</v>
      </c>
    </row>
    <row r="15770" spans="1:32" x14ac:dyDescent="0.25">
      <c r="A15770">
        <v>1</v>
      </c>
      <c r="B15770" t="str">
        <f t="shared" si="739"/>
        <v>102121</v>
      </c>
      <c r="C15770">
        <f t="shared" si="738"/>
        <v>2</v>
      </c>
      <c r="AD15770" t="s">
        <v>277</v>
      </c>
      <c r="AE15770">
        <v>2</v>
      </c>
      <c r="AF15770" t="b">
        <f t="shared" si="740"/>
        <v>1</v>
      </c>
    </row>
    <row r="15771" spans="1:32" x14ac:dyDescent="0.25">
      <c r="A15771">
        <v>2</v>
      </c>
      <c r="B15771" t="str">
        <f t="shared" si="739"/>
        <v>021212</v>
      </c>
      <c r="C15771">
        <f t="shared" si="738"/>
        <v>1</v>
      </c>
      <c r="AD15771" t="s">
        <v>261</v>
      </c>
      <c r="AE15771">
        <v>1</v>
      </c>
      <c r="AF15771" t="b">
        <f t="shared" si="740"/>
        <v>1</v>
      </c>
    </row>
    <row r="15772" spans="1:32" x14ac:dyDescent="0.25">
      <c r="A15772">
        <v>1</v>
      </c>
      <c r="B15772" t="str">
        <f t="shared" si="739"/>
        <v>212121</v>
      </c>
      <c r="C15772">
        <f t="shared" si="738"/>
        <v>1</v>
      </c>
      <c r="AD15772" t="s">
        <v>125</v>
      </c>
      <c r="AE15772">
        <v>1</v>
      </c>
      <c r="AF15772" t="b">
        <f t="shared" si="740"/>
        <v>1</v>
      </c>
    </row>
    <row r="15773" spans="1:32" x14ac:dyDescent="0.25">
      <c r="A15773">
        <v>1</v>
      </c>
      <c r="B15773" t="str">
        <f t="shared" si="739"/>
        <v>121211</v>
      </c>
      <c r="C15773">
        <f t="shared" si="738"/>
        <v>1</v>
      </c>
      <c r="AD15773" t="s">
        <v>91</v>
      </c>
      <c r="AE15773">
        <v>1</v>
      </c>
      <c r="AF15773" t="b">
        <f t="shared" si="740"/>
        <v>1</v>
      </c>
    </row>
    <row r="15774" spans="1:32" x14ac:dyDescent="0.25">
      <c r="A15774">
        <v>1</v>
      </c>
      <c r="B15774" t="str">
        <f t="shared" si="739"/>
        <v>212111</v>
      </c>
      <c r="C15774">
        <f t="shared" si="738"/>
        <v>1</v>
      </c>
      <c r="AD15774" t="s">
        <v>92</v>
      </c>
      <c r="AE15774">
        <v>1</v>
      </c>
      <c r="AF15774" t="b">
        <f t="shared" si="740"/>
        <v>1</v>
      </c>
    </row>
    <row r="15775" spans="1:32" x14ac:dyDescent="0.25">
      <c r="A15775">
        <v>1</v>
      </c>
      <c r="B15775" t="str">
        <f t="shared" si="739"/>
        <v>121111</v>
      </c>
      <c r="C15775">
        <f t="shared" si="738"/>
        <v>2</v>
      </c>
      <c r="AD15775" t="s">
        <v>93</v>
      </c>
      <c r="AE15775">
        <v>2</v>
      </c>
      <c r="AF15775" t="b">
        <f t="shared" si="740"/>
        <v>1</v>
      </c>
    </row>
    <row r="15776" spans="1:32" x14ac:dyDescent="0.25">
      <c r="A15776">
        <v>2</v>
      </c>
      <c r="B15776" t="str">
        <f t="shared" si="739"/>
        <v>211112</v>
      </c>
      <c r="C15776">
        <f t="shared" si="738"/>
        <v>2</v>
      </c>
      <c r="AD15776" t="s">
        <v>94</v>
      </c>
      <c r="AE15776">
        <v>2</v>
      </c>
      <c r="AF15776" t="b">
        <f t="shared" si="740"/>
        <v>1</v>
      </c>
    </row>
    <row r="15777" spans="1:32" x14ac:dyDescent="0.25">
      <c r="A15777">
        <v>2</v>
      </c>
      <c r="B15777" t="str">
        <f t="shared" si="739"/>
        <v>111122</v>
      </c>
      <c r="C15777">
        <f t="shared" si="738"/>
        <v>1</v>
      </c>
      <c r="AD15777" t="s">
        <v>83</v>
      </c>
      <c r="AE15777">
        <v>1</v>
      </c>
      <c r="AF15777" t="b">
        <f t="shared" si="740"/>
        <v>1</v>
      </c>
    </row>
    <row r="15778" spans="1:32" x14ac:dyDescent="0.25">
      <c r="A15778">
        <v>1</v>
      </c>
      <c r="B15778" t="str">
        <f t="shared" si="739"/>
        <v>111221</v>
      </c>
      <c r="C15778">
        <f t="shared" si="738"/>
        <v>2</v>
      </c>
      <c r="AD15778" t="s">
        <v>123</v>
      </c>
      <c r="AE15778">
        <v>2</v>
      </c>
      <c r="AF15778" t="b">
        <f t="shared" si="740"/>
        <v>0</v>
      </c>
    </row>
    <row r="15779" spans="1:32" x14ac:dyDescent="0.25">
      <c r="A15779">
        <v>2</v>
      </c>
      <c r="B15779" t="str">
        <f t="shared" si="739"/>
        <v>112212</v>
      </c>
      <c r="C15779">
        <f t="shared" si="738"/>
        <v>1</v>
      </c>
      <c r="AD15779" t="s">
        <v>124</v>
      </c>
      <c r="AE15779">
        <v>1</v>
      </c>
      <c r="AF15779" t="b">
        <f t="shared" si="740"/>
        <v>0</v>
      </c>
    </row>
    <row r="15780" spans="1:32" x14ac:dyDescent="0.25">
      <c r="A15780">
        <v>1</v>
      </c>
      <c r="B15780" t="str">
        <f t="shared" si="739"/>
        <v>122121</v>
      </c>
      <c r="C15780">
        <f t="shared" si="738"/>
        <v>1</v>
      </c>
      <c r="AD15780" t="s">
        <v>8</v>
      </c>
      <c r="AE15780">
        <v>1</v>
      </c>
      <c r="AF15780" t="b">
        <f t="shared" si="740"/>
        <v>1</v>
      </c>
    </row>
    <row r="15781" spans="1:32" x14ac:dyDescent="0.25">
      <c r="A15781">
        <v>1</v>
      </c>
      <c r="B15781" t="str">
        <f t="shared" si="739"/>
        <v>221211</v>
      </c>
      <c r="C15781">
        <f t="shared" si="738"/>
        <v>2</v>
      </c>
      <c r="AD15781" t="s">
        <v>50</v>
      </c>
      <c r="AE15781">
        <v>2</v>
      </c>
      <c r="AF15781" t="b">
        <f t="shared" si="740"/>
        <v>1</v>
      </c>
    </row>
    <row r="15782" spans="1:32" x14ac:dyDescent="0.25">
      <c r="A15782">
        <v>2</v>
      </c>
      <c r="B15782" t="str">
        <f t="shared" si="739"/>
        <v>212112</v>
      </c>
      <c r="C15782">
        <f t="shared" si="738"/>
        <v>2</v>
      </c>
      <c r="AD15782" t="s">
        <v>51</v>
      </c>
      <c r="AE15782">
        <v>2</v>
      </c>
      <c r="AF15782" t="b">
        <f t="shared" si="740"/>
        <v>1</v>
      </c>
    </row>
    <row r="15783" spans="1:32" x14ac:dyDescent="0.25">
      <c r="A15783">
        <v>2</v>
      </c>
      <c r="B15783" t="str">
        <f t="shared" si="739"/>
        <v>121122</v>
      </c>
      <c r="C15783">
        <f t="shared" si="738"/>
        <v>2</v>
      </c>
      <c r="AD15783" t="s">
        <v>52</v>
      </c>
      <c r="AE15783">
        <v>2</v>
      </c>
      <c r="AF15783" t="b">
        <f t="shared" si="740"/>
        <v>1</v>
      </c>
    </row>
    <row r="15784" spans="1:32" x14ac:dyDescent="0.25">
      <c r="A15784">
        <v>2</v>
      </c>
      <c r="B15784" t="str">
        <f t="shared" si="739"/>
        <v>211222</v>
      </c>
      <c r="C15784">
        <f t="shared" si="738"/>
        <v>2</v>
      </c>
      <c r="AD15784" t="s">
        <v>43</v>
      </c>
      <c r="AE15784">
        <v>2</v>
      </c>
      <c r="AF15784" t="b">
        <f t="shared" si="740"/>
        <v>0</v>
      </c>
    </row>
    <row r="15785" spans="1:32" x14ac:dyDescent="0.25">
      <c r="A15785">
        <v>2</v>
      </c>
      <c r="B15785" t="str">
        <f t="shared" si="739"/>
        <v>112222</v>
      </c>
      <c r="C15785">
        <f t="shared" si="738"/>
        <v>1</v>
      </c>
      <c r="AD15785" t="s">
        <v>44</v>
      </c>
      <c r="AE15785">
        <v>1</v>
      </c>
      <c r="AF15785" t="b">
        <f t="shared" si="740"/>
        <v>1</v>
      </c>
    </row>
    <row r="15786" spans="1:32" x14ac:dyDescent="0.25">
      <c r="A15786">
        <v>1</v>
      </c>
      <c r="B15786" t="str">
        <f t="shared" si="739"/>
        <v>122221</v>
      </c>
      <c r="C15786">
        <f t="shared" si="738"/>
        <v>1</v>
      </c>
      <c r="AD15786" t="s">
        <v>154</v>
      </c>
      <c r="AE15786">
        <v>1</v>
      </c>
      <c r="AF15786" t="b">
        <f t="shared" si="740"/>
        <v>1</v>
      </c>
    </row>
    <row r="15787" spans="1:32" x14ac:dyDescent="0.25">
      <c r="A15787">
        <v>1</v>
      </c>
      <c r="B15787" t="str">
        <f t="shared" si="739"/>
        <v>222211</v>
      </c>
      <c r="C15787">
        <f t="shared" si="738"/>
        <v>2</v>
      </c>
      <c r="AD15787" t="s">
        <v>65</v>
      </c>
      <c r="AE15787">
        <v>2</v>
      </c>
      <c r="AF15787" t="b">
        <f t="shared" si="740"/>
        <v>1</v>
      </c>
    </row>
    <row r="15788" spans="1:32" x14ac:dyDescent="0.25">
      <c r="A15788">
        <v>2</v>
      </c>
      <c r="B15788" t="str">
        <f t="shared" si="739"/>
        <v>222112</v>
      </c>
      <c r="C15788">
        <f t="shared" si="738"/>
        <v>2</v>
      </c>
      <c r="AD15788" t="s">
        <v>41</v>
      </c>
      <c r="AE15788">
        <v>2</v>
      </c>
      <c r="AF15788" t="b">
        <f t="shared" si="740"/>
        <v>1</v>
      </c>
    </row>
    <row r="15789" spans="1:32" x14ac:dyDescent="0.25">
      <c r="A15789">
        <v>2</v>
      </c>
      <c r="B15789" t="str">
        <f t="shared" si="739"/>
        <v>221122</v>
      </c>
      <c r="C15789">
        <f t="shared" si="738"/>
        <v>1</v>
      </c>
      <c r="AD15789" t="s">
        <v>42</v>
      </c>
      <c r="AE15789">
        <v>1</v>
      </c>
      <c r="AF15789" t="b">
        <f t="shared" si="740"/>
        <v>1</v>
      </c>
    </row>
    <row r="15790" spans="1:32" x14ac:dyDescent="0.25">
      <c r="A15790">
        <v>1</v>
      </c>
      <c r="B15790" t="str">
        <f t="shared" si="739"/>
        <v>211221</v>
      </c>
      <c r="C15790">
        <f t="shared" si="738"/>
        <v>2</v>
      </c>
      <c r="AD15790" t="s">
        <v>116</v>
      </c>
      <c r="AE15790">
        <v>2</v>
      </c>
      <c r="AF15790" t="b">
        <f t="shared" si="740"/>
        <v>1</v>
      </c>
    </row>
    <row r="15791" spans="1:32" x14ac:dyDescent="0.25">
      <c r="A15791">
        <v>2</v>
      </c>
      <c r="B15791" t="str">
        <f t="shared" si="739"/>
        <v>112212</v>
      </c>
      <c r="C15791">
        <f t="shared" si="738"/>
        <v>1</v>
      </c>
      <c r="AD15791" t="s">
        <v>124</v>
      </c>
      <c r="AE15791">
        <v>1</v>
      </c>
      <c r="AF15791" t="b">
        <f t="shared" si="740"/>
        <v>0</v>
      </c>
    </row>
    <row r="15792" spans="1:32" x14ac:dyDescent="0.25">
      <c r="A15792">
        <v>1</v>
      </c>
      <c r="B15792" t="str">
        <f t="shared" si="739"/>
        <v>122121</v>
      </c>
      <c r="C15792">
        <f t="shared" si="738"/>
        <v>2</v>
      </c>
      <c r="AD15792" t="s">
        <v>8</v>
      </c>
      <c r="AE15792">
        <v>2</v>
      </c>
      <c r="AF15792" t="b">
        <f t="shared" si="740"/>
        <v>1</v>
      </c>
    </row>
    <row r="15793" spans="1:32" x14ac:dyDescent="0.25">
      <c r="A15793">
        <v>2</v>
      </c>
      <c r="B15793" t="str">
        <f t="shared" si="739"/>
        <v>221212</v>
      </c>
      <c r="C15793">
        <f t="shared" si="738"/>
        <v>1</v>
      </c>
      <c r="AD15793" t="s">
        <v>9</v>
      </c>
      <c r="AE15793">
        <v>1</v>
      </c>
      <c r="AF15793" t="b">
        <f t="shared" si="740"/>
        <v>1</v>
      </c>
    </row>
    <row r="15794" spans="1:32" x14ac:dyDescent="0.25">
      <c r="A15794">
        <v>1</v>
      </c>
      <c r="B15794" t="str">
        <f t="shared" si="739"/>
        <v>212121</v>
      </c>
      <c r="C15794">
        <f t="shared" si="738"/>
        <v>1</v>
      </c>
      <c r="AD15794" t="s">
        <v>125</v>
      </c>
      <c r="AE15794">
        <v>1</v>
      </c>
      <c r="AF15794" t="b">
        <f t="shared" si="740"/>
        <v>1</v>
      </c>
    </row>
    <row r="15795" spans="1:32" x14ac:dyDescent="0.25">
      <c r="A15795">
        <v>1</v>
      </c>
      <c r="B15795" t="str">
        <f t="shared" si="739"/>
        <v>121211</v>
      </c>
      <c r="C15795">
        <f t="shared" si="738"/>
        <v>2</v>
      </c>
      <c r="AD15795" t="s">
        <v>91</v>
      </c>
      <c r="AE15795">
        <v>2</v>
      </c>
      <c r="AF15795" t="b">
        <f t="shared" si="740"/>
        <v>1</v>
      </c>
    </row>
    <row r="15796" spans="1:32" x14ac:dyDescent="0.25">
      <c r="A15796">
        <v>2</v>
      </c>
      <c r="B15796" t="str">
        <f t="shared" si="739"/>
        <v>212112</v>
      </c>
      <c r="C15796">
        <f t="shared" si="738"/>
        <v>2</v>
      </c>
      <c r="AD15796" t="s">
        <v>51</v>
      </c>
      <c r="AE15796">
        <v>2</v>
      </c>
      <c r="AF15796" t="b">
        <f t="shared" si="740"/>
        <v>1</v>
      </c>
    </row>
    <row r="15797" spans="1:32" x14ac:dyDescent="0.25">
      <c r="A15797">
        <v>2</v>
      </c>
      <c r="B15797" t="str">
        <f t="shared" si="739"/>
        <v>121122</v>
      </c>
      <c r="C15797">
        <f t="shared" si="738"/>
        <v>0</v>
      </c>
      <c r="AD15797" t="s">
        <v>52</v>
      </c>
      <c r="AE15797">
        <v>0</v>
      </c>
      <c r="AF15797" t="b">
        <f t="shared" si="740"/>
        <v>1</v>
      </c>
    </row>
    <row r="15798" spans="1:32" x14ac:dyDescent="0.25">
      <c r="A15798">
        <v>0</v>
      </c>
      <c r="B15798" t="str">
        <f t="shared" si="739"/>
        <v>211220</v>
      </c>
      <c r="C15798">
        <f t="shared" si="738"/>
        <v>2</v>
      </c>
      <c r="AD15798" t="s">
        <v>182</v>
      </c>
      <c r="AE15798">
        <v>2</v>
      </c>
      <c r="AF15798" t="b">
        <f t="shared" si="740"/>
        <v>1</v>
      </c>
    </row>
    <row r="15799" spans="1:32" x14ac:dyDescent="0.25">
      <c r="A15799">
        <v>2</v>
      </c>
      <c r="B15799" t="str">
        <f t="shared" si="739"/>
        <v>112202</v>
      </c>
      <c r="C15799">
        <f t="shared" si="738"/>
        <v>2</v>
      </c>
      <c r="AD15799" t="s">
        <v>183</v>
      </c>
      <c r="AE15799">
        <v>2</v>
      </c>
      <c r="AF15799" t="b">
        <f t="shared" si="740"/>
        <v>1</v>
      </c>
    </row>
    <row r="15800" spans="1:32" x14ac:dyDescent="0.25">
      <c r="A15800">
        <v>2</v>
      </c>
      <c r="B15800" t="str">
        <f t="shared" si="739"/>
        <v>122022</v>
      </c>
      <c r="C15800">
        <f t="shared" si="738"/>
        <v>2</v>
      </c>
      <c r="AD15800" t="s">
        <v>13</v>
      </c>
      <c r="AE15800">
        <v>2</v>
      </c>
      <c r="AF15800" t="b">
        <f t="shared" si="740"/>
        <v>1</v>
      </c>
    </row>
    <row r="15801" spans="1:32" x14ac:dyDescent="0.25">
      <c r="A15801">
        <v>2</v>
      </c>
      <c r="B15801" t="str">
        <f t="shared" si="739"/>
        <v>220222</v>
      </c>
      <c r="C15801">
        <f t="shared" si="738"/>
        <v>1</v>
      </c>
      <c r="AD15801" t="s">
        <v>184</v>
      </c>
      <c r="AE15801">
        <v>1</v>
      </c>
      <c r="AF15801" t="b">
        <f t="shared" si="740"/>
        <v>1</v>
      </c>
    </row>
    <row r="15802" spans="1:32" x14ac:dyDescent="0.25">
      <c r="A15802">
        <v>1</v>
      </c>
      <c r="B15802" t="str">
        <f t="shared" si="739"/>
        <v>202221</v>
      </c>
      <c r="C15802">
        <f t="shared" si="738"/>
        <v>2</v>
      </c>
      <c r="AD15802" t="s">
        <v>185</v>
      </c>
      <c r="AE15802">
        <v>2</v>
      </c>
      <c r="AF15802" t="b">
        <f t="shared" si="740"/>
        <v>1</v>
      </c>
    </row>
    <row r="15803" spans="1:32" x14ac:dyDescent="0.25">
      <c r="A15803">
        <v>2</v>
      </c>
      <c r="B15803" t="str">
        <f t="shared" si="739"/>
        <v>022212</v>
      </c>
      <c r="C15803">
        <f t="shared" si="738"/>
        <v>1</v>
      </c>
      <c r="AD15803" t="s">
        <v>77</v>
      </c>
      <c r="AE15803">
        <v>1</v>
      </c>
      <c r="AF15803" t="b">
        <f t="shared" si="740"/>
        <v>1</v>
      </c>
    </row>
    <row r="15804" spans="1:32" x14ac:dyDescent="0.25">
      <c r="A15804">
        <v>1</v>
      </c>
      <c r="B15804" t="str">
        <f t="shared" si="739"/>
        <v>222121</v>
      </c>
      <c r="C15804">
        <f t="shared" si="738"/>
        <v>2</v>
      </c>
      <c r="AD15804" t="s">
        <v>49</v>
      </c>
      <c r="AE15804">
        <v>2</v>
      </c>
      <c r="AF15804" t="b">
        <f t="shared" si="740"/>
        <v>1</v>
      </c>
    </row>
    <row r="15805" spans="1:32" x14ac:dyDescent="0.25">
      <c r="A15805">
        <v>2</v>
      </c>
      <c r="B15805" t="str">
        <f t="shared" si="739"/>
        <v>221212</v>
      </c>
      <c r="C15805">
        <f t="shared" si="738"/>
        <v>2</v>
      </c>
      <c r="AD15805" t="s">
        <v>9</v>
      </c>
      <c r="AE15805">
        <v>2</v>
      </c>
      <c r="AF15805" t="b">
        <f t="shared" si="740"/>
        <v>1</v>
      </c>
    </row>
    <row r="15806" spans="1:32" x14ac:dyDescent="0.25">
      <c r="A15806">
        <v>2</v>
      </c>
      <c r="B15806" t="str">
        <f t="shared" si="739"/>
        <v>212122</v>
      </c>
      <c r="C15806">
        <f t="shared" si="738"/>
        <v>1</v>
      </c>
      <c r="AD15806" t="s">
        <v>10</v>
      </c>
      <c r="AE15806">
        <v>1</v>
      </c>
      <c r="AF15806" t="b">
        <f t="shared" si="740"/>
        <v>0</v>
      </c>
    </row>
    <row r="15807" spans="1:32" x14ac:dyDescent="0.25">
      <c r="A15807">
        <v>1</v>
      </c>
      <c r="B15807" t="str">
        <f t="shared" si="739"/>
        <v>121221</v>
      </c>
      <c r="C15807">
        <f t="shared" si="738"/>
        <v>2</v>
      </c>
      <c r="AD15807" t="s">
        <v>72</v>
      </c>
      <c r="AE15807">
        <v>2</v>
      </c>
      <c r="AF15807" t="b">
        <f t="shared" si="740"/>
        <v>1</v>
      </c>
    </row>
    <row r="15808" spans="1:32" x14ac:dyDescent="0.25">
      <c r="A15808">
        <v>2</v>
      </c>
      <c r="B15808" t="str">
        <f t="shared" si="739"/>
        <v>212212</v>
      </c>
      <c r="C15808">
        <f t="shared" si="738"/>
        <v>1</v>
      </c>
      <c r="AD15808" t="s">
        <v>25</v>
      </c>
      <c r="AE15808">
        <v>1</v>
      </c>
      <c r="AF15808" t="b">
        <f t="shared" si="740"/>
        <v>1</v>
      </c>
    </row>
    <row r="15809" spans="1:32" x14ac:dyDescent="0.25">
      <c r="A15809">
        <v>1</v>
      </c>
      <c r="B15809" t="str">
        <f t="shared" si="739"/>
        <v>122121</v>
      </c>
      <c r="C15809">
        <f t="shared" si="738"/>
        <v>1</v>
      </c>
      <c r="AD15809" t="s">
        <v>8</v>
      </c>
      <c r="AE15809">
        <v>1</v>
      </c>
      <c r="AF15809" t="b">
        <f t="shared" si="740"/>
        <v>1</v>
      </c>
    </row>
    <row r="15810" spans="1:32" x14ac:dyDescent="0.25">
      <c r="A15810">
        <v>1</v>
      </c>
      <c r="B15810" t="str">
        <f t="shared" si="739"/>
        <v>221211</v>
      </c>
      <c r="C15810">
        <f t="shared" ref="C15810:C15873" si="741">A15811</f>
        <v>2</v>
      </c>
      <c r="AD15810" t="s">
        <v>50</v>
      </c>
      <c r="AE15810">
        <v>2</v>
      </c>
      <c r="AF15810" t="b">
        <f t="shared" si="740"/>
        <v>1</v>
      </c>
    </row>
    <row r="15811" spans="1:32" x14ac:dyDescent="0.25">
      <c r="A15811">
        <v>2</v>
      </c>
      <c r="B15811" t="str">
        <f t="shared" ref="B15811:B15874" si="742">IF(LEN(B15810&amp;A15811)&gt;$D$1,RIGHT(B15810&amp;A15811,$D$1),B15810&amp;A15811)</f>
        <v>212112</v>
      </c>
      <c r="C15811">
        <f t="shared" si="741"/>
        <v>2</v>
      </c>
      <c r="AD15811" t="s">
        <v>51</v>
      </c>
      <c r="AE15811">
        <v>2</v>
      </c>
      <c r="AF15811" t="b">
        <f t="shared" ref="AF15811:AF15874" si="743">ISNA(VLOOKUP(AD15811,R:R,1,FALSE))</f>
        <v>1</v>
      </c>
    </row>
    <row r="15812" spans="1:32" x14ac:dyDescent="0.25">
      <c r="A15812">
        <v>2</v>
      </c>
      <c r="B15812" t="str">
        <f t="shared" si="742"/>
        <v>121122</v>
      </c>
      <c r="C15812">
        <f t="shared" si="741"/>
        <v>1</v>
      </c>
      <c r="AD15812" t="s">
        <v>52</v>
      </c>
      <c r="AE15812">
        <v>1</v>
      </c>
      <c r="AF15812" t="b">
        <f t="shared" si="743"/>
        <v>1</v>
      </c>
    </row>
    <row r="15813" spans="1:32" x14ac:dyDescent="0.25">
      <c r="A15813">
        <v>1</v>
      </c>
      <c r="B15813" t="str">
        <f t="shared" si="742"/>
        <v>211221</v>
      </c>
      <c r="C15813">
        <f t="shared" si="741"/>
        <v>2</v>
      </c>
      <c r="AD15813" t="s">
        <v>116</v>
      </c>
      <c r="AE15813">
        <v>2</v>
      </c>
      <c r="AF15813" t="b">
        <f t="shared" si="743"/>
        <v>1</v>
      </c>
    </row>
    <row r="15814" spans="1:32" x14ac:dyDescent="0.25">
      <c r="A15814">
        <v>2</v>
      </c>
      <c r="B15814" t="str">
        <f t="shared" si="742"/>
        <v>112212</v>
      </c>
      <c r="C15814">
        <f t="shared" si="741"/>
        <v>2</v>
      </c>
      <c r="AD15814" t="s">
        <v>124</v>
      </c>
      <c r="AE15814">
        <v>2</v>
      </c>
      <c r="AF15814" t="b">
        <f t="shared" si="743"/>
        <v>0</v>
      </c>
    </row>
    <row r="15815" spans="1:32" x14ac:dyDescent="0.25">
      <c r="A15815">
        <v>2</v>
      </c>
      <c r="B15815" t="str">
        <f t="shared" si="742"/>
        <v>122122</v>
      </c>
      <c r="C15815">
        <f t="shared" si="741"/>
        <v>1</v>
      </c>
      <c r="AD15815" t="s">
        <v>56</v>
      </c>
      <c r="AE15815">
        <v>1</v>
      </c>
      <c r="AF15815" t="b">
        <f t="shared" si="743"/>
        <v>0</v>
      </c>
    </row>
    <row r="15816" spans="1:32" x14ac:dyDescent="0.25">
      <c r="A15816">
        <v>1</v>
      </c>
      <c r="B15816" t="str">
        <f t="shared" si="742"/>
        <v>221221</v>
      </c>
      <c r="C15816">
        <f t="shared" si="741"/>
        <v>2</v>
      </c>
      <c r="AD15816" t="s">
        <v>24</v>
      </c>
      <c r="AE15816">
        <v>2</v>
      </c>
      <c r="AF15816" t="b">
        <f t="shared" si="743"/>
        <v>0</v>
      </c>
    </row>
    <row r="15817" spans="1:32" x14ac:dyDescent="0.25">
      <c r="A15817">
        <v>2</v>
      </c>
      <c r="B15817" t="str">
        <f t="shared" si="742"/>
        <v>212212</v>
      </c>
      <c r="C15817">
        <f t="shared" si="741"/>
        <v>1</v>
      </c>
      <c r="AD15817" t="s">
        <v>25</v>
      </c>
      <c r="AE15817">
        <v>1</v>
      </c>
      <c r="AF15817" t="b">
        <f t="shared" si="743"/>
        <v>1</v>
      </c>
    </row>
    <row r="15818" spans="1:32" x14ac:dyDescent="0.25">
      <c r="A15818">
        <v>1</v>
      </c>
      <c r="B15818" t="str">
        <f t="shared" si="742"/>
        <v>122121</v>
      </c>
      <c r="C15818">
        <f t="shared" si="741"/>
        <v>0</v>
      </c>
      <c r="AD15818" t="s">
        <v>8</v>
      </c>
      <c r="AE15818">
        <v>0</v>
      </c>
      <c r="AF15818" t="b">
        <f t="shared" si="743"/>
        <v>1</v>
      </c>
    </row>
    <row r="15819" spans="1:32" x14ac:dyDescent="0.25">
      <c r="A15819">
        <v>0</v>
      </c>
      <c r="B15819" t="str">
        <f t="shared" si="742"/>
        <v>221210</v>
      </c>
      <c r="C15819">
        <f t="shared" si="741"/>
        <v>2</v>
      </c>
      <c r="AD15819" t="s">
        <v>26</v>
      </c>
      <c r="AE15819">
        <v>2</v>
      </c>
      <c r="AF15819" t="b">
        <f t="shared" si="743"/>
        <v>1</v>
      </c>
    </row>
    <row r="15820" spans="1:32" x14ac:dyDescent="0.25">
      <c r="A15820">
        <v>2</v>
      </c>
      <c r="B15820" t="str">
        <f t="shared" si="742"/>
        <v>212102</v>
      </c>
      <c r="C15820">
        <f t="shared" si="741"/>
        <v>1</v>
      </c>
      <c r="AD15820" t="s">
        <v>276</v>
      </c>
      <c r="AE15820">
        <v>1</v>
      </c>
      <c r="AF15820" t="b">
        <f t="shared" si="743"/>
        <v>1</v>
      </c>
    </row>
    <row r="15821" spans="1:32" x14ac:dyDescent="0.25">
      <c r="A15821">
        <v>1</v>
      </c>
      <c r="B15821" t="str">
        <f t="shared" si="742"/>
        <v>121021</v>
      </c>
      <c r="C15821">
        <f t="shared" si="741"/>
        <v>0</v>
      </c>
      <c r="AD15821" t="s">
        <v>142</v>
      </c>
      <c r="AE15821">
        <v>0</v>
      </c>
      <c r="AF15821" t="b">
        <f t="shared" si="743"/>
        <v>1</v>
      </c>
    </row>
    <row r="15822" spans="1:32" x14ac:dyDescent="0.25">
      <c r="A15822">
        <v>0</v>
      </c>
      <c r="B15822" t="str">
        <f t="shared" si="742"/>
        <v>210210</v>
      </c>
      <c r="C15822">
        <f t="shared" si="741"/>
        <v>1</v>
      </c>
      <c r="AD15822" t="s">
        <v>314</v>
      </c>
      <c r="AE15822">
        <v>1</v>
      </c>
      <c r="AF15822" t="b">
        <f t="shared" si="743"/>
        <v>1</v>
      </c>
    </row>
    <row r="15823" spans="1:32" x14ac:dyDescent="0.25">
      <c r="A15823">
        <v>1</v>
      </c>
      <c r="B15823" t="str">
        <f t="shared" si="742"/>
        <v>102101</v>
      </c>
      <c r="C15823">
        <f t="shared" si="741"/>
        <v>2</v>
      </c>
      <c r="AD15823" t="s">
        <v>315</v>
      </c>
      <c r="AE15823">
        <v>2</v>
      </c>
      <c r="AF15823" t="b">
        <f t="shared" si="743"/>
        <v>1</v>
      </c>
    </row>
    <row r="15824" spans="1:32" x14ac:dyDescent="0.25">
      <c r="A15824">
        <v>2</v>
      </c>
      <c r="B15824" t="str">
        <f t="shared" si="742"/>
        <v>021012</v>
      </c>
      <c r="C15824">
        <f t="shared" si="741"/>
        <v>1</v>
      </c>
      <c r="AD15824" t="s">
        <v>472</v>
      </c>
      <c r="AE15824">
        <v>1</v>
      </c>
      <c r="AF15824" t="b">
        <f t="shared" si="743"/>
        <v>1</v>
      </c>
    </row>
    <row r="15825" spans="1:32" x14ac:dyDescent="0.25">
      <c r="A15825">
        <v>1</v>
      </c>
      <c r="B15825" t="str">
        <f t="shared" si="742"/>
        <v>210121</v>
      </c>
      <c r="C15825">
        <f t="shared" si="741"/>
        <v>2</v>
      </c>
      <c r="AD15825" t="s">
        <v>120</v>
      </c>
      <c r="AE15825">
        <v>2</v>
      </c>
      <c r="AF15825" t="b">
        <f t="shared" si="743"/>
        <v>1</v>
      </c>
    </row>
    <row r="15826" spans="1:32" x14ac:dyDescent="0.25">
      <c r="A15826">
        <v>2</v>
      </c>
      <c r="B15826" t="str">
        <f t="shared" si="742"/>
        <v>101212</v>
      </c>
      <c r="C15826">
        <f t="shared" si="741"/>
        <v>2</v>
      </c>
      <c r="AD15826" t="s">
        <v>135</v>
      </c>
      <c r="AE15826">
        <v>2</v>
      </c>
      <c r="AF15826" t="b">
        <f t="shared" si="743"/>
        <v>1</v>
      </c>
    </row>
    <row r="15827" spans="1:32" x14ac:dyDescent="0.25">
      <c r="A15827">
        <v>2</v>
      </c>
      <c r="B15827" t="str">
        <f t="shared" si="742"/>
        <v>012122</v>
      </c>
      <c r="C15827">
        <f t="shared" si="741"/>
        <v>2</v>
      </c>
      <c r="AD15827" t="s">
        <v>101</v>
      </c>
      <c r="AE15827">
        <v>2</v>
      </c>
      <c r="AF15827" t="b">
        <f t="shared" si="743"/>
        <v>1</v>
      </c>
    </row>
    <row r="15828" spans="1:32" x14ac:dyDescent="0.25">
      <c r="A15828">
        <v>2</v>
      </c>
      <c r="B15828" t="str">
        <f t="shared" si="742"/>
        <v>121222</v>
      </c>
      <c r="C15828">
        <f t="shared" si="741"/>
        <v>2</v>
      </c>
      <c r="AD15828" t="s">
        <v>176</v>
      </c>
      <c r="AE15828">
        <v>2</v>
      </c>
      <c r="AF15828" t="b">
        <f t="shared" si="743"/>
        <v>1</v>
      </c>
    </row>
    <row r="15829" spans="1:32" x14ac:dyDescent="0.25">
      <c r="A15829">
        <v>2</v>
      </c>
      <c r="B15829" t="str">
        <f t="shared" si="742"/>
        <v>212222</v>
      </c>
      <c r="C15829">
        <f t="shared" si="741"/>
        <v>1</v>
      </c>
      <c r="AD15829" t="s">
        <v>163</v>
      </c>
      <c r="AE15829">
        <v>1</v>
      </c>
      <c r="AF15829" t="b">
        <f t="shared" si="743"/>
        <v>0</v>
      </c>
    </row>
    <row r="15830" spans="1:32" x14ac:dyDescent="0.25">
      <c r="A15830">
        <v>1</v>
      </c>
      <c r="B15830" t="str">
        <f t="shared" si="742"/>
        <v>122221</v>
      </c>
      <c r="C15830">
        <f t="shared" si="741"/>
        <v>1</v>
      </c>
      <c r="AD15830" t="s">
        <v>154</v>
      </c>
      <c r="AE15830">
        <v>1</v>
      </c>
      <c r="AF15830" t="b">
        <f t="shared" si="743"/>
        <v>1</v>
      </c>
    </row>
    <row r="15831" spans="1:32" x14ac:dyDescent="0.25">
      <c r="A15831">
        <v>1</v>
      </c>
      <c r="B15831" t="str">
        <f t="shared" si="742"/>
        <v>222211</v>
      </c>
      <c r="C15831">
        <f t="shared" si="741"/>
        <v>1</v>
      </c>
      <c r="AD15831" t="s">
        <v>65</v>
      </c>
      <c r="AE15831">
        <v>1</v>
      </c>
      <c r="AF15831" t="b">
        <f t="shared" si="743"/>
        <v>1</v>
      </c>
    </row>
    <row r="15832" spans="1:32" x14ac:dyDescent="0.25">
      <c r="A15832">
        <v>1</v>
      </c>
      <c r="B15832" t="str">
        <f t="shared" si="742"/>
        <v>222111</v>
      </c>
      <c r="C15832">
        <f t="shared" si="741"/>
        <v>2</v>
      </c>
      <c r="AD15832" t="s">
        <v>66</v>
      </c>
      <c r="AE15832">
        <v>2</v>
      </c>
      <c r="AF15832" t="b">
        <f t="shared" si="743"/>
        <v>1</v>
      </c>
    </row>
    <row r="15833" spans="1:32" x14ac:dyDescent="0.25">
      <c r="A15833">
        <v>2</v>
      </c>
      <c r="B15833" t="str">
        <f t="shared" si="742"/>
        <v>221112</v>
      </c>
      <c r="C15833">
        <f t="shared" si="741"/>
        <v>1</v>
      </c>
      <c r="AD15833" t="s">
        <v>67</v>
      </c>
      <c r="AE15833">
        <v>1</v>
      </c>
      <c r="AF15833" t="b">
        <f t="shared" si="743"/>
        <v>0</v>
      </c>
    </row>
    <row r="15834" spans="1:32" x14ac:dyDescent="0.25">
      <c r="A15834">
        <v>1</v>
      </c>
      <c r="B15834" t="str">
        <f t="shared" si="742"/>
        <v>211121</v>
      </c>
      <c r="C15834">
        <f t="shared" si="741"/>
        <v>2</v>
      </c>
      <c r="AD15834" t="s">
        <v>68</v>
      </c>
      <c r="AE15834">
        <v>2</v>
      </c>
      <c r="AF15834" t="b">
        <f t="shared" si="743"/>
        <v>1</v>
      </c>
    </row>
    <row r="15835" spans="1:32" x14ac:dyDescent="0.25">
      <c r="A15835">
        <v>2</v>
      </c>
      <c r="B15835" t="str">
        <f t="shared" si="742"/>
        <v>111212</v>
      </c>
      <c r="C15835">
        <f t="shared" si="741"/>
        <v>2</v>
      </c>
      <c r="AD15835" t="s">
        <v>69</v>
      </c>
      <c r="AE15835">
        <v>2</v>
      </c>
      <c r="AF15835" t="b">
        <f t="shared" si="743"/>
        <v>1</v>
      </c>
    </row>
    <row r="15836" spans="1:32" x14ac:dyDescent="0.25">
      <c r="A15836">
        <v>2</v>
      </c>
      <c r="B15836" t="str">
        <f t="shared" si="742"/>
        <v>112122</v>
      </c>
      <c r="C15836">
        <f t="shared" si="741"/>
        <v>2</v>
      </c>
      <c r="AD15836" t="s">
        <v>136</v>
      </c>
      <c r="AE15836">
        <v>2</v>
      </c>
      <c r="AF15836" t="b">
        <f t="shared" si="743"/>
        <v>1</v>
      </c>
    </row>
    <row r="15837" spans="1:32" x14ac:dyDescent="0.25">
      <c r="A15837">
        <v>2</v>
      </c>
      <c r="B15837" t="str">
        <f t="shared" si="742"/>
        <v>121222</v>
      </c>
      <c r="C15837">
        <f t="shared" si="741"/>
        <v>1</v>
      </c>
      <c r="AD15837" t="s">
        <v>176</v>
      </c>
      <c r="AE15837">
        <v>1</v>
      </c>
      <c r="AF15837" t="b">
        <f t="shared" si="743"/>
        <v>1</v>
      </c>
    </row>
    <row r="15838" spans="1:32" x14ac:dyDescent="0.25">
      <c r="A15838">
        <v>1</v>
      </c>
      <c r="B15838" t="str">
        <f t="shared" si="742"/>
        <v>212221</v>
      </c>
      <c r="C15838">
        <f t="shared" si="741"/>
        <v>1</v>
      </c>
      <c r="AD15838" t="s">
        <v>21</v>
      </c>
      <c r="AE15838">
        <v>1</v>
      </c>
      <c r="AF15838" t="b">
        <f t="shared" si="743"/>
        <v>1</v>
      </c>
    </row>
    <row r="15839" spans="1:32" x14ac:dyDescent="0.25">
      <c r="A15839">
        <v>1</v>
      </c>
      <c r="B15839" t="str">
        <f t="shared" si="742"/>
        <v>122211</v>
      </c>
      <c r="C15839">
        <f t="shared" si="741"/>
        <v>1</v>
      </c>
      <c r="AD15839" t="s">
        <v>78</v>
      </c>
      <c r="AE15839">
        <v>1</v>
      </c>
      <c r="AF15839" t="b">
        <f t="shared" si="743"/>
        <v>0</v>
      </c>
    </row>
    <row r="15840" spans="1:32" x14ac:dyDescent="0.25">
      <c r="A15840">
        <v>1</v>
      </c>
      <c r="B15840" t="str">
        <f t="shared" si="742"/>
        <v>222111</v>
      </c>
      <c r="C15840">
        <f t="shared" si="741"/>
        <v>2</v>
      </c>
      <c r="AD15840" t="s">
        <v>66</v>
      </c>
      <c r="AE15840">
        <v>2</v>
      </c>
      <c r="AF15840" t="b">
        <f t="shared" si="743"/>
        <v>1</v>
      </c>
    </row>
    <row r="15841" spans="1:32" x14ac:dyDescent="0.25">
      <c r="A15841">
        <v>2</v>
      </c>
      <c r="B15841" t="str">
        <f t="shared" si="742"/>
        <v>221112</v>
      </c>
      <c r="C15841">
        <f t="shared" si="741"/>
        <v>2</v>
      </c>
      <c r="AD15841" t="s">
        <v>67</v>
      </c>
      <c r="AE15841">
        <v>2</v>
      </c>
      <c r="AF15841" t="b">
        <f t="shared" si="743"/>
        <v>0</v>
      </c>
    </row>
    <row r="15842" spans="1:32" x14ac:dyDescent="0.25">
      <c r="A15842">
        <v>2</v>
      </c>
      <c r="B15842" t="str">
        <f t="shared" si="742"/>
        <v>211122</v>
      </c>
      <c r="C15842">
        <f t="shared" si="741"/>
        <v>1</v>
      </c>
      <c r="AD15842" t="s">
        <v>132</v>
      </c>
      <c r="AE15842">
        <v>1</v>
      </c>
      <c r="AF15842" t="b">
        <f t="shared" si="743"/>
        <v>1</v>
      </c>
    </row>
    <row r="15843" spans="1:32" x14ac:dyDescent="0.25">
      <c r="A15843">
        <v>1</v>
      </c>
      <c r="B15843" t="str">
        <f t="shared" si="742"/>
        <v>111221</v>
      </c>
      <c r="C15843">
        <f t="shared" si="741"/>
        <v>1</v>
      </c>
      <c r="AD15843" t="s">
        <v>123</v>
      </c>
      <c r="AE15843">
        <v>1</v>
      </c>
      <c r="AF15843" t="b">
        <f t="shared" si="743"/>
        <v>0</v>
      </c>
    </row>
    <row r="15844" spans="1:32" x14ac:dyDescent="0.25">
      <c r="A15844">
        <v>1</v>
      </c>
      <c r="B15844" t="str">
        <f t="shared" si="742"/>
        <v>112211</v>
      </c>
      <c r="C15844">
        <f t="shared" si="741"/>
        <v>2</v>
      </c>
      <c r="AD15844" t="s">
        <v>181</v>
      </c>
      <c r="AE15844">
        <v>2</v>
      </c>
      <c r="AF15844" t="b">
        <f t="shared" si="743"/>
        <v>1</v>
      </c>
    </row>
    <row r="15845" spans="1:32" x14ac:dyDescent="0.25">
      <c r="A15845">
        <v>2</v>
      </c>
      <c r="B15845" t="str">
        <f t="shared" si="742"/>
        <v>122112</v>
      </c>
      <c r="C15845">
        <f t="shared" si="741"/>
        <v>2</v>
      </c>
      <c r="AD15845" t="s">
        <v>58</v>
      </c>
      <c r="AE15845">
        <v>2</v>
      </c>
      <c r="AF15845" t="b">
        <f t="shared" si="743"/>
        <v>1</v>
      </c>
    </row>
    <row r="15846" spans="1:32" x14ac:dyDescent="0.25">
      <c r="A15846">
        <v>2</v>
      </c>
      <c r="B15846" t="str">
        <f t="shared" si="742"/>
        <v>221122</v>
      </c>
      <c r="C15846">
        <f t="shared" si="741"/>
        <v>1</v>
      </c>
      <c r="AD15846" t="s">
        <v>42</v>
      </c>
      <c r="AE15846">
        <v>1</v>
      </c>
      <c r="AF15846" t="b">
        <f t="shared" si="743"/>
        <v>1</v>
      </c>
    </row>
    <row r="15847" spans="1:32" x14ac:dyDescent="0.25">
      <c r="A15847">
        <v>1</v>
      </c>
      <c r="B15847" t="str">
        <f t="shared" si="742"/>
        <v>211221</v>
      </c>
      <c r="C15847">
        <f t="shared" si="741"/>
        <v>1</v>
      </c>
      <c r="AD15847" t="s">
        <v>116</v>
      </c>
      <c r="AE15847">
        <v>1</v>
      </c>
      <c r="AF15847" t="b">
        <f t="shared" si="743"/>
        <v>1</v>
      </c>
    </row>
    <row r="15848" spans="1:32" x14ac:dyDescent="0.25">
      <c r="A15848">
        <v>1</v>
      </c>
      <c r="B15848" t="str">
        <f t="shared" si="742"/>
        <v>112211</v>
      </c>
      <c r="C15848">
        <f t="shared" si="741"/>
        <v>2</v>
      </c>
      <c r="AD15848" t="s">
        <v>181</v>
      </c>
      <c r="AE15848">
        <v>2</v>
      </c>
      <c r="AF15848" t="b">
        <f t="shared" si="743"/>
        <v>1</v>
      </c>
    </row>
    <row r="15849" spans="1:32" x14ac:dyDescent="0.25">
      <c r="A15849">
        <v>2</v>
      </c>
      <c r="B15849" t="str">
        <f t="shared" si="742"/>
        <v>122112</v>
      </c>
      <c r="C15849">
        <f t="shared" si="741"/>
        <v>1</v>
      </c>
      <c r="AD15849" t="s">
        <v>58</v>
      </c>
      <c r="AE15849">
        <v>1</v>
      </c>
      <c r="AF15849" t="b">
        <f t="shared" si="743"/>
        <v>1</v>
      </c>
    </row>
    <row r="15850" spans="1:32" x14ac:dyDescent="0.25">
      <c r="A15850">
        <v>1</v>
      </c>
      <c r="B15850" t="str">
        <f t="shared" si="742"/>
        <v>221121</v>
      </c>
      <c r="C15850">
        <f t="shared" si="741"/>
        <v>1</v>
      </c>
      <c r="AD15850" t="s">
        <v>115</v>
      </c>
      <c r="AE15850">
        <v>1</v>
      </c>
      <c r="AF15850" t="b">
        <f t="shared" si="743"/>
        <v>1</v>
      </c>
    </row>
    <row r="15851" spans="1:32" x14ac:dyDescent="0.25">
      <c r="A15851">
        <v>1</v>
      </c>
      <c r="B15851" t="str">
        <f t="shared" si="742"/>
        <v>211211</v>
      </c>
      <c r="C15851">
        <f t="shared" si="741"/>
        <v>1</v>
      </c>
      <c r="AD15851" t="s">
        <v>112</v>
      </c>
      <c r="AE15851">
        <v>1</v>
      </c>
      <c r="AF15851" t="b">
        <f t="shared" si="743"/>
        <v>1</v>
      </c>
    </row>
    <row r="15852" spans="1:32" x14ac:dyDescent="0.25">
      <c r="A15852">
        <v>1</v>
      </c>
      <c r="B15852" t="str">
        <f t="shared" si="742"/>
        <v>112111</v>
      </c>
      <c r="C15852">
        <f t="shared" si="741"/>
        <v>0</v>
      </c>
      <c r="AD15852" t="s">
        <v>113</v>
      </c>
      <c r="AE15852">
        <v>0</v>
      </c>
      <c r="AF15852" t="b">
        <f t="shared" si="743"/>
        <v>1</v>
      </c>
    </row>
    <row r="15853" spans="1:32" x14ac:dyDescent="0.25">
      <c r="A15853">
        <v>0</v>
      </c>
      <c r="B15853" t="str">
        <f t="shared" si="742"/>
        <v>121110</v>
      </c>
      <c r="C15853">
        <f t="shared" si="741"/>
        <v>1</v>
      </c>
      <c r="AD15853" t="s">
        <v>202</v>
      </c>
      <c r="AE15853">
        <v>1</v>
      </c>
      <c r="AF15853" t="b">
        <f t="shared" si="743"/>
        <v>1</v>
      </c>
    </row>
    <row r="15854" spans="1:32" x14ac:dyDescent="0.25">
      <c r="A15854">
        <v>1</v>
      </c>
      <c r="B15854" t="str">
        <f t="shared" si="742"/>
        <v>211101</v>
      </c>
      <c r="C15854">
        <f t="shared" si="741"/>
        <v>1</v>
      </c>
      <c r="AD15854" t="s">
        <v>203</v>
      </c>
      <c r="AE15854">
        <v>1</v>
      </c>
      <c r="AF15854" t="b">
        <f t="shared" si="743"/>
        <v>1</v>
      </c>
    </row>
    <row r="15855" spans="1:32" x14ac:dyDescent="0.25">
      <c r="A15855">
        <v>1</v>
      </c>
      <c r="B15855" t="str">
        <f t="shared" si="742"/>
        <v>111011</v>
      </c>
      <c r="C15855">
        <f t="shared" si="741"/>
        <v>1</v>
      </c>
      <c r="AD15855" t="s">
        <v>204</v>
      </c>
      <c r="AE15855">
        <v>1</v>
      </c>
      <c r="AF15855" t="b">
        <f t="shared" si="743"/>
        <v>1</v>
      </c>
    </row>
    <row r="15856" spans="1:32" x14ac:dyDescent="0.25">
      <c r="A15856">
        <v>1</v>
      </c>
      <c r="B15856" t="str">
        <f t="shared" si="742"/>
        <v>110111</v>
      </c>
      <c r="C15856">
        <f t="shared" si="741"/>
        <v>2</v>
      </c>
      <c r="AD15856" t="s">
        <v>258</v>
      </c>
      <c r="AE15856">
        <v>2</v>
      </c>
      <c r="AF15856" t="b">
        <f t="shared" si="743"/>
        <v>1</v>
      </c>
    </row>
    <row r="15857" spans="1:32" x14ac:dyDescent="0.25">
      <c r="A15857">
        <v>2</v>
      </c>
      <c r="B15857" t="str">
        <f t="shared" si="742"/>
        <v>101112</v>
      </c>
      <c r="C15857">
        <f t="shared" si="741"/>
        <v>1</v>
      </c>
      <c r="AD15857" t="s">
        <v>297</v>
      </c>
      <c r="AE15857">
        <v>1</v>
      </c>
      <c r="AF15857" t="b">
        <f t="shared" si="743"/>
        <v>1</v>
      </c>
    </row>
    <row r="15858" spans="1:32" x14ac:dyDescent="0.25">
      <c r="A15858">
        <v>1</v>
      </c>
      <c r="B15858" t="str">
        <f t="shared" si="742"/>
        <v>011121</v>
      </c>
      <c r="C15858">
        <f t="shared" si="741"/>
        <v>1</v>
      </c>
      <c r="AD15858" t="s">
        <v>140</v>
      </c>
      <c r="AE15858">
        <v>1</v>
      </c>
      <c r="AF15858" t="b">
        <f t="shared" si="743"/>
        <v>1</v>
      </c>
    </row>
    <row r="15859" spans="1:32" x14ac:dyDescent="0.25">
      <c r="A15859">
        <v>1</v>
      </c>
      <c r="B15859" t="str">
        <f t="shared" si="742"/>
        <v>111211</v>
      </c>
      <c r="C15859">
        <f t="shared" si="741"/>
        <v>2</v>
      </c>
      <c r="AD15859" t="s">
        <v>104</v>
      </c>
      <c r="AE15859">
        <v>2</v>
      </c>
      <c r="AF15859" t="b">
        <f t="shared" si="743"/>
        <v>0</v>
      </c>
    </row>
    <row r="15860" spans="1:32" x14ac:dyDescent="0.25">
      <c r="A15860">
        <v>2</v>
      </c>
      <c r="B15860" t="str">
        <f t="shared" si="742"/>
        <v>112112</v>
      </c>
      <c r="C15860">
        <f t="shared" si="741"/>
        <v>1</v>
      </c>
      <c r="AD15860" t="s">
        <v>110</v>
      </c>
      <c r="AE15860">
        <v>1</v>
      </c>
      <c r="AF15860" t="b">
        <f t="shared" si="743"/>
        <v>1</v>
      </c>
    </row>
    <row r="15861" spans="1:32" x14ac:dyDescent="0.25">
      <c r="A15861">
        <v>1</v>
      </c>
      <c r="B15861" t="str">
        <f t="shared" si="742"/>
        <v>121121</v>
      </c>
      <c r="C15861">
        <f t="shared" si="741"/>
        <v>2</v>
      </c>
      <c r="AD15861" t="s">
        <v>111</v>
      </c>
      <c r="AE15861">
        <v>2</v>
      </c>
      <c r="AF15861" t="b">
        <f t="shared" si="743"/>
        <v>1</v>
      </c>
    </row>
    <row r="15862" spans="1:32" x14ac:dyDescent="0.25">
      <c r="A15862">
        <v>2</v>
      </c>
      <c r="B15862" t="str">
        <f t="shared" si="742"/>
        <v>211212</v>
      </c>
      <c r="C15862">
        <f t="shared" si="741"/>
        <v>2</v>
      </c>
      <c r="AD15862" t="s">
        <v>186</v>
      </c>
      <c r="AE15862">
        <v>2</v>
      </c>
      <c r="AF15862" t="b">
        <f t="shared" si="743"/>
        <v>1</v>
      </c>
    </row>
    <row r="15863" spans="1:32" x14ac:dyDescent="0.25">
      <c r="A15863">
        <v>2</v>
      </c>
      <c r="B15863" t="str">
        <f t="shared" si="742"/>
        <v>112122</v>
      </c>
      <c r="C15863">
        <f t="shared" si="741"/>
        <v>1</v>
      </c>
      <c r="AD15863" t="s">
        <v>136</v>
      </c>
      <c r="AE15863">
        <v>1</v>
      </c>
      <c r="AF15863" t="b">
        <f t="shared" si="743"/>
        <v>1</v>
      </c>
    </row>
    <row r="15864" spans="1:32" x14ac:dyDescent="0.25">
      <c r="A15864">
        <v>1</v>
      </c>
      <c r="B15864" t="str">
        <f t="shared" si="742"/>
        <v>121221</v>
      </c>
      <c r="C15864">
        <f t="shared" si="741"/>
        <v>2</v>
      </c>
      <c r="AD15864" t="s">
        <v>72</v>
      </c>
      <c r="AE15864">
        <v>2</v>
      </c>
      <c r="AF15864" t="b">
        <f t="shared" si="743"/>
        <v>1</v>
      </c>
    </row>
    <row r="15865" spans="1:32" x14ac:dyDescent="0.25">
      <c r="A15865">
        <v>2</v>
      </c>
      <c r="B15865" t="str">
        <f t="shared" si="742"/>
        <v>212212</v>
      </c>
      <c r="C15865">
        <f t="shared" si="741"/>
        <v>2</v>
      </c>
      <c r="AD15865" t="s">
        <v>25</v>
      </c>
      <c r="AE15865">
        <v>2</v>
      </c>
      <c r="AF15865" t="b">
        <f t="shared" si="743"/>
        <v>1</v>
      </c>
    </row>
    <row r="15866" spans="1:32" x14ac:dyDescent="0.25">
      <c r="A15866">
        <v>2</v>
      </c>
      <c r="B15866" t="str">
        <f t="shared" si="742"/>
        <v>122122</v>
      </c>
      <c r="C15866">
        <f t="shared" si="741"/>
        <v>1</v>
      </c>
      <c r="AD15866" t="s">
        <v>56</v>
      </c>
      <c r="AE15866">
        <v>1</v>
      </c>
      <c r="AF15866" t="b">
        <f t="shared" si="743"/>
        <v>0</v>
      </c>
    </row>
    <row r="15867" spans="1:32" x14ac:dyDescent="0.25">
      <c r="A15867">
        <v>1</v>
      </c>
      <c r="B15867" t="str">
        <f t="shared" si="742"/>
        <v>221221</v>
      </c>
      <c r="C15867">
        <f t="shared" si="741"/>
        <v>2</v>
      </c>
      <c r="AD15867" t="s">
        <v>24</v>
      </c>
      <c r="AE15867">
        <v>2</v>
      </c>
      <c r="AF15867" t="b">
        <f t="shared" si="743"/>
        <v>0</v>
      </c>
    </row>
    <row r="15868" spans="1:32" x14ac:dyDescent="0.25">
      <c r="A15868">
        <v>2</v>
      </c>
      <c r="B15868" t="str">
        <f t="shared" si="742"/>
        <v>212212</v>
      </c>
      <c r="C15868">
        <f t="shared" si="741"/>
        <v>1</v>
      </c>
      <c r="AD15868" t="s">
        <v>25</v>
      </c>
      <c r="AE15868">
        <v>1</v>
      </c>
      <c r="AF15868" t="b">
        <f t="shared" si="743"/>
        <v>1</v>
      </c>
    </row>
    <row r="15869" spans="1:32" x14ac:dyDescent="0.25">
      <c r="A15869">
        <v>1</v>
      </c>
      <c r="B15869" t="str">
        <f t="shared" si="742"/>
        <v>122121</v>
      </c>
      <c r="C15869">
        <f t="shared" si="741"/>
        <v>1</v>
      </c>
      <c r="AD15869" t="s">
        <v>8</v>
      </c>
      <c r="AE15869">
        <v>1</v>
      </c>
      <c r="AF15869" t="b">
        <f t="shared" si="743"/>
        <v>1</v>
      </c>
    </row>
    <row r="15870" spans="1:32" x14ac:dyDescent="0.25">
      <c r="A15870">
        <v>1</v>
      </c>
      <c r="B15870" t="str">
        <f t="shared" si="742"/>
        <v>221211</v>
      </c>
      <c r="C15870">
        <f t="shared" si="741"/>
        <v>2</v>
      </c>
      <c r="AD15870" t="s">
        <v>50</v>
      </c>
      <c r="AE15870">
        <v>2</v>
      </c>
      <c r="AF15870" t="b">
        <f t="shared" si="743"/>
        <v>1</v>
      </c>
    </row>
    <row r="15871" spans="1:32" x14ac:dyDescent="0.25">
      <c r="A15871">
        <v>2</v>
      </c>
      <c r="B15871" t="str">
        <f t="shared" si="742"/>
        <v>212112</v>
      </c>
      <c r="C15871">
        <f t="shared" si="741"/>
        <v>2</v>
      </c>
      <c r="AD15871" t="s">
        <v>51</v>
      </c>
      <c r="AE15871">
        <v>2</v>
      </c>
      <c r="AF15871" t="b">
        <f t="shared" si="743"/>
        <v>1</v>
      </c>
    </row>
    <row r="15872" spans="1:32" x14ac:dyDescent="0.25">
      <c r="A15872">
        <v>2</v>
      </c>
      <c r="B15872" t="str">
        <f t="shared" si="742"/>
        <v>121122</v>
      </c>
      <c r="C15872">
        <f t="shared" si="741"/>
        <v>2</v>
      </c>
      <c r="AD15872" t="s">
        <v>52</v>
      </c>
      <c r="AE15872">
        <v>2</v>
      </c>
      <c r="AF15872" t="b">
        <f t="shared" si="743"/>
        <v>1</v>
      </c>
    </row>
    <row r="15873" spans="1:32" x14ac:dyDescent="0.25">
      <c r="A15873">
        <v>2</v>
      </c>
      <c r="B15873" t="str">
        <f t="shared" si="742"/>
        <v>211222</v>
      </c>
      <c r="C15873">
        <f t="shared" si="741"/>
        <v>2</v>
      </c>
      <c r="AD15873" t="s">
        <v>43</v>
      </c>
      <c r="AE15873">
        <v>2</v>
      </c>
      <c r="AF15873" t="b">
        <f t="shared" si="743"/>
        <v>0</v>
      </c>
    </row>
    <row r="15874" spans="1:32" x14ac:dyDescent="0.25">
      <c r="A15874">
        <v>2</v>
      </c>
      <c r="B15874" t="str">
        <f t="shared" si="742"/>
        <v>112222</v>
      </c>
      <c r="C15874">
        <f t="shared" ref="C15874:C15937" si="744">A15875</f>
        <v>2</v>
      </c>
      <c r="AD15874" t="s">
        <v>44</v>
      </c>
      <c r="AE15874">
        <v>2</v>
      </c>
      <c r="AF15874" t="b">
        <f t="shared" si="743"/>
        <v>1</v>
      </c>
    </row>
    <row r="15875" spans="1:32" x14ac:dyDescent="0.25">
      <c r="A15875">
        <v>2</v>
      </c>
      <c r="B15875" t="str">
        <f t="shared" ref="B15875:B15938" si="745">IF(LEN(B15874&amp;A15875)&gt;$D$1,RIGHT(B15874&amp;A15875,$D$1),B15874&amp;A15875)</f>
        <v>122222</v>
      </c>
      <c r="C15875">
        <f t="shared" si="744"/>
        <v>1</v>
      </c>
      <c r="AD15875" t="s">
        <v>45</v>
      </c>
      <c r="AE15875">
        <v>1</v>
      </c>
      <c r="AF15875" t="b">
        <f t="shared" ref="AF15875:AF15938" si="746">ISNA(VLOOKUP(AD15875,R:R,1,FALSE))</f>
        <v>1</v>
      </c>
    </row>
    <row r="15876" spans="1:32" x14ac:dyDescent="0.25">
      <c r="A15876">
        <v>1</v>
      </c>
      <c r="B15876" t="str">
        <f t="shared" si="745"/>
        <v>222221</v>
      </c>
      <c r="C15876">
        <f t="shared" si="744"/>
        <v>2</v>
      </c>
      <c r="AD15876" t="s">
        <v>47</v>
      </c>
      <c r="AE15876">
        <v>2</v>
      </c>
      <c r="AF15876" t="b">
        <f t="shared" si="746"/>
        <v>0</v>
      </c>
    </row>
    <row r="15877" spans="1:32" x14ac:dyDescent="0.25">
      <c r="A15877">
        <v>2</v>
      </c>
      <c r="B15877" t="str">
        <f t="shared" si="745"/>
        <v>222212</v>
      </c>
      <c r="C15877">
        <f t="shared" si="744"/>
        <v>2</v>
      </c>
      <c r="AD15877" t="s">
        <v>48</v>
      </c>
      <c r="AE15877">
        <v>2</v>
      </c>
      <c r="AF15877" t="b">
        <f t="shared" si="746"/>
        <v>1</v>
      </c>
    </row>
    <row r="15878" spans="1:32" x14ac:dyDescent="0.25">
      <c r="A15878">
        <v>2</v>
      </c>
      <c r="B15878" t="str">
        <f t="shared" si="745"/>
        <v>222122</v>
      </c>
      <c r="C15878">
        <f t="shared" si="744"/>
        <v>2</v>
      </c>
      <c r="AD15878" t="s">
        <v>23</v>
      </c>
      <c r="AE15878">
        <v>2</v>
      </c>
      <c r="AF15878" t="b">
        <f t="shared" si="746"/>
        <v>1</v>
      </c>
    </row>
    <row r="15879" spans="1:32" x14ac:dyDescent="0.25">
      <c r="A15879">
        <v>2</v>
      </c>
      <c r="B15879" t="str">
        <f t="shared" si="745"/>
        <v>221222</v>
      </c>
      <c r="C15879">
        <f t="shared" si="744"/>
        <v>2</v>
      </c>
      <c r="AD15879" t="s">
        <v>59</v>
      </c>
      <c r="AE15879">
        <v>2</v>
      </c>
      <c r="AF15879" t="b">
        <f t="shared" si="746"/>
        <v>1</v>
      </c>
    </row>
    <row r="15880" spans="1:32" x14ac:dyDescent="0.25">
      <c r="A15880">
        <v>2</v>
      </c>
      <c r="B15880" t="str">
        <f t="shared" si="745"/>
        <v>212222</v>
      </c>
      <c r="C15880">
        <f t="shared" si="744"/>
        <v>2</v>
      </c>
      <c r="AD15880" t="s">
        <v>163</v>
      </c>
      <c r="AE15880">
        <v>2</v>
      </c>
      <c r="AF15880" t="b">
        <f t="shared" si="746"/>
        <v>0</v>
      </c>
    </row>
    <row r="15881" spans="1:32" x14ac:dyDescent="0.25">
      <c r="A15881">
        <v>2</v>
      </c>
      <c r="B15881" t="str">
        <f t="shared" si="745"/>
        <v>122222</v>
      </c>
      <c r="C15881">
        <f t="shared" si="744"/>
        <v>1</v>
      </c>
      <c r="AD15881" t="s">
        <v>45</v>
      </c>
      <c r="AE15881">
        <v>1</v>
      </c>
      <c r="AF15881" t="b">
        <f t="shared" si="746"/>
        <v>1</v>
      </c>
    </row>
    <row r="15882" spans="1:32" x14ac:dyDescent="0.25">
      <c r="A15882">
        <v>1</v>
      </c>
      <c r="B15882" t="str">
        <f t="shared" si="745"/>
        <v>222221</v>
      </c>
      <c r="C15882">
        <f t="shared" si="744"/>
        <v>1</v>
      </c>
      <c r="AD15882" t="s">
        <v>47</v>
      </c>
      <c r="AE15882">
        <v>1</v>
      </c>
      <c r="AF15882" t="b">
        <f t="shared" si="746"/>
        <v>0</v>
      </c>
    </row>
    <row r="15883" spans="1:32" x14ac:dyDescent="0.25">
      <c r="A15883">
        <v>1</v>
      </c>
      <c r="B15883" t="str">
        <f t="shared" si="745"/>
        <v>222211</v>
      </c>
      <c r="C15883">
        <f t="shared" si="744"/>
        <v>1</v>
      </c>
      <c r="AD15883" t="s">
        <v>65</v>
      </c>
      <c r="AE15883">
        <v>1</v>
      </c>
      <c r="AF15883" t="b">
        <f t="shared" si="746"/>
        <v>1</v>
      </c>
    </row>
    <row r="15884" spans="1:32" x14ac:dyDescent="0.25">
      <c r="A15884">
        <v>1</v>
      </c>
      <c r="B15884" t="str">
        <f t="shared" si="745"/>
        <v>222111</v>
      </c>
      <c r="C15884">
        <f t="shared" si="744"/>
        <v>1</v>
      </c>
      <c r="AD15884" t="s">
        <v>66</v>
      </c>
      <c r="AE15884">
        <v>1</v>
      </c>
      <c r="AF15884" t="b">
        <f t="shared" si="746"/>
        <v>1</v>
      </c>
    </row>
    <row r="15885" spans="1:32" x14ac:dyDescent="0.25">
      <c r="A15885">
        <v>1</v>
      </c>
      <c r="B15885" t="str">
        <f t="shared" si="745"/>
        <v>221111</v>
      </c>
      <c r="C15885">
        <f t="shared" si="744"/>
        <v>2</v>
      </c>
      <c r="AD15885" t="s">
        <v>79</v>
      </c>
      <c r="AE15885">
        <v>2</v>
      </c>
      <c r="AF15885" t="b">
        <f t="shared" si="746"/>
        <v>1</v>
      </c>
    </row>
    <row r="15886" spans="1:32" x14ac:dyDescent="0.25">
      <c r="A15886">
        <v>2</v>
      </c>
      <c r="B15886" t="str">
        <f t="shared" si="745"/>
        <v>211112</v>
      </c>
      <c r="C15886">
        <f t="shared" si="744"/>
        <v>2</v>
      </c>
      <c r="AD15886" t="s">
        <v>94</v>
      </c>
      <c r="AE15886">
        <v>2</v>
      </c>
      <c r="AF15886" t="b">
        <f t="shared" si="746"/>
        <v>1</v>
      </c>
    </row>
    <row r="15887" spans="1:32" x14ac:dyDescent="0.25">
      <c r="A15887">
        <v>2</v>
      </c>
      <c r="B15887" t="str">
        <f t="shared" si="745"/>
        <v>111122</v>
      </c>
      <c r="C15887">
        <f t="shared" si="744"/>
        <v>2</v>
      </c>
      <c r="AD15887" t="s">
        <v>83</v>
      </c>
      <c r="AE15887">
        <v>2</v>
      </c>
      <c r="AF15887" t="b">
        <f t="shared" si="746"/>
        <v>1</v>
      </c>
    </row>
    <row r="15888" spans="1:32" x14ac:dyDescent="0.25">
      <c r="A15888">
        <v>2</v>
      </c>
      <c r="B15888" t="str">
        <f t="shared" si="745"/>
        <v>111222</v>
      </c>
      <c r="C15888">
        <f t="shared" si="744"/>
        <v>1</v>
      </c>
      <c r="AD15888" t="s">
        <v>84</v>
      </c>
      <c r="AE15888">
        <v>1</v>
      </c>
      <c r="AF15888" t="b">
        <f t="shared" si="746"/>
        <v>1</v>
      </c>
    </row>
    <row r="15889" spans="1:32" x14ac:dyDescent="0.25">
      <c r="A15889">
        <v>1</v>
      </c>
      <c r="B15889" t="str">
        <f t="shared" si="745"/>
        <v>112221</v>
      </c>
      <c r="C15889">
        <f t="shared" si="744"/>
        <v>0</v>
      </c>
      <c r="AD15889" t="s">
        <v>53</v>
      </c>
      <c r="AE15889">
        <v>0</v>
      </c>
      <c r="AF15889" t="b">
        <f t="shared" si="746"/>
        <v>1</v>
      </c>
    </row>
    <row r="15890" spans="1:32" x14ac:dyDescent="0.25">
      <c r="A15890">
        <v>0</v>
      </c>
      <c r="B15890" t="str">
        <f t="shared" si="745"/>
        <v>122210</v>
      </c>
      <c r="C15890">
        <f t="shared" si="744"/>
        <v>2</v>
      </c>
      <c r="AD15890" t="s">
        <v>32</v>
      </c>
      <c r="AE15890">
        <v>2</v>
      </c>
      <c r="AF15890" t="b">
        <f t="shared" si="746"/>
        <v>1</v>
      </c>
    </row>
    <row r="15891" spans="1:32" x14ac:dyDescent="0.25">
      <c r="A15891">
        <v>2</v>
      </c>
      <c r="B15891" t="str">
        <f t="shared" si="745"/>
        <v>222102</v>
      </c>
      <c r="C15891">
        <f t="shared" si="744"/>
        <v>1</v>
      </c>
      <c r="AD15891" t="s">
        <v>60</v>
      </c>
      <c r="AE15891">
        <v>1</v>
      </c>
      <c r="AF15891" t="b">
        <f t="shared" si="746"/>
        <v>1</v>
      </c>
    </row>
    <row r="15892" spans="1:32" x14ac:dyDescent="0.25">
      <c r="A15892">
        <v>1</v>
      </c>
      <c r="B15892" t="str">
        <f t="shared" si="745"/>
        <v>221021</v>
      </c>
      <c r="C15892">
        <f t="shared" si="744"/>
        <v>1</v>
      </c>
      <c r="AD15892" t="s">
        <v>17</v>
      </c>
      <c r="AE15892">
        <v>1</v>
      </c>
      <c r="AF15892" t="b">
        <f t="shared" si="746"/>
        <v>1</v>
      </c>
    </row>
    <row r="15893" spans="1:32" x14ac:dyDescent="0.25">
      <c r="A15893">
        <v>1</v>
      </c>
      <c r="B15893" t="str">
        <f t="shared" si="745"/>
        <v>210211</v>
      </c>
      <c r="C15893">
        <f t="shared" si="744"/>
        <v>1</v>
      </c>
      <c r="AD15893" t="s">
        <v>143</v>
      </c>
      <c r="AE15893">
        <v>1</v>
      </c>
      <c r="AF15893" t="b">
        <f t="shared" si="746"/>
        <v>1</v>
      </c>
    </row>
    <row r="15894" spans="1:32" x14ac:dyDescent="0.25">
      <c r="A15894">
        <v>1</v>
      </c>
      <c r="B15894" t="str">
        <f t="shared" si="745"/>
        <v>102111</v>
      </c>
      <c r="C15894">
        <f t="shared" si="744"/>
        <v>1</v>
      </c>
      <c r="AD15894" t="s">
        <v>248</v>
      </c>
      <c r="AE15894">
        <v>1</v>
      </c>
      <c r="AF15894" t="b">
        <f t="shared" si="746"/>
        <v>1</v>
      </c>
    </row>
    <row r="15895" spans="1:32" x14ac:dyDescent="0.25">
      <c r="A15895">
        <v>1</v>
      </c>
      <c r="B15895" t="str">
        <f t="shared" si="745"/>
        <v>021111</v>
      </c>
      <c r="C15895">
        <f t="shared" si="744"/>
        <v>2</v>
      </c>
      <c r="AD15895" t="s">
        <v>153</v>
      </c>
      <c r="AE15895">
        <v>2</v>
      </c>
      <c r="AF15895" t="b">
        <f t="shared" si="746"/>
        <v>1</v>
      </c>
    </row>
    <row r="15896" spans="1:32" x14ac:dyDescent="0.25">
      <c r="A15896">
        <v>2</v>
      </c>
      <c r="B15896" t="str">
        <f t="shared" si="745"/>
        <v>211112</v>
      </c>
      <c r="C15896">
        <f t="shared" si="744"/>
        <v>0</v>
      </c>
      <c r="AD15896" t="s">
        <v>94</v>
      </c>
      <c r="AE15896">
        <v>0</v>
      </c>
      <c r="AF15896" t="b">
        <f t="shared" si="746"/>
        <v>1</v>
      </c>
    </row>
    <row r="15897" spans="1:32" x14ac:dyDescent="0.25">
      <c r="A15897">
        <v>0</v>
      </c>
      <c r="B15897" t="str">
        <f t="shared" si="745"/>
        <v>111120</v>
      </c>
      <c r="C15897">
        <f t="shared" si="744"/>
        <v>2</v>
      </c>
      <c r="AD15897" t="s">
        <v>95</v>
      </c>
      <c r="AE15897">
        <v>2</v>
      </c>
      <c r="AF15897" t="b">
        <f t="shared" si="746"/>
        <v>1</v>
      </c>
    </row>
    <row r="15898" spans="1:32" x14ac:dyDescent="0.25">
      <c r="A15898">
        <v>2</v>
      </c>
      <c r="B15898" t="str">
        <f t="shared" si="745"/>
        <v>111202</v>
      </c>
      <c r="C15898">
        <f t="shared" si="744"/>
        <v>2</v>
      </c>
      <c r="AD15898" t="s">
        <v>96</v>
      </c>
      <c r="AE15898">
        <v>2</v>
      </c>
      <c r="AF15898" t="b">
        <f t="shared" si="746"/>
        <v>1</v>
      </c>
    </row>
    <row r="15899" spans="1:32" x14ac:dyDescent="0.25">
      <c r="A15899">
        <v>2</v>
      </c>
      <c r="B15899" t="str">
        <f t="shared" si="745"/>
        <v>112022</v>
      </c>
      <c r="C15899">
        <f t="shared" si="744"/>
        <v>2</v>
      </c>
      <c r="AD15899" t="s">
        <v>97</v>
      </c>
      <c r="AE15899">
        <v>2</v>
      </c>
      <c r="AF15899" t="b">
        <f t="shared" si="746"/>
        <v>1</v>
      </c>
    </row>
    <row r="15900" spans="1:32" x14ac:dyDescent="0.25">
      <c r="A15900">
        <v>2</v>
      </c>
      <c r="B15900" t="str">
        <f t="shared" si="745"/>
        <v>120222</v>
      </c>
      <c r="C15900">
        <f t="shared" si="744"/>
        <v>1</v>
      </c>
      <c r="AD15900" t="s">
        <v>98</v>
      </c>
      <c r="AE15900">
        <v>1</v>
      </c>
      <c r="AF15900" t="b">
        <f t="shared" si="746"/>
        <v>1</v>
      </c>
    </row>
    <row r="15901" spans="1:32" x14ac:dyDescent="0.25">
      <c r="A15901">
        <v>1</v>
      </c>
      <c r="B15901" t="str">
        <f t="shared" si="745"/>
        <v>202221</v>
      </c>
      <c r="C15901">
        <f t="shared" si="744"/>
        <v>1</v>
      </c>
      <c r="AD15901" t="s">
        <v>185</v>
      </c>
      <c r="AE15901">
        <v>1</v>
      </c>
      <c r="AF15901" t="b">
        <f t="shared" si="746"/>
        <v>1</v>
      </c>
    </row>
    <row r="15902" spans="1:32" x14ac:dyDescent="0.25">
      <c r="A15902">
        <v>1</v>
      </c>
      <c r="B15902" t="str">
        <f t="shared" si="745"/>
        <v>022211</v>
      </c>
      <c r="C15902">
        <f t="shared" si="744"/>
        <v>2</v>
      </c>
      <c r="AD15902" t="s">
        <v>40</v>
      </c>
      <c r="AE15902">
        <v>2</v>
      </c>
      <c r="AF15902" t="b">
        <f t="shared" si="746"/>
        <v>1</v>
      </c>
    </row>
    <row r="15903" spans="1:32" x14ac:dyDescent="0.25">
      <c r="A15903">
        <v>2</v>
      </c>
      <c r="B15903" t="str">
        <f t="shared" si="745"/>
        <v>222112</v>
      </c>
      <c r="C15903">
        <f t="shared" si="744"/>
        <v>1</v>
      </c>
      <c r="AD15903" t="s">
        <v>41</v>
      </c>
      <c r="AE15903">
        <v>1</v>
      </c>
      <c r="AF15903" t="b">
        <f t="shared" si="746"/>
        <v>1</v>
      </c>
    </row>
    <row r="15904" spans="1:32" x14ac:dyDescent="0.25">
      <c r="A15904">
        <v>1</v>
      </c>
      <c r="B15904" t="str">
        <f t="shared" si="745"/>
        <v>221121</v>
      </c>
      <c r="C15904">
        <f t="shared" si="744"/>
        <v>1</v>
      </c>
      <c r="AD15904" t="s">
        <v>115</v>
      </c>
      <c r="AE15904">
        <v>1</v>
      </c>
      <c r="AF15904" t="b">
        <f t="shared" si="746"/>
        <v>1</v>
      </c>
    </row>
    <row r="15905" spans="1:32" x14ac:dyDescent="0.25">
      <c r="A15905">
        <v>1</v>
      </c>
      <c r="B15905" t="str">
        <f t="shared" si="745"/>
        <v>211211</v>
      </c>
      <c r="C15905">
        <f t="shared" si="744"/>
        <v>2</v>
      </c>
      <c r="AD15905" t="s">
        <v>112</v>
      </c>
      <c r="AE15905">
        <v>2</v>
      </c>
      <c r="AF15905" t="b">
        <f t="shared" si="746"/>
        <v>1</v>
      </c>
    </row>
    <row r="15906" spans="1:32" x14ac:dyDescent="0.25">
      <c r="A15906">
        <v>2</v>
      </c>
      <c r="B15906" t="str">
        <f t="shared" si="745"/>
        <v>112112</v>
      </c>
      <c r="C15906">
        <f t="shared" si="744"/>
        <v>1</v>
      </c>
      <c r="AD15906" t="s">
        <v>110</v>
      </c>
      <c r="AE15906">
        <v>1</v>
      </c>
      <c r="AF15906" t="b">
        <f t="shared" si="746"/>
        <v>1</v>
      </c>
    </row>
    <row r="15907" spans="1:32" x14ac:dyDescent="0.25">
      <c r="A15907">
        <v>1</v>
      </c>
      <c r="B15907" t="str">
        <f t="shared" si="745"/>
        <v>121121</v>
      </c>
      <c r="C15907">
        <f t="shared" si="744"/>
        <v>1</v>
      </c>
      <c r="AD15907" t="s">
        <v>111</v>
      </c>
      <c r="AE15907">
        <v>1</v>
      </c>
      <c r="AF15907" t="b">
        <f t="shared" si="746"/>
        <v>1</v>
      </c>
    </row>
    <row r="15908" spans="1:32" x14ac:dyDescent="0.25">
      <c r="A15908">
        <v>1</v>
      </c>
      <c r="B15908" t="str">
        <f t="shared" si="745"/>
        <v>211211</v>
      </c>
      <c r="C15908">
        <f t="shared" si="744"/>
        <v>2</v>
      </c>
      <c r="AD15908" t="s">
        <v>112</v>
      </c>
      <c r="AE15908">
        <v>2</v>
      </c>
      <c r="AF15908" t="b">
        <f t="shared" si="746"/>
        <v>1</v>
      </c>
    </row>
    <row r="15909" spans="1:32" x14ac:dyDescent="0.25">
      <c r="A15909">
        <v>2</v>
      </c>
      <c r="B15909" t="str">
        <f t="shared" si="745"/>
        <v>112112</v>
      </c>
      <c r="C15909">
        <f t="shared" si="744"/>
        <v>1</v>
      </c>
      <c r="AD15909" t="s">
        <v>110</v>
      </c>
      <c r="AE15909">
        <v>1</v>
      </c>
      <c r="AF15909" t="b">
        <f t="shared" si="746"/>
        <v>1</v>
      </c>
    </row>
    <row r="15910" spans="1:32" x14ac:dyDescent="0.25">
      <c r="A15910">
        <v>1</v>
      </c>
      <c r="B15910" t="str">
        <f t="shared" si="745"/>
        <v>121121</v>
      </c>
      <c r="C15910">
        <f t="shared" si="744"/>
        <v>2</v>
      </c>
      <c r="AD15910" t="s">
        <v>111</v>
      </c>
      <c r="AE15910">
        <v>2</v>
      </c>
      <c r="AF15910" t="b">
        <f t="shared" si="746"/>
        <v>1</v>
      </c>
    </row>
    <row r="15911" spans="1:32" x14ac:dyDescent="0.25">
      <c r="A15911">
        <v>2</v>
      </c>
      <c r="B15911" t="str">
        <f t="shared" si="745"/>
        <v>211212</v>
      </c>
      <c r="C15911">
        <f t="shared" si="744"/>
        <v>1</v>
      </c>
      <c r="AD15911" t="s">
        <v>186</v>
      </c>
      <c r="AE15911">
        <v>1</v>
      </c>
      <c r="AF15911" t="b">
        <f t="shared" si="746"/>
        <v>1</v>
      </c>
    </row>
    <row r="15912" spans="1:32" x14ac:dyDescent="0.25">
      <c r="A15912">
        <v>1</v>
      </c>
      <c r="B15912" t="str">
        <f t="shared" si="745"/>
        <v>112121</v>
      </c>
      <c r="C15912">
        <f t="shared" si="744"/>
        <v>2</v>
      </c>
      <c r="AD15912" t="s">
        <v>70</v>
      </c>
      <c r="AE15912">
        <v>2</v>
      </c>
      <c r="AF15912" t="b">
        <f t="shared" si="746"/>
        <v>1</v>
      </c>
    </row>
    <row r="15913" spans="1:32" x14ac:dyDescent="0.25">
      <c r="A15913">
        <v>2</v>
      </c>
      <c r="B15913" t="str">
        <f t="shared" si="745"/>
        <v>121212</v>
      </c>
      <c r="C15913">
        <f t="shared" si="744"/>
        <v>2</v>
      </c>
      <c r="AD15913" t="s">
        <v>71</v>
      </c>
      <c r="AE15913">
        <v>2</v>
      </c>
      <c r="AF15913" t="b">
        <f t="shared" si="746"/>
        <v>1</v>
      </c>
    </row>
    <row r="15914" spans="1:32" x14ac:dyDescent="0.25">
      <c r="A15914">
        <v>2</v>
      </c>
      <c r="B15914" t="str">
        <f t="shared" si="745"/>
        <v>212122</v>
      </c>
      <c r="C15914">
        <f t="shared" si="744"/>
        <v>1</v>
      </c>
      <c r="AD15914" t="s">
        <v>10</v>
      </c>
      <c r="AE15914">
        <v>1</v>
      </c>
      <c r="AF15914" t="b">
        <f t="shared" si="746"/>
        <v>0</v>
      </c>
    </row>
    <row r="15915" spans="1:32" x14ac:dyDescent="0.25">
      <c r="A15915">
        <v>1</v>
      </c>
      <c r="B15915" t="str">
        <f t="shared" si="745"/>
        <v>121221</v>
      </c>
      <c r="C15915">
        <f t="shared" si="744"/>
        <v>2</v>
      </c>
      <c r="AD15915" t="s">
        <v>72</v>
      </c>
      <c r="AE15915">
        <v>2</v>
      </c>
      <c r="AF15915" t="b">
        <f t="shared" si="746"/>
        <v>1</v>
      </c>
    </row>
    <row r="15916" spans="1:32" x14ac:dyDescent="0.25">
      <c r="A15916">
        <v>2</v>
      </c>
      <c r="B15916" t="str">
        <f t="shared" si="745"/>
        <v>212212</v>
      </c>
      <c r="C15916">
        <f t="shared" si="744"/>
        <v>2</v>
      </c>
      <c r="AD15916" t="s">
        <v>25</v>
      </c>
      <c r="AE15916">
        <v>2</v>
      </c>
      <c r="AF15916" t="b">
        <f t="shared" si="746"/>
        <v>1</v>
      </c>
    </row>
    <row r="15917" spans="1:32" x14ac:dyDescent="0.25">
      <c r="A15917">
        <v>2</v>
      </c>
      <c r="B15917" t="str">
        <f t="shared" si="745"/>
        <v>122122</v>
      </c>
      <c r="C15917">
        <f t="shared" si="744"/>
        <v>2</v>
      </c>
      <c r="AD15917" t="s">
        <v>56</v>
      </c>
      <c r="AE15917">
        <v>2</v>
      </c>
      <c r="AF15917" t="b">
        <f t="shared" si="746"/>
        <v>0</v>
      </c>
    </row>
    <row r="15918" spans="1:32" x14ac:dyDescent="0.25">
      <c r="A15918">
        <v>2</v>
      </c>
      <c r="B15918" t="str">
        <f t="shared" si="745"/>
        <v>221222</v>
      </c>
      <c r="C15918">
        <f t="shared" si="744"/>
        <v>2</v>
      </c>
      <c r="AD15918" t="s">
        <v>59</v>
      </c>
      <c r="AE15918">
        <v>2</v>
      </c>
      <c r="AF15918" t="b">
        <f t="shared" si="746"/>
        <v>1</v>
      </c>
    </row>
    <row r="15919" spans="1:32" x14ac:dyDescent="0.25">
      <c r="A15919">
        <v>2</v>
      </c>
      <c r="B15919" t="str">
        <f t="shared" si="745"/>
        <v>212222</v>
      </c>
      <c r="C15919">
        <f t="shared" si="744"/>
        <v>2</v>
      </c>
      <c r="AD15919" t="s">
        <v>163</v>
      </c>
      <c r="AE15919">
        <v>2</v>
      </c>
      <c r="AF15919" t="b">
        <f t="shared" si="746"/>
        <v>0</v>
      </c>
    </row>
    <row r="15920" spans="1:32" x14ac:dyDescent="0.25">
      <c r="A15920">
        <v>2</v>
      </c>
      <c r="B15920" t="str">
        <f t="shared" si="745"/>
        <v>122222</v>
      </c>
      <c r="C15920">
        <f t="shared" si="744"/>
        <v>2</v>
      </c>
      <c r="AD15920" t="s">
        <v>45</v>
      </c>
      <c r="AE15920">
        <v>2</v>
      </c>
      <c r="AF15920" t="b">
        <f t="shared" si="746"/>
        <v>1</v>
      </c>
    </row>
    <row r="15921" spans="1:32" x14ac:dyDescent="0.25">
      <c r="A15921">
        <v>2</v>
      </c>
      <c r="B15921" t="str">
        <f t="shared" si="745"/>
        <v>222222</v>
      </c>
      <c r="C15921">
        <f t="shared" si="744"/>
        <v>1</v>
      </c>
      <c r="AD15921" t="s">
        <v>46</v>
      </c>
      <c r="AE15921">
        <v>1</v>
      </c>
      <c r="AF15921" t="b">
        <f t="shared" si="746"/>
        <v>0</v>
      </c>
    </row>
    <row r="15922" spans="1:32" x14ac:dyDescent="0.25">
      <c r="A15922">
        <v>1</v>
      </c>
      <c r="B15922" t="str">
        <f t="shared" si="745"/>
        <v>222221</v>
      </c>
      <c r="C15922">
        <f t="shared" si="744"/>
        <v>1</v>
      </c>
      <c r="AD15922" t="s">
        <v>47</v>
      </c>
      <c r="AE15922">
        <v>1</v>
      </c>
      <c r="AF15922" t="b">
        <f t="shared" si="746"/>
        <v>0</v>
      </c>
    </row>
    <row r="15923" spans="1:32" x14ac:dyDescent="0.25">
      <c r="A15923">
        <v>1</v>
      </c>
      <c r="B15923" t="str">
        <f t="shared" si="745"/>
        <v>222211</v>
      </c>
      <c r="C15923">
        <f t="shared" si="744"/>
        <v>1</v>
      </c>
      <c r="AD15923" t="s">
        <v>65</v>
      </c>
      <c r="AE15923">
        <v>1</v>
      </c>
      <c r="AF15923" t="b">
        <f t="shared" si="746"/>
        <v>1</v>
      </c>
    </row>
    <row r="15924" spans="1:32" x14ac:dyDescent="0.25">
      <c r="A15924">
        <v>1</v>
      </c>
      <c r="B15924" t="str">
        <f t="shared" si="745"/>
        <v>222111</v>
      </c>
      <c r="C15924">
        <f t="shared" si="744"/>
        <v>1</v>
      </c>
      <c r="AD15924" t="s">
        <v>66</v>
      </c>
      <c r="AE15924">
        <v>1</v>
      </c>
      <c r="AF15924" t="b">
        <f t="shared" si="746"/>
        <v>1</v>
      </c>
    </row>
    <row r="15925" spans="1:32" x14ac:dyDescent="0.25">
      <c r="A15925">
        <v>1</v>
      </c>
      <c r="B15925" t="str">
        <f t="shared" si="745"/>
        <v>221111</v>
      </c>
      <c r="C15925">
        <f t="shared" si="744"/>
        <v>1</v>
      </c>
      <c r="AD15925" t="s">
        <v>79</v>
      </c>
      <c r="AE15925">
        <v>1</v>
      </c>
      <c r="AF15925" t="b">
        <f t="shared" si="746"/>
        <v>1</v>
      </c>
    </row>
    <row r="15926" spans="1:32" x14ac:dyDescent="0.25">
      <c r="A15926">
        <v>1</v>
      </c>
      <c r="B15926" t="str">
        <f t="shared" si="745"/>
        <v>211111</v>
      </c>
      <c r="C15926">
        <f t="shared" si="744"/>
        <v>2</v>
      </c>
      <c r="AD15926" t="s">
        <v>80</v>
      </c>
      <c r="AE15926">
        <v>2</v>
      </c>
      <c r="AF15926" t="b">
        <f t="shared" si="746"/>
        <v>1</v>
      </c>
    </row>
    <row r="15927" spans="1:32" x14ac:dyDescent="0.25">
      <c r="A15927">
        <v>2</v>
      </c>
      <c r="B15927" t="str">
        <f t="shared" si="745"/>
        <v>111112</v>
      </c>
      <c r="C15927">
        <f t="shared" si="744"/>
        <v>1</v>
      </c>
      <c r="AD15927" t="s">
        <v>82</v>
      </c>
      <c r="AE15927">
        <v>1</v>
      </c>
      <c r="AF15927" t="b">
        <f t="shared" si="746"/>
        <v>1</v>
      </c>
    </row>
    <row r="15928" spans="1:32" x14ac:dyDescent="0.25">
      <c r="A15928">
        <v>1</v>
      </c>
      <c r="B15928" t="str">
        <f t="shared" si="745"/>
        <v>111121</v>
      </c>
      <c r="C15928">
        <f t="shared" si="744"/>
        <v>1</v>
      </c>
      <c r="AD15928" t="s">
        <v>103</v>
      </c>
      <c r="AE15928">
        <v>1</v>
      </c>
      <c r="AF15928" t="b">
        <f t="shared" si="746"/>
        <v>1</v>
      </c>
    </row>
    <row r="15929" spans="1:32" x14ac:dyDescent="0.25">
      <c r="A15929">
        <v>1</v>
      </c>
      <c r="B15929" t="str">
        <f t="shared" si="745"/>
        <v>111211</v>
      </c>
      <c r="C15929">
        <f t="shared" si="744"/>
        <v>1</v>
      </c>
      <c r="AD15929" t="s">
        <v>104</v>
      </c>
      <c r="AE15929">
        <v>1</v>
      </c>
      <c r="AF15929" t="b">
        <f t="shared" si="746"/>
        <v>0</v>
      </c>
    </row>
    <row r="15930" spans="1:32" x14ac:dyDescent="0.25">
      <c r="A15930">
        <v>1</v>
      </c>
      <c r="B15930" t="str">
        <f t="shared" si="745"/>
        <v>112111</v>
      </c>
      <c r="C15930">
        <f t="shared" si="744"/>
        <v>1</v>
      </c>
      <c r="AD15930" t="s">
        <v>113</v>
      </c>
      <c r="AE15930">
        <v>1</v>
      </c>
      <c r="AF15930" t="b">
        <f t="shared" si="746"/>
        <v>1</v>
      </c>
    </row>
    <row r="15931" spans="1:32" x14ac:dyDescent="0.25">
      <c r="A15931">
        <v>1</v>
      </c>
      <c r="B15931" t="str">
        <f t="shared" si="745"/>
        <v>121111</v>
      </c>
      <c r="C15931">
        <f t="shared" si="744"/>
        <v>1</v>
      </c>
      <c r="AD15931" t="s">
        <v>93</v>
      </c>
      <c r="AE15931">
        <v>1</v>
      </c>
      <c r="AF15931" t="b">
        <f t="shared" si="746"/>
        <v>1</v>
      </c>
    </row>
    <row r="15932" spans="1:32" x14ac:dyDescent="0.25">
      <c r="A15932">
        <v>1</v>
      </c>
      <c r="B15932" t="str">
        <f t="shared" si="745"/>
        <v>211111</v>
      </c>
      <c r="C15932">
        <f t="shared" si="744"/>
        <v>2</v>
      </c>
      <c r="AD15932" t="s">
        <v>80</v>
      </c>
      <c r="AE15932">
        <v>2</v>
      </c>
      <c r="AF15932" t="b">
        <f t="shared" si="746"/>
        <v>1</v>
      </c>
    </row>
    <row r="15933" spans="1:32" x14ac:dyDescent="0.25">
      <c r="A15933">
        <v>2</v>
      </c>
      <c r="B15933" t="str">
        <f t="shared" si="745"/>
        <v>111112</v>
      </c>
      <c r="C15933">
        <f t="shared" si="744"/>
        <v>1</v>
      </c>
      <c r="AD15933" t="s">
        <v>82</v>
      </c>
      <c r="AE15933">
        <v>1</v>
      </c>
      <c r="AF15933" t="b">
        <f t="shared" si="746"/>
        <v>1</v>
      </c>
    </row>
    <row r="15934" spans="1:32" x14ac:dyDescent="0.25">
      <c r="A15934">
        <v>1</v>
      </c>
      <c r="B15934" t="str">
        <f t="shared" si="745"/>
        <v>111121</v>
      </c>
      <c r="C15934">
        <f t="shared" si="744"/>
        <v>1</v>
      </c>
      <c r="AD15934" t="s">
        <v>103</v>
      </c>
      <c r="AE15934">
        <v>1</v>
      </c>
      <c r="AF15934" t="b">
        <f t="shared" si="746"/>
        <v>1</v>
      </c>
    </row>
    <row r="15935" spans="1:32" x14ac:dyDescent="0.25">
      <c r="A15935">
        <v>1</v>
      </c>
      <c r="B15935" t="str">
        <f t="shared" si="745"/>
        <v>111211</v>
      </c>
      <c r="C15935">
        <f t="shared" si="744"/>
        <v>2</v>
      </c>
      <c r="AD15935" t="s">
        <v>104</v>
      </c>
      <c r="AE15935">
        <v>2</v>
      </c>
      <c r="AF15935" t="b">
        <f t="shared" si="746"/>
        <v>0</v>
      </c>
    </row>
    <row r="15936" spans="1:32" x14ac:dyDescent="0.25">
      <c r="A15936">
        <v>2</v>
      </c>
      <c r="B15936" t="str">
        <f t="shared" si="745"/>
        <v>112112</v>
      </c>
      <c r="C15936">
        <f t="shared" si="744"/>
        <v>1</v>
      </c>
      <c r="AD15936" t="s">
        <v>110</v>
      </c>
      <c r="AE15936">
        <v>1</v>
      </c>
      <c r="AF15936" t="b">
        <f t="shared" si="746"/>
        <v>1</v>
      </c>
    </row>
    <row r="15937" spans="1:32" x14ac:dyDescent="0.25">
      <c r="A15937">
        <v>1</v>
      </c>
      <c r="B15937" t="str">
        <f t="shared" si="745"/>
        <v>121121</v>
      </c>
      <c r="C15937">
        <f t="shared" si="744"/>
        <v>1</v>
      </c>
      <c r="AD15937" t="s">
        <v>111</v>
      </c>
      <c r="AE15937">
        <v>1</v>
      </c>
      <c r="AF15937" t="b">
        <f t="shared" si="746"/>
        <v>1</v>
      </c>
    </row>
    <row r="15938" spans="1:32" x14ac:dyDescent="0.25">
      <c r="A15938">
        <v>1</v>
      </c>
      <c r="B15938" t="str">
        <f t="shared" si="745"/>
        <v>211211</v>
      </c>
      <c r="C15938">
        <f t="shared" ref="C15938:C16001" si="747">A15939</f>
        <v>0</v>
      </c>
      <c r="AD15938" t="s">
        <v>112</v>
      </c>
      <c r="AE15938">
        <v>0</v>
      </c>
      <c r="AF15938" t="b">
        <f t="shared" si="746"/>
        <v>1</v>
      </c>
    </row>
    <row r="15939" spans="1:32" x14ac:dyDescent="0.25">
      <c r="A15939">
        <v>0</v>
      </c>
      <c r="B15939" t="str">
        <f t="shared" ref="B15939:B16002" si="748">IF(LEN(B15938&amp;A15939)&gt;$D$1,RIGHT(B15938&amp;A15939,$D$1),B15938&amp;A15939)</f>
        <v>112110</v>
      </c>
      <c r="C15939">
        <f t="shared" si="747"/>
        <v>1</v>
      </c>
      <c r="AD15939" t="s">
        <v>105</v>
      </c>
      <c r="AE15939">
        <v>1</v>
      </c>
      <c r="AF15939" t="b">
        <f t="shared" ref="AF15939:AF16002" si="749">ISNA(VLOOKUP(AD15939,R:R,1,FALSE))</f>
        <v>1</v>
      </c>
    </row>
    <row r="15940" spans="1:32" x14ac:dyDescent="0.25">
      <c r="A15940">
        <v>1</v>
      </c>
      <c r="B15940" t="str">
        <f t="shared" si="748"/>
        <v>121101</v>
      </c>
      <c r="C15940">
        <f t="shared" si="747"/>
        <v>1</v>
      </c>
      <c r="AD15940" t="s">
        <v>55</v>
      </c>
      <c r="AE15940">
        <v>1</v>
      </c>
      <c r="AF15940" t="b">
        <f t="shared" si="749"/>
        <v>1</v>
      </c>
    </row>
    <row r="15941" spans="1:32" x14ac:dyDescent="0.25">
      <c r="A15941">
        <v>1</v>
      </c>
      <c r="B15941" t="str">
        <f t="shared" si="748"/>
        <v>211011</v>
      </c>
      <c r="C15941">
        <f t="shared" si="747"/>
        <v>2</v>
      </c>
      <c r="AD15941" t="s">
        <v>106</v>
      </c>
      <c r="AE15941">
        <v>2</v>
      </c>
      <c r="AF15941" t="b">
        <f t="shared" si="749"/>
        <v>1</v>
      </c>
    </row>
    <row r="15942" spans="1:32" x14ac:dyDescent="0.25">
      <c r="A15942">
        <v>2</v>
      </c>
      <c r="B15942" t="str">
        <f t="shared" si="748"/>
        <v>110112</v>
      </c>
      <c r="C15942">
        <f t="shared" si="747"/>
        <v>1</v>
      </c>
      <c r="AD15942" t="s">
        <v>107</v>
      </c>
      <c r="AE15942">
        <v>1</v>
      </c>
      <c r="AF15942" t="b">
        <f t="shared" si="749"/>
        <v>1</v>
      </c>
    </row>
    <row r="15943" spans="1:32" x14ac:dyDescent="0.25">
      <c r="A15943">
        <v>1</v>
      </c>
      <c r="B15943" t="str">
        <f t="shared" si="748"/>
        <v>101121</v>
      </c>
      <c r="C15943">
        <f t="shared" si="747"/>
        <v>2</v>
      </c>
      <c r="AD15943" t="s">
        <v>108</v>
      </c>
      <c r="AE15943">
        <v>2</v>
      </c>
      <c r="AF15943" t="b">
        <f t="shared" si="749"/>
        <v>1</v>
      </c>
    </row>
    <row r="15944" spans="1:32" x14ac:dyDescent="0.25">
      <c r="A15944">
        <v>2</v>
      </c>
      <c r="B15944" t="str">
        <f t="shared" si="748"/>
        <v>011212</v>
      </c>
      <c r="C15944">
        <f t="shared" si="747"/>
        <v>2</v>
      </c>
      <c r="AD15944" t="s">
        <v>175</v>
      </c>
      <c r="AE15944">
        <v>2</v>
      </c>
      <c r="AF15944" t="b">
        <f t="shared" si="749"/>
        <v>1</v>
      </c>
    </row>
    <row r="15945" spans="1:32" x14ac:dyDescent="0.25">
      <c r="A15945">
        <v>2</v>
      </c>
      <c r="B15945" t="str">
        <f t="shared" si="748"/>
        <v>112122</v>
      </c>
      <c r="C15945">
        <f t="shared" si="747"/>
        <v>2</v>
      </c>
      <c r="AD15945" t="s">
        <v>136</v>
      </c>
      <c r="AE15945">
        <v>2</v>
      </c>
      <c r="AF15945" t="b">
        <f t="shared" si="749"/>
        <v>1</v>
      </c>
    </row>
    <row r="15946" spans="1:32" x14ac:dyDescent="0.25">
      <c r="A15946">
        <v>2</v>
      </c>
      <c r="B15946" t="str">
        <f t="shared" si="748"/>
        <v>121222</v>
      </c>
      <c r="C15946">
        <f t="shared" si="747"/>
        <v>1</v>
      </c>
      <c r="AD15946" t="s">
        <v>176</v>
      </c>
      <c r="AE15946">
        <v>1</v>
      </c>
      <c r="AF15946" t="b">
        <f t="shared" si="749"/>
        <v>1</v>
      </c>
    </row>
    <row r="15947" spans="1:32" x14ac:dyDescent="0.25">
      <c r="A15947">
        <v>1</v>
      </c>
      <c r="B15947" t="str">
        <f t="shared" si="748"/>
        <v>212221</v>
      </c>
      <c r="C15947">
        <f t="shared" si="747"/>
        <v>1</v>
      </c>
      <c r="AD15947" t="s">
        <v>21</v>
      </c>
      <c r="AE15947">
        <v>1</v>
      </c>
      <c r="AF15947" t="b">
        <f t="shared" si="749"/>
        <v>1</v>
      </c>
    </row>
    <row r="15948" spans="1:32" x14ac:dyDescent="0.25">
      <c r="A15948">
        <v>1</v>
      </c>
      <c r="B15948" t="str">
        <f t="shared" si="748"/>
        <v>122211</v>
      </c>
      <c r="C15948">
        <f t="shared" si="747"/>
        <v>2</v>
      </c>
      <c r="AD15948" t="s">
        <v>78</v>
      </c>
      <c r="AE15948">
        <v>2</v>
      </c>
      <c r="AF15948" t="b">
        <f t="shared" si="749"/>
        <v>0</v>
      </c>
    </row>
    <row r="15949" spans="1:32" x14ac:dyDescent="0.25">
      <c r="A15949">
        <v>2</v>
      </c>
      <c r="B15949" t="str">
        <f t="shared" si="748"/>
        <v>222112</v>
      </c>
      <c r="C15949">
        <f t="shared" si="747"/>
        <v>2</v>
      </c>
      <c r="AD15949" t="s">
        <v>41</v>
      </c>
      <c r="AE15949">
        <v>2</v>
      </c>
      <c r="AF15949" t="b">
        <f t="shared" si="749"/>
        <v>1</v>
      </c>
    </row>
    <row r="15950" spans="1:32" x14ac:dyDescent="0.25">
      <c r="A15950">
        <v>2</v>
      </c>
      <c r="B15950" t="str">
        <f t="shared" si="748"/>
        <v>221122</v>
      </c>
      <c r="C15950">
        <f t="shared" si="747"/>
        <v>2</v>
      </c>
      <c r="AD15950" t="s">
        <v>42</v>
      </c>
      <c r="AE15950">
        <v>2</v>
      </c>
      <c r="AF15950" t="b">
        <f t="shared" si="749"/>
        <v>1</v>
      </c>
    </row>
    <row r="15951" spans="1:32" x14ac:dyDescent="0.25">
      <c r="A15951">
        <v>2</v>
      </c>
      <c r="B15951" t="str">
        <f t="shared" si="748"/>
        <v>211222</v>
      </c>
      <c r="C15951">
        <f t="shared" si="747"/>
        <v>2</v>
      </c>
      <c r="AD15951" t="s">
        <v>43</v>
      </c>
      <c r="AE15951">
        <v>2</v>
      </c>
      <c r="AF15951" t="b">
        <f t="shared" si="749"/>
        <v>0</v>
      </c>
    </row>
    <row r="15952" spans="1:32" x14ac:dyDescent="0.25">
      <c r="A15952">
        <v>2</v>
      </c>
      <c r="B15952" t="str">
        <f t="shared" si="748"/>
        <v>112222</v>
      </c>
      <c r="C15952">
        <f t="shared" si="747"/>
        <v>2</v>
      </c>
      <c r="AD15952" t="s">
        <v>44</v>
      </c>
      <c r="AE15952">
        <v>2</v>
      </c>
      <c r="AF15952" t="b">
        <f t="shared" si="749"/>
        <v>1</v>
      </c>
    </row>
    <row r="15953" spans="1:32" x14ac:dyDescent="0.25">
      <c r="A15953">
        <v>2</v>
      </c>
      <c r="B15953" t="str">
        <f t="shared" si="748"/>
        <v>122222</v>
      </c>
      <c r="C15953">
        <f t="shared" si="747"/>
        <v>2</v>
      </c>
      <c r="AD15953" t="s">
        <v>45</v>
      </c>
      <c r="AE15953">
        <v>2</v>
      </c>
      <c r="AF15953" t="b">
        <f t="shared" si="749"/>
        <v>1</v>
      </c>
    </row>
    <row r="15954" spans="1:32" x14ac:dyDescent="0.25">
      <c r="A15954">
        <v>2</v>
      </c>
      <c r="B15954" t="str">
        <f t="shared" si="748"/>
        <v>222222</v>
      </c>
      <c r="C15954">
        <f t="shared" si="747"/>
        <v>2</v>
      </c>
      <c r="AD15954" t="s">
        <v>46</v>
      </c>
      <c r="AE15954">
        <v>2</v>
      </c>
      <c r="AF15954" t="b">
        <f t="shared" si="749"/>
        <v>0</v>
      </c>
    </row>
    <row r="15955" spans="1:32" x14ac:dyDescent="0.25">
      <c r="A15955">
        <v>2</v>
      </c>
      <c r="B15955" t="str">
        <f t="shared" si="748"/>
        <v>222222</v>
      </c>
      <c r="C15955">
        <f t="shared" si="747"/>
        <v>1</v>
      </c>
      <c r="AD15955" t="s">
        <v>46</v>
      </c>
      <c r="AE15955">
        <v>1</v>
      </c>
      <c r="AF15955" t="b">
        <f t="shared" si="749"/>
        <v>0</v>
      </c>
    </row>
    <row r="15956" spans="1:32" x14ac:dyDescent="0.25">
      <c r="A15956">
        <v>1</v>
      </c>
      <c r="B15956" t="str">
        <f t="shared" si="748"/>
        <v>222221</v>
      </c>
      <c r="C15956">
        <f t="shared" si="747"/>
        <v>2</v>
      </c>
      <c r="AD15956" t="s">
        <v>47</v>
      </c>
      <c r="AE15956">
        <v>2</v>
      </c>
      <c r="AF15956" t="b">
        <f t="shared" si="749"/>
        <v>0</v>
      </c>
    </row>
    <row r="15957" spans="1:32" x14ac:dyDescent="0.25">
      <c r="A15957">
        <v>2</v>
      </c>
      <c r="B15957" t="str">
        <f t="shared" si="748"/>
        <v>222212</v>
      </c>
      <c r="C15957">
        <f t="shared" si="747"/>
        <v>2</v>
      </c>
      <c r="AD15957" t="s">
        <v>48</v>
      </c>
      <c r="AE15957">
        <v>2</v>
      </c>
      <c r="AF15957" t="b">
        <f t="shared" si="749"/>
        <v>1</v>
      </c>
    </row>
    <row r="15958" spans="1:32" x14ac:dyDescent="0.25">
      <c r="A15958">
        <v>2</v>
      </c>
      <c r="B15958" t="str">
        <f t="shared" si="748"/>
        <v>222122</v>
      </c>
      <c r="C15958">
        <f t="shared" si="747"/>
        <v>2</v>
      </c>
      <c r="AD15958" t="s">
        <v>23</v>
      </c>
      <c r="AE15958">
        <v>2</v>
      </c>
      <c r="AF15958" t="b">
        <f t="shared" si="749"/>
        <v>1</v>
      </c>
    </row>
    <row r="15959" spans="1:32" x14ac:dyDescent="0.25">
      <c r="A15959">
        <v>2</v>
      </c>
      <c r="B15959" t="str">
        <f t="shared" si="748"/>
        <v>221222</v>
      </c>
      <c r="C15959">
        <f t="shared" si="747"/>
        <v>2</v>
      </c>
      <c r="AD15959" t="s">
        <v>59</v>
      </c>
      <c r="AE15959">
        <v>2</v>
      </c>
      <c r="AF15959" t="b">
        <f t="shared" si="749"/>
        <v>1</v>
      </c>
    </row>
    <row r="15960" spans="1:32" x14ac:dyDescent="0.25">
      <c r="A15960">
        <v>2</v>
      </c>
      <c r="B15960" t="str">
        <f t="shared" si="748"/>
        <v>212222</v>
      </c>
      <c r="C15960">
        <f t="shared" si="747"/>
        <v>2</v>
      </c>
      <c r="AD15960" t="s">
        <v>163</v>
      </c>
      <c r="AE15960">
        <v>2</v>
      </c>
      <c r="AF15960" t="b">
        <f t="shared" si="749"/>
        <v>0</v>
      </c>
    </row>
    <row r="15961" spans="1:32" x14ac:dyDescent="0.25">
      <c r="A15961">
        <v>2</v>
      </c>
      <c r="B15961" t="str">
        <f t="shared" si="748"/>
        <v>122222</v>
      </c>
      <c r="C15961">
        <f t="shared" si="747"/>
        <v>2</v>
      </c>
      <c r="AD15961" t="s">
        <v>45</v>
      </c>
      <c r="AE15961">
        <v>2</v>
      </c>
      <c r="AF15961" t="b">
        <f t="shared" si="749"/>
        <v>1</v>
      </c>
    </row>
    <row r="15962" spans="1:32" x14ac:dyDescent="0.25">
      <c r="A15962">
        <v>2</v>
      </c>
      <c r="B15962" t="str">
        <f t="shared" si="748"/>
        <v>222222</v>
      </c>
      <c r="C15962">
        <f t="shared" si="747"/>
        <v>2</v>
      </c>
      <c r="AD15962" t="s">
        <v>46</v>
      </c>
      <c r="AE15962">
        <v>2</v>
      </c>
      <c r="AF15962" t="b">
        <f t="shared" si="749"/>
        <v>0</v>
      </c>
    </row>
    <row r="15963" spans="1:32" x14ac:dyDescent="0.25">
      <c r="A15963">
        <v>2</v>
      </c>
      <c r="B15963" t="str">
        <f t="shared" si="748"/>
        <v>222222</v>
      </c>
      <c r="C15963">
        <f t="shared" si="747"/>
        <v>1</v>
      </c>
      <c r="AD15963" t="s">
        <v>46</v>
      </c>
      <c r="AE15963">
        <v>1</v>
      </c>
      <c r="AF15963" t="b">
        <f t="shared" si="749"/>
        <v>0</v>
      </c>
    </row>
    <row r="15964" spans="1:32" x14ac:dyDescent="0.25">
      <c r="A15964">
        <v>1</v>
      </c>
      <c r="B15964" t="str">
        <f t="shared" si="748"/>
        <v>222221</v>
      </c>
      <c r="C15964">
        <f t="shared" si="747"/>
        <v>2</v>
      </c>
      <c r="AD15964" t="s">
        <v>47</v>
      </c>
      <c r="AE15964">
        <v>2</v>
      </c>
      <c r="AF15964" t="b">
        <f t="shared" si="749"/>
        <v>0</v>
      </c>
    </row>
    <row r="15965" spans="1:32" x14ac:dyDescent="0.25">
      <c r="A15965">
        <v>2</v>
      </c>
      <c r="B15965" t="str">
        <f t="shared" si="748"/>
        <v>222212</v>
      </c>
      <c r="C15965">
        <f t="shared" si="747"/>
        <v>1</v>
      </c>
      <c r="AD15965" t="s">
        <v>48</v>
      </c>
      <c r="AE15965">
        <v>1</v>
      </c>
      <c r="AF15965" t="b">
        <f t="shared" si="749"/>
        <v>1</v>
      </c>
    </row>
    <row r="15966" spans="1:32" x14ac:dyDescent="0.25">
      <c r="A15966">
        <v>1</v>
      </c>
      <c r="B15966" t="str">
        <f t="shared" si="748"/>
        <v>222121</v>
      </c>
      <c r="C15966">
        <f t="shared" si="747"/>
        <v>2</v>
      </c>
      <c r="AD15966" t="s">
        <v>49</v>
      </c>
      <c r="AE15966">
        <v>2</v>
      </c>
      <c r="AF15966" t="b">
        <f t="shared" si="749"/>
        <v>1</v>
      </c>
    </row>
    <row r="15967" spans="1:32" x14ac:dyDescent="0.25">
      <c r="A15967">
        <v>2</v>
      </c>
      <c r="B15967" t="str">
        <f t="shared" si="748"/>
        <v>221212</v>
      </c>
      <c r="C15967">
        <f t="shared" si="747"/>
        <v>1</v>
      </c>
      <c r="AD15967" t="s">
        <v>9</v>
      </c>
      <c r="AE15967">
        <v>1</v>
      </c>
      <c r="AF15967" t="b">
        <f t="shared" si="749"/>
        <v>1</v>
      </c>
    </row>
    <row r="15968" spans="1:32" x14ac:dyDescent="0.25">
      <c r="A15968">
        <v>1</v>
      </c>
      <c r="B15968" t="str">
        <f t="shared" si="748"/>
        <v>212121</v>
      </c>
      <c r="C15968">
        <f t="shared" si="747"/>
        <v>1</v>
      </c>
      <c r="AD15968" t="s">
        <v>125</v>
      </c>
      <c r="AE15968">
        <v>1</v>
      </c>
      <c r="AF15968" t="b">
        <f t="shared" si="749"/>
        <v>1</v>
      </c>
    </row>
    <row r="15969" spans="1:32" x14ac:dyDescent="0.25">
      <c r="A15969">
        <v>1</v>
      </c>
      <c r="B15969" t="str">
        <f t="shared" si="748"/>
        <v>121211</v>
      </c>
      <c r="C15969">
        <f t="shared" si="747"/>
        <v>2</v>
      </c>
      <c r="AD15969" t="s">
        <v>91</v>
      </c>
      <c r="AE15969">
        <v>2</v>
      </c>
      <c r="AF15969" t="b">
        <f t="shared" si="749"/>
        <v>1</v>
      </c>
    </row>
    <row r="15970" spans="1:32" x14ac:dyDescent="0.25">
      <c r="A15970">
        <v>2</v>
      </c>
      <c r="B15970" t="str">
        <f t="shared" si="748"/>
        <v>212112</v>
      </c>
      <c r="C15970">
        <f t="shared" si="747"/>
        <v>1</v>
      </c>
      <c r="AD15970" t="s">
        <v>51</v>
      </c>
      <c r="AE15970">
        <v>1</v>
      </c>
      <c r="AF15970" t="b">
        <f t="shared" si="749"/>
        <v>1</v>
      </c>
    </row>
    <row r="15971" spans="1:32" x14ac:dyDescent="0.25">
      <c r="A15971">
        <v>1</v>
      </c>
      <c r="B15971" t="str">
        <f t="shared" si="748"/>
        <v>121121</v>
      </c>
      <c r="C15971">
        <f t="shared" si="747"/>
        <v>2</v>
      </c>
      <c r="AD15971" t="s">
        <v>111</v>
      </c>
      <c r="AE15971">
        <v>2</v>
      </c>
      <c r="AF15971" t="b">
        <f t="shared" si="749"/>
        <v>1</v>
      </c>
    </row>
    <row r="15972" spans="1:32" x14ac:dyDescent="0.25">
      <c r="A15972">
        <v>2</v>
      </c>
      <c r="B15972" t="str">
        <f t="shared" si="748"/>
        <v>211212</v>
      </c>
      <c r="C15972">
        <f t="shared" si="747"/>
        <v>1</v>
      </c>
      <c r="AD15972" t="s">
        <v>186</v>
      </c>
      <c r="AE15972">
        <v>1</v>
      </c>
      <c r="AF15972" t="b">
        <f t="shared" si="749"/>
        <v>1</v>
      </c>
    </row>
    <row r="15973" spans="1:32" x14ac:dyDescent="0.25">
      <c r="A15973">
        <v>1</v>
      </c>
      <c r="B15973" t="str">
        <f t="shared" si="748"/>
        <v>112121</v>
      </c>
      <c r="C15973">
        <f t="shared" si="747"/>
        <v>1</v>
      </c>
      <c r="AD15973" t="s">
        <v>70</v>
      </c>
      <c r="AE15973">
        <v>1</v>
      </c>
      <c r="AF15973" t="b">
        <f t="shared" si="749"/>
        <v>1</v>
      </c>
    </row>
    <row r="15974" spans="1:32" x14ac:dyDescent="0.25">
      <c r="A15974">
        <v>1</v>
      </c>
      <c r="B15974" t="str">
        <f t="shared" si="748"/>
        <v>121211</v>
      </c>
      <c r="C15974">
        <f t="shared" si="747"/>
        <v>1</v>
      </c>
      <c r="AD15974" t="s">
        <v>91</v>
      </c>
      <c r="AE15974">
        <v>1</v>
      </c>
      <c r="AF15974" t="b">
        <f t="shared" si="749"/>
        <v>1</v>
      </c>
    </row>
    <row r="15975" spans="1:32" x14ac:dyDescent="0.25">
      <c r="A15975">
        <v>1</v>
      </c>
      <c r="B15975" t="str">
        <f t="shared" si="748"/>
        <v>212111</v>
      </c>
      <c r="C15975">
        <f t="shared" si="747"/>
        <v>1</v>
      </c>
      <c r="AD15975" t="s">
        <v>92</v>
      </c>
      <c r="AE15975">
        <v>1</v>
      </c>
      <c r="AF15975" t="b">
        <f t="shared" si="749"/>
        <v>1</v>
      </c>
    </row>
    <row r="15976" spans="1:32" x14ac:dyDescent="0.25">
      <c r="A15976">
        <v>1</v>
      </c>
      <c r="B15976" t="str">
        <f t="shared" si="748"/>
        <v>121111</v>
      </c>
      <c r="C15976">
        <f t="shared" si="747"/>
        <v>2</v>
      </c>
      <c r="AD15976" t="s">
        <v>93</v>
      </c>
      <c r="AE15976">
        <v>2</v>
      </c>
      <c r="AF15976" t="b">
        <f t="shared" si="749"/>
        <v>1</v>
      </c>
    </row>
    <row r="15977" spans="1:32" x14ac:dyDescent="0.25">
      <c r="A15977">
        <v>2</v>
      </c>
      <c r="B15977" t="str">
        <f t="shared" si="748"/>
        <v>211112</v>
      </c>
      <c r="C15977">
        <f t="shared" si="747"/>
        <v>1</v>
      </c>
      <c r="AD15977" t="s">
        <v>94</v>
      </c>
      <c r="AE15977">
        <v>1</v>
      </c>
      <c r="AF15977" t="b">
        <f t="shared" si="749"/>
        <v>1</v>
      </c>
    </row>
    <row r="15978" spans="1:32" x14ac:dyDescent="0.25">
      <c r="A15978">
        <v>1</v>
      </c>
      <c r="B15978" t="str">
        <f t="shared" si="748"/>
        <v>111121</v>
      </c>
      <c r="C15978">
        <f t="shared" si="747"/>
        <v>1</v>
      </c>
      <c r="AD15978" t="s">
        <v>103</v>
      </c>
      <c r="AE15978">
        <v>1</v>
      </c>
      <c r="AF15978" t="b">
        <f t="shared" si="749"/>
        <v>1</v>
      </c>
    </row>
    <row r="15979" spans="1:32" x14ac:dyDescent="0.25">
      <c r="A15979">
        <v>1</v>
      </c>
      <c r="B15979" t="str">
        <f t="shared" si="748"/>
        <v>111211</v>
      </c>
      <c r="C15979">
        <f t="shared" si="747"/>
        <v>1</v>
      </c>
      <c r="AD15979" t="s">
        <v>104</v>
      </c>
      <c r="AE15979">
        <v>1</v>
      </c>
      <c r="AF15979" t="b">
        <f t="shared" si="749"/>
        <v>0</v>
      </c>
    </row>
    <row r="15980" spans="1:32" x14ac:dyDescent="0.25">
      <c r="A15980">
        <v>1</v>
      </c>
      <c r="B15980" t="str">
        <f t="shared" si="748"/>
        <v>112111</v>
      </c>
      <c r="C15980">
        <f t="shared" si="747"/>
        <v>1</v>
      </c>
      <c r="AD15980" t="s">
        <v>113</v>
      </c>
      <c r="AE15980">
        <v>1</v>
      </c>
      <c r="AF15980" t="b">
        <f t="shared" si="749"/>
        <v>1</v>
      </c>
    </row>
    <row r="15981" spans="1:32" x14ac:dyDescent="0.25">
      <c r="A15981">
        <v>1</v>
      </c>
      <c r="B15981" t="str">
        <f t="shared" si="748"/>
        <v>121111</v>
      </c>
      <c r="C15981">
        <f t="shared" si="747"/>
        <v>1</v>
      </c>
      <c r="AD15981" t="s">
        <v>93</v>
      </c>
      <c r="AE15981">
        <v>1</v>
      </c>
      <c r="AF15981" t="b">
        <f t="shared" si="749"/>
        <v>1</v>
      </c>
    </row>
    <row r="15982" spans="1:32" x14ac:dyDescent="0.25">
      <c r="A15982">
        <v>1</v>
      </c>
      <c r="B15982" t="str">
        <f t="shared" si="748"/>
        <v>211111</v>
      </c>
      <c r="C15982">
        <f t="shared" si="747"/>
        <v>1</v>
      </c>
      <c r="AD15982" t="s">
        <v>80</v>
      </c>
      <c r="AE15982">
        <v>1</v>
      </c>
      <c r="AF15982" t="b">
        <f t="shared" si="749"/>
        <v>1</v>
      </c>
    </row>
    <row r="15983" spans="1:32" x14ac:dyDescent="0.25">
      <c r="A15983">
        <v>1</v>
      </c>
      <c r="B15983" t="str">
        <f t="shared" si="748"/>
        <v>111111</v>
      </c>
      <c r="C15983">
        <f t="shared" si="747"/>
        <v>1</v>
      </c>
      <c r="AD15983" t="s">
        <v>81</v>
      </c>
      <c r="AE15983">
        <v>1</v>
      </c>
      <c r="AF15983" t="b">
        <f t="shared" si="749"/>
        <v>1</v>
      </c>
    </row>
    <row r="15984" spans="1:32" x14ac:dyDescent="0.25">
      <c r="A15984">
        <v>1</v>
      </c>
      <c r="B15984" t="str">
        <f t="shared" si="748"/>
        <v>111111</v>
      </c>
      <c r="C15984">
        <f t="shared" si="747"/>
        <v>1</v>
      </c>
      <c r="AD15984" t="s">
        <v>81</v>
      </c>
      <c r="AE15984">
        <v>1</v>
      </c>
      <c r="AF15984" t="b">
        <f t="shared" si="749"/>
        <v>1</v>
      </c>
    </row>
    <row r="15985" spans="1:32" x14ac:dyDescent="0.25">
      <c r="A15985">
        <v>1</v>
      </c>
      <c r="B15985" t="str">
        <f t="shared" si="748"/>
        <v>111111</v>
      </c>
      <c r="C15985">
        <f t="shared" si="747"/>
        <v>2</v>
      </c>
      <c r="AD15985" t="s">
        <v>81</v>
      </c>
      <c r="AE15985">
        <v>2</v>
      </c>
      <c r="AF15985" t="b">
        <f t="shared" si="749"/>
        <v>1</v>
      </c>
    </row>
    <row r="15986" spans="1:32" x14ac:dyDescent="0.25">
      <c r="A15986">
        <v>2</v>
      </c>
      <c r="B15986" t="str">
        <f t="shared" si="748"/>
        <v>111112</v>
      </c>
      <c r="C15986">
        <f t="shared" si="747"/>
        <v>2</v>
      </c>
      <c r="AD15986" t="s">
        <v>82</v>
      </c>
      <c r="AE15986">
        <v>2</v>
      </c>
      <c r="AF15986" t="b">
        <f t="shared" si="749"/>
        <v>1</v>
      </c>
    </row>
    <row r="15987" spans="1:32" x14ac:dyDescent="0.25">
      <c r="A15987">
        <v>2</v>
      </c>
      <c r="B15987" t="str">
        <f t="shared" si="748"/>
        <v>111122</v>
      </c>
      <c r="C15987">
        <f t="shared" si="747"/>
        <v>1</v>
      </c>
      <c r="AD15987" t="s">
        <v>83</v>
      </c>
      <c r="AE15987">
        <v>1</v>
      </c>
      <c r="AF15987" t="b">
        <f t="shared" si="749"/>
        <v>1</v>
      </c>
    </row>
    <row r="15988" spans="1:32" x14ac:dyDescent="0.25">
      <c r="A15988">
        <v>1</v>
      </c>
      <c r="B15988" t="str">
        <f t="shared" si="748"/>
        <v>111221</v>
      </c>
      <c r="C15988">
        <f t="shared" si="747"/>
        <v>1</v>
      </c>
      <c r="AD15988" t="s">
        <v>123</v>
      </c>
      <c r="AE15988">
        <v>1</v>
      </c>
      <c r="AF15988" t="b">
        <f t="shared" si="749"/>
        <v>0</v>
      </c>
    </row>
    <row r="15989" spans="1:32" x14ac:dyDescent="0.25">
      <c r="A15989">
        <v>1</v>
      </c>
      <c r="B15989" t="str">
        <f t="shared" si="748"/>
        <v>112211</v>
      </c>
      <c r="C15989">
        <f t="shared" si="747"/>
        <v>1</v>
      </c>
      <c r="AD15989" t="s">
        <v>181</v>
      </c>
      <c r="AE15989">
        <v>1</v>
      </c>
      <c r="AF15989" t="b">
        <f t="shared" si="749"/>
        <v>1</v>
      </c>
    </row>
    <row r="15990" spans="1:32" x14ac:dyDescent="0.25">
      <c r="A15990">
        <v>1</v>
      </c>
      <c r="B15990" t="str">
        <f t="shared" si="748"/>
        <v>122111</v>
      </c>
      <c r="C15990">
        <f t="shared" si="747"/>
        <v>1</v>
      </c>
      <c r="AD15990" t="s">
        <v>102</v>
      </c>
      <c r="AE15990">
        <v>1</v>
      </c>
      <c r="AF15990" t="b">
        <f t="shared" si="749"/>
        <v>0</v>
      </c>
    </row>
    <row r="15991" spans="1:32" x14ac:dyDescent="0.25">
      <c r="A15991">
        <v>1</v>
      </c>
      <c r="B15991" t="str">
        <f t="shared" si="748"/>
        <v>221111</v>
      </c>
      <c r="C15991">
        <f t="shared" si="747"/>
        <v>1</v>
      </c>
      <c r="AD15991" t="s">
        <v>79</v>
      </c>
      <c r="AE15991">
        <v>1</v>
      </c>
      <c r="AF15991" t="b">
        <f t="shared" si="749"/>
        <v>1</v>
      </c>
    </row>
    <row r="15992" spans="1:32" x14ac:dyDescent="0.25">
      <c r="A15992">
        <v>1</v>
      </c>
      <c r="B15992" t="str">
        <f t="shared" si="748"/>
        <v>211111</v>
      </c>
      <c r="C15992">
        <f t="shared" si="747"/>
        <v>1</v>
      </c>
      <c r="AD15992" t="s">
        <v>80</v>
      </c>
      <c r="AE15992">
        <v>1</v>
      </c>
      <c r="AF15992" t="b">
        <f t="shared" si="749"/>
        <v>1</v>
      </c>
    </row>
    <row r="15993" spans="1:32" x14ac:dyDescent="0.25">
      <c r="A15993">
        <v>1</v>
      </c>
      <c r="B15993" t="str">
        <f t="shared" si="748"/>
        <v>111111</v>
      </c>
      <c r="C15993">
        <f t="shared" si="747"/>
        <v>2</v>
      </c>
      <c r="AD15993" t="s">
        <v>81</v>
      </c>
      <c r="AE15993">
        <v>2</v>
      </c>
      <c r="AF15993" t="b">
        <f t="shared" si="749"/>
        <v>1</v>
      </c>
    </row>
    <row r="15994" spans="1:32" x14ac:dyDescent="0.25">
      <c r="A15994">
        <v>2</v>
      </c>
      <c r="B15994" t="str">
        <f t="shared" si="748"/>
        <v>111112</v>
      </c>
      <c r="C15994">
        <f t="shared" si="747"/>
        <v>0</v>
      </c>
      <c r="AD15994" t="s">
        <v>82</v>
      </c>
      <c r="AE15994">
        <v>0</v>
      </c>
      <c r="AF15994" t="b">
        <f t="shared" si="749"/>
        <v>1</v>
      </c>
    </row>
    <row r="15995" spans="1:32" x14ac:dyDescent="0.25">
      <c r="A15995">
        <v>0</v>
      </c>
      <c r="B15995" t="str">
        <f t="shared" si="748"/>
        <v>111120</v>
      </c>
      <c r="C15995">
        <f t="shared" si="747"/>
        <v>1</v>
      </c>
      <c r="AD15995" t="s">
        <v>95</v>
      </c>
      <c r="AE15995">
        <v>1</v>
      </c>
      <c r="AF15995" t="b">
        <f t="shared" si="749"/>
        <v>1</v>
      </c>
    </row>
    <row r="15996" spans="1:32" x14ac:dyDescent="0.25">
      <c r="A15996">
        <v>1</v>
      </c>
      <c r="B15996" t="str">
        <f t="shared" si="748"/>
        <v>111201</v>
      </c>
      <c r="C15996">
        <f t="shared" si="747"/>
        <v>2</v>
      </c>
      <c r="AD15996" t="s">
        <v>351</v>
      </c>
      <c r="AE15996">
        <v>2</v>
      </c>
      <c r="AF15996" t="b">
        <f t="shared" si="749"/>
        <v>1</v>
      </c>
    </row>
    <row r="15997" spans="1:32" x14ac:dyDescent="0.25">
      <c r="A15997">
        <v>2</v>
      </c>
      <c r="B15997" t="str">
        <f t="shared" si="748"/>
        <v>112012</v>
      </c>
      <c r="C15997">
        <f t="shared" si="747"/>
        <v>2</v>
      </c>
      <c r="AD15997" t="s">
        <v>160</v>
      </c>
      <c r="AE15997">
        <v>2</v>
      </c>
      <c r="AF15997" t="b">
        <f t="shared" si="749"/>
        <v>1</v>
      </c>
    </row>
    <row r="15998" spans="1:32" x14ac:dyDescent="0.25">
      <c r="A15998">
        <v>2</v>
      </c>
      <c r="B15998" t="str">
        <f t="shared" si="748"/>
        <v>120122</v>
      </c>
      <c r="C15998">
        <f t="shared" si="747"/>
        <v>2</v>
      </c>
      <c r="AD15998" t="s">
        <v>161</v>
      </c>
      <c r="AE15998">
        <v>2</v>
      </c>
      <c r="AF15998" t="b">
        <f t="shared" si="749"/>
        <v>1</v>
      </c>
    </row>
    <row r="15999" spans="1:32" x14ac:dyDescent="0.25">
      <c r="A15999">
        <v>2</v>
      </c>
      <c r="B15999" t="str">
        <f t="shared" si="748"/>
        <v>201222</v>
      </c>
      <c r="C15999">
        <f t="shared" si="747"/>
        <v>1</v>
      </c>
      <c r="AD15999" t="s">
        <v>215</v>
      </c>
      <c r="AE15999">
        <v>1</v>
      </c>
      <c r="AF15999" t="b">
        <f t="shared" si="749"/>
        <v>1</v>
      </c>
    </row>
    <row r="16000" spans="1:32" x14ac:dyDescent="0.25">
      <c r="A16000">
        <v>1</v>
      </c>
      <c r="B16000" t="str">
        <f t="shared" si="748"/>
        <v>012221</v>
      </c>
      <c r="C16000">
        <f t="shared" si="747"/>
        <v>0</v>
      </c>
      <c r="AD16000" t="s">
        <v>31</v>
      </c>
      <c r="AE16000">
        <v>0</v>
      </c>
      <c r="AF16000" t="b">
        <f t="shared" si="749"/>
        <v>1</v>
      </c>
    </row>
    <row r="16001" spans="1:32" x14ac:dyDescent="0.25">
      <c r="A16001">
        <v>0</v>
      </c>
      <c r="B16001" t="str">
        <f t="shared" si="748"/>
        <v>122210</v>
      </c>
      <c r="C16001">
        <f t="shared" si="747"/>
        <v>1</v>
      </c>
      <c r="AD16001" t="s">
        <v>32</v>
      </c>
      <c r="AE16001">
        <v>1</v>
      </c>
      <c r="AF16001" t="b">
        <f t="shared" si="749"/>
        <v>1</v>
      </c>
    </row>
    <row r="16002" spans="1:32" x14ac:dyDescent="0.25">
      <c r="A16002">
        <v>1</v>
      </c>
      <c r="B16002" t="str">
        <f t="shared" si="748"/>
        <v>222101</v>
      </c>
      <c r="C16002">
        <f t="shared" ref="C16002:C16065" si="750">A16003</f>
        <v>2</v>
      </c>
      <c r="AD16002" t="s">
        <v>33</v>
      </c>
      <c r="AE16002">
        <v>2</v>
      </c>
      <c r="AF16002" t="b">
        <f t="shared" si="749"/>
        <v>1</v>
      </c>
    </row>
    <row r="16003" spans="1:32" x14ac:dyDescent="0.25">
      <c r="A16003">
        <v>2</v>
      </c>
      <c r="B16003" t="str">
        <f t="shared" ref="B16003:B16066" si="751">IF(LEN(B16002&amp;A16003)&gt;$D$1,RIGHT(B16002&amp;A16003,$D$1),B16002&amp;A16003)</f>
        <v>221012</v>
      </c>
      <c r="C16003">
        <f t="shared" si="750"/>
        <v>1</v>
      </c>
      <c r="AD16003" t="s">
        <v>119</v>
      </c>
      <c r="AE16003">
        <v>1</v>
      </c>
      <c r="AF16003" t="b">
        <f t="shared" ref="AF16003:AF16066" si="752">ISNA(VLOOKUP(AD16003,R:R,1,FALSE))</f>
        <v>1</v>
      </c>
    </row>
    <row r="16004" spans="1:32" x14ac:dyDescent="0.25">
      <c r="A16004">
        <v>1</v>
      </c>
      <c r="B16004" t="str">
        <f t="shared" si="751"/>
        <v>210121</v>
      </c>
      <c r="C16004">
        <f t="shared" si="750"/>
        <v>2</v>
      </c>
      <c r="AD16004" t="s">
        <v>120</v>
      </c>
      <c r="AE16004">
        <v>2</v>
      </c>
      <c r="AF16004" t="b">
        <f t="shared" si="752"/>
        <v>1</v>
      </c>
    </row>
    <row r="16005" spans="1:32" x14ac:dyDescent="0.25">
      <c r="A16005">
        <v>2</v>
      </c>
      <c r="B16005" t="str">
        <f t="shared" si="751"/>
        <v>101212</v>
      </c>
      <c r="C16005">
        <f t="shared" si="750"/>
        <v>2</v>
      </c>
      <c r="AD16005" t="s">
        <v>135</v>
      </c>
      <c r="AE16005">
        <v>2</v>
      </c>
      <c r="AF16005" t="b">
        <f t="shared" si="752"/>
        <v>1</v>
      </c>
    </row>
    <row r="16006" spans="1:32" x14ac:dyDescent="0.25">
      <c r="A16006">
        <v>2</v>
      </c>
      <c r="B16006" t="str">
        <f t="shared" si="751"/>
        <v>012122</v>
      </c>
      <c r="C16006">
        <f t="shared" si="750"/>
        <v>1</v>
      </c>
      <c r="AD16006" t="s">
        <v>101</v>
      </c>
      <c r="AE16006">
        <v>1</v>
      </c>
      <c r="AF16006" t="b">
        <f t="shared" si="752"/>
        <v>1</v>
      </c>
    </row>
    <row r="16007" spans="1:32" x14ac:dyDescent="0.25">
      <c r="A16007">
        <v>1</v>
      </c>
      <c r="B16007" t="str">
        <f t="shared" si="751"/>
        <v>121221</v>
      </c>
      <c r="C16007">
        <f t="shared" si="750"/>
        <v>2</v>
      </c>
      <c r="AD16007" t="s">
        <v>72</v>
      </c>
      <c r="AE16007">
        <v>2</v>
      </c>
      <c r="AF16007" t="b">
        <f t="shared" si="752"/>
        <v>1</v>
      </c>
    </row>
    <row r="16008" spans="1:32" x14ac:dyDescent="0.25">
      <c r="A16008">
        <v>2</v>
      </c>
      <c r="B16008" t="str">
        <f t="shared" si="751"/>
        <v>212212</v>
      </c>
      <c r="C16008">
        <f t="shared" si="750"/>
        <v>1</v>
      </c>
      <c r="AD16008" t="s">
        <v>25</v>
      </c>
      <c r="AE16008">
        <v>1</v>
      </c>
      <c r="AF16008" t="b">
        <f t="shared" si="752"/>
        <v>1</v>
      </c>
    </row>
    <row r="16009" spans="1:32" x14ac:dyDescent="0.25">
      <c r="A16009">
        <v>1</v>
      </c>
      <c r="B16009" t="str">
        <f t="shared" si="751"/>
        <v>122121</v>
      </c>
      <c r="C16009">
        <f t="shared" si="750"/>
        <v>1</v>
      </c>
      <c r="AD16009" t="s">
        <v>8</v>
      </c>
      <c r="AE16009">
        <v>1</v>
      </c>
      <c r="AF16009" t="b">
        <f t="shared" si="752"/>
        <v>1</v>
      </c>
    </row>
    <row r="16010" spans="1:32" x14ac:dyDescent="0.25">
      <c r="A16010">
        <v>1</v>
      </c>
      <c r="B16010" t="str">
        <f t="shared" si="751"/>
        <v>221211</v>
      </c>
      <c r="C16010">
        <f t="shared" si="750"/>
        <v>0</v>
      </c>
      <c r="AD16010" t="s">
        <v>50</v>
      </c>
      <c r="AE16010">
        <v>0</v>
      </c>
      <c r="AF16010" t="b">
        <f t="shared" si="752"/>
        <v>1</v>
      </c>
    </row>
    <row r="16011" spans="1:32" x14ac:dyDescent="0.25">
      <c r="A16011">
        <v>0</v>
      </c>
      <c r="B16011" t="str">
        <f t="shared" si="751"/>
        <v>212110</v>
      </c>
      <c r="C16011">
        <f t="shared" si="750"/>
        <v>1</v>
      </c>
      <c r="AD16011" t="s">
        <v>54</v>
      </c>
      <c r="AE16011">
        <v>1</v>
      </c>
      <c r="AF16011" t="b">
        <f t="shared" si="752"/>
        <v>1</v>
      </c>
    </row>
    <row r="16012" spans="1:32" x14ac:dyDescent="0.25">
      <c r="A16012">
        <v>1</v>
      </c>
      <c r="B16012" t="str">
        <f t="shared" si="751"/>
        <v>121101</v>
      </c>
      <c r="C16012">
        <f t="shared" si="750"/>
        <v>2</v>
      </c>
      <c r="AD16012" t="s">
        <v>55</v>
      </c>
      <c r="AE16012">
        <v>2</v>
      </c>
      <c r="AF16012" t="b">
        <f t="shared" si="752"/>
        <v>1</v>
      </c>
    </row>
    <row r="16013" spans="1:32" x14ac:dyDescent="0.25">
      <c r="A16013">
        <v>2</v>
      </c>
      <c r="B16013" t="str">
        <f t="shared" si="751"/>
        <v>211012</v>
      </c>
      <c r="C16013">
        <f t="shared" si="750"/>
        <v>2</v>
      </c>
      <c r="AD16013" t="s">
        <v>4</v>
      </c>
      <c r="AE16013">
        <v>2</v>
      </c>
      <c r="AF16013" t="b">
        <f t="shared" si="752"/>
        <v>1</v>
      </c>
    </row>
    <row r="16014" spans="1:32" x14ac:dyDescent="0.25">
      <c r="A16014">
        <v>2</v>
      </c>
      <c r="B16014" t="str">
        <f t="shared" si="751"/>
        <v>110122</v>
      </c>
      <c r="C16014">
        <f t="shared" si="750"/>
        <v>2</v>
      </c>
      <c r="AD16014" t="s">
        <v>5</v>
      </c>
      <c r="AE16014">
        <v>2</v>
      </c>
      <c r="AF16014" t="b">
        <f t="shared" si="752"/>
        <v>1</v>
      </c>
    </row>
    <row r="16015" spans="1:32" x14ac:dyDescent="0.25">
      <c r="A16015">
        <v>2</v>
      </c>
      <c r="B16015" t="str">
        <f t="shared" si="751"/>
        <v>101222</v>
      </c>
      <c r="C16015">
        <f t="shared" si="750"/>
        <v>1</v>
      </c>
      <c r="AD16015" t="s">
        <v>30</v>
      </c>
      <c r="AE16015">
        <v>1</v>
      </c>
      <c r="AF16015" t="b">
        <f t="shared" si="752"/>
        <v>1</v>
      </c>
    </row>
    <row r="16016" spans="1:32" x14ac:dyDescent="0.25">
      <c r="A16016">
        <v>1</v>
      </c>
      <c r="B16016" t="str">
        <f t="shared" si="751"/>
        <v>012221</v>
      </c>
      <c r="C16016">
        <f t="shared" si="750"/>
        <v>1</v>
      </c>
      <c r="AD16016" t="s">
        <v>31</v>
      </c>
      <c r="AE16016">
        <v>1</v>
      </c>
      <c r="AF16016" t="b">
        <f t="shared" si="752"/>
        <v>1</v>
      </c>
    </row>
    <row r="16017" spans="1:32" x14ac:dyDescent="0.25">
      <c r="A16017">
        <v>1</v>
      </c>
      <c r="B16017" t="str">
        <f t="shared" si="751"/>
        <v>122211</v>
      </c>
      <c r="C16017">
        <f t="shared" si="750"/>
        <v>2</v>
      </c>
      <c r="AD16017" t="s">
        <v>78</v>
      </c>
      <c r="AE16017">
        <v>2</v>
      </c>
      <c r="AF16017" t="b">
        <f t="shared" si="752"/>
        <v>0</v>
      </c>
    </row>
    <row r="16018" spans="1:32" x14ac:dyDescent="0.25">
      <c r="A16018">
        <v>2</v>
      </c>
      <c r="B16018" t="str">
        <f t="shared" si="751"/>
        <v>222112</v>
      </c>
      <c r="C16018">
        <f t="shared" si="750"/>
        <v>2</v>
      </c>
      <c r="AD16018" t="s">
        <v>41</v>
      </c>
      <c r="AE16018">
        <v>2</v>
      </c>
      <c r="AF16018" t="b">
        <f t="shared" si="752"/>
        <v>1</v>
      </c>
    </row>
    <row r="16019" spans="1:32" x14ac:dyDescent="0.25">
      <c r="A16019">
        <v>2</v>
      </c>
      <c r="B16019" t="str">
        <f t="shared" si="751"/>
        <v>221122</v>
      </c>
      <c r="C16019">
        <f t="shared" si="750"/>
        <v>0</v>
      </c>
      <c r="AD16019" t="s">
        <v>42</v>
      </c>
      <c r="AE16019">
        <v>0</v>
      </c>
      <c r="AF16019" t="b">
        <f t="shared" si="752"/>
        <v>1</v>
      </c>
    </row>
    <row r="16020" spans="1:32" x14ac:dyDescent="0.25">
      <c r="A16020">
        <v>0</v>
      </c>
      <c r="B16020" t="str">
        <f t="shared" si="751"/>
        <v>211220</v>
      </c>
      <c r="C16020">
        <f t="shared" si="750"/>
        <v>1</v>
      </c>
      <c r="AD16020" t="s">
        <v>182</v>
      </c>
      <c r="AE16020">
        <v>1</v>
      </c>
      <c r="AF16020" t="b">
        <f t="shared" si="752"/>
        <v>1</v>
      </c>
    </row>
    <row r="16021" spans="1:32" x14ac:dyDescent="0.25">
      <c r="A16021">
        <v>1</v>
      </c>
      <c r="B16021" t="str">
        <f t="shared" si="751"/>
        <v>112201</v>
      </c>
      <c r="C16021">
        <f t="shared" si="750"/>
        <v>1</v>
      </c>
      <c r="AD16021" t="s">
        <v>369</v>
      </c>
      <c r="AE16021">
        <v>1</v>
      </c>
      <c r="AF16021" t="b">
        <f t="shared" si="752"/>
        <v>1</v>
      </c>
    </row>
    <row r="16022" spans="1:32" x14ac:dyDescent="0.25">
      <c r="A16022">
        <v>1</v>
      </c>
      <c r="B16022" t="str">
        <f t="shared" si="751"/>
        <v>122011</v>
      </c>
      <c r="C16022">
        <f t="shared" si="750"/>
        <v>2</v>
      </c>
      <c r="AD16022" t="s">
        <v>171</v>
      </c>
      <c r="AE16022">
        <v>2</v>
      </c>
      <c r="AF16022" t="b">
        <f t="shared" si="752"/>
        <v>1</v>
      </c>
    </row>
    <row r="16023" spans="1:32" x14ac:dyDescent="0.25">
      <c r="A16023">
        <v>2</v>
      </c>
      <c r="B16023" t="str">
        <f t="shared" si="751"/>
        <v>220112</v>
      </c>
      <c r="C16023">
        <f t="shared" si="750"/>
        <v>1</v>
      </c>
      <c r="AD16023" t="s">
        <v>172</v>
      </c>
      <c r="AE16023">
        <v>1</v>
      </c>
      <c r="AF16023" t="b">
        <f t="shared" si="752"/>
        <v>1</v>
      </c>
    </row>
    <row r="16024" spans="1:32" x14ac:dyDescent="0.25">
      <c r="A16024">
        <v>1</v>
      </c>
      <c r="B16024" t="str">
        <f t="shared" si="751"/>
        <v>201121</v>
      </c>
      <c r="C16024">
        <f t="shared" si="750"/>
        <v>1</v>
      </c>
      <c r="AD16024" t="s">
        <v>194</v>
      </c>
      <c r="AE16024">
        <v>1</v>
      </c>
      <c r="AF16024" t="b">
        <f t="shared" si="752"/>
        <v>1</v>
      </c>
    </row>
    <row r="16025" spans="1:32" x14ac:dyDescent="0.25">
      <c r="A16025">
        <v>1</v>
      </c>
      <c r="B16025" t="str">
        <f t="shared" si="751"/>
        <v>011211</v>
      </c>
      <c r="C16025">
        <f t="shared" si="750"/>
        <v>2</v>
      </c>
      <c r="AD16025" t="s">
        <v>109</v>
      </c>
      <c r="AE16025">
        <v>2</v>
      </c>
      <c r="AF16025" t="b">
        <f t="shared" si="752"/>
        <v>1</v>
      </c>
    </row>
    <row r="16026" spans="1:32" x14ac:dyDescent="0.25">
      <c r="A16026">
        <v>2</v>
      </c>
      <c r="B16026" t="str">
        <f t="shared" si="751"/>
        <v>112112</v>
      </c>
      <c r="C16026">
        <f t="shared" si="750"/>
        <v>1</v>
      </c>
      <c r="AD16026" t="s">
        <v>110</v>
      </c>
      <c r="AE16026">
        <v>1</v>
      </c>
      <c r="AF16026" t="b">
        <f t="shared" si="752"/>
        <v>1</v>
      </c>
    </row>
    <row r="16027" spans="1:32" x14ac:dyDescent="0.25">
      <c r="A16027">
        <v>1</v>
      </c>
      <c r="B16027" t="str">
        <f t="shared" si="751"/>
        <v>121121</v>
      </c>
      <c r="C16027">
        <f t="shared" si="750"/>
        <v>1</v>
      </c>
      <c r="AD16027" t="s">
        <v>111</v>
      </c>
      <c r="AE16027">
        <v>1</v>
      </c>
      <c r="AF16027" t="b">
        <f t="shared" si="752"/>
        <v>1</v>
      </c>
    </row>
    <row r="16028" spans="1:32" x14ac:dyDescent="0.25">
      <c r="A16028">
        <v>1</v>
      </c>
      <c r="B16028" t="str">
        <f t="shared" si="751"/>
        <v>211211</v>
      </c>
      <c r="C16028">
        <f t="shared" si="750"/>
        <v>2</v>
      </c>
      <c r="AD16028" t="s">
        <v>112</v>
      </c>
      <c r="AE16028">
        <v>2</v>
      </c>
      <c r="AF16028" t="b">
        <f t="shared" si="752"/>
        <v>1</v>
      </c>
    </row>
    <row r="16029" spans="1:32" x14ac:dyDescent="0.25">
      <c r="A16029">
        <v>2</v>
      </c>
      <c r="B16029" t="str">
        <f t="shared" si="751"/>
        <v>112112</v>
      </c>
      <c r="C16029">
        <f t="shared" si="750"/>
        <v>2</v>
      </c>
      <c r="AD16029" t="s">
        <v>110</v>
      </c>
      <c r="AE16029">
        <v>2</v>
      </c>
      <c r="AF16029" t="b">
        <f t="shared" si="752"/>
        <v>1</v>
      </c>
    </row>
    <row r="16030" spans="1:32" x14ac:dyDescent="0.25">
      <c r="A16030">
        <v>2</v>
      </c>
      <c r="B16030" t="str">
        <f t="shared" si="751"/>
        <v>121122</v>
      </c>
      <c r="C16030">
        <f t="shared" si="750"/>
        <v>2</v>
      </c>
      <c r="AD16030" t="s">
        <v>52</v>
      </c>
      <c r="AE16030">
        <v>2</v>
      </c>
      <c r="AF16030" t="b">
        <f t="shared" si="752"/>
        <v>1</v>
      </c>
    </row>
    <row r="16031" spans="1:32" x14ac:dyDescent="0.25">
      <c r="A16031">
        <v>2</v>
      </c>
      <c r="B16031" t="str">
        <f t="shared" si="751"/>
        <v>211222</v>
      </c>
      <c r="C16031">
        <f t="shared" si="750"/>
        <v>1</v>
      </c>
      <c r="AD16031" t="s">
        <v>43</v>
      </c>
      <c r="AE16031">
        <v>1</v>
      </c>
      <c r="AF16031" t="b">
        <f t="shared" si="752"/>
        <v>0</v>
      </c>
    </row>
    <row r="16032" spans="1:32" x14ac:dyDescent="0.25">
      <c r="A16032">
        <v>1</v>
      </c>
      <c r="B16032" t="str">
        <f t="shared" si="751"/>
        <v>112221</v>
      </c>
      <c r="C16032">
        <f t="shared" si="750"/>
        <v>1</v>
      </c>
      <c r="AD16032" t="s">
        <v>53</v>
      </c>
      <c r="AE16032">
        <v>1</v>
      </c>
      <c r="AF16032" t="b">
        <f t="shared" si="752"/>
        <v>1</v>
      </c>
    </row>
    <row r="16033" spans="1:32" x14ac:dyDescent="0.25">
      <c r="A16033">
        <v>1</v>
      </c>
      <c r="B16033" t="str">
        <f t="shared" si="751"/>
        <v>122211</v>
      </c>
      <c r="C16033">
        <f t="shared" si="750"/>
        <v>2</v>
      </c>
      <c r="AD16033" t="s">
        <v>78</v>
      </c>
      <c r="AE16033">
        <v>2</v>
      </c>
      <c r="AF16033" t="b">
        <f t="shared" si="752"/>
        <v>0</v>
      </c>
    </row>
    <row r="16034" spans="1:32" x14ac:dyDescent="0.25">
      <c r="A16034">
        <v>2</v>
      </c>
      <c r="B16034" t="str">
        <f t="shared" si="751"/>
        <v>222112</v>
      </c>
      <c r="C16034">
        <f t="shared" si="750"/>
        <v>0</v>
      </c>
      <c r="AD16034" t="s">
        <v>41</v>
      </c>
      <c r="AE16034">
        <v>0</v>
      </c>
      <c r="AF16034" t="b">
        <f t="shared" si="752"/>
        <v>1</v>
      </c>
    </row>
    <row r="16035" spans="1:32" x14ac:dyDescent="0.25">
      <c r="A16035">
        <v>0</v>
      </c>
      <c r="B16035" t="str">
        <f t="shared" si="751"/>
        <v>221120</v>
      </c>
      <c r="C16035">
        <f t="shared" si="750"/>
        <v>1</v>
      </c>
      <c r="AD16035" t="s">
        <v>214</v>
      </c>
      <c r="AE16035">
        <v>1</v>
      </c>
      <c r="AF16035" t="b">
        <f t="shared" si="752"/>
        <v>1</v>
      </c>
    </row>
    <row r="16036" spans="1:32" x14ac:dyDescent="0.25">
      <c r="A16036">
        <v>1</v>
      </c>
      <c r="B16036" t="str">
        <f t="shared" si="751"/>
        <v>211201</v>
      </c>
      <c r="C16036">
        <f t="shared" si="750"/>
        <v>2</v>
      </c>
      <c r="AD16036" t="s">
        <v>159</v>
      </c>
      <c r="AE16036">
        <v>2</v>
      </c>
      <c r="AF16036" t="b">
        <f t="shared" si="752"/>
        <v>1</v>
      </c>
    </row>
    <row r="16037" spans="1:32" x14ac:dyDescent="0.25">
      <c r="A16037">
        <v>2</v>
      </c>
      <c r="B16037" t="str">
        <f t="shared" si="751"/>
        <v>112012</v>
      </c>
      <c r="C16037">
        <f t="shared" si="750"/>
        <v>0</v>
      </c>
      <c r="AD16037" t="s">
        <v>160</v>
      </c>
      <c r="AE16037">
        <v>0</v>
      </c>
      <c r="AF16037" t="b">
        <f t="shared" si="752"/>
        <v>1</v>
      </c>
    </row>
    <row r="16038" spans="1:32" x14ac:dyDescent="0.25">
      <c r="A16038">
        <v>0</v>
      </c>
      <c r="B16038" t="str">
        <f t="shared" si="751"/>
        <v>120120</v>
      </c>
      <c r="C16038">
        <f t="shared" si="750"/>
        <v>1</v>
      </c>
      <c r="AD16038" t="s">
        <v>433</v>
      </c>
      <c r="AE16038">
        <v>1</v>
      </c>
      <c r="AF16038" t="b">
        <f t="shared" si="752"/>
        <v>1</v>
      </c>
    </row>
    <row r="16039" spans="1:32" x14ac:dyDescent="0.25">
      <c r="A16039">
        <v>1</v>
      </c>
      <c r="B16039" t="str">
        <f t="shared" si="751"/>
        <v>201201</v>
      </c>
      <c r="C16039">
        <f t="shared" si="750"/>
        <v>2</v>
      </c>
      <c r="AD16039" t="s">
        <v>358</v>
      </c>
      <c r="AE16039">
        <v>2</v>
      </c>
      <c r="AF16039" t="b">
        <f t="shared" si="752"/>
        <v>1</v>
      </c>
    </row>
    <row r="16040" spans="1:32" x14ac:dyDescent="0.25">
      <c r="A16040">
        <v>2</v>
      </c>
      <c r="B16040" t="str">
        <f t="shared" si="751"/>
        <v>012012</v>
      </c>
      <c r="C16040">
        <f t="shared" si="750"/>
        <v>1</v>
      </c>
      <c r="AD16040" t="s">
        <v>326</v>
      </c>
      <c r="AE16040">
        <v>1</v>
      </c>
      <c r="AF16040" t="b">
        <f t="shared" si="752"/>
        <v>1</v>
      </c>
    </row>
    <row r="16041" spans="1:32" x14ac:dyDescent="0.25">
      <c r="A16041">
        <v>1</v>
      </c>
      <c r="B16041" t="str">
        <f t="shared" si="751"/>
        <v>120121</v>
      </c>
      <c r="C16041">
        <f t="shared" si="750"/>
        <v>1</v>
      </c>
      <c r="AD16041" t="s">
        <v>264</v>
      </c>
      <c r="AE16041">
        <v>1</v>
      </c>
      <c r="AF16041" t="b">
        <f t="shared" si="752"/>
        <v>1</v>
      </c>
    </row>
    <row r="16042" spans="1:32" x14ac:dyDescent="0.25">
      <c r="A16042">
        <v>1</v>
      </c>
      <c r="B16042" t="str">
        <f t="shared" si="751"/>
        <v>201211</v>
      </c>
      <c r="C16042">
        <f t="shared" si="750"/>
        <v>2</v>
      </c>
      <c r="AD16042" t="s">
        <v>252</v>
      </c>
      <c r="AE16042">
        <v>2</v>
      </c>
      <c r="AF16042" t="b">
        <f t="shared" si="752"/>
        <v>1</v>
      </c>
    </row>
    <row r="16043" spans="1:32" x14ac:dyDescent="0.25">
      <c r="A16043">
        <v>2</v>
      </c>
      <c r="B16043" t="str">
        <f t="shared" si="751"/>
        <v>012112</v>
      </c>
      <c r="C16043">
        <f t="shared" si="750"/>
        <v>0</v>
      </c>
      <c r="AD16043" t="s">
        <v>221</v>
      </c>
      <c r="AE16043">
        <v>0</v>
      </c>
      <c r="AF16043" t="b">
        <f t="shared" si="752"/>
        <v>1</v>
      </c>
    </row>
    <row r="16044" spans="1:32" x14ac:dyDescent="0.25">
      <c r="A16044">
        <v>0</v>
      </c>
      <c r="B16044" t="str">
        <f t="shared" si="751"/>
        <v>121120</v>
      </c>
      <c r="C16044">
        <f t="shared" si="750"/>
        <v>1</v>
      </c>
      <c r="AD16044" t="s">
        <v>158</v>
      </c>
      <c r="AE16044">
        <v>1</v>
      </c>
      <c r="AF16044" t="b">
        <f t="shared" si="752"/>
        <v>1</v>
      </c>
    </row>
    <row r="16045" spans="1:32" x14ac:dyDescent="0.25">
      <c r="A16045">
        <v>1</v>
      </c>
      <c r="B16045" t="str">
        <f t="shared" si="751"/>
        <v>211201</v>
      </c>
      <c r="C16045">
        <f t="shared" si="750"/>
        <v>2</v>
      </c>
      <c r="AD16045" t="s">
        <v>159</v>
      </c>
      <c r="AE16045">
        <v>2</v>
      </c>
      <c r="AF16045" t="b">
        <f t="shared" si="752"/>
        <v>1</v>
      </c>
    </row>
    <row r="16046" spans="1:32" x14ac:dyDescent="0.25">
      <c r="A16046">
        <v>2</v>
      </c>
      <c r="B16046" t="str">
        <f t="shared" si="751"/>
        <v>112012</v>
      </c>
      <c r="C16046">
        <f t="shared" si="750"/>
        <v>1</v>
      </c>
      <c r="AD16046" t="s">
        <v>160</v>
      </c>
      <c r="AE16046">
        <v>1</v>
      </c>
      <c r="AF16046" t="b">
        <f t="shared" si="752"/>
        <v>1</v>
      </c>
    </row>
    <row r="16047" spans="1:32" x14ac:dyDescent="0.25">
      <c r="A16047">
        <v>1</v>
      </c>
      <c r="B16047" t="str">
        <f t="shared" si="751"/>
        <v>120121</v>
      </c>
      <c r="C16047">
        <f t="shared" si="750"/>
        <v>2</v>
      </c>
      <c r="AD16047" t="s">
        <v>264</v>
      </c>
      <c r="AE16047">
        <v>2</v>
      </c>
      <c r="AF16047" t="b">
        <f t="shared" si="752"/>
        <v>1</v>
      </c>
    </row>
    <row r="16048" spans="1:32" x14ac:dyDescent="0.25">
      <c r="A16048">
        <v>2</v>
      </c>
      <c r="B16048" t="str">
        <f t="shared" si="751"/>
        <v>201212</v>
      </c>
      <c r="C16048">
        <f t="shared" si="750"/>
        <v>2</v>
      </c>
      <c r="AD16048" t="s">
        <v>89</v>
      </c>
      <c r="AE16048">
        <v>2</v>
      </c>
      <c r="AF16048" t="b">
        <f t="shared" si="752"/>
        <v>1</v>
      </c>
    </row>
    <row r="16049" spans="1:32" x14ac:dyDescent="0.25">
      <c r="A16049">
        <v>2</v>
      </c>
      <c r="B16049" t="str">
        <f t="shared" si="751"/>
        <v>012122</v>
      </c>
      <c r="C16049">
        <f t="shared" si="750"/>
        <v>2</v>
      </c>
      <c r="AD16049" t="s">
        <v>101</v>
      </c>
      <c r="AE16049">
        <v>2</v>
      </c>
      <c r="AF16049" t="b">
        <f t="shared" si="752"/>
        <v>1</v>
      </c>
    </row>
    <row r="16050" spans="1:32" x14ac:dyDescent="0.25">
      <c r="A16050">
        <v>2</v>
      </c>
      <c r="B16050" t="str">
        <f t="shared" si="751"/>
        <v>121222</v>
      </c>
      <c r="C16050">
        <f t="shared" si="750"/>
        <v>1</v>
      </c>
      <c r="AD16050" t="s">
        <v>176</v>
      </c>
      <c r="AE16050">
        <v>1</v>
      </c>
      <c r="AF16050" t="b">
        <f t="shared" si="752"/>
        <v>1</v>
      </c>
    </row>
    <row r="16051" spans="1:32" x14ac:dyDescent="0.25">
      <c r="A16051">
        <v>1</v>
      </c>
      <c r="B16051" t="str">
        <f t="shared" si="751"/>
        <v>212221</v>
      </c>
      <c r="C16051">
        <f t="shared" si="750"/>
        <v>2</v>
      </c>
      <c r="AD16051" t="s">
        <v>21</v>
      </c>
      <c r="AE16051">
        <v>2</v>
      </c>
      <c r="AF16051" t="b">
        <f t="shared" si="752"/>
        <v>1</v>
      </c>
    </row>
    <row r="16052" spans="1:32" x14ac:dyDescent="0.25">
      <c r="A16052">
        <v>2</v>
      </c>
      <c r="B16052" t="str">
        <f t="shared" si="751"/>
        <v>122212</v>
      </c>
      <c r="C16052">
        <f t="shared" si="750"/>
        <v>2</v>
      </c>
      <c r="AD16052" t="s">
        <v>22</v>
      </c>
      <c r="AE16052">
        <v>2</v>
      </c>
      <c r="AF16052" t="b">
        <f t="shared" si="752"/>
        <v>1</v>
      </c>
    </row>
    <row r="16053" spans="1:32" x14ac:dyDescent="0.25">
      <c r="A16053">
        <v>2</v>
      </c>
      <c r="B16053" t="str">
        <f t="shared" si="751"/>
        <v>222122</v>
      </c>
      <c r="C16053">
        <f t="shared" si="750"/>
        <v>1</v>
      </c>
      <c r="AD16053" t="s">
        <v>23</v>
      </c>
      <c r="AE16053">
        <v>1</v>
      </c>
      <c r="AF16053" t="b">
        <f t="shared" si="752"/>
        <v>1</v>
      </c>
    </row>
    <row r="16054" spans="1:32" x14ac:dyDescent="0.25">
      <c r="A16054">
        <v>1</v>
      </c>
      <c r="B16054" t="str">
        <f t="shared" si="751"/>
        <v>221221</v>
      </c>
      <c r="C16054">
        <f t="shared" si="750"/>
        <v>2</v>
      </c>
      <c r="AD16054" t="s">
        <v>24</v>
      </c>
      <c r="AE16054">
        <v>2</v>
      </c>
      <c r="AF16054" t="b">
        <f t="shared" si="752"/>
        <v>0</v>
      </c>
    </row>
    <row r="16055" spans="1:32" x14ac:dyDescent="0.25">
      <c r="A16055">
        <v>2</v>
      </c>
      <c r="B16055" t="str">
        <f t="shared" si="751"/>
        <v>212212</v>
      </c>
      <c r="C16055">
        <f t="shared" si="750"/>
        <v>1</v>
      </c>
      <c r="AD16055" t="s">
        <v>25</v>
      </c>
      <c r="AE16055">
        <v>1</v>
      </c>
      <c r="AF16055" t="b">
        <f t="shared" si="752"/>
        <v>1</v>
      </c>
    </row>
    <row r="16056" spans="1:32" x14ac:dyDescent="0.25">
      <c r="A16056">
        <v>1</v>
      </c>
      <c r="B16056" t="str">
        <f t="shared" si="751"/>
        <v>122121</v>
      </c>
      <c r="C16056">
        <f t="shared" si="750"/>
        <v>1</v>
      </c>
      <c r="AD16056" t="s">
        <v>8</v>
      </c>
      <c r="AE16056">
        <v>1</v>
      </c>
      <c r="AF16056" t="b">
        <f t="shared" si="752"/>
        <v>1</v>
      </c>
    </row>
    <row r="16057" spans="1:32" x14ac:dyDescent="0.25">
      <c r="A16057">
        <v>1</v>
      </c>
      <c r="B16057" t="str">
        <f t="shared" si="751"/>
        <v>221211</v>
      </c>
      <c r="C16057">
        <f t="shared" si="750"/>
        <v>1</v>
      </c>
      <c r="AD16057" t="s">
        <v>50</v>
      </c>
      <c r="AE16057">
        <v>1</v>
      </c>
      <c r="AF16057" t="b">
        <f t="shared" si="752"/>
        <v>1</v>
      </c>
    </row>
    <row r="16058" spans="1:32" x14ac:dyDescent="0.25">
      <c r="A16058">
        <v>1</v>
      </c>
      <c r="B16058" t="str">
        <f t="shared" si="751"/>
        <v>212111</v>
      </c>
      <c r="C16058">
        <f t="shared" si="750"/>
        <v>2</v>
      </c>
      <c r="AD16058" t="s">
        <v>92</v>
      </c>
      <c r="AE16058">
        <v>2</v>
      </c>
      <c r="AF16058" t="b">
        <f t="shared" si="752"/>
        <v>1</v>
      </c>
    </row>
    <row r="16059" spans="1:32" x14ac:dyDescent="0.25">
      <c r="A16059">
        <v>2</v>
      </c>
      <c r="B16059" t="str">
        <f t="shared" si="751"/>
        <v>121112</v>
      </c>
      <c r="C16059">
        <f t="shared" si="750"/>
        <v>1</v>
      </c>
      <c r="AD16059" t="s">
        <v>114</v>
      </c>
      <c r="AE16059">
        <v>1</v>
      </c>
      <c r="AF16059" t="b">
        <f t="shared" si="752"/>
        <v>1</v>
      </c>
    </row>
    <row r="16060" spans="1:32" x14ac:dyDescent="0.25">
      <c r="A16060">
        <v>1</v>
      </c>
      <c r="B16060" t="str">
        <f t="shared" si="751"/>
        <v>211121</v>
      </c>
      <c r="C16060">
        <f t="shared" si="750"/>
        <v>1</v>
      </c>
      <c r="AD16060" t="s">
        <v>68</v>
      </c>
      <c r="AE16060">
        <v>1</v>
      </c>
      <c r="AF16060" t="b">
        <f t="shared" si="752"/>
        <v>1</v>
      </c>
    </row>
    <row r="16061" spans="1:32" x14ac:dyDescent="0.25">
      <c r="A16061">
        <v>1</v>
      </c>
      <c r="B16061" t="str">
        <f t="shared" si="751"/>
        <v>111211</v>
      </c>
      <c r="C16061">
        <f t="shared" si="750"/>
        <v>1</v>
      </c>
      <c r="AD16061" t="s">
        <v>104</v>
      </c>
      <c r="AE16061">
        <v>1</v>
      </c>
      <c r="AF16061" t="b">
        <f t="shared" si="752"/>
        <v>0</v>
      </c>
    </row>
    <row r="16062" spans="1:32" x14ac:dyDescent="0.25">
      <c r="A16062">
        <v>1</v>
      </c>
      <c r="B16062" t="str">
        <f t="shared" si="751"/>
        <v>112111</v>
      </c>
      <c r="C16062">
        <f t="shared" si="750"/>
        <v>1</v>
      </c>
      <c r="AD16062" t="s">
        <v>113</v>
      </c>
      <c r="AE16062">
        <v>1</v>
      </c>
      <c r="AF16062" t="b">
        <f t="shared" si="752"/>
        <v>1</v>
      </c>
    </row>
    <row r="16063" spans="1:32" x14ac:dyDescent="0.25">
      <c r="A16063">
        <v>1</v>
      </c>
      <c r="B16063" t="str">
        <f t="shared" si="751"/>
        <v>121111</v>
      </c>
      <c r="C16063">
        <f t="shared" si="750"/>
        <v>2</v>
      </c>
      <c r="AD16063" t="s">
        <v>93</v>
      </c>
      <c r="AE16063">
        <v>2</v>
      </c>
      <c r="AF16063" t="b">
        <f t="shared" si="752"/>
        <v>1</v>
      </c>
    </row>
    <row r="16064" spans="1:32" x14ac:dyDescent="0.25">
      <c r="A16064">
        <v>2</v>
      </c>
      <c r="B16064" t="str">
        <f t="shared" si="751"/>
        <v>211112</v>
      </c>
      <c r="C16064">
        <f t="shared" si="750"/>
        <v>1</v>
      </c>
      <c r="AD16064" t="s">
        <v>94</v>
      </c>
      <c r="AE16064">
        <v>1</v>
      </c>
      <c r="AF16064" t="b">
        <f t="shared" si="752"/>
        <v>1</v>
      </c>
    </row>
    <row r="16065" spans="1:32" x14ac:dyDescent="0.25">
      <c r="A16065">
        <v>1</v>
      </c>
      <c r="B16065" t="str">
        <f t="shared" si="751"/>
        <v>111121</v>
      </c>
      <c r="C16065">
        <f t="shared" si="750"/>
        <v>1</v>
      </c>
      <c r="AD16065" t="s">
        <v>103</v>
      </c>
      <c r="AE16065">
        <v>1</v>
      </c>
      <c r="AF16065" t="b">
        <f t="shared" si="752"/>
        <v>1</v>
      </c>
    </row>
    <row r="16066" spans="1:32" x14ac:dyDescent="0.25">
      <c r="A16066">
        <v>1</v>
      </c>
      <c r="B16066" t="str">
        <f t="shared" si="751"/>
        <v>111211</v>
      </c>
      <c r="C16066">
        <f t="shared" ref="C16066:C16129" si="753">A16067</f>
        <v>2</v>
      </c>
      <c r="AD16066" t="s">
        <v>104</v>
      </c>
      <c r="AE16066">
        <v>2</v>
      </c>
      <c r="AF16066" t="b">
        <f t="shared" si="752"/>
        <v>0</v>
      </c>
    </row>
    <row r="16067" spans="1:32" x14ac:dyDescent="0.25">
      <c r="A16067">
        <v>2</v>
      </c>
      <c r="B16067" t="str">
        <f t="shared" ref="B16067:B16130" si="754">IF(LEN(B16066&amp;A16067)&gt;$D$1,RIGHT(B16066&amp;A16067,$D$1),B16066&amp;A16067)</f>
        <v>112112</v>
      </c>
      <c r="C16067">
        <f t="shared" si="753"/>
        <v>1</v>
      </c>
      <c r="AD16067" t="s">
        <v>110</v>
      </c>
      <c r="AE16067">
        <v>1</v>
      </c>
      <c r="AF16067" t="b">
        <f t="shared" ref="AF16067:AF16130" si="755">ISNA(VLOOKUP(AD16067,R:R,1,FALSE))</f>
        <v>1</v>
      </c>
    </row>
    <row r="16068" spans="1:32" x14ac:dyDescent="0.25">
      <c r="A16068">
        <v>1</v>
      </c>
      <c r="B16068" t="str">
        <f t="shared" si="754"/>
        <v>121121</v>
      </c>
      <c r="C16068">
        <f t="shared" si="753"/>
        <v>2</v>
      </c>
      <c r="AD16068" t="s">
        <v>111</v>
      </c>
      <c r="AE16068">
        <v>2</v>
      </c>
      <c r="AF16068" t="b">
        <f t="shared" si="755"/>
        <v>1</v>
      </c>
    </row>
    <row r="16069" spans="1:32" x14ac:dyDescent="0.25">
      <c r="A16069">
        <v>2</v>
      </c>
      <c r="B16069" t="str">
        <f t="shared" si="754"/>
        <v>211212</v>
      </c>
      <c r="C16069">
        <f t="shared" si="753"/>
        <v>1</v>
      </c>
      <c r="AD16069" t="s">
        <v>186</v>
      </c>
      <c r="AE16069">
        <v>1</v>
      </c>
      <c r="AF16069" t="b">
        <f t="shared" si="755"/>
        <v>1</v>
      </c>
    </row>
    <row r="16070" spans="1:32" x14ac:dyDescent="0.25">
      <c r="A16070">
        <v>1</v>
      </c>
      <c r="B16070" t="str">
        <f t="shared" si="754"/>
        <v>112121</v>
      </c>
      <c r="C16070">
        <f t="shared" si="753"/>
        <v>2</v>
      </c>
      <c r="AD16070" t="s">
        <v>70</v>
      </c>
      <c r="AE16070">
        <v>2</v>
      </c>
      <c r="AF16070" t="b">
        <f t="shared" si="755"/>
        <v>1</v>
      </c>
    </row>
    <row r="16071" spans="1:32" x14ac:dyDescent="0.25">
      <c r="A16071">
        <v>2</v>
      </c>
      <c r="B16071" t="str">
        <f t="shared" si="754"/>
        <v>121212</v>
      </c>
      <c r="C16071">
        <f t="shared" si="753"/>
        <v>2</v>
      </c>
      <c r="AD16071" t="s">
        <v>71</v>
      </c>
      <c r="AE16071">
        <v>2</v>
      </c>
      <c r="AF16071" t="b">
        <f t="shared" si="755"/>
        <v>1</v>
      </c>
    </row>
    <row r="16072" spans="1:32" x14ac:dyDescent="0.25">
      <c r="A16072">
        <v>2</v>
      </c>
      <c r="B16072" t="str">
        <f t="shared" si="754"/>
        <v>212122</v>
      </c>
      <c r="C16072">
        <f t="shared" si="753"/>
        <v>2</v>
      </c>
      <c r="AD16072" t="s">
        <v>10</v>
      </c>
      <c r="AE16072">
        <v>2</v>
      </c>
      <c r="AF16072" t="b">
        <f t="shared" si="755"/>
        <v>0</v>
      </c>
    </row>
    <row r="16073" spans="1:32" x14ac:dyDescent="0.25">
      <c r="A16073">
        <v>2</v>
      </c>
      <c r="B16073" t="str">
        <f t="shared" si="754"/>
        <v>121222</v>
      </c>
      <c r="C16073">
        <f t="shared" si="753"/>
        <v>1</v>
      </c>
      <c r="AD16073" t="s">
        <v>176</v>
      </c>
      <c r="AE16073">
        <v>1</v>
      </c>
      <c r="AF16073" t="b">
        <f t="shared" si="755"/>
        <v>1</v>
      </c>
    </row>
    <row r="16074" spans="1:32" x14ac:dyDescent="0.25">
      <c r="A16074">
        <v>1</v>
      </c>
      <c r="B16074" t="str">
        <f t="shared" si="754"/>
        <v>212221</v>
      </c>
      <c r="C16074">
        <f t="shared" si="753"/>
        <v>2</v>
      </c>
      <c r="AD16074" t="s">
        <v>21</v>
      </c>
      <c r="AE16074">
        <v>2</v>
      </c>
      <c r="AF16074" t="b">
        <f t="shared" si="755"/>
        <v>1</v>
      </c>
    </row>
    <row r="16075" spans="1:32" x14ac:dyDescent="0.25">
      <c r="A16075">
        <v>2</v>
      </c>
      <c r="B16075" t="str">
        <f t="shared" si="754"/>
        <v>122212</v>
      </c>
      <c r="C16075">
        <f t="shared" si="753"/>
        <v>1</v>
      </c>
      <c r="AD16075" t="s">
        <v>22</v>
      </c>
      <c r="AE16075">
        <v>1</v>
      </c>
      <c r="AF16075" t="b">
        <f t="shared" si="755"/>
        <v>1</v>
      </c>
    </row>
    <row r="16076" spans="1:32" x14ac:dyDescent="0.25">
      <c r="A16076">
        <v>1</v>
      </c>
      <c r="B16076" t="str">
        <f t="shared" si="754"/>
        <v>222121</v>
      </c>
      <c r="C16076">
        <f t="shared" si="753"/>
        <v>1</v>
      </c>
      <c r="AD16076" t="s">
        <v>49</v>
      </c>
      <c r="AE16076">
        <v>1</v>
      </c>
      <c r="AF16076" t="b">
        <f t="shared" si="755"/>
        <v>1</v>
      </c>
    </row>
    <row r="16077" spans="1:32" x14ac:dyDescent="0.25">
      <c r="A16077">
        <v>1</v>
      </c>
      <c r="B16077" t="str">
        <f t="shared" si="754"/>
        <v>221211</v>
      </c>
      <c r="C16077">
        <f t="shared" si="753"/>
        <v>2</v>
      </c>
      <c r="AD16077" t="s">
        <v>50</v>
      </c>
      <c r="AE16077">
        <v>2</v>
      </c>
      <c r="AF16077" t="b">
        <f t="shared" si="755"/>
        <v>1</v>
      </c>
    </row>
    <row r="16078" spans="1:32" x14ac:dyDescent="0.25">
      <c r="A16078">
        <v>2</v>
      </c>
      <c r="B16078" t="str">
        <f t="shared" si="754"/>
        <v>212112</v>
      </c>
      <c r="C16078">
        <f t="shared" si="753"/>
        <v>1</v>
      </c>
      <c r="AD16078" t="s">
        <v>51</v>
      </c>
      <c r="AE16078">
        <v>1</v>
      </c>
      <c r="AF16078" t="b">
        <f t="shared" si="755"/>
        <v>1</v>
      </c>
    </row>
    <row r="16079" spans="1:32" x14ac:dyDescent="0.25">
      <c r="A16079">
        <v>1</v>
      </c>
      <c r="B16079" t="str">
        <f t="shared" si="754"/>
        <v>121121</v>
      </c>
      <c r="C16079">
        <f t="shared" si="753"/>
        <v>2</v>
      </c>
      <c r="AD16079" t="s">
        <v>111</v>
      </c>
      <c r="AE16079">
        <v>2</v>
      </c>
      <c r="AF16079" t="b">
        <f t="shared" si="755"/>
        <v>1</v>
      </c>
    </row>
    <row r="16080" spans="1:32" x14ac:dyDescent="0.25">
      <c r="A16080">
        <v>2</v>
      </c>
      <c r="B16080" t="str">
        <f t="shared" si="754"/>
        <v>211212</v>
      </c>
      <c r="C16080">
        <f t="shared" si="753"/>
        <v>2</v>
      </c>
      <c r="AD16080" t="s">
        <v>186</v>
      </c>
      <c r="AE16080">
        <v>2</v>
      </c>
      <c r="AF16080" t="b">
        <f t="shared" si="755"/>
        <v>1</v>
      </c>
    </row>
    <row r="16081" spans="1:32" x14ac:dyDescent="0.25">
      <c r="A16081">
        <v>2</v>
      </c>
      <c r="B16081" t="str">
        <f t="shared" si="754"/>
        <v>112122</v>
      </c>
      <c r="C16081">
        <f t="shared" si="753"/>
        <v>1</v>
      </c>
      <c r="AD16081" t="s">
        <v>136</v>
      </c>
      <c r="AE16081">
        <v>1</v>
      </c>
      <c r="AF16081" t="b">
        <f t="shared" si="755"/>
        <v>1</v>
      </c>
    </row>
    <row r="16082" spans="1:32" x14ac:dyDescent="0.25">
      <c r="A16082">
        <v>1</v>
      </c>
      <c r="B16082" t="str">
        <f t="shared" si="754"/>
        <v>121221</v>
      </c>
      <c r="C16082">
        <f t="shared" si="753"/>
        <v>2</v>
      </c>
      <c r="AD16082" t="s">
        <v>72</v>
      </c>
      <c r="AE16082">
        <v>2</v>
      </c>
      <c r="AF16082" t="b">
        <f t="shared" si="755"/>
        <v>1</v>
      </c>
    </row>
    <row r="16083" spans="1:32" x14ac:dyDescent="0.25">
      <c r="A16083">
        <v>2</v>
      </c>
      <c r="B16083" t="str">
        <f t="shared" si="754"/>
        <v>212212</v>
      </c>
      <c r="C16083">
        <f t="shared" si="753"/>
        <v>2</v>
      </c>
      <c r="AD16083" t="s">
        <v>25</v>
      </c>
      <c r="AE16083">
        <v>2</v>
      </c>
      <c r="AF16083" t="b">
        <f t="shared" si="755"/>
        <v>1</v>
      </c>
    </row>
    <row r="16084" spans="1:32" x14ac:dyDescent="0.25">
      <c r="A16084">
        <v>2</v>
      </c>
      <c r="B16084" t="str">
        <f t="shared" si="754"/>
        <v>122122</v>
      </c>
      <c r="C16084">
        <f t="shared" si="753"/>
        <v>2</v>
      </c>
      <c r="AD16084" t="s">
        <v>56</v>
      </c>
      <c r="AE16084">
        <v>2</v>
      </c>
      <c r="AF16084" t="b">
        <f t="shared" si="755"/>
        <v>0</v>
      </c>
    </row>
    <row r="16085" spans="1:32" x14ac:dyDescent="0.25">
      <c r="A16085">
        <v>2</v>
      </c>
      <c r="B16085" t="str">
        <f t="shared" si="754"/>
        <v>221222</v>
      </c>
      <c r="C16085">
        <f t="shared" si="753"/>
        <v>1</v>
      </c>
      <c r="AD16085" t="s">
        <v>59</v>
      </c>
      <c r="AE16085">
        <v>1</v>
      </c>
      <c r="AF16085" t="b">
        <f t="shared" si="755"/>
        <v>1</v>
      </c>
    </row>
    <row r="16086" spans="1:32" x14ac:dyDescent="0.25">
      <c r="A16086">
        <v>1</v>
      </c>
      <c r="B16086" t="str">
        <f t="shared" si="754"/>
        <v>212221</v>
      </c>
      <c r="C16086">
        <f t="shared" si="753"/>
        <v>0</v>
      </c>
      <c r="AD16086" t="s">
        <v>21</v>
      </c>
      <c r="AE16086">
        <v>0</v>
      </c>
      <c r="AF16086" t="b">
        <f t="shared" si="755"/>
        <v>1</v>
      </c>
    </row>
    <row r="16087" spans="1:32" x14ac:dyDescent="0.25">
      <c r="A16087">
        <v>0</v>
      </c>
      <c r="B16087" t="str">
        <f t="shared" si="754"/>
        <v>122210</v>
      </c>
      <c r="C16087">
        <f t="shared" si="753"/>
        <v>2</v>
      </c>
      <c r="AD16087" t="s">
        <v>32</v>
      </c>
      <c r="AE16087">
        <v>2</v>
      </c>
      <c r="AF16087" t="b">
        <f t="shared" si="755"/>
        <v>1</v>
      </c>
    </row>
    <row r="16088" spans="1:32" x14ac:dyDescent="0.25">
      <c r="A16088">
        <v>2</v>
      </c>
      <c r="B16088" t="str">
        <f t="shared" si="754"/>
        <v>222102</v>
      </c>
      <c r="C16088">
        <f t="shared" si="753"/>
        <v>2</v>
      </c>
      <c r="AD16088" t="s">
        <v>60</v>
      </c>
      <c r="AE16088">
        <v>2</v>
      </c>
      <c r="AF16088" t="b">
        <f t="shared" si="755"/>
        <v>1</v>
      </c>
    </row>
    <row r="16089" spans="1:32" x14ac:dyDescent="0.25">
      <c r="A16089">
        <v>2</v>
      </c>
      <c r="B16089" t="str">
        <f t="shared" si="754"/>
        <v>221022</v>
      </c>
      <c r="C16089">
        <f t="shared" si="753"/>
        <v>2</v>
      </c>
      <c r="AD16089" t="s">
        <v>61</v>
      </c>
      <c r="AE16089">
        <v>2</v>
      </c>
      <c r="AF16089" t="b">
        <f t="shared" si="755"/>
        <v>1</v>
      </c>
    </row>
    <row r="16090" spans="1:32" x14ac:dyDescent="0.25">
      <c r="A16090">
        <v>2</v>
      </c>
      <c r="B16090" t="str">
        <f t="shared" si="754"/>
        <v>210222</v>
      </c>
      <c r="C16090">
        <f t="shared" si="753"/>
        <v>1</v>
      </c>
      <c r="AD16090" t="s">
        <v>62</v>
      </c>
      <c r="AE16090">
        <v>1</v>
      </c>
      <c r="AF16090" t="b">
        <f t="shared" si="755"/>
        <v>1</v>
      </c>
    </row>
    <row r="16091" spans="1:32" x14ac:dyDescent="0.25">
      <c r="A16091">
        <v>1</v>
      </c>
      <c r="B16091" t="str">
        <f t="shared" si="754"/>
        <v>102221</v>
      </c>
      <c r="C16091">
        <f t="shared" si="753"/>
        <v>2</v>
      </c>
      <c r="AD16091" t="s">
        <v>39</v>
      </c>
      <c r="AE16091">
        <v>2</v>
      </c>
      <c r="AF16091" t="b">
        <f t="shared" si="755"/>
        <v>1</v>
      </c>
    </row>
    <row r="16092" spans="1:32" x14ac:dyDescent="0.25">
      <c r="A16092">
        <v>2</v>
      </c>
      <c r="B16092" t="str">
        <f t="shared" si="754"/>
        <v>022212</v>
      </c>
      <c r="C16092">
        <f t="shared" si="753"/>
        <v>2</v>
      </c>
      <c r="AD16092" t="s">
        <v>77</v>
      </c>
      <c r="AE16092">
        <v>2</v>
      </c>
      <c r="AF16092" t="b">
        <f t="shared" si="755"/>
        <v>1</v>
      </c>
    </row>
    <row r="16093" spans="1:32" x14ac:dyDescent="0.25">
      <c r="A16093">
        <v>2</v>
      </c>
      <c r="B16093" t="str">
        <f t="shared" si="754"/>
        <v>222122</v>
      </c>
      <c r="C16093">
        <f t="shared" si="753"/>
        <v>2</v>
      </c>
      <c r="AD16093" t="s">
        <v>23</v>
      </c>
      <c r="AE16093">
        <v>2</v>
      </c>
      <c r="AF16093" t="b">
        <f t="shared" si="755"/>
        <v>1</v>
      </c>
    </row>
    <row r="16094" spans="1:32" x14ac:dyDescent="0.25">
      <c r="A16094">
        <v>2</v>
      </c>
      <c r="B16094" t="str">
        <f t="shared" si="754"/>
        <v>221222</v>
      </c>
      <c r="C16094">
        <f t="shared" si="753"/>
        <v>1</v>
      </c>
      <c r="AD16094" t="s">
        <v>59</v>
      </c>
      <c r="AE16094">
        <v>1</v>
      </c>
      <c r="AF16094" t="b">
        <f t="shared" si="755"/>
        <v>1</v>
      </c>
    </row>
    <row r="16095" spans="1:32" x14ac:dyDescent="0.25">
      <c r="A16095">
        <v>1</v>
      </c>
      <c r="B16095" t="str">
        <f t="shared" si="754"/>
        <v>212221</v>
      </c>
      <c r="C16095">
        <f t="shared" si="753"/>
        <v>2</v>
      </c>
      <c r="AD16095" t="s">
        <v>21</v>
      </c>
      <c r="AE16095">
        <v>2</v>
      </c>
      <c r="AF16095" t="b">
        <f t="shared" si="755"/>
        <v>1</v>
      </c>
    </row>
    <row r="16096" spans="1:32" x14ac:dyDescent="0.25">
      <c r="A16096">
        <v>2</v>
      </c>
      <c r="B16096" t="str">
        <f t="shared" si="754"/>
        <v>122212</v>
      </c>
      <c r="C16096">
        <f t="shared" si="753"/>
        <v>1</v>
      </c>
      <c r="AD16096" t="s">
        <v>22</v>
      </c>
      <c r="AE16096">
        <v>1</v>
      </c>
      <c r="AF16096" t="b">
        <f t="shared" si="755"/>
        <v>1</v>
      </c>
    </row>
    <row r="16097" spans="1:32" x14ac:dyDescent="0.25">
      <c r="A16097">
        <v>1</v>
      </c>
      <c r="B16097" t="str">
        <f t="shared" si="754"/>
        <v>222121</v>
      </c>
      <c r="C16097">
        <f t="shared" si="753"/>
        <v>2</v>
      </c>
      <c r="AD16097" t="s">
        <v>49</v>
      </c>
      <c r="AE16097">
        <v>2</v>
      </c>
      <c r="AF16097" t="b">
        <f t="shared" si="755"/>
        <v>1</v>
      </c>
    </row>
    <row r="16098" spans="1:32" x14ac:dyDescent="0.25">
      <c r="A16098">
        <v>2</v>
      </c>
      <c r="B16098" t="str">
        <f t="shared" si="754"/>
        <v>221212</v>
      </c>
      <c r="C16098">
        <f t="shared" si="753"/>
        <v>1</v>
      </c>
      <c r="AD16098" t="s">
        <v>9</v>
      </c>
      <c r="AE16098">
        <v>1</v>
      </c>
      <c r="AF16098" t="b">
        <f t="shared" si="755"/>
        <v>1</v>
      </c>
    </row>
    <row r="16099" spans="1:32" x14ac:dyDescent="0.25">
      <c r="A16099">
        <v>1</v>
      </c>
      <c r="B16099" t="str">
        <f t="shared" si="754"/>
        <v>212121</v>
      </c>
      <c r="C16099">
        <f t="shared" si="753"/>
        <v>1</v>
      </c>
      <c r="AD16099" t="s">
        <v>125</v>
      </c>
      <c r="AE16099">
        <v>1</v>
      </c>
      <c r="AF16099" t="b">
        <f t="shared" si="755"/>
        <v>1</v>
      </c>
    </row>
    <row r="16100" spans="1:32" x14ac:dyDescent="0.25">
      <c r="A16100">
        <v>1</v>
      </c>
      <c r="B16100" t="str">
        <f t="shared" si="754"/>
        <v>121211</v>
      </c>
      <c r="C16100">
        <f t="shared" si="753"/>
        <v>2</v>
      </c>
      <c r="AD16100" t="s">
        <v>91</v>
      </c>
      <c r="AE16100">
        <v>2</v>
      </c>
      <c r="AF16100" t="b">
        <f t="shared" si="755"/>
        <v>1</v>
      </c>
    </row>
    <row r="16101" spans="1:32" x14ac:dyDescent="0.25">
      <c r="A16101">
        <v>2</v>
      </c>
      <c r="B16101" t="str">
        <f t="shared" si="754"/>
        <v>212112</v>
      </c>
      <c r="C16101">
        <f t="shared" si="753"/>
        <v>2</v>
      </c>
      <c r="AD16101" t="s">
        <v>51</v>
      </c>
      <c r="AE16101">
        <v>2</v>
      </c>
      <c r="AF16101" t="b">
        <f t="shared" si="755"/>
        <v>1</v>
      </c>
    </row>
    <row r="16102" spans="1:32" x14ac:dyDescent="0.25">
      <c r="A16102">
        <v>2</v>
      </c>
      <c r="B16102" t="str">
        <f t="shared" si="754"/>
        <v>121122</v>
      </c>
      <c r="C16102">
        <f t="shared" si="753"/>
        <v>1</v>
      </c>
      <c r="AD16102" t="s">
        <v>52</v>
      </c>
      <c r="AE16102">
        <v>1</v>
      </c>
      <c r="AF16102" t="b">
        <f t="shared" si="755"/>
        <v>1</v>
      </c>
    </row>
    <row r="16103" spans="1:32" x14ac:dyDescent="0.25">
      <c r="A16103">
        <v>1</v>
      </c>
      <c r="B16103" t="str">
        <f t="shared" si="754"/>
        <v>211221</v>
      </c>
      <c r="C16103">
        <f t="shared" si="753"/>
        <v>1</v>
      </c>
      <c r="AD16103" t="s">
        <v>116</v>
      </c>
      <c r="AE16103">
        <v>1</v>
      </c>
      <c r="AF16103" t="b">
        <f t="shared" si="755"/>
        <v>1</v>
      </c>
    </row>
    <row r="16104" spans="1:32" x14ac:dyDescent="0.25">
      <c r="A16104">
        <v>1</v>
      </c>
      <c r="B16104" t="str">
        <f t="shared" si="754"/>
        <v>112211</v>
      </c>
      <c r="C16104">
        <f t="shared" si="753"/>
        <v>1</v>
      </c>
      <c r="AD16104" t="s">
        <v>181</v>
      </c>
      <c r="AE16104">
        <v>1</v>
      </c>
      <c r="AF16104" t="b">
        <f t="shared" si="755"/>
        <v>1</v>
      </c>
    </row>
    <row r="16105" spans="1:32" x14ac:dyDescent="0.25">
      <c r="A16105">
        <v>1</v>
      </c>
      <c r="B16105" t="str">
        <f t="shared" si="754"/>
        <v>122111</v>
      </c>
      <c r="C16105">
        <f t="shared" si="753"/>
        <v>2</v>
      </c>
      <c r="AD16105" t="s">
        <v>102</v>
      </c>
      <c r="AE16105">
        <v>2</v>
      </c>
      <c r="AF16105" t="b">
        <f t="shared" si="755"/>
        <v>0</v>
      </c>
    </row>
    <row r="16106" spans="1:32" x14ac:dyDescent="0.25">
      <c r="A16106">
        <v>2</v>
      </c>
      <c r="B16106" t="str">
        <f t="shared" si="754"/>
        <v>221112</v>
      </c>
      <c r="C16106">
        <f t="shared" si="753"/>
        <v>1</v>
      </c>
      <c r="AD16106" t="s">
        <v>67</v>
      </c>
      <c r="AE16106">
        <v>1</v>
      </c>
      <c r="AF16106" t="b">
        <f t="shared" si="755"/>
        <v>0</v>
      </c>
    </row>
    <row r="16107" spans="1:32" x14ac:dyDescent="0.25">
      <c r="A16107">
        <v>1</v>
      </c>
      <c r="B16107" t="str">
        <f t="shared" si="754"/>
        <v>211121</v>
      </c>
      <c r="C16107">
        <f t="shared" si="753"/>
        <v>1</v>
      </c>
      <c r="AD16107" t="s">
        <v>68</v>
      </c>
      <c r="AE16107">
        <v>1</v>
      </c>
      <c r="AF16107" t="b">
        <f t="shared" si="755"/>
        <v>1</v>
      </c>
    </row>
    <row r="16108" spans="1:32" x14ac:dyDescent="0.25">
      <c r="A16108">
        <v>1</v>
      </c>
      <c r="B16108" t="str">
        <f t="shared" si="754"/>
        <v>111211</v>
      </c>
      <c r="C16108">
        <f t="shared" si="753"/>
        <v>2</v>
      </c>
      <c r="AD16108" t="s">
        <v>104</v>
      </c>
      <c r="AE16108">
        <v>2</v>
      </c>
      <c r="AF16108" t="b">
        <f t="shared" si="755"/>
        <v>0</v>
      </c>
    </row>
    <row r="16109" spans="1:32" x14ac:dyDescent="0.25">
      <c r="A16109">
        <v>2</v>
      </c>
      <c r="B16109" t="str">
        <f t="shared" si="754"/>
        <v>112112</v>
      </c>
      <c r="C16109">
        <f t="shared" si="753"/>
        <v>1</v>
      </c>
      <c r="AD16109" t="s">
        <v>110</v>
      </c>
      <c r="AE16109">
        <v>1</v>
      </c>
      <c r="AF16109" t="b">
        <f t="shared" si="755"/>
        <v>1</v>
      </c>
    </row>
    <row r="16110" spans="1:32" x14ac:dyDescent="0.25">
      <c r="A16110">
        <v>1</v>
      </c>
      <c r="B16110" t="str">
        <f t="shared" si="754"/>
        <v>121121</v>
      </c>
      <c r="C16110">
        <f t="shared" si="753"/>
        <v>2</v>
      </c>
      <c r="AD16110" t="s">
        <v>111</v>
      </c>
      <c r="AE16110">
        <v>2</v>
      </c>
      <c r="AF16110" t="b">
        <f t="shared" si="755"/>
        <v>1</v>
      </c>
    </row>
    <row r="16111" spans="1:32" x14ac:dyDescent="0.25">
      <c r="A16111">
        <v>2</v>
      </c>
      <c r="B16111" t="str">
        <f t="shared" si="754"/>
        <v>211212</v>
      </c>
      <c r="C16111">
        <f t="shared" si="753"/>
        <v>1</v>
      </c>
      <c r="AD16111" t="s">
        <v>186</v>
      </c>
      <c r="AE16111">
        <v>1</v>
      </c>
      <c r="AF16111" t="b">
        <f t="shared" si="755"/>
        <v>1</v>
      </c>
    </row>
    <row r="16112" spans="1:32" x14ac:dyDescent="0.25">
      <c r="A16112">
        <v>1</v>
      </c>
      <c r="B16112" t="str">
        <f t="shared" si="754"/>
        <v>112121</v>
      </c>
      <c r="C16112">
        <f t="shared" si="753"/>
        <v>2</v>
      </c>
      <c r="AD16112" t="s">
        <v>70</v>
      </c>
      <c r="AE16112">
        <v>2</v>
      </c>
      <c r="AF16112" t="b">
        <f t="shared" si="755"/>
        <v>1</v>
      </c>
    </row>
    <row r="16113" spans="1:32" x14ac:dyDescent="0.25">
      <c r="A16113">
        <v>2</v>
      </c>
      <c r="B16113" t="str">
        <f t="shared" si="754"/>
        <v>121212</v>
      </c>
      <c r="C16113">
        <f t="shared" si="753"/>
        <v>1</v>
      </c>
      <c r="AD16113" t="s">
        <v>71</v>
      </c>
      <c r="AE16113">
        <v>1</v>
      </c>
      <c r="AF16113" t="b">
        <f t="shared" si="755"/>
        <v>1</v>
      </c>
    </row>
    <row r="16114" spans="1:32" x14ac:dyDescent="0.25">
      <c r="A16114">
        <v>1</v>
      </c>
      <c r="B16114" t="str">
        <f t="shared" si="754"/>
        <v>212121</v>
      </c>
      <c r="C16114">
        <f t="shared" si="753"/>
        <v>2</v>
      </c>
      <c r="AD16114" t="s">
        <v>125</v>
      </c>
      <c r="AE16114">
        <v>2</v>
      </c>
      <c r="AF16114" t="b">
        <f t="shared" si="755"/>
        <v>1</v>
      </c>
    </row>
    <row r="16115" spans="1:32" x14ac:dyDescent="0.25">
      <c r="A16115">
        <v>2</v>
      </c>
      <c r="B16115" t="str">
        <f t="shared" si="754"/>
        <v>121212</v>
      </c>
      <c r="C16115">
        <f t="shared" si="753"/>
        <v>2</v>
      </c>
      <c r="AD16115" t="s">
        <v>71</v>
      </c>
      <c r="AE16115">
        <v>2</v>
      </c>
      <c r="AF16115" t="b">
        <f t="shared" si="755"/>
        <v>1</v>
      </c>
    </row>
    <row r="16116" spans="1:32" x14ac:dyDescent="0.25">
      <c r="A16116">
        <v>2</v>
      </c>
      <c r="B16116" t="str">
        <f t="shared" si="754"/>
        <v>212122</v>
      </c>
      <c r="C16116">
        <f t="shared" si="753"/>
        <v>1</v>
      </c>
      <c r="AD16116" t="s">
        <v>10</v>
      </c>
      <c r="AE16116">
        <v>1</v>
      </c>
      <c r="AF16116" t="b">
        <f t="shared" si="755"/>
        <v>0</v>
      </c>
    </row>
    <row r="16117" spans="1:32" x14ac:dyDescent="0.25">
      <c r="A16117">
        <v>1</v>
      </c>
      <c r="B16117" t="str">
        <f t="shared" si="754"/>
        <v>121221</v>
      </c>
      <c r="C16117">
        <f t="shared" si="753"/>
        <v>2</v>
      </c>
      <c r="AD16117" t="s">
        <v>72</v>
      </c>
      <c r="AE16117">
        <v>2</v>
      </c>
      <c r="AF16117" t="b">
        <f t="shared" si="755"/>
        <v>1</v>
      </c>
    </row>
    <row r="16118" spans="1:32" x14ac:dyDescent="0.25">
      <c r="A16118">
        <v>2</v>
      </c>
      <c r="B16118" t="str">
        <f t="shared" si="754"/>
        <v>212212</v>
      </c>
      <c r="C16118">
        <f t="shared" si="753"/>
        <v>2</v>
      </c>
      <c r="AD16118" t="s">
        <v>25</v>
      </c>
      <c r="AE16118">
        <v>2</v>
      </c>
      <c r="AF16118" t="b">
        <f t="shared" si="755"/>
        <v>1</v>
      </c>
    </row>
    <row r="16119" spans="1:32" x14ac:dyDescent="0.25">
      <c r="A16119">
        <v>2</v>
      </c>
      <c r="B16119" t="str">
        <f t="shared" si="754"/>
        <v>122122</v>
      </c>
      <c r="C16119">
        <f t="shared" si="753"/>
        <v>1</v>
      </c>
      <c r="AD16119" t="s">
        <v>56</v>
      </c>
      <c r="AE16119">
        <v>1</v>
      </c>
      <c r="AF16119" t="b">
        <f t="shared" si="755"/>
        <v>0</v>
      </c>
    </row>
    <row r="16120" spans="1:32" x14ac:dyDescent="0.25">
      <c r="A16120">
        <v>1</v>
      </c>
      <c r="B16120" t="str">
        <f t="shared" si="754"/>
        <v>221221</v>
      </c>
      <c r="C16120">
        <f t="shared" si="753"/>
        <v>0</v>
      </c>
      <c r="AD16120" t="s">
        <v>24</v>
      </c>
      <c r="AE16120">
        <v>0</v>
      </c>
      <c r="AF16120" t="b">
        <f t="shared" si="755"/>
        <v>0</v>
      </c>
    </row>
    <row r="16121" spans="1:32" x14ac:dyDescent="0.25">
      <c r="A16121">
        <v>0</v>
      </c>
      <c r="B16121" t="str">
        <f t="shared" si="754"/>
        <v>212210</v>
      </c>
      <c r="C16121">
        <f t="shared" si="753"/>
        <v>2</v>
      </c>
      <c r="AD16121" t="s">
        <v>164</v>
      </c>
      <c r="AE16121">
        <v>2</v>
      </c>
      <c r="AF16121" t="b">
        <f t="shared" si="755"/>
        <v>1</v>
      </c>
    </row>
    <row r="16122" spans="1:32" x14ac:dyDescent="0.25">
      <c r="A16122">
        <v>2</v>
      </c>
      <c r="B16122" t="str">
        <f t="shared" si="754"/>
        <v>122102</v>
      </c>
      <c r="C16122">
        <f t="shared" si="753"/>
        <v>1</v>
      </c>
      <c r="AD16122" t="s">
        <v>333</v>
      </c>
      <c r="AE16122">
        <v>1</v>
      </c>
      <c r="AF16122" t="b">
        <f t="shared" si="755"/>
        <v>1</v>
      </c>
    </row>
    <row r="16123" spans="1:32" x14ac:dyDescent="0.25">
      <c r="A16123">
        <v>1</v>
      </c>
      <c r="B16123" t="str">
        <f t="shared" si="754"/>
        <v>221021</v>
      </c>
      <c r="C16123">
        <f t="shared" si="753"/>
        <v>2</v>
      </c>
      <c r="AD16123" t="s">
        <v>17</v>
      </c>
      <c r="AE16123">
        <v>2</v>
      </c>
      <c r="AF16123" t="b">
        <f t="shared" si="755"/>
        <v>1</v>
      </c>
    </row>
    <row r="16124" spans="1:32" x14ac:dyDescent="0.25">
      <c r="A16124">
        <v>2</v>
      </c>
      <c r="B16124" t="str">
        <f t="shared" si="754"/>
        <v>210212</v>
      </c>
      <c r="C16124">
        <f t="shared" si="753"/>
        <v>2</v>
      </c>
      <c r="AD16124" t="s">
        <v>18</v>
      </c>
      <c r="AE16124">
        <v>2</v>
      </c>
      <c r="AF16124" t="b">
        <f t="shared" si="755"/>
        <v>1</v>
      </c>
    </row>
    <row r="16125" spans="1:32" x14ac:dyDescent="0.25">
      <c r="A16125">
        <v>2</v>
      </c>
      <c r="B16125" t="str">
        <f t="shared" si="754"/>
        <v>102122</v>
      </c>
      <c r="C16125">
        <f t="shared" si="753"/>
        <v>2</v>
      </c>
      <c r="AD16125" t="s">
        <v>19</v>
      </c>
      <c r="AE16125">
        <v>2</v>
      </c>
      <c r="AF16125" t="b">
        <f t="shared" si="755"/>
        <v>1</v>
      </c>
    </row>
    <row r="16126" spans="1:32" x14ac:dyDescent="0.25">
      <c r="A16126">
        <v>2</v>
      </c>
      <c r="B16126" t="str">
        <f t="shared" si="754"/>
        <v>021222</v>
      </c>
      <c r="C16126">
        <f t="shared" si="753"/>
        <v>2</v>
      </c>
      <c r="AD16126" t="s">
        <v>20</v>
      </c>
      <c r="AE16126">
        <v>2</v>
      </c>
      <c r="AF16126" t="b">
        <f t="shared" si="755"/>
        <v>1</v>
      </c>
    </row>
    <row r="16127" spans="1:32" x14ac:dyDescent="0.25">
      <c r="A16127">
        <v>2</v>
      </c>
      <c r="B16127" t="str">
        <f t="shared" si="754"/>
        <v>212222</v>
      </c>
      <c r="C16127">
        <f t="shared" si="753"/>
        <v>1</v>
      </c>
      <c r="AD16127" t="s">
        <v>163</v>
      </c>
      <c r="AE16127">
        <v>1</v>
      </c>
      <c r="AF16127" t="b">
        <f t="shared" si="755"/>
        <v>0</v>
      </c>
    </row>
    <row r="16128" spans="1:32" x14ac:dyDescent="0.25">
      <c r="A16128">
        <v>1</v>
      </c>
      <c r="B16128" t="str">
        <f t="shared" si="754"/>
        <v>122221</v>
      </c>
      <c r="C16128">
        <f t="shared" si="753"/>
        <v>2</v>
      </c>
      <c r="AD16128" t="s">
        <v>154</v>
      </c>
      <c r="AE16128">
        <v>2</v>
      </c>
      <c r="AF16128" t="b">
        <f t="shared" si="755"/>
        <v>1</v>
      </c>
    </row>
    <row r="16129" spans="1:32" x14ac:dyDescent="0.25">
      <c r="A16129">
        <v>2</v>
      </c>
      <c r="B16129" t="str">
        <f t="shared" si="754"/>
        <v>222212</v>
      </c>
      <c r="C16129">
        <f t="shared" si="753"/>
        <v>1</v>
      </c>
      <c r="AD16129" t="s">
        <v>48</v>
      </c>
      <c r="AE16129">
        <v>1</v>
      </c>
      <c r="AF16129" t="b">
        <f t="shared" si="755"/>
        <v>1</v>
      </c>
    </row>
    <row r="16130" spans="1:32" x14ac:dyDescent="0.25">
      <c r="A16130">
        <v>1</v>
      </c>
      <c r="B16130" t="str">
        <f t="shared" si="754"/>
        <v>222121</v>
      </c>
      <c r="C16130">
        <f t="shared" ref="C16130:C16193" si="756">A16131</f>
        <v>2</v>
      </c>
      <c r="AD16130" t="s">
        <v>49</v>
      </c>
      <c r="AE16130">
        <v>2</v>
      </c>
      <c r="AF16130" t="b">
        <f t="shared" si="755"/>
        <v>1</v>
      </c>
    </row>
    <row r="16131" spans="1:32" x14ac:dyDescent="0.25">
      <c r="A16131">
        <v>2</v>
      </c>
      <c r="B16131" t="str">
        <f t="shared" ref="B16131:B16194" si="757">IF(LEN(B16130&amp;A16131)&gt;$D$1,RIGHT(B16130&amp;A16131,$D$1),B16130&amp;A16131)</f>
        <v>221212</v>
      </c>
      <c r="C16131">
        <f t="shared" si="756"/>
        <v>2</v>
      </c>
      <c r="AD16131" t="s">
        <v>9</v>
      </c>
      <c r="AE16131">
        <v>2</v>
      </c>
      <c r="AF16131" t="b">
        <f t="shared" ref="AF16131:AF16194" si="758">ISNA(VLOOKUP(AD16131,R:R,1,FALSE))</f>
        <v>1</v>
      </c>
    </row>
    <row r="16132" spans="1:32" x14ac:dyDescent="0.25">
      <c r="A16132">
        <v>2</v>
      </c>
      <c r="B16132" t="str">
        <f t="shared" si="757"/>
        <v>212122</v>
      </c>
      <c r="C16132">
        <f t="shared" si="756"/>
        <v>1</v>
      </c>
      <c r="AD16132" t="s">
        <v>10</v>
      </c>
      <c r="AE16132">
        <v>1</v>
      </c>
      <c r="AF16132" t="b">
        <f t="shared" si="758"/>
        <v>0</v>
      </c>
    </row>
    <row r="16133" spans="1:32" x14ac:dyDescent="0.25">
      <c r="A16133">
        <v>1</v>
      </c>
      <c r="B16133" t="str">
        <f t="shared" si="757"/>
        <v>121221</v>
      </c>
      <c r="C16133">
        <f t="shared" si="756"/>
        <v>2</v>
      </c>
      <c r="AD16133" t="s">
        <v>72</v>
      </c>
      <c r="AE16133">
        <v>2</v>
      </c>
      <c r="AF16133" t="b">
        <f t="shared" si="758"/>
        <v>1</v>
      </c>
    </row>
    <row r="16134" spans="1:32" x14ac:dyDescent="0.25">
      <c r="A16134">
        <v>2</v>
      </c>
      <c r="B16134" t="str">
        <f t="shared" si="757"/>
        <v>212212</v>
      </c>
      <c r="C16134">
        <f t="shared" si="756"/>
        <v>1</v>
      </c>
      <c r="AD16134" t="s">
        <v>25</v>
      </c>
      <c r="AE16134">
        <v>1</v>
      </c>
      <c r="AF16134" t="b">
        <f t="shared" si="758"/>
        <v>1</v>
      </c>
    </row>
    <row r="16135" spans="1:32" x14ac:dyDescent="0.25">
      <c r="A16135">
        <v>1</v>
      </c>
      <c r="B16135" t="str">
        <f t="shared" si="757"/>
        <v>122121</v>
      </c>
      <c r="C16135">
        <f t="shared" si="756"/>
        <v>0</v>
      </c>
      <c r="AD16135" t="s">
        <v>8</v>
      </c>
      <c r="AE16135">
        <v>0</v>
      </c>
      <c r="AF16135" t="b">
        <f t="shared" si="758"/>
        <v>1</v>
      </c>
    </row>
    <row r="16136" spans="1:32" x14ac:dyDescent="0.25">
      <c r="A16136">
        <v>0</v>
      </c>
      <c r="B16136" t="str">
        <f t="shared" si="757"/>
        <v>221210</v>
      </c>
      <c r="C16136">
        <f t="shared" si="756"/>
        <v>1</v>
      </c>
      <c r="AD16136" t="s">
        <v>26</v>
      </c>
      <c r="AE16136">
        <v>1</v>
      </c>
      <c r="AF16136" t="b">
        <f t="shared" si="758"/>
        <v>1</v>
      </c>
    </row>
    <row r="16137" spans="1:32" x14ac:dyDescent="0.25">
      <c r="A16137">
        <v>1</v>
      </c>
      <c r="B16137" t="str">
        <f t="shared" si="757"/>
        <v>212101</v>
      </c>
      <c r="C16137">
        <f t="shared" si="756"/>
        <v>2</v>
      </c>
      <c r="AD16137" t="s">
        <v>27</v>
      </c>
      <c r="AE16137">
        <v>2</v>
      </c>
      <c r="AF16137" t="b">
        <f t="shared" si="758"/>
        <v>1</v>
      </c>
    </row>
    <row r="16138" spans="1:32" x14ac:dyDescent="0.25">
      <c r="A16138">
        <v>2</v>
      </c>
      <c r="B16138" t="str">
        <f t="shared" si="757"/>
        <v>121012</v>
      </c>
      <c r="C16138">
        <f t="shared" si="756"/>
        <v>1</v>
      </c>
      <c r="AD16138" t="s">
        <v>28</v>
      </c>
      <c r="AE16138">
        <v>1</v>
      </c>
      <c r="AF16138" t="b">
        <f t="shared" si="758"/>
        <v>1</v>
      </c>
    </row>
    <row r="16139" spans="1:32" x14ac:dyDescent="0.25">
      <c r="A16139">
        <v>1</v>
      </c>
      <c r="B16139" t="str">
        <f t="shared" si="757"/>
        <v>210121</v>
      </c>
      <c r="C16139">
        <f t="shared" si="756"/>
        <v>2</v>
      </c>
      <c r="AD16139" t="s">
        <v>120</v>
      </c>
      <c r="AE16139">
        <v>2</v>
      </c>
      <c r="AF16139" t="b">
        <f t="shared" si="758"/>
        <v>1</v>
      </c>
    </row>
    <row r="16140" spans="1:32" x14ac:dyDescent="0.25">
      <c r="A16140">
        <v>2</v>
      </c>
      <c r="B16140" t="str">
        <f t="shared" si="757"/>
        <v>101212</v>
      </c>
      <c r="C16140">
        <f t="shared" si="756"/>
        <v>1</v>
      </c>
      <c r="AD16140" t="s">
        <v>135</v>
      </c>
      <c r="AE16140">
        <v>1</v>
      </c>
      <c r="AF16140" t="b">
        <f t="shared" si="758"/>
        <v>1</v>
      </c>
    </row>
    <row r="16141" spans="1:32" x14ac:dyDescent="0.25">
      <c r="A16141">
        <v>1</v>
      </c>
      <c r="B16141" t="str">
        <f t="shared" si="757"/>
        <v>012121</v>
      </c>
      <c r="C16141">
        <f t="shared" si="756"/>
        <v>0</v>
      </c>
      <c r="AD16141" t="s">
        <v>90</v>
      </c>
      <c r="AE16141">
        <v>0</v>
      </c>
      <c r="AF16141" t="b">
        <f t="shared" si="758"/>
        <v>1</v>
      </c>
    </row>
    <row r="16142" spans="1:32" x14ac:dyDescent="0.25">
      <c r="A16142">
        <v>0</v>
      </c>
      <c r="B16142" t="str">
        <f t="shared" si="757"/>
        <v>121210</v>
      </c>
      <c r="C16142">
        <f t="shared" si="756"/>
        <v>2</v>
      </c>
      <c r="AD16142" t="s">
        <v>340</v>
      </c>
      <c r="AE16142">
        <v>2</v>
      </c>
      <c r="AF16142" t="b">
        <f t="shared" si="758"/>
        <v>1</v>
      </c>
    </row>
    <row r="16143" spans="1:32" x14ac:dyDescent="0.25">
      <c r="A16143">
        <v>2</v>
      </c>
      <c r="B16143" t="str">
        <f t="shared" si="757"/>
        <v>212102</v>
      </c>
      <c r="C16143">
        <f t="shared" si="756"/>
        <v>2</v>
      </c>
      <c r="AD16143" t="s">
        <v>276</v>
      </c>
      <c r="AE16143">
        <v>2</v>
      </c>
      <c r="AF16143" t="b">
        <f t="shared" si="758"/>
        <v>1</v>
      </c>
    </row>
    <row r="16144" spans="1:32" x14ac:dyDescent="0.25">
      <c r="A16144">
        <v>2</v>
      </c>
      <c r="B16144" t="str">
        <f t="shared" si="757"/>
        <v>121022</v>
      </c>
      <c r="C16144">
        <f t="shared" si="756"/>
        <v>1</v>
      </c>
      <c r="AD16144" t="s">
        <v>404</v>
      </c>
      <c r="AE16144">
        <v>1</v>
      </c>
      <c r="AF16144" t="b">
        <f t="shared" si="758"/>
        <v>1</v>
      </c>
    </row>
    <row r="16145" spans="1:32" x14ac:dyDescent="0.25">
      <c r="A16145">
        <v>1</v>
      </c>
      <c r="B16145" t="str">
        <f t="shared" si="757"/>
        <v>210221</v>
      </c>
      <c r="C16145">
        <f t="shared" si="756"/>
        <v>2</v>
      </c>
      <c r="AD16145" t="s">
        <v>294</v>
      </c>
      <c r="AE16145">
        <v>2</v>
      </c>
      <c r="AF16145" t="b">
        <f t="shared" si="758"/>
        <v>1</v>
      </c>
    </row>
    <row r="16146" spans="1:32" x14ac:dyDescent="0.25">
      <c r="A16146">
        <v>2</v>
      </c>
      <c r="B16146" t="str">
        <f t="shared" si="757"/>
        <v>102212</v>
      </c>
      <c r="C16146">
        <f t="shared" si="756"/>
        <v>1</v>
      </c>
      <c r="AD16146" t="s">
        <v>271</v>
      </c>
      <c r="AE16146">
        <v>1</v>
      </c>
      <c r="AF16146" t="b">
        <f t="shared" si="758"/>
        <v>1</v>
      </c>
    </row>
    <row r="16147" spans="1:32" x14ac:dyDescent="0.25">
      <c r="A16147">
        <v>1</v>
      </c>
      <c r="B16147" t="str">
        <f t="shared" si="757"/>
        <v>022121</v>
      </c>
      <c r="C16147">
        <f t="shared" si="756"/>
        <v>0</v>
      </c>
      <c r="AD16147" t="s">
        <v>272</v>
      </c>
      <c r="AE16147">
        <v>0</v>
      </c>
      <c r="AF16147" t="b">
        <f t="shared" si="758"/>
        <v>1</v>
      </c>
    </row>
    <row r="16148" spans="1:32" x14ac:dyDescent="0.25">
      <c r="A16148">
        <v>0</v>
      </c>
      <c r="B16148" t="str">
        <f t="shared" si="757"/>
        <v>221210</v>
      </c>
      <c r="C16148">
        <f t="shared" si="756"/>
        <v>2</v>
      </c>
      <c r="AD16148" t="s">
        <v>26</v>
      </c>
      <c r="AE16148">
        <v>2</v>
      </c>
      <c r="AF16148" t="b">
        <f t="shared" si="758"/>
        <v>1</v>
      </c>
    </row>
    <row r="16149" spans="1:32" x14ac:dyDescent="0.25">
      <c r="A16149">
        <v>2</v>
      </c>
      <c r="B16149" t="str">
        <f t="shared" si="757"/>
        <v>212102</v>
      </c>
      <c r="C16149">
        <f t="shared" si="756"/>
        <v>1</v>
      </c>
      <c r="AD16149" t="s">
        <v>276</v>
      </c>
      <c r="AE16149">
        <v>1</v>
      </c>
      <c r="AF16149" t="b">
        <f t="shared" si="758"/>
        <v>1</v>
      </c>
    </row>
    <row r="16150" spans="1:32" x14ac:dyDescent="0.25">
      <c r="A16150">
        <v>1</v>
      </c>
      <c r="B16150" t="str">
        <f t="shared" si="757"/>
        <v>121021</v>
      </c>
      <c r="C16150">
        <f t="shared" si="756"/>
        <v>0</v>
      </c>
      <c r="AD16150" t="s">
        <v>142</v>
      </c>
      <c r="AE16150">
        <v>0</v>
      </c>
      <c r="AF16150" t="b">
        <f t="shared" si="758"/>
        <v>1</v>
      </c>
    </row>
    <row r="16151" spans="1:32" x14ac:dyDescent="0.25">
      <c r="A16151">
        <v>0</v>
      </c>
      <c r="B16151" t="str">
        <f t="shared" si="757"/>
        <v>210210</v>
      </c>
      <c r="C16151">
        <f t="shared" si="756"/>
        <v>1</v>
      </c>
      <c r="AD16151" t="s">
        <v>314</v>
      </c>
      <c r="AE16151">
        <v>1</v>
      </c>
      <c r="AF16151" t="b">
        <f t="shared" si="758"/>
        <v>1</v>
      </c>
    </row>
    <row r="16152" spans="1:32" x14ac:dyDescent="0.25">
      <c r="A16152">
        <v>1</v>
      </c>
      <c r="B16152" t="str">
        <f t="shared" si="757"/>
        <v>102101</v>
      </c>
      <c r="C16152">
        <f t="shared" si="756"/>
        <v>1</v>
      </c>
      <c r="AD16152" t="s">
        <v>315</v>
      </c>
      <c r="AE16152">
        <v>1</v>
      </c>
      <c r="AF16152" t="b">
        <f t="shared" si="758"/>
        <v>1</v>
      </c>
    </row>
    <row r="16153" spans="1:32" x14ac:dyDescent="0.25">
      <c r="A16153">
        <v>1</v>
      </c>
      <c r="B16153" t="str">
        <f t="shared" si="757"/>
        <v>021011</v>
      </c>
      <c r="C16153">
        <f t="shared" si="756"/>
        <v>1</v>
      </c>
      <c r="AD16153" t="s">
        <v>316</v>
      </c>
      <c r="AE16153">
        <v>1</v>
      </c>
      <c r="AF16153" t="b">
        <f t="shared" si="758"/>
        <v>1</v>
      </c>
    </row>
    <row r="16154" spans="1:32" x14ac:dyDescent="0.25">
      <c r="A16154">
        <v>1</v>
      </c>
      <c r="B16154" t="str">
        <f t="shared" si="757"/>
        <v>210111</v>
      </c>
      <c r="C16154">
        <f t="shared" si="756"/>
        <v>2</v>
      </c>
      <c r="AD16154" t="s">
        <v>253</v>
      </c>
      <c r="AE16154">
        <v>2</v>
      </c>
      <c r="AF16154" t="b">
        <f t="shared" si="758"/>
        <v>1</v>
      </c>
    </row>
    <row r="16155" spans="1:32" x14ac:dyDescent="0.25">
      <c r="A16155">
        <v>2</v>
      </c>
      <c r="B16155" t="str">
        <f t="shared" si="757"/>
        <v>101112</v>
      </c>
      <c r="C16155">
        <f t="shared" si="756"/>
        <v>1</v>
      </c>
      <c r="AD16155" t="s">
        <v>297</v>
      </c>
      <c r="AE16155">
        <v>1</v>
      </c>
      <c r="AF16155" t="b">
        <f t="shared" si="758"/>
        <v>1</v>
      </c>
    </row>
    <row r="16156" spans="1:32" x14ac:dyDescent="0.25">
      <c r="A16156">
        <v>1</v>
      </c>
      <c r="B16156" t="str">
        <f t="shared" si="757"/>
        <v>011121</v>
      </c>
      <c r="C16156">
        <f t="shared" si="756"/>
        <v>2</v>
      </c>
      <c r="AD16156" t="s">
        <v>140</v>
      </c>
      <c r="AE16156">
        <v>2</v>
      </c>
      <c r="AF16156" t="b">
        <f t="shared" si="758"/>
        <v>1</v>
      </c>
    </row>
    <row r="16157" spans="1:32" x14ac:dyDescent="0.25">
      <c r="A16157">
        <v>2</v>
      </c>
      <c r="B16157" t="str">
        <f t="shared" si="757"/>
        <v>111212</v>
      </c>
      <c r="C16157">
        <f t="shared" si="756"/>
        <v>0</v>
      </c>
      <c r="AD16157" t="s">
        <v>69</v>
      </c>
      <c r="AE16157">
        <v>0</v>
      </c>
      <c r="AF16157" t="b">
        <f t="shared" si="758"/>
        <v>1</v>
      </c>
    </row>
    <row r="16158" spans="1:32" x14ac:dyDescent="0.25">
      <c r="A16158">
        <v>0</v>
      </c>
      <c r="B16158" t="str">
        <f t="shared" si="757"/>
        <v>112120</v>
      </c>
      <c r="C16158">
        <f t="shared" si="756"/>
        <v>1</v>
      </c>
      <c r="AD16158" t="s">
        <v>126</v>
      </c>
      <c r="AE16158">
        <v>1</v>
      </c>
      <c r="AF16158" t="b">
        <f t="shared" si="758"/>
        <v>1</v>
      </c>
    </row>
    <row r="16159" spans="1:32" x14ac:dyDescent="0.25">
      <c r="A16159">
        <v>1</v>
      </c>
      <c r="B16159" t="str">
        <f t="shared" si="757"/>
        <v>121201</v>
      </c>
      <c r="C16159">
        <f t="shared" si="756"/>
        <v>2</v>
      </c>
      <c r="AD16159" t="s">
        <v>269</v>
      </c>
      <c r="AE16159">
        <v>2</v>
      </c>
      <c r="AF16159" t="b">
        <f t="shared" si="758"/>
        <v>1</v>
      </c>
    </row>
    <row r="16160" spans="1:32" x14ac:dyDescent="0.25">
      <c r="A16160">
        <v>2</v>
      </c>
      <c r="B16160" t="str">
        <f t="shared" si="757"/>
        <v>212012</v>
      </c>
      <c r="C16160">
        <f t="shared" si="756"/>
        <v>2</v>
      </c>
      <c r="AD16160" t="s">
        <v>270</v>
      </c>
      <c r="AE16160">
        <v>2</v>
      </c>
      <c r="AF16160" t="b">
        <f t="shared" si="758"/>
        <v>1</v>
      </c>
    </row>
    <row r="16161" spans="1:32" x14ac:dyDescent="0.25">
      <c r="A16161">
        <v>2</v>
      </c>
      <c r="B16161" t="str">
        <f t="shared" si="757"/>
        <v>120122</v>
      </c>
      <c r="C16161">
        <f t="shared" si="756"/>
        <v>0</v>
      </c>
      <c r="AD16161" t="s">
        <v>161</v>
      </c>
      <c r="AE16161">
        <v>0</v>
      </c>
      <c r="AF16161" t="b">
        <f t="shared" si="758"/>
        <v>1</v>
      </c>
    </row>
    <row r="16162" spans="1:32" x14ac:dyDescent="0.25">
      <c r="A16162">
        <v>0</v>
      </c>
      <c r="B16162" t="str">
        <f t="shared" si="757"/>
        <v>201220</v>
      </c>
      <c r="C16162">
        <f t="shared" si="756"/>
        <v>2</v>
      </c>
      <c r="AD16162" t="s">
        <v>384</v>
      </c>
      <c r="AE16162">
        <v>2</v>
      </c>
      <c r="AF16162" t="b">
        <f t="shared" si="758"/>
        <v>1</v>
      </c>
    </row>
    <row r="16163" spans="1:32" x14ac:dyDescent="0.25">
      <c r="A16163">
        <v>2</v>
      </c>
      <c r="B16163" t="str">
        <f t="shared" si="757"/>
        <v>012202</v>
      </c>
      <c r="C16163">
        <f t="shared" si="756"/>
        <v>2</v>
      </c>
      <c r="AD16163" t="s">
        <v>436</v>
      </c>
      <c r="AE16163">
        <v>2</v>
      </c>
      <c r="AF16163" t="b">
        <f t="shared" si="758"/>
        <v>1</v>
      </c>
    </row>
    <row r="16164" spans="1:32" x14ac:dyDescent="0.25">
      <c r="A16164">
        <v>2</v>
      </c>
      <c r="B16164" t="str">
        <f t="shared" si="757"/>
        <v>122022</v>
      </c>
      <c r="C16164">
        <f t="shared" si="756"/>
        <v>2</v>
      </c>
      <c r="AD16164" t="s">
        <v>13</v>
      </c>
      <c r="AE16164">
        <v>2</v>
      </c>
      <c r="AF16164" t="b">
        <f t="shared" si="758"/>
        <v>1</v>
      </c>
    </row>
    <row r="16165" spans="1:32" x14ac:dyDescent="0.25">
      <c r="A16165">
        <v>2</v>
      </c>
      <c r="B16165" t="str">
        <f t="shared" si="757"/>
        <v>220222</v>
      </c>
      <c r="C16165">
        <f t="shared" si="756"/>
        <v>1</v>
      </c>
      <c r="AD16165" t="s">
        <v>184</v>
      </c>
      <c r="AE16165">
        <v>1</v>
      </c>
      <c r="AF16165" t="b">
        <f t="shared" si="758"/>
        <v>1</v>
      </c>
    </row>
    <row r="16166" spans="1:32" x14ac:dyDescent="0.25">
      <c r="A16166">
        <v>1</v>
      </c>
      <c r="B16166" t="str">
        <f t="shared" si="757"/>
        <v>202221</v>
      </c>
      <c r="C16166">
        <f t="shared" si="756"/>
        <v>2</v>
      </c>
      <c r="AD16166" t="s">
        <v>185</v>
      </c>
      <c r="AE16166">
        <v>2</v>
      </c>
      <c r="AF16166" t="b">
        <f t="shared" si="758"/>
        <v>1</v>
      </c>
    </row>
    <row r="16167" spans="1:32" x14ac:dyDescent="0.25">
      <c r="A16167">
        <v>2</v>
      </c>
      <c r="B16167" t="str">
        <f t="shared" si="757"/>
        <v>022212</v>
      </c>
      <c r="C16167">
        <f t="shared" si="756"/>
        <v>1</v>
      </c>
      <c r="AD16167" t="s">
        <v>77</v>
      </c>
      <c r="AE16167">
        <v>1</v>
      </c>
      <c r="AF16167" t="b">
        <f t="shared" si="758"/>
        <v>1</v>
      </c>
    </row>
    <row r="16168" spans="1:32" x14ac:dyDescent="0.25">
      <c r="A16168">
        <v>1</v>
      </c>
      <c r="B16168" t="str">
        <f t="shared" si="757"/>
        <v>222121</v>
      </c>
      <c r="C16168">
        <f t="shared" si="756"/>
        <v>1</v>
      </c>
      <c r="AD16168" t="s">
        <v>49</v>
      </c>
      <c r="AE16168">
        <v>1</v>
      </c>
      <c r="AF16168" t="b">
        <f t="shared" si="758"/>
        <v>1</v>
      </c>
    </row>
    <row r="16169" spans="1:32" x14ac:dyDescent="0.25">
      <c r="A16169">
        <v>1</v>
      </c>
      <c r="B16169" t="str">
        <f t="shared" si="757"/>
        <v>221211</v>
      </c>
      <c r="C16169">
        <f t="shared" si="756"/>
        <v>1</v>
      </c>
      <c r="AD16169" t="s">
        <v>50</v>
      </c>
      <c r="AE16169">
        <v>1</v>
      </c>
      <c r="AF16169" t="b">
        <f t="shared" si="758"/>
        <v>1</v>
      </c>
    </row>
    <row r="16170" spans="1:32" x14ac:dyDescent="0.25">
      <c r="A16170">
        <v>1</v>
      </c>
      <c r="B16170" t="str">
        <f t="shared" si="757"/>
        <v>212111</v>
      </c>
      <c r="C16170">
        <f t="shared" si="756"/>
        <v>0</v>
      </c>
      <c r="AD16170" t="s">
        <v>92</v>
      </c>
      <c r="AE16170">
        <v>0</v>
      </c>
      <c r="AF16170" t="b">
        <f t="shared" si="758"/>
        <v>1</v>
      </c>
    </row>
    <row r="16171" spans="1:32" x14ac:dyDescent="0.25">
      <c r="A16171">
        <v>0</v>
      </c>
      <c r="B16171" t="str">
        <f t="shared" si="757"/>
        <v>121110</v>
      </c>
      <c r="C16171">
        <f t="shared" si="756"/>
        <v>1</v>
      </c>
      <c r="AD16171" t="s">
        <v>202</v>
      </c>
      <c r="AE16171">
        <v>1</v>
      </c>
      <c r="AF16171" t="b">
        <f t="shared" si="758"/>
        <v>1</v>
      </c>
    </row>
    <row r="16172" spans="1:32" x14ac:dyDescent="0.25">
      <c r="A16172">
        <v>1</v>
      </c>
      <c r="B16172" t="str">
        <f t="shared" si="757"/>
        <v>211101</v>
      </c>
      <c r="C16172">
        <f t="shared" si="756"/>
        <v>1</v>
      </c>
      <c r="AD16172" t="s">
        <v>203</v>
      </c>
      <c r="AE16172">
        <v>1</v>
      </c>
      <c r="AF16172" t="b">
        <f t="shared" si="758"/>
        <v>1</v>
      </c>
    </row>
    <row r="16173" spans="1:32" x14ac:dyDescent="0.25">
      <c r="A16173">
        <v>1</v>
      </c>
      <c r="B16173" t="str">
        <f t="shared" si="757"/>
        <v>111011</v>
      </c>
      <c r="C16173">
        <f t="shared" si="756"/>
        <v>2</v>
      </c>
      <c r="AD16173" t="s">
        <v>204</v>
      </c>
      <c r="AE16173">
        <v>2</v>
      </c>
      <c r="AF16173" t="b">
        <f t="shared" si="758"/>
        <v>1</v>
      </c>
    </row>
    <row r="16174" spans="1:32" x14ac:dyDescent="0.25">
      <c r="A16174">
        <v>2</v>
      </c>
      <c r="B16174" t="str">
        <f t="shared" si="757"/>
        <v>110112</v>
      </c>
      <c r="C16174">
        <f t="shared" si="756"/>
        <v>0</v>
      </c>
      <c r="AD16174" t="s">
        <v>107</v>
      </c>
      <c r="AE16174">
        <v>0</v>
      </c>
      <c r="AF16174" t="b">
        <f t="shared" si="758"/>
        <v>1</v>
      </c>
    </row>
    <row r="16175" spans="1:32" x14ac:dyDescent="0.25">
      <c r="A16175">
        <v>0</v>
      </c>
      <c r="B16175" t="str">
        <f t="shared" si="757"/>
        <v>101120</v>
      </c>
      <c r="C16175">
        <f t="shared" si="756"/>
        <v>2</v>
      </c>
      <c r="AD16175" t="s">
        <v>393</v>
      </c>
      <c r="AE16175">
        <v>2</v>
      </c>
      <c r="AF16175" t="b">
        <f t="shared" si="758"/>
        <v>1</v>
      </c>
    </row>
    <row r="16176" spans="1:32" x14ac:dyDescent="0.25">
      <c r="A16176">
        <v>2</v>
      </c>
      <c r="B16176" t="str">
        <f t="shared" si="757"/>
        <v>011202</v>
      </c>
      <c r="C16176">
        <f t="shared" si="756"/>
        <v>1</v>
      </c>
      <c r="AD16176" t="s">
        <v>403</v>
      </c>
      <c r="AE16176">
        <v>1</v>
      </c>
      <c r="AF16176" t="b">
        <f t="shared" si="758"/>
        <v>1</v>
      </c>
    </row>
    <row r="16177" spans="1:32" x14ac:dyDescent="0.25">
      <c r="A16177">
        <v>1</v>
      </c>
      <c r="B16177" t="str">
        <f t="shared" si="757"/>
        <v>112021</v>
      </c>
      <c r="C16177">
        <f t="shared" si="756"/>
        <v>0</v>
      </c>
      <c r="AD16177" t="s">
        <v>262</v>
      </c>
      <c r="AE16177">
        <v>0</v>
      </c>
      <c r="AF16177" t="b">
        <f t="shared" si="758"/>
        <v>1</v>
      </c>
    </row>
    <row r="16178" spans="1:32" x14ac:dyDescent="0.25">
      <c r="A16178">
        <v>0</v>
      </c>
      <c r="B16178" t="str">
        <f t="shared" si="757"/>
        <v>120210</v>
      </c>
      <c r="C16178">
        <f t="shared" si="756"/>
        <v>0</v>
      </c>
      <c r="AD16178" t="s">
        <v>425</v>
      </c>
      <c r="AE16178">
        <v>0</v>
      </c>
      <c r="AF16178" t="b">
        <f t="shared" si="758"/>
        <v>1</v>
      </c>
    </row>
    <row r="16179" spans="1:32" x14ac:dyDescent="0.25">
      <c r="A16179">
        <v>0</v>
      </c>
      <c r="B16179" t="str">
        <f t="shared" si="757"/>
        <v>202100</v>
      </c>
      <c r="C16179">
        <f t="shared" si="756"/>
        <v>1</v>
      </c>
      <c r="AD16179" t="s">
        <v>514</v>
      </c>
      <c r="AE16179">
        <v>1</v>
      </c>
      <c r="AF16179" t="b">
        <f t="shared" si="758"/>
        <v>1</v>
      </c>
    </row>
    <row r="16180" spans="1:32" x14ac:dyDescent="0.25">
      <c r="A16180">
        <v>1</v>
      </c>
      <c r="B16180" t="str">
        <f t="shared" si="757"/>
        <v>021001</v>
      </c>
      <c r="C16180">
        <f t="shared" si="756"/>
        <v>2</v>
      </c>
      <c r="AD16180" t="s">
        <v>553</v>
      </c>
      <c r="AE16180">
        <v>2</v>
      </c>
      <c r="AF16180" t="b">
        <f t="shared" si="758"/>
        <v>1</v>
      </c>
    </row>
    <row r="16181" spans="1:32" x14ac:dyDescent="0.25">
      <c r="A16181">
        <v>2</v>
      </c>
      <c r="B16181" t="str">
        <f t="shared" si="757"/>
        <v>210012</v>
      </c>
      <c r="C16181">
        <f t="shared" si="756"/>
        <v>0</v>
      </c>
      <c r="AD16181" t="s">
        <v>167</v>
      </c>
      <c r="AE16181">
        <v>0</v>
      </c>
      <c r="AF16181" t="b">
        <f t="shared" si="758"/>
        <v>1</v>
      </c>
    </row>
    <row r="16182" spans="1:32" x14ac:dyDescent="0.25">
      <c r="A16182">
        <v>0</v>
      </c>
      <c r="B16182" t="str">
        <f t="shared" si="757"/>
        <v>100120</v>
      </c>
      <c r="C16182">
        <f t="shared" si="756"/>
        <v>1</v>
      </c>
      <c r="AD16182" t="s">
        <v>324</v>
      </c>
      <c r="AE16182">
        <v>1</v>
      </c>
      <c r="AF16182" t="b">
        <f t="shared" si="758"/>
        <v>1</v>
      </c>
    </row>
    <row r="16183" spans="1:32" x14ac:dyDescent="0.25">
      <c r="A16183">
        <v>1</v>
      </c>
      <c r="B16183" t="str">
        <f t="shared" si="757"/>
        <v>001201</v>
      </c>
      <c r="C16183">
        <f t="shared" si="756"/>
        <v>1</v>
      </c>
      <c r="AD16183" t="s">
        <v>325</v>
      </c>
      <c r="AE16183">
        <v>1</v>
      </c>
      <c r="AF16183" t="b">
        <f t="shared" si="758"/>
        <v>1</v>
      </c>
    </row>
    <row r="16184" spans="1:32" x14ac:dyDescent="0.25">
      <c r="A16184">
        <v>1</v>
      </c>
      <c r="B16184" t="str">
        <f t="shared" si="757"/>
        <v>012011</v>
      </c>
      <c r="C16184">
        <f t="shared" si="756"/>
        <v>0</v>
      </c>
      <c r="AD16184" t="s">
        <v>361</v>
      </c>
      <c r="AE16184">
        <v>0</v>
      </c>
      <c r="AF16184" t="b">
        <f t="shared" si="758"/>
        <v>1</v>
      </c>
    </row>
    <row r="16185" spans="1:32" x14ac:dyDescent="0.25">
      <c r="A16185">
        <v>0</v>
      </c>
      <c r="B16185" t="str">
        <f t="shared" si="757"/>
        <v>120110</v>
      </c>
      <c r="C16185">
        <f t="shared" si="756"/>
        <v>2</v>
      </c>
      <c r="AD16185" t="s">
        <v>231</v>
      </c>
      <c r="AE16185">
        <v>2</v>
      </c>
      <c r="AF16185" t="b">
        <f t="shared" si="758"/>
        <v>1</v>
      </c>
    </row>
    <row r="16186" spans="1:32" x14ac:dyDescent="0.25">
      <c r="A16186">
        <v>2</v>
      </c>
      <c r="B16186" t="str">
        <f t="shared" si="757"/>
        <v>201102</v>
      </c>
      <c r="C16186">
        <f t="shared" si="756"/>
        <v>1</v>
      </c>
      <c r="AD16186" t="s">
        <v>338</v>
      </c>
      <c r="AE16186">
        <v>1</v>
      </c>
      <c r="AF16186" t="b">
        <f t="shared" si="758"/>
        <v>1</v>
      </c>
    </row>
    <row r="16187" spans="1:32" x14ac:dyDescent="0.25">
      <c r="A16187">
        <v>1</v>
      </c>
      <c r="B16187" t="str">
        <f t="shared" si="757"/>
        <v>011021</v>
      </c>
      <c r="C16187">
        <f t="shared" si="756"/>
        <v>2</v>
      </c>
      <c r="AD16187" t="s">
        <v>339</v>
      </c>
      <c r="AE16187">
        <v>2</v>
      </c>
      <c r="AF16187" t="b">
        <f t="shared" si="758"/>
        <v>1</v>
      </c>
    </row>
    <row r="16188" spans="1:32" x14ac:dyDescent="0.25">
      <c r="A16188">
        <v>2</v>
      </c>
      <c r="B16188" t="str">
        <f t="shared" si="757"/>
        <v>110212</v>
      </c>
      <c r="C16188">
        <f t="shared" si="756"/>
        <v>1</v>
      </c>
      <c r="AD16188" t="s">
        <v>149</v>
      </c>
      <c r="AE16188">
        <v>1</v>
      </c>
      <c r="AF16188" t="b">
        <f t="shared" si="758"/>
        <v>1</v>
      </c>
    </row>
    <row r="16189" spans="1:32" x14ac:dyDescent="0.25">
      <c r="A16189">
        <v>1</v>
      </c>
      <c r="B16189" t="str">
        <f t="shared" si="757"/>
        <v>102121</v>
      </c>
      <c r="C16189">
        <f t="shared" si="756"/>
        <v>1</v>
      </c>
      <c r="AD16189" t="s">
        <v>277</v>
      </c>
      <c r="AE16189">
        <v>1</v>
      </c>
      <c r="AF16189" t="b">
        <f t="shared" si="758"/>
        <v>1</v>
      </c>
    </row>
    <row r="16190" spans="1:32" x14ac:dyDescent="0.25">
      <c r="A16190">
        <v>1</v>
      </c>
      <c r="B16190" t="str">
        <f t="shared" si="757"/>
        <v>021211</v>
      </c>
      <c r="C16190">
        <f t="shared" si="756"/>
        <v>2</v>
      </c>
      <c r="AD16190" t="s">
        <v>293</v>
      </c>
      <c r="AE16190">
        <v>2</v>
      </c>
      <c r="AF16190" t="b">
        <f t="shared" si="758"/>
        <v>1</v>
      </c>
    </row>
    <row r="16191" spans="1:32" x14ac:dyDescent="0.25">
      <c r="A16191">
        <v>2</v>
      </c>
      <c r="B16191" t="str">
        <f t="shared" si="757"/>
        <v>212112</v>
      </c>
      <c r="C16191">
        <f t="shared" si="756"/>
        <v>2</v>
      </c>
      <c r="AD16191" t="s">
        <v>51</v>
      </c>
      <c r="AE16191">
        <v>2</v>
      </c>
      <c r="AF16191" t="b">
        <f t="shared" si="758"/>
        <v>1</v>
      </c>
    </row>
    <row r="16192" spans="1:32" x14ac:dyDescent="0.25">
      <c r="A16192">
        <v>2</v>
      </c>
      <c r="B16192" t="str">
        <f t="shared" si="757"/>
        <v>121122</v>
      </c>
      <c r="C16192">
        <f t="shared" si="756"/>
        <v>2</v>
      </c>
      <c r="AD16192" t="s">
        <v>52</v>
      </c>
      <c r="AE16192">
        <v>2</v>
      </c>
      <c r="AF16192" t="b">
        <f t="shared" si="758"/>
        <v>1</v>
      </c>
    </row>
    <row r="16193" spans="1:32" x14ac:dyDescent="0.25">
      <c r="A16193">
        <v>2</v>
      </c>
      <c r="B16193" t="str">
        <f t="shared" si="757"/>
        <v>211222</v>
      </c>
      <c r="C16193">
        <f t="shared" si="756"/>
        <v>1</v>
      </c>
      <c r="AD16193" t="s">
        <v>43</v>
      </c>
      <c r="AE16193">
        <v>1</v>
      </c>
      <c r="AF16193" t="b">
        <f t="shared" si="758"/>
        <v>0</v>
      </c>
    </row>
    <row r="16194" spans="1:32" x14ac:dyDescent="0.25">
      <c r="A16194">
        <v>1</v>
      </c>
      <c r="B16194" t="str">
        <f t="shared" si="757"/>
        <v>112221</v>
      </c>
      <c r="C16194">
        <f t="shared" ref="C16194:C16257" si="759">A16195</f>
        <v>1</v>
      </c>
      <c r="AD16194" t="s">
        <v>53</v>
      </c>
      <c r="AE16194">
        <v>1</v>
      </c>
      <c r="AF16194" t="b">
        <f t="shared" si="758"/>
        <v>1</v>
      </c>
    </row>
    <row r="16195" spans="1:32" x14ac:dyDescent="0.25">
      <c r="A16195">
        <v>1</v>
      </c>
      <c r="B16195" t="str">
        <f t="shared" ref="B16195:B16258" si="760">IF(LEN(B16194&amp;A16195)&gt;$D$1,RIGHT(B16194&amp;A16195,$D$1),B16194&amp;A16195)</f>
        <v>122211</v>
      </c>
      <c r="C16195">
        <f t="shared" si="759"/>
        <v>2</v>
      </c>
      <c r="AD16195" t="s">
        <v>78</v>
      </c>
      <c r="AE16195">
        <v>2</v>
      </c>
      <c r="AF16195" t="b">
        <f t="shared" ref="AF16195:AF16258" si="761">ISNA(VLOOKUP(AD16195,R:R,1,FALSE))</f>
        <v>0</v>
      </c>
    </row>
    <row r="16196" spans="1:32" x14ac:dyDescent="0.25">
      <c r="A16196">
        <v>2</v>
      </c>
      <c r="B16196" t="str">
        <f t="shared" si="760"/>
        <v>222112</v>
      </c>
      <c r="C16196">
        <f t="shared" si="759"/>
        <v>2</v>
      </c>
      <c r="AD16196" t="s">
        <v>41</v>
      </c>
      <c r="AE16196">
        <v>2</v>
      </c>
      <c r="AF16196" t="b">
        <f t="shared" si="761"/>
        <v>1</v>
      </c>
    </row>
    <row r="16197" spans="1:32" x14ac:dyDescent="0.25">
      <c r="A16197">
        <v>2</v>
      </c>
      <c r="B16197" t="str">
        <f t="shared" si="760"/>
        <v>221122</v>
      </c>
      <c r="C16197">
        <f t="shared" si="759"/>
        <v>1</v>
      </c>
      <c r="AD16197" t="s">
        <v>42</v>
      </c>
      <c r="AE16197">
        <v>1</v>
      </c>
      <c r="AF16197" t="b">
        <f t="shared" si="761"/>
        <v>1</v>
      </c>
    </row>
    <row r="16198" spans="1:32" x14ac:dyDescent="0.25">
      <c r="A16198">
        <v>1</v>
      </c>
      <c r="B16198" t="str">
        <f t="shared" si="760"/>
        <v>211221</v>
      </c>
      <c r="C16198">
        <f t="shared" si="759"/>
        <v>1</v>
      </c>
      <c r="AD16198" t="s">
        <v>116</v>
      </c>
      <c r="AE16198">
        <v>1</v>
      </c>
      <c r="AF16198" t="b">
        <f t="shared" si="761"/>
        <v>1</v>
      </c>
    </row>
    <row r="16199" spans="1:32" x14ac:dyDescent="0.25">
      <c r="A16199">
        <v>1</v>
      </c>
      <c r="B16199" t="str">
        <f t="shared" si="760"/>
        <v>112211</v>
      </c>
      <c r="C16199">
        <f t="shared" si="759"/>
        <v>2</v>
      </c>
      <c r="AD16199" t="s">
        <v>181</v>
      </c>
      <c r="AE16199">
        <v>2</v>
      </c>
      <c r="AF16199" t="b">
        <f t="shared" si="761"/>
        <v>1</v>
      </c>
    </row>
    <row r="16200" spans="1:32" x14ac:dyDescent="0.25">
      <c r="A16200">
        <v>2</v>
      </c>
      <c r="B16200" t="str">
        <f t="shared" si="760"/>
        <v>122112</v>
      </c>
      <c r="C16200">
        <f t="shared" si="759"/>
        <v>1</v>
      </c>
      <c r="AD16200" t="s">
        <v>58</v>
      </c>
      <c r="AE16200">
        <v>1</v>
      </c>
      <c r="AF16200" t="b">
        <f t="shared" si="761"/>
        <v>1</v>
      </c>
    </row>
    <row r="16201" spans="1:32" x14ac:dyDescent="0.25">
      <c r="A16201">
        <v>1</v>
      </c>
      <c r="B16201" t="str">
        <f t="shared" si="760"/>
        <v>221121</v>
      </c>
      <c r="C16201">
        <f t="shared" si="759"/>
        <v>1</v>
      </c>
      <c r="AD16201" t="s">
        <v>115</v>
      </c>
      <c r="AE16201">
        <v>1</v>
      </c>
      <c r="AF16201" t="b">
        <f t="shared" si="761"/>
        <v>1</v>
      </c>
    </row>
    <row r="16202" spans="1:32" x14ac:dyDescent="0.25">
      <c r="A16202">
        <v>1</v>
      </c>
      <c r="B16202" t="str">
        <f t="shared" si="760"/>
        <v>211211</v>
      </c>
      <c r="C16202">
        <f t="shared" si="759"/>
        <v>2</v>
      </c>
      <c r="AD16202" t="s">
        <v>112</v>
      </c>
      <c r="AE16202">
        <v>2</v>
      </c>
      <c r="AF16202" t="b">
        <f t="shared" si="761"/>
        <v>1</v>
      </c>
    </row>
    <row r="16203" spans="1:32" x14ac:dyDescent="0.25">
      <c r="A16203">
        <v>2</v>
      </c>
      <c r="B16203" t="str">
        <f t="shared" si="760"/>
        <v>112112</v>
      </c>
      <c r="C16203">
        <f t="shared" si="759"/>
        <v>2</v>
      </c>
      <c r="AD16203" t="s">
        <v>110</v>
      </c>
      <c r="AE16203">
        <v>2</v>
      </c>
      <c r="AF16203" t="b">
        <f t="shared" si="761"/>
        <v>1</v>
      </c>
    </row>
    <row r="16204" spans="1:32" x14ac:dyDescent="0.25">
      <c r="A16204">
        <v>2</v>
      </c>
      <c r="B16204" t="str">
        <f t="shared" si="760"/>
        <v>121122</v>
      </c>
      <c r="C16204">
        <f t="shared" si="759"/>
        <v>2</v>
      </c>
      <c r="AD16204" t="s">
        <v>52</v>
      </c>
      <c r="AE16204">
        <v>2</v>
      </c>
      <c r="AF16204" t="b">
        <f t="shared" si="761"/>
        <v>1</v>
      </c>
    </row>
    <row r="16205" spans="1:32" x14ac:dyDescent="0.25">
      <c r="A16205">
        <v>2</v>
      </c>
      <c r="B16205" t="str">
        <f t="shared" si="760"/>
        <v>211222</v>
      </c>
      <c r="C16205">
        <f t="shared" si="759"/>
        <v>1</v>
      </c>
      <c r="AD16205" t="s">
        <v>43</v>
      </c>
      <c r="AE16205">
        <v>1</v>
      </c>
      <c r="AF16205" t="b">
        <f t="shared" si="761"/>
        <v>0</v>
      </c>
    </row>
    <row r="16206" spans="1:32" x14ac:dyDescent="0.25">
      <c r="A16206">
        <v>1</v>
      </c>
      <c r="B16206" t="str">
        <f t="shared" si="760"/>
        <v>112221</v>
      </c>
      <c r="C16206">
        <f t="shared" si="759"/>
        <v>1</v>
      </c>
      <c r="AD16206" t="s">
        <v>53</v>
      </c>
      <c r="AE16206">
        <v>1</v>
      </c>
      <c r="AF16206" t="b">
        <f t="shared" si="761"/>
        <v>1</v>
      </c>
    </row>
    <row r="16207" spans="1:32" x14ac:dyDescent="0.25">
      <c r="A16207">
        <v>1</v>
      </c>
      <c r="B16207" t="str">
        <f t="shared" si="760"/>
        <v>122211</v>
      </c>
      <c r="C16207">
        <f t="shared" si="759"/>
        <v>1</v>
      </c>
      <c r="AD16207" t="s">
        <v>78</v>
      </c>
      <c r="AE16207">
        <v>1</v>
      </c>
      <c r="AF16207" t="b">
        <f t="shared" si="761"/>
        <v>0</v>
      </c>
    </row>
    <row r="16208" spans="1:32" x14ac:dyDescent="0.25">
      <c r="A16208">
        <v>1</v>
      </c>
      <c r="B16208" t="str">
        <f t="shared" si="760"/>
        <v>222111</v>
      </c>
      <c r="C16208">
        <f t="shared" si="759"/>
        <v>2</v>
      </c>
      <c r="AD16208" t="s">
        <v>66</v>
      </c>
      <c r="AE16208">
        <v>2</v>
      </c>
      <c r="AF16208" t="b">
        <f t="shared" si="761"/>
        <v>1</v>
      </c>
    </row>
    <row r="16209" spans="1:32" x14ac:dyDescent="0.25">
      <c r="A16209">
        <v>2</v>
      </c>
      <c r="B16209" t="str">
        <f t="shared" si="760"/>
        <v>221112</v>
      </c>
      <c r="C16209">
        <f t="shared" si="759"/>
        <v>1</v>
      </c>
      <c r="AD16209" t="s">
        <v>67</v>
      </c>
      <c r="AE16209">
        <v>1</v>
      </c>
      <c r="AF16209" t="b">
        <f t="shared" si="761"/>
        <v>0</v>
      </c>
    </row>
    <row r="16210" spans="1:32" x14ac:dyDescent="0.25">
      <c r="A16210">
        <v>1</v>
      </c>
      <c r="B16210" t="str">
        <f t="shared" si="760"/>
        <v>211121</v>
      </c>
      <c r="C16210">
        <f t="shared" si="759"/>
        <v>2</v>
      </c>
      <c r="AD16210" t="s">
        <v>68</v>
      </c>
      <c r="AE16210">
        <v>2</v>
      </c>
      <c r="AF16210" t="b">
        <f t="shared" si="761"/>
        <v>1</v>
      </c>
    </row>
    <row r="16211" spans="1:32" x14ac:dyDescent="0.25">
      <c r="A16211">
        <v>2</v>
      </c>
      <c r="B16211" t="str">
        <f t="shared" si="760"/>
        <v>111212</v>
      </c>
      <c r="C16211">
        <f t="shared" si="759"/>
        <v>2</v>
      </c>
      <c r="AD16211" t="s">
        <v>69</v>
      </c>
      <c r="AE16211">
        <v>2</v>
      </c>
      <c r="AF16211" t="b">
        <f t="shared" si="761"/>
        <v>1</v>
      </c>
    </row>
    <row r="16212" spans="1:32" x14ac:dyDescent="0.25">
      <c r="A16212">
        <v>2</v>
      </c>
      <c r="B16212" t="str">
        <f t="shared" si="760"/>
        <v>112122</v>
      </c>
      <c r="C16212">
        <f t="shared" si="759"/>
        <v>1</v>
      </c>
      <c r="AD16212" t="s">
        <v>136</v>
      </c>
      <c r="AE16212">
        <v>1</v>
      </c>
      <c r="AF16212" t="b">
        <f t="shared" si="761"/>
        <v>1</v>
      </c>
    </row>
    <row r="16213" spans="1:32" x14ac:dyDescent="0.25">
      <c r="A16213">
        <v>1</v>
      </c>
      <c r="B16213" t="str">
        <f t="shared" si="760"/>
        <v>121221</v>
      </c>
      <c r="C16213">
        <f t="shared" si="759"/>
        <v>2</v>
      </c>
      <c r="AD16213" t="s">
        <v>72</v>
      </c>
      <c r="AE16213">
        <v>2</v>
      </c>
      <c r="AF16213" t="b">
        <f t="shared" si="761"/>
        <v>1</v>
      </c>
    </row>
    <row r="16214" spans="1:32" x14ac:dyDescent="0.25">
      <c r="A16214">
        <v>2</v>
      </c>
      <c r="B16214" t="str">
        <f t="shared" si="760"/>
        <v>212212</v>
      </c>
      <c r="C16214">
        <f t="shared" si="759"/>
        <v>0</v>
      </c>
      <c r="AD16214" t="s">
        <v>25</v>
      </c>
      <c r="AE16214">
        <v>0</v>
      </c>
      <c r="AF16214" t="b">
        <f t="shared" si="761"/>
        <v>1</v>
      </c>
    </row>
    <row r="16215" spans="1:32" x14ac:dyDescent="0.25">
      <c r="A16215">
        <v>0</v>
      </c>
      <c r="B16215" t="str">
        <f t="shared" si="760"/>
        <v>122120</v>
      </c>
      <c r="C16215">
        <f t="shared" si="759"/>
        <v>1</v>
      </c>
      <c r="AD16215" t="s">
        <v>285</v>
      </c>
      <c r="AE16215">
        <v>1</v>
      </c>
      <c r="AF16215" t="b">
        <f t="shared" si="761"/>
        <v>1</v>
      </c>
    </row>
    <row r="16216" spans="1:32" x14ac:dyDescent="0.25">
      <c r="A16216">
        <v>1</v>
      </c>
      <c r="B16216" t="str">
        <f t="shared" si="760"/>
        <v>221201</v>
      </c>
      <c r="C16216">
        <f t="shared" si="759"/>
        <v>2</v>
      </c>
      <c r="AD16216" t="s">
        <v>313</v>
      </c>
      <c r="AE16216">
        <v>2</v>
      </c>
      <c r="AF16216" t="b">
        <f t="shared" si="761"/>
        <v>1</v>
      </c>
    </row>
    <row r="16217" spans="1:32" x14ac:dyDescent="0.25">
      <c r="A16217">
        <v>2</v>
      </c>
      <c r="B16217" t="str">
        <f t="shared" si="760"/>
        <v>212012</v>
      </c>
      <c r="C16217">
        <f t="shared" si="759"/>
        <v>1</v>
      </c>
      <c r="AD16217" t="s">
        <v>270</v>
      </c>
      <c r="AE16217">
        <v>1</v>
      </c>
      <c r="AF16217" t="b">
        <f t="shared" si="761"/>
        <v>1</v>
      </c>
    </row>
    <row r="16218" spans="1:32" x14ac:dyDescent="0.25">
      <c r="A16218">
        <v>1</v>
      </c>
      <c r="B16218" t="str">
        <f t="shared" si="760"/>
        <v>120121</v>
      </c>
      <c r="C16218">
        <f t="shared" si="759"/>
        <v>2</v>
      </c>
      <c r="AD16218" t="s">
        <v>264</v>
      </c>
      <c r="AE16218">
        <v>2</v>
      </c>
      <c r="AF16218" t="b">
        <f t="shared" si="761"/>
        <v>1</v>
      </c>
    </row>
    <row r="16219" spans="1:32" x14ac:dyDescent="0.25">
      <c r="A16219">
        <v>2</v>
      </c>
      <c r="B16219" t="str">
        <f t="shared" si="760"/>
        <v>201212</v>
      </c>
      <c r="C16219">
        <f t="shared" si="759"/>
        <v>1</v>
      </c>
      <c r="AD16219" t="s">
        <v>89</v>
      </c>
      <c r="AE16219">
        <v>1</v>
      </c>
      <c r="AF16219" t="b">
        <f t="shared" si="761"/>
        <v>1</v>
      </c>
    </row>
    <row r="16220" spans="1:32" x14ac:dyDescent="0.25">
      <c r="A16220">
        <v>1</v>
      </c>
      <c r="B16220" t="str">
        <f t="shared" si="760"/>
        <v>012121</v>
      </c>
      <c r="C16220">
        <f t="shared" si="759"/>
        <v>0</v>
      </c>
      <c r="AD16220" t="s">
        <v>90</v>
      </c>
      <c r="AE16220">
        <v>0</v>
      </c>
      <c r="AF16220" t="b">
        <f t="shared" si="761"/>
        <v>1</v>
      </c>
    </row>
    <row r="16221" spans="1:32" x14ac:dyDescent="0.25">
      <c r="A16221">
        <v>0</v>
      </c>
      <c r="B16221" t="str">
        <f t="shared" si="760"/>
        <v>121210</v>
      </c>
      <c r="C16221">
        <f t="shared" si="759"/>
        <v>1</v>
      </c>
      <c r="AD16221" t="s">
        <v>340</v>
      </c>
      <c r="AE16221">
        <v>1</v>
      </c>
      <c r="AF16221" t="b">
        <f t="shared" si="761"/>
        <v>1</v>
      </c>
    </row>
    <row r="16222" spans="1:32" x14ac:dyDescent="0.25">
      <c r="A16222">
        <v>1</v>
      </c>
      <c r="B16222" t="str">
        <f t="shared" si="760"/>
        <v>212101</v>
      </c>
      <c r="C16222">
        <f t="shared" si="759"/>
        <v>2</v>
      </c>
      <c r="AD16222" t="s">
        <v>27</v>
      </c>
      <c r="AE16222">
        <v>2</v>
      </c>
      <c r="AF16222" t="b">
        <f t="shared" si="761"/>
        <v>1</v>
      </c>
    </row>
    <row r="16223" spans="1:32" x14ac:dyDescent="0.25">
      <c r="A16223">
        <v>2</v>
      </c>
      <c r="B16223" t="str">
        <f t="shared" si="760"/>
        <v>121012</v>
      </c>
      <c r="C16223">
        <f t="shared" si="759"/>
        <v>1</v>
      </c>
      <c r="AD16223" t="s">
        <v>28</v>
      </c>
      <c r="AE16223">
        <v>1</v>
      </c>
      <c r="AF16223" t="b">
        <f t="shared" si="761"/>
        <v>1</v>
      </c>
    </row>
    <row r="16224" spans="1:32" x14ac:dyDescent="0.25">
      <c r="A16224">
        <v>1</v>
      </c>
      <c r="B16224" t="str">
        <f t="shared" si="760"/>
        <v>210121</v>
      </c>
      <c r="C16224">
        <f t="shared" si="759"/>
        <v>2</v>
      </c>
      <c r="AD16224" t="s">
        <v>120</v>
      </c>
      <c r="AE16224">
        <v>2</v>
      </c>
      <c r="AF16224" t="b">
        <f t="shared" si="761"/>
        <v>1</v>
      </c>
    </row>
    <row r="16225" spans="1:32" x14ac:dyDescent="0.25">
      <c r="A16225">
        <v>2</v>
      </c>
      <c r="B16225" t="str">
        <f t="shared" si="760"/>
        <v>101212</v>
      </c>
      <c r="C16225">
        <f t="shared" si="759"/>
        <v>1</v>
      </c>
      <c r="AD16225" t="s">
        <v>135</v>
      </c>
      <c r="AE16225">
        <v>1</v>
      </c>
      <c r="AF16225" t="b">
        <f t="shared" si="761"/>
        <v>1</v>
      </c>
    </row>
    <row r="16226" spans="1:32" x14ac:dyDescent="0.25">
      <c r="A16226">
        <v>1</v>
      </c>
      <c r="B16226" t="str">
        <f t="shared" si="760"/>
        <v>012121</v>
      </c>
      <c r="C16226">
        <f t="shared" si="759"/>
        <v>1</v>
      </c>
      <c r="AD16226" t="s">
        <v>90</v>
      </c>
      <c r="AE16226">
        <v>1</v>
      </c>
      <c r="AF16226" t="b">
        <f t="shared" si="761"/>
        <v>1</v>
      </c>
    </row>
    <row r="16227" spans="1:32" x14ac:dyDescent="0.25">
      <c r="A16227">
        <v>1</v>
      </c>
      <c r="B16227" t="str">
        <f t="shared" si="760"/>
        <v>121211</v>
      </c>
      <c r="C16227">
        <f t="shared" si="759"/>
        <v>2</v>
      </c>
      <c r="AD16227" t="s">
        <v>91</v>
      </c>
      <c r="AE16227">
        <v>2</v>
      </c>
      <c r="AF16227" t="b">
        <f t="shared" si="761"/>
        <v>1</v>
      </c>
    </row>
    <row r="16228" spans="1:32" x14ac:dyDescent="0.25">
      <c r="A16228">
        <v>2</v>
      </c>
      <c r="B16228" t="str">
        <f t="shared" si="760"/>
        <v>212112</v>
      </c>
      <c r="C16228">
        <f t="shared" si="759"/>
        <v>2</v>
      </c>
      <c r="AD16228" t="s">
        <v>51</v>
      </c>
      <c r="AE16228">
        <v>2</v>
      </c>
      <c r="AF16228" t="b">
        <f t="shared" si="761"/>
        <v>1</v>
      </c>
    </row>
    <row r="16229" spans="1:32" x14ac:dyDescent="0.25">
      <c r="A16229">
        <v>2</v>
      </c>
      <c r="B16229" t="str">
        <f t="shared" si="760"/>
        <v>121122</v>
      </c>
      <c r="C16229">
        <f t="shared" si="759"/>
        <v>1</v>
      </c>
      <c r="AD16229" t="s">
        <v>52</v>
      </c>
      <c r="AE16229">
        <v>1</v>
      </c>
      <c r="AF16229" t="b">
        <f t="shared" si="761"/>
        <v>1</v>
      </c>
    </row>
    <row r="16230" spans="1:32" x14ac:dyDescent="0.25">
      <c r="A16230">
        <v>1</v>
      </c>
      <c r="B16230" t="str">
        <f t="shared" si="760"/>
        <v>211221</v>
      </c>
      <c r="C16230">
        <f t="shared" si="759"/>
        <v>1</v>
      </c>
      <c r="AD16230" t="s">
        <v>116</v>
      </c>
      <c r="AE16230">
        <v>1</v>
      </c>
      <c r="AF16230" t="b">
        <f t="shared" si="761"/>
        <v>1</v>
      </c>
    </row>
    <row r="16231" spans="1:32" x14ac:dyDescent="0.25">
      <c r="A16231">
        <v>1</v>
      </c>
      <c r="B16231" t="str">
        <f t="shared" si="760"/>
        <v>112211</v>
      </c>
      <c r="C16231">
        <f t="shared" si="759"/>
        <v>2</v>
      </c>
      <c r="AD16231" t="s">
        <v>181</v>
      </c>
      <c r="AE16231">
        <v>2</v>
      </c>
      <c r="AF16231" t="b">
        <f t="shared" si="761"/>
        <v>1</v>
      </c>
    </row>
    <row r="16232" spans="1:32" x14ac:dyDescent="0.25">
      <c r="A16232">
        <v>2</v>
      </c>
      <c r="B16232" t="str">
        <f t="shared" si="760"/>
        <v>122112</v>
      </c>
      <c r="C16232">
        <f t="shared" si="759"/>
        <v>1</v>
      </c>
      <c r="AD16232" t="s">
        <v>58</v>
      </c>
      <c r="AE16232">
        <v>1</v>
      </c>
      <c r="AF16232" t="b">
        <f t="shared" si="761"/>
        <v>1</v>
      </c>
    </row>
    <row r="16233" spans="1:32" x14ac:dyDescent="0.25">
      <c r="A16233">
        <v>1</v>
      </c>
      <c r="B16233" t="str">
        <f t="shared" si="760"/>
        <v>221121</v>
      </c>
      <c r="C16233">
        <f t="shared" si="759"/>
        <v>2</v>
      </c>
      <c r="AD16233" t="s">
        <v>115</v>
      </c>
      <c r="AE16233">
        <v>2</v>
      </c>
      <c r="AF16233" t="b">
        <f t="shared" si="761"/>
        <v>1</v>
      </c>
    </row>
    <row r="16234" spans="1:32" x14ac:dyDescent="0.25">
      <c r="A16234">
        <v>2</v>
      </c>
      <c r="B16234" t="str">
        <f t="shared" si="760"/>
        <v>211212</v>
      </c>
      <c r="C16234">
        <f t="shared" si="759"/>
        <v>2</v>
      </c>
      <c r="AD16234" t="s">
        <v>186</v>
      </c>
      <c r="AE16234">
        <v>2</v>
      </c>
      <c r="AF16234" t="b">
        <f t="shared" si="761"/>
        <v>1</v>
      </c>
    </row>
    <row r="16235" spans="1:32" x14ac:dyDescent="0.25">
      <c r="A16235">
        <v>2</v>
      </c>
      <c r="B16235" t="str">
        <f t="shared" si="760"/>
        <v>112122</v>
      </c>
      <c r="C16235">
        <f t="shared" si="759"/>
        <v>2</v>
      </c>
      <c r="AD16235" t="s">
        <v>136</v>
      </c>
      <c r="AE16235">
        <v>2</v>
      </c>
      <c r="AF16235" t="b">
        <f t="shared" si="761"/>
        <v>1</v>
      </c>
    </row>
    <row r="16236" spans="1:32" x14ac:dyDescent="0.25">
      <c r="A16236">
        <v>2</v>
      </c>
      <c r="B16236" t="str">
        <f t="shared" si="760"/>
        <v>121222</v>
      </c>
      <c r="C16236">
        <f t="shared" si="759"/>
        <v>1</v>
      </c>
      <c r="AD16236" t="s">
        <v>176</v>
      </c>
      <c r="AE16236">
        <v>1</v>
      </c>
      <c r="AF16236" t="b">
        <f t="shared" si="761"/>
        <v>1</v>
      </c>
    </row>
    <row r="16237" spans="1:32" x14ac:dyDescent="0.25">
      <c r="A16237">
        <v>1</v>
      </c>
      <c r="B16237" t="str">
        <f t="shared" si="760"/>
        <v>212221</v>
      </c>
      <c r="C16237">
        <f t="shared" si="759"/>
        <v>2</v>
      </c>
      <c r="AD16237" t="s">
        <v>21</v>
      </c>
      <c r="AE16237">
        <v>2</v>
      </c>
      <c r="AF16237" t="b">
        <f t="shared" si="761"/>
        <v>1</v>
      </c>
    </row>
    <row r="16238" spans="1:32" x14ac:dyDescent="0.25">
      <c r="A16238">
        <v>2</v>
      </c>
      <c r="B16238" t="str">
        <f t="shared" si="760"/>
        <v>122212</v>
      </c>
      <c r="C16238">
        <f t="shared" si="759"/>
        <v>1</v>
      </c>
      <c r="AD16238" t="s">
        <v>22</v>
      </c>
      <c r="AE16238">
        <v>1</v>
      </c>
      <c r="AF16238" t="b">
        <f t="shared" si="761"/>
        <v>1</v>
      </c>
    </row>
    <row r="16239" spans="1:32" x14ac:dyDescent="0.25">
      <c r="A16239">
        <v>1</v>
      </c>
      <c r="B16239" t="str">
        <f t="shared" si="760"/>
        <v>222121</v>
      </c>
      <c r="C16239">
        <f t="shared" si="759"/>
        <v>2</v>
      </c>
      <c r="AD16239" t="s">
        <v>49</v>
      </c>
      <c r="AE16239">
        <v>2</v>
      </c>
      <c r="AF16239" t="b">
        <f t="shared" si="761"/>
        <v>1</v>
      </c>
    </row>
    <row r="16240" spans="1:32" x14ac:dyDescent="0.25">
      <c r="A16240">
        <v>2</v>
      </c>
      <c r="B16240" t="str">
        <f t="shared" si="760"/>
        <v>221212</v>
      </c>
      <c r="C16240">
        <f t="shared" si="759"/>
        <v>1</v>
      </c>
      <c r="AD16240" t="s">
        <v>9</v>
      </c>
      <c r="AE16240">
        <v>1</v>
      </c>
      <c r="AF16240" t="b">
        <f t="shared" si="761"/>
        <v>1</v>
      </c>
    </row>
    <row r="16241" spans="1:32" x14ac:dyDescent="0.25">
      <c r="A16241">
        <v>1</v>
      </c>
      <c r="B16241" t="str">
        <f t="shared" si="760"/>
        <v>212121</v>
      </c>
      <c r="C16241">
        <f t="shared" si="759"/>
        <v>1</v>
      </c>
      <c r="AD16241" t="s">
        <v>125</v>
      </c>
      <c r="AE16241">
        <v>1</v>
      </c>
      <c r="AF16241" t="b">
        <f t="shared" si="761"/>
        <v>1</v>
      </c>
    </row>
    <row r="16242" spans="1:32" x14ac:dyDescent="0.25">
      <c r="A16242">
        <v>1</v>
      </c>
      <c r="B16242" t="str">
        <f t="shared" si="760"/>
        <v>121211</v>
      </c>
      <c r="C16242">
        <f t="shared" si="759"/>
        <v>0</v>
      </c>
      <c r="AD16242" t="s">
        <v>91</v>
      </c>
      <c r="AE16242">
        <v>0</v>
      </c>
      <c r="AF16242" t="b">
        <f t="shared" si="761"/>
        <v>1</v>
      </c>
    </row>
    <row r="16243" spans="1:32" x14ac:dyDescent="0.25">
      <c r="A16243">
        <v>0</v>
      </c>
      <c r="B16243" t="str">
        <f t="shared" si="760"/>
        <v>212110</v>
      </c>
      <c r="C16243">
        <f t="shared" si="759"/>
        <v>2</v>
      </c>
      <c r="AD16243" t="s">
        <v>54</v>
      </c>
      <c r="AE16243">
        <v>2</v>
      </c>
      <c r="AF16243" t="b">
        <f t="shared" si="761"/>
        <v>1</v>
      </c>
    </row>
    <row r="16244" spans="1:32" x14ac:dyDescent="0.25">
      <c r="A16244">
        <v>2</v>
      </c>
      <c r="B16244" t="str">
        <f t="shared" si="760"/>
        <v>121102</v>
      </c>
      <c r="C16244">
        <f t="shared" si="759"/>
        <v>1</v>
      </c>
      <c r="AD16244" t="s">
        <v>255</v>
      </c>
      <c r="AE16244">
        <v>1</v>
      </c>
      <c r="AF16244" t="b">
        <f t="shared" si="761"/>
        <v>1</v>
      </c>
    </row>
    <row r="16245" spans="1:32" x14ac:dyDescent="0.25">
      <c r="A16245">
        <v>1</v>
      </c>
      <c r="B16245" t="str">
        <f t="shared" si="760"/>
        <v>211021</v>
      </c>
      <c r="C16245">
        <f t="shared" si="759"/>
        <v>2</v>
      </c>
      <c r="AD16245" t="s">
        <v>199</v>
      </c>
      <c r="AE16245">
        <v>2</v>
      </c>
      <c r="AF16245" t="b">
        <f t="shared" si="761"/>
        <v>1</v>
      </c>
    </row>
    <row r="16246" spans="1:32" x14ac:dyDescent="0.25">
      <c r="A16246">
        <v>2</v>
      </c>
      <c r="B16246" t="str">
        <f t="shared" si="760"/>
        <v>110212</v>
      </c>
      <c r="C16246">
        <f t="shared" si="759"/>
        <v>1</v>
      </c>
      <c r="AD16246" t="s">
        <v>149</v>
      </c>
      <c r="AE16246">
        <v>1</v>
      </c>
      <c r="AF16246" t="b">
        <f t="shared" si="761"/>
        <v>1</v>
      </c>
    </row>
    <row r="16247" spans="1:32" x14ac:dyDescent="0.25">
      <c r="A16247">
        <v>1</v>
      </c>
      <c r="B16247" t="str">
        <f t="shared" si="760"/>
        <v>102121</v>
      </c>
      <c r="C16247">
        <f t="shared" si="759"/>
        <v>2</v>
      </c>
      <c r="AD16247" t="s">
        <v>277</v>
      </c>
      <c r="AE16247">
        <v>2</v>
      </c>
      <c r="AF16247" t="b">
        <f t="shared" si="761"/>
        <v>1</v>
      </c>
    </row>
    <row r="16248" spans="1:32" x14ac:dyDescent="0.25">
      <c r="A16248">
        <v>2</v>
      </c>
      <c r="B16248" t="str">
        <f t="shared" si="760"/>
        <v>021212</v>
      </c>
      <c r="C16248">
        <f t="shared" si="759"/>
        <v>2</v>
      </c>
      <c r="AD16248" t="s">
        <v>261</v>
      </c>
      <c r="AE16248">
        <v>2</v>
      </c>
      <c r="AF16248" t="b">
        <f t="shared" si="761"/>
        <v>1</v>
      </c>
    </row>
    <row r="16249" spans="1:32" x14ac:dyDescent="0.25">
      <c r="A16249">
        <v>2</v>
      </c>
      <c r="B16249" t="str">
        <f t="shared" si="760"/>
        <v>212122</v>
      </c>
      <c r="C16249">
        <f t="shared" si="759"/>
        <v>2</v>
      </c>
      <c r="AD16249" t="s">
        <v>10</v>
      </c>
      <c r="AE16249">
        <v>2</v>
      </c>
      <c r="AF16249" t="b">
        <f t="shared" si="761"/>
        <v>0</v>
      </c>
    </row>
    <row r="16250" spans="1:32" x14ac:dyDescent="0.25">
      <c r="A16250">
        <v>2</v>
      </c>
      <c r="B16250" t="str">
        <f t="shared" si="760"/>
        <v>121222</v>
      </c>
      <c r="C16250">
        <f t="shared" si="759"/>
        <v>1</v>
      </c>
      <c r="AD16250" t="s">
        <v>176</v>
      </c>
      <c r="AE16250">
        <v>1</v>
      </c>
      <c r="AF16250" t="b">
        <f t="shared" si="761"/>
        <v>1</v>
      </c>
    </row>
    <row r="16251" spans="1:32" x14ac:dyDescent="0.25">
      <c r="A16251">
        <v>1</v>
      </c>
      <c r="B16251" t="str">
        <f t="shared" si="760"/>
        <v>212221</v>
      </c>
      <c r="C16251">
        <f t="shared" si="759"/>
        <v>2</v>
      </c>
      <c r="AD16251" t="s">
        <v>21</v>
      </c>
      <c r="AE16251">
        <v>2</v>
      </c>
      <c r="AF16251" t="b">
        <f t="shared" si="761"/>
        <v>1</v>
      </c>
    </row>
    <row r="16252" spans="1:32" x14ac:dyDescent="0.25">
      <c r="A16252">
        <v>2</v>
      </c>
      <c r="B16252" t="str">
        <f t="shared" si="760"/>
        <v>122212</v>
      </c>
      <c r="C16252">
        <f t="shared" si="759"/>
        <v>2</v>
      </c>
      <c r="AD16252" t="s">
        <v>22</v>
      </c>
      <c r="AE16252">
        <v>2</v>
      </c>
      <c r="AF16252" t="b">
        <f t="shared" si="761"/>
        <v>1</v>
      </c>
    </row>
    <row r="16253" spans="1:32" x14ac:dyDescent="0.25">
      <c r="A16253">
        <v>2</v>
      </c>
      <c r="B16253" t="str">
        <f t="shared" si="760"/>
        <v>222122</v>
      </c>
      <c r="C16253">
        <f t="shared" si="759"/>
        <v>2</v>
      </c>
      <c r="AD16253" t="s">
        <v>23</v>
      </c>
      <c r="AE16253">
        <v>2</v>
      </c>
      <c r="AF16253" t="b">
        <f t="shared" si="761"/>
        <v>1</v>
      </c>
    </row>
    <row r="16254" spans="1:32" x14ac:dyDescent="0.25">
      <c r="A16254">
        <v>2</v>
      </c>
      <c r="B16254" t="str">
        <f t="shared" si="760"/>
        <v>221222</v>
      </c>
      <c r="C16254">
        <f t="shared" si="759"/>
        <v>1</v>
      </c>
      <c r="AD16254" t="s">
        <v>59</v>
      </c>
      <c r="AE16254">
        <v>1</v>
      </c>
      <c r="AF16254" t="b">
        <f t="shared" si="761"/>
        <v>1</v>
      </c>
    </row>
    <row r="16255" spans="1:32" x14ac:dyDescent="0.25">
      <c r="A16255">
        <v>1</v>
      </c>
      <c r="B16255" t="str">
        <f t="shared" si="760"/>
        <v>212221</v>
      </c>
      <c r="C16255">
        <f t="shared" si="759"/>
        <v>1</v>
      </c>
      <c r="AD16255" t="s">
        <v>21</v>
      </c>
      <c r="AE16255">
        <v>1</v>
      </c>
      <c r="AF16255" t="b">
        <f t="shared" si="761"/>
        <v>1</v>
      </c>
    </row>
    <row r="16256" spans="1:32" x14ac:dyDescent="0.25">
      <c r="A16256">
        <v>1</v>
      </c>
      <c r="B16256" t="str">
        <f t="shared" si="760"/>
        <v>122211</v>
      </c>
      <c r="C16256">
        <f t="shared" si="759"/>
        <v>2</v>
      </c>
      <c r="AD16256" t="s">
        <v>78</v>
      </c>
      <c r="AE16256">
        <v>2</v>
      </c>
      <c r="AF16256" t="b">
        <f t="shared" si="761"/>
        <v>0</v>
      </c>
    </row>
    <row r="16257" spans="1:32" x14ac:dyDescent="0.25">
      <c r="A16257">
        <v>2</v>
      </c>
      <c r="B16257" t="str">
        <f t="shared" si="760"/>
        <v>222112</v>
      </c>
      <c r="C16257">
        <f t="shared" si="759"/>
        <v>1</v>
      </c>
      <c r="AD16257" t="s">
        <v>41</v>
      </c>
      <c r="AE16257">
        <v>1</v>
      </c>
      <c r="AF16257" t="b">
        <f t="shared" si="761"/>
        <v>1</v>
      </c>
    </row>
    <row r="16258" spans="1:32" x14ac:dyDescent="0.25">
      <c r="A16258">
        <v>1</v>
      </c>
      <c r="B16258" t="str">
        <f t="shared" si="760"/>
        <v>221121</v>
      </c>
      <c r="C16258">
        <f t="shared" ref="C16258:C16321" si="762">A16259</f>
        <v>1</v>
      </c>
      <c r="AD16258" t="s">
        <v>115</v>
      </c>
      <c r="AE16258">
        <v>1</v>
      </c>
      <c r="AF16258" t="b">
        <f t="shared" si="761"/>
        <v>1</v>
      </c>
    </row>
    <row r="16259" spans="1:32" x14ac:dyDescent="0.25">
      <c r="A16259">
        <v>1</v>
      </c>
      <c r="B16259" t="str">
        <f t="shared" ref="B16259:B16322" si="763">IF(LEN(B16258&amp;A16259)&gt;$D$1,RIGHT(B16258&amp;A16259,$D$1),B16258&amp;A16259)</f>
        <v>211211</v>
      </c>
      <c r="C16259">
        <f t="shared" si="762"/>
        <v>2</v>
      </c>
      <c r="AD16259" t="s">
        <v>112</v>
      </c>
      <c r="AE16259">
        <v>2</v>
      </c>
      <c r="AF16259" t="b">
        <f t="shared" ref="AF16259:AF16322" si="764">ISNA(VLOOKUP(AD16259,R:R,1,FALSE))</f>
        <v>1</v>
      </c>
    </row>
    <row r="16260" spans="1:32" x14ac:dyDescent="0.25">
      <c r="A16260">
        <v>2</v>
      </c>
      <c r="B16260" t="str">
        <f t="shared" si="763"/>
        <v>112112</v>
      </c>
      <c r="C16260">
        <f t="shared" si="762"/>
        <v>2</v>
      </c>
      <c r="AD16260" t="s">
        <v>110</v>
      </c>
      <c r="AE16260">
        <v>2</v>
      </c>
      <c r="AF16260" t="b">
        <f t="shared" si="764"/>
        <v>1</v>
      </c>
    </row>
    <row r="16261" spans="1:32" x14ac:dyDescent="0.25">
      <c r="A16261">
        <v>2</v>
      </c>
      <c r="B16261" t="str">
        <f t="shared" si="763"/>
        <v>121122</v>
      </c>
      <c r="C16261">
        <f t="shared" si="762"/>
        <v>1</v>
      </c>
      <c r="AD16261" t="s">
        <v>52</v>
      </c>
      <c r="AE16261">
        <v>1</v>
      </c>
      <c r="AF16261" t="b">
        <f t="shared" si="764"/>
        <v>1</v>
      </c>
    </row>
    <row r="16262" spans="1:32" x14ac:dyDescent="0.25">
      <c r="A16262">
        <v>1</v>
      </c>
      <c r="B16262" t="str">
        <f t="shared" si="763"/>
        <v>211221</v>
      </c>
      <c r="C16262">
        <f t="shared" si="762"/>
        <v>1</v>
      </c>
      <c r="AD16262" t="s">
        <v>116</v>
      </c>
      <c r="AE16262">
        <v>1</v>
      </c>
      <c r="AF16262" t="b">
        <f t="shared" si="764"/>
        <v>1</v>
      </c>
    </row>
    <row r="16263" spans="1:32" x14ac:dyDescent="0.25">
      <c r="A16263">
        <v>1</v>
      </c>
      <c r="B16263" t="str">
        <f t="shared" si="763"/>
        <v>112211</v>
      </c>
      <c r="C16263">
        <f t="shared" si="762"/>
        <v>2</v>
      </c>
      <c r="AD16263" t="s">
        <v>181</v>
      </c>
      <c r="AE16263">
        <v>2</v>
      </c>
      <c r="AF16263" t="b">
        <f t="shared" si="764"/>
        <v>1</v>
      </c>
    </row>
    <row r="16264" spans="1:32" x14ac:dyDescent="0.25">
      <c r="A16264">
        <v>2</v>
      </c>
      <c r="B16264" t="str">
        <f t="shared" si="763"/>
        <v>122112</v>
      </c>
      <c r="C16264">
        <f t="shared" si="762"/>
        <v>0</v>
      </c>
      <c r="AD16264" t="s">
        <v>58</v>
      </c>
      <c r="AE16264">
        <v>0</v>
      </c>
      <c r="AF16264" t="b">
        <f t="shared" si="764"/>
        <v>1</v>
      </c>
    </row>
    <row r="16265" spans="1:32" x14ac:dyDescent="0.25">
      <c r="A16265">
        <v>0</v>
      </c>
      <c r="B16265" t="str">
        <f t="shared" si="763"/>
        <v>221120</v>
      </c>
      <c r="C16265">
        <f t="shared" si="762"/>
        <v>0</v>
      </c>
      <c r="AD16265" t="s">
        <v>214</v>
      </c>
      <c r="AE16265">
        <v>0</v>
      </c>
      <c r="AF16265" t="b">
        <f t="shared" si="764"/>
        <v>1</v>
      </c>
    </row>
    <row r="16266" spans="1:32" x14ac:dyDescent="0.25">
      <c r="A16266">
        <v>0</v>
      </c>
      <c r="B16266" t="str">
        <f t="shared" si="763"/>
        <v>211200</v>
      </c>
      <c r="C16266">
        <f t="shared" si="762"/>
        <v>2</v>
      </c>
      <c r="AD16266" t="s">
        <v>452</v>
      </c>
      <c r="AE16266">
        <v>2</v>
      </c>
      <c r="AF16266" t="b">
        <f t="shared" si="764"/>
        <v>1</v>
      </c>
    </row>
    <row r="16267" spans="1:32" x14ac:dyDescent="0.25">
      <c r="A16267">
        <v>2</v>
      </c>
      <c r="B16267" t="str">
        <f t="shared" si="763"/>
        <v>112002</v>
      </c>
      <c r="C16267">
        <f t="shared" si="762"/>
        <v>2</v>
      </c>
      <c r="AD16267" t="s">
        <v>225</v>
      </c>
      <c r="AE16267">
        <v>2</v>
      </c>
      <c r="AF16267" t="b">
        <f t="shared" si="764"/>
        <v>1</v>
      </c>
    </row>
    <row r="16268" spans="1:32" x14ac:dyDescent="0.25">
      <c r="A16268">
        <v>2</v>
      </c>
      <c r="B16268" t="str">
        <f t="shared" si="763"/>
        <v>120022</v>
      </c>
      <c r="C16268">
        <f t="shared" si="762"/>
        <v>1</v>
      </c>
      <c r="AD16268" t="s">
        <v>328</v>
      </c>
      <c r="AE16268">
        <v>1</v>
      </c>
      <c r="AF16268" t="b">
        <f t="shared" si="764"/>
        <v>1</v>
      </c>
    </row>
    <row r="16269" spans="1:32" x14ac:dyDescent="0.25">
      <c r="A16269">
        <v>1</v>
      </c>
      <c r="B16269" t="str">
        <f t="shared" si="763"/>
        <v>200221</v>
      </c>
      <c r="C16269">
        <f t="shared" si="762"/>
        <v>1</v>
      </c>
      <c r="AD16269" t="s">
        <v>539</v>
      </c>
      <c r="AE16269">
        <v>1</v>
      </c>
      <c r="AF16269" t="b">
        <f t="shared" si="764"/>
        <v>1</v>
      </c>
    </row>
    <row r="16270" spans="1:32" x14ac:dyDescent="0.25">
      <c r="A16270">
        <v>1</v>
      </c>
      <c r="B16270" t="str">
        <f t="shared" si="763"/>
        <v>002211</v>
      </c>
      <c r="C16270">
        <f t="shared" si="762"/>
        <v>2</v>
      </c>
      <c r="AD16270" t="s">
        <v>554</v>
      </c>
      <c r="AE16270">
        <v>2</v>
      </c>
      <c r="AF16270" t="b">
        <f t="shared" si="764"/>
        <v>1</v>
      </c>
    </row>
    <row r="16271" spans="1:32" x14ac:dyDescent="0.25">
      <c r="A16271">
        <v>2</v>
      </c>
      <c r="B16271" t="str">
        <f t="shared" si="763"/>
        <v>022112</v>
      </c>
      <c r="C16271">
        <f t="shared" si="762"/>
        <v>2</v>
      </c>
      <c r="AD16271" t="s">
        <v>356</v>
      </c>
      <c r="AE16271">
        <v>2</v>
      </c>
      <c r="AF16271" t="b">
        <f t="shared" si="764"/>
        <v>1</v>
      </c>
    </row>
    <row r="16272" spans="1:32" x14ac:dyDescent="0.25">
      <c r="A16272">
        <v>2</v>
      </c>
      <c r="B16272" t="str">
        <f t="shared" si="763"/>
        <v>221122</v>
      </c>
      <c r="C16272">
        <f t="shared" si="762"/>
        <v>1</v>
      </c>
      <c r="AD16272" t="s">
        <v>42</v>
      </c>
      <c r="AE16272">
        <v>1</v>
      </c>
      <c r="AF16272" t="b">
        <f t="shared" si="764"/>
        <v>1</v>
      </c>
    </row>
    <row r="16273" spans="1:32" x14ac:dyDescent="0.25">
      <c r="A16273">
        <v>1</v>
      </c>
      <c r="B16273" t="str">
        <f t="shared" si="763"/>
        <v>211221</v>
      </c>
      <c r="C16273">
        <f t="shared" si="762"/>
        <v>1</v>
      </c>
      <c r="AD16273" t="s">
        <v>116</v>
      </c>
      <c r="AE16273">
        <v>1</v>
      </c>
      <c r="AF16273" t="b">
        <f t="shared" si="764"/>
        <v>1</v>
      </c>
    </row>
    <row r="16274" spans="1:32" x14ac:dyDescent="0.25">
      <c r="A16274">
        <v>1</v>
      </c>
      <c r="B16274" t="str">
        <f t="shared" si="763"/>
        <v>112211</v>
      </c>
      <c r="C16274">
        <f t="shared" si="762"/>
        <v>1</v>
      </c>
      <c r="AD16274" t="s">
        <v>181</v>
      </c>
      <c r="AE16274">
        <v>1</v>
      </c>
      <c r="AF16274" t="b">
        <f t="shared" si="764"/>
        <v>1</v>
      </c>
    </row>
    <row r="16275" spans="1:32" x14ac:dyDescent="0.25">
      <c r="A16275">
        <v>1</v>
      </c>
      <c r="B16275" t="str">
        <f t="shared" si="763"/>
        <v>122111</v>
      </c>
      <c r="C16275">
        <f t="shared" si="762"/>
        <v>1</v>
      </c>
      <c r="AD16275" t="s">
        <v>102</v>
      </c>
      <c r="AE16275">
        <v>1</v>
      </c>
      <c r="AF16275" t="b">
        <f t="shared" si="764"/>
        <v>0</v>
      </c>
    </row>
    <row r="16276" spans="1:32" x14ac:dyDescent="0.25">
      <c r="A16276">
        <v>1</v>
      </c>
      <c r="B16276" t="str">
        <f t="shared" si="763"/>
        <v>221111</v>
      </c>
      <c r="C16276">
        <f t="shared" si="762"/>
        <v>1</v>
      </c>
      <c r="AD16276" t="s">
        <v>79</v>
      </c>
      <c r="AE16276">
        <v>1</v>
      </c>
      <c r="AF16276" t="b">
        <f t="shared" si="764"/>
        <v>1</v>
      </c>
    </row>
    <row r="16277" spans="1:32" x14ac:dyDescent="0.25">
      <c r="A16277">
        <v>1</v>
      </c>
      <c r="B16277" t="str">
        <f t="shared" si="763"/>
        <v>211111</v>
      </c>
      <c r="C16277">
        <f t="shared" si="762"/>
        <v>2</v>
      </c>
      <c r="AD16277" t="s">
        <v>80</v>
      </c>
      <c r="AE16277">
        <v>2</v>
      </c>
      <c r="AF16277" t="b">
        <f t="shared" si="764"/>
        <v>1</v>
      </c>
    </row>
    <row r="16278" spans="1:32" x14ac:dyDescent="0.25">
      <c r="A16278">
        <v>2</v>
      </c>
      <c r="B16278" t="str">
        <f t="shared" si="763"/>
        <v>111112</v>
      </c>
      <c r="C16278">
        <f t="shared" si="762"/>
        <v>1</v>
      </c>
      <c r="AD16278" t="s">
        <v>82</v>
      </c>
      <c r="AE16278">
        <v>1</v>
      </c>
      <c r="AF16278" t="b">
        <f t="shared" si="764"/>
        <v>1</v>
      </c>
    </row>
    <row r="16279" spans="1:32" x14ac:dyDescent="0.25">
      <c r="A16279">
        <v>1</v>
      </c>
      <c r="B16279" t="str">
        <f t="shared" si="763"/>
        <v>111121</v>
      </c>
      <c r="C16279">
        <f t="shared" si="762"/>
        <v>1</v>
      </c>
      <c r="AD16279" t="s">
        <v>103</v>
      </c>
      <c r="AE16279">
        <v>1</v>
      </c>
      <c r="AF16279" t="b">
        <f t="shared" si="764"/>
        <v>1</v>
      </c>
    </row>
    <row r="16280" spans="1:32" x14ac:dyDescent="0.25">
      <c r="A16280">
        <v>1</v>
      </c>
      <c r="B16280" t="str">
        <f t="shared" si="763"/>
        <v>111211</v>
      </c>
      <c r="C16280">
        <f t="shared" si="762"/>
        <v>2</v>
      </c>
      <c r="AD16280" t="s">
        <v>104</v>
      </c>
      <c r="AE16280">
        <v>2</v>
      </c>
      <c r="AF16280" t="b">
        <f t="shared" si="764"/>
        <v>0</v>
      </c>
    </row>
    <row r="16281" spans="1:32" x14ac:dyDescent="0.25">
      <c r="A16281">
        <v>2</v>
      </c>
      <c r="B16281" t="str">
        <f t="shared" si="763"/>
        <v>112112</v>
      </c>
      <c r="C16281">
        <f t="shared" si="762"/>
        <v>2</v>
      </c>
      <c r="AD16281" t="s">
        <v>110</v>
      </c>
      <c r="AE16281">
        <v>2</v>
      </c>
      <c r="AF16281" t="b">
        <f t="shared" si="764"/>
        <v>1</v>
      </c>
    </row>
    <row r="16282" spans="1:32" x14ac:dyDescent="0.25">
      <c r="A16282">
        <v>2</v>
      </c>
      <c r="B16282" t="str">
        <f t="shared" si="763"/>
        <v>121122</v>
      </c>
      <c r="C16282">
        <f t="shared" si="762"/>
        <v>2</v>
      </c>
      <c r="AD16282" t="s">
        <v>52</v>
      </c>
      <c r="AE16282">
        <v>2</v>
      </c>
      <c r="AF16282" t="b">
        <f t="shared" si="764"/>
        <v>1</v>
      </c>
    </row>
    <row r="16283" spans="1:32" x14ac:dyDescent="0.25">
      <c r="A16283">
        <v>2</v>
      </c>
      <c r="B16283" t="str">
        <f t="shared" si="763"/>
        <v>211222</v>
      </c>
      <c r="C16283">
        <f t="shared" si="762"/>
        <v>2</v>
      </c>
      <c r="AD16283" t="s">
        <v>43</v>
      </c>
      <c r="AE16283">
        <v>2</v>
      </c>
      <c r="AF16283" t="b">
        <f t="shared" si="764"/>
        <v>0</v>
      </c>
    </row>
    <row r="16284" spans="1:32" x14ac:dyDescent="0.25">
      <c r="A16284">
        <v>2</v>
      </c>
      <c r="B16284" t="str">
        <f t="shared" si="763"/>
        <v>112222</v>
      </c>
      <c r="C16284">
        <f t="shared" si="762"/>
        <v>1</v>
      </c>
      <c r="AD16284" t="s">
        <v>44</v>
      </c>
      <c r="AE16284">
        <v>1</v>
      </c>
      <c r="AF16284" t="b">
        <f t="shared" si="764"/>
        <v>1</v>
      </c>
    </row>
    <row r="16285" spans="1:32" x14ac:dyDescent="0.25">
      <c r="A16285">
        <v>1</v>
      </c>
      <c r="B16285" t="str">
        <f t="shared" si="763"/>
        <v>122221</v>
      </c>
      <c r="C16285">
        <f t="shared" si="762"/>
        <v>1</v>
      </c>
      <c r="AD16285" t="s">
        <v>154</v>
      </c>
      <c r="AE16285">
        <v>1</v>
      </c>
      <c r="AF16285" t="b">
        <f t="shared" si="764"/>
        <v>1</v>
      </c>
    </row>
    <row r="16286" spans="1:32" x14ac:dyDescent="0.25">
      <c r="A16286">
        <v>1</v>
      </c>
      <c r="B16286" t="str">
        <f t="shared" si="763"/>
        <v>222211</v>
      </c>
      <c r="C16286">
        <f t="shared" si="762"/>
        <v>1</v>
      </c>
      <c r="AD16286" t="s">
        <v>65</v>
      </c>
      <c r="AE16286">
        <v>1</v>
      </c>
      <c r="AF16286" t="b">
        <f t="shared" si="764"/>
        <v>1</v>
      </c>
    </row>
    <row r="16287" spans="1:32" x14ac:dyDescent="0.25">
      <c r="A16287">
        <v>1</v>
      </c>
      <c r="B16287" t="str">
        <f t="shared" si="763"/>
        <v>222111</v>
      </c>
      <c r="C16287">
        <f t="shared" si="762"/>
        <v>1</v>
      </c>
      <c r="AD16287" t="s">
        <v>66</v>
      </c>
      <c r="AE16287">
        <v>1</v>
      </c>
      <c r="AF16287" t="b">
        <f t="shared" si="764"/>
        <v>1</v>
      </c>
    </row>
    <row r="16288" spans="1:32" x14ac:dyDescent="0.25">
      <c r="A16288">
        <v>1</v>
      </c>
      <c r="B16288" t="str">
        <f t="shared" si="763"/>
        <v>221111</v>
      </c>
      <c r="C16288">
        <f t="shared" si="762"/>
        <v>1</v>
      </c>
      <c r="AD16288" t="s">
        <v>79</v>
      </c>
      <c r="AE16288">
        <v>1</v>
      </c>
      <c r="AF16288" t="b">
        <f t="shared" si="764"/>
        <v>1</v>
      </c>
    </row>
    <row r="16289" spans="1:32" x14ac:dyDescent="0.25">
      <c r="A16289">
        <v>1</v>
      </c>
      <c r="B16289" t="str">
        <f t="shared" si="763"/>
        <v>211111</v>
      </c>
      <c r="C16289">
        <f t="shared" si="762"/>
        <v>0</v>
      </c>
      <c r="AD16289" t="s">
        <v>80</v>
      </c>
      <c r="AE16289">
        <v>0</v>
      </c>
      <c r="AF16289" t="b">
        <f t="shared" si="764"/>
        <v>1</v>
      </c>
    </row>
    <row r="16290" spans="1:32" x14ac:dyDescent="0.25">
      <c r="A16290">
        <v>0</v>
      </c>
      <c r="B16290" t="str">
        <f t="shared" si="763"/>
        <v>111110</v>
      </c>
      <c r="C16290">
        <f t="shared" si="762"/>
        <v>1</v>
      </c>
      <c r="AD16290" t="s">
        <v>210</v>
      </c>
      <c r="AE16290">
        <v>1</v>
      </c>
      <c r="AF16290" t="b">
        <f t="shared" si="764"/>
        <v>1</v>
      </c>
    </row>
    <row r="16291" spans="1:32" x14ac:dyDescent="0.25">
      <c r="A16291">
        <v>1</v>
      </c>
      <c r="B16291" t="str">
        <f t="shared" si="763"/>
        <v>111101</v>
      </c>
      <c r="C16291">
        <f t="shared" si="762"/>
        <v>2</v>
      </c>
      <c r="AD16291" t="s">
        <v>218</v>
      </c>
      <c r="AE16291">
        <v>2</v>
      </c>
      <c r="AF16291" t="b">
        <f t="shared" si="764"/>
        <v>1</v>
      </c>
    </row>
    <row r="16292" spans="1:32" x14ac:dyDescent="0.25">
      <c r="A16292">
        <v>2</v>
      </c>
      <c r="B16292" t="str">
        <f t="shared" si="763"/>
        <v>111012</v>
      </c>
      <c r="C16292">
        <f t="shared" si="762"/>
        <v>1</v>
      </c>
      <c r="AD16292" t="s">
        <v>219</v>
      </c>
      <c r="AE16292">
        <v>1</v>
      </c>
      <c r="AF16292" t="b">
        <f t="shared" si="764"/>
        <v>1</v>
      </c>
    </row>
    <row r="16293" spans="1:32" x14ac:dyDescent="0.25">
      <c r="A16293">
        <v>1</v>
      </c>
      <c r="B16293" t="str">
        <f t="shared" si="763"/>
        <v>110121</v>
      </c>
      <c r="C16293">
        <f t="shared" si="762"/>
        <v>2</v>
      </c>
      <c r="AD16293" t="s">
        <v>220</v>
      </c>
      <c r="AE16293">
        <v>2</v>
      </c>
      <c r="AF16293" t="b">
        <f t="shared" si="764"/>
        <v>1</v>
      </c>
    </row>
    <row r="16294" spans="1:32" x14ac:dyDescent="0.25">
      <c r="A16294">
        <v>2</v>
      </c>
      <c r="B16294" t="str">
        <f t="shared" si="763"/>
        <v>101212</v>
      </c>
      <c r="C16294">
        <f t="shared" si="762"/>
        <v>1</v>
      </c>
      <c r="AD16294" t="s">
        <v>135</v>
      </c>
      <c r="AE16294">
        <v>1</v>
      </c>
      <c r="AF16294" t="b">
        <f t="shared" si="764"/>
        <v>1</v>
      </c>
    </row>
    <row r="16295" spans="1:32" x14ac:dyDescent="0.25">
      <c r="A16295">
        <v>1</v>
      </c>
      <c r="B16295" t="str">
        <f t="shared" si="763"/>
        <v>012121</v>
      </c>
      <c r="C16295">
        <f t="shared" si="762"/>
        <v>2</v>
      </c>
      <c r="AD16295" t="s">
        <v>90</v>
      </c>
      <c r="AE16295">
        <v>2</v>
      </c>
      <c r="AF16295" t="b">
        <f t="shared" si="764"/>
        <v>1</v>
      </c>
    </row>
    <row r="16296" spans="1:32" x14ac:dyDescent="0.25">
      <c r="A16296">
        <v>2</v>
      </c>
      <c r="B16296" t="str">
        <f t="shared" si="763"/>
        <v>121212</v>
      </c>
      <c r="C16296">
        <f t="shared" si="762"/>
        <v>1</v>
      </c>
      <c r="AD16296" t="s">
        <v>71</v>
      </c>
      <c r="AE16296">
        <v>1</v>
      </c>
      <c r="AF16296" t="b">
        <f t="shared" si="764"/>
        <v>1</v>
      </c>
    </row>
    <row r="16297" spans="1:32" x14ac:dyDescent="0.25">
      <c r="A16297">
        <v>1</v>
      </c>
      <c r="B16297" t="str">
        <f t="shared" si="763"/>
        <v>212121</v>
      </c>
      <c r="C16297">
        <f t="shared" si="762"/>
        <v>2</v>
      </c>
      <c r="AD16297" t="s">
        <v>125</v>
      </c>
      <c r="AE16297">
        <v>2</v>
      </c>
      <c r="AF16297" t="b">
        <f t="shared" si="764"/>
        <v>1</v>
      </c>
    </row>
    <row r="16298" spans="1:32" x14ac:dyDescent="0.25">
      <c r="A16298">
        <v>2</v>
      </c>
      <c r="B16298" t="str">
        <f t="shared" si="763"/>
        <v>121212</v>
      </c>
      <c r="C16298">
        <f t="shared" si="762"/>
        <v>2</v>
      </c>
      <c r="AD16298" t="s">
        <v>71</v>
      </c>
      <c r="AE16298">
        <v>2</v>
      </c>
      <c r="AF16298" t="b">
        <f t="shared" si="764"/>
        <v>1</v>
      </c>
    </row>
    <row r="16299" spans="1:32" x14ac:dyDescent="0.25">
      <c r="A16299">
        <v>2</v>
      </c>
      <c r="B16299" t="str">
        <f t="shared" si="763"/>
        <v>212122</v>
      </c>
      <c r="C16299">
        <f t="shared" si="762"/>
        <v>0</v>
      </c>
      <c r="AD16299" t="s">
        <v>10</v>
      </c>
      <c r="AE16299">
        <v>0</v>
      </c>
      <c r="AF16299" t="b">
        <f t="shared" si="764"/>
        <v>0</v>
      </c>
    </row>
    <row r="16300" spans="1:32" x14ac:dyDescent="0.25">
      <c r="A16300">
        <v>0</v>
      </c>
      <c r="B16300" t="str">
        <f t="shared" si="763"/>
        <v>121220</v>
      </c>
      <c r="C16300">
        <f t="shared" si="762"/>
        <v>2</v>
      </c>
      <c r="AD16300" t="s">
        <v>11</v>
      </c>
      <c r="AE16300">
        <v>2</v>
      </c>
      <c r="AF16300" t="b">
        <f t="shared" si="764"/>
        <v>1</v>
      </c>
    </row>
    <row r="16301" spans="1:32" x14ac:dyDescent="0.25">
      <c r="A16301">
        <v>2</v>
      </c>
      <c r="B16301" t="str">
        <f t="shared" si="763"/>
        <v>212202</v>
      </c>
      <c r="C16301">
        <f t="shared" si="762"/>
        <v>2</v>
      </c>
      <c r="AD16301" t="s">
        <v>12</v>
      </c>
      <c r="AE16301">
        <v>2</v>
      </c>
      <c r="AF16301" t="b">
        <f t="shared" si="764"/>
        <v>1</v>
      </c>
    </row>
    <row r="16302" spans="1:32" x14ac:dyDescent="0.25">
      <c r="A16302">
        <v>2</v>
      </c>
      <c r="B16302" t="str">
        <f t="shared" si="763"/>
        <v>122022</v>
      </c>
      <c r="C16302">
        <f t="shared" si="762"/>
        <v>2</v>
      </c>
      <c r="AD16302" t="s">
        <v>13</v>
      </c>
      <c r="AE16302">
        <v>2</v>
      </c>
      <c r="AF16302" t="b">
        <f t="shared" si="764"/>
        <v>1</v>
      </c>
    </row>
    <row r="16303" spans="1:32" x14ac:dyDescent="0.25">
      <c r="A16303">
        <v>2</v>
      </c>
      <c r="B16303" t="str">
        <f t="shared" si="763"/>
        <v>220222</v>
      </c>
      <c r="C16303">
        <f t="shared" si="762"/>
        <v>1</v>
      </c>
      <c r="AD16303" t="s">
        <v>184</v>
      </c>
      <c r="AE16303">
        <v>1</v>
      </c>
      <c r="AF16303" t="b">
        <f t="shared" si="764"/>
        <v>1</v>
      </c>
    </row>
    <row r="16304" spans="1:32" x14ac:dyDescent="0.25">
      <c r="A16304">
        <v>1</v>
      </c>
      <c r="B16304" t="str">
        <f t="shared" si="763"/>
        <v>202221</v>
      </c>
      <c r="C16304">
        <f t="shared" si="762"/>
        <v>1</v>
      </c>
      <c r="AD16304" t="s">
        <v>185</v>
      </c>
      <c r="AE16304">
        <v>1</v>
      </c>
      <c r="AF16304" t="b">
        <f t="shared" si="764"/>
        <v>1</v>
      </c>
    </row>
    <row r="16305" spans="1:32" x14ac:dyDescent="0.25">
      <c r="A16305">
        <v>1</v>
      </c>
      <c r="B16305" t="str">
        <f t="shared" si="763"/>
        <v>022211</v>
      </c>
      <c r="C16305">
        <f t="shared" si="762"/>
        <v>1</v>
      </c>
      <c r="AD16305" t="s">
        <v>40</v>
      </c>
      <c r="AE16305">
        <v>1</v>
      </c>
      <c r="AF16305" t="b">
        <f t="shared" si="764"/>
        <v>1</v>
      </c>
    </row>
    <row r="16306" spans="1:32" x14ac:dyDescent="0.25">
      <c r="A16306">
        <v>1</v>
      </c>
      <c r="B16306" t="str">
        <f t="shared" si="763"/>
        <v>222111</v>
      </c>
      <c r="C16306">
        <f t="shared" si="762"/>
        <v>2</v>
      </c>
      <c r="AD16306" t="s">
        <v>66</v>
      </c>
      <c r="AE16306">
        <v>2</v>
      </c>
      <c r="AF16306" t="b">
        <f t="shared" si="764"/>
        <v>1</v>
      </c>
    </row>
    <row r="16307" spans="1:32" x14ac:dyDescent="0.25">
      <c r="A16307">
        <v>2</v>
      </c>
      <c r="B16307" t="str">
        <f t="shared" si="763"/>
        <v>221112</v>
      </c>
      <c r="C16307">
        <f t="shared" si="762"/>
        <v>1</v>
      </c>
      <c r="AD16307" t="s">
        <v>67</v>
      </c>
      <c r="AE16307">
        <v>1</v>
      </c>
      <c r="AF16307" t="b">
        <f t="shared" si="764"/>
        <v>0</v>
      </c>
    </row>
    <row r="16308" spans="1:32" x14ac:dyDescent="0.25">
      <c r="A16308">
        <v>1</v>
      </c>
      <c r="B16308" t="str">
        <f t="shared" si="763"/>
        <v>211121</v>
      </c>
      <c r="C16308">
        <f t="shared" si="762"/>
        <v>2</v>
      </c>
      <c r="AD16308" t="s">
        <v>68</v>
      </c>
      <c r="AE16308">
        <v>2</v>
      </c>
      <c r="AF16308" t="b">
        <f t="shared" si="764"/>
        <v>1</v>
      </c>
    </row>
    <row r="16309" spans="1:32" x14ac:dyDescent="0.25">
      <c r="A16309">
        <v>2</v>
      </c>
      <c r="B16309" t="str">
        <f t="shared" si="763"/>
        <v>111212</v>
      </c>
      <c r="C16309">
        <f t="shared" si="762"/>
        <v>1</v>
      </c>
      <c r="AD16309" t="s">
        <v>69</v>
      </c>
      <c r="AE16309">
        <v>1</v>
      </c>
      <c r="AF16309" t="b">
        <f t="shared" si="764"/>
        <v>1</v>
      </c>
    </row>
    <row r="16310" spans="1:32" x14ac:dyDescent="0.25">
      <c r="A16310">
        <v>1</v>
      </c>
      <c r="B16310" t="str">
        <f t="shared" si="763"/>
        <v>112121</v>
      </c>
      <c r="C16310">
        <f t="shared" si="762"/>
        <v>0</v>
      </c>
      <c r="AD16310" t="s">
        <v>70</v>
      </c>
      <c r="AE16310">
        <v>0</v>
      </c>
      <c r="AF16310" t="b">
        <f t="shared" si="764"/>
        <v>1</v>
      </c>
    </row>
    <row r="16311" spans="1:32" x14ac:dyDescent="0.25">
      <c r="A16311">
        <v>0</v>
      </c>
      <c r="B16311" t="str">
        <f t="shared" si="763"/>
        <v>121210</v>
      </c>
      <c r="C16311">
        <f t="shared" si="762"/>
        <v>1</v>
      </c>
      <c r="AD16311" t="s">
        <v>340</v>
      </c>
      <c r="AE16311">
        <v>1</v>
      </c>
      <c r="AF16311" t="b">
        <f t="shared" si="764"/>
        <v>1</v>
      </c>
    </row>
    <row r="16312" spans="1:32" x14ac:dyDescent="0.25">
      <c r="A16312">
        <v>1</v>
      </c>
      <c r="B16312" t="str">
        <f t="shared" si="763"/>
        <v>212101</v>
      </c>
      <c r="C16312">
        <f t="shared" si="762"/>
        <v>2</v>
      </c>
      <c r="AD16312" t="s">
        <v>27</v>
      </c>
      <c r="AE16312">
        <v>2</v>
      </c>
      <c r="AF16312" t="b">
        <f t="shared" si="764"/>
        <v>1</v>
      </c>
    </row>
    <row r="16313" spans="1:32" x14ac:dyDescent="0.25">
      <c r="A16313">
        <v>2</v>
      </c>
      <c r="B16313" t="str">
        <f t="shared" si="763"/>
        <v>121012</v>
      </c>
      <c r="C16313">
        <f t="shared" si="762"/>
        <v>0</v>
      </c>
      <c r="AD16313" t="s">
        <v>28</v>
      </c>
      <c r="AE16313">
        <v>0</v>
      </c>
      <c r="AF16313" t="b">
        <f t="shared" si="764"/>
        <v>1</v>
      </c>
    </row>
    <row r="16314" spans="1:32" x14ac:dyDescent="0.25">
      <c r="A16314">
        <v>0</v>
      </c>
      <c r="B16314" t="str">
        <f t="shared" si="763"/>
        <v>210120</v>
      </c>
      <c r="C16314">
        <f t="shared" si="762"/>
        <v>1</v>
      </c>
      <c r="AD16314" t="s">
        <v>555</v>
      </c>
      <c r="AE16314">
        <v>1</v>
      </c>
      <c r="AF16314" t="b">
        <f t="shared" si="764"/>
        <v>1</v>
      </c>
    </row>
    <row r="16315" spans="1:32" x14ac:dyDescent="0.25">
      <c r="A16315">
        <v>1</v>
      </c>
      <c r="B16315" t="str">
        <f t="shared" si="763"/>
        <v>101201</v>
      </c>
      <c r="C16315">
        <f t="shared" si="762"/>
        <v>2</v>
      </c>
      <c r="AD16315" t="s">
        <v>360</v>
      </c>
      <c r="AE16315">
        <v>2</v>
      </c>
      <c r="AF16315" t="b">
        <f t="shared" si="764"/>
        <v>1</v>
      </c>
    </row>
    <row r="16316" spans="1:32" x14ac:dyDescent="0.25">
      <c r="A16316">
        <v>2</v>
      </c>
      <c r="B16316" t="str">
        <f t="shared" si="763"/>
        <v>012012</v>
      </c>
      <c r="C16316">
        <f t="shared" si="762"/>
        <v>2</v>
      </c>
      <c r="AD16316" t="s">
        <v>326</v>
      </c>
      <c r="AE16316">
        <v>2</v>
      </c>
      <c r="AF16316" t="b">
        <f t="shared" si="764"/>
        <v>1</v>
      </c>
    </row>
    <row r="16317" spans="1:32" x14ac:dyDescent="0.25">
      <c r="A16317">
        <v>2</v>
      </c>
      <c r="B16317" t="str">
        <f t="shared" si="763"/>
        <v>120122</v>
      </c>
      <c r="C16317">
        <f t="shared" si="762"/>
        <v>1</v>
      </c>
      <c r="AD16317" t="s">
        <v>161</v>
      </c>
      <c r="AE16317">
        <v>1</v>
      </c>
      <c r="AF16317" t="b">
        <f t="shared" si="764"/>
        <v>1</v>
      </c>
    </row>
    <row r="16318" spans="1:32" x14ac:dyDescent="0.25">
      <c r="A16318">
        <v>1</v>
      </c>
      <c r="B16318" t="str">
        <f t="shared" si="763"/>
        <v>201221</v>
      </c>
      <c r="C16318">
        <f t="shared" si="762"/>
        <v>2</v>
      </c>
      <c r="AD16318" t="s">
        <v>162</v>
      </c>
      <c r="AE16318">
        <v>2</v>
      </c>
      <c r="AF16318" t="b">
        <f t="shared" si="764"/>
        <v>1</v>
      </c>
    </row>
    <row r="16319" spans="1:32" x14ac:dyDescent="0.25">
      <c r="A16319">
        <v>2</v>
      </c>
      <c r="B16319" t="str">
        <f t="shared" si="763"/>
        <v>012212</v>
      </c>
      <c r="C16319">
        <f t="shared" si="762"/>
        <v>1</v>
      </c>
      <c r="AD16319" t="s">
        <v>7</v>
      </c>
      <c r="AE16319">
        <v>1</v>
      </c>
      <c r="AF16319" t="b">
        <f t="shared" si="764"/>
        <v>1</v>
      </c>
    </row>
    <row r="16320" spans="1:32" x14ac:dyDescent="0.25">
      <c r="A16320">
        <v>1</v>
      </c>
      <c r="B16320" t="str">
        <f t="shared" si="763"/>
        <v>122121</v>
      </c>
      <c r="C16320">
        <f t="shared" si="762"/>
        <v>2</v>
      </c>
      <c r="AD16320" t="s">
        <v>8</v>
      </c>
      <c r="AE16320">
        <v>2</v>
      </c>
      <c r="AF16320" t="b">
        <f t="shared" si="764"/>
        <v>1</v>
      </c>
    </row>
    <row r="16321" spans="1:32" x14ac:dyDescent="0.25">
      <c r="A16321">
        <v>2</v>
      </c>
      <c r="B16321" t="str">
        <f t="shared" si="763"/>
        <v>221212</v>
      </c>
      <c r="C16321">
        <f t="shared" si="762"/>
        <v>2</v>
      </c>
      <c r="AD16321" t="s">
        <v>9</v>
      </c>
      <c r="AE16321">
        <v>2</v>
      </c>
      <c r="AF16321" t="b">
        <f t="shared" si="764"/>
        <v>1</v>
      </c>
    </row>
    <row r="16322" spans="1:32" x14ac:dyDescent="0.25">
      <c r="A16322">
        <v>2</v>
      </c>
      <c r="B16322" t="str">
        <f t="shared" si="763"/>
        <v>212122</v>
      </c>
      <c r="C16322">
        <f t="shared" ref="C16322:C16385" si="765">A16323</f>
        <v>1</v>
      </c>
      <c r="AD16322" t="s">
        <v>10</v>
      </c>
      <c r="AE16322">
        <v>1</v>
      </c>
      <c r="AF16322" t="b">
        <f t="shared" si="764"/>
        <v>0</v>
      </c>
    </row>
    <row r="16323" spans="1:32" x14ac:dyDescent="0.25">
      <c r="A16323">
        <v>1</v>
      </c>
      <c r="B16323" t="str">
        <f t="shared" ref="B16323:B16386" si="766">IF(LEN(B16322&amp;A16323)&gt;$D$1,RIGHT(B16322&amp;A16323,$D$1),B16322&amp;A16323)</f>
        <v>121221</v>
      </c>
      <c r="C16323">
        <f t="shared" si="765"/>
        <v>2</v>
      </c>
      <c r="AD16323" t="s">
        <v>72</v>
      </c>
      <c r="AE16323">
        <v>2</v>
      </c>
      <c r="AF16323" t="b">
        <f t="shared" ref="AF16323:AF16386" si="767">ISNA(VLOOKUP(AD16323,R:R,1,FALSE))</f>
        <v>1</v>
      </c>
    </row>
    <row r="16324" spans="1:32" x14ac:dyDescent="0.25">
      <c r="A16324">
        <v>2</v>
      </c>
      <c r="B16324" t="str">
        <f t="shared" si="766"/>
        <v>212212</v>
      </c>
      <c r="C16324">
        <f t="shared" si="765"/>
        <v>0</v>
      </c>
      <c r="AD16324" t="s">
        <v>25</v>
      </c>
      <c r="AE16324">
        <v>0</v>
      </c>
      <c r="AF16324" t="b">
        <f t="shared" si="767"/>
        <v>1</v>
      </c>
    </row>
    <row r="16325" spans="1:32" x14ac:dyDescent="0.25">
      <c r="A16325">
        <v>0</v>
      </c>
      <c r="B16325" t="str">
        <f t="shared" si="766"/>
        <v>122120</v>
      </c>
      <c r="C16325">
        <f t="shared" si="765"/>
        <v>1</v>
      </c>
      <c r="AD16325" t="s">
        <v>285</v>
      </c>
      <c r="AE16325">
        <v>1</v>
      </c>
      <c r="AF16325" t="b">
        <f t="shared" si="767"/>
        <v>1</v>
      </c>
    </row>
    <row r="16326" spans="1:32" x14ac:dyDescent="0.25">
      <c r="A16326">
        <v>1</v>
      </c>
      <c r="B16326" t="str">
        <f t="shared" si="766"/>
        <v>221201</v>
      </c>
      <c r="C16326">
        <f t="shared" si="765"/>
        <v>1</v>
      </c>
      <c r="AD16326" t="s">
        <v>313</v>
      </c>
      <c r="AE16326">
        <v>1</v>
      </c>
      <c r="AF16326" t="b">
        <f t="shared" si="767"/>
        <v>1</v>
      </c>
    </row>
    <row r="16327" spans="1:32" x14ac:dyDescent="0.25">
      <c r="A16327">
        <v>1</v>
      </c>
      <c r="B16327" t="str">
        <f t="shared" si="766"/>
        <v>212011</v>
      </c>
      <c r="C16327">
        <f t="shared" si="765"/>
        <v>2</v>
      </c>
      <c r="AD16327" t="s">
        <v>230</v>
      </c>
      <c r="AE16327">
        <v>2</v>
      </c>
      <c r="AF16327" t="b">
        <f t="shared" si="767"/>
        <v>1</v>
      </c>
    </row>
    <row r="16328" spans="1:32" x14ac:dyDescent="0.25">
      <c r="A16328">
        <v>2</v>
      </c>
      <c r="B16328" t="str">
        <f t="shared" si="766"/>
        <v>120112</v>
      </c>
      <c r="C16328">
        <f t="shared" si="765"/>
        <v>1</v>
      </c>
      <c r="AD16328" t="s">
        <v>401</v>
      </c>
      <c r="AE16328">
        <v>1</v>
      </c>
      <c r="AF16328" t="b">
        <f t="shared" si="767"/>
        <v>1</v>
      </c>
    </row>
    <row r="16329" spans="1:32" x14ac:dyDescent="0.25">
      <c r="A16329">
        <v>1</v>
      </c>
      <c r="B16329" t="str">
        <f t="shared" si="766"/>
        <v>201121</v>
      </c>
      <c r="C16329">
        <f t="shared" si="765"/>
        <v>1</v>
      </c>
      <c r="AD16329" t="s">
        <v>194</v>
      </c>
      <c r="AE16329">
        <v>1</v>
      </c>
      <c r="AF16329" t="b">
        <f t="shared" si="767"/>
        <v>1</v>
      </c>
    </row>
    <row r="16330" spans="1:32" x14ac:dyDescent="0.25">
      <c r="A16330">
        <v>1</v>
      </c>
      <c r="B16330" t="str">
        <f t="shared" si="766"/>
        <v>011211</v>
      </c>
      <c r="C16330">
        <f t="shared" si="765"/>
        <v>1</v>
      </c>
      <c r="AD16330" t="s">
        <v>109</v>
      </c>
      <c r="AE16330">
        <v>1</v>
      </c>
      <c r="AF16330" t="b">
        <f t="shared" si="767"/>
        <v>1</v>
      </c>
    </row>
    <row r="16331" spans="1:32" x14ac:dyDescent="0.25">
      <c r="A16331">
        <v>1</v>
      </c>
      <c r="B16331" t="str">
        <f t="shared" si="766"/>
        <v>112111</v>
      </c>
      <c r="C16331">
        <f t="shared" si="765"/>
        <v>1</v>
      </c>
      <c r="AD16331" t="s">
        <v>113</v>
      </c>
      <c r="AE16331">
        <v>1</v>
      </c>
      <c r="AF16331" t="b">
        <f t="shared" si="767"/>
        <v>1</v>
      </c>
    </row>
    <row r="16332" spans="1:32" x14ac:dyDescent="0.25">
      <c r="A16332">
        <v>1</v>
      </c>
      <c r="B16332" t="str">
        <f t="shared" si="766"/>
        <v>121111</v>
      </c>
      <c r="C16332">
        <f t="shared" si="765"/>
        <v>2</v>
      </c>
      <c r="AD16332" t="s">
        <v>93</v>
      </c>
      <c r="AE16332">
        <v>2</v>
      </c>
      <c r="AF16332" t="b">
        <f t="shared" si="767"/>
        <v>1</v>
      </c>
    </row>
    <row r="16333" spans="1:32" x14ac:dyDescent="0.25">
      <c r="A16333">
        <v>2</v>
      </c>
      <c r="B16333" t="str">
        <f t="shared" si="766"/>
        <v>211112</v>
      </c>
      <c r="C16333">
        <f t="shared" si="765"/>
        <v>2</v>
      </c>
      <c r="AD16333" t="s">
        <v>94</v>
      </c>
      <c r="AE16333">
        <v>2</v>
      </c>
      <c r="AF16333" t="b">
        <f t="shared" si="767"/>
        <v>1</v>
      </c>
    </row>
    <row r="16334" spans="1:32" x14ac:dyDescent="0.25">
      <c r="A16334">
        <v>2</v>
      </c>
      <c r="B16334" t="str">
        <f t="shared" si="766"/>
        <v>111122</v>
      </c>
      <c r="C16334">
        <f t="shared" si="765"/>
        <v>0</v>
      </c>
      <c r="AD16334" t="s">
        <v>83</v>
      </c>
      <c r="AE16334">
        <v>0</v>
      </c>
      <c r="AF16334" t="b">
        <f t="shared" si="767"/>
        <v>1</v>
      </c>
    </row>
    <row r="16335" spans="1:32" x14ac:dyDescent="0.25">
      <c r="A16335">
        <v>0</v>
      </c>
      <c r="B16335" t="str">
        <f t="shared" si="766"/>
        <v>111220</v>
      </c>
      <c r="C16335">
        <f t="shared" si="765"/>
        <v>2</v>
      </c>
      <c r="AD16335" t="s">
        <v>418</v>
      </c>
      <c r="AE16335">
        <v>2</v>
      </c>
      <c r="AF16335" t="b">
        <f t="shared" si="767"/>
        <v>1</v>
      </c>
    </row>
    <row r="16336" spans="1:32" x14ac:dyDescent="0.25">
      <c r="A16336">
        <v>2</v>
      </c>
      <c r="B16336" t="str">
        <f t="shared" si="766"/>
        <v>112202</v>
      </c>
      <c r="C16336">
        <f t="shared" si="765"/>
        <v>1</v>
      </c>
      <c r="AD16336" t="s">
        <v>183</v>
      </c>
      <c r="AE16336">
        <v>1</v>
      </c>
      <c r="AF16336" t="b">
        <f t="shared" si="767"/>
        <v>1</v>
      </c>
    </row>
    <row r="16337" spans="1:32" x14ac:dyDescent="0.25">
      <c r="A16337">
        <v>1</v>
      </c>
      <c r="B16337" t="str">
        <f t="shared" si="766"/>
        <v>122021</v>
      </c>
      <c r="C16337">
        <f t="shared" si="765"/>
        <v>1</v>
      </c>
      <c r="AD16337" t="s">
        <v>239</v>
      </c>
      <c r="AE16337">
        <v>1</v>
      </c>
      <c r="AF16337" t="b">
        <f t="shared" si="767"/>
        <v>1</v>
      </c>
    </row>
    <row r="16338" spans="1:32" x14ac:dyDescent="0.25">
      <c r="A16338">
        <v>1</v>
      </c>
      <c r="B16338" t="str">
        <f t="shared" si="766"/>
        <v>220211</v>
      </c>
      <c r="C16338">
        <f t="shared" si="765"/>
        <v>0</v>
      </c>
      <c r="AD16338" t="s">
        <v>152</v>
      </c>
      <c r="AE16338">
        <v>0</v>
      </c>
      <c r="AF16338" t="b">
        <f t="shared" si="767"/>
        <v>1</v>
      </c>
    </row>
    <row r="16339" spans="1:32" x14ac:dyDescent="0.25">
      <c r="A16339">
        <v>0</v>
      </c>
      <c r="B16339" t="str">
        <f t="shared" si="766"/>
        <v>202110</v>
      </c>
      <c r="C16339">
        <f t="shared" si="765"/>
        <v>1</v>
      </c>
      <c r="AD16339" t="s">
        <v>440</v>
      </c>
      <c r="AE16339">
        <v>1</v>
      </c>
      <c r="AF16339" t="b">
        <f t="shared" si="767"/>
        <v>1</v>
      </c>
    </row>
    <row r="16340" spans="1:32" x14ac:dyDescent="0.25">
      <c r="A16340">
        <v>1</v>
      </c>
      <c r="B16340" t="str">
        <f t="shared" si="766"/>
        <v>021101</v>
      </c>
      <c r="C16340">
        <f t="shared" si="765"/>
        <v>1</v>
      </c>
      <c r="AD16340" t="s">
        <v>461</v>
      </c>
      <c r="AE16340">
        <v>1</v>
      </c>
      <c r="AF16340" t="b">
        <f t="shared" si="767"/>
        <v>1</v>
      </c>
    </row>
    <row r="16341" spans="1:32" x14ac:dyDescent="0.25">
      <c r="A16341">
        <v>1</v>
      </c>
      <c r="B16341" t="str">
        <f t="shared" si="766"/>
        <v>211011</v>
      </c>
      <c r="C16341">
        <f t="shared" si="765"/>
        <v>0</v>
      </c>
      <c r="AD16341" t="s">
        <v>106</v>
      </c>
      <c r="AE16341">
        <v>0</v>
      </c>
      <c r="AF16341" t="b">
        <f t="shared" si="767"/>
        <v>1</v>
      </c>
    </row>
    <row r="16342" spans="1:32" x14ac:dyDescent="0.25">
      <c r="A16342">
        <v>0</v>
      </c>
      <c r="B16342" t="str">
        <f t="shared" si="766"/>
        <v>110110</v>
      </c>
      <c r="C16342">
        <f t="shared" si="765"/>
        <v>2</v>
      </c>
      <c r="AD16342" t="s">
        <v>263</v>
      </c>
      <c r="AE16342">
        <v>2</v>
      </c>
      <c r="AF16342" t="b">
        <f t="shared" si="767"/>
        <v>1</v>
      </c>
    </row>
    <row r="16343" spans="1:32" x14ac:dyDescent="0.25">
      <c r="A16343">
        <v>2</v>
      </c>
      <c r="B16343" t="str">
        <f t="shared" si="766"/>
        <v>101102</v>
      </c>
      <c r="C16343">
        <f t="shared" si="765"/>
        <v>2</v>
      </c>
      <c r="AD16343" t="s">
        <v>36</v>
      </c>
      <c r="AE16343">
        <v>2</v>
      </c>
      <c r="AF16343" t="b">
        <f t="shared" si="767"/>
        <v>1</v>
      </c>
    </row>
    <row r="16344" spans="1:32" x14ac:dyDescent="0.25">
      <c r="A16344">
        <v>2</v>
      </c>
      <c r="B16344" t="str">
        <f t="shared" si="766"/>
        <v>011022</v>
      </c>
      <c r="C16344">
        <f t="shared" si="765"/>
        <v>1</v>
      </c>
      <c r="AD16344" t="s">
        <v>37</v>
      </c>
      <c r="AE16344">
        <v>1</v>
      </c>
      <c r="AF16344" t="b">
        <f t="shared" si="767"/>
        <v>1</v>
      </c>
    </row>
    <row r="16345" spans="1:32" x14ac:dyDescent="0.25">
      <c r="A16345">
        <v>1</v>
      </c>
      <c r="B16345" t="str">
        <f t="shared" si="766"/>
        <v>110221</v>
      </c>
      <c r="C16345">
        <f t="shared" si="765"/>
        <v>1</v>
      </c>
      <c r="AD16345" t="s">
        <v>256</v>
      </c>
      <c r="AE16345">
        <v>1</v>
      </c>
      <c r="AF16345" t="b">
        <f t="shared" si="767"/>
        <v>1</v>
      </c>
    </row>
    <row r="16346" spans="1:32" x14ac:dyDescent="0.25">
      <c r="A16346">
        <v>1</v>
      </c>
      <c r="B16346" t="str">
        <f t="shared" si="766"/>
        <v>102211</v>
      </c>
      <c r="C16346">
        <f t="shared" si="765"/>
        <v>2</v>
      </c>
      <c r="AD16346" t="s">
        <v>257</v>
      </c>
      <c r="AE16346">
        <v>2</v>
      </c>
      <c r="AF16346" t="b">
        <f t="shared" si="767"/>
        <v>1</v>
      </c>
    </row>
    <row r="16347" spans="1:32" x14ac:dyDescent="0.25">
      <c r="A16347">
        <v>2</v>
      </c>
      <c r="B16347" t="str">
        <f t="shared" si="766"/>
        <v>022112</v>
      </c>
      <c r="C16347">
        <f t="shared" si="765"/>
        <v>1</v>
      </c>
      <c r="AD16347" t="s">
        <v>356</v>
      </c>
      <c r="AE16347">
        <v>1</v>
      </c>
      <c r="AF16347" t="b">
        <f t="shared" si="767"/>
        <v>1</v>
      </c>
    </row>
    <row r="16348" spans="1:32" x14ac:dyDescent="0.25">
      <c r="A16348">
        <v>1</v>
      </c>
      <c r="B16348" t="str">
        <f t="shared" si="766"/>
        <v>221121</v>
      </c>
      <c r="C16348">
        <f t="shared" si="765"/>
        <v>2</v>
      </c>
      <c r="AD16348" t="s">
        <v>115</v>
      </c>
      <c r="AE16348">
        <v>2</v>
      </c>
      <c r="AF16348" t="b">
        <f t="shared" si="767"/>
        <v>1</v>
      </c>
    </row>
    <row r="16349" spans="1:32" x14ac:dyDescent="0.25">
      <c r="A16349">
        <v>2</v>
      </c>
      <c r="B16349" t="str">
        <f t="shared" si="766"/>
        <v>211212</v>
      </c>
      <c r="C16349">
        <f t="shared" si="765"/>
        <v>2</v>
      </c>
      <c r="AD16349" t="s">
        <v>186</v>
      </c>
      <c r="AE16349">
        <v>2</v>
      </c>
      <c r="AF16349" t="b">
        <f t="shared" si="767"/>
        <v>1</v>
      </c>
    </row>
    <row r="16350" spans="1:32" x14ac:dyDescent="0.25">
      <c r="A16350">
        <v>2</v>
      </c>
      <c r="B16350" t="str">
        <f t="shared" si="766"/>
        <v>112122</v>
      </c>
      <c r="C16350">
        <f t="shared" si="765"/>
        <v>1</v>
      </c>
      <c r="AD16350" t="s">
        <v>136</v>
      </c>
      <c r="AE16350">
        <v>1</v>
      </c>
      <c r="AF16350" t="b">
        <f t="shared" si="767"/>
        <v>1</v>
      </c>
    </row>
    <row r="16351" spans="1:32" x14ac:dyDescent="0.25">
      <c r="A16351">
        <v>1</v>
      </c>
      <c r="B16351" t="str">
        <f t="shared" si="766"/>
        <v>121221</v>
      </c>
      <c r="C16351">
        <f t="shared" si="765"/>
        <v>1</v>
      </c>
      <c r="AD16351" t="s">
        <v>72</v>
      </c>
      <c r="AE16351">
        <v>1</v>
      </c>
      <c r="AF16351" t="b">
        <f t="shared" si="767"/>
        <v>1</v>
      </c>
    </row>
    <row r="16352" spans="1:32" x14ac:dyDescent="0.25">
      <c r="A16352">
        <v>1</v>
      </c>
      <c r="B16352" t="str">
        <f t="shared" si="766"/>
        <v>212211</v>
      </c>
      <c r="C16352">
        <f t="shared" si="765"/>
        <v>2</v>
      </c>
      <c r="AD16352" t="s">
        <v>57</v>
      </c>
      <c r="AE16352">
        <v>2</v>
      </c>
      <c r="AF16352" t="b">
        <f t="shared" si="767"/>
        <v>1</v>
      </c>
    </row>
    <row r="16353" spans="1:32" x14ac:dyDescent="0.25">
      <c r="A16353">
        <v>2</v>
      </c>
      <c r="B16353" t="str">
        <f t="shared" si="766"/>
        <v>122112</v>
      </c>
      <c r="C16353">
        <f t="shared" si="765"/>
        <v>1</v>
      </c>
      <c r="AD16353" t="s">
        <v>58</v>
      </c>
      <c r="AE16353">
        <v>1</v>
      </c>
      <c r="AF16353" t="b">
        <f t="shared" si="767"/>
        <v>1</v>
      </c>
    </row>
    <row r="16354" spans="1:32" x14ac:dyDescent="0.25">
      <c r="A16354">
        <v>1</v>
      </c>
      <c r="B16354" t="str">
        <f t="shared" si="766"/>
        <v>221121</v>
      </c>
      <c r="C16354">
        <f t="shared" si="765"/>
        <v>2</v>
      </c>
      <c r="AD16354" t="s">
        <v>115</v>
      </c>
      <c r="AE16354">
        <v>2</v>
      </c>
      <c r="AF16354" t="b">
        <f t="shared" si="767"/>
        <v>1</v>
      </c>
    </row>
    <row r="16355" spans="1:32" x14ac:dyDescent="0.25">
      <c r="A16355">
        <v>2</v>
      </c>
      <c r="B16355" t="str">
        <f t="shared" si="766"/>
        <v>211212</v>
      </c>
      <c r="C16355">
        <f t="shared" si="765"/>
        <v>1</v>
      </c>
      <c r="AD16355" t="s">
        <v>186</v>
      </c>
      <c r="AE16355">
        <v>1</v>
      </c>
      <c r="AF16355" t="b">
        <f t="shared" si="767"/>
        <v>1</v>
      </c>
    </row>
    <row r="16356" spans="1:32" x14ac:dyDescent="0.25">
      <c r="A16356">
        <v>1</v>
      </c>
      <c r="B16356" t="str">
        <f t="shared" si="766"/>
        <v>112121</v>
      </c>
      <c r="C16356">
        <f t="shared" si="765"/>
        <v>0</v>
      </c>
      <c r="AD16356" t="s">
        <v>70</v>
      </c>
      <c r="AE16356">
        <v>0</v>
      </c>
      <c r="AF16356" t="b">
        <f t="shared" si="767"/>
        <v>1</v>
      </c>
    </row>
    <row r="16357" spans="1:32" x14ac:dyDescent="0.25">
      <c r="A16357">
        <v>0</v>
      </c>
      <c r="B16357" t="str">
        <f t="shared" si="766"/>
        <v>121210</v>
      </c>
      <c r="C16357">
        <f t="shared" si="765"/>
        <v>1</v>
      </c>
      <c r="AD16357" t="s">
        <v>340</v>
      </c>
      <c r="AE16357">
        <v>1</v>
      </c>
      <c r="AF16357" t="b">
        <f t="shared" si="767"/>
        <v>1</v>
      </c>
    </row>
    <row r="16358" spans="1:32" x14ac:dyDescent="0.25">
      <c r="A16358">
        <v>1</v>
      </c>
      <c r="B16358" t="str">
        <f t="shared" si="766"/>
        <v>212101</v>
      </c>
      <c r="C16358">
        <f t="shared" si="765"/>
        <v>2</v>
      </c>
      <c r="AD16358" t="s">
        <v>27</v>
      </c>
      <c r="AE16358">
        <v>2</v>
      </c>
      <c r="AF16358" t="b">
        <f t="shared" si="767"/>
        <v>1</v>
      </c>
    </row>
    <row r="16359" spans="1:32" x14ac:dyDescent="0.25">
      <c r="A16359">
        <v>2</v>
      </c>
      <c r="B16359" t="str">
        <f t="shared" si="766"/>
        <v>121012</v>
      </c>
      <c r="C16359">
        <f t="shared" si="765"/>
        <v>1</v>
      </c>
      <c r="AD16359" t="s">
        <v>28</v>
      </c>
      <c r="AE16359">
        <v>1</v>
      </c>
      <c r="AF16359" t="b">
        <f t="shared" si="767"/>
        <v>1</v>
      </c>
    </row>
    <row r="16360" spans="1:32" x14ac:dyDescent="0.25">
      <c r="A16360">
        <v>1</v>
      </c>
      <c r="B16360" t="str">
        <f t="shared" si="766"/>
        <v>210121</v>
      </c>
      <c r="C16360">
        <f t="shared" si="765"/>
        <v>1</v>
      </c>
      <c r="AD16360" t="s">
        <v>120</v>
      </c>
      <c r="AE16360">
        <v>1</v>
      </c>
      <c r="AF16360" t="b">
        <f t="shared" si="767"/>
        <v>1</v>
      </c>
    </row>
    <row r="16361" spans="1:32" x14ac:dyDescent="0.25">
      <c r="A16361">
        <v>1</v>
      </c>
      <c r="B16361" t="str">
        <f t="shared" si="766"/>
        <v>101211</v>
      </c>
      <c r="C16361">
        <f t="shared" si="765"/>
        <v>2</v>
      </c>
      <c r="AD16361" t="s">
        <v>121</v>
      </c>
      <c r="AE16361">
        <v>2</v>
      </c>
      <c r="AF16361" t="b">
        <f t="shared" si="767"/>
        <v>1</v>
      </c>
    </row>
    <row r="16362" spans="1:32" x14ac:dyDescent="0.25">
      <c r="A16362">
        <v>2</v>
      </c>
      <c r="B16362" t="str">
        <f t="shared" si="766"/>
        <v>012112</v>
      </c>
      <c r="C16362">
        <f t="shared" si="765"/>
        <v>0</v>
      </c>
      <c r="AD16362" t="s">
        <v>221</v>
      </c>
      <c r="AE16362">
        <v>0</v>
      </c>
      <c r="AF16362" t="b">
        <f t="shared" si="767"/>
        <v>1</v>
      </c>
    </row>
    <row r="16363" spans="1:32" x14ac:dyDescent="0.25">
      <c r="A16363">
        <v>0</v>
      </c>
      <c r="B16363" t="str">
        <f t="shared" si="766"/>
        <v>121120</v>
      </c>
      <c r="C16363">
        <f t="shared" si="765"/>
        <v>1</v>
      </c>
      <c r="AD16363" t="s">
        <v>158</v>
      </c>
      <c r="AE16363">
        <v>1</v>
      </c>
      <c r="AF16363" t="b">
        <f t="shared" si="767"/>
        <v>1</v>
      </c>
    </row>
    <row r="16364" spans="1:32" x14ac:dyDescent="0.25">
      <c r="A16364">
        <v>1</v>
      </c>
      <c r="B16364" t="str">
        <f t="shared" si="766"/>
        <v>211201</v>
      </c>
      <c r="C16364">
        <f t="shared" si="765"/>
        <v>1</v>
      </c>
      <c r="AD16364" t="s">
        <v>159</v>
      </c>
      <c r="AE16364">
        <v>1</v>
      </c>
      <c r="AF16364" t="b">
        <f t="shared" si="767"/>
        <v>1</v>
      </c>
    </row>
    <row r="16365" spans="1:32" x14ac:dyDescent="0.25">
      <c r="A16365">
        <v>1</v>
      </c>
      <c r="B16365" t="str">
        <f t="shared" si="766"/>
        <v>112011</v>
      </c>
      <c r="C16365">
        <f t="shared" si="765"/>
        <v>2</v>
      </c>
      <c r="AD16365" t="s">
        <v>352</v>
      </c>
      <c r="AE16365">
        <v>2</v>
      </c>
      <c r="AF16365" t="b">
        <f t="shared" si="767"/>
        <v>1</v>
      </c>
    </row>
    <row r="16366" spans="1:32" x14ac:dyDescent="0.25">
      <c r="A16366">
        <v>2</v>
      </c>
      <c r="B16366" t="str">
        <f t="shared" si="766"/>
        <v>120112</v>
      </c>
      <c r="C16366">
        <f t="shared" si="765"/>
        <v>1</v>
      </c>
      <c r="AD16366" t="s">
        <v>401</v>
      </c>
      <c r="AE16366">
        <v>1</v>
      </c>
      <c r="AF16366" t="b">
        <f t="shared" si="767"/>
        <v>1</v>
      </c>
    </row>
    <row r="16367" spans="1:32" x14ac:dyDescent="0.25">
      <c r="A16367">
        <v>1</v>
      </c>
      <c r="B16367" t="str">
        <f t="shared" si="766"/>
        <v>201121</v>
      </c>
      <c r="C16367">
        <f t="shared" si="765"/>
        <v>2</v>
      </c>
      <c r="AD16367" t="s">
        <v>194</v>
      </c>
      <c r="AE16367">
        <v>2</v>
      </c>
      <c r="AF16367" t="b">
        <f t="shared" si="767"/>
        <v>1</v>
      </c>
    </row>
    <row r="16368" spans="1:32" x14ac:dyDescent="0.25">
      <c r="A16368">
        <v>2</v>
      </c>
      <c r="B16368" t="str">
        <f t="shared" si="766"/>
        <v>011212</v>
      </c>
      <c r="C16368">
        <f t="shared" si="765"/>
        <v>2</v>
      </c>
      <c r="AD16368" t="s">
        <v>175</v>
      </c>
      <c r="AE16368">
        <v>2</v>
      </c>
      <c r="AF16368" t="b">
        <f t="shared" si="767"/>
        <v>1</v>
      </c>
    </row>
    <row r="16369" spans="1:32" x14ac:dyDescent="0.25">
      <c r="A16369">
        <v>2</v>
      </c>
      <c r="B16369" t="str">
        <f t="shared" si="766"/>
        <v>112122</v>
      </c>
      <c r="C16369">
        <f t="shared" si="765"/>
        <v>2</v>
      </c>
      <c r="AD16369" t="s">
        <v>136</v>
      </c>
      <c r="AE16369">
        <v>2</v>
      </c>
      <c r="AF16369" t="b">
        <f t="shared" si="767"/>
        <v>1</v>
      </c>
    </row>
    <row r="16370" spans="1:32" x14ac:dyDescent="0.25">
      <c r="A16370">
        <v>2</v>
      </c>
      <c r="B16370" t="str">
        <f t="shared" si="766"/>
        <v>121222</v>
      </c>
      <c r="C16370">
        <f t="shared" si="765"/>
        <v>1</v>
      </c>
      <c r="AD16370" t="s">
        <v>176</v>
      </c>
      <c r="AE16370">
        <v>1</v>
      </c>
      <c r="AF16370" t="b">
        <f t="shared" si="767"/>
        <v>1</v>
      </c>
    </row>
    <row r="16371" spans="1:32" x14ac:dyDescent="0.25">
      <c r="A16371">
        <v>1</v>
      </c>
      <c r="B16371" t="str">
        <f t="shared" si="766"/>
        <v>212221</v>
      </c>
      <c r="C16371">
        <f t="shared" si="765"/>
        <v>2</v>
      </c>
      <c r="AD16371" t="s">
        <v>21</v>
      </c>
      <c r="AE16371">
        <v>2</v>
      </c>
      <c r="AF16371" t="b">
        <f t="shared" si="767"/>
        <v>1</v>
      </c>
    </row>
    <row r="16372" spans="1:32" x14ac:dyDescent="0.25">
      <c r="A16372">
        <v>2</v>
      </c>
      <c r="B16372" t="str">
        <f t="shared" si="766"/>
        <v>122212</v>
      </c>
      <c r="C16372">
        <f t="shared" si="765"/>
        <v>1</v>
      </c>
      <c r="AD16372" t="s">
        <v>22</v>
      </c>
      <c r="AE16372">
        <v>1</v>
      </c>
      <c r="AF16372" t="b">
        <f t="shared" si="767"/>
        <v>1</v>
      </c>
    </row>
    <row r="16373" spans="1:32" x14ac:dyDescent="0.25">
      <c r="A16373">
        <v>1</v>
      </c>
      <c r="B16373" t="str">
        <f t="shared" si="766"/>
        <v>222121</v>
      </c>
      <c r="C16373">
        <f t="shared" si="765"/>
        <v>2</v>
      </c>
      <c r="AD16373" t="s">
        <v>49</v>
      </c>
      <c r="AE16373">
        <v>2</v>
      </c>
      <c r="AF16373" t="b">
        <f t="shared" si="767"/>
        <v>1</v>
      </c>
    </row>
    <row r="16374" spans="1:32" x14ac:dyDescent="0.25">
      <c r="A16374">
        <v>2</v>
      </c>
      <c r="B16374" t="str">
        <f t="shared" si="766"/>
        <v>221212</v>
      </c>
      <c r="C16374">
        <f t="shared" si="765"/>
        <v>2</v>
      </c>
      <c r="AD16374" t="s">
        <v>9</v>
      </c>
      <c r="AE16374">
        <v>2</v>
      </c>
      <c r="AF16374" t="b">
        <f t="shared" si="767"/>
        <v>1</v>
      </c>
    </row>
    <row r="16375" spans="1:32" x14ac:dyDescent="0.25">
      <c r="A16375">
        <v>2</v>
      </c>
      <c r="B16375" t="str">
        <f t="shared" si="766"/>
        <v>212122</v>
      </c>
      <c r="C16375">
        <f t="shared" si="765"/>
        <v>1</v>
      </c>
      <c r="AD16375" t="s">
        <v>10</v>
      </c>
      <c r="AE16375">
        <v>1</v>
      </c>
      <c r="AF16375" t="b">
        <f t="shared" si="767"/>
        <v>0</v>
      </c>
    </row>
    <row r="16376" spans="1:32" x14ac:dyDescent="0.25">
      <c r="A16376">
        <v>1</v>
      </c>
      <c r="B16376" t="str">
        <f t="shared" si="766"/>
        <v>121221</v>
      </c>
      <c r="C16376">
        <f t="shared" si="765"/>
        <v>0</v>
      </c>
      <c r="AD16376" t="s">
        <v>72</v>
      </c>
      <c r="AE16376">
        <v>0</v>
      </c>
      <c r="AF16376" t="b">
        <f t="shared" si="767"/>
        <v>1</v>
      </c>
    </row>
    <row r="16377" spans="1:32" x14ac:dyDescent="0.25">
      <c r="A16377">
        <v>0</v>
      </c>
      <c r="B16377" t="str">
        <f t="shared" si="766"/>
        <v>212210</v>
      </c>
      <c r="C16377">
        <f t="shared" si="765"/>
        <v>1</v>
      </c>
      <c r="AD16377" t="s">
        <v>164</v>
      </c>
      <c r="AE16377">
        <v>1</v>
      </c>
      <c r="AF16377" t="b">
        <f t="shared" si="767"/>
        <v>1</v>
      </c>
    </row>
    <row r="16378" spans="1:32" x14ac:dyDescent="0.25">
      <c r="A16378">
        <v>1</v>
      </c>
      <c r="B16378" t="str">
        <f t="shared" si="766"/>
        <v>122101</v>
      </c>
      <c r="C16378">
        <f t="shared" si="765"/>
        <v>1</v>
      </c>
      <c r="AD16378" t="s">
        <v>118</v>
      </c>
      <c r="AE16378">
        <v>1</v>
      </c>
      <c r="AF16378" t="b">
        <f t="shared" si="767"/>
        <v>1</v>
      </c>
    </row>
    <row r="16379" spans="1:32" x14ac:dyDescent="0.25">
      <c r="A16379">
        <v>1</v>
      </c>
      <c r="B16379" t="str">
        <f t="shared" si="766"/>
        <v>221011</v>
      </c>
      <c r="C16379">
        <f t="shared" si="765"/>
        <v>1</v>
      </c>
      <c r="AD16379" t="s">
        <v>34</v>
      </c>
      <c r="AE16379">
        <v>1</v>
      </c>
      <c r="AF16379" t="b">
        <f t="shared" si="767"/>
        <v>1</v>
      </c>
    </row>
    <row r="16380" spans="1:32" x14ac:dyDescent="0.25">
      <c r="A16380">
        <v>1</v>
      </c>
      <c r="B16380" t="str">
        <f t="shared" si="766"/>
        <v>210111</v>
      </c>
      <c r="C16380">
        <f t="shared" si="765"/>
        <v>2</v>
      </c>
      <c r="AD16380" t="s">
        <v>253</v>
      </c>
      <c r="AE16380">
        <v>2</v>
      </c>
      <c r="AF16380" t="b">
        <f t="shared" si="767"/>
        <v>1</v>
      </c>
    </row>
    <row r="16381" spans="1:32" x14ac:dyDescent="0.25">
      <c r="A16381">
        <v>2</v>
      </c>
      <c r="B16381" t="str">
        <f t="shared" si="766"/>
        <v>101112</v>
      </c>
      <c r="C16381">
        <f t="shared" si="765"/>
        <v>1</v>
      </c>
      <c r="AD16381" t="s">
        <v>297</v>
      </c>
      <c r="AE16381">
        <v>1</v>
      </c>
      <c r="AF16381" t="b">
        <f t="shared" si="767"/>
        <v>1</v>
      </c>
    </row>
    <row r="16382" spans="1:32" x14ac:dyDescent="0.25">
      <c r="A16382">
        <v>1</v>
      </c>
      <c r="B16382" t="str">
        <f t="shared" si="766"/>
        <v>011121</v>
      </c>
      <c r="C16382">
        <f t="shared" si="765"/>
        <v>0</v>
      </c>
      <c r="AD16382" t="s">
        <v>140</v>
      </c>
      <c r="AE16382">
        <v>0</v>
      </c>
      <c r="AF16382" t="b">
        <f t="shared" si="767"/>
        <v>1</v>
      </c>
    </row>
    <row r="16383" spans="1:32" x14ac:dyDescent="0.25">
      <c r="A16383">
        <v>0</v>
      </c>
      <c r="B16383" t="str">
        <f t="shared" si="766"/>
        <v>111210</v>
      </c>
      <c r="C16383">
        <f t="shared" si="765"/>
        <v>1</v>
      </c>
      <c r="AD16383" t="s">
        <v>133</v>
      </c>
      <c r="AE16383">
        <v>1</v>
      </c>
      <c r="AF16383" t="b">
        <f t="shared" si="767"/>
        <v>1</v>
      </c>
    </row>
    <row r="16384" spans="1:32" x14ac:dyDescent="0.25">
      <c r="A16384">
        <v>1</v>
      </c>
      <c r="B16384" t="str">
        <f t="shared" si="766"/>
        <v>112101</v>
      </c>
      <c r="C16384">
        <f t="shared" si="765"/>
        <v>1</v>
      </c>
      <c r="AD16384" t="s">
        <v>134</v>
      </c>
      <c r="AE16384">
        <v>1</v>
      </c>
      <c r="AF16384" t="b">
        <f t="shared" si="767"/>
        <v>1</v>
      </c>
    </row>
    <row r="16385" spans="1:32" x14ac:dyDescent="0.25">
      <c r="A16385">
        <v>1</v>
      </c>
      <c r="B16385" t="str">
        <f t="shared" si="766"/>
        <v>121011</v>
      </c>
      <c r="C16385">
        <f t="shared" si="765"/>
        <v>1</v>
      </c>
      <c r="AD16385" t="s">
        <v>157</v>
      </c>
      <c r="AE16385">
        <v>1</v>
      </c>
      <c r="AF16385" t="b">
        <f t="shared" si="767"/>
        <v>1</v>
      </c>
    </row>
    <row r="16386" spans="1:32" x14ac:dyDescent="0.25">
      <c r="A16386">
        <v>1</v>
      </c>
      <c r="B16386" t="str">
        <f t="shared" si="766"/>
        <v>210111</v>
      </c>
      <c r="C16386">
        <f t="shared" ref="C16386:C16449" si="768">A16387</f>
        <v>2</v>
      </c>
      <c r="AD16386" t="s">
        <v>253</v>
      </c>
      <c r="AE16386">
        <v>2</v>
      </c>
      <c r="AF16386" t="b">
        <f t="shared" si="767"/>
        <v>1</v>
      </c>
    </row>
    <row r="16387" spans="1:32" x14ac:dyDescent="0.25">
      <c r="A16387">
        <v>2</v>
      </c>
      <c r="B16387" t="str">
        <f t="shared" ref="B16387:B16450" si="769">IF(LEN(B16386&amp;A16387)&gt;$D$1,RIGHT(B16386&amp;A16387,$D$1),B16386&amp;A16387)</f>
        <v>101112</v>
      </c>
      <c r="C16387">
        <f t="shared" si="768"/>
        <v>2</v>
      </c>
      <c r="AD16387" t="s">
        <v>297</v>
      </c>
      <c r="AE16387">
        <v>2</v>
      </c>
      <c r="AF16387" t="b">
        <f t="shared" ref="AF16387:AF16450" si="770">ISNA(VLOOKUP(AD16387,R:R,1,FALSE))</f>
        <v>1</v>
      </c>
    </row>
    <row r="16388" spans="1:32" x14ac:dyDescent="0.25">
      <c r="A16388">
        <v>2</v>
      </c>
      <c r="B16388" t="str">
        <f t="shared" si="769"/>
        <v>011122</v>
      </c>
      <c r="C16388">
        <f t="shared" si="768"/>
        <v>1</v>
      </c>
      <c r="AD16388" t="s">
        <v>213</v>
      </c>
      <c r="AE16388">
        <v>1</v>
      </c>
      <c r="AF16388" t="b">
        <f t="shared" si="770"/>
        <v>1</v>
      </c>
    </row>
    <row r="16389" spans="1:32" x14ac:dyDescent="0.25">
      <c r="A16389">
        <v>1</v>
      </c>
      <c r="B16389" t="str">
        <f t="shared" si="769"/>
        <v>111221</v>
      </c>
      <c r="C16389">
        <f t="shared" si="768"/>
        <v>2</v>
      </c>
      <c r="AD16389" t="s">
        <v>123</v>
      </c>
      <c r="AE16389">
        <v>2</v>
      </c>
      <c r="AF16389" t="b">
        <f t="shared" si="770"/>
        <v>0</v>
      </c>
    </row>
    <row r="16390" spans="1:32" x14ac:dyDescent="0.25">
      <c r="A16390">
        <v>2</v>
      </c>
      <c r="B16390" t="str">
        <f t="shared" si="769"/>
        <v>112212</v>
      </c>
      <c r="C16390">
        <f t="shared" si="768"/>
        <v>1</v>
      </c>
      <c r="AD16390" t="s">
        <v>124</v>
      </c>
      <c r="AE16390">
        <v>1</v>
      </c>
      <c r="AF16390" t="b">
        <f t="shared" si="770"/>
        <v>0</v>
      </c>
    </row>
    <row r="16391" spans="1:32" x14ac:dyDescent="0.25">
      <c r="A16391">
        <v>1</v>
      </c>
      <c r="B16391" t="str">
        <f t="shared" si="769"/>
        <v>122121</v>
      </c>
      <c r="C16391">
        <f t="shared" si="768"/>
        <v>1</v>
      </c>
      <c r="AD16391" t="s">
        <v>8</v>
      </c>
      <c r="AE16391">
        <v>1</v>
      </c>
      <c r="AF16391" t="b">
        <f t="shared" si="770"/>
        <v>1</v>
      </c>
    </row>
    <row r="16392" spans="1:32" x14ac:dyDescent="0.25">
      <c r="A16392">
        <v>1</v>
      </c>
      <c r="B16392" t="str">
        <f t="shared" si="769"/>
        <v>221211</v>
      </c>
      <c r="C16392">
        <f t="shared" si="768"/>
        <v>1</v>
      </c>
      <c r="AD16392" t="s">
        <v>50</v>
      </c>
      <c r="AE16392">
        <v>1</v>
      </c>
      <c r="AF16392" t="b">
        <f t="shared" si="770"/>
        <v>1</v>
      </c>
    </row>
    <row r="16393" spans="1:32" x14ac:dyDescent="0.25">
      <c r="A16393">
        <v>1</v>
      </c>
      <c r="B16393" t="str">
        <f t="shared" si="769"/>
        <v>212111</v>
      </c>
      <c r="C16393">
        <f t="shared" si="768"/>
        <v>1</v>
      </c>
      <c r="AD16393" t="s">
        <v>92</v>
      </c>
      <c r="AE16393">
        <v>1</v>
      </c>
      <c r="AF16393" t="b">
        <f t="shared" si="770"/>
        <v>1</v>
      </c>
    </row>
    <row r="16394" spans="1:32" x14ac:dyDescent="0.25">
      <c r="A16394">
        <v>1</v>
      </c>
      <c r="B16394" t="str">
        <f t="shared" si="769"/>
        <v>121111</v>
      </c>
      <c r="C16394">
        <f t="shared" si="768"/>
        <v>2</v>
      </c>
      <c r="AD16394" t="s">
        <v>93</v>
      </c>
      <c r="AE16394">
        <v>2</v>
      </c>
      <c r="AF16394" t="b">
        <f t="shared" si="770"/>
        <v>1</v>
      </c>
    </row>
    <row r="16395" spans="1:32" x14ac:dyDescent="0.25">
      <c r="A16395">
        <v>2</v>
      </c>
      <c r="B16395" t="str">
        <f t="shared" si="769"/>
        <v>211112</v>
      </c>
      <c r="C16395">
        <f t="shared" si="768"/>
        <v>1</v>
      </c>
      <c r="AD16395" t="s">
        <v>94</v>
      </c>
      <c r="AE16395">
        <v>1</v>
      </c>
      <c r="AF16395" t="b">
        <f t="shared" si="770"/>
        <v>1</v>
      </c>
    </row>
    <row r="16396" spans="1:32" x14ac:dyDescent="0.25">
      <c r="A16396">
        <v>1</v>
      </c>
      <c r="B16396" t="str">
        <f t="shared" si="769"/>
        <v>111121</v>
      </c>
      <c r="C16396">
        <f t="shared" si="768"/>
        <v>1</v>
      </c>
      <c r="AD16396" t="s">
        <v>103</v>
      </c>
      <c r="AE16396">
        <v>1</v>
      </c>
      <c r="AF16396" t="b">
        <f t="shared" si="770"/>
        <v>1</v>
      </c>
    </row>
    <row r="16397" spans="1:32" x14ac:dyDescent="0.25">
      <c r="A16397">
        <v>1</v>
      </c>
      <c r="B16397" t="str">
        <f t="shared" si="769"/>
        <v>111211</v>
      </c>
      <c r="C16397">
        <f t="shared" si="768"/>
        <v>2</v>
      </c>
      <c r="AD16397" t="s">
        <v>104</v>
      </c>
      <c r="AE16397">
        <v>2</v>
      </c>
      <c r="AF16397" t="b">
        <f t="shared" si="770"/>
        <v>0</v>
      </c>
    </row>
    <row r="16398" spans="1:32" x14ac:dyDescent="0.25">
      <c r="A16398">
        <v>2</v>
      </c>
      <c r="B16398" t="str">
        <f t="shared" si="769"/>
        <v>112112</v>
      </c>
      <c r="C16398">
        <f t="shared" si="768"/>
        <v>1</v>
      </c>
      <c r="AD16398" t="s">
        <v>110</v>
      </c>
      <c r="AE16398">
        <v>1</v>
      </c>
      <c r="AF16398" t="b">
        <f t="shared" si="770"/>
        <v>1</v>
      </c>
    </row>
    <row r="16399" spans="1:32" x14ac:dyDescent="0.25">
      <c r="A16399">
        <v>1</v>
      </c>
      <c r="B16399" t="str">
        <f t="shared" si="769"/>
        <v>121121</v>
      </c>
      <c r="C16399">
        <f t="shared" si="768"/>
        <v>2</v>
      </c>
      <c r="AD16399" t="s">
        <v>111</v>
      </c>
      <c r="AE16399">
        <v>2</v>
      </c>
      <c r="AF16399" t="b">
        <f t="shared" si="770"/>
        <v>1</v>
      </c>
    </row>
    <row r="16400" spans="1:32" x14ac:dyDescent="0.25">
      <c r="A16400">
        <v>2</v>
      </c>
      <c r="B16400" t="str">
        <f t="shared" si="769"/>
        <v>211212</v>
      </c>
      <c r="C16400">
        <f t="shared" si="768"/>
        <v>1</v>
      </c>
      <c r="AD16400" t="s">
        <v>186</v>
      </c>
      <c r="AE16400">
        <v>1</v>
      </c>
      <c r="AF16400" t="b">
        <f t="shared" si="770"/>
        <v>1</v>
      </c>
    </row>
    <row r="16401" spans="1:32" x14ac:dyDescent="0.25">
      <c r="A16401">
        <v>1</v>
      </c>
      <c r="B16401" t="str">
        <f t="shared" si="769"/>
        <v>112121</v>
      </c>
      <c r="C16401">
        <f t="shared" si="768"/>
        <v>1</v>
      </c>
      <c r="AD16401" t="s">
        <v>70</v>
      </c>
      <c r="AE16401">
        <v>1</v>
      </c>
      <c r="AF16401" t="b">
        <f t="shared" si="770"/>
        <v>1</v>
      </c>
    </row>
    <row r="16402" spans="1:32" x14ac:dyDescent="0.25">
      <c r="A16402">
        <v>1</v>
      </c>
      <c r="B16402" t="str">
        <f t="shared" si="769"/>
        <v>121211</v>
      </c>
      <c r="C16402">
        <f t="shared" si="768"/>
        <v>1</v>
      </c>
      <c r="AD16402" t="s">
        <v>91</v>
      </c>
      <c r="AE16402">
        <v>1</v>
      </c>
      <c r="AF16402" t="b">
        <f t="shared" si="770"/>
        <v>1</v>
      </c>
    </row>
    <row r="16403" spans="1:32" x14ac:dyDescent="0.25">
      <c r="A16403">
        <v>1</v>
      </c>
      <c r="B16403" t="str">
        <f t="shared" si="769"/>
        <v>212111</v>
      </c>
      <c r="C16403">
        <f t="shared" si="768"/>
        <v>1</v>
      </c>
      <c r="AD16403" t="s">
        <v>92</v>
      </c>
      <c r="AE16403">
        <v>1</v>
      </c>
      <c r="AF16403" t="b">
        <f t="shared" si="770"/>
        <v>1</v>
      </c>
    </row>
    <row r="16404" spans="1:32" x14ac:dyDescent="0.25">
      <c r="A16404">
        <v>1</v>
      </c>
      <c r="B16404" t="str">
        <f t="shared" si="769"/>
        <v>121111</v>
      </c>
      <c r="C16404">
        <f t="shared" si="768"/>
        <v>2</v>
      </c>
      <c r="AD16404" t="s">
        <v>93</v>
      </c>
      <c r="AE16404">
        <v>2</v>
      </c>
      <c r="AF16404" t="b">
        <f t="shared" si="770"/>
        <v>1</v>
      </c>
    </row>
    <row r="16405" spans="1:32" x14ac:dyDescent="0.25">
      <c r="A16405">
        <v>2</v>
      </c>
      <c r="B16405" t="str">
        <f t="shared" si="769"/>
        <v>211112</v>
      </c>
      <c r="C16405">
        <f t="shared" si="768"/>
        <v>1</v>
      </c>
      <c r="AD16405" t="s">
        <v>94</v>
      </c>
      <c r="AE16405">
        <v>1</v>
      </c>
      <c r="AF16405" t="b">
        <f t="shared" si="770"/>
        <v>1</v>
      </c>
    </row>
    <row r="16406" spans="1:32" x14ac:dyDescent="0.25">
      <c r="A16406">
        <v>1</v>
      </c>
      <c r="B16406" t="str">
        <f t="shared" si="769"/>
        <v>111121</v>
      </c>
      <c r="C16406">
        <f t="shared" si="768"/>
        <v>1</v>
      </c>
      <c r="AD16406" t="s">
        <v>103</v>
      </c>
      <c r="AE16406">
        <v>1</v>
      </c>
      <c r="AF16406" t="b">
        <f t="shared" si="770"/>
        <v>1</v>
      </c>
    </row>
    <row r="16407" spans="1:32" x14ac:dyDescent="0.25">
      <c r="A16407">
        <v>1</v>
      </c>
      <c r="B16407" t="str">
        <f t="shared" si="769"/>
        <v>111211</v>
      </c>
      <c r="C16407">
        <f t="shared" si="768"/>
        <v>0</v>
      </c>
      <c r="AD16407" t="s">
        <v>104</v>
      </c>
      <c r="AE16407">
        <v>0</v>
      </c>
      <c r="AF16407" t="b">
        <f t="shared" si="770"/>
        <v>0</v>
      </c>
    </row>
    <row r="16408" spans="1:32" x14ac:dyDescent="0.25">
      <c r="A16408">
        <v>0</v>
      </c>
      <c r="B16408" t="str">
        <f t="shared" si="769"/>
        <v>112110</v>
      </c>
      <c r="C16408">
        <f t="shared" si="768"/>
        <v>1</v>
      </c>
      <c r="AD16408" t="s">
        <v>105</v>
      </c>
      <c r="AE16408">
        <v>1</v>
      </c>
      <c r="AF16408" t="b">
        <f t="shared" si="770"/>
        <v>1</v>
      </c>
    </row>
    <row r="16409" spans="1:32" x14ac:dyDescent="0.25">
      <c r="A16409">
        <v>1</v>
      </c>
      <c r="B16409" t="str">
        <f t="shared" si="769"/>
        <v>121101</v>
      </c>
      <c r="C16409">
        <f t="shared" si="768"/>
        <v>2</v>
      </c>
      <c r="AD16409" t="s">
        <v>55</v>
      </c>
      <c r="AE16409">
        <v>2</v>
      </c>
      <c r="AF16409" t="b">
        <f t="shared" si="770"/>
        <v>1</v>
      </c>
    </row>
    <row r="16410" spans="1:32" x14ac:dyDescent="0.25">
      <c r="A16410">
        <v>2</v>
      </c>
      <c r="B16410" t="str">
        <f t="shared" si="769"/>
        <v>211012</v>
      </c>
      <c r="C16410">
        <f t="shared" si="768"/>
        <v>1</v>
      </c>
      <c r="AD16410" t="s">
        <v>4</v>
      </c>
      <c r="AE16410">
        <v>1</v>
      </c>
      <c r="AF16410" t="b">
        <f t="shared" si="770"/>
        <v>1</v>
      </c>
    </row>
    <row r="16411" spans="1:32" x14ac:dyDescent="0.25">
      <c r="A16411">
        <v>1</v>
      </c>
      <c r="B16411" t="str">
        <f t="shared" si="769"/>
        <v>110121</v>
      </c>
      <c r="C16411">
        <f t="shared" si="768"/>
        <v>1</v>
      </c>
      <c r="AD16411" t="s">
        <v>220</v>
      </c>
      <c r="AE16411">
        <v>1</v>
      </c>
      <c r="AF16411" t="b">
        <f t="shared" si="770"/>
        <v>1</v>
      </c>
    </row>
    <row r="16412" spans="1:32" x14ac:dyDescent="0.25">
      <c r="A16412">
        <v>1</v>
      </c>
      <c r="B16412" t="str">
        <f t="shared" si="769"/>
        <v>101211</v>
      </c>
      <c r="C16412">
        <f t="shared" si="768"/>
        <v>1</v>
      </c>
      <c r="AD16412" t="s">
        <v>121</v>
      </c>
      <c r="AE16412">
        <v>1</v>
      </c>
      <c r="AF16412" t="b">
        <f t="shared" si="770"/>
        <v>1</v>
      </c>
    </row>
    <row r="16413" spans="1:32" x14ac:dyDescent="0.25">
      <c r="A16413">
        <v>1</v>
      </c>
      <c r="B16413" t="str">
        <f t="shared" si="769"/>
        <v>012111</v>
      </c>
      <c r="C16413">
        <f t="shared" si="768"/>
        <v>2</v>
      </c>
      <c r="AD16413" t="s">
        <v>122</v>
      </c>
      <c r="AE16413">
        <v>2</v>
      </c>
      <c r="AF16413" t="b">
        <f t="shared" si="770"/>
        <v>1</v>
      </c>
    </row>
    <row r="16414" spans="1:32" x14ac:dyDescent="0.25">
      <c r="A16414">
        <v>2</v>
      </c>
      <c r="B16414" t="str">
        <f t="shared" si="769"/>
        <v>121112</v>
      </c>
      <c r="C16414">
        <f t="shared" si="768"/>
        <v>1</v>
      </c>
      <c r="AD16414" t="s">
        <v>114</v>
      </c>
      <c r="AE16414">
        <v>1</v>
      </c>
      <c r="AF16414" t="b">
        <f t="shared" si="770"/>
        <v>1</v>
      </c>
    </row>
    <row r="16415" spans="1:32" x14ac:dyDescent="0.25">
      <c r="A16415">
        <v>1</v>
      </c>
      <c r="B16415" t="str">
        <f t="shared" si="769"/>
        <v>211121</v>
      </c>
      <c r="C16415">
        <f t="shared" si="768"/>
        <v>1</v>
      </c>
      <c r="AD16415" t="s">
        <v>68</v>
      </c>
      <c r="AE16415">
        <v>1</v>
      </c>
      <c r="AF16415" t="b">
        <f t="shared" si="770"/>
        <v>1</v>
      </c>
    </row>
    <row r="16416" spans="1:32" x14ac:dyDescent="0.25">
      <c r="A16416">
        <v>1</v>
      </c>
      <c r="B16416" t="str">
        <f t="shared" si="769"/>
        <v>111211</v>
      </c>
      <c r="C16416">
        <f t="shared" si="768"/>
        <v>0</v>
      </c>
      <c r="AD16416" t="s">
        <v>104</v>
      </c>
      <c r="AE16416">
        <v>0</v>
      </c>
      <c r="AF16416" t="b">
        <f t="shared" si="770"/>
        <v>0</v>
      </c>
    </row>
    <row r="16417" spans="1:32" x14ac:dyDescent="0.25">
      <c r="A16417">
        <v>0</v>
      </c>
      <c r="B16417" t="str">
        <f t="shared" si="769"/>
        <v>112110</v>
      </c>
      <c r="C16417">
        <f t="shared" si="768"/>
        <v>2</v>
      </c>
      <c r="AD16417" t="s">
        <v>105</v>
      </c>
      <c r="AE16417">
        <v>2</v>
      </c>
      <c r="AF16417" t="b">
        <f t="shared" si="770"/>
        <v>1</v>
      </c>
    </row>
    <row r="16418" spans="1:32" x14ac:dyDescent="0.25">
      <c r="A16418">
        <v>2</v>
      </c>
      <c r="B16418" t="str">
        <f t="shared" si="769"/>
        <v>121102</v>
      </c>
      <c r="C16418">
        <f t="shared" si="768"/>
        <v>2</v>
      </c>
      <c r="AD16418" t="s">
        <v>255</v>
      </c>
      <c r="AE16418">
        <v>2</v>
      </c>
      <c r="AF16418" t="b">
        <f t="shared" si="770"/>
        <v>1</v>
      </c>
    </row>
    <row r="16419" spans="1:32" x14ac:dyDescent="0.25">
      <c r="A16419">
        <v>2</v>
      </c>
      <c r="B16419" t="str">
        <f t="shared" si="769"/>
        <v>211022</v>
      </c>
      <c r="C16419">
        <f t="shared" si="768"/>
        <v>2</v>
      </c>
      <c r="AD16419" t="s">
        <v>243</v>
      </c>
      <c r="AE16419">
        <v>2</v>
      </c>
      <c r="AF16419" t="b">
        <f t="shared" si="770"/>
        <v>1</v>
      </c>
    </row>
    <row r="16420" spans="1:32" x14ac:dyDescent="0.25">
      <c r="A16420">
        <v>2</v>
      </c>
      <c r="B16420" t="str">
        <f t="shared" si="769"/>
        <v>110222</v>
      </c>
      <c r="C16420">
        <f t="shared" si="768"/>
        <v>0</v>
      </c>
      <c r="AD16420" t="s">
        <v>38</v>
      </c>
      <c r="AE16420">
        <v>0</v>
      </c>
      <c r="AF16420" t="b">
        <f t="shared" si="770"/>
        <v>1</v>
      </c>
    </row>
    <row r="16421" spans="1:32" x14ac:dyDescent="0.25">
      <c r="A16421">
        <v>0</v>
      </c>
      <c r="B16421" t="str">
        <f t="shared" si="769"/>
        <v>102220</v>
      </c>
      <c r="C16421">
        <f t="shared" si="768"/>
        <v>1</v>
      </c>
      <c r="AD16421" t="s">
        <v>374</v>
      </c>
      <c r="AE16421">
        <v>1</v>
      </c>
      <c r="AF16421" t="b">
        <f t="shared" si="770"/>
        <v>1</v>
      </c>
    </row>
    <row r="16422" spans="1:32" x14ac:dyDescent="0.25">
      <c r="A16422">
        <v>1</v>
      </c>
      <c r="B16422" t="str">
        <f t="shared" si="769"/>
        <v>022201</v>
      </c>
      <c r="C16422">
        <f t="shared" si="768"/>
        <v>2</v>
      </c>
      <c r="AD16422" t="s">
        <v>524</v>
      </c>
      <c r="AE16422">
        <v>2</v>
      </c>
      <c r="AF16422" t="b">
        <f t="shared" si="770"/>
        <v>1</v>
      </c>
    </row>
    <row r="16423" spans="1:32" x14ac:dyDescent="0.25">
      <c r="A16423">
        <v>2</v>
      </c>
      <c r="B16423" t="str">
        <f t="shared" si="769"/>
        <v>222012</v>
      </c>
      <c r="C16423">
        <f t="shared" si="768"/>
        <v>1</v>
      </c>
      <c r="AD16423" t="s">
        <v>87</v>
      </c>
      <c r="AE16423">
        <v>1</v>
      </c>
      <c r="AF16423" t="b">
        <f t="shared" si="770"/>
        <v>1</v>
      </c>
    </row>
    <row r="16424" spans="1:32" x14ac:dyDescent="0.25">
      <c r="A16424">
        <v>1</v>
      </c>
      <c r="B16424" t="str">
        <f t="shared" si="769"/>
        <v>220121</v>
      </c>
      <c r="C16424">
        <f t="shared" si="768"/>
        <v>2</v>
      </c>
      <c r="AD16424" t="s">
        <v>88</v>
      </c>
      <c r="AE16424">
        <v>2</v>
      </c>
      <c r="AF16424" t="b">
        <f t="shared" si="770"/>
        <v>1</v>
      </c>
    </row>
    <row r="16425" spans="1:32" x14ac:dyDescent="0.25">
      <c r="A16425">
        <v>2</v>
      </c>
      <c r="B16425" t="str">
        <f t="shared" si="769"/>
        <v>201212</v>
      </c>
      <c r="C16425">
        <f t="shared" si="768"/>
        <v>2</v>
      </c>
      <c r="AD16425" t="s">
        <v>89</v>
      </c>
      <c r="AE16425">
        <v>2</v>
      </c>
      <c r="AF16425" t="b">
        <f t="shared" si="770"/>
        <v>1</v>
      </c>
    </row>
    <row r="16426" spans="1:32" x14ac:dyDescent="0.25">
      <c r="A16426">
        <v>2</v>
      </c>
      <c r="B16426" t="str">
        <f t="shared" si="769"/>
        <v>012122</v>
      </c>
      <c r="C16426">
        <f t="shared" si="768"/>
        <v>2</v>
      </c>
      <c r="AD16426" t="s">
        <v>101</v>
      </c>
      <c r="AE16426">
        <v>2</v>
      </c>
      <c r="AF16426" t="b">
        <f t="shared" si="770"/>
        <v>1</v>
      </c>
    </row>
    <row r="16427" spans="1:32" x14ac:dyDescent="0.25">
      <c r="A16427">
        <v>2</v>
      </c>
      <c r="B16427" t="str">
        <f t="shared" si="769"/>
        <v>121222</v>
      </c>
      <c r="C16427">
        <f t="shared" si="768"/>
        <v>2</v>
      </c>
      <c r="AD16427" t="s">
        <v>176</v>
      </c>
      <c r="AE16427">
        <v>2</v>
      </c>
      <c r="AF16427" t="b">
        <f t="shared" si="770"/>
        <v>1</v>
      </c>
    </row>
    <row r="16428" spans="1:32" x14ac:dyDescent="0.25">
      <c r="A16428">
        <v>2</v>
      </c>
      <c r="B16428" t="str">
        <f t="shared" si="769"/>
        <v>212222</v>
      </c>
      <c r="C16428">
        <f t="shared" si="768"/>
        <v>0</v>
      </c>
      <c r="AD16428" t="s">
        <v>163</v>
      </c>
      <c r="AE16428">
        <v>0</v>
      </c>
      <c r="AF16428" t="b">
        <f t="shared" si="770"/>
        <v>0</v>
      </c>
    </row>
    <row r="16429" spans="1:32" x14ac:dyDescent="0.25">
      <c r="A16429">
        <v>0</v>
      </c>
      <c r="B16429" t="str">
        <f t="shared" si="769"/>
        <v>122220</v>
      </c>
      <c r="C16429">
        <f t="shared" si="768"/>
        <v>2</v>
      </c>
      <c r="AD16429" t="s">
        <v>206</v>
      </c>
      <c r="AE16429">
        <v>2</v>
      </c>
      <c r="AF16429" t="b">
        <f t="shared" si="770"/>
        <v>1</v>
      </c>
    </row>
    <row r="16430" spans="1:32" x14ac:dyDescent="0.25">
      <c r="A16430">
        <v>2</v>
      </c>
      <c r="B16430" t="str">
        <f t="shared" si="769"/>
        <v>222202</v>
      </c>
      <c r="C16430">
        <f t="shared" si="768"/>
        <v>2</v>
      </c>
      <c r="AD16430" t="s">
        <v>295</v>
      </c>
      <c r="AE16430">
        <v>2</v>
      </c>
      <c r="AF16430" t="b">
        <f t="shared" si="770"/>
        <v>1</v>
      </c>
    </row>
    <row r="16431" spans="1:32" x14ac:dyDescent="0.25">
      <c r="A16431">
        <v>2</v>
      </c>
      <c r="B16431" t="str">
        <f t="shared" si="769"/>
        <v>222022</v>
      </c>
      <c r="C16431">
        <f t="shared" si="768"/>
        <v>2</v>
      </c>
      <c r="AD16431" t="s">
        <v>222</v>
      </c>
      <c r="AE16431">
        <v>2</v>
      </c>
      <c r="AF16431" t="b">
        <f t="shared" si="770"/>
        <v>1</v>
      </c>
    </row>
    <row r="16432" spans="1:32" x14ac:dyDescent="0.25">
      <c r="A16432">
        <v>2</v>
      </c>
      <c r="B16432" t="str">
        <f t="shared" si="769"/>
        <v>220222</v>
      </c>
      <c r="C16432">
        <f t="shared" si="768"/>
        <v>2</v>
      </c>
      <c r="AD16432" t="s">
        <v>184</v>
      </c>
      <c r="AE16432">
        <v>2</v>
      </c>
      <c r="AF16432" t="b">
        <f t="shared" si="770"/>
        <v>1</v>
      </c>
    </row>
    <row r="16433" spans="1:32" x14ac:dyDescent="0.25">
      <c r="A16433">
        <v>2</v>
      </c>
      <c r="B16433" t="str">
        <f t="shared" si="769"/>
        <v>202222</v>
      </c>
      <c r="C16433">
        <f t="shared" si="768"/>
        <v>1</v>
      </c>
      <c r="AD16433" t="s">
        <v>99</v>
      </c>
      <c r="AE16433">
        <v>1</v>
      </c>
      <c r="AF16433" t="b">
        <f t="shared" si="770"/>
        <v>1</v>
      </c>
    </row>
    <row r="16434" spans="1:32" x14ac:dyDescent="0.25">
      <c r="A16434">
        <v>1</v>
      </c>
      <c r="B16434" t="str">
        <f t="shared" si="769"/>
        <v>022221</v>
      </c>
      <c r="C16434">
        <f t="shared" si="768"/>
        <v>1</v>
      </c>
      <c r="AD16434" t="s">
        <v>327</v>
      </c>
      <c r="AE16434">
        <v>1</v>
      </c>
      <c r="AF16434" t="b">
        <f t="shared" si="770"/>
        <v>1</v>
      </c>
    </row>
    <row r="16435" spans="1:32" x14ac:dyDescent="0.25">
      <c r="A16435">
        <v>1</v>
      </c>
      <c r="B16435" t="str">
        <f t="shared" si="769"/>
        <v>222211</v>
      </c>
      <c r="C16435">
        <f t="shared" si="768"/>
        <v>0</v>
      </c>
      <c r="AD16435" t="s">
        <v>65</v>
      </c>
      <c r="AE16435">
        <v>0</v>
      </c>
      <c r="AF16435" t="b">
        <f t="shared" si="770"/>
        <v>1</v>
      </c>
    </row>
    <row r="16436" spans="1:32" x14ac:dyDescent="0.25">
      <c r="A16436">
        <v>0</v>
      </c>
      <c r="B16436" t="str">
        <f t="shared" si="769"/>
        <v>222110</v>
      </c>
      <c r="C16436">
        <f t="shared" si="768"/>
        <v>1</v>
      </c>
      <c r="AD16436" t="s">
        <v>286</v>
      </c>
      <c r="AE16436">
        <v>1</v>
      </c>
      <c r="AF16436" t="b">
        <f t="shared" si="770"/>
        <v>1</v>
      </c>
    </row>
    <row r="16437" spans="1:32" x14ac:dyDescent="0.25">
      <c r="A16437">
        <v>1</v>
      </c>
      <c r="B16437" t="str">
        <f t="shared" si="769"/>
        <v>221101</v>
      </c>
      <c r="C16437">
        <f t="shared" si="768"/>
        <v>1</v>
      </c>
      <c r="AD16437" t="s">
        <v>296</v>
      </c>
      <c r="AE16437">
        <v>1</v>
      </c>
      <c r="AF16437" t="b">
        <f t="shared" si="770"/>
        <v>1</v>
      </c>
    </row>
    <row r="16438" spans="1:32" x14ac:dyDescent="0.25">
      <c r="A16438">
        <v>1</v>
      </c>
      <c r="B16438" t="str">
        <f t="shared" si="769"/>
        <v>211011</v>
      </c>
      <c r="C16438">
        <f t="shared" si="768"/>
        <v>1</v>
      </c>
      <c r="AD16438" t="s">
        <v>106</v>
      </c>
      <c r="AE16438">
        <v>1</v>
      </c>
      <c r="AF16438" t="b">
        <f t="shared" si="770"/>
        <v>1</v>
      </c>
    </row>
    <row r="16439" spans="1:32" x14ac:dyDescent="0.25">
      <c r="A16439">
        <v>1</v>
      </c>
      <c r="B16439" t="str">
        <f t="shared" si="769"/>
        <v>110111</v>
      </c>
      <c r="C16439">
        <f t="shared" si="768"/>
        <v>1</v>
      </c>
      <c r="AD16439" t="s">
        <v>258</v>
      </c>
      <c r="AE16439">
        <v>1</v>
      </c>
      <c r="AF16439" t="b">
        <f t="shared" si="770"/>
        <v>1</v>
      </c>
    </row>
    <row r="16440" spans="1:32" x14ac:dyDescent="0.25">
      <c r="A16440">
        <v>1</v>
      </c>
      <c r="B16440" t="str">
        <f t="shared" si="769"/>
        <v>101111</v>
      </c>
      <c r="C16440">
        <f t="shared" si="768"/>
        <v>2</v>
      </c>
      <c r="AD16440" t="s">
        <v>254</v>
      </c>
      <c r="AE16440">
        <v>2</v>
      </c>
      <c r="AF16440" t="b">
        <f t="shared" si="770"/>
        <v>1</v>
      </c>
    </row>
    <row r="16441" spans="1:32" x14ac:dyDescent="0.25">
      <c r="A16441">
        <v>2</v>
      </c>
      <c r="B16441" t="str">
        <f t="shared" si="769"/>
        <v>011112</v>
      </c>
      <c r="C16441">
        <f t="shared" si="768"/>
        <v>2</v>
      </c>
      <c r="AD16441" t="s">
        <v>237</v>
      </c>
      <c r="AE16441">
        <v>2</v>
      </c>
      <c r="AF16441" t="b">
        <f t="shared" si="770"/>
        <v>1</v>
      </c>
    </row>
    <row r="16442" spans="1:32" x14ac:dyDescent="0.25">
      <c r="A16442">
        <v>2</v>
      </c>
      <c r="B16442" t="str">
        <f t="shared" si="769"/>
        <v>111122</v>
      </c>
      <c r="C16442">
        <f t="shared" si="768"/>
        <v>1</v>
      </c>
      <c r="AD16442" t="s">
        <v>83</v>
      </c>
      <c r="AE16442">
        <v>1</v>
      </c>
      <c r="AF16442" t="b">
        <f t="shared" si="770"/>
        <v>1</v>
      </c>
    </row>
    <row r="16443" spans="1:32" x14ac:dyDescent="0.25">
      <c r="A16443">
        <v>1</v>
      </c>
      <c r="B16443" t="str">
        <f t="shared" si="769"/>
        <v>111221</v>
      </c>
      <c r="C16443">
        <f t="shared" si="768"/>
        <v>1</v>
      </c>
      <c r="AD16443" t="s">
        <v>123</v>
      </c>
      <c r="AE16443">
        <v>1</v>
      </c>
      <c r="AF16443" t="b">
        <f t="shared" si="770"/>
        <v>0</v>
      </c>
    </row>
    <row r="16444" spans="1:32" x14ac:dyDescent="0.25">
      <c r="A16444">
        <v>1</v>
      </c>
      <c r="B16444" t="str">
        <f t="shared" si="769"/>
        <v>112211</v>
      </c>
      <c r="C16444">
        <f t="shared" si="768"/>
        <v>2</v>
      </c>
      <c r="AD16444" t="s">
        <v>181</v>
      </c>
      <c r="AE16444">
        <v>2</v>
      </c>
      <c r="AF16444" t="b">
        <f t="shared" si="770"/>
        <v>1</v>
      </c>
    </row>
    <row r="16445" spans="1:32" x14ac:dyDescent="0.25">
      <c r="A16445">
        <v>2</v>
      </c>
      <c r="B16445" t="str">
        <f t="shared" si="769"/>
        <v>122112</v>
      </c>
      <c r="C16445">
        <f t="shared" si="768"/>
        <v>1</v>
      </c>
      <c r="AD16445" t="s">
        <v>58</v>
      </c>
      <c r="AE16445">
        <v>1</v>
      </c>
      <c r="AF16445" t="b">
        <f t="shared" si="770"/>
        <v>1</v>
      </c>
    </row>
    <row r="16446" spans="1:32" x14ac:dyDescent="0.25">
      <c r="A16446">
        <v>1</v>
      </c>
      <c r="B16446" t="str">
        <f t="shared" si="769"/>
        <v>221121</v>
      </c>
      <c r="C16446">
        <f t="shared" si="768"/>
        <v>2</v>
      </c>
      <c r="AD16446" t="s">
        <v>115</v>
      </c>
      <c r="AE16446">
        <v>2</v>
      </c>
      <c r="AF16446" t="b">
        <f t="shared" si="770"/>
        <v>1</v>
      </c>
    </row>
    <row r="16447" spans="1:32" x14ac:dyDescent="0.25">
      <c r="A16447">
        <v>2</v>
      </c>
      <c r="B16447" t="str">
        <f t="shared" si="769"/>
        <v>211212</v>
      </c>
      <c r="C16447">
        <f t="shared" si="768"/>
        <v>2</v>
      </c>
      <c r="AD16447" t="s">
        <v>186</v>
      </c>
      <c r="AE16447">
        <v>2</v>
      </c>
      <c r="AF16447" t="b">
        <f t="shared" si="770"/>
        <v>1</v>
      </c>
    </row>
    <row r="16448" spans="1:32" x14ac:dyDescent="0.25">
      <c r="A16448">
        <v>2</v>
      </c>
      <c r="B16448" t="str">
        <f t="shared" si="769"/>
        <v>112122</v>
      </c>
      <c r="C16448">
        <f t="shared" si="768"/>
        <v>0</v>
      </c>
      <c r="AD16448" t="s">
        <v>136</v>
      </c>
      <c r="AE16448">
        <v>0</v>
      </c>
      <c r="AF16448" t="b">
        <f t="shared" si="770"/>
        <v>1</v>
      </c>
    </row>
    <row r="16449" spans="1:32" x14ac:dyDescent="0.25">
      <c r="A16449">
        <v>0</v>
      </c>
      <c r="B16449" t="str">
        <f t="shared" si="769"/>
        <v>121220</v>
      </c>
      <c r="C16449">
        <f t="shared" si="768"/>
        <v>2</v>
      </c>
      <c r="AD16449" t="s">
        <v>11</v>
      </c>
      <c r="AE16449">
        <v>2</v>
      </c>
      <c r="AF16449" t="b">
        <f t="shared" si="770"/>
        <v>1</v>
      </c>
    </row>
    <row r="16450" spans="1:32" x14ac:dyDescent="0.25">
      <c r="A16450">
        <v>2</v>
      </c>
      <c r="B16450" t="str">
        <f t="shared" si="769"/>
        <v>212202</v>
      </c>
      <c r="C16450">
        <f t="shared" ref="C16450:C16513" si="771">A16451</f>
        <v>2</v>
      </c>
      <c r="AD16450" t="s">
        <v>12</v>
      </c>
      <c r="AE16450">
        <v>2</v>
      </c>
      <c r="AF16450" t="b">
        <f t="shared" si="770"/>
        <v>1</v>
      </c>
    </row>
    <row r="16451" spans="1:32" x14ac:dyDescent="0.25">
      <c r="A16451">
        <v>2</v>
      </c>
      <c r="B16451" t="str">
        <f t="shared" ref="B16451:B16514" si="772">IF(LEN(B16450&amp;A16451)&gt;$D$1,RIGHT(B16450&amp;A16451,$D$1),B16450&amp;A16451)</f>
        <v>122022</v>
      </c>
      <c r="C16451">
        <f t="shared" si="771"/>
        <v>1</v>
      </c>
      <c r="AD16451" t="s">
        <v>13</v>
      </c>
      <c r="AE16451">
        <v>1</v>
      </c>
      <c r="AF16451" t="b">
        <f t="shared" ref="AF16451:AF16514" si="773">ISNA(VLOOKUP(AD16451,R:R,1,FALSE))</f>
        <v>1</v>
      </c>
    </row>
    <row r="16452" spans="1:32" x14ac:dyDescent="0.25">
      <c r="A16452">
        <v>1</v>
      </c>
      <c r="B16452" t="str">
        <f t="shared" si="772"/>
        <v>220221</v>
      </c>
      <c r="C16452">
        <f t="shared" si="771"/>
        <v>2</v>
      </c>
      <c r="AD16452" t="s">
        <v>14</v>
      </c>
      <c r="AE16452">
        <v>2</v>
      </c>
      <c r="AF16452" t="b">
        <f t="shared" si="773"/>
        <v>1</v>
      </c>
    </row>
    <row r="16453" spans="1:32" x14ac:dyDescent="0.25">
      <c r="A16453">
        <v>2</v>
      </c>
      <c r="B16453" t="str">
        <f t="shared" si="772"/>
        <v>202212</v>
      </c>
      <c r="C16453">
        <f t="shared" si="771"/>
        <v>0</v>
      </c>
      <c r="AD16453" t="s">
        <v>363</v>
      </c>
      <c r="AE16453">
        <v>0</v>
      </c>
      <c r="AF16453" t="b">
        <f t="shared" si="773"/>
        <v>1</v>
      </c>
    </row>
    <row r="16454" spans="1:32" x14ac:dyDescent="0.25">
      <c r="A16454">
        <v>0</v>
      </c>
      <c r="B16454" t="str">
        <f t="shared" si="772"/>
        <v>022120</v>
      </c>
      <c r="C16454">
        <f t="shared" si="771"/>
        <v>2</v>
      </c>
      <c r="AD16454" t="s">
        <v>312</v>
      </c>
      <c r="AE16454">
        <v>2</v>
      </c>
      <c r="AF16454" t="b">
        <f t="shared" si="773"/>
        <v>1</v>
      </c>
    </row>
    <row r="16455" spans="1:32" x14ac:dyDescent="0.25">
      <c r="A16455">
        <v>2</v>
      </c>
      <c r="B16455" t="str">
        <f t="shared" si="772"/>
        <v>221202</v>
      </c>
      <c r="C16455">
        <f t="shared" si="771"/>
        <v>1</v>
      </c>
      <c r="AD16455" t="s">
        <v>179</v>
      </c>
      <c r="AE16455">
        <v>1</v>
      </c>
      <c r="AF16455" t="b">
        <f t="shared" si="773"/>
        <v>1</v>
      </c>
    </row>
    <row r="16456" spans="1:32" x14ac:dyDescent="0.25">
      <c r="A16456">
        <v>1</v>
      </c>
      <c r="B16456" t="str">
        <f t="shared" si="772"/>
        <v>212021</v>
      </c>
      <c r="C16456">
        <f t="shared" si="771"/>
        <v>1</v>
      </c>
      <c r="AD16456" t="s">
        <v>128</v>
      </c>
      <c r="AE16456">
        <v>1</v>
      </c>
      <c r="AF16456" t="b">
        <f t="shared" si="773"/>
        <v>1</v>
      </c>
    </row>
    <row r="16457" spans="1:32" x14ac:dyDescent="0.25">
      <c r="A16457">
        <v>1</v>
      </c>
      <c r="B16457" t="str">
        <f t="shared" si="772"/>
        <v>120211</v>
      </c>
      <c r="C16457">
        <f t="shared" si="771"/>
        <v>2</v>
      </c>
      <c r="AD16457" t="s">
        <v>129</v>
      </c>
      <c r="AE16457">
        <v>2</v>
      </c>
      <c r="AF16457" t="b">
        <f t="shared" si="773"/>
        <v>1</v>
      </c>
    </row>
    <row r="16458" spans="1:32" x14ac:dyDescent="0.25">
      <c r="A16458">
        <v>2</v>
      </c>
      <c r="B16458" t="str">
        <f t="shared" si="772"/>
        <v>202112</v>
      </c>
      <c r="C16458">
        <f t="shared" si="771"/>
        <v>1</v>
      </c>
      <c r="AD16458" t="s">
        <v>180</v>
      </c>
      <c r="AE16458">
        <v>1</v>
      </c>
      <c r="AF16458" t="b">
        <f t="shared" si="773"/>
        <v>1</v>
      </c>
    </row>
    <row r="16459" spans="1:32" x14ac:dyDescent="0.25">
      <c r="A16459">
        <v>1</v>
      </c>
      <c r="B16459" t="str">
        <f t="shared" si="772"/>
        <v>021121</v>
      </c>
      <c r="C16459">
        <f t="shared" si="771"/>
        <v>1</v>
      </c>
      <c r="AD16459" t="s">
        <v>145</v>
      </c>
      <c r="AE16459">
        <v>1</v>
      </c>
      <c r="AF16459" t="b">
        <f t="shared" si="773"/>
        <v>1</v>
      </c>
    </row>
    <row r="16460" spans="1:32" x14ac:dyDescent="0.25">
      <c r="A16460">
        <v>1</v>
      </c>
      <c r="B16460" t="str">
        <f t="shared" si="772"/>
        <v>211211</v>
      </c>
      <c r="C16460">
        <f t="shared" si="771"/>
        <v>2</v>
      </c>
      <c r="AD16460" t="s">
        <v>112</v>
      </c>
      <c r="AE16460">
        <v>2</v>
      </c>
      <c r="AF16460" t="b">
        <f t="shared" si="773"/>
        <v>1</v>
      </c>
    </row>
    <row r="16461" spans="1:32" x14ac:dyDescent="0.25">
      <c r="A16461">
        <v>2</v>
      </c>
      <c r="B16461" t="str">
        <f t="shared" si="772"/>
        <v>112112</v>
      </c>
      <c r="C16461">
        <f t="shared" si="771"/>
        <v>1</v>
      </c>
      <c r="AD16461" t="s">
        <v>110</v>
      </c>
      <c r="AE16461">
        <v>1</v>
      </c>
      <c r="AF16461" t="b">
        <f t="shared" si="773"/>
        <v>1</v>
      </c>
    </row>
    <row r="16462" spans="1:32" x14ac:dyDescent="0.25">
      <c r="A16462">
        <v>1</v>
      </c>
      <c r="B16462" t="str">
        <f t="shared" si="772"/>
        <v>121121</v>
      </c>
      <c r="C16462">
        <f t="shared" si="771"/>
        <v>1</v>
      </c>
      <c r="AD16462" t="s">
        <v>111</v>
      </c>
      <c r="AE16462">
        <v>1</v>
      </c>
      <c r="AF16462" t="b">
        <f t="shared" si="773"/>
        <v>1</v>
      </c>
    </row>
    <row r="16463" spans="1:32" x14ac:dyDescent="0.25">
      <c r="A16463">
        <v>1</v>
      </c>
      <c r="B16463" t="str">
        <f t="shared" si="772"/>
        <v>211211</v>
      </c>
      <c r="C16463">
        <f t="shared" si="771"/>
        <v>2</v>
      </c>
      <c r="AD16463" t="s">
        <v>112</v>
      </c>
      <c r="AE16463">
        <v>2</v>
      </c>
      <c r="AF16463" t="b">
        <f t="shared" si="773"/>
        <v>1</v>
      </c>
    </row>
    <row r="16464" spans="1:32" x14ac:dyDescent="0.25">
      <c r="A16464">
        <v>2</v>
      </c>
      <c r="B16464" t="str">
        <f t="shared" si="772"/>
        <v>112112</v>
      </c>
      <c r="C16464">
        <f t="shared" si="771"/>
        <v>1</v>
      </c>
      <c r="AD16464" t="s">
        <v>110</v>
      </c>
      <c r="AE16464">
        <v>1</v>
      </c>
      <c r="AF16464" t="b">
        <f t="shared" si="773"/>
        <v>1</v>
      </c>
    </row>
    <row r="16465" spans="1:32" x14ac:dyDescent="0.25">
      <c r="A16465">
        <v>1</v>
      </c>
      <c r="B16465" t="str">
        <f t="shared" si="772"/>
        <v>121121</v>
      </c>
      <c r="C16465">
        <f t="shared" si="771"/>
        <v>0</v>
      </c>
      <c r="AD16465" t="s">
        <v>111</v>
      </c>
      <c r="AE16465">
        <v>0</v>
      </c>
      <c r="AF16465" t="b">
        <f t="shared" si="773"/>
        <v>1</v>
      </c>
    </row>
    <row r="16466" spans="1:32" x14ac:dyDescent="0.25">
      <c r="A16466">
        <v>0</v>
      </c>
      <c r="B16466" t="str">
        <f t="shared" si="772"/>
        <v>211210</v>
      </c>
      <c r="C16466">
        <f t="shared" si="771"/>
        <v>2</v>
      </c>
      <c r="AD16466" t="s">
        <v>278</v>
      </c>
      <c r="AE16466">
        <v>2</v>
      </c>
      <c r="AF16466" t="b">
        <f t="shared" si="773"/>
        <v>1</v>
      </c>
    </row>
    <row r="16467" spans="1:32" x14ac:dyDescent="0.25">
      <c r="A16467">
        <v>2</v>
      </c>
      <c r="B16467" t="str">
        <f t="shared" si="772"/>
        <v>112102</v>
      </c>
      <c r="C16467">
        <f t="shared" si="771"/>
        <v>2</v>
      </c>
      <c r="AD16467" t="s">
        <v>141</v>
      </c>
      <c r="AE16467">
        <v>2</v>
      </c>
      <c r="AF16467" t="b">
        <f t="shared" si="773"/>
        <v>1</v>
      </c>
    </row>
    <row r="16468" spans="1:32" x14ac:dyDescent="0.25">
      <c r="A16468">
        <v>2</v>
      </c>
      <c r="B16468" t="str">
        <f t="shared" si="772"/>
        <v>121022</v>
      </c>
      <c r="C16468">
        <f t="shared" si="771"/>
        <v>2</v>
      </c>
      <c r="AD16468" t="s">
        <v>404</v>
      </c>
      <c r="AE16468">
        <v>2</v>
      </c>
      <c r="AF16468" t="b">
        <f t="shared" si="773"/>
        <v>1</v>
      </c>
    </row>
    <row r="16469" spans="1:32" x14ac:dyDescent="0.25">
      <c r="A16469">
        <v>2</v>
      </c>
      <c r="B16469" t="str">
        <f t="shared" si="772"/>
        <v>210222</v>
      </c>
      <c r="C16469">
        <f t="shared" si="771"/>
        <v>2</v>
      </c>
      <c r="AD16469" t="s">
        <v>62</v>
      </c>
      <c r="AE16469">
        <v>2</v>
      </c>
      <c r="AF16469" t="b">
        <f t="shared" si="773"/>
        <v>1</v>
      </c>
    </row>
    <row r="16470" spans="1:32" x14ac:dyDescent="0.25">
      <c r="A16470">
        <v>2</v>
      </c>
      <c r="B16470" t="str">
        <f t="shared" si="772"/>
        <v>102222</v>
      </c>
      <c r="C16470">
        <f t="shared" si="771"/>
        <v>2</v>
      </c>
      <c r="AD16470" t="s">
        <v>63</v>
      </c>
      <c r="AE16470">
        <v>2</v>
      </c>
      <c r="AF16470" t="b">
        <f t="shared" si="773"/>
        <v>1</v>
      </c>
    </row>
    <row r="16471" spans="1:32" x14ac:dyDescent="0.25">
      <c r="A16471">
        <v>2</v>
      </c>
      <c r="B16471" t="str">
        <f t="shared" si="772"/>
        <v>022222</v>
      </c>
      <c r="C16471">
        <f t="shared" si="771"/>
        <v>1</v>
      </c>
      <c r="AD16471" t="s">
        <v>64</v>
      </c>
      <c r="AE16471">
        <v>1</v>
      </c>
      <c r="AF16471" t="b">
        <f t="shared" si="773"/>
        <v>1</v>
      </c>
    </row>
    <row r="16472" spans="1:32" x14ac:dyDescent="0.25">
      <c r="A16472">
        <v>1</v>
      </c>
      <c r="B16472" t="str">
        <f t="shared" si="772"/>
        <v>222221</v>
      </c>
      <c r="C16472">
        <f t="shared" si="771"/>
        <v>2</v>
      </c>
      <c r="AD16472" t="s">
        <v>47</v>
      </c>
      <c r="AE16472">
        <v>2</v>
      </c>
      <c r="AF16472" t="b">
        <f t="shared" si="773"/>
        <v>0</v>
      </c>
    </row>
    <row r="16473" spans="1:32" x14ac:dyDescent="0.25">
      <c r="A16473">
        <v>2</v>
      </c>
      <c r="B16473" t="str">
        <f t="shared" si="772"/>
        <v>222212</v>
      </c>
      <c r="C16473">
        <f t="shared" si="771"/>
        <v>1</v>
      </c>
      <c r="AD16473" t="s">
        <v>48</v>
      </c>
      <c r="AE16473">
        <v>1</v>
      </c>
      <c r="AF16473" t="b">
        <f t="shared" si="773"/>
        <v>1</v>
      </c>
    </row>
    <row r="16474" spans="1:32" x14ac:dyDescent="0.25">
      <c r="A16474">
        <v>1</v>
      </c>
      <c r="B16474" t="str">
        <f t="shared" si="772"/>
        <v>222121</v>
      </c>
      <c r="C16474">
        <f t="shared" si="771"/>
        <v>2</v>
      </c>
      <c r="AD16474" t="s">
        <v>49</v>
      </c>
      <c r="AE16474">
        <v>2</v>
      </c>
      <c r="AF16474" t="b">
        <f t="shared" si="773"/>
        <v>1</v>
      </c>
    </row>
    <row r="16475" spans="1:32" x14ac:dyDescent="0.25">
      <c r="A16475">
        <v>2</v>
      </c>
      <c r="B16475" t="str">
        <f t="shared" si="772"/>
        <v>221212</v>
      </c>
      <c r="C16475">
        <f t="shared" si="771"/>
        <v>0</v>
      </c>
      <c r="AD16475" t="s">
        <v>9</v>
      </c>
      <c r="AE16475">
        <v>0</v>
      </c>
      <c r="AF16475" t="b">
        <f t="shared" si="773"/>
        <v>1</v>
      </c>
    </row>
    <row r="16476" spans="1:32" x14ac:dyDescent="0.25">
      <c r="A16476">
        <v>0</v>
      </c>
      <c r="B16476" t="str">
        <f t="shared" si="772"/>
        <v>212120</v>
      </c>
      <c r="C16476">
        <f t="shared" si="771"/>
        <v>1</v>
      </c>
      <c r="AD16476" t="s">
        <v>189</v>
      </c>
      <c r="AE16476">
        <v>1</v>
      </c>
      <c r="AF16476" t="b">
        <f t="shared" si="773"/>
        <v>1</v>
      </c>
    </row>
    <row r="16477" spans="1:32" x14ac:dyDescent="0.25">
      <c r="A16477">
        <v>1</v>
      </c>
      <c r="B16477" t="str">
        <f t="shared" si="772"/>
        <v>121201</v>
      </c>
      <c r="C16477">
        <f t="shared" si="771"/>
        <v>1</v>
      </c>
      <c r="AD16477" t="s">
        <v>269</v>
      </c>
      <c r="AE16477">
        <v>1</v>
      </c>
      <c r="AF16477" t="b">
        <f t="shared" si="773"/>
        <v>1</v>
      </c>
    </row>
    <row r="16478" spans="1:32" x14ac:dyDescent="0.25">
      <c r="A16478">
        <v>1</v>
      </c>
      <c r="B16478" t="str">
        <f t="shared" si="772"/>
        <v>212011</v>
      </c>
      <c r="C16478">
        <f t="shared" si="771"/>
        <v>1</v>
      </c>
      <c r="AD16478" t="s">
        <v>230</v>
      </c>
      <c r="AE16478">
        <v>1</v>
      </c>
      <c r="AF16478" t="b">
        <f t="shared" si="773"/>
        <v>1</v>
      </c>
    </row>
    <row r="16479" spans="1:32" x14ac:dyDescent="0.25">
      <c r="A16479">
        <v>1</v>
      </c>
      <c r="B16479" t="str">
        <f t="shared" si="772"/>
        <v>120111</v>
      </c>
      <c r="C16479">
        <f t="shared" si="771"/>
        <v>2</v>
      </c>
      <c r="AD16479" t="s">
        <v>353</v>
      </c>
      <c r="AE16479">
        <v>2</v>
      </c>
      <c r="AF16479" t="b">
        <f t="shared" si="773"/>
        <v>1</v>
      </c>
    </row>
    <row r="16480" spans="1:32" x14ac:dyDescent="0.25">
      <c r="A16480">
        <v>2</v>
      </c>
      <c r="B16480" t="str">
        <f t="shared" si="772"/>
        <v>201112</v>
      </c>
      <c r="C16480">
        <f t="shared" si="771"/>
        <v>2</v>
      </c>
      <c r="AD16480" t="s">
        <v>139</v>
      </c>
      <c r="AE16480">
        <v>2</v>
      </c>
      <c r="AF16480" t="b">
        <f t="shared" si="773"/>
        <v>1</v>
      </c>
    </row>
    <row r="16481" spans="1:32" x14ac:dyDescent="0.25">
      <c r="A16481">
        <v>2</v>
      </c>
      <c r="B16481" t="str">
        <f t="shared" si="772"/>
        <v>011122</v>
      </c>
      <c r="C16481">
        <f t="shared" si="771"/>
        <v>2</v>
      </c>
      <c r="AD16481" t="s">
        <v>213</v>
      </c>
      <c r="AE16481">
        <v>2</v>
      </c>
      <c r="AF16481" t="b">
        <f t="shared" si="773"/>
        <v>1</v>
      </c>
    </row>
    <row r="16482" spans="1:32" x14ac:dyDescent="0.25">
      <c r="A16482">
        <v>2</v>
      </c>
      <c r="B16482" t="str">
        <f t="shared" si="772"/>
        <v>111222</v>
      </c>
      <c r="C16482">
        <f t="shared" si="771"/>
        <v>2</v>
      </c>
      <c r="AD16482" t="s">
        <v>84</v>
      </c>
      <c r="AE16482">
        <v>2</v>
      </c>
      <c r="AF16482" t="b">
        <f t="shared" si="773"/>
        <v>1</v>
      </c>
    </row>
    <row r="16483" spans="1:32" x14ac:dyDescent="0.25">
      <c r="A16483">
        <v>2</v>
      </c>
      <c r="B16483" t="str">
        <f t="shared" si="772"/>
        <v>112222</v>
      </c>
      <c r="C16483">
        <f t="shared" si="771"/>
        <v>0</v>
      </c>
      <c r="AD16483" t="s">
        <v>44</v>
      </c>
      <c r="AE16483">
        <v>0</v>
      </c>
      <c r="AF16483" t="b">
        <f t="shared" si="773"/>
        <v>1</v>
      </c>
    </row>
    <row r="16484" spans="1:32" x14ac:dyDescent="0.25">
      <c r="A16484">
        <v>0</v>
      </c>
      <c r="B16484" t="str">
        <f t="shared" si="772"/>
        <v>122220</v>
      </c>
      <c r="C16484">
        <f t="shared" si="771"/>
        <v>2</v>
      </c>
      <c r="AD16484" t="s">
        <v>206</v>
      </c>
      <c r="AE16484">
        <v>2</v>
      </c>
      <c r="AF16484" t="b">
        <f t="shared" si="773"/>
        <v>1</v>
      </c>
    </row>
    <row r="16485" spans="1:32" x14ac:dyDescent="0.25">
      <c r="A16485">
        <v>2</v>
      </c>
      <c r="B16485" t="str">
        <f t="shared" si="772"/>
        <v>222202</v>
      </c>
      <c r="C16485">
        <f t="shared" si="771"/>
        <v>1</v>
      </c>
      <c r="AD16485" t="s">
        <v>295</v>
      </c>
      <c r="AE16485">
        <v>1</v>
      </c>
      <c r="AF16485" t="b">
        <f t="shared" si="773"/>
        <v>1</v>
      </c>
    </row>
    <row r="16486" spans="1:32" x14ac:dyDescent="0.25">
      <c r="A16486">
        <v>1</v>
      </c>
      <c r="B16486" t="str">
        <f t="shared" si="772"/>
        <v>222021</v>
      </c>
      <c r="C16486">
        <f t="shared" si="771"/>
        <v>1</v>
      </c>
      <c r="AD16486" t="s">
        <v>151</v>
      </c>
      <c r="AE16486">
        <v>1</v>
      </c>
      <c r="AF16486" t="b">
        <f t="shared" si="773"/>
        <v>1</v>
      </c>
    </row>
    <row r="16487" spans="1:32" x14ac:dyDescent="0.25">
      <c r="A16487">
        <v>1</v>
      </c>
      <c r="B16487" t="str">
        <f t="shared" si="772"/>
        <v>220211</v>
      </c>
      <c r="C16487">
        <f t="shared" si="771"/>
        <v>1</v>
      </c>
      <c r="AD16487" t="s">
        <v>152</v>
      </c>
      <c r="AE16487">
        <v>1</v>
      </c>
      <c r="AF16487" t="b">
        <f t="shared" si="773"/>
        <v>1</v>
      </c>
    </row>
    <row r="16488" spans="1:32" x14ac:dyDescent="0.25">
      <c r="A16488">
        <v>1</v>
      </c>
      <c r="B16488" t="str">
        <f t="shared" si="772"/>
        <v>202111</v>
      </c>
      <c r="C16488">
        <f t="shared" si="771"/>
        <v>2</v>
      </c>
      <c r="AD16488" t="s">
        <v>130</v>
      </c>
      <c r="AE16488">
        <v>2</v>
      </c>
      <c r="AF16488" t="b">
        <f t="shared" si="773"/>
        <v>1</v>
      </c>
    </row>
    <row r="16489" spans="1:32" x14ac:dyDescent="0.25">
      <c r="A16489">
        <v>2</v>
      </c>
      <c r="B16489" t="str">
        <f t="shared" si="772"/>
        <v>021112</v>
      </c>
      <c r="C16489">
        <f t="shared" si="771"/>
        <v>2</v>
      </c>
      <c r="AD16489" t="s">
        <v>131</v>
      </c>
      <c r="AE16489">
        <v>2</v>
      </c>
      <c r="AF16489" t="b">
        <f t="shared" si="773"/>
        <v>1</v>
      </c>
    </row>
    <row r="16490" spans="1:32" x14ac:dyDescent="0.25">
      <c r="A16490">
        <v>2</v>
      </c>
      <c r="B16490" t="str">
        <f t="shared" si="772"/>
        <v>211122</v>
      </c>
      <c r="C16490">
        <f t="shared" si="771"/>
        <v>2</v>
      </c>
      <c r="AD16490" t="s">
        <v>132</v>
      </c>
      <c r="AE16490">
        <v>2</v>
      </c>
      <c r="AF16490" t="b">
        <f t="shared" si="773"/>
        <v>1</v>
      </c>
    </row>
    <row r="16491" spans="1:32" x14ac:dyDescent="0.25">
      <c r="A16491">
        <v>2</v>
      </c>
      <c r="B16491" t="str">
        <f t="shared" si="772"/>
        <v>111222</v>
      </c>
      <c r="C16491">
        <f t="shared" si="771"/>
        <v>2</v>
      </c>
      <c r="AD16491" t="s">
        <v>84</v>
      </c>
      <c r="AE16491">
        <v>2</v>
      </c>
      <c r="AF16491" t="b">
        <f t="shared" si="773"/>
        <v>1</v>
      </c>
    </row>
    <row r="16492" spans="1:32" x14ac:dyDescent="0.25">
      <c r="A16492">
        <v>2</v>
      </c>
      <c r="B16492" t="str">
        <f t="shared" si="772"/>
        <v>112222</v>
      </c>
      <c r="C16492">
        <f t="shared" si="771"/>
        <v>1</v>
      </c>
      <c r="AD16492" t="s">
        <v>44</v>
      </c>
      <c r="AE16492">
        <v>1</v>
      </c>
      <c r="AF16492" t="b">
        <f t="shared" si="773"/>
        <v>1</v>
      </c>
    </row>
    <row r="16493" spans="1:32" x14ac:dyDescent="0.25">
      <c r="A16493">
        <v>1</v>
      </c>
      <c r="B16493" t="str">
        <f t="shared" si="772"/>
        <v>122221</v>
      </c>
      <c r="C16493">
        <f t="shared" si="771"/>
        <v>0</v>
      </c>
      <c r="AD16493" t="s">
        <v>154</v>
      </c>
      <c r="AE16493">
        <v>0</v>
      </c>
      <c r="AF16493" t="b">
        <f t="shared" si="773"/>
        <v>1</v>
      </c>
    </row>
    <row r="16494" spans="1:32" x14ac:dyDescent="0.25">
      <c r="A16494">
        <v>0</v>
      </c>
      <c r="B16494" t="str">
        <f t="shared" si="772"/>
        <v>222210</v>
      </c>
      <c r="C16494">
        <f t="shared" si="771"/>
        <v>1</v>
      </c>
      <c r="AD16494" t="s">
        <v>247</v>
      </c>
      <c r="AE16494">
        <v>1</v>
      </c>
      <c r="AF16494" t="b">
        <f t="shared" si="773"/>
        <v>1</v>
      </c>
    </row>
    <row r="16495" spans="1:32" x14ac:dyDescent="0.25">
      <c r="A16495">
        <v>1</v>
      </c>
      <c r="B16495" t="str">
        <f t="shared" si="772"/>
        <v>222101</v>
      </c>
      <c r="C16495">
        <f t="shared" si="771"/>
        <v>1</v>
      </c>
      <c r="AD16495" t="s">
        <v>33</v>
      </c>
      <c r="AE16495">
        <v>1</v>
      </c>
      <c r="AF16495" t="b">
        <f t="shared" si="773"/>
        <v>1</v>
      </c>
    </row>
    <row r="16496" spans="1:32" x14ac:dyDescent="0.25">
      <c r="A16496">
        <v>1</v>
      </c>
      <c r="B16496" t="str">
        <f t="shared" si="772"/>
        <v>221011</v>
      </c>
      <c r="C16496">
        <f t="shared" si="771"/>
        <v>2</v>
      </c>
      <c r="AD16496" t="s">
        <v>34</v>
      </c>
      <c r="AE16496">
        <v>2</v>
      </c>
      <c r="AF16496" t="b">
        <f t="shared" si="773"/>
        <v>1</v>
      </c>
    </row>
    <row r="16497" spans="1:32" x14ac:dyDescent="0.25">
      <c r="A16497">
        <v>2</v>
      </c>
      <c r="B16497" t="str">
        <f t="shared" si="772"/>
        <v>210112</v>
      </c>
      <c r="C16497">
        <f t="shared" si="771"/>
        <v>1</v>
      </c>
      <c r="AD16497" t="s">
        <v>155</v>
      </c>
      <c r="AE16497">
        <v>1</v>
      </c>
      <c r="AF16497" t="b">
        <f t="shared" si="773"/>
        <v>1</v>
      </c>
    </row>
    <row r="16498" spans="1:32" x14ac:dyDescent="0.25">
      <c r="A16498">
        <v>1</v>
      </c>
      <c r="B16498" t="str">
        <f t="shared" si="772"/>
        <v>101121</v>
      </c>
      <c r="C16498">
        <f t="shared" si="771"/>
        <v>2</v>
      </c>
      <c r="AD16498" t="s">
        <v>108</v>
      </c>
      <c r="AE16498">
        <v>2</v>
      </c>
      <c r="AF16498" t="b">
        <f t="shared" si="773"/>
        <v>1</v>
      </c>
    </row>
    <row r="16499" spans="1:32" x14ac:dyDescent="0.25">
      <c r="A16499">
        <v>2</v>
      </c>
      <c r="B16499" t="str">
        <f t="shared" si="772"/>
        <v>011212</v>
      </c>
      <c r="C16499">
        <f t="shared" si="771"/>
        <v>2</v>
      </c>
      <c r="AD16499" t="s">
        <v>175</v>
      </c>
      <c r="AE16499">
        <v>2</v>
      </c>
      <c r="AF16499" t="b">
        <f t="shared" si="773"/>
        <v>1</v>
      </c>
    </row>
    <row r="16500" spans="1:32" x14ac:dyDescent="0.25">
      <c r="A16500">
        <v>2</v>
      </c>
      <c r="B16500" t="str">
        <f t="shared" si="772"/>
        <v>112122</v>
      </c>
      <c r="C16500">
        <f t="shared" si="771"/>
        <v>1</v>
      </c>
      <c r="AD16500" t="s">
        <v>136</v>
      </c>
      <c r="AE16500">
        <v>1</v>
      </c>
      <c r="AF16500" t="b">
        <f t="shared" si="773"/>
        <v>1</v>
      </c>
    </row>
    <row r="16501" spans="1:32" x14ac:dyDescent="0.25">
      <c r="A16501">
        <v>1</v>
      </c>
      <c r="B16501" t="str">
        <f t="shared" si="772"/>
        <v>121221</v>
      </c>
      <c r="C16501">
        <f t="shared" si="771"/>
        <v>2</v>
      </c>
      <c r="AD16501" t="s">
        <v>72</v>
      </c>
      <c r="AE16501">
        <v>2</v>
      </c>
      <c r="AF16501" t="b">
        <f t="shared" si="773"/>
        <v>1</v>
      </c>
    </row>
    <row r="16502" spans="1:32" x14ac:dyDescent="0.25">
      <c r="A16502">
        <v>2</v>
      </c>
      <c r="B16502" t="str">
        <f t="shared" si="772"/>
        <v>212212</v>
      </c>
      <c r="C16502">
        <f t="shared" si="771"/>
        <v>1</v>
      </c>
      <c r="AD16502" t="s">
        <v>25</v>
      </c>
      <c r="AE16502">
        <v>1</v>
      </c>
      <c r="AF16502" t="b">
        <f t="shared" si="773"/>
        <v>1</v>
      </c>
    </row>
    <row r="16503" spans="1:32" x14ac:dyDescent="0.25">
      <c r="A16503">
        <v>1</v>
      </c>
      <c r="B16503" t="str">
        <f t="shared" si="772"/>
        <v>122121</v>
      </c>
      <c r="C16503">
        <f t="shared" si="771"/>
        <v>1</v>
      </c>
      <c r="AD16503" t="s">
        <v>8</v>
      </c>
      <c r="AE16503">
        <v>1</v>
      </c>
      <c r="AF16503" t="b">
        <f t="shared" si="773"/>
        <v>1</v>
      </c>
    </row>
    <row r="16504" spans="1:32" x14ac:dyDescent="0.25">
      <c r="A16504">
        <v>1</v>
      </c>
      <c r="B16504" t="str">
        <f t="shared" si="772"/>
        <v>221211</v>
      </c>
      <c r="C16504">
        <f t="shared" si="771"/>
        <v>2</v>
      </c>
      <c r="AD16504" t="s">
        <v>50</v>
      </c>
      <c r="AE16504">
        <v>2</v>
      </c>
      <c r="AF16504" t="b">
        <f t="shared" si="773"/>
        <v>1</v>
      </c>
    </row>
    <row r="16505" spans="1:32" x14ac:dyDescent="0.25">
      <c r="A16505">
        <v>2</v>
      </c>
      <c r="B16505" t="str">
        <f t="shared" si="772"/>
        <v>212112</v>
      </c>
      <c r="C16505">
        <f t="shared" si="771"/>
        <v>1</v>
      </c>
      <c r="AD16505" t="s">
        <v>51</v>
      </c>
      <c r="AE16505">
        <v>1</v>
      </c>
      <c r="AF16505" t="b">
        <f t="shared" si="773"/>
        <v>1</v>
      </c>
    </row>
    <row r="16506" spans="1:32" x14ac:dyDescent="0.25">
      <c r="A16506">
        <v>1</v>
      </c>
      <c r="B16506" t="str">
        <f t="shared" si="772"/>
        <v>121121</v>
      </c>
      <c r="C16506">
        <f t="shared" si="771"/>
        <v>1</v>
      </c>
      <c r="AD16506" t="s">
        <v>111</v>
      </c>
      <c r="AE16506">
        <v>1</v>
      </c>
      <c r="AF16506" t="b">
        <f t="shared" si="773"/>
        <v>1</v>
      </c>
    </row>
    <row r="16507" spans="1:32" x14ac:dyDescent="0.25">
      <c r="A16507">
        <v>1</v>
      </c>
      <c r="B16507" t="str">
        <f t="shared" si="772"/>
        <v>211211</v>
      </c>
      <c r="C16507">
        <f t="shared" si="771"/>
        <v>1</v>
      </c>
      <c r="AD16507" t="s">
        <v>112</v>
      </c>
      <c r="AE16507">
        <v>1</v>
      </c>
      <c r="AF16507" t="b">
        <f t="shared" si="773"/>
        <v>1</v>
      </c>
    </row>
    <row r="16508" spans="1:32" x14ac:dyDescent="0.25">
      <c r="A16508">
        <v>1</v>
      </c>
      <c r="B16508" t="str">
        <f t="shared" si="772"/>
        <v>112111</v>
      </c>
      <c r="C16508">
        <f t="shared" si="771"/>
        <v>1</v>
      </c>
      <c r="AD16508" t="s">
        <v>113</v>
      </c>
      <c r="AE16508">
        <v>1</v>
      </c>
      <c r="AF16508" t="b">
        <f t="shared" si="773"/>
        <v>1</v>
      </c>
    </row>
    <row r="16509" spans="1:32" x14ac:dyDescent="0.25">
      <c r="A16509">
        <v>1</v>
      </c>
      <c r="B16509" t="str">
        <f t="shared" si="772"/>
        <v>121111</v>
      </c>
      <c r="C16509">
        <f t="shared" si="771"/>
        <v>2</v>
      </c>
      <c r="AD16509" t="s">
        <v>93</v>
      </c>
      <c r="AE16509">
        <v>2</v>
      </c>
      <c r="AF16509" t="b">
        <f t="shared" si="773"/>
        <v>1</v>
      </c>
    </row>
    <row r="16510" spans="1:32" x14ac:dyDescent="0.25">
      <c r="A16510">
        <v>2</v>
      </c>
      <c r="B16510" t="str">
        <f t="shared" si="772"/>
        <v>211112</v>
      </c>
      <c r="C16510">
        <f t="shared" si="771"/>
        <v>0</v>
      </c>
      <c r="AD16510" t="s">
        <v>94</v>
      </c>
      <c r="AE16510">
        <v>0</v>
      </c>
      <c r="AF16510" t="b">
        <f t="shared" si="773"/>
        <v>1</v>
      </c>
    </row>
    <row r="16511" spans="1:32" x14ac:dyDescent="0.25">
      <c r="A16511">
        <v>0</v>
      </c>
      <c r="B16511" t="str">
        <f t="shared" si="772"/>
        <v>111120</v>
      </c>
      <c r="C16511">
        <f t="shared" si="771"/>
        <v>2</v>
      </c>
      <c r="AD16511" t="s">
        <v>95</v>
      </c>
      <c r="AE16511">
        <v>2</v>
      </c>
      <c r="AF16511" t="b">
        <f t="shared" si="773"/>
        <v>1</v>
      </c>
    </row>
    <row r="16512" spans="1:32" x14ac:dyDescent="0.25">
      <c r="A16512">
        <v>2</v>
      </c>
      <c r="B16512" t="str">
        <f t="shared" si="772"/>
        <v>111202</v>
      </c>
      <c r="C16512">
        <f t="shared" si="771"/>
        <v>1</v>
      </c>
      <c r="AD16512" t="s">
        <v>96</v>
      </c>
      <c r="AE16512">
        <v>1</v>
      </c>
      <c r="AF16512" t="b">
        <f t="shared" si="773"/>
        <v>1</v>
      </c>
    </row>
    <row r="16513" spans="1:32" x14ac:dyDescent="0.25">
      <c r="A16513">
        <v>1</v>
      </c>
      <c r="B16513" t="str">
        <f t="shared" si="772"/>
        <v>112021</v>
      </c>
      <c r="C16513">
        <f t="shared" si="771"/>
        <v>2</v>
      </c>
      <c r="AD16513" t="s">
        <v>262</v>
      </c>
      <c r="AE16513">
        <v>2</v>
      </c>
      <c r="AF16513" t="b">
        <f t="shared" si="773"/>
        <v>1</v>
      </c>
    </row>
    <row r="16514" spans="1:32" x14ac:dyDescent="0.25">
      <c r="A16514">
        <v>2</v>
      </c>
      <c r="B16514" t="str">
        <f t="shared" si="772"/>
        <v>120212</v>
      </c>
      <c r="C16514">
        <f t="shared" ref="C16514:C16577" si="774">A16515</f>
        <v>1</v>
      </c>
      <c r="AD16514" t="s">
        <v>187</v>
      </c>
      <c r="AE16514">
        <v>1</v>
      </c>
      <c r="AF16514" t="b">
        <f t="shared" si="773"/>
        <v>1</v>
      </c>
    </row>
    <row r="16515" spans="1:32" x14ac:dyDescent="0.25">
      <c r="A16515">
        <v>1</v>
      </c>
      <c r="B16515" t="str">
        <f t="shared" ref="B16515:B16578" si="775">IF(LEN(B16514&amp;A16515)&gt;$D$1,RIGHT(B16514&amp;A16515,$D$1),B16514&amp;A16515)</f>
        <v>202121</v>
      </c>
      <c r="C16515">
        <f t="shared" si="774"/>
        <v>1</v>
      </c>
      <c r="AD16515" t="s">
        <v>260</v>
      </c>
      <c r="AE16515">
        <v>1</v>
      </c>
      <c r="AF16515" t="b">
        <f t="shared" ref="AF16515:AF16578" si="776">ISNA(VLOOKUP(AD16515,R:R,1,FALSE))</f>
        <v>1</v>
      </c>
    </row>
    <row r="16516" spans="1:32" x14ac:dyDescent="0.25">
      <c r="A16516">
        <v>1</v>
      </c>
      <c r="B16516" t="str">
        <f t="shared" si="775"/>
        <v>021211</v>
      </c>
      <c r="C16516">
        <f t="shared" si="774"/>
        <v>1</v>
      </c>
      <c r="AD16516" t="s">
        <v>293</v>
      </c>
      <c r="AE16516">
        <v>1</v>
      </c>
      <c r="AF16516" t="b">
        <f t="shared" si="776"/>
        <v>1</v>
      </c>
    </row>
    <row r="16517" spans="1:32" x14ac:dyDescent="0.25">
      <c r="A16517">
        <v>1</v>
      </c>
      <c r="B16517" t="str">
        <f t="shared" si="775"/>
        <v>212111</v>
      </c>
      <c r="C16517">
        <f t="shared" si="774"/>
        <v>2</v>
      </c>
      <c r="AD16517" t="s">
        <v>92</v>
      </c>
      <c r="AE16517">
        <v>2</v>
      </c>
      <c r="AF16517" t="b">
        <f t="shared" si="776"/>
        <v>1</v>
      </c>
    </row>
    <row r="16518" spans="1:32" x14ac:dyDescent="0.25">
      <c r="A16518">
        <v>2</v>
      </c>
      <c r="B16518" t="str">
        <f t="shared" si="775"/>
        <v>121112</v>
      </c>
      <c r="C16518">
        <f t="shared" si="774"/>
        <v>2</v>
      </c>
      <c r="AD16518" t="s">
        <v>114</v>
      </c>
      <c r="AE16518">
        <v>2</v>
      </c>
      <c r="AF16518" t="b">
        <f t="shared" si="776"/>
        <v>1</v>
      </c>
    </row>
    <row r="16519" spans="1:32" x14ac:dyDescent="0.25">
      <c r="A16519">
        <v>2</v>
      </c>
      <c r="B16519" t="str">
        <f t="shared" si="775"/>
        <v>211122</v>
      </c>
      <c r="C16519">
        <f t="shared" si="774"/>
        <v>1</v>
      </c>
      <c r="AD16519" t="s">
        <v>132</v>
      </c>
      <c r="AE16519">
        <v>1</v>
      </c>
      <c r="AF16519" t="b">
        <f t="shared" si="776"/>
        <v>1</v>
      </c>
    </row>
    <row r="16520" spans="1:32" x14ac:dyDescent="0.25">
      <c r="A16520">
        <v>1</v>
      </c>
      <c r="B16520" t="str">
        <f t="shared" si="775"/>
        <v>111221</v>
      </c>
      <c r="C16520">
        <f t="shared" si="774"/>
        <v>1</v>
      </c>
      <c r="AD16520" t="s">
        <v>123</v>
      </c>
      <c r="AE16520">
        <v>1</v>
      </c>
      <c r="AF16520" t="b">
        <f t="shared" si="776"/>
        <v>0</v>
      </c>
    </row>
    <row r="16521" spans="1:32" x14ac:dyDescent="0.25">
      <c r="A16521">
        <v>1</v>
      </c>
      <c r="B16521" t="str">
        <f t="shared" si="775"/>
        <v>112211</v>
      </c>
      <c r="C16521">
        <f t="shared" si="774"/>
        <v>0</v>
      </c>
      <c r="AD16521" t="s">
        <v>181</v>
      </c>
      <c r="AE16521">
        <v>0</v>
      </c>
      <c r="AF16521" t="b">
        <f t="shared" si="776"/>
        <v>1</v>
      </c>
    </row>
    <row r="16522" spans="1:32" x14ac:dyDescent="0.25">
      <c r="A16522">
        <v>0</v>
      </c>
      <c r="B16522" t="str">
        <f t="shared" si="775"/>
        <v>122110</v>
      </c>
      <c r="C16522">
        <f t="shared" si="774"/>
        <v>2</v>
      </c>
      <c r="AD16522" t="s">
        <v>197</v>
      </c>
      <c r="AE16522">
        <v>2</v>
      </c>
      <c r="AF16522" t="b">
        <f t="shared" si="776"/>
        <v>1</v>
      </c>
    </row>
    <row r="16523" spans="1:32" x14ac:dyDescent="0.25">
      <c r="A16523">
        <v>2</v>
      </c>
      <c r="B16523" t="str">
        <f t="shared" si="775"/>
        <v>221102</v>
      </c>
      <c r="C16523">
        <f t="shared" si="774"/>
        <v>0</v>
      </c>
      <c r="AD16523" t="s">
        <v>198</v>
      </c>
      <c r="AE16523">
        <v>0</v>
      </c>
      <c r="AF16523" t="b">
        <f t="shared" si="776"/>
        <v>1</v>
      </c>
    </row>
    <row r="16524" spans="1:32" x14ac:dyDescent="0.25">
      <c r="A16524">
        <v>0</v>
      </c>
      <c r="B16524" t="str">
        <f t="shared" si="775"/>
        <v>211020</v>
      </c>
      <c r="C16524">
        <f t="shared" si="774"/>
        <v>2</v>
      </c>
      <c r="AD16524" t="s">
        <v>550</v>
      </c>
      <c r="AE16524">
        <v>2</v>
      </c>
      <c r="AF16524" t="b">
        <f t="shared" si="776"/>
        <v>1</v>
      </c>
    </row>
    <row r="16525" spans="1:32" x14ac:dyDescent="0.25">
      <c r="A16525">
        <v>2</v>
      </c>
      <c r="B16525" t="str">
        <f t="shared" si="775"/>
        <v>110202</v>
      </c>
      <c r="C16525">
        <f t="shared" si="774"/>
        <v>1</v>
      </c>
      <c r="AD16525" t="s">
        <v>516</v>
      </c>
      <c r="AE16525">
        <v>1</v>
      </c>
      <c r="AF16525" t="b">
        <f t="shared" si="776"/>
        <v>1</v>
      </c>
    </row>
    <row r="16526" spans="1:32" x14ac:dyDescent="0.25">
      <c r="A16526">
        <v>1</v>
      </c>
      <c r="B16526" t="str">
        <f t="shared" si="775"/>
        <v>102021</v>
      </c>
      <c r="C16526">
        <f t="shared" si="774"/>
        <v>1</v>
      </c>
      <c r="AD16526" t="s">
        <v>522</v>
      </c>
      <c r="AE16526">
        <v>1</v>
      </c>
      <c r="AF16526" t="b">
        <f t="shared" si="776"/>
        <v>1</v>
      </c>
    </row>
    <row r="16527" spans="1:32" x14ac:dyDescent="0.25">
      <c r="A16527">
        <v>1</v>
      </c>
      <c r="B16527" t="str">
        <f t="shared" si="775"/>
        <v>020211</v>
      </c>
      <c r="C16527">
        <f t="shared" si="774"/>
        <v>0</v>
      </c>
      <c r="AD16527" t="s">
        <v>268</v>
      </c>
      <c r="AE16527">
        <v>0</v>
      </c>
      <c r="AF16527" t="b">
        <f t="shared" si="776"/>
        <v>1</v>
      </c>
    </row>
    <row r="16528" spans="1:32" x14ac:dyDescent="0.25">
      <c r="A16528">
        <v>0</v>
      </c>
      <c r="B16528" t="str">
        <f t="shared" si="775"/>
        <v>202110</v>
      </c>
      <c r="C16528">
        <f t="shared" si="774"/>
        <v>2</v>
      </c>
      <c r="AD16528" t="s">
        <v>440</v>
      </c>
      <c r="AE16528">
        <v>2</v>
      </c>
      <c r="AF16528" t="b">
        <f t="shared" si="776"/>
        <v>1</v>
      </c>
    </row>
    <row r="16529" spans="1:32" x14ac:dyDescent="0.25">
      <c r="A16529">
        <v>2</v>
      </c>
      <c r="B16529" t="str">
        <f t="shared" si="775"/>
        <v>021102</v>
      </c>
      <c r="C16529">
        <f t="shared" si="774"/>
        <v>1</v>
      </c>
      <c r="AD16529" t="s">
        <v>441</v>
      </c>
      <c r="AE16529">
        <v>1</v>
      </c>
      <c r="AF16529" t="b">
        <f t="shared" si="776"/>
        <v>1</v>
      </c>
    </row>
    <row r="16530" spans="1:32" x14ac:dyDescent="0.25">
      <c r="A16530">
        <v>1</v>
      </c>
      <c r="B16530" t="str">
        <f t="shared" si="775"/>
        <v>211021</v>
      </c>
      <c r="C16530">
        <f t="shared" si="774"/>
        <v>2</v>
      </c>
      <c r="AD16530" t="s">
        <v>199</v>
      </c>
      <c r="AE16530">
        <v>2</v>
      </c>
      <c r="AF16530" t="b">
        <f t="shared" si="776"/>
        <v>1</v>
      </c>
    </row>
    <row r="16531" spans="1:32" x14ac:dyDescent="0.25">
      <c r="A16531">
        <v>2</v>
      </c>
      <c r="B16531" t="str">
        <f t="shared" si="775"/>
        <v>110212</v>
      </c>
      <c r="C16531">
        <f t="shared" si="774"/>
        <v>1</v>
      </c>
      <c r="AD16531" t="s">
        <v>149</v>
      </c>
      <c r="AE16531">
        <v>1</v>
      </c>
      <c r="AF16531" t="b">
        <f t="shared" si="776"/>
        <v>1</v>
      </c>
    </row>
    <row r="16532" spans="1:32" x14ac:dyDescent="0.25">
      <c r="A16532">
        <v>1</v>
      </c>
      <c r="B16532" t="str">
        <f t="shared" si="775"/>
        <v>102121</v>
      </c>
      <c r="C16532">
        <f t="shared" si="774"/>
        <v>2</v>
      </c>
      <c r="AD16532" t="s">
        <v>277</v>
      </c>
      <c r="AE16532">
        <v>2</v>
      </c>
      <c r="AF16532" t="b">
        <f t="shared" si="776"/>
        <v>1</v>
      </c>
    </row>
    <row r="16533" spans="1:32" x14ac:dyDescent="0.25">
      <c r="A16533">
        <v>2</v>
      </c>
      <c r="B16533" t="str">
        <f t="shared" si="775"/>
        <v>021212</v>
      </c>
      <c r="C16533">
        <f t="shared" si="774"/>
        <v>2</v>
      </c>
      <c r="AD16533" t="s">
        <v>261</v>
      </c>
      <c r="AE16533">
        <v>2</v>
      </c>
      <c r="AF16533" t="b">
        <f t="shared" si="776"/>
        <v>1</v>
      </c>
    </row>
    <row r="16534" spans="1:32" x14ac:dyDescent="0.25">
      <c r="A16534">
        <v>2</v>
      </c>
      <c r="B16534" t="str">
        <f t="shared" si="775"/>
        <v>212122</v>
      </c>
      <c r="C16534">
        <f t="shared" si="774"/>
        <v>1</v>
      </c>
      <c r="AD16534" t="s">
        <v>10</v>
      </c>
      <c r="AE16534">
        <v>1</v>
      </c>
      <c r="AF16534" t="b">
        <f t="shared" si="776"/>
        <v>0</v>
      </c>
    </row>
    <row r="16535" spans="1:32" x14ac:dyDescent="0.25">
      <c r="A16535">
        <v>1</v>
      </c>
      <c r="B16535" t="str">
        <f t="shared" si="775"/>
        <v>121221</v>
      </c>
      <c r="C16535">
        <f t="shared" si="774"/>
        <v>2</v>
      </c>
      <c r="AD16535" t="s">
        <v>72</v>
      </c>
      <c r="AE16535">
        <v>2</v>
      </c>
      <c r="AF16535" t="b">
        <f t="shared" si="776"/>
        <v>1</v>
      </c>
    </row>
    <row r="16536" spans="1:32" x14ac:dyDescent="0.25">
      <c r="A16536">
        <v>2</v>
      </c>
      <c r="B16536" t="str">
        <f t="shared" si="775"/>
        <v>212212</v>
      </c>
      <c r="C16536">
        <f t="shared" si="774"/>
        <v>2</v>
      </c>
      <c r="AD16536" t="s">
        <v>25</v>
      </c>
      <c r="AE16536">
        <v>2</v>
      </c>
      <c r="AF16536" t="b">
        <f t="shared" si="776"/>
        <v>1</v>
      </c>
    </row>
    <row r="16537" spans="1:32" x14ac:dyDescent="0.25">
      <c r="A16537">
        <v>2</v>
      </c>
      <c r="B16537" t="str">
        <f t="shared" si="775"/>
        <v>122122</v>
      </c>
      <c r="C16537">
        <f t="shared" si="774"/>
        <v>1</v>
      </c>
      <c r="AD16537" t="s">
        <v>56</v>
      </c>
      <c r="AE16537">
        <v>1</v>
      </c>
      <c r="AF16537" t="b">
        <f t="shared" si="776"/>
        <v>0</v>
      </c>
    </row>
    <row r="16538" spans="1:32" x14ac:dyDescent="0.25">
      <c r="A16538">
        <v>1</v>
      </c>
      <c r="B16538" t="str">
        <f t="shared" si="775"/>
        <v>221221</v>
      </c>
      <c r="C16538">
        <f t="shared" si="774"/>
        <v>0</v>
      </c>
      <c r="AD16538" t="s">
        <v>24</v>
      </c>
      <c r="AE16538">
        <v>0</v>
      </c>
      <c r="AF16538" t="b">
        <f t="shared" si="776"/>
        <v>0</v>
      </c>
    </row>
    <row r="16539" spans="1:32" x14ac:dyDescent="0.25">
      <c r="A16539">
        <v>0</v>
      </c>
      <c r="B16539" t="str">
        <f t="shared" si="775"/>
        <v>212210</v>
      </c>
      <c r="C16539">
        <f t="shared" si="774"/>
        <v>1</v>
      </c>
      <c r="AD16539" t="s">
        <v>164</v>
      </c>
      <c r="AE16539">
        <v>1</v>
      </c>
      <c r="AF16539" t="b">
        <f t="shared" si="776"/>
        <v>1</v>
      </c>
    </row>
    <row r="16540" spans="1:32" x14ac:dyDescent="0.25">
      <c r="A16540">
        <v>1</v>
      </c>
      <c r="B16540" t="str">
        <f t="shared" si="775"/>
        <v>122101</v>
      </c>
      <c r="C16540">
        <f t="shared" si="774"/>
        <v>1</v>
      </c>
      <c r="AD16540" t="s">
        <v>118</v>
      </c>
      <c r="AE16540">
        <v>1</v>
      </c>
      <c r="AF16540" t="b">
        <f t="shared" si="776"/>
        <v>1</v>
      </c>
    </row>
    <row r="16541" spans="1:32" x14ac:dyDescent="0.25">
      <c r="A16541">
        <v>1</v>
      </c>
      <c r="B16541" t="str">
        <f t="shared" si="775"/>
        <v>221011</v>
      </c>
      <c r="C16541">
        <f t="shared" si="774"/>
        <v>1</v>
      </c>
      <c r="AD16541" t="s">
        <v>34</v>
      </c>
      <c r="AE16541">
        <v>1</v>
      </c>
      <c r="AF16541" t="b">
        <f t="shared" si="776"/>
        <v>1</v>
      </c>
    </row>
    <row r="16542" spans="1:32" x14ac:dyDescent="0.25">
      <c r="A16542">
        <v>1</v>
      </c>
      <c r="B16542" t="str">
        <f t="shared" si="775"/>
        <v>210111</v>
      </c>
      <c r="C16542">
        <f t="shared" si="774"/>
        <v>2</v>
      </c>
      <c r="AD16542" t="s">
        <v>253</v>
      </c>
      <c r="AE16542">
        <v>2</v>
      </c>
      <c r="AF16542" t="b">
        <f t="shared" si="776"/>
        <v>1</v>
      </c>
    </row>
    <row r="16543" spans="1:32" x14ac:dyDescent="0.25">
      <c r="A16543">
        <v>2</v>
      </c>
      <c r="B16543" t="str">
        <f t="shared" si="775"/>
        <v>101112</v>
      </c>
      <c r="C16543">
        <f t="shared" si="774"/>
        <v>1</v>
      </c>
      <c r="AD16543" t="s">
        <v>297</v>
      </c>
      <c r="AE16543">
        <v>1</v>
      </c>
      <c r="AF16543" t="b">
        <f t="shared" si="776"/>
        <v>1</v>
      </c>
    </row>
    <row r="16544" spans="1:32" x14ac:dyDescent="0.25">
      <c r="A16544">
        <v>1</v>
      </c>
      <c r="B16544" t="str">
        <f t="shared" si="775"/>
        <v>011121</v>
      </c>
      <c r="C16544">
        <f t="shared" si="774"/>
        <v>2</v>
      </c>
      <c r="AD16544" t="s">
        <v>140</v>
      </c>
      <c r="AE16544">
        <v>2</v>
      </c>
      <c r="AF16544" t="b">
        <f t="shared" si="776"/>
        <v>1</v>
      </c>
    </row>
    <row r="16545" spans="1:32" x14ac:dyDescent="0.25">
      <c r="A16545">
        <v>2</v>
      </c>
      <c r="B16545" t="str">
        <f t="shared" si="775"/>
        <v>111212</v>
      </c>
      <c r="C16545">
        <f t="shared" si="774"/>
        <v>0</v>
      </c>
      <c r="AD16545" t="s">
        <v>69</v>
      </c>
      <c r="AE16545">
        <v>0</v>
      </c>
      <c r="AF16545" t="b">
        <f t="shared" si="776"/>
        <v>1</v>
      </c>
    </row>
    <row r="16546" spans="1:32" x14ac:dyDescent="0.25">
      <c r="A16546">
        <v>0</v>
      </c>
      <c r="B16546" t="str">
        <f t="shared" si="775"/>
        <v>112120</v>
      </c>
      <c r="C16546">
        <f t="shared" si="774"/>
        <v>2</v>
      </c>
      <c r="AD16546" t="s">
        <v>126</v>
      </c>
      <c r="AE16546">
        <v>2</v>
      </c>
      <c r="AF16546" t="b">
        <f t="shared" si="776"/>
        <v>1</v>
      </c>
    </row>
    <row r="16547" spans="1:32" x14ac:dyDescent="0.25">
      <c r="A16547">
        <v>2</v>
      </c>
      <c r="B16547" t="str">
        <f t="shared" si="775"/>
        <v>121202</v>
      </c>
      <c r="C16547">
        <f t="shared" si="774"/>
        <v>2</v>
      </c>
      <c r="AD16547" t="s">
        <v>127</v>
      </c>
      <c r="AE16547">
        <v>2</v>
      </c>
      <c r="AF16547" t="b">
        <f t="shared" si="776"/>
        <v>1</v>
      </c>
    </row>
    <row r="16548" spans="1:32" x14ac:dyDescent="0.25">
      <c r="A16548">
        <v>2</v>
      </c>
      <c r="B16548" t="str">
        <f t="shared" si="775"/>
        <v>212022</v>
      </c>
      <c r="C16548">
        <f t="shared" si="774"/>
        <v>0</v>
      </c>
      <c r="AD16548" t="s">
        <v>310</v>
      </c>
      <c r="AE16548">
        <v>0</v>
      </c>
      <c r="AF16548" t="b">
        <f t="shared" si="776"/>
        <v>1</v>
      </c>
    </row>
    <row r="16549" spans="1:32" x14ac:dyDescent="0.25">
      <c r="A16549">
        <v>0</v>
      </c>
      <c r="B16549" t="str">
        <f t="shared" si="775"/>
        <v>120220</v>
      </c>
      <c r="C16549">
        <f t="shared" si="774"/>
        <v>2</v>
      </c>
      <c r="AD16549" t="s">
        <v>250</v>
      </c>
      <c r="AE16549">
        <v>2</v>
      </c>
      <c r="AF16549" t="b">
        <f t="shared" si="776"/>
        <v>1</v>
      </c>
    </row>
    <row r="16550" spans="1:32" x14ac:dyDescent="0.25">
      <c r="A16550">
        <v>2</v>
      </c>
      <c r="B16550" t="str">
        <f t="shared" si="775"/>
        <v>202202</v>
      </c>
      <c r="C16550">
        <f t="shared" si="774"/>
        <v>2</v>
      </c>
      <c r="AD16550" t="s">
        <v>497</v>
      </c>
      <c r="AE16550">
        <v>2</v>
      </c>
      <c r="AF16550" t="b">
        <f t="shared" si="776"/>
        <v>1</v>
      </c>
    </row>
    <row r="16551" spans="1:32" x14ac:dyDescent="0.25">
      <c r="A16551">
        <v>2</v>
      </c>
      <c r="B16551" t="str">
        <f t="shared" si="775"/>
        <v>022022</v>
      </c>
      <c r="C16551">
        <f t="shared" si="774"/>
        <v>1</v>
      </c>
      <c r="AD16551" t="s">
        <v>498</v>
      </c>
      <c r="AE16551">
        <v>1</v>
      </c>
      <c r="AF16551" t="b">
        <f t="shared" si="776"/>
        <v>1</v>
      </c>
    </row>
    <row r="16552" spans="1:32" x14ac:dyDescent="0.25">
      <c r="A16552">
        <v>1</v>
      </c>
      <c r="B16552" t="str">
        <f t="shared" si="775"/>
        <v>220221</v>
      </c>
      <c r="C16552">
        <f t="shared" si="774"/>
        <v>2</v>
      </c>
      <c r="AD16552" t="s">
        <v>14</v>
      </c>
      <c r="AE16552">
        <v>2</v>
      </c>
      <c r="AF16552" t="b">
        <f t="shared" si="776"/>
        <v>1</v>
      </c>
    </row>
    <row r="16553" spans="1:32" x14ac:dyDescent="0.25">
      <c r="A16553">
        <v>2</v>
      </c>
      <c r="B16553" t="str">
        <f t="shared" si="775"/>
        <v>202212</v>
      </c>
      <c r="C16553">
        <f t="shared" si="774"/>
        <v>1</v>
      </c>
      <c r="AD16553" t="s">
        <v>363</v>
      </c>
      <c r="AE16553">
        <v>1</v>
      </c>
      <c r="AF16553" t="b">
        <f t="shared" si="776"/>
        <v>1</v>
      </c>
    </row>
    <row r="16554" spans="1:32" x14ac:dyDescent="0.25">
      <c r="A16554">
        <v>1</v>
      </c>
      <c r="B16554" t="str">
        <f t="shared" si="775"/>
        <v>022121</v>
      </c>
      <c r="C16554">
        <f t="shared" si="774"/>
        <v>2</v>
      </c>
      <c r="AD16554" t="s">
        <v>272</v>
      </c>
      <c r="AE16554">
        <v>2</v>
      </c>
      <c r="AF16554" t="b">
        <f t="shared" si="776"/>
        <v>1</v>
      </c>
    </row>
    <row r="16555" spans="1:32" x14ac:dyDescent="0.25">
      <c r="A16555">
        <v>2</v>
      </c>
      <c r="B16555" t="str">
        <f t="shared" si="775"/>
        <v>221212</v>
      </c>
      <c r="C16555">
        <f t="shared" si="774"/>
        <v>1</v>
      </c>
      <c r="AD16555" t="s">
        <v>9</v>
      </c>
      <c r="AE16555">
        <v>1</v>
      </c>
      <c r="AF16555" t="b">
        <f t="shared" si="776"/>
        <v>1</v>
      </c>
    </row>
    <row r="16556" spans="1:32" x14ac:dyDescent="0.25">
      <c r="A16556">
        <v>1</v>
      </c>
      <c r="B16556" t="str">
        <f t="shared" si="775"/>
        <v>212121</v>
      </c>
      <c r="C16556">
        <f t="shared" si="774"/>
        <v>2</v>
      </c>
      <c r="AD16556" t="s">
        <v>125</v>
      </c>
      <c r="AE16556">
        <v>2</v>
      </c>
      <c r="AF16556" t="b">
        <f t="shared" si="776"/>
        <v>1</v>
      </c>
    </row>
    <row r="16557" spans="1:32" x14ac:dyDescent="0.25">
      <c r="A16557">
        <v>2</v>
      </c>
      <c r="B16557" t="str">
        <f t="shared" si="775"/>
        <v>121212</v>
      </c>
      <c r="C16557">
        <f t="shared" si="774"/>
        <v>2</v>
      </c>
      <c r="AD16557" t="s">
        <v>71</v>
      </c>
      <c r="AE16557">
        <v>2</v>
      </c>
      <c r="AF16557" t="b">
        <f t="shared" si="776"/>
        <v>1</v>
      </c>
    </row>
    <row r="16558" spans="1:32" x14ac:dyDescent="0.25">
      <c r="A16558">
        <v>2</v>
      </c>
      <c r="B16558" t="str">
        <f t="shared" si="775"/>
        <v>212122</v>
      </c>
      <c r="C16558">
        <f t="shared" si="774"/>
        <v>1</v>
      </c>
      <c r="AD16558" t="s">
        <v>10</v>
      </c>
      <c r="AE16558">
        <v>1</v>
      </c>
      <c r="AF16558" t="b">
        <f t="shared" si="776"/>
        <v>0</v>
      </c>
    </row>
    <row r="16559" spans="1:32" x14ac:dyDescent="0.25">
      <c r="A16559">
        <v>1</v>
      </c>
      <c r="B16559" t="str">
        <f t="shared" si="775"/>
        <v>121221</v>
      </c>
      <c r="C16559">
        <f t="shared" si="774"/>
        <v>1</v>
      </c>
      <c r="AD16559" t="s">
        <v>72</v>
      </c>
      <c r="AE16559">
        <v>1</v>
      </c>
      <c r="AF16559" t="b">
        <f t="shared" si="776"/>
        <v>1</v>
      </c>
    </row>
    <row r="16560" spans="1:32" x14ac:dyDescent="0.25">
      <c r="A16560">
        <v>1</v>
      </c>
      <c r="B16560" t="str">
        <f t="shared" si="775"/>
        <v>212211</v>
      </c>
      <c r="C16560">
        <f t="shared" si="774"/>
        <v>1</v>
      </c>
      <c r="AD16560" t="s">
        <v>57</v>
      </c>
      <c r="AE16560">
        <v>1</v>
      </c>
      <c r="AF16560" t="b">
        <f t="shared" si="776"/>
        <v>1</v>
      </c>
    </row>
    <row r="16561" spans="1:32" x14ac:dyDescent="0.25">
      <c r="A16561">
        <v>1</v>
      </c>
      <c r="B16561" t="str">
        <f t="shared" si="775"/>
        <v>122111</v>
      </c>
      <c r="C16561">
        <f t="shared" si="774"/>
        <v>1</v>
      </c>
      <c r="AD16561" t="s">
        <v>102</v>
      </c>
      <c r="AE16561">
        <v>1</v>
      </c>
      <c r="AF16561" t="b">
        <f t="shared" si="776"/>
        <v>0</v>
      </c>
    </row>
    <row r="16562" spans="1:32" x14ac:dyDescent="0.25">
      <c r="A16562">
        <v>1</v>
      </c>
      <c r="B16562" t="str">
        <f t="shared" si="775"/>
        <v>221111</v>
      </c>
      <c r="C16562">
        <f t="shared" si="774"/>
        <v>2</v>
      </c>
      <c r="AD16562" t="s">
        <v>79</v>
      </c>
      <c r="AE16562">
        <v>2</v>
      </c>
      <c r="AF16562" t="b">
        <f t="shared" si="776"/>
        <v>1</v>
      </c>
    </row>
    <row r="16563" spans="1:32" x14ac:dyDescent="0.25">
      <c r="A16563">
        <v>2</v>
      </c>
      <c r="B16563" t="str">
        <f t="shared" si="775"/>
        <v>211112</v>
      </c>
      <c r="C16563">
        <f t="shared" si="774"/>
        <v>2</v>
      </c>
      <c r="AD16563" t="s">
        <v>94</v>
      </c>
      <c r="AE16563">
        <v>2</v>
      </c>
      <c r="AF16563" t="b">
        <f t="shared" si="776"/>
        <v>1</v>
      </c>
    </row>
    <row r="16564" spans="1:32" x14ac:dyDescent="0.25">
      <c r="A16564">
        <v>2</v>
      </c>
      <c r="B16564" t="str">
        <f t="shared" si="775"/>
        <v>111122</v>
      </c>
      <c r="C16564">
        <f t="shared" si="774"/>
        <v>2</v>
      </c>
      <c r="AD16564" t="s">
        <v>83</v>
      </c>
      <c r="AE16564">
        <v>2</v>
      </c>
      <c r="AF16564" t="b">
        <f t="shared" si="776"/>
        <v>1</v>
      </c>
    </row>
    <row r="16565" spans="1:32" x14ac:dyDescent="0.25">
      <c r="A16565">
        <v>2</v>
      </c>
      <c r="B16565" t="str">
        <f t="shared" si="775"/>
        <v>111222</v>
      </c>
      <c r="C16565">
        <f t="shared" si="774"/>
        <v>1</v>
      </c>
      <c r="AD16565" t="s">
        <v>84</v>
      </c>
      <c r="AE16565">
        <v>1</v>
      </c>
      <c r="AF16565" t="b">
        <f t="shared" si="776"/>
        <v>1</v>
      </c>
    </row>
    <row r="16566" spans="1:32" x14ac:dyDescent="0.25">
      <c r="A16566">
        <v>1</v>
      </c>
      <c r="B16566" t="str">
        <f t="shared" si="775"/>
        <v>112221</v>
      </c>
      <c r="C16566">
        <f t="shared" si="774"/>
        <v>2</v>
      </c>
      <c r="AD16566" t="s">
        <v>53</v>
      </c>
      <c r="AE16566">
        <v>2</v>
      </c>
      <c r="AF16566" t="b">
        <f t="shared" si="776"/>
        <v>1</v>
      </c>
    </row>
    <row r="16567" spans="1:32" x14ac:dyDescent="0.25">
      <c r="A16567">
        <v>2</v>
      </c>
      <c r="B16567" t="str">
        <f t="shared" si="775"/>
        <v>122212</v>
      </c>
      <c r="C16567">
        <f t="shared" si="774"/>
        <v>2</v>
      </c>
      <c r="AD16567" t="s">
        <v>22</v>
      </c>
      <c r="AE16567">
        <v>2</v>
      </c>
      <c r="AF16567" t="b">
        <f t="shared" si="776"/>
        <v>1</v>
      </c>
    </row>
    <row r="16568" spans="1:32" x14ac:dyDescent="0.25">
      <c r="A16568">
        <v>2</v>
      </c>
      <c r="B16568" t="str">
        <f t="shared" si="775"/>
        <v>222122</v>
      </c>
      <c r="C16568">
        <f t="shared" si="774"/>
        <v>1</v>
      </c>
      <c r="AD16568" t="s">
        <v>23</v>
      </c>
      <c r="AE16568">
        <v>1</v>
      </c>
      <c r="AF16568" t="b">
        <f t="shared" si="776"/>
        <v>1</v>
      </c>
    </row>
    <row r="16569" spans="1:32" x14ac:dyDescent="0.25">
      <c r="A16569">
        <v>1</v>
      </c>
      <c r="B16569" t="str">
        <f t="shared" si="775"/>
        <v>221221</v>
      </c>
      <c r="C16569">
        <f t="shared" si="774"/>
        <v>0</v>
      </c>
      <c r="AD16569" t="s">
        <v>24</v>
      </c>
      <c r="AE16569">
        <v>0</v>
      </c>
      <c r="AF16569" t="b">
        <f t="shared" si="776"/>
        <v>0</v>
      </c>
    </row>
    <row r="16570" spans="1:32" x14ac:dyDescent="0.25">
      <c r="A16570">
        <v>0</v>
      </c>
      <c r="B16570" t="str">
        <f t="shared" si="775"/>
        <v>212210</v>
      </c>
      <c r="C16570">
        <f t="shared" si="774"/>
        <v>1</v>
      </c>
      <c r="AD16570" t="s">
        <v>164</v>
      </c>
      <c r="AE16570">
        <v>1</v>
      </c>
      <c r="AF16570" t="b">
        <f t="shared" si="776"/>
        <v>1</v>
      </c>
    </row>
    <row r="16571" spans="1:32" x14ac:dyDescent="0.25">
      <c r="A16571">
        <v>1</v>
      </c>
      <c r="B16571" t="str">
        <f t="shared" si="775"/>
        <v>122101</v>
      </c>
      <c r="C16571">
        <f t="shared" si="774"/>
        <v>1</v>
      </c>
      <c r="AD16571" t="s">
        <v>118</v>
      </c>
      <c r="AE16571">
        <v>1</v>
      </c>
      <c r="AF16571" t="b">
        <f t="shared" si="776"/>
        <v>1</v>
      </c>
    </row>
    <row r="16572" spans="1:32" x14ac:dyDescent="0.25">
      <c r="A16572">
        <v>1</v>
      </c>
      <c r="B16572" t="str">
        <f t="shared" si="775"/>
        <v>221011</v>
      </c>
      <c r="C16572">
        <f t="shared" si="774"/>
        <v>1</v>
      </c>
      <c r="AD16572" t="s">
        <v>34</v>
      </c>
      <c r="AE16572">
        <v>1</v>
      </c>
      <c r="AF16572" t="b">
        <f t="shared" si="776"/>
        <v>1</v>
      </c>
    </row>
    <row r="16573" spans="1:32" x14ac:dyDescent="0.25">
      <c r="A16573">
        <v>1</v>
      </c>
      <c r="B16573" t="str">
        <f t="shared" si="775"/>
        <v>210111</v>
      </c>
      <c r="C16573">
        <f t="shared" si="774"/>
        <v>1</v>
      </c>
      <c r="AD16573" t="s">
        <v>253</v>
      </c>
      <c r="AE16573">
        <v>1</v>
      </c>
      <c r="AF16573" t="b">
        <f t="shared" si="776"/>
        <v>1</v>
      </c>
    </row>
    <row r="16574" spans="1:32" x14ac:dyDescent="0.25">
      <c r="A16574">
        <v>1</v>
      </c>
      <c r="B16574" t="str">
        <f t="shared" si="775"/>
        <v>101111</v>
      </c>
      <c r="C16574">
        <f t="shared" si="774"/>
        <v>1</v>
      </c>
      <c r="AD16574" t="s">
        <v>254</v>
      </c>
      <c r="AE16574">
        <v>1</v>
      </c>
      <c r="AF16574" t="b">
        <f t="shared" si="776"/>
        <v>1</v>
      </c>
    </row>
    <row r="16575" spans="1:32" x14ac:dyDescent="0.25">
      <c r="A16575">
        <v>1</v>
      </c>
      <c r="B16575" t="str">
        <f t="shared" si="775"/>
        <v>011111</v>
      </c>
      <c r="C16575">
        <f t="shared" si="774"/>
        <v>1</v>
      </c>
      <c r="AD16575" t="s">
        <v>209</v>
      </c>
      <c r="AE16575">
        <v>1</v>
      </c>
      <c r="AF16575" t="b">
        <f t="shared" si="776"/>
        <v>1</v>
      </c>
    </row>
    <row r="16576" spans="1:32" x14ac:dyDescent="0.25">
      <c r="A16576">
        <v>1</v>
      </c>
      <c r="B16576" t="str">
        <f t="shared" si="775"/>
        <v>111111</v>
      </c>
      <c r="C16576">
        <f t="shared" si="774"/>
        <v>1</v>
      </c>
      <c r="AD16576" t="s">
        <v>81</v>
      </c>
      <c r="AE16576">
        <v>1</v>
      </c>
      <c r="AF16576" t="b">
        <f t="shared" si="776"/>
        <v>1</v>
      </c>
    </row>
    <row r="16577" spans="1:32" x14ac:dyDescent="0.25">
      <c r="A16577">
        <v>1</v>
      </c>
      <c r="B16577" t="str">
        <f t="shared" si="775"/>
        <v>111111</v>
      </c>
      <c r="C16577">
        <f t="shared" si="774"/>
        <v>2</v>
      </c>
      <c r="AD16577" t="s">
        <v>81</v>
      </c>
      <c r="AE16577">
        <v>2</v>
      </c>
      <c r="AF16577" t="b">
        <f t="shared" si="776"/>
        <v>1</v>
      </c>
    </row>
    <row r="16578" spans="1:32" x14ac:dyDescent="0.25">
      <c r="A16578">
        <v>2</v>
      </c>
      <c r="B16578" t="str">
        <f t="shared" si="775"/>
        <v>111112</v>
      </c>
      <c r="C16578">
        <f t="shared" ref="C16578:C16641" si="777">A16579</f>
        <v>0</v>
      </c>
      <c r="AD16578" t="s">
        <v>82</v>
      </c>
      <c r="AE16578">
        <v>0</v>
      </c>
      <c r="AF16578" t="b">
        <f t="shared" si="776"/>
        <v>1</v>
      </c>
    </row>
    <row r="16579" spans="1:32" x14ac:dyDescent="0.25">
      <c r="A16579">
        <v>0</v>
      </c>
      <c r="B16579" t="str">
        <f t="shared" ref="B16579:B16642" si="778">IF(LEN(B16578&amp;A16579)&gt;$D$1,RIGHT(B16578&amp;A16579,$D$1),B16578&amp;A16579)</f>
        <v>111120</v>
      </c>
      <c r="C16579">
        <f t="shared" si="777"/>
        <v>1</v>
      </c>
      <c r="AD16579" t="s">
        <v>95</v>
      </c>
      <c r="AE16579">
        <v>1</v>
      </c>
      <c r="AF16579" t="b">
        <f t="shared" ref="AF16579:AF16642" si="779">ISNA(VLOOKUP(AD16579,R:R,1,FALSE))</f>
        <v>1</v>
      </c>
    </row>
    <row r="16580" spans="1:32" x14ac:dyDescent="0.25">
      <c r="A16580">
        <v>1</v>
      </c>
      <c r="B16580" t="str">
        <f t="shared" si="778"/>
        <v>111201</v>
      </c>
      <c r="C16580">
        <f t="shared" si="777"/>
        <v>1</v>
      </c>
      <c r="AD16580" t="s">
        <v>351</v>
      </c>
      <c r="AE16580">
        <v>1</v>
      </c>
      <c r="AF16580" t="b">
        <f t="shared" si="779"/>
        <v>1</v>
      </c>
    </row>
    <row r="16581" spans="1:32" x14ac:dyDescent="0.25">
      <c r="A16581">
        <v>1</v>
      </c>
      <c r="B16581" t="str">
        <f t="shared" si="778"/>
        <v>112011</v>
      </c>
      <c r="C16581">
        <f t="shared" si="777"/>
        <v>2</v>
      </c>
      <c r="AD16581" t="s">
        <v>352</v>
      </c>
      <c r="AE16581">
        <v>2</v>
      </c>
      <c r="AF16581" t="b">
        <f t="shared" si="779"/>
        <v>1</v>
      </c>
    </row>
    <row r="16582" spans="1:32" x14ac:dyDescent="0.25">
      <c r="A16582">
        <v>2</v>
      </c>
      <c r="B16582" t="str">
        <f t="shared" si="778"/>
        <v>120112</v>
      </c>
      <c r="C16582">
        <f t="shared" si="777"/>
        <v>2</v>
      </c>
      <c r="AD16582" t="s">
        <v>401</v>
      </c>
      <c r="AE16582">
        <v>2</v>
      </c>
      <c r="AF16582" t="b">
        <f t="shared" si="779"/>
        <v>1</v>
      </c>
    </row>
    <row r="16583" spans="1:32" x14ac:dyDescent="0.25">
      <c r="A16583">
        <v>2</v>
      </c>
      <c r="B16583" t="str">
        <f t="shared" si="778"/>
        <v>201122</v>
      </c>
      <c r="C16583">
        <f t="shared" si="777"/>
        <v>2</v>
      </c>
      <c r="AD16583" t="s">
        <v>173</v>
      </c>
      <c r="AE16583">
        <v>2</v>
      </c>
      <c r="AF16583" t="b">
        <f t="shared" si="779"/>
        <v>1</v>
      </c>
    </row>
    <row r="16584" spans="1:32" x14ac:dyDescent="0.25">
      <c r="A16584">
        <v>2</v>
      </c>
      <c r="B16584" t="str">
        <f t="shared" si="778"/>
        <v>011222</v>
      </c>
      <c r="C16584">
        <f t="shared" si="777"/>
        <v>2</v>
      </c>
      <c r="AD16584" t="s">
        <v>174</v>
      </c>
      <c r="AE16584">
        <v>2</v>
      </c>
      <c r="AF16584" t="b">
        <f t="shared" si="779"/>
        <v>1</v>
      </c>
    </row>
    <row r="16585" spans="1:32" x14ac:dyDescent="0.25">
      <c r="A16585">
        <v>2</v>
      </c>
      <c r="B16585" t="str">
        <f t="shared" si="778"/>
        <v>112222</v>
      </c>
      <c r="C16585">
        <f t="shared" si="777"/>
        <v>1</v>
      </c>
      <c r="AD16585" t="s">
        <v>44</v>
      </c>
      <c r="AE16585">
        <v>1</v>
      </c>
      <c r="AF16585" t="b">
        <f t="shared" si="779"/>
        <v>1</v>
      </c>
    </row>
    <row r="16586" spans="1:32" x14ac:dyDescent="0.25">
      <c r="A16586">
        <v>1</v>
      </c>
      <c r="B16586" t="str">
        <f t="shared" si="778"/>
        <v>122221</v>
      </c>
      <c r="C16586">
        <f t="shared" si="777"/>
        <v>2</v>
      </c>
      <c r="AD16586" t="s">
        <v>154</v>
      </c>
      <c r="AE16586">
        <v>2</v>
      </c>
      <c r="AF16586" t="b">
        <f t="shared" si="779"/>
        <v>1</v>
      </c>
    </row>
    <row r="16587" spans="1:32" x14ac:dyDescent="0.25">
      <c r="A16587">
        <v>2</v>
      </c>
      <c r="B16587" t="str">
        <f t="shared" si="778"/>
        <v>222212</v>
      </c>
      <c r="C16587">
        <f t="shared" si="777"/>
        <v>1</v>
      </c>
      <c r="AD16587" t="s">
        <v>48</v>
      </c>
      <c r="AE16587">
        <v>1</v>
      </c>
      <c r="AF16587" t="b">
        <f t="shared" si="779"/>
        <v>1</v>
      </c>
    </row>
    <row r="16588" spans="1:32" x14ac:dyDescent="0.25">
      <c r="A16588">
        <v>1</v>
      </c>
      <c r="B16588" t="str">
        <f t="shared" si="778"/>
        <v>222121</v>
      </c>
      <c r="C16588">
        <f t="shared" si="777"/>
        <v>1</v>
      </c>
      <c r="AD16588" t="s">
        <v>49</v>
      </c>
      <c r="AE16588">
        <v>1</v>
      </c>
      <c r="AF16588" t="b">
        <f t="shared" si="779"/>
        <v>1</v>
      </c>
    </row>
    <row r="16589" spans="1:32" x14ac:dyDescent="0.25">
      <c r="A16589">
        <v>1</v>
      </c>
      <c r="B16589" t="str">
        <f t="shared" si="778"/>
        <v>221211</v>
      </c>
      <c r="C16589">
        <f t="shared" si="777"/>
        <v>1</v>
      </c>
      <c r="AD16589" t="s">
        <v>50</v>
      </c>
      <c r="AE16589">
        <v>1</v>
      </c>
      <c r="AF16589" t="b">
        <f t="shared" si="779"/>
        <v>1</v>
      </c>
    </row>
    <row r="16590" spans="1:32" x14ac:dyDescent="0.25">
      <c r="A16590">
        <v>1</v>
      </c>
      <c r="B16590" t="str">
        <f t="shared" si="778"/>
        <v>212111</v>
      </c>
      <c r="C16590">
        <f t="shared" si="777"/>
        <v>1</v>
      </c>
      <c r="AD16590" t="s">
        <v>92</v>
      </c>
      <c r="AE16590">
        <v>1</v>
      </c>
      <c r="AF16590" t="b">
        <f t="shared" si="779"/>
        <v>1</v>
      </c>
    </row>
    <row r="16591" spans="1:32" x14ac:dyDescent="0.25">
      <c r="A16591">
        <v>1</v>
      </c>
      <c r="B16591" t="str">
        <f t="shared" si="778"/>
        <v>121111</v>
      </c>
      <c r="C16591">
        <f t="shared" si="777"/>
        <v>1</v>
      </c>
      <c r="AD16591" t="s">
        <v>93</v>
      </c>
      <c r="AE16591">
        <v>1</v>
      </c>
      <c r="AF16591" t="b">
        <f t="shared" si="779"/>
        <v>1</v>
      </c>
    </row>
    <row r="16592" spans="1:32" x14ac:dyDescent="0.25">
      <c r="A16592">
        <v>1</v>
      </c>
      <c r="B16592" t="str">
        <f t="shared" si="778"/>
        <v>211111</v>
      </c>
      <c r="C16592">
        <f t="shared" si="777"/>
        <v>0</v>
      </c>
      <c r="AD16592" t="s">
        <v>80</v>
      </c>
      <c r="AE16592">
        <v>0</v>
      </c>
      <c r="AF16592" t="b">
        <f t="shared" si="779"/>
        <v>1</v>
      </c>
    </row>
    <row r="16593" spans="1:32" x14ac:dyDescent="0.25">
      <c r="A16593">
        <v>0</v>
      </c>
      <c r="B16593" t="str">
        <f t="shared" si="778"/>
        <v>111110</v>
      </c>
      <c r="C16593">
        <f t="shared" si="777"/>
        <v>2</v>
      </c>
      <c r="AD16593" t="s">
        <v>210</v>
      </c>
      <c r="AE16593">
        <v>2</v>
      </c>
      <c r="AF16593" t="b">
        <f t="shared" si="779"/>
        <v>1</v>
      </c>
    </row>
    <row r="16594" spans="1:32" x14ac:dyDescent="0.25">
      <c r="A16594">
        <v>2</v>
      </c>
      <c r="B16594" t="str">
        <f t="shared" si="778"/>
        <v>111102</v>
      </c>
      <c r="C16594">
        <f t="shared" si="777"/>
        <v>2</v>
      </c>
      <c r="AD16594" t="s">
        <v>211</v>
      </c>
      <c r="AE16594">
        <v>2</v>
      </c>
      <c r="AF16594" t="b">
        <f t="shared" si="779"/>
        <v>1</v>
      </c>
    </row>
    <row r="16595" spans="1:32" x14ac:dyDescent="0.25">
      <c r="A16595">
        <v>2</v>
      </c>
      <c r="B16595" t="str">
        <f t="shared" si="778"/>
        <v>111022</v>
      </c>
      <c r="C16595">
        <f t="shared" si="777"/>
        <v>2</v>
      </c>
      <c r="AD16595" t="s">
        <v>212</v>
      </c>
      <c r="AE16595">
        <v>2</v>
      </c>
      <c r="AF16595" t="b">
        <f t="shared" si="779"/>
        <v>1</v>
      </c>
    </row>
    <row r="16596" spans="1:32" x14ac:dyDescent="0.25">
      <c r="A16596">
        <v>2</v>
      </c>
      <c r="B16596" t="str">
        <f t="shared" si="778"/>
        <v>110222</v>
      </c>
      <c r="C16596">
        <f t="shared" si="777"/>
        <v>1</v>
      </c>
      <c r="AD16596" t="s">
        <v>38</v>
      </c>
      <c r="AE16596">
        <v>1</v>
      </c>
      <c r="AF16596" t="b">
        <f t="shared" si="779"/>
        <v>1</v>
      </c>
    </row>
    <row r="16597" spans="1:32" x14ac:dyDescent="0.25">
      <c r="A16597">
        <v>1</v>
      </c>
      <c r="B16597" t="str">
        <f t="shared" si="778"/>
        <v>102221</v>
      </c>
      <c r="C16597">
        <f t="shared" si="777"/>
        <v>2</v>
      </c>
      <c r="AD16597" t="s">
        <v>39</v>
      </c>
      <c r="AE16597">
        <v>2</v>
      </c>
      <c r="AF16597" t="b">
        <f t="shared" si="779"/>
        <v>1</v>
      </c>
    </row>
    <row r="16598" spans="1:32" x14ac:dyDescent="0.25">
      <c r="A16598">
        <v>2</v>
      </c>
      <c r="B16598" t="str">
        <f t="shared" si="778"/>
        <v>022212</v>
      </c>
      <c r="C16598">
        <f t="shared" si="777"/>
        <v>1</v>
      </c>
      <c r="AD16598" t="s">
        <v>77</v>
      </c>
      <c r="AE16598">
        <v>1</v>
      </c>
      <c r="AF16598" t="b">
        <f t="shared" si="779"/>
        <v>1</v>
      </c>
    </row>
    <row r="16599" spans="1:32" x14ac:dyDescent="0.25">
      <c r="A16599">
        <v>1</v>
      </c>
      <c r="B16599" t="str">
        <f t="shared" si="778"/>
        <v>222121</v>
      </c>
      <c r="C16599">
        <f t="shared" si="777"/>
        <v>2</v>
      </c>
      <c r="AD16599" t="s">
        <v>49</v>
      </c>
      <c r="AE16599">
        <v>2</v>
      </c>
      <c r="AF16599" t="b">
        <f t="shared" si="779"/>
        <v>1</v>
      </c>
    </row>
    <row r="16600" spans="1:32" x14ac:dyDescent="0.25">
      <c r="A16600">
        <v>2</v>
      </c>
      <c r="B16600" t="str">
        <f t="shared" si="778"/>
        <v>221212</v>
      </c>
      <c r="C16600">
        <f t="shared" si="777"/>
        <v>2</v>
      </c>
      <c r="AD16600" t="s">
        <v>9</v>
      </c>
      <c r="AE16600">
        <v>2</v>
      </c>
      <c r="AF16600" t="b">
        <f t="shared" si="779"/>
        <v>1</v>
      </c>
    </row>
    <row r="16601" spans="1:32" x14ac:dyDescent="0.25">
      <c r="A16601">
        <v>2</v>
      </c>
      <c r="B16601" t="str">
        <f t="shared" si="778"/>
        <v>212122</v>
      </c>
      <c r="C16601">
        <f t="shared" si="777"/>
        <v>1</v>
      </c>
      <c r="AD16601" t="s">
        <v>10</v>
      </c>
      <c r="AE16601">
        <v>1</v>
      </c>
      <c r="AF16601" t="b">
        <f t="shared" si="779"/>
        <v>0</v>
      </c>
    </row>
    <row r="16602" spans="1:32" x14ac:dyDescent="0.25">
      <c r="A16602">
        <v>1</v>
      </c>
      <c r="B16602" t="str">
        <f t="shared" si="778"/>
        <v>121221</v>
      </c>
      <c r="C16602">
        <f t="shared" si="777"/>
        <v>2</v>
      </c>
      <c r="AD16602" t="s">
        <v>72</v>
      </c>
      <c r="AE16602">
        <v>2</v>
      </c>
      <c r="AF16602" t="b">
        <f t="shared" si="779"/>
        <v>1</v>
      </c>
    </row>
    <row r="16603" spans="1:32" x14ac:dyDescent="0.25">
      <c r="A16603">
        <v>2</v>
      </c>
      <c r="B16603" t="str">
        <f t="shared" si="778"/>
        <v>212212</v>
      </c>
      <c r="C16603">
        <f t="shared" si="777"/>
        <v>1</v>
      </c>
      <c r="AD16603" t="s">
        <v>25</v>
      </c>
      <c r="AE16603">
        <v>1</v>
      </c>
      <c r="AF16603" t="b">
        <f t="shared" si="779"/>
        <v>1</v>
      </c>
    </row>
    <row r="16604" spans="1:32" x14ac:dyDescent="0.25">
      <c r="A16604">
        <v>1</v>
      </c>
      <c r="B16604" t="str">
        <f t="shared" si="778"/>
        <v>122121</v>
      </c>
      <c r="C16604">
        <f t="shared" si="777"/>
        <v>2</v>
      </c>
      <c r="AD16604" t="s">
        <v>8</v>
      </c>
      <c r="AE16604">
        <v>2</v>
      </c>
      <c r="AF16604" t="b">
        <f t="shared" si="779"/>
        <v>1</v>
      </c>
    </row>
    <row r="16605" spans="1:32" x14ac:dyDescent="0.25">
      <c r="A16605">
        <v>2</v>
      </c>
      <c r="B16605" t="str">
        <f t="shared" si="778"/>
        <v>221212</v>
      </c>
      <c r="C16605">
        <f t="shared" si="777"/>
        <v>1</v>
      </c>
      <c r="AD16605" t="s">
        <v>9</v>
      </c>
      <c r="AE16605">
        <v>1</v>
      </c>
      <c r="AF16605" t="b">
        <f t="shared" si="779"/>
        <v>1</v>
      </c>
    </row>
    <row r="16606" spans="1:32" x14ac:dyDescent="0.25">
      <c r="A16606">
        <v>1</v>
      </c>
      <c r="B16606" t="str">
        <f t="shared" si="778"/>
        <v>212121</v>
      </c>
      <c r="C16606">
        <f t="shared" si="777"/>
        <v>2</v>
      </c>
      <c r="AD16606" t="s">
        <v>125</v>
      </c>
      <c r="AE16606">
        <v>2</v>
      </c>
      <c r="AF16606" t="b">
        <f t="shared" si="779"/>
        <v>1</v>
      </c>
    </row>
    <row r="16607" spans="1:32" x14ac:dyDescent="0.25">
      <c r="A16607">
        <v>2</v>
      </c>
      <c r="B16607" t="str">
        <f t="shared" si="778"/>
        <v>121212</v>
      </c>
      <c r="C16607">
        <f t="shared" si="777"/>
        <v>1</v>
      </c>
      <c r="AD16607" t="s">
        <v>71</v>
      </c>
      <c r="AE16607">
        <v>1</v>
      </c>
      <c r="AF16607" t="b">
        <f t="shared" si="779"/>
        <v>1</v>
      </c>
    </row>
    <row r="16608" spans="1:32" x14ac:dyDescent="0.25">
      <c r="A16608">
        <v>1</v>
      </c>
      <c r="B16608" t="str">
        <f t="shared" si="778"/>
        <v>212121</v>
      </c>
      <c r="C16608">
        <f t="shared" si="777"/>
        <v>2</v>
      </c>
      <c r="AD16608" t="s">
        <v>125</v>
      </c>
      <c r="AE16608">
        <v>2</v>
      </c>
      <c r="AF16608" t="b">
        <f t="shared" si="779"/>
        <v>1</v>
      </c>
    </row>
    <row r="16609" spans="1:32" x14ac:dyDescent="0.25">
      <c r="A16609">
        <v>2</v>
      </c>
      <c r="B16609" t="str">
        <f t="shared" si="778"/>
        <v>121212</v>
      </c>
      <c r="C16609">
        <f t="shared" si="777"/>
        <v>2</v>
      </c>
      <c r="AD16609" t="s">
        <v>71</v>
      </c>
      <c r="AE16609">
        <v>2</v>
      </c>
      <c r="AF16609" t="b">
        <f t="shared" si="779"/>
        <v>1</v>
      </c>
    </row>
    <row r="16610" spans="1:32" x14ac:dyDescent="0.25">
      <c r="A16610">
        <v>2</v>
      </c>
      <c r="B16610" t="str">
        <f t="shared" si="778"/>
        <v>212122</v>
      </c>
      <c r="C16610">
        <f t="shared" si="777"/>
        <v>1</v>
      </c>
      <c r="AD16610" t="s">
        <v>10</v>
      </c>
      <c r="AE16610">
        <v>1</v>
      </c>
      <c r="AF16610" t="b">
        <f t="shared" si="779"/>
        <v>0</v>
      </c>
    </row>
    <row r="16611" spans="1:32" x14ac:dyDescent="0.25">
      <c r="A16611">
        <v>1</v>
      </c>
      <c r="B16611" t="str">
        <f t="shared" si="778"/>
        <v>121221</v>
      </c>
      <c r="C16611">
        <f t="shared" si="777"/>
        <v>1</v>
      </c>
      <c r="AD16611" t="s">
        <v>72</v>
      </c>
      <c r="AE16611">
        <v>1</v>
      </c>
      <c r="AF16611" t="b">
        <f t="shared" si="779"/>
        <v>1</v>
      </c>
    </row>
    <row r="16612" spans="1:32" x14ac:dyDescent="0.25">
      <c r="A16612">
        <v>1</v>
      </c>
      <c r="B16612" t="str">
        <f t="shared" si="778"/>
        <v>212211</v>
      </c>
      <c r="C16612">
        <f t="shared" si="777"/>
        <v>2</v>
      </c>
      <c r="AD16612" t="s">
        <v>57</v>
      </c>
      <c r="AE16612">
        <v>2</v>
      </c>
      <c r="AF16612" t="b">
        <f t="shared" si="779"/>
        <v>1</v>
      </c>
    </row>
    <row r="16613" spans="1:32" x14ac:dyDescent="0.25">
      <c r="A16613">
        <v>2</v>
      </c>
      <c r="B16613" t="str">
        <f t="shared" si="778"/>
        <v>122112</v>
      </c>
      <c r="C16613">
        <f t="shared" si="777"/>
        <v>2</v>
      </c>
      <c r="AD16613" t="s">
        <v>58</v>
      </c>
      <c r="AE16613">
        <v>2</v>
      </c>
      <c r="AF16613" t="b">
        <f t="shared" si="779"/>
        <v>1</v>
      </c>
    </row>
    <row r="16614" spans="1:32" x14ac:dyDescent="0.25">
      <c r="A16614">
        <v>2</v>
      </c>
      <c r="B16614" t="str">
        <f t="shared" si="778"/>
        <v>221122</v>
      </c>
      <c r="C16614">
        <f t="shared" si="777"/>
        <v>1</v>
      </c>
      <c r="AD16614" t="s">
        <v>42</v>
      </c>
      <c r="AE16614">
        <v>1</v>
      </c>
      <c r="AF16614" t="b">
        <f t="shared" si="779"/>
        <v>1</v>
      </c>
    </row>
    <row r="16615" spans="1:32" x14ac:dyDescent="0.25">
      <c r="A16615">
        <v>1</v>
      </c>
      <c r="B16615" t="str">
        <f t="shared" si="778"/>
        <v>211221</v>
      </c>
      <c r="C16615">
        <f t="shared" si="777"/>
        <v>2</v>
      </c>
      <c r="AD16615" t="s">
        <v>116</v>
      </c>
      <c r="AE16615">
        <v>2</v>
      </c>
      <c r="AF16615" t="b">
        <f t="shared" si="779"/>
        <v>1</v>
      </c>
    </row>
    <row r="16616" spans="1:32" x14ac:dyDescent="0.25">
      <c r="A16616">
        <v>2</v>
      </c>
      <c r="B16616" t="str">
        <f t="shared" si="778"/>
        <v>112212</v>
      </c>
      <c r="C16616">
        <f t="shared" si="777"/>
        <v>0</v>
      </c>
      <c r="AD16616" t="s">
        <v>124</v>
      </c>
      <c r="AE16616">
        <v>0</v>
      </c>
      <c r="AF16616" t="b">
        <f t="shared" si="779"/>
        <v>0</v>
      </c>
    </row>
    <row r="16617" spans="1:32" x14ac:dyDescent="0.25">
      <c r="A16617">
        <v>0</v>
      </c>
      <c r="B16617" t="str">
        <f t="shared" si="778"/>
        <v>122120</v>
      </c>
      <c r="C16617">
        <f t="shared" si="777"/>
        <v>1</v>
      </c>
      <c r="AD16617" t="s">
        <v>285</v>
      </c>
      <c r="AE16617">
        <v>1</v>
      </c>
      <c r="AF16617" t="b">
        <f t="shared" si="779"/>
        <v>1</v>
      </c>
    </row>
    <row r="16618" spans="1:32" x14ac:dyDescent="0.25">
      <c r="A16618">
        <v>1</v>
      </c>
      <c r="B16618" t="str">
        <f t="shared" si="778"/>
        <v>221201</v>
      </c>
      <c r="C16618">
        <f t="shared" si="777"/>
        <v>1</v>
      </c>
      <c r="AD16618" t="s">
        <v>313</v>
      </c>
      <c r="AE16618">
        <v>1</v>
      </c>
      <c r="AF16618" t="b">
        <f t="shared" si="779"/>
        <v>1</v>
      </c>
    </row>
    <row r="16619" spans="1:32" x14ac:dyDescent="0.25">
      <c r="A16619">
        <v>1</v>
      </c>
      <c r="B16619" t="str">
        <f t="shared" si="778"/>
        <v>212011</v>
      </c>
      <c r="C16619">
        <f t="shared" si="777"/>
        <v>1</v>
      </c>
      <c r="AD16619" t="s">
        <v>230</v>
      </c>
      <c r="AE16619">
        <v>1</v>
      </c>
      <c r="AF16619" t="b">
        <f t="shared" si="779"/>
        <v>1</v>
      </c>
    </row>
    <row r="16620" spans="1:32" x14ac:dyDescent="0.25">
      <c r="A16620">
        <v>1</v>
      </c>
      <c r="B16620" t="str">
        <f t="shared" si="778"/>
        <v>120111</v>
      </c>
      <c r="C16620">
        <f t="shared" si="777"/>
        <v>0</v>
      </c>
      <c r="AD16620" t="s">
        <v>353</v>
      </c>
      <c r="AE16620">
        <v>0</v>
      </c>
      <c r="AF16620" t="b">
        <f t="shared" si="779"/>
        <v>1</v>
      </c>
    </row>
    <row r="16621" spans="1:32" x14ac:dyDescent="0.25">
      <c r="A16621">
        <v>0</v>
      </c>
      <c r="B16621" t="str">
        <f t="shared" si="778"/>
        <v>201110</v>
      </c>
      <c r="C16621">
        <f t="shared" si="777"/>
        <v>2</v>
      </c>
      <c r="AD16621" t="s">
        <v>414</v>
      </c>
      <c r="AE16621">
        <v>2</v>
      </c>
      <c r="AF16621" t="b">
        <f t="shared" si="779"/>
        <v>1</v>
      </c>
    </row>
    <row r="16622" spans="1:32" x14ac:dyDescent="0.25">
      <c r="A16622">
        <v>2</v>
      </c>
      <c r="B16622" t="str">
        <f t="shared" si="778"/>
        <v>011102</v>
      </c>
      <c r="C16622">
        <f t="shared" si="777"/>
        <v>2</v>
      </c>
      <c r="AD16622" t="s">
        <v>415</v>
      </c>
      <c r="AE16622">
        <v>2</v>
      </c>
      <c r="AF16622" t="b">
        <f t="shared" si="779"/>
        <v>1</v>
      </c>
    </row>
    <row r="16623" spans="1:32" x14ac:dyDescent="0.25">
      <c r="A16623">
        <v>2</v>
      </c>
      <c r="B16623" t="str">
        <f t="shared" si="778"/>
        <v>111022</v>
      </c>
      <c r="C16623">
        <f t="shared" si="777"/>
        <v>2</v>
      </c>
      <c r="AD16623" t="s">
        <v>212</v>
      </c>
      <c r="AE16623">
        <v>2</v>
      </c>
      <c r="AF16623" t="b">
        <f t="shared" si="779"/>
        <v>1</v>
      </c>
    </row>
    <row r="16624" spans="1:32" x14ac:dyDescent="0.25">
      <c r="A16624">
        <v>2</v>
      </c>
      <c r="B16624" t="str">
        <f t="shared" si="778"/>
        <v>110222</v>
      </c>
      <c r="C16624">
        <f t="shared" si="777"/>
        <v>2</v>
      </c>
      <c r="AD16624" t="s">
        <v>38</v>
      </c>
      <c r="AE16624">
        <v>2</v>
      </c>
      <c r="AF16624" t="b">
        <f t="shared" si="779"/>
        <v>1</v>
      </c>
    </row>
    <row r="16625" spans="1:32" x14ac:dyDescent="0.25">
      <c r="A16625">
        <v>2</v>
      </c>
      <c r="B16625" t="str">
        <f t="shared" si="778"/>
        <v>102222</v>
      </c>
      <c r="C16625">
        <f t="shared" si="777"/>
        <v>1</v>
      </c>
      <c r="AD16625" t="s">
        <v>63</v>
      </c>
      <c r="AE16625">
        <v>1</v>
      </c>
      <c r="AF16625" t="b">
        <f t="shared" si="779"/>
        <v>1</v>
      </c>
    </row>
    <row r="16626" spans="1:32" x14ac:dyDescent="0.25">
      <c r="A16626">
        <v>1</v>
      </c>
      <c r="B16626" t="str">
        <f t="shared" si="778"/>
        <v>022221</v>
      </c>
      <c r="C16626">
        <f t="shared" si="777"/>
        <v>2</v>
      </c>
      <c r="AD16626" t="s">
        <v>327</v>
      </c>
      <c r="AE16626">
        <v>2</v>
      </c>
      <c r="AF16626" t="b">
        <f t="shared" si="779"/>
        <v>1</v>
      </c>
    </row>
    <row r="16627" spans="1:32" x14ac:dyDescent="0.25">
      <c r="A16627">
        <v>2</v>
      </c>
      <c r="B16627" t="str">
        <f t="shared" si="778"/>
        <v>222212</v>
      </c>
      <c r="C16627">
        <f t="shared" si="777"/>
        <v>2</v>
      </c>
      <c r="AD16627" t="s">
        <v>48</v>
      </c>
      <c r="AE16627">
        <v>2</v>
      </c>
      <c r="AF16627" t="b">
        <f t="shared" si="779"/>
        <v>1</v>
      </c>
    </row>
    <row r="16628" spans="1:32" x14ac:dyDescent="0.25">
      <c r="A16628">
        <v>2</v>
      </c>
      <c r="B16628" t="str">
        <f t="shared" si="778"/>
        <v>222122</v>
      </c>
      <c r="C16628">
        <f t="shared" si="777"/>
        <v>1</v>
      </c>
      <c r="AD16628" t="s">
        <v>23</v>
      </c>
      <c r="AE16628">
        <v>1</v>
      </c>
      <c r="AF16628" t="b">
        <f t="shared" si="779"/>
        <v>1</v>
      </c>
    </row>
    <row r="16629" spans="1:32" x14ac:dyDescent="0.25">
      <c r="A16629">
        <v>1</v>
      </c>
      <c r="B16629" t="str">
        <f t="shared" si="778"/>
        <v>221221</v>
      </c>
      <c r="C16629">
        <f t="shared" si="777"/>
        <v>2</v>
      </c>
      <c r="AD16629" t="s">
        <v>24</v>
      </c>
      <c r="AE16629">
        <v>2</v>
      </c>
      <c r="AF16629" t="b">
        <f t="shared" si="779"/>
        <v>0</v>
      </c>
    </row>
    <row r="16630" spans="1:32" x14ac:dyDescent="0.25">
      <c r="A16630">
        <v>2</v>
      </c>
      <c r="B16630" t="str">
        <f t="shared" si="778"/>
        <v>212212</v>
      </c>
      <c r="C16630">
        <f t="shared" si="777"/>
        <v>2</v>
      </c>
      <c r="AD16630" t="s">
        <v>25</v>
      </c>
      <c r="AE16630">
        <v>2</v>
      </c>
      <c r="AF16630" t="b">
        <f t="shared" si="779"/>
        <v>1</v>
      </c>
    </row>
    <row r="16631" spans="1:32" x14ac:dyDescent="0.25">
      <c r="A16631">
        <v>2</v>
      </c>
      <c r="B16631" t="str">
        <f t="shared" si="778"/>
        <v>122122</v>
      </c>
      <c r="C16631">
        <f t="shared" si="777"/>
        <v>2</v>
      </c>
      <c r="AD16631" t="s">
        <v>56</v>
      </c>
      <c r="AE16631">
        <v>2</v>
      </c>
      <c r="AF16631" t="b">
        <f t="shared" si="779"/>
        <v>0</v>
      </c>
    </row>
    <row r="16632" spans="1:32" x14ac:dyDescent="0.25">
      <c r="A16632">
        <v>2</v>
      </c>
      <c r="B16632" t="str">
        <f t="shared" si="778"/>
        <v>221222</v>
      </c>
      <c r="C16632">
        <f t="shared" si="777"/>
        <v>2</v>
      </c>
      <c r="AD16632" t="s">
        <v>59</v>
      </c>
      <c r="AE16632">
        <v>2</v>
      </c>
      <c r="AF16632" t="b">
        <f t="shared" si="779"/>
        <v>1</v>
      </c>
    </row>
    <row r="16633" spans="1:32" x14ac:dyDescent="0.25">
      <c r="A16633">
        <v>2</v>
      </c>
      <c r="B16633" t="str">
        <f t="shared" si="778"/>
        <v>212222</v>
      </c>
      <c r="C16633">
        <f t="shared" si="777"/>
        <v>1</v>
      </c>
      <c r="AD16633" t="s">
        <v>163</v>
      </c>
      <c r="AE16633">
        <v>1</v>
      </c>
      <c r="AF16633" t="b">
        <f t="shared" si="779"/>
        <v>0</v>
      </c>
    </row>
    <row r="16634" spans="1:32" x14ac:dyDescent="0.25">
      <c r="A16634">
        <v>1</v>
      </c>
      <c r="B16634" t="str">
        <f t="shared" si="778"/>
        <v>122221</v>
      </c>
      <c r="C16634">
        <f t="shared" si="777"/>
        <v>1</v>
      </c>
      <c r="AD16634" t="s">
        <v>154</v>
      </c>
      <c r="AE16634">
        <v>1</v>
      </c>
      <c r="AF16634" t="b">
        <f t="shared" si="779"/>
        <v>1</v>
      </c>
    </row>
    <row r="16635" spans="1:32" x14ac:dyDescent="0.25">
      <c r="A16635">
        <v>1</v>
      </c>
      <c r="B16635" t="str">
        <f t="shared" si="778"/>
        <v>222211</v>
      </c>
      <c r="C16635">
        <f t="shared" si="777"/>
        <v>1</v>
      </c>
      <c r="AD16635" t="s">
        <v>65</v>
      </c>
      <c r="AE16635">
        <v>1</v>
      </c>
      <c r="AF16635" t="b">
        <f t="shared" si="779"/>
        <v>1</v>
      </c>
    </row>
    <row r="16636" spans="1:32" x14ac:dyDescent="0.25">
      <c r="A16636">
        <v>1</v>
      </c>
      <c r="B16636" t="str">
        <f t="shared" si="778"/>
        <v>222111</v>
      </c>
      <c r="C16636">
        <f t="shared" si="777"/>
        <v>2</v>
      </c>
      <c r="AD16636" t="s">
        <v>66</v>
      </c>
      <c r="AE16636">
        <v>2</v>
      </c>
      <c r="AF16636" t="b">
        <f t="shared" si="779"/>
        <v>1</v>
      </c>
    </row>
    <row r="16637" spans="1:32" x14ac:dyDescent="0.25">
      <c r="A16637">
        <v>2</v>
      </c>
      <c r="B16637" t="str">
        <f t="shared" si="778"/>
        <v>221112</v>
      </c>
      <c r="C16637">
        <f t="shared" si="777"/>
        <v>1</v>
      </c>
      <c r="AD16637" t="s">
        <v>67</v>
      </c>
      <c r="AE16637">
        <v>1</v>
      </c>
      <c r="AF16637" t="b">
        <f t="shared" si="779"/>
        <v>0</v>
      </c>
    </row>
    <row r="16638" spans="1:32" x14ac:dyDescent="0.25">
      <c r="A16638">
        <v>1</v>
      </c>
      <c r="B16638" t="str">
        <f t="shared" si="778"/>
        <v>211121</v>
      </c>
      <c r="C16638">
        <f t="shared" si="777"/>
        <v>1</v>
      </c>
      <c r="AD16638" t="s">
        <v>68</v>
      </c>
      <c r="AE16638">
        <v>1</v>
      </c>
      <c r="AF16638" t="b">
        <f t="shared" si="779"/>
        <v>1</v>
      </c>
    </row>
    <row r="16639" spans="1:32" x14ac:dyDescent="0.25">
      <c r="A16639">
        <v>1</v>
      </c>
      <c r="B16639" t="str">
        <f t="shared" si="778"/>
        <v>111211</v>
      </c>
      <c r="C16639">
        <f t="shared" si="777"/>
        <v>2</v>
      </c>
      <c r="AD16639" t="s">
        <v>104</v>
      </c>
      <c r="AE16639">
        <v>2</v>
      </c>
      <c r="AF16639" t="b">
        <f t="shared" si="779"/>
        <v>0</v>
      </c>
    </row>
    <row r="16640" spans="1:32" x14ac:dyDescent="0.25">
      <c r="A16640">
        <v>2</v>
      </c>
      <c r="B16640" t="str">
        <f t="shared" si="778"/>
        <v>112112</v>
      </c>
      <c r="C16640">
        <f t="shared" si="777"/>
        <v>1</v>
      </c>
      <c r="AD16640" t="s">
        <v>110</v>
      </c>
      <c r="AE16640">
        <v>1</v>
      </c>
      <c r="AF16640" t="b">
        <f t="shared" si="779"/>
        <v>1</v>
      </c>
    </row>
    <row r="16641" spans="1:32" x14ac:dyDescent="0.25">
      <c r="A16641">
        <v>1</v>
      </c>
      <c r="B16641" t="str">
        <f t="shared" si="778"/>
        <v>121121</v>
      </c>
      <c r="C16641">
        <f t="shared" si="777"/>
        <v>2</v>
      </c>
      <c r="AD16641" t="s">
        <v>111</v>
      </c>
      <c r="AE16641">
        <v>2</v>
      </c>
      <c r="AF16641" t="b">
        <f t="shared" si="779"/>
        <v>1</v>
      </c>
    </row>
    <row r="16642" spans="1:32" x14ac:dyDescent="0.25">
      <c r="A16642">
        <v>2</v>
      </c>
      <c r="B16642" t="str">
        <f t="shared" si="778"/>
        <v>211212</v>
      </c>
      <c r="C16642">
        <f t="shared" ref="C16642:C16705" si="780">A16643</f>
        <v>1</v>
      </c>
      <c r="AD16642" t="s">
        <v>186</v>
      </c>
      <c r="AE16642">
        <v>1</v>
      </c>
      <c r="AF16642" t="b">
        <f t="shared" si="779"/>
        <v>1</v>
      </c>
    </row>
    <row r="16643" spans="1:32" x14ac:dyDescent="0.25">
      <c r="A16643">
        <v>1</v>
      </c>
      <c r="B16643" t="str">
        <f t="shared" ref="B16643:B16706" si="781">IF(LEN(B16642&amp;A16643)&gt;$D$1,RIGHT(B16642&amp;A16643,$D$1),B16642&amp;A16643)</f>
        <v>112121</v>
      </c>
      <c r="C16643">
        <f t="shared" si="780"/>
        <v>2</v>
      </c>
      <c r="AD16643" t="s">
        <v>70</v>
      </c>
      <c r="AE16643">
        <v>2</v>
      </c>
      <c r="AF16643" t="b">
        <f t="shared" ref="AF16643:AF16706" si="782">ISNA(VLOOKUP(AD16643,R:R,1,FALSE))</f>
        <v>1</v>
      </c>
    </row>
    <row r="16644" spans="1:32" x14ac:dyDescent="0.25">
      <c r="A16644">
        <v>2</v>
      </c>
      <c r="B16644" t="str">
        <f t="shared" si="781"/>
        <v>121212</v>
      </c>
      <c r="C16644">
        <f t="shared" si="780"/>
        <v>1</v>
      </c>
      <c r="AD16644" t="s">
        <v>71</v>
      </c>
      <c r="AE16644">
        <v>1</v>
      </c>
      <c r="AF16644" t="b">
        <f t="shared" si="782"/>
        <v>1</v>
      </c>
    </row>
    <row r="16645" spans="1:32" x14ac:dyDescent="0.25">
      <c r="A16645">
        <v>1</v>
      </c>
      <c r="B16645" t="str">
        <f t="shared" si="781"/>
        <v>212121</v>
      </c>
      <c r="C16645">
        <f t="shared" si="780"/>
        <v>1</v>
      </c>
      <c r="AD16645" t="s">
        <v>125</v>
      </c>
      <c r="AE16645">
        <v>1</v>
      </c>
      <c r="AF16645" t="b">
        <f t="shared" si="782"/>
        <v>1</v>
      </c>
    </row>
    <row r="16646" spans="1:32" x14ac:dyDescent="0.25">
      <c r="A16646">
        <v>1</v>
      </c>
      <c r="B16646" t="str">
        <f t="shared" si="781"/>
        <v>121211</v>
      </c>
      <c r="C16646">
        <f t="shared" si="780"/>
        <v>2</v>
      </c>
      <c r="AD16646" t="s">
        <v>91</v>
      </c>
      <c r="AE16646">
        <v>2</v>
      </c>
      <c r="AF16646" t="b">
        <f t="shared" si="782"/>
        <v>1</v>
      </c>
    </row>
    <row r="16647" spans="1:32" x14ac:dyDescent="0.25">
      <c r="A16647">
        <v>2</v>
      </c>
      <c r="B16647" t="str">
        <f t="shared" si="781"/>
        <v>212112</v>
      </c>
      <c r="C16647">
        <f t="shared" si="780"/>
        <v>1</v>
      </c>
      <c r="AD16647" t="s">
        <v>51</v>
      </c>
      <c r="AE16647">
        <v>1</v>
      </c>
      <c r="AF16647" t="b">
        <f t="shared" si="782"/>
        <v>1</v>
      </c>
    </row>
    <row r="16648" spans="1:32" x14ac:dyDescent="0.25">
      <c r="A16648">
        <v>1</v>
      </c>
      <c r="B16648" t="str">
        <f t="shared" si="781"/>
        <v>121121</v>
      </c>
      <c r="C16648">
        <f t="shared" si="780"/>
        <v>1</v>
      </c>
      <c r="AD16648" t="s">
        <v>111</v>
      </c>
      <c r="AE16648">
        <v>1</v>
      </c>
      <c r="AF16648" t="b">
        <f t="shared" si="782"/>
        <v>1</v>
      </c>
    </row>
    <row r="16649" spans="1:32" x14ac:dyDescent="0.25">
      <c r="A16649">
        <v>1</v>
      </c>
      <c r="B16649" t="str">
        <f t="shared" si="781"/>
        <v>211211</v>
      </c>
      <c r="C16649">
        <f t="shared" si="780"/>
        <v>1</v>
      </c>
      <c r="AD16649" t="s">
        <v>112</v>
      </c>
      <c r="AE16649">
        <v>1</v>
      </c>
      <c r="AF16649" t="b">
        <f t="shared" si="782"/>
        <v>1</v>
      </c>
    </row>
    <row r="16650" spans="1:32" x14ac:dyDescent="0.25">
      <c r="A16650">
        <v>1</v>
      </c>
      <c r="B16650" t="str">
        <f t="shared" si="781"/>
        <v>112111</v>
      </c>
      <c r="C16650">
        <f t="shared" si="780"/>
        <v>2</v>
      </c>
      <c r="AD16650" t="s">
        <v>113</v>
      </c>
      <c r="AE16650">
        <v>2</v>
      </c>
      <c r="AF16650" t="b">
        <f t="shared" si="782"/>
        <v>1</v>
      </c>
    </row>
    <row r="16651" spans="1:32" x14ac:dyDescent="0.25">
      <c r="A16651">
        <v>2</v>
      </c>
      <c r="B16651" t="str">
        <f t="shared" si="781"/>
        <v>121112</v>
      </c>
      <c r="C16651">
        <f t="shared" si="780"/>
        <v>1</v>
      </c>
      <c r="AD16651" t="s">
        <v>114</v>
      </c>
      <c r="AE16651">
        <v>1</v>
      </c>
      <c r="AF16651" t="b">
        <f t="shared" si="782"/>
        <v>1</v>
      </c>
    </row>
    <row r="16652" spans="1:32" x14ac:dyDescent="0.25">
      <c r="A16652">
        <v>1</v>
      </c>
      <c r="B16652" t="str">
        <f t="shared" si="781"/>
        <v>211121</v>
      </c>
      <c r="C16652">
        <f t="shared" si="780"/>
        <v>1</v>
      </c>
      <c r="AD16652" t="s">
        <v>68</v>
      </c>
      <c r="AE16652">
        <v>1</v>
      </c>
      <c r="AF16652" t="b">
        <f t="shared" si="782"/>
        <v>1</v>
      </c>
    </row>
    <row r="16653" spans="1:32" x14ac:dyDescent="0.25">
      <c r="A16653">
        <v>1</v>
      </c>
      <c r="B16653" t="str">
        <f t="shared" si="781"/>
        <v>111211</v>
      </c>
      <c r="C16653">
        <f t="shared" si="780"/>
        <v>0</v>
      </c>
      <c r="AD16653" t="s">
        <v>104</v>
      </c>
      <c r="AE16653">
        <v>0</v>
      </c>
      <c r="AF16653" t="b">
        <f t="shared" si="782"/>
        <v>0</v>
      </c>
    </row>
    <row r="16654" spans="1:32" x14ac:dyDescent="0.25">
      <c r="A16654">
        <v>0</v>
      </c>
      <c r="B16654" t="str">
        <f t="shared" si="781"/>
        <v>112110</v>
      </c>
      <c r="C16654">
        <f t="shared" si="780"/>
        <v>2</v>
      </c>
      <c r="AD16654" t="s">
        <v>105</v>
      </c>
      <c r="AE16654">
        <v>2</v>
      </c>
      <c r="AF16654" t="b">
        <f t="shared" si="782"/>
        <v>1</v>
      </c>
    </row>
    <row r="16655" spans="1:32" x14ac:dyDescent="0.25">
      <c r="A16655">
        <v>2</v>
      </c>
      <c r="B16655" t="str">
        <f t="shared" si="781"/>
        <v>121102</v>
      </c>
      <c r="C16655">
        <f t="shared" si="780"/>
        <v>2</v>
      </c>
      <c r="AD16655" t="s">
        <v>255</v>
      </c>
      <c r="AE16655">
        <v>2</v>
      </c>
      <c r="AF16655" t="b">
        <f t="shared" si="782"/>
        <v>1</v>
      </c>
    </row>
    <row r="16656" spans="1:32" x14ac:dyDescent="0.25">
      <c r="A16656">
        <v>2</v>
      </c>
      <c r="B16656" t="str">
        <f t="shared" si="781"/>
        <v>211022</v>
      </c>
      <c r="C16656">
        <f t="shared" si="780"/>
        <v>2</v>
      </c>
      <c r="AD16656" t="s">
        <v>243</v>
      </c>
      <c r="AE16656">
        <v>2</v>
      </c>
      <c r="AF16656" t="b">
        <f t="shared" si="782"/>
        <v>1</v>
      </c>
    </row>
    <row r="16657" spans="1:32" x14ac:dyDescent="0.25">
      <c r="A16657">
        <v>2</v>
      </c>
      <c r="B16657" t="str">
        <f t="shared" si="781"/>
        <v>110222</v>
      </c>
      <c r="C16657">
        <f t="shared" si="780"/>
        <v>2</v>
      </c>
      <c r="AD16657" t="s">
        <v>38</v>
      </c>
      <c r="AE16657">
        <v>2</v>
      </c>
      <c r="AF16657" t="b">
        <f t="shared" si="782"/>
        <v>1</v>
      </c>
    </row>
    <row r="16658" spans="1:32" x14ac:dyDescent="0.25">
      <c r="A16658">
        <v>2</v>
      </c>
      <c r="B16658" t="str">
        <f t="shared" si="781"/>
        <v>102222</v>
      </c>
      <c r="C16658">
        <f t="shared" si="780"/>
        <v>2</v>
      </c>
      <c r="AD16658" t="s">
        <v>63</v>
      </c>
      <c r="AE16658">
        <v>2</v>
      </c>
      <c r="AF16658" t="b">
        <f t="shared" si="782"/>
        <v>1</v>
      </c>
    </row>
    <row r="16659" spans="1:32" x14ac:dyDescent="0.25">
      <c r="A16659">
        <v>2</v>
      </c>
      <c r="B16659" t="str">
        <f t="shared" si="781"/>
        <v>022222</v>
      </c>
      <c r="C16659">
        <f t="shared" si="780"/>
        <v>1</v>
      </c>
      <c r="AD16659" t="s">
        <v>64</v>
      </c>
      <c r="AE16659">
        <v>1</v>
      </c>
      <c r="AF16659" t="b">
        <f t="shared" si="782"/>
        <v>1</v>
      </c>
    </row>
    <row r="16660" spans="1:32" x14ac:dyDescent="0.25">
      <c r="A16660">
        <v>1</v>
      </c>
      <c r="B16660" t="str">
        <f t="shared" si="781"/>
        <v>222221</v>
      </c>
      <c r="C16660">
        <f t="shared" si="780"/>
        <v>2</v>
      </c>
      <c r="AD16660" t="s">
        <v>47</v>
      </c>
      <c r="AE16660">
        <v>2</v>
      </c>
      <c r="AF16660" t="b">
        <f t="shared" si="782"/>
        <v>0</v>
      </c>
    </row>
    <row r="16661" spans="1:32" x14ac:dyDescent="0.25">
      <c r="A16661">
        <v>2</v>
      </c>
      <c r="B16661" t="str">
        <f t="shared" si="781"/>
        <v>222212</v>
      </c>
      <c r="C16661">
        <f t="shared" si="780"/>
        <v>2</v>
      </c>
      <c r="AD16661" t="s">
        <v>48</v>
      </c>
      <c r="AE16661">
        <v>2</v>
      </c>
      <c r="AF16661" t="b">
        <f t="shared" si="782"/>
        <v>1</v>
      </c>
    </row>
    <row r="16662" spans="1:32" x14ac:dyDescent="0.25">
      <c r="A16662">
        <v>2</v>
      </c>
      <c r="B16662" t="str">
        <f t="shared" si="781"/>
        <v>222122</v>
      </c>
      <c r="C16662">
        <f t="shared" si="780"/>
        <v>2</v>
      </c>
      <c r="AD16662" t="s">
        <v>23</v>
      </c>
      <c r="AE16662">
        <v>2</v>
      </c>
      <c r="AF16662" t="b">
        <f t="shared" si="782"/>
        <v>1</v>
      </c>
    </row>
    <row r="16663" spans="1:32" x14ac:dyDescent="0.25">
      <c r="A16663">
        <v>2</v>
      </c>
      <c r="B16663" t="str">
        <f t="shared" si="781"/>
        <v>221222</v>
      </c>
      <c r="C16663">
        <f t="shared" si="780"/>
        <v>0</v>
      </c>
      <c r="AD16663" t="s">
        <v>59</v>
      </c>
      <c r="AE16663">
        <v>0</v>
      </c>
      <c r="AF16663" t="b">
        <f t="shared" si="782"/>
        <v>1</v>
      </c>
    </row>
    <row r="16664" spans="1:32" x14ac:dyDescent="0.25">
      <c r="A16664">
        <v>0</v>
      </c>
      <c r="B16664" t="str">
        <f t="shared" si="781"/>
        <v>212220</v>
      </c>
      <c r="C16664">
        <f t="shared" si="780"/>
        <v>2</v>
      </c>
      <c r="AD16664" t="s">
        <v>100</v>
      </c>
      <c r="AE16664">
        <v>2</v>
      </c>
      <c r="AF16664" t="b">
        <f t="shared" si="782"/>
        <v>1</v>
      </c>
    </row>
    <row r="16665" spans="1:32" x14ac:dyDescent="0.25">
      <c r="A16665">
        <v>2</v>
      </c>
      <c r="B16665" t="str">
        <f t="shared" si="781"/>
        <v>122202</v>
      </c>
      <c r="C16665">
        <f t="shared" si="780"/>
        <v>1</v>
      </c>
      <c r="AD16665" t="s">
        <v>150</v>
      </c>
      <c r="AE16665">
        <v>1</v>
      </c>
      <c r="AF16665" t="b">
        <f t="shared" si="782"/>
        <v>1</v>
      </c>
    </row>
    <row r="16666" spans="1:32" x14ac:dyDescent="0.25">
      <c r="A16666">
        <v>1</v>
      </c>
      <c r="B16666" t="str">
        <f t="shared" si="781"/>
        <v>222021</v>
      </c>
      <c r="C16666">
        <f t="shared" si="780"/>
        <v>1</v>
      </c>
      <c r="AD16666" t="s">
        <v>151</v>
      </c>
      <c r="AE16666">
        <v>1</v>
      </c>
      <c r="AF16666" t="b">
        <f t="shared" si="782"/>
        <v>1</v>
      </c>
    </row>
    <row r="16667" spans="1:32" x14ac:dyDescent="0.25">
      <c r="A16667">
        <v>1</v>
      </c>
      <c r="B16667" t="str">
        <f t="shared" si="781"/>
        <v>220211</v>
      </c>
      <c r="C16667">
        <f t="shared" si="780"/>
        <v>2</v>
      </c>
      <c r="AD16667" t="s">
        <v>152</v>
      </c>
      <c r="AE16667">
        <v>2</v>
      </c>
      <c r="AF16667" t="b">
        <f t="shared" si="782"/>
        <v>1</v>
      </c>
    </row>
    <row r="16668" spans="1:32" x14ac:dyDescent="0.25">
      <c r="A16668">
        <v>2</v>
      </c>
      <c r="B16668" t="str">
        <f t="shared" si="781"/>
        <v>202112</v>
      </c>
      <c r="C16668">
        <f t="shared" si="780"/>
        <v>2</v>
      </c>
      <c r="AD16668" t="s">
        <v>180</v>
      </c>
      <c r="AE16668">
        <v>2</v>
      </c>
      <c r="AF16668" t="b">
        <f t="shared" si="782"/>
        <v>1</v>
      </c>
    </row>
    <row r="16669" spans="1:32" x14ac:dyDescent="0.25">
      <c r="A16669">
        <v>2</v>
      </c>
      <c r="B16669" t="str">
        <f t="shared" si="781"/>
        <v>021122</v>
      </c>
      <c r="C16669">
        <f t="shared" si="780"/>
        <v>1</v>
      </c>
      <c r="AD16669" t="s">
        <v>201</v>
      </c>
      <c r="AE16669">
        <v>1</v>
      </c>
      <c r="AF16669" t="b">
        <f t="shared" si="782"/>
        <v>1</v>
      </c>
    </row>
    <row r="16670" spans="1:32" x14ac:dyDescent="0.25">
      <c r="A16670">
        <v>1</v>
      </c>
      <c r="B16670" t="str">
        <f t="shared" si="781"/>
        <v>211221</v>
      </c>
      <c r="C16670">
        <f t="shared" si="780"/>
        <v>1</v>
      </c>
      <c r="AD16670" t="s">
        <v>116</v>
      </c>
      <c r="AE16670">
        <v>1</v>
      </c>
      <c r="AF16670" t="b">
        <f t="shared" si="782"/>
        <v>1</v>
      </c>
    </row>
    <row r="16671" spans="1:32" x14ac:dyDescent="0.25">
      <c r="A16671">
        <v>1</v>
      </c>
      <c r="B16671" t="str">
        <f t="shared" si="781"/>
        <v>112211</v>
      </c>
      <c r="C16671">
        <f t="shared" si="780"/>
        <v>2</v>
      </c>
      <c r="AD16671" t="s">
        <v>181</v>
      </c>
      <c r="AE16671">
        <v>2</v>
      </c>
      <c r="AF16671" t="b">
        <f t="shared" si="782"/>
        <v>1</v>
      </c>
    </row>
    <row r="16672" spans="1:32" x14ac:dyDescent="0.25">
      <c r="A16672">
        <v>2</v>
      </c>
      <c r="B16672" t="str">
        <f t="shared" si="781"/>
        <v>122112</v>
      </c>
      <c r="C16672">
        <f t="shared" si="780"/>
        <v>2</v>
      </c>
      <c r="AD16672" t="s">
        <v>58</v>
      </c>
      <c r="AE16672">
        <v>2</v>
      </c>
      <c r="AF16672" t="b">
        <f t="shared" si="782"/>
        <v>1</v>
      </c>
    </row>
    <row r="16673" spans="1:32" x14ac:dyDescent="0.25">
      <c r="A16673">
        <v>2</v>
      </c>
      <c r="B16673" t="str">
        <f t="shared" si="781"/>
        <v>221122</v>
      </c>
      <c r="C16673">
        <f t="shared" si="780"/>
        <v>1</v>
      </c>
      <c r="AD16673" t="s">
        <v>42</v>
      </c>
      <c r="AE16673">
        <v>1</v>
      </c>
      <c r="AF16673" t="b">
        <f t="shared" si="782"/>
        <v>1</v>
      </c>
    </row>
    <row r="16674" spans="1:32" x14ac:dyDescent="0.25">
      <c r="A16674">
        <v>1</v>
      </c>
      <c r="B16674" t="str">
        <f t="shared" si="781"/>
        <v>211221</v>
      </c>
      <c r="C16674">
        <f t="shared" si="780"/>
        <v>2</v>
      </c>
      <c r="AD16674" t="s">
        <v>116</v>
      </c>
      <c r="AE16674">
        <v>2</v>
      </c>
      <c r="AF16674" t="b">
        <f t="shared" si="782"/>
        <v>1</v>
      </c>
    </row>
    <row r="16675" spans="1:32" x14ac:dyDescent="0.25">
      <c r="A16675">
        <v>2</v>
      </c>
      <c r="B16675" t="str">
        <f t="shared" si="781"/>
        <v>112212</v>
      </c>
      <c r="C16675">
        <f t="shared" si="780"/>
        <v>1</v>
      </c>
      <c r="AD16675" t="s">
        <v>124</v>
      </c>
      <c r="AE16675">
        <v>1</v>
      </c>
      <c r="AF16675" t="b">
        <f t="shared" si="782"/>
        <v>0</v>
      </c>
    </row>
    <row r="16676" spans="1:32" x14ac:dyDescent="0.25">
      <c r="A16676">
        <v>1</v>
      </c>
      <c r="B16676" t="str">
        <f t="shared" si="781"/>
        <v>122121</v>
      </c>
      <c r="C16676">
        <f t="shared" si="780"/>
        <v>1</v>
      </c>
      <c r="AD16676" t="s">
        <v>8</v>
      </c>
      <c r="AE16676">
        <v>1</v>
      </c>
      <c r="AF16676" t="b">
        <f t="shared" si="782"/>
        <v>1</v>
      </c>
    </row>
    <row r="16677" spans="1:32" x14ac:dyDescent="0.25">
      <c r="A16677">
        <v>1</v>
      </c>
      <c r="B16677" t="str">
        <f t="shared" si="781"/>
        <v>221211</v>
      </c>
      <c r="C16677">
        <f t="shared" si="780"/>
        <v>1</v>
      </c>
      <c r="AD16677" t="s">
        <v>50</v>
      </c>
      <c r="AE16677">
        <v>1</v>
      </c>
      <c r="AF16677" t="b">
        <f t="shared" si="782"/>
        <v>1</v>
      </c>
    </row>
    <row r="16678" spans="1:32" x14ac:dyDescent="0.25">
      <c r="A16678">
        <v>1</v>
      </c>
      <c r="B16678" t="str">
        <f t="shared" si="781"/>
        <v>212111</v>
      </c>
      <c r="C16678">
        <f t="shared" si="780"/>
        <v>0</v>
      </c>
      <c r="AD16678" t="s">
        <v>92</v>
      </c>
      <c r="AE16678">
        <v>0</v>
      </c>
      <c r="AF16678" t="b">
        <f t="shared" si="782"/>
        <v>1</v>
      </c>
    </row>
    <row r="16679" spans="1:32" x14ac:dyDescent="0.25">
      <c r="A16679">
        <v>0</v>
      </c>
      <c r="B16679" t="str">
        <f t="shared" si="781"/>
        <v>121110</v>
      </c>
      <c r="C16679">
        <f t="shared" si="780"/>
        <v>1</v>
      </c>
      <c r="AD16679" t="s">
        <v>202</v>
      </c>
      <c r="AE16679">
        <v>1</v>
      </c>
      <c r="AF16679" t="b">
        <f t="shared" si="782"/>
        <v>1</v>
      </c>
    </row>
    <row r="16680" spans="1:32" x14ac:dyDescent="0.25">
      <c r="A16680">
        <v>1</v>
      </c>
      <c r="B16680" t="str">
        <f t="shared" si="781"/>
        <v>211101</v>
      </c>
      <c r="C16680">
        <f t="shared" si="780"/>
        <v>1</v>
      </c>
      <c r="AD16680" t="s">
        <v>203</v>
      </c>
      <c r="AE16680">
        <v>1</v>
      </c>
      <c r="AF16680" t="b">
        <f t="shared" si="782"/>
        <v>1</v>
      </c>
    </row>
    <row r="16681" spans="1:32" x14ac:dyDescent="0.25">
      <c r="A16681">
        <v>1</v>
      </c>
      <c r="B16681" t="str">
        <f t="shared" si="781"/>
        <v>111011</v>
      </c>
      <c r="C16681">
        <f t="shared" si="780"/>
        <v>0</v>
      </c>
      <c r="AD16681" t="s">
        <v>204</v>
      </c>
      <c r="AE16681">
        <v>0</v>
      </c>
      <c r="AF16681" t="b">
        <f t="shared" si="782"/>
        <v>1</v>
      </c>
    </row>
    <row r="16682" spans="1:32" x14ac:dyDescent="0.25">
      <c r="A16682">
        <v>0</v>
      </c>
      <c r="B16682" t="str">
        <f t="shared" si="781"/>
        <v>110110</v>
      </c>
      <c r="C16682">
        <f t="shared" si="780"/>
        <v>1</v>
      </c>
      <c r="AD16682" t="s">
        <v>263</v>
      </c>
      <c r="AE16682">
        <v>1</v>
      </c>
      <c r="AF16682" t="b">
        <f t="shared" si="782"/>
        <v>1</v>
      </c>
    </row>
    <row r="16683" spans="1:32" x14ac:dyDescent="0.25">
      <c r="A16683">
        <v>1</v>
      </c>
      <c r="B16683" t="str">
        <f t="shared" si="781"/>
        <v>101101</v>
      </c>
      <c r="C16683">
        <f t="shared" si="780"/>
        <v>2</v>
      </c>
      <c r="AD16683" t="s">
        <v>484</v>
      </c>
      <c r="AE16683">
        <v>2</v>
      </c>
      <c r="AF16683" t="b">
        <f t="shared" si="782"/>
        <v>1</v>
      </c>
    </row>
    <row r="16684" spans="1:32" x14ac:dyDescent="0.25">
      <c r="A16684">
        <v>2</v>
      </c>
      <c r="B16684" t="str">
        <f t="shared" si="781"/>
        <v>011012</v>
      </c>
      <c r="C16684">
        <f t="shared" si="780"/>
        <v>1</v>
      </c>
      <c r="AD16684" t="s">
        <v>544</v>
      </c>
      <c r="AE16684">
        <v>1</v>
      </c>
      <c r="AF16684" t="b">
        <f t="shared" si="782"/>
        <v>1</v>
      </c>
    </row>
    <row r="16685" spans="1:32" x14ac:dyDescent="0.25">
      <c r="A16685">
        <v>1</v>
      </c>
      <c r="B16685" t="str">
        <f t="shared" si="781"/>
        <v>110121</v>
      </c>
      <c r="C16685">
        <f t="shared" si="780"/>
        <v>0</v>
      </c>
      <c r="AD16685" t="s">
        <v>220</v>
      </c>
      <c r="AE16685">
        <v>0</v>
      </c>
      <c r="AF16685" t="b">
        <f t="shared" si="782"/>
        <v>1</v>
      </c>
    </row>
    <row r="16686" spans="1:32" x14ac:dyDescent="0.25">
      <c r="A16686">
        <v>0</v>
      </c>
      <c r="B16686" t="str">
        <f t="shared" si="781"/>
        <v>101210</v>
      </c>
      <c r="C16686">
        <f t="shared" si="780"/>
        <v>2</v>
      </c>
      <c r="AD16686" t="s">
        <v>504</v>
      </c>
      <c r="AE16686">
        <v>2</v>
      </c>
      <c r="AF16686" t="b">
        <f t="shared" si="782"/>
        <v>1</v>
      </c>
    </row>
    <row r="16687" spans="1:32" x14ac:dyDescent="0.25">
      <c r="A16687">
        <v>2</v>
      </c>
      <c r="B16687" t="str">
        <f t="shared" si="781"/>
        <v>012102</v>
      </c>
      <c r="C16687">
        <f t="shared" si="780"/>
        <v>2</v>
      </c>
      <c r="AD16687" t="s">
        <v>492</v>
      </c>
      <c r="AE16687">
        <v>2</v>
      </c>
      <c r="AF16687" t="b">
        <f t="shared" si="782"/>
        <v>1</v>
      </c>
    </row>
    <row r="16688" spans="1:32" x14ac:dyDescent="0.25">
      <c r="A16688">
        <v>2</v>
      </c>
      <c r="B16688" t="str">
        <f t="shared" si="781"/>
        <v>121022</v>
      </c>
      <c r="C16688">
        <f t="shared" si="780"/>
        <v>1</v>
      </c>
      <c r="AD16688" t="s">
        <v>404</v>
      </c>
      <c r="AE16688">
        <v>1</v>
      </c>
      <c r="AF16688" t="b">
        <f t="shared" si="782"/>
        <v>1</v>
      </c>
    </row>
    <row r="16689" spans="1:32" x14ac:dyDescent="0.25">
      <c r="A16689">
        <v>1</v>
      </c>
      <c r="B16689" t="str">
        <f t="shared" si="781"/>
        <v>210221</v>
      </c>
      <c r="C16689">
        <f t="shared" si="780"/>
        <v>1</v>
      </c>
      <c r="AD16689" t="s">
        <v>294</v>
      </c>
      <c r="AE16689">
        <v>1</v>
      </c>
      <c r="AF16689" t="b">
        <f t="shared" si="782"/>
        <v>1</v>
      </c>
    </row>
    <row r="16690" spans="1:32" x14ac:dyDescent="0.25">
      <c r="A16690">
        <v>1</v>
      </c>
      <c r="B16690" t="str">
        <f t="shared" si="781"/>
        <v>102211</v>
      </c>
      <c r="C16690">
        <f t="shared" si="780"/>
        <v>2</v>
      </c>
      <c r="AD16690" t="s">
        <v>257</v>
      </c>
      <c r="AE16690">
        <v>2</v>
      </c>
      <c r="AF16690" t="b">
        <f t="shared" si="782"/>
        <v>1</v>
      </c>
    </row>
    <row r="16691" spans="1:32" x14ac:dyDescent="0.25">
      <c r="A16691">
        <v>2</v>
      </c>
      <c r="B16691" t="str">
        <f t="shared" si="781"/>
        <v>022112</v>
      </c>
      <c r="C16691">
        <f t="shared" si="780"/>
        <v>1</v>
      </c>
      <c r="AD16691" t="s">
        <v>356</v>
      </c>
      <c r="AE16691">
        <v>1</v>
      </c>
      <c r="AF16691" t="b">
        <f t="shared" si="782"/>
        <v>1</v>
      </c>
    </row>
    <row r="16692" spans="1:32" x14ac:dyDescent="0.25">
      <c r="A16692">
        <v>1</v>
      </c>
      <c r="B16692" t="str">
        <f t="shared" si="781"/>
        <v>221121</v>
      </c>
      <c r="C16692">
        <f t="shared" si="780"/>
        <v>0</v>
      </c>
      <c r="AD16692" t="s">
        <v>115</v>
      </c>
      <c r="AE16692">
        <v>0</v>
      </c>
      <c r="AF16692" t="b">
        <f t="shared" si="782"/>
        <v>1</v>
      </c>
    </row>
    <row r="16693" spans="1:32" x14ac:dyDescent="0.25">
      <c r="A16693">
        <v>0</v>
      </c>
      <c r="B16693" t="str">
        <f t="shared" si="781"/>
        <v>211210</v>
      </c>
      <c r="C16693">
        <f t="shared" si="780"/>
        <v>1</v>
      </c>
      <c r="AD16693" t="s">
        <v>278</v>
      </c>
      <c r="AE16693">
        <v>1</v>
      </c>
      <c r="AF16693" t="b">
        <f t="shared" si="782"/>
        <v>1</v>
      </c>
    </row>
    <row r="16694" spans="1:32" x14ac:dyDescent="0.25">
      <c r="A16694">
        <v>1</v>
      </c>
      <c r="B16694" t="str">
        <f t="shared" si="781"/>
        <v>112101</v>
      </c>
      <c r="C16694">
        <f t="shared" si="780"/>
        <v>1</v>
      </c>
      <c r="AD16694" t="s">
        <v>134</v>
      </c>
      <c r="AE16694">
        <v>1</v>
      </c>
      <c r="AF16694" t="b">
        <f t="shared" si="782"/>
        <v>1</v>
      </c>
    </row>
    <row r="16695" spans="1:32" x14ac:dyDescent="0.25">
      <c r="A16695">
        <v>1</v>
      </c>
      <c r="B16695" t="str">
        <f t="shared" si="781"/>
        <v>121011</v>
      </c>
      <c r="C16695">
        <f t="shared" si="780"/>
        <v>2</v>
      </c>
      <c r="AD16695" t="s">
        <v>157</v>
      </c>
      <c r="AE16695">
        <v>2</v>
      </c>
      <c r="AF16695" t="b">
        <f t="shared" si="782"/>
        <v>1</v>
      </c>
    </row>
    <row r="16696" spans="1:32" x14ac:dyDescent="0.25">
      <c r="A16696">
        <v>2</v>
      </c>
      <c r="B16696" t="str">
        <f t="shared" si="781"/>
        <v>210112</v>
      </c>
      <c r="C16696">
        <f t="shared" si="780"/>
        <v>2</v>
      </c>
      <c r="AD16696" t="s">
        <v>155</v>
      </c>
      <c r="AE16696">
        <v>2</v>
      </c>
      <c r="AF16696" t="b">
        <f t="shared" si="782"/>
        <v>1</v>
      </c>
    </row>
    <row r="16697" spans="1:32" x14ac:dyDescent="0.25">
      <c r="A16697">
        <v>2</v>
      </c>
      <c r="B16697" t="str">
        <f t="shared" si="781"/>
        <v>101122</v>
      </c>
      <c r="C16697">
        <f t="shared" si="780"/>
        <v>2</v>
      </c>
      <c r="AD16697" t="s">
        <v>205</v>
      </c>
      <c r="AE16697">
        <v>2</v>
      </c>
      <c r="AF16697" t="b">
        <f t="shared" si="782"/>
        <v>1</v>
      </c>
    </row>
    <row r="16698" spans="1:32" x14ac:dyDescent="0.25">
      <c r="A16698">
        <v>2</v>
      </c>
      <c r="B16698" t="str">
        <f t="shared" si="781"/>
        <v>011222</v>
      </c>
      <c r="C16698">
        <f t="shared" si="780"/>
        <v>1</v>
      </c>
      <c r="AD16698" t="s">
        <v>174</v>
      </c>
      <c r="AE16698">
        <v>1</v>
      </c>
      <c r="AF16698" t="b">
        <f t="shared" si="782"/>
        <v>1</v>
      </c>
    </row>
    <row r="16699" spans="1:32" x14ac:dyDescent="0.25">
      <c r="A16699">
        <v>1</v>
      </c>
      <c r="B16699" t="str">
        <f t="shared" si="781"/>
        <v>112221</v>
      </c>
      <c r="C16699">
        <f t="shared" si="780"/>
        <v>2</v>
      </c>
      <c r="AD16699" t="s">
        <v>53</v>
      </c>
      <c r="AE16699">
        <v>2</v>
      </c>
      <c r="AF16699" t="b">
        <f t="shared" si="782"/>
        <v>1</v>
      </c>
    </row>
    <row r="16700" spans="1:32" x14ac:dyDescent="0.25">
      <c r="A16700">
        <v>2</v>
      </c>
      <c r="B16700" t="str">
        <f t="shared" si="781"/>
        <v>122212</v>
      </c>
      <c r="C16700">
        <f t="shared" si="780"/>
        <v>2</v>
      </c>
      <c r="AD16700" t="s">
        <v>22</v>
      </c>
      <c r="AE16700">
        <v>2</v>
      </c>
      <c r="AF16700" t="b">
        <f t="shared" si="782"/>
        <v>1</v>
      </c>
    </row>
    <row r="16701" spans="1:32" x14ac:dyDescent="0.25">
      <c r="A16701">
        <v>2</v>
      </c>
      <c r="B16701" t="str">
        <f t="shared" si="781"/>
        <v>222122</v>
      </c>
      <c r="C16701">
        <f t="shared" si="780"/>
        <v>2</v>
      </c>
      <c r="AD16701" t="s">
        <v>23</v>
      </c>
      <c r="AE16701">
        <v>2</v>
      </c>
      <c r="AF16701" t="b">
        <f t="shared" si="782"/>
        <v>1</v>
      </c>
    </row>
    <row r="16702" spans="1:32" x14ac:dyDescent="0.25">
      <c r="A16702">
        <v>2</v>
      </c>
      <c r="B16702" t="str">
        <f t="shared" si="781"/>
        <v>221222</v>
      </c>
      <c r="C16702">
        <f t="shared" si="780"/>
        <v>1</v>
      </c>
      <c r="AD16702" t="s">
        <v>59</v>
      </c>
      <c r="AE16702">
        <v>1</v>
      </c>
      <c r="AF16702" t="b">
        <f t="shared" si="782"/>
        <v>1</v>
      </c>
    </row>
    <row r="16703" spans="1:32" x14ac:dyDescent="0.25">
      <c r="A16703">
        <v>1</v>
      </c>
      <c r="B16703" t="str">
        <f t="shared" si="781"/>
        <v>212221</v>
      </c>
      <c r="C16703">
        <f t="shared" si="780"/>
        <v>2</v>
      </c>
      <c r="AD16703" t="s">
        <v>21</v>
      </c>
      <c r="AE16703">
        <v>2</v>
      </c>
      <c r="AF16703" t="b">
        <f t="shared" si="782"/>
        <v>1</v>
      </c>
    </row>
    <row r="16704" spans="1:32" x14ac:dyDescent="0.25">
      <c r="A16704">
        <v>2</v>
      </c>
      <c r="B16704" t="str">
        <f t="shared" si="781"/>
        <v>122212</v>
      </c>
      <c r="C16704">
        <f t="shared" si="780"/>
        <v>2</v>
      </c>
      <c r="AD16704" t="s">
        <v>22</v>
      </c>
      <c r="AE16704">
        <v>2</v>
      </c>
      <c r="AF16704" t="b">
        <f t="shared" si="782"/>
        <v>1</v>
      </c>
    </row>
    <row r="16705" spans="1:32" x14ac:dyDescent="0.25">
      <c r="A16705">
        <v>2</v>
      </c>
      <c r="B16705" t="str">
        <f t="shared" si="781"/>
        <v>222122</v>
      </c>
      <c r="C16705">
        <f t="shared" si="780"/>
        <v>1</v>
      </c>
      <c r="AD16705" t="s">
        <v>23</v>
      </c>
      <c r="AE16705">
        <v>1</v>
      </c>
      <c r="AF16705" t="b">
        <f t="shared" si="782"/>
        <v>1</v>
      </c>
    </row>
    <row r="16706" spans="1:32" x14ac:dyDescent="0.25">
      <c r="A16706">
        <v>1</v>
      </c>
      <c r="B16706" t="str">
        <f t="shared" si="781"/>
        <v>221221</v>
      </c>
      <c r="C16706">
        <f t="shared" ref="C16706:C16769" si="783">A16707</f>
        <v>2</v>
      </c>
      <c r="AD16706" t="s">
        <v>24</v>
      </c>
      <c r="AE16706">
        <v>2</v>
      </c>
      <c r="AF16706" t="b">
        <f t="shared" si="782"/>
        <v>0</v>
      </c>
    </row>
    <row r="16707" spans="1:32" x14ac:dyDescent="0.25">
      <c r="A16707">
        <v>2</v>
      </c>
      <c r="B16707" t="str">
        <f t="shared" ref="B16707:B16770" si="784">IF(LEN(B16706&amp;A16707)&gt;$D$1,RIGHT(B16706&amp;A16707,$D$1),B16706&amp;A16707)</f>
        <v>212212</v>
      </c>
      <c r="C16707">
        <f t="shared" si="783"/>
        <v>1</v>
      </c>
      <c r="AD16707" t="s">
        <v>25</v>
      </c>
      <c r="AE16707">
        <v>1</v>
      </c>
      <c r="AF16707" t="b">
        <f t="shared" ref="AF16707:AF16770" si="785">ISNA(VLOOKUP(AD16707,R:R,1,FALSE))</f>
        <v>1</v>
      </c>
    </row>
    <row r="16708" spans="1:32" x14ac:dyDescent="0.25">
      <c r="A16708">
        <v>1</v>
      </c>
      <c r="B16708" t="str">
        <f t="shared" si="784"/>
        <v>122121</v>
      </c>
      <c r="C16708">
        <f t="shared" si="783"/>
        <v>1</v>
      </c>
      <c r="AD16708" t="s">
        <v>8</v>
      </c>
      <c r="AE16708">
        <v>1</v>
      </c>
      <c r="AF16708" t="b">
        <f t="shared" si="785"/>
        <v>1</v>
      </c>
    </row>
    <row r="16709" spans="1:32" x14ac:dyDescent="0.25">
      <c r="A16709">
        <v>1</v>
      </c>
      <c r="B16709" t="str">
        <f t="shared" si="784"/>
        <v>221211</v>
      </c>
      <c r="C16709">
        <f t="shared" si="783"/>
        <v>1</v>
      </c>
      <c r="AD16709" t="s">
        <v>50</v>
      </c>
      <c r="AE16709">
        <v>1</v>
      </c>
      <c r="AF16709" t="b">
        <f t="shared" si="785"/>
        <v>1</v>
      </c>
    </row>
    <row r="16710" spans="1:32" x14ac:dyDescent="0.25">
      <c r="A16710">
        <v>1</v>
      </c>
      <c r="B16710" t="str">
        <f t="shared" si="784"/>
        <v>212111</v>
      </c>
      <c r="C16710">
        <f t="shared" si="783"/>
        <v>2</v>
      </c>
      <c r="AD16710" t="s">
        <v>92</v>
      </c>
      <c r="AE16710">
        <v>2</v>
      </c>
      <c r="AF16710" t="b">
        <f t="shared" si="785"/>
        <v>1</v>
      </c>
    </row>
    <row r="16711" spans="1:32" x14ac:dyDescent="0.25">
      <c r="A16711">
        <v>2</v>
      </c>
      <c r="B16711" t="str">
        <f t="shared" si="784"/>
        <v>121112</v>
      </c>
      <c r="C16711">
        <f t="shared" si="783"/>
        <v>2</v>
      </c>
      <c r="AD16711" t="s">
        <v>114</v>
      </c>
      <c r="AE16711">
        <v>2</v>
      </c>
      <c r="AF16711" t="b">
        <f t="shared" si="785"/>
        <v>1</v>
      </c>
    </row>
    <row r="16712" spans="1:32" x14ac:dyDescent="0.25">
      <c r="A16712">
        <v>2</v>
      </c>
      <c r="B16712" t="str">
        <f t="shared" si="784"/>
        <v>211122</v>
      </c>
      <c r="C16712">
        <f t="shared" si="783"/>
        <v>2</v>
      </c>
      <c r="AD16712" t="s">
        <v>132</v>
      </c>
      <c r="AE16712">
        <v>2</v>
      </c>
      <c r="AF16712" t="b">
        <f t="shared" si="785"/>
        <v>1</v>
      </c>
    </row>
    <row r="16713" spans="1:32" x14ac:dyDescent="0.25">
      <c r="A16713">
        <v>2</v>
      </c>
      <c r="B16713" t="str">
        <f t="shared" si="784"/>
        <v>111222</v>
      </c>
      <c r="C16713">
        <f t="shared" si="783"/>
        <v>1</v>
      </c>
      <c r="AD16713" t="s">
        <v>84</v>
      </c>
      <c r="AE16713">
        <v>1</v>
      </c>
      <c r="AF16713" t="b">
        <f t="shared" si="785"/>
        <v>1</v>
      </c>
    </row>
    <row r="16714" spans="1:32" x14ac:dyDescent="0.25">
      <c r="A16714">
        <v>1</v>
      </c>
      <c r="B16714" t="str">
        <f t="shared" si="784"/>
        <v>112221</v>
      </c>
      <c r="C16714">
        <f t="shared" si="783"/>
        <v>2</v>
      </c>
      <c r="AD16714" t="s">
        <v>53</v>
      </c>
      <c r="AE16714">
        <v>2</v>
      </c>
      <c r="AF16714" t="b">
        <f t="shared" si="785"/>
        <v>1</v>
      </c>
    </row>
    <row r="16715" spans="1:32" x14ac:dyDescent="0.25">
      <c r="A16715">
        <v>2</v>
      </c>
      <c r="B16715" t="str">
        <f t="shared" si="784"/>
        <v>122212</v>
      </c>
      <c r="C16715">
        <f t="shared" si="783"/>
        <v>2</v>
      </c>
      <c r="AD16715" t="s">
        <v>22</v>
      </c>
      <c r="AE16715">
        <v>2</v>
      </c>
      <c r="AF16715" t="b">
        <f t="shared" si="785"/>
        <v>1</v>
      </c>
    </row>
    <row r="16716" spans="1:32" x14ac:dyDescent="0.25">
      <c r="A16716">
        <v>2</v>
      </c>
      <c r="B16716" t="str">
        <f t="shared" si="784"/>
        <v>222122</v>
      </c>
      <c r="C16716">
        <f t="shared" si="783"/>
        <v>1</v>
      </c>
      <c r="AD16716" t="s">
        <v>23</v>
      </c>
      <c r="AE16716">
        <v>1</v>
      </c>
      <c r="AF16716" t="b">
        <f t="shared" si="785"/>
        <v>1</v>
      </c>
    </row>
    <row r="16717" spans="1:32" x14ac:dyDescent="0.25">
      <c r="A16717">
        <v>1</v>
      </c>
      <c r="B16717" t="str">
        <f t="shared" si="784"/>
        <v>221221</v>
      </c>
      <c r="C16717">
        <f t="shared" si="783"/>
        <v>1</v>
      </c>
      <c r="AD16717" t="s">
        <v>24</v>
      </c>
      <c r="AE16717">
        <v>1</v>
      </c>
      <c r="AF16717" t="b">
        <f t="shared" si="785"/>
        <v>0</v>
      </c>
    </row>
    <row r="16718" spans="1:32" x14ac:dyDescent="0.25">
      <c r="A16718">
        <v>1</v>
      </c>
      <c r="B16718" t="str">
        <f t="shared" si="784"/>
        <v>212211</v>
      </c>
      <c r="C16718">
        <f t="shared" si="783"/>
        <v>1</v>
      </c>
      <c r="AD16718" t="s">
        <v>57</v>
      </c>
      <c r="AE16718">
        <v>1</v>
      </c>
      <c r="AF16718" t="b">
        <f t="shared" si="785"/>
        <v>1</v>
      </c>
    </row>
    <row r="16719" spans="1:32" x14ac:dyDescent="0.25">
      <c r="A16719">
        <v>1</v>
      </c>
      <c r="B16719" t="str">
        <f t="shared" si="784"/>
        <v>122111</v>
      </c>
      <c r="C16719">
        <f t="shared" si="783"/>
        <v>2</v>
      </c>
      <c r="AD16719" t="s">
        <v>102</v>
      </c>
      <c r="AE16719">
        <v>2</v>
      </c>
      <c r="AF16719" t="b">
        <f t="shared" si="785"/>
        <v>0</v>
      </c>
    </row>
    <row r="16720" spans="1:32" x14ac:dyDescent="0.25">
      <c r="A16720">
        <v>2</v>
      </c>
      <c r="B16720" t="str">
        <f t="shared" si="784"/>
        <v>221112</v>
      </c>
      <c r="C16720">
        <f t="shared" si="783"/>
        <v>1</v>
      </c>
      <c r="AD16720" t="s">
        <v>67</v>
      </c>
      <c r="AE16720">
        <v>1</v>
      </c>
      <c r="AF16720" t="b">
        <f t="shared" si="785"/>
        <v>0</v>
      </c>
    </row>
    <row r="16721" spans="1:32" x14ac:dyDescent="0.25">
      <c r="A16721">
        <v>1</v>
      </c>
      <c r="B16721" t="str">
        <f t="shared" si="784"/>
        <v>211121</v>
      </c>
      <c r="C16721">
        <f t="shared" si="783"/>
        <v>1</v>
      </c>
      <c r="AD16721" t="s">
        <v>68</v>
      </c>
      <c r="AE16721">
        <v>1</v>
      </c>
      <c r="AF16721" t="b">
        <f t="shared" si="785"/>
        <v>1</v>
      </c>
    </row>
    <row r="16722" spans="1:32" x14ac:dyDescent="0.25">
      <c r="A16722">
        <v>1</v>
      </c>
      <c r="B16722" t="str">
        <f t="shared" si="784"/>
        <v>111211</v>
      </c>
      <c r="C16722">
        <f t="shared" si="783"/>
        <v>2</v>
      </c>
      <c r="AD16722" t="s">
        <v>104</v>
      </c>
      <c r="AE16722">
        <v>2</v>
      </c>
      <c r="AF16722" t="b">
        <f t="shared" si="785"/>
        <v>0</v>
      </c>
    </row>
    <row r="16723" spans="1:32" x14ac:dyDescent="0.25">
      <c r="A16723">
        <v>2</v>
      </c>
      <c r="B16723" t="str">
        <f t="shared" si="784"/>
        <v>112112</v>
      </c>
      <c r="C16723">
        <f t="shared" si="783"/>
        <v>1</v>
      </c>
      <c r="AD16723" t="s">
        <v>110</v>
      </c>
      <c r="AE16723">
        <v>1</v>
      </c>
      <c r="AF16723" t="b">
        <f t="shared" si="785"/>
        <v>1</v>
      </c>
    </row>
    <row r="16724" spans="1:32" x14ac:dyDescent="0.25">
      <c r="A16724">
        <v>1</v>
      </c>
      <c r="B16724" t="str">
        <f t="shared" si="784"/>
        <v>121121</v>
      </c>
      <c r="C16724">
        <f t="shared" si="783"/>
        <v>1</v>
      </c>
      <c r="AD16724" t="s">
        <v>111</v>
      </c>
      <c r="AE16724">
        <v>1</v>
      </c>
      <c r="AF16724" t="b">
        <f t="shared" si="785"/>
        <v>1</v>
      </c>
    </row>
    <row r="16725" spans="1:32" x14ac:dyDescent="0.25">
      <c r="A16725">
        <v>1</v>
      </c>
      <c r="B16725" t="str">
        <f t="shared" si="784"/>
        <v>211211</v>
      </c>
      <c r="C16725">
        <f t="shared" si="783"/>
        <v>1</v>
      </c>
      <c r="AD16725" t="s">
        <v>112</v>
      </c>
      <c r="AE16725">
        <v>1</v>
      </c>
      <c r="AF16725" t="b">
        <f t="shared" si="785"/>
        <v>1</v>
      </c>
    </row>
    <row r="16726" spans="1:32" x14ac:dyDescent="0.25">
      <c r="A16726">
        <v>1</v>
      </c>
      <c r="B16726" t="str">
        <f t="shared" si="784"/>
        <v>112111</v>
      </c>
      <c r="C16726">
        <f t="shared" si="783"/>
        <v>2</v>
      </c>
      <c r="AD16726" t="s">
        <v>113</v>
      </c>
      <c r="AE16726">
        <v>2</v>
      </c>
      <c r="AF16726" t="b">
        <f t="shared" si="785"/>
        <v>1</v>
      </c>
    </row>
    <row r="16727" spans="1:32" x14ac:dyDescent="0.25">
      <c r="A16727">
        <v>2</v>
      </c>
      <c r="B16727" t="str">
        <f t="shared" si="784"/>
        <v>121112</v>
      </c>
      <c r="C16727">
        <f t="shared" si="783"/>
        <v>2</v>
      </c>
      <c r="AD16727" t="s">
        <v>114</v>
      </c>
      <c r="AE16727">
        <v>2</v>
      </c>
      <c r="AF16727" t="b">
        <f t="shared" si="785"/>
        <v>1</v>
      </c>
    </row>
    <row r="16728" spans="1:32" x14ac:dyDescent="0.25">
      <c r="A16728">
        <v>2</v>
      </c>
      <c r="B16728" t="str">
        <f t="shared" si="784"/>
        <v>211122</v>
      </c>
      <c r="C16728">
        <f t="shared" si="783"/>
        <v>1</v>
      </c>
      <c r="AD16728" t="s">
        <v>132</v>
      </c>
      <c r="AE16728">
        <v>1</v>
      </c>
      <c r="AF16728" t="b">
        <f t="shared" si="785"/>
        <v>1</v>
      </c>
    </row>
    <row r="16729" spans="1:32" x14ac:dyDescent="0.25">
      <c r="A16729">
        <v>1</v>
      </c>
      <c r="B16729" t="str">
        <f t="shared" si="784"/>
        <v>111221</v>
      </c>
      <c r="C16729">
        <f t="shared" si="783"/>
        <v>0</v>
      </c>
      <c r="AD16729" t="s">
        <v>123</v>
      </c>
      <c r="AE16729">
        <v>0</v>
      </c>
      <c r="AF16729" t="b">
        <f t="shared" si="785"/>
        <v>0</v>
      </c>
    </row>
    <row r="16730" spans="1:32" x14ac:dyDescent="0.25">
      <c r="A16730">
        <v>0</v>
      </c>
      <c r="B16730" t="str">
        <f t="shared" si="784"/>
        <v>112210</v>
      </c>
      <c r="C16730">
        <f t="shared" si="783"/>
        <v>1</v>
      </c>
      <c r="AD16730" t="s">
        <v>117</v>
      </c>
      <c r="AE16730">
        <v>1</v>
      </c>
      <c r="AF16730" t="b">
        <f t="shared" si="785"/>
        <v>1</v>
      </c>
    </row>
    <row r="16731" spans="1:32" x14ac:dyDescent="0.25">
      <c r="A16731">
        <v>1</v>
      </c>
      <c r="B16731" t="str">
        <f t="shared" si="784"/>
        <v>122101</v>
      </c>
      <c r="C16731">
        <f t="shared" si="783"/>
        <v>2</v>
      </c>
      <c r="AD16731" t="s">
        <v>118</v>
      </c>
      <c r="AE16731">
        <v>2</v>
      </c>
      <c r="AF16731" t="b">
        <f t="shared" si="785"/>
        <v>1</v>
      </c>
    </row>
    <row r="16732" spans="1:32" x14ac:dyDescent="0.25">
      <c r="A16732">
        <v>2</v>
      </c>
      <c r="B16732" t="str">
        <f t="shared" si="784"/>
        <v>221012</v>
      </c>
      <c r="C16732">
        <f t="shared" si="783"/>
        <v>1</v>
      </c>
      <c r="AD16732" t="s">
        <v>119</v>
      </c>
      <c r="AE16732">
        <v>1</v>
      </c>
      <c r="AF16732" t="b">
        <f t="shared" si="785"/>
        <v>1</v>
      </c>
    </row>
    <row r="16733" spans="1:32" x14ac:dyDescent="0.25">
      <c r="A16733">
        <v>1</v>
      </c>
      <c r="B16733" t="str">
        <f t="shared" si="784"/>
        <v>210121</v>
      </c>
      <c r="C16733">
        <f t="shared" si="783"/>
        <v>1</v>
      </c>
      <c r="AD16733" t="s">
        <v>120</v>
      </c>
      <c r="AE16733">
        <v>1</v>
      </c>
      <c r="AF16733" t="b">
        <f t="shared" si="785"/>
        <v>1</v>
      </c>
    </row>
    <row r="16734" spans="1:32" x14ac:dyDescent="0.25">
      <c r="A16734">
        <v>1</v>
      </c>
      <c r="B16734" t="str">
        <f t="shared" si="784"/>
        <v>101211</v>
      </c>
      <c r="C16734">
        <f t="shared" si="783"/>
        <v>1</v>
      </c>
      <c r="AD16734" t="s">
        <v>121</v>
      </c>
      <c r="AE16734">
        <v>1</v>
      </c>
      <c r="AF16734" t="b">
        <f t="shared" si="785"/>
        <v>1</v>
      </c>
    </row>
    <row r="16735" spans="1:32" x14ac:dyDescent="0.25">
      <c r="A16735">
        <v>1</v>
      </c>
      <c r="B16735" t="str">
        <f t="shared" si="784"/>
        <v>012111</v>
      </c>
      <c r="C16735">
        <f t="shared" si="783"/>
        <v>1</v>
      </c>
      <c r="AD16735" t="s">
        <v>122</v>
      </c>
      <c r="AE16735">
        <v>1</v>
      </c>
      <c r="AF16735" t="b">
        <f t="shared" si="785"/>
        <v>1</v>
      </c>
    </row>
    <row r="16736" spans="1:32" x14ac:dyDescent="0.25">
      <c r="A16736">
        <v>1</v>
      </c>
      <c r="B16736" t="str">
        <f t="shared" si="784"/>
        <v>121111</v>
      </c>
      <c r="C16736">
        <f t="shared" si="783"/>
        <v>2</v>
      </c>
      <c r="AD16736" t="s">
        <v>93</v>
      </c>
      <c r="AE16736">
        <v>2</v>
      </c>
      <c r="AF16736" t="b">
        <f t="shared" si="785"/>
        <v>1</v>
      </c>
    </row>
    <row r="16737" spans="1:32" x14ac:dyDescent="0.25">
      <c r="A16737">
        <v>2</v>
      </c>
      <c r="B16737" t="str">
        <f t="shared" si="784"/>
        <v>211112</v>
      </c>
      <c r="C16737">
        <f t="shared" si="783"/>
        <v>1</v>
      </c>
      <c r="AD16737" t="s">
        <v>94</v>
      </c>
      <c r="AE16737">
        <v>1</v>
      </c>
      <c r="AF16737" t="b">
        <f t="shared" si="785"/>
        <v>1</v>
      </c>
    </row>
    <row r="16738" spans="1:32" x14ac:dyDescent="0.25">
      <c r="A16738">
        <v>1</v>
      </c>
      <c r="B16738" t="str">
        <f t="shared" si="784"/>
        <v>111121</v>
      </c>
      <c r="C16738">
        <f t="shared" si="783"/>
        <v>2</v>
      </c>
      <c r="AD16738" t="s">
        <v>103</v>
      </c>
      <c r="AE16738">
        <v>2</v>
      </c>
      <c r="AF16738" t="b">
        <f t="shared" si="785"/>
        <v>1</v>
      </c>
    </row>
    <row r="16739" spans="1:32" x14ac:dyDescent="0.25">
      <c r="A16739">
        <v>2</v>
      </c>
      <c r="B16739" t="str">
        <f t="shared" si="784"/>
        <v>111212</v>
      </c>
      <c r="C16739">
        <f t="shared" si="783"/>
        <v>1</v>
      </c>
      <c r="AD16739" t="s">
        <v>69</v>
      </c>
      <c r="AE16739">
        <v>1</v>
      </c>
      <c r="AF16739" t="b">
        <f t="shared" si="785"/>
        <v>1</v>
      </c>
    </row>
    <row r="16740" spans="1:32" x14ac:dyDescent="0.25">
      <c r="A16740">
        <v>1</v>
      </c>
      <c r="B16740" t="str">
        <f t="shared" si="784"/>
        <v>112121</v>
      </c>
      <c r="C16740">
        <f t="shared" si="783"/>
        <v>2</v>
      </c>
      <c r="AD16740" t="s">
        <v>70</v>
      </c>
      <c r="AE16740">
        <v>2</v>
      </c>
      <c r="AF16740" t="b">
        <f t="shared" si="785"/>
        <v>1</v>
      </c>
    </row>
    <row r="16741" spans="1:32" x14ac:dyDescent="0.25">
      <c r="A16741">
        <v>2</v>
      </c>
      <c r="B16741" t="str">
        <f t="shared" si="784"/>
        <v>121212</v>
      </c>
      <c r="C16741">
        <f t="shared" si="783"/>
        <v>1</v>
      </c>
      <c r="AD16741" t="s">
        <v>71</v>
      </c>
      <c r="AE16741">
        <v>1</v>
      </c>
      <c r="AF16741" t="b">
        <f t="shared" si="785"/>
        <v>1</v>
      </c>
    </row>
    <row r="16742" spans="1:32" x14ac:dyDescent="0.25">
      <c r="A16742">
        <v>1</v>
      </c>
      <c r="B16742" t="str">
        <f t="shared" si="784"/>
        <v>212121</v>
      </c>
      <c r="C16742">
        <f t="shared" si="783"/>
        <v>1</v>
      </c>
      <c r="AD16742" t="s">
        <v>125</v>
      </c>
      <c r="AE16742">
        <v>1</v>
      </c>
      <c r="AF16742" t="b">
        <f t="shared" si="785"/>
        <v>1</v>
      </c>
    </row>
    <row r="16743" spans="1:32" x14ac:dyDescent="0.25">
      <c r="A16743">
        <v>1</v>
      </c>
      <c r="B16743" t="str">
        <f t="shared" si="784"/>
        <v>121211</v>
      </c>
      <c r="C16743">
        <f t="shared" si="783"/>
        <v>1</v>
      </c>
      <c r="AD16743" t="s">
        <v>91</v>
      </c>
      <c r="AE16743">
        <v>1</v>
      </c>
      <c r="AF16743" t="b">
        <f t="shared" si="785"/>
        <v>1</v>
      </c>
    </row>
    <row r="16744" spans="1:32" x14ac:dyDescent="0.25">
      <c r="A16744">
        <v>1</v>
      </c>
      <c r="B16744" t="str">
        <f t="shared" si="784"/>
        <v>212111</v>
      </c>
      <c r="C16744">
        <f t="shared" si="783"/>
        <v>1</v>
      </c>
      <c r="AD16744" t="s">
        <v>92</v>
      </c>
      <c r="AE16744">
        <v>1</v>
      </c>
      <c r="AF16744" t="b">
        <f t="shared" si="785"/>
        <v>1</v>
      </c>
    </row>
    <row r="16745" spans="1:32" x14ac:dyDescent="0.25">
      <c r="A16745">
        <v>1</v>
      </c>
      <c r="B16745" t="str">
        <f t="shared" si="784"/>
        <v>121111</v>
      </c>
      <c r="C16745">
        <f t="shared" si="783"/>
        <v>2</v>
      </c>
      <c r="AD16745" t="s">
        <v>93</v>
      </c>
      <c r="AE16745">
        <v>2</v>
      </c>
      <c r="AF16745" t="b">
        <f t="shared" si="785"/>
        <v>1</v>
      </c>
    </row>
    <row r="16746" spans="1:32" x14ac:dyDescent="0.25">
      <c r="A16746">
        <v>2</v>
      </c>
      <c r="B16746" t="str">
        <f t="shared" si="784"/>
        <v>211112</v>
      </c>
      <c r="C16746">
        <f t="shared" si="783"/>
        <v>0</v>
      </c>
      <c r="AD16746" t="s">
        <v>94</v>
      </c>
      <c r="AE16746">
        <v>0</v>
      </c>
      <c r="AF16746" t="b">
        <f t="shared" si="785"/>
        <v>1</v>
      </c>
    </row>
    <row r="16747" spans="1:32" x14ac:dyDescent="0.25">
      <c r="A16747">
        <v>0</v>
      </c>
      <c r="B16747" t="str">
        <f t="shared" si="784"/>
        <v>111120</v>
      </c>
      <c r="C16747">
        <f t="shared" si="783"/>
        <v>1</v>
      </c>
      <c r="AD16747" t="s">
        <v>95</v>
      </c>
      <c r="AE16747">
        <v>1</v>
      </c>
      <c r="AF16747" t="b">
        <f t="shared" si="785"/>
        <v>1</v>
      </c>
    </row>
    <row r="16748" spans="1:32" x14ac:dyDescent="0.25">
      <c r="A16748">
        <v>1</v>
      </c>
      <c r="B16748" t="str">
        <f t="shared" si="784"/>
        <v>111201</v>
      </c>
      <c r="C16748">
        <f t="shared" si="783"/>
        <v>1</v>
      </c>
      <c r="AD16748" t="s">
        <v>351</v>
      </c>
      <c r="AE16748">
        <v>1</v>
      </c>
      <c r="AF16748" t="b">
        <f t="shared" si="785"/>
        <v>1</v>
      </c>
    </row>
    <row r="16749" spans="1:32" x14ac:dyDescent="0.25">
      <c r="A16749">
        <v>1</v>
      </c>
      <c r="B16749" t="str">
        <f t="shared" si="784"/>
        <v>112011</v>
      </c>
      <c r="C16749">
        <f t="shared" si="783"/>
        <v>1</v>
      </c>
      <c r="AD16749" t="s">
        <v>352</v>
      </c>
      <c r="AE16749">
        <v>1</v>
      </c>
      <c r="AF16749" t="b">
        <f t="shared" si="785"/>
        <v>1</v>
      </c>
    </row>
    <row r="16750" spans="1:32" x14ac:dyDescent="0.25">
      <c r="A16750">
        <v>1</v>
      </c>
      <c r="B16750" t="str">
        <f t="shared" si="784"/>
        <v>120111</v>
      </c>
      <c r="C16750">
        <f t="shared" si="783"/>
        <v>1</v>
      </c>
      <c r="AD16750" t="s">
        <v>353</v>
      </c>
      <c r="AE16750">
        <v>1</v>
      </c>
      <c r="AF16750" t="b">
        <f t="shared" si="785"/>
        <v>1</v>
      </c>
    </row>
    <row r="16751" spans="1:32" x14ac:dyDescent="0.25">
      <c r="A16751">
        <v>1</v>
      </c>
      <c r="B16751" t="str">
        <f t="shared" si="784"/>
        <v>201111</v>
      </c>
      <c r="C16751">
        <f t="shared" si="783"/>
        <v>2</v>
      </c>
      <c r="AD16751" t="s">
        <v>208</v>
      </c>
      <c r="AE16751">
        <v>2</v>
      </c>
      <c r="AF16751" t="b">
        <f t="shared" si="785"/>
        <v>1</v>
      </c>
    </row>
    <row r="16752" spans="1:32" x14ac:dyDescent="0.25">
      <c r="A16752">
        <v>2</v>
      </c>
      <c r="B16752" t="str">
        <f t="shared" si="784"/>
        <v>011112</v>
      </c>
      <c r="C16752">
        <f t="shared" si="783"/>
        <v>2</v>
      </c>
      <c r="AD16752" t="s">
        <v>237</v>
      </c>
      <c r="AE16752">
        <v>2</v>
      </c>
      <c r="AF16752" t="b">
        <f t="shared" si="785"/>
        <v>1</v>
      </c>
    </row>
    <row r="16753" spans="1:32" x14ac:dyDescent="0.25">
      <c r="A16753">
        <v>2</v>
      </c>
      <c r="B16753" t="str">
        <f t="shared" si="784"/>
        <v>111122</v>
      </c>
      <c r="C16753">
        <f t="shared" si="783"/>
        <v>2</v>
      </c>
      <c r="AD16753" t="s">
        <v>83</v>
      </c>
      <c r="AE16753">
        <v>2</v>
      </c>
      <c r="AF16753" t="b">
        <f t="shared" si="785"/>
        <v>1</v>
      </c>
    </row>
    <row r="16754" spans="1:32" x14ac:dyDescent="0.25">
      <c r="A16754">
        <v>2</v>
      </c>
      <c r="B16754" t="str">
        <f t="shared" si="784"/>
        <v>111222</v>
      </c>
      <c r="C16754">
        <f t="shared" si="783"/>
        <v>1</v>
      </c>
      <c r="AD16754" t="s">
        <v>84</v>
      </c>
      <c r="AE16754">
        <v>1</v>
      </c>
      <c r="AF16754" t="b">
        <f t="shared" si="785"/>
        <v>1</v>
      </c>
    </row>
    <row r="16755" spans="1:32" x14ac:dyDescent="0.25">
      <c r="A16755">
        <v>1</v>
      </c>
      <c r="B16755" t="str">
        <f t="shared" si="784"/>
        <v>112221</v>
      </c>
      <c r="C16755">
        <f t="shared" si="783"/>
        <v>1</v>
      </c>
      <c r="AD16755" t="s">
        <v>53</v>
      </c>
      <c r="AE16755">
        <v>1</v>
      </c>
      <c r="AF16755" t="b">
        <f t="shared" si="785"/>
        <v>1</v>
      </c>
    </row>
    <row r="16756" spans="1:32" x14ac:dyDescent="0.25">
      <c r="A16756">
        <v>1</v>
      </c>
      <c r="B16756" t="str">
        <f t="shared" si="784"/>
        <v>122211</v>
      </c>
      <c r="C16756">
        <f t="shared" si="783"/>
        <v>1</v>
      </c>
      <c r="AD16756" t="s">
        <v>78</v>
      </c>
      <c r="AE16756">
        <v>1</v>
      </c>
      <c r="AF16756" t="b">
        <f t="shared" si="785"/>
        <v>0</v>
      </c>
    </row>
    <row r="16757" spans="1:32" x14ac:dyDescent="0.25">
      <c r="A16757">
        <v>1</v>
      </c>
      <c r="B16757" t="str">
        <f t="shared" si="784"/>
        <v>222111</v>
      </c>
      <c r="C16757">
        <f t="shared" si="783"/>
        <v>1</v>
      </c>
      <c r="AD16757" t="s">
        <v>66</v>
      </c>
      <c r="AE16757">
        <v>1</v>
      </c>
      <c r="AF16757" t="b">
        <f t="shared" si="785"/>
        <v>1</v>
      </c>
    </row>
    <row r="16758" spans="1:32" x14ac:dyDescent="0.25">
      <c r="A16758">
        <v>1</v>
      </c>
      <c r="B16758" t="str">
        <f t="shared" si="784"/>
        <v>221111</v>
      </c>
      <c r="C16758">
        <f t="shared" si="783"/>
        <v>1</v>
      </c>
      <c r="AD16758" t="s">
        <v>79</v>
      </c>
      <c r="AE16758">
        <v>1</v>
      </c>
      <c r="AF16758" t="b">
        <f t="shared" si="785"/>
        <v>1</v>
      </c>
    </row>
    <row r="16759" spans="1:32" x14ac:dyDescent="0.25">
      <c r="A16759">
        <v>1</v>
      </c>
      <c r="B16759" t="str">
        <f t="shared" si="784"/>
        <v>211111</v>
      </c>
      <c r="C16759">
        <f t="shared" si="783"/>
        <v>2</v>
      </c>
      <c r="AD16759" t="s">
        <v>80</v>
      </c>
      <c r="AE16759">
        <v>2</v>
      </c>
      <c r="AF16759" t="b">
        <f t="shared" si="785"/>
        <v>1</v>
      </c>
    </row>
    <row r="16760" spans="1:32" x14ac:dyDescent="0.25">
      <c r="A16760">
        <v>2</v>
      </c>
      <c r="B16760" t="str">
        <f t="shared" si="784"/>
        <v>111112</v>
      </c>
      <c r="C16760">
        <f t="shared" si="783"/>
        <v>2</v>
      </c>
      <c r="AD16760" t="s">
        <v>82</v>
      </c>
      <c r="AE16760">
        <v>2</v>
      </c>
      <c r="AF16760" t="b">
        <f t="shared" si="785"/>
        <v>1</v>
      </c>
    </row>
    <row r="16761" spans="1:32" x14ac:dyDescent="0.25">
      <c r="A16761">
        <v>2</v>
      </c>
      <c r="B16761" t="str">
        <f t="shared" si="784"/>
        <v>111122</v>
      </c>
      <c r="C16761">
        <f t="shared" si="783"/>
        <v>2</v>
      </c>
      <c r="AD16761" t="s">
        <v>83</v>
      </c>
      <c r="AE16761">
        <v>2</v>
      </c>
      <c r="AF16761" t="b">
        <f t="shared" si="785"/>
        <v>1</v>
      </c>
    </row>
    <row r="16762" spans="1:32" x14ac:dyDescent="0.25">
      <c r="A16762">
        <v>2</v>
      </c>
      <c r="B16762" t="str">
        <f t="shared" si="784"/>
        <v>111222</v>
      </c>
      <c r="C16762">
        <f t="shared" si="783"/>
        <v>1</v>
      </c>
      <c r="AD16762" t="s">
        <v>84</v>
      </c>
      <c r="AE16762">
        <v>1</v>
      </c>
      <c r="AF16762" t="b">
        <f t="shared" si="785"/>
        <v>1</v>
      </c>
    </row>
    <row r="16763" spans="1:32" x14ac:dyDescent="0.25">
      <c r="A16763">
        <v>1</v>
      </c>
      <c r="B16763" t="str">
        <f t="shared" si="784"/>
        <v>112221</v>
      </c>
      <c r="C16763">
        <f t="shared" si="783"/>
        <v>2</v>
      </c>
      <c r="AD16763" t="s">
        <v>53</v>
      </c>
      <c r="AE16763">
        <v>2</v>
      </c>
      <c r="AF16763" t="b">
        <f t="shared" si="785"/>
        <v>1</v>
      </c>
    </row>
    <row r="16764" spans="1:32" x14ac:dyDescent="0.25">
      <c r="A16764">
        <v>2</v>
      </c>
      <c r="B16764" t="str">
        <f t="shared" si="784"/>
        <v>122212</v>
      </c>
      <c r="C16764">
        <f t="shared" si="783"/>
        <v>2</v>
      </c>
      <c r="AD16764" t="s">
        <v>22</v>
      </c>
      <c r="AE16764">
        <v>2</v>
      </c>
      <c r="AF16764" t="b">
        <f t="shared" si="785"/>
        <v>1</v>
      </c>
    </row>
    <row r="16765" spans="1:32" x14ac:dyDescent="0.25">
      <c r="A16765">
        <v>2</v>
      </c>
      <c r="B16765" t="str">
        <f t="shared" si="784"/>
        <v>222122</v>
      </c>
      <c r="C16765">
        <f t="shared" si="783"/>
        <v>2</v>
      </c>
      <c r="AD16765" t="s">
        <v>23</v>
      </c>
      <c r="AE16765">
        <v>2</v>
      </c>
      <c r="AF16765" t="b">
        <f t="shared" si="785"/>
        <v>1</v>
      </c>
    </row>
    <row r="16766" spans="1:32" x14ac:dyDescent="0.25">
      <c r="A16766">
        <v>2</v>
      </c>
      <c r="B16766" t="str">
        <f t="shared" si="784"/>
        <v>221222</v>
      </c>
      <c r="C16766">
        <f t="shared" si="783"/>
        <v>2</v>
      </c>
      <c r="AD16766" t="s">
        <v>59</v>
      </c>
      <c r="AE16766">
        <v>2</v>
      </c>
      <c r="AF16766" t="b">
        <f t="shared" si="785"/>
        <v>1</v>
      </c>
    </row>
    <row r="16767" spans="1:32" x14ac:dyDescent="0.25">
      <c r="A16767">
        <v>2</v>
      </c>
      <c r="B16767" t="str">
        <f t="shared" si="784"/>
        <v>212222</v>
      </c>
      <c r="C16767">
        <f t="shared" si="783"/>
        <v>1</v>
      </c>
      <c r="AD16767" t="s">
        <v>163</v>
      </c>
      <c r="AE16767">
        <v>1</v>
      </c>
      <c r="AF16767" t="b">
        <f t="shared" si="785"/>
        <v>0</v>
      </c>
    </row>
    <row r="16768" spans="1:32" x14ac:dyDescent="0.25">
      <c r="A16768">
        <v>1</v>
      </c>
      <c r="B16768" t="str">
        <f t="shared" si="784"/>
        <v>122221</v>
      </c>
      <c r="C16768">
        <f t="shared" si="783"/>
        <v>2</v>
      </c>
      <c r="AD16768" t="s">
        <v>154</v>
      </c>
      <c r="AE16768">
        <v>2</v>
      </c>
      <c r="AF16768" t="b">
        <f t="shared" si="785"/>
        <v>1</v>
      </c>
    </row>
    <row r="16769" spans="1:32" x14ac:dyDescent="0.25">
      <c r="A16769">
        <v>2</v>
      </c>
      <c r="B16769" t="str">
        <f t="shared" si="784"/>
        <v>222212</v>
      </c>
      <c r="C16769">
        <f t="shared" si="783"/>
        <v>2</v>
      </c>
      <c r="AD16769" t="s">
        <v>48</v>
      </c>
      <c r="AE16769">
        <v>2</v>
      </c>
      <c r="AF16769" t="b">
        <f t="shared" si="785"/>
        <v>1</v>
      </c>
    </row>
    <row r="16770" spans="1:32" x14ac:dyDescent="0.25">
      <c r="A16770">
        <v>2</v>
      </c>
      <c r="B16770" t="str">
        <f t="shared" si="784"/>
        <v>222122</v>
      </c>
      <c r="C16770">
        <f t="shared" ref="C16770:C16833" si="786">A16771</f>
        <v>2</v>
      </c>
      <c r="AD16770" t="s">
        <v>23</v>
      </c>
      <c r="AE16770">
        <v>2</v>
      </c>
      <c r="AF16770" t="b">
        <f t="shared" si="785"/>
        <v>1</v>
      </c>
    </row>
    <row r="16771" spans="1:32" x14ac:dyDescent="0.25">
      <c r="A16771">
        <v>2</v>
      </c>
      <c r="B16771" t="str">
        <f t="shared" ref="B16771:B16834" si="787">IF(LEN(B16770&amp;A16771)&gt;$D$1,RIGHT(B16770&amp;A16771,$D$1),B16770&amp;A16771)</f>
        <v>221222</v>
      </c>
      <c r="C16771">
        <f t="shared" si="786"/>
        <v>2</v>
      </c>
      <c r="AD16771" t="s">
        <v>59</v>
      </c>
      <c r="AE16771">
        <v>2</v>
      </c>
      <c r="AF16771" t="b">
        <f t="shared" ref="AF16771:AF16834" si="788">ISNA(VLOOKUP(AD16771,R:R,1,FALSE))</f>
        <v>1</v>
      </c>
    </row>
    <row r="16772" spans="1:32" x14ac:dyDescent="0.25">
      <c r="A16772">
        <v>2</v>
      </c>
      <c r="B16772" t="str">
        <f t="shared" si="787"/>
        <v>212222</v>
      </c>
      <c r="C16772">
        <f t="shared" si="786"/>
        <v>2</v>
      </c>
      <c r="AD16772" t="s">
        <v>163</v>
      </c>
      <c r="AE16772">
        <v>2</v>
      </c>
      <c r="AF16772" t="b">
        <f t="shared" si="788"/>
        <v>0</v>
      </c>
    </row>
    <row r="16773" spans="1:32" x14ac:dyDescent="0.25">
      <c r="A16773">
        <v>2</v>
      </c>
      <c r="B16773" t="str">
        <f t="shared" si="787"/>
        <v>122222</v>
      </c>
      <c r="C16773">
        <f t="shared" si="786"/>
        <v>2</v>
      </c>
      <c r="AD16773" t="s">
        <v>45</v>
      </c>
      <c r="AE16773">
        <v>2</v>
      </c>
      <c r="AF16773" t="b">
        <f t="shared" si="788"/>
        <v>1</v>
      </c>
    </row>
    <row r="16774" spans="1:32" x14ac:dyDescent="0.25">
      <c r="A16774">
        <v>2</v>
      </c>
      <c r="B16774" t="str">
        <f t="shared" si="787"/>
        <v>222222</v>
      </c>
      <c r="C16774">
        <f t="shared" si="786"/>
        <v>1</v>
      </c>
      <c r="AD16774" t="s">
        <v>46</v>
      </c>
      <c r="AE16774">
        <v>1</v>
      </c>
      <c r="AF16774" t="b">
        <f t="shared" si="788"/>
        <v>0</v>
      </c>
    </row>
    <row r="16775" spans="1:32" x14ac:dyDescent="0.25">
      <c r="A16775">
        <v>1</v>
      </c>
      <c r="B16775" t="str">
        <f t="shared" si="787"/>
        <v>222221</v>
      </c>
      <c r="C16775">
        <f t="shared" si="786"/>
        <v>2</v>
      </c>
      <c r="AD16775" t="s">
        <v>47</v>
      </c>
      <c r="AE16775">
        <v>2</v>
      </c>
      <c r="AF16775" t="b">
        <f t="shared" si="788"/>
        <v>0</v>
      </c>
    </row>
    <row r="16776" spans="1:32" x14ac:dyDescent="0.25">
      <c r="A16776">
        <v>2</v>
      </c>
      <c r="B16776" t="str">
        <f t="shared" si="787"/>
        <v>222212</v>
      </c>
      <c r="C16776">
        <f t="shared" si="786"/>
        <v>2</v>
      </c>
      <c r="AD16776" t="s">
        <v>48</v>
      </c>
      <c r="AE16776">
        <v>2</v>
      </c>
      <c r="AF16776" t="b">
        <f t="shared" si="788"/>
        <v>1</v>
      </c>
    </row>
    <row r="16777" spans="1:32" x14ac:dyDescent="0.25">
      <c r="A16777">
        <v>2</v>
      </c>
      <c r="B16777" t="str">
        <f t="shared" si="787"/>
        <v>222122</v>
      </c>
      <c r="C16777">
        <f t="shared" si="786"/>
        <v>1</v>
      </c>
      <c r="AD16777" t="s">
        <v>23</v>
      </c>
      <c r="AE16777">
        <v>1</v>
      </c>
      <c r="AF16777" t="b">
        <f t="shared" si="788"/>
        <v>1</v>
      </c>
    </row>
    <row r="16778" spans="1:32" x14ac:dyDescent="0.25">
      <c r="A16778">
        <v>1</v>
      </c>
      <c r="B16778" t="str">
        <f t="shared" si="787"/>
        <v>221221</v>
      </c>
      <c r="C16778">
        <f t="shared" si="786"/>
        <v>1</v>
      </c>
      <c r="AD16778" t="s">
        <v>24</v>
      </c>
      <c r="AE16778">
        <v>1</v>
      </c>
      <c r="AF16778" t="b">
        <f t="shared" si="788"/>
        <v>0</v>
      </c>
    </row>
    <row r="16779" spans="1:32" x14ac:dyDescent="0.25">
      <c r="A16779">
        <v>1</v>
      </c>
      <c r="B16779" t="str">
        <f t="shared" si="787"/>
        <v>212211</v>
      </c>
      <c r="C16779">
        <f t="shared" si="786"/>
        <v>1</v>
      </c>
      <c r="AD16779" t="s">
        <v>57</v>
      </c>
      <c r="AE16779">
        <v>1</v>
      </c>
      <c r="AF16779" t="b">
        <f t="shared" si="788"/>
        <v>1</v>
      </c>
    </row>
    <row r="16780" spans="1:32" x14ac:dyDescent="0.25">
      <c r="A16780">
        <v>1</v>
      </c>
      <c r="B16780" t="str">
        <f t="shared" si="787"/>
        <v>122111</v>
      </c>
      <c r="C16780">
        <f t="shared" si="786"/>
        <v>2</v>
      </c>
      <c r="AD16780" t="s">
        <v>102</v>
      </c>
      <c r="AE16780">
        <v>2</v>
      </c>
      <c r="AF16780" t="b">
        <f t="shared" si="788"/>
        <v>0</v>
      </c>
    </row>
    <row r="16781" spans="1:32" x14ac:dyDescent="0.25">
      <c r="A16781">
        <v>2</v>
      </c>
      <c r="B16781" t="str">
        <f t="shared" si="787"/>
        <v>221112</v>
      </c>
      <c r="C16781">
        <f t="shared" si="786"/>
        <v>2</v>
      </c>
      <c r="AD16781" t="s">
        <v>67</v>
      </c>
      <c r="AE16781">
        <v>2</v>
      </c>
      <c r="AF16781" t="b">
        <f t="shared" si="788"/>
        <v>0</v>
      </c>
    </row>
    <row r="16782" spans="1:32" x14ac:dyDescent="0.25">
      <c r="A16782">
        <v>2</v>
      </c>
      <c r="B16782" t="str">
        <f t="shared" si="787"/>
        <v>211122</v>
      </c>
      <c r="C16782">
        <f t="shared" si="786"/>
        <v>1</v>
      </c>
      <c r="AD16782" t="s">
        <v>132</v>
      </c>
      <c r="AE16782">
        <v>1</v>
      </c>
      <c r="AF16782" t="b">
        <f t="shared" si="788"/>
        <v>1</v>
      </c>
    </row>
    <row r="16783" spans="1:32" x14ac:dyDescent="0.25">
      <c r="A16783">
        <v>1</v>
      </c>
      <c r="B16783" t="str">
        <f t="shared" si="787"/>
        <v>111221</v>
      </c>
      <c r="C16783">
        <f t="shared" si="786"/>
        <v>1</v>
      </c>
      <c r="AD16783" t="s">
        <v>123</v>
      </c>
      <c r="AE16783">
        <v>1</v>
      </c>
      <c r="AF16783" t="b">
        <f t="shared" si="788"/>
        <v>0</v>
      </c>
    </row>
    <row r="16784" spans="1:32" x14ac:dyDescent="0.25">
      <c r="A16784">
        <v>1</v>
      </c>
      <c r="B16784" t="str">
        <f t="shared" si="787"/>
        <v>112211</v>
      </c>
      <c r="C16784">
        <f t="shared" si="786"/>
        <v>2</v>
      </c>
      <c r="AD16784" t="s">
        <v>181</v>
      </c>
      <c r="AE16784">
        <v>2</v>
      </c>
      <c r="AF16784" t="b">
        <f t="shared" si="788"/>
        <v>1</v>
      </c>
    </row>
    <row r="16785" spans="1:32" x14ac:dyDescent="0.25">
      <c r="A16785">
        <v>2</v>
      </c>
      <c r="B16785" t="str">
        <f t="shared" si="787"/>
        <v>122112</v>
      </c>
      <c r="C16785">
        <f t="shared" si="786"/>
        <v>2</v>
      </c>
      <c r="AD16785" t="s">
        <v>58</v>
      </c>
      <c r="AE16785">
        <v>2</v>
      </c>
      <c r="AF16785" t="b">
        <f t="shared" si="788"/>
        <v>1</v>
      </c>
    </row>
    <row r="16786" spans="1:32" x14ac:dyDescent="0.25">
      <c r="A16786">
        <v>2</v>
      </c>
      <c r="B16786" t="str">
        <f t="shared" si="787"/>
        <v>221122</v>
      </c>
      <c r="C16786">
        <f t="shared" si="786"/>
        <v>1</v>
      </c>
      <c r="AD16786" t="s">
        <v>42</v>
      </c>
      <c r="AE16786">
        <v>1</v>
      </c>
      <c r="AF16786" t="b">
        <f t="shared" si="788"/>
        <v>1</v>
      </c>
    </row>
    <row r="16787" spans="1:32" x14ac:dyDescent="0.25">
      <c r="A16787">
        <v>1</v>
      </c>
      <c r="B16787" t="str">
        <f t="shared" si="787"/>
        <v>211221</v>
      </c>
      <c r="C16787">
        <f t="shared" si="786"/>
        <v>2</v>
      </c>
      <c r="AD16787" t="s">
        <v>116</v>
      </c>
      <c r="AE16787">
        <v>2</v>
      </c>
      <c r="AF16787" t="b">
        <f t="shared" si="788"/>
        <v>1</v>
      </c>
    </row>
    <row r="16788" spans="1:32" x14ac:dyDescent="0.25">
      <c r="A16788">
        <v>2</v>
      </c>
      <c r="B16788" t="str">
        <f t="shared" si="787"/>
        <v>112212</v>
      </c>
      <c r="C16788">
        <f t="shared" si="786"/>
        <v>0</v>
      </c>
      <c r="AD16788" t="s">
        <v>124</v>
      </c>
      <c r="AE16788">
        <v>0</v>
      </c>
      <c r="AF16788" t="b">
        <f t="shared" si="788"/>
        <v>0</v>
      </c>
    </row>
    <row r="16789" spans="1:32" x14ac:dyDescent="0.25">
      <c r="A16789">
        <v>0</v>
      </c>
      <c r="B16789" t="str">
        <f t="shared" si="787"/>
        <v>122120</v>
      </c>
      <c r="C16789">
        <f t="shared" si="786"/>
        <v>2</v>
      </c>
      <c r="AD16789" t="s">
        <v>285</v>
      </c>
      <c r="AE16789">
        <v>2</v>
      </c>
      <c r="AF16789" t="b">
        <f t="shared" si="788"/>
        <v>1</v>
      </c>
    </row>
    <row r="16790" spans="1:32" x14ac:dyDescent="0.25">
      <c r="A16790">
        <v>2</v>
      </c>
      <c r="B16790" t="str">
        <f t="shared" si="787"/>
        <v>221202</v>
      </c>
      <c r="C16790">
        <f t="shared" si="786"/>
        <v>1</v>
      </c>
      <c r="AD16790" t="s">
        <v>179</v>
      </c>
      <c r="AE16790">
        <v>1</v>
      </c>
      <c r="AF16790" t="b">
        <f t="shared" si="788"/>
        <v>1</v>
      </c>
    </row>
    <row r="16791" spans="1:32" x14ac:dyDescent="0.25">
      <c r="A16791">
        <v>1</v>
      </c>
      <c r="B16791" t="str">
        <f t="shared" si="787"/>
        <v>212021</v>
      </c>
      <c r="C16791">
        <f t="shared" si="786"/>
        <v>2</v>
      </c>
      <c r="AD16791" t="s">
        <v>128</v>
      </c>
      <c r="AE16791">
        <v>2</v>
      </c>
      <c r="AF16791" t="b">
        <f t="shared" si="788"/>
        <v>1</v>
      </c>
    </row>
    <row r="16792" spans="1:32" x14ac:dyDescent="0.25">
      <c r="A16792">
        <v>2</v>
      </c>
      <c r="B16792" t="str">
        <f t="shared" si="787"/>
        <v>120212</v>
      </c>
      <c r="C16792">
        <f t="shared" si="786"/>
        <v>0</v>
      </c>
      <c r="AD16792" t="s">
        <v>187</v>
      </c>
      <c r="AE16792">
        <v>0</v>
      </c>
      <c r="AF16792" t="b">
        <f t="shared" si="788"/>
        <v>1</v>
      </c>
    </row>
    <row r="16793" spans="1:32" x14ac:dyDescent="0.25">
      <c r="A16793">
        <v>0</v>
      </c>
      <c r="B16793" t="str">
        <f t="shared" si="787"/>
        <v>202120</v>
      </c>
      <c r="C16793">
        <f t="shared" si="786"/>
        <v>1</v>
      </c>
      <c r="AD16793" t="s">
        <v>317</v>
      </c>
      <c r="AE16793">
        <v>1</v>
      </c>
      <c r="AF16793" t="b">
        <f t="shared" si="788"/>
        <v>1</v>
      </c>
    </row>
    <row r="16794" spans="1:32" x14ac:dyDescent="0.25">
      <c r="A16794">
        <v>1</v>
      </c>
      <c r="B16794" t="str">
        <f t="shared" si="787"/>
        <v>021201</v>
      </c>
      <c r="C16794">
        <f t="shared" si="786"/>
        <v>2</v>
      </c>
      <c r="AD16794" t="s">
        <v>229</v>
      </c>
      <c r="AE16794">
        <v>2</v>
      </c>
      <c r="AF16794" t="b">
        <f t="shared" si="788"/>
        <v>1</v>
      </c>
    </row>
    <row r="16795" spans="1:32" x14ac:dyDescent="0.25">
      <c r="A16795">
        <v>2</v>
      </c>
      <c r="B16795" t="str">
        <f t="shared" si="787"/>
        <v>212012</v>
      </c>
      <c r="C16795">
        <f t="shared" si="786"/>
        <v>2</v>
      </c>
      <c r="AD16795" t="s">
        <v>270</v>
      </c>
      <c r="AE16795">
        <v>2</v>
      </c>
      <c r="AF16795" t="b">
        <f t="shared" si="788"/>
        <v>1</v>
      </c>
    </row>
    <row r="16796" spans="1:32" x14ac:dyDescent="0.25">
      <c r="A16796">
        <v>2</v>
      </c>
      <c r="B16796" t="str">
        <f t="shared" si="787"/>
        <v>120122</v>
      </c>
      <c r="C16796">
        <f t="shared" si="786"/>
        <v>1</v>
      </c>
      <c r="AD16796" t="s">
        <v>161</v>
      </c>
      <c r="AE16796">
        <v>1</v>
      </c>
      <c r="AF16796" t="b">
        <f t="shared" si="788"/>
        <v>1</v>
      </c>
    </row>
    <row r="16797" spans="1:32" x14ac:dyDescent="0.25">
      <c r="A16797">
        <v>1</v>
      </c>
      <c r="B16797" t="str">
        <f t="shared" si="787"/>
        <v>201221</v>
      </c>
      <c r="C16797">
        <f t="shared" si="786"/>
        <v>1</v>
      </c>
      <c r="AD16797" t="s">
        <v>162</v>
      </c>
      <c r="AE16797">
        <v>1</v>
      </c>
      <c r="AF16797" t="b">
        <f t="shared" si="788"/>
        <v>1</v>
      </c>
    </row>
    <row r="16798" spans="1:32" x14ac:dyDescent="0.25">
      <c r="A16798">
        <v>1</v>
      </c>
      <c r="B16798" t="str">
        <f t="shared" si="787"/>
        <v>012211</v>
      </c>
      <c r="C16798">
        <f t="shared" si="786"/>
        <v>2</v>
      </c>
      <c r="AD16798" t="s">
        <v>242</v>
      </c>
      <c r="AE16798">
        <v>2</v>
      </c>
      <c r="AF16798" t="b">
        <f t="shared" si="788"/>
        <v>1</v>
      </c>
    </row>
    <row r="16799" spans="1:32" x14ac:dyDescent="0.25">
      <c r="A16799">
        <v>2</v>
      </c>
      <c r="B16799" t="str">
        <f t="shared" si="787"/>
        <v>122112</v>
      </c>
      <c r="C16799">
        <f t="shared" si="786"/>
        <v>2</v>
      </c>
      <c r="AD16799" t="s">
        <v>58</v>
      </c>
      <c r="AE16799">
        <v>2</v>
      </c>
      <c r="AF16799" t="b">
        <f t="shared" si="788"/>
        <v>1</v>
      </c>
    </row>
    <row r="16800" spans="1:32" x14ac:dyDescent="0.25">
      <c r="A16800">
        <v>2</v>
      </c>
      <c r="B16800" t="str">
        <f t="shared" si="787"/>
        <v>221122</v>
      </c>
      <c r="C16800">
        <f t="shared" si="786"/>
        <v>0</v>
      </c>
      <c r="AD16800" t="s">
        <v>42</v>
      </c>
      <c r="AE16800">
        <v>0</v>
      </c>
      <c r="AF16800" t="b">
        <f t="shared" si="788"/>
        <v>1</v>
      </c>
    </row>
    <row r="16801" spans="1:32" x14ac:dyDescent="0.25">
      <c r="A16801">
        <v>0</v>
      </c>
      <c r="B16801" t="str">
        <f t="shared" si="787"/>
        <v>211220</v>
      </c>
      <c r="C16801">
        <f t="shared" si="786"/>
        <v>1</v>
      </c>
      <c r="AD16801" t="s">
        <v>182</v>
      </c>
      <c r="AE16801">
        <v>1</v>
      </c>
      <c r="AF16801" t="b">
        <f t="shared" si="788"/>
        <v>1</v>
      </c>
    </row>
    <row r="16802" spans="1:32" x14ac:dyDescent="0.25">
      <c r="A16802">
        <v>1</v>
      </c>
      <c r="B16802" t="str">
        <f t="shared" si="787"/>
        <v>112201</v>
      </c>
      <c r="C16802">
        <f t="shared" si="786"/>
        <v>1</v>
      </c>
      <c r="AD16802" t="s">
        <v>369</v>
      </c>
      <c r="AE16802">
        <v>1</v>
      </c>
      <c r="AF16802" t="b">
        <f t="shared" si="788"/>
        <v>1</v>
      </c>
    </row>
    <row r="16803" spans="1:32" x14ac:dyDescent="0.25">
      <c r="A16803">
        <v>1</v>
      </c>
      <c r="B16803" t="str">
        <f t="shared" si="787"/>
        <v>122011</v>
      </c>
      <c r="C16803">
        <f t="shared" si="786"/>
        <v>1</v>
      </c>
      <c r="AD16803" t="s">
        <v>171</v>
      </c>
      <c r="AE16803">
        <v>1</v>
      </c>
      <c r="AF16803" t="b">
        <f t="shared" si="788"/>
        <v>1</v>
      </c>
    </row>
    <row r="16804" spans="1:32" x14ac:dyDescent="0.25">
      <c r="A16804">
        <v>1</v>
      </c>
      <c r="B16804" t="str">
        <f t="shared" si="787"/>
        <v>220111</v>
      </c>
      <c r="C16804">
        <f t="shared" si="786"/>
        <v>1</v>
      </c>
      <c r="AD16804" t="s">
        <v>138</v>
      </c>
      <c r="AE16804">
        <v>1</v>
      </c>
      <c r="AF16804" t="b">
        <f t="shared" si="788"/>
        <v>1</v>
      </c>
    </row>
    <row r="16805" spans="1:32" x14ac:dyDescent="0.25">
      <c r="A16805">
        <v>1</v>
      </c>
      <c r="B16805" t="str">
        <f t="shared" si="787"/>
        <v>201111</v>
      </c>
      <c r="C16805">
        <f t="shared" si="786"/>
        <v>2</v>
      </c>
      <c r="AD16805" t="s">
        <v>208</v>
      </c>
      <c r="AE16805">
        <v>2</v>
      </c>
      <c r="AF16805" t="b">
        <f t="shared" si="788"/>
        <v>1</v>
      </c>
    </row>
    <row r="16806" spans="1:32" x14ac:dyDescent="0.25">
      <c r="A16806">
        <v>2</v>
      </c>
      <c r="B16806" t="str">
        <f t="shared" si="787"/>
        <v>011112</v>
      </c>
      <c r="C16806">
        <f t="shared" si="786"/>
        <v>1</v>
      </c>
      <c r="AD16806" t="s">
        <v>237</v>
      </c>
      <c r="AE16806">
        <v>1</v>
      </c>
      <c r="AF16806" t="b">
        <f t="shared" si="788"/>
        <v>1</v>
      </c>
    </row>
    <row r="16807" spans="1:32" x14ac:dyDescent="0.25">
      <c r="A16807">
        <v>1</v>
      </c>
      <c r="B16807" t="str">
        <f t="shared" si="787"/>
        <v>111121</v>
      </c>
      <c r="C16807">
        <f t="shared" si="786"/>
        <v>1</v>
      </c>
      <c r="AD16807" t="s">
        <v>103</v>
      </c>
      <c r="AE16807">
        <v>1</v>
      </c>
      <c r="AF16807" t="b">
        <f t="shared" si="788"/>
        <v>1</v>
      </c>
    </row>
    <row r="16808" spans="1:32" x14ac:dyDescent="0.25">
      <c r="A16808">
        <v>1</v>
      </c>
      <c r="B16808" t="str">
        <f t="shared" si="787"/>
        <v>111211</v>
      </c>
      <c r="C16808">
        <f t="shared" si="786"/>
        <v>1</v>
      </c>
      <c r="AD16808" t="s">
        <v>104</v>
      </c>
      <c r="AE16808">
        <v>1</v>
      </c>
      <c r="AF16808" t="b">
        <f t="shared" si="788"/>
        <v>0</v>
      </c>
    </row>
    <row r="16809" spans="1:32" x14ac:dyDescent="0.25">
      <c r="A16809">
        <v>1</v>
      </c>
      <c r="B16809" t="str">
        <f t="shared" si="787"/>
        <v>112111</v>
      </c>
      <c r="C16809">
        <f t="shared" si="786"/>
        <v>2</v>
      </c>
      <c r="AD16809" t="s">
        <v>113</v>
      </c>
      <c r="AE16809">
        <v>2</v>
      </c>
      <c r="AF16809" t="b">
        <f t="shared" si="788"/>
        <v>1</v>
      </c>
    </row>
    <row r="16810" spans="1:32" x14ac:dyDescent="0.25">
      <c r="A16810">
        <v>2</v>
      </c>
      <c r="B16810" t="str">
        <f t="shared" si="787"/>
        <v>121112</v>
      </c>
      <c r="C16810">
        <f t="shared" si="786"/>
        <v>0</v>
      </c>
      <c r="AD16810" t="s">
        <v>114</v>
      </c>
      <c r="AE16810">
        <v>0</v>
      </c>
      <c r="AF16810" t="b">
        <f t="shared" si="788"/>
        <v>1</v>
      </c>
    </row>
    <row r="16811" spans="1:32" x14ac:dyDescent="0.25">
      <c r="A16811">
        <v>0</v>
      </c>
      <c r="B16811" t="str">
        <f t="shared" si="787"/>
        <v>211120</v>
      </c>
      <c r="C16811">
        <f t="shared" si="786"/>
        <v>1</v>
      </c>
      <c r="AD16811" t="s">
        <v>223</v>
      </c>
      <c r="AE16811">
        <v>1</v>
      </c>
      <c r="AF16811" t="b">
        <f t="shared" si="788"/>
        <v>1</v>
      </c>
    </row>
    <row r="16812" spans="1:32" x14ac:dyDescent="0.25">
      <c r="A16812">
        <v>1</v>
      </c>
      <c r="B16812" t="str">
        <f t="shared" si="787"/>
        <v>111201</v>
      </c>
      <c r="C16812">
        <f t="shared" si="786"/>
        <v>1</v>
      </c>
      <c r="AD16812" t="s">
        <v>351</v>
      </c>
      <c r="AE16812">
        <v>1</v>
      </c>
      <c r="AF16812" t="b">
        <f t="shared" si="788"/>
        <v>1</v>
      </c>
    </row>
    <row r="16813" spans="1:32" x14ac:dyDescent="0.25">
      <c r="A16813">
        <v>1</v>
      </c>
      <c r="B16813" t="str">
        <f t="shared" si="787"/>
        <v>112011</v>
      </c>
      <c r="C16813">
        <f t="shared" si="786"/>
        <v>1</v>
      </c>
      <c r="AD16813" t="s">
        <v>352</v>
      </c>
      <c r="AE16813">
        <v>1</v>
      </c>
      <c r="AF16813" t="b">
        <f t="shared" si="788"/>
        <v>1</v>
      </c>
    </row>
    <row r="16814" spans="1:32" x14ac:dyDescent="0.25">
      <c r="A16814">
        <v>1</v>
      </c>
      <c r="B16814" t="str">
        <f t="shared" si="787"/>
        <v>120111</v>
      </c>
      <c r="C16814">
        <f t="shared" si="786"/>
        <v>1</v>
      </c>
      <c r="AD16814" t="s">
        <v>353</v>
      </c>
      <c r="AE16814">
        <v>1</v>
      </c>
      <c r="AF16814" t="b">
        <f t="shared" si="788"/>
        <v>1</v>
      </c>
    </row>
    <row r="16815" spans="1:32" x14ac:dyDescent="0.25">
      <c r="A16815">
        <v>1</v>
      </c>
      <c r="B16815" t="str">
        <f t="shared" si="787"/>
        <v>201111</v>
      </c>
      <c r="C16815">
        <f t="shared" si="786"/>
        <v>2</v>
      </c>
      <c r="AD16815" t="s">
        <v>208</v>
      </c>
      <c r="AE16815">
        <v>2</v>
      </c>
      <c r="AF16815" t="b">
        <f t="shared" si="788"/>
        <v>1</v>
      </c>
    </row>
    <row r="16816" spans="1:32" x14ac:dyDescent="0.25">
      <c r="A16816">
        <v>2</v>
      </c>
      <c r="B16816" t="str">
        <f t="shared" si="787"/>
        <v>011112</v>
      </c>
      <c r="C16816">
        <f t="shared" si="786"/>
        <v>1</v>
      </c>
      <c r="AD16816" t="s">
        <v>237</v>
      </c>
      <c r="AE16816">
        <v>1</v>
      </c>
      <c r="AF16816" t="b">
        <f t="shared" si="788"/>
        <v>1</v>
      </c>
    </row>
    <row r="16817" spans="1:32" x14ac:dyDescent="0.25">
      <c r="A16817">
        <v>1</v>
      </c>
      <c r="B16817" t="str">
        <f t="shared" si="787"/>
        <v>111121</v>
      </c>
      <c r="C16817">
        <f t="shared" si="786"/>
        <v>1</v>
      </c>
      <c r="AD16817" t="s">
        <v>103</v>
      </c>
      <c r="AE16817">
        <v>1</v>
      </c>
      <c r="AF16817" t="b">
        <f t="shared" si="788"/>
        <v>1</v>
      </c>
    </row>
    <row r="16818" spans="1:32" x14ac:dyDescent="0.25">
      <c r="A16818">
        <v>1</v>
      </c>
      <c r="B16818" t="str">
        <f t="shared" si="787"/>
        <v>111211</v>
      </c>
      <c r="C16818">
        <f t="shared" si="786"/>
        <v>2</v>
      </c>
      <c r="AD16818" t="s">
        <v>104</v>
      </c>
      <c r="AE16818">
        <v>2</v>
      </c>
      <c r="AF16818" t="b">
        <f t="shared" si="788"/>
        <v>0</v>
      </c>
    </row>
    <row r="16819" spans="1:32" x14ac:dyDescent="0.25">
      <c r="A16819">
        <v>2</v>
      </c>
      <c r="B16819" t="str">
        <f t="shared" si="787"/>
        <v>112112</v>
      </c>
      <c r="C16819">
        <f t="shared" si="786"/>
        <v>2</v>
      </c>
      <c r="AD16819" t="s">
        <v>110</v>
      </c>
      <c r="AE16819">
        <v>2</v>
      </c>
      <c r="AF16819" t="b">
        <f t="shared" si="788"/>
        <v>1</v>
      </c>
    </row>
    <row r="16820" spans="1:32" x14ac:dyDescent="0.25">
      <c r="A16820">
        <v>2</v>
      </c>
      <c r="B16820" t="str">
        <f t="shared" si="787"/>
        <v>121122</v>
      </c>
      <c r="C16820">
        <f t="shared" si="786"/>
        <v>2</v>
      </c>
      <c r="AD16820" t="s">
        <v>52</v>
      </c>
      <c r="AE16820">
        <v>2</v>
      </c>
      <c r="AF16820" t="b">
        <f t="shared" si="788"/>
        <v>1</v>
      </c>
    </row>
    <row r="16821" spans="1:32" x14ac:dyDescent="0.25">
      <c r="A16821">
        <v>2</v>
      </c>
      <c r="B16821" t="str">
        <f t="shared" si="787"/>
        <v>211222</v>
      </c>
      <c r="C16821">
        <f t="shared" si="786"/>
        <v>0</v>
      </c>
      <c r="AD16821" t="s">
        <v>43</v>
      </c>
      <c r="AE16821">
        <v>0</v>
      </c>
      <c r="AF16821" t="b">
        <f t="shared" si="788"/>
        <v>0</v>
      </c>
    </row>
    <row r="16822" spans="1:32" x14ac:dyDescent="0.25">
      <c r="A16822">
        <v>0</v>
      </c>
      <c r="B16822" t="str">
        <f t="shared" si="787"/>
        <v>112220</v>
      </c>
      <c r="C16822">
        <f t="shared" si="786"/>
        <v>1</v>
      </c>
      <c r="AD16822" t="s">
        <v>85</v>
      </c>
      <c r="AE16822">
        <v>1</v>
      </c>
      <c r="AF16822" t="b">
        <f t="shared" si="788"/>
        <v>1</v>
      </c>
    </row>
    <row r="16823" spans="1:32" x14ac:dyDescent="0.25">
      <c r="A16823">
        <v>1</v>
      </c>
      <c r="B16823" t="str">
        <f t="shared" si="787"/>
        <v>122201</v>
      </c>
      <c r="C16823">
        <f t="shared" si="786"/>
        <v>1</v>
      </c>
      <c r="AD16823" t="s">
        <v>86</v>
      </c>
      <c r="AE16823">
        <v>1</v>
      </c>
      <c r="AF16823" t="b">
        <f t="shared" si="788"/>
        <v>1</v>
      </c>
    </row>
    <row r="16824" spans="1:32" x14ac:dyDescent="0.25">
      <c r="A16824">
        <v>1</v>
      </c>
      <c r="B16824" t="str">
        <f t="shared" si="787"/>
        <v>222011</v>
      </c>
      <c r="C16824">
        <f t="shared" si="786"/>
        <v>2</v>
      </c>
      <c r="AD16824" t="s">
        <v>137</v>
      </c>
      <c r="AE16824">
        <v>2</v>
      </c>
      <c r="AF16824" t="b">
        <f t="shared" si="788"/>
        <v>1</v>
      </c>
    </row>
    <row r="16825" spans="1:32" x14ac:dyDescent="0.25">
      <c r="A16825">
        <v>2</v>
      </c>
      <c r="B16825" t="str">
        <f t="shared" si="787"/>
        <v>220112</v>
      </c>
      <c r="C16825">
        <f t="shared" si="786"/>
        <v>1</v>
      </c>
      <c r="AD16825" t="s">
        <v>172</v>
      </c>
      <c r="AE16825">
        <v>1</v>
      </c>
      <c r="AF16825" t="b">
        <f t="shared" si="788"/>
        <v>1</v>
      </c>
    </row>
    <row r="16826" spans="1:32" x14ac:dyDescent="0.25">
      <c r="A16826">
        <v>1</v>
      </c>
      <c r="B16826" t="str">
        <f t="shared" si="787"/>
        <v>201121</v>
      </c>
      <c r="C16826">
        <f t="shared" si="786"/>
        <v>2</v>
      </c>
      <c r="AD16826" t="s">
        <v>194</v>
      </c>
      <c r="AE16826">
        <v>2</v>
      </c>
      <c r="AF16826" t="b">
        <f t="shared" si="788"/>
        <v>1</v>
      </c>
    </row>
    <row r="16827" spans="1:32" x14ac:dyDescent="0.25">
      <c r="A16827">
        <v>2</v>
      </c>
      <c r="B16827" t="str">
        <f t="shared" si="787"/>
        <v>011212</v>
      </c>
      <c r="C16827">
        <f t="shared" si="786"/>
        <v>0</v>
      </c>
      <c r="AD16827" t="s">
        <v>175</v>
      </c>
      <c r="AE16827">
        <v>0</v>
      </c>
      <c r="AF16827" t="b">
        <f t="shared" si="788"/>
        <v>1</v>
      </c>
    </row>
    <row r="16828" spans="1:32" x14ac:dyDescent="0.25">
      <c r="A16828">
        <v>0</v>
      </c>
      <c r="B16828" t="str">
        <f t="shared" si="787"/>
        <v>112120</v>
      </c>
      <c r="C16828">
        <f t="shared" si="786"/>
        <v>1</v>
      </c>
      <c r="AD16828" t="s">
        <v>126</v>
      </c>
      <c r="AE16828">
        <v>1</v>
      </c>
      <c r="AF16828" t="b">
        <f t="shared" si="788"/>
        <v>1</v>
      </c>
    </row>
    <row r="16829" spans="1:32" x14ac:dyDescent="0.25">
      <c r="A16829">
        <v>1</v>
      </c>
      <c r="B16829" t="str">
        <f t="shared" si="787"/>
        <v>121201</v>
      </c>
      <c r="C16829">
        <f t="shared" si="786"/>
        <v>1</v>
      </c>
      <c r="AD16829" t="s">
        <v>269</v>
      </c>
      <c r="AE16829">
        <v>1</v>
      </c>
      <c r="AF16829" t="b">
        <f t="shared" si="788"/>
        <v>1</v>
      </c>
    </row>
    <row r="16830" spans="1:32" x14ac:dyDescent="0.25">
      <c r="A16830">
        <v>1</v>
      </c>
      <c r="B16830" t="str">
        <f t="shared" si="787"/>
        <v>212011</v>
      </c>
      <c r="C16830">
        <f t="shared" si="786"/>
        <v>2</v>
      </c>
      <c r="AD16830" t="s">
        <v>230</v>
      </c>
      <c r="AE16830">
        <v>2</v>
      </c>
      <c r="AF16830" t="b">
        <f t="shared" si="788"/>
        <v>1</v>
      </c>
    </row>
    <row r="16831" spans="1:32" x14ac:dyDescent="0.25">
      <c r="A16831">
        <v>2</v>
      </c>
      <c r="B16831" t="str">
        <f t="shared" si="787"/>
        <v>120112</v>
      </c>
      <c r="C16831">
        <f t="shared" si="786"/>
        <v>2</v>
      </c>
      <c r="AD16831" t="s">
        <v>401</v>
      </c>
      <c r="AE16831">
        <v>2</v>
      </c>
      <c r="AF16831" t="b">
        <f t="shared" si="788"/>
        <v>1</v>
      </c>
    </row>
    <row r="16832" spans="1:32" x14ac:dyDescent="0.25">
      <c r="A16832">
        <v>2</v>
      </c>
      <c r="B16832" t="str">
        <f t="shared" si="787"/>
        <v>201122</v>
      </c>
      <c r="C16832">
        <f t="shared" si="786"/>
        <v>2</v>
      </c>
      <c r="AD16832" t="s">
        <v>173</v>
      </c>
      <c r="AE16832">
        <v>2</v>
      </c>
      <c r="AF16832" t="b">
        <f t="shared" si="788"/>
        <v>1</v>
      </c>
    </row>
    <row r="16833" spans="1:32" x14ac:dyDescent="0.25">
      <c r="A16833">
        <v>2</v>
      </c>
      <c r="B16833" t="str">
        <f t="shared" si="787"/>
        <v>011222</v>
      </c>
      <c r="C16833">
        <f t="shared" si="786"/>
        <v>2</v>
      </c>
      <c r="AD16833" t="s">
        <v>174</v>
      </c>
      <c r="AE16833">
        <v>2</v>
      </c>
      <c r="AF16833" t="b">
        <f t="shared" si="788"/>
        <v>1</v>
      </c>
    </row>
    <row r="16834" spans="1:32" x14ac:dyDescent="0.25">
      <c r="A16834">
        <v>2</v>
      </c>
      <c r="B16834" t="str">
        <f t="shared" si="787"/>
        <v>112222</v>
      </c>
      <c r="C16834">
        <f t="shared" ref="C16834:C16897" si="789">A16835</f>
        <v>0</v>
      </c>
      <c r="AD16834" t="s">
        <v>44</v>
      </c>
      <c r="AE16834">
        <v>0</v>
      </c>
      <c r="AF16834" t="b">
        <f t="shared" si="788"/>
        <v>1</v>
      </c>
    </row>
    <row r="16835" spans="1:32" x14ac:dyDescent="0.25">
      <c r="A16835">
        <v>0</v>
      </c>
      <c r="B16835" t="str">
        <f t="shared" ref="B16835:B16898" si="790">IF(LEN(B16834&amp;A16835)&gt;$D$1,RIGHT(B16834&amp;A16835,$D$1),B16834&amp;A16835)</f>
        <v>122220</v>
      </c>
      <c r="C16835">
        <f t="shared" si="789"/>
        <v>1</v>
      </c>
      <c r="AD16835" t="s">
        <v>206</v>
      </c>
      <c r="AE16835">
        <v>1</v>
      </c>
      <c r="AF16835" t="b">
        <f t="shared" ref="AF16835:AF16898" si="791">ISNA(VLOOKUP(AD16835,R:R,1,FALSE))</f>
        <v>1</v>
      </c>
    </row>
    <row r="16836" spans="1:32" x14ac:dyDescent="0.25">
      <c r="A16836">
        <v>1</v>
      </c>
      <c r="B16836" t="str">
        <f t="shared" si="790"/>
        <v>222201</v>
      </c>
      <c r="C16836">
        <f t="shared" si="789"/>
        <v>1</v>
      </c>
      <c r="AD16836" t="s">
        <v>207</v>
      </c>
      <c r="AE16836">
        <v>1</v>
      </c>
      <c r="AF16836" t="b">
        <f t="shared" si="791"/>
        <v>1</v>
      </c>
    </row>
    <row r="16837" spans="1:32" x14ac:dyDescent="0.25">
      <c r="A16837">
        <v>1</v>
      </c>
      <c r="B16837" t="str">
        <f t="shared" si="790"/>
        <v>222011</v>
      </c>
      <c r="C16837">
        <f t="shared" si="789"/>
        <v>1</v>
      </c>
      <c r="AD16837" t="s">
        <v>137</v>
      </c>
      <c r="AE16837">
        <v>1</v>
      </c>
      <c r="AF16837" t="b">
        <f t="shared" si="791"/>
        <v>1</v>
      </c>
    </row>
    <row r="16838" spans="1:32" x14ac:dyDescent="0.25">
      <c r="A16838">
        <v>1</v>
      </c>
      <c r="B16838" t="str">
        <f t="shared" si="790"/>
        <v>220111</v>
      </c>
      <c r="C16838">
        <f t="shared" si="789"/>
        <v>2</v>
      </c>
      <c r="AD16838" t="s">
        <v>138</v>
      </c>
      <c r="AE16838">
        <v>2</v>
      </c>
      <c r="AF16838" t="b">
        <f t="shared" si="791"/>
        <v>1</v>
      </c>
    </row>
    <row r="16839" spans="1:32" x14ac:dyDescent="0.25">
      <c r="A16839">
        <v>2</v>
      </c>
      <c r="B16839" t="str">
        <f t="shared" si="790"/>
        <v>201112</v>
      </c>
      <c r="C16839">
        <f t="shared" si="789"/>
        <v>0</v>
      </c>
      <c r="AD16839" t="s">
        <v>139</v>
      </c>
      <c r="AE16839">
        <v>0</v>
      </c>
      <c r="AF16839" t="b">
        <f t="shared" si="791"/>
        <v>1</v>
      </c>
    </row>
    <row r="16840" spans="1:32" x14ac:dyDescent="0.25">
      <c r="A16840">
        <v>0</v>
      </c>
      <c r="B16840" t="str">
        <f t="shared" si="790"/>
        <v>011120</v>
      </c>
      <c r="C16840">
        <f t="shared" si="789"/>
        <v>1</v>
      </c>
      <c r="AD16840" t="s">
        <v>365</v>
      </c>
      <c r="AE16840">
        <v>1</v>
      </c>
      <c r="AF16840" t="b">
        <f t="shared" si="791"/>
        <v>1</v>
      </c>
    </row>
    <row r="16841" spans="1:32" x14ac:dyDescent="0.25">
      <c r="A16841">
        <v>1</v>
      </c>
      <c r="B16841" t="str">
        <f t="shared" si="790"/>
        <v>111201</v>
      </c>
      <c r="C16841">
        <f t="shared" si="789"/>
        <v>1</v>
      </c>
      <c r="AD16841" t="s">
        <v>351</v>
      </c>
      <c r="AE16841">
        <v>1</v>
      </c>
      <c r="AF16841" t="b">
        <f t="shared" si="791"/>
        <v>1</v>
      </c>
    </row>
    <row r="16842" spans="1:32" x14ac:dyDescent="0.25">
      <c r="A16842">
        <v>1</v>
      </c>
      <c r="B16842" t="str">
        <f t="shared" si="790"/>
        <v>112011</v>
      </c>
      <c r="C16842">
        <f t="shared" si="789"/>
        <v>2</v>
      </c>
      <c r="AD16842" t="s">
        <v>352</v>
      </c>
      <c r="AE16842">
        <v>2</v>
      </c>
      <c r="AF16842" t="b">
        <f t="shared" si="791"/>
        <v>1</v>
      </c>
    </row>
    <row r="16843" spans="1:32" x14ac:dyDescent="0.25">
      <c r="A16843">
        <v>2</v>
      </c>
      <c r="B16843" t="str">
        <f t="shared" si="790"/>
        <v>120112</v>
      </c>
      <c r="C16843">
        <f t="shared" si="789"/>
        <v>1</v>
      </c>
      <c r="AD16843" t="s">
        <v>401</v>
      </c>
      <c r="AE16843">
        <v>1</v>
      </c>
      <c r="AF16843" t="b">
        <f t="shared" si="791"/>
        <v>1</v>
      </c>
    </row>
    <row r="16844" spans="1:32" x14ac:dyDescent="0.25">
      <c r="A16844">
        <v>1</v>
      </c>
      <c r="B16844" t="str">
        <f t="shared" si="790"/>
        <v>201121</v>
      </c>
      <c r="C16844">
        <f t="shared" si="789"/>
        <v>2</v>
      </c>
      <c r="AD16844" t="s">
        <v>194</v>
      </c>
      <c r="AE16844">
        <v>2</v>
      </c>
      <c r="AF16844" t="b">
        <f t="shared" si="791"/>
        <v>1</v>
      </c>
    </row>
    <row r="16845" spans="1:32" x14ac:dyDescent="0.25">
      <c r="A16845">
        <v>2</v>
      </c>
      <c r="B16845" t="str">
        <f t="shared" si="790"/>
        <v>011212</v>
      </c>
      <c r="C16845">
        <f t="shared" si="789"/>
        <v>2</v>
      </c>
      <c r="AD16845" t="s">
        <v>175</v>
      </c>
      <c r="AE16845">
        <v>2</v>
      </c>
      <c r="AF16845" t="b">
        <f t="shared" si="791"/>
        <v>1</v>
      </c>
    </row>
    <row r="16846" spans="1:32" x14ac:dyDescent="0.25">
      <c r="A16846">
        <v>2</v>
      </c>
      <c r="B16846" t="str">
        <f t="shared" si="790"/>
        <v>112122</v>
      </c>
      <c r="C16846">
        <f t="shared" si="789"/>
        <v>2</v>
      </c>
      <c r="AD16846" t="s">
        <v>136</v>
      </c>
      <c r="AE16846">
        <v>2</v>
      </c>
      <c r="AF16846" t="b">
        <f t="shared" si="791"/>
        <v>1</v>
      </c>
    </row>
    <row r="16847" spans="1:32" x14ac:dyDescent="0.25">
      <c r="A16847">
        <v>2</v>
      </c>
      <c r="B16847" t="str">
        <f t="shared" si="790"/>
        <v>121222</v>
      </c>
      <c r="C16847">
        <f t="shared" si="789"/>
        <v>0</v>
      </c>
      <c r="AD16847" t="s">
        <v>176</v>
      </c>
      <c r="AE16847">
        <v>0</v>
      </c>
      <c r="AF16847" t="b">
        <f t="shared" si="791"/>
        <v>1</v>
      </c>
    </row>
    <row r="16848" spans="1:32" x14ac:dyDescent="0.25">
      <c r="A16848">
        <v>0</v>
      </c>
      <c r="B16848" t="str">
        <f t="shared" si="790"/>
        <v>212220</v>
      </c>
      <c r="C16848">
        <f t="shared" si="789"/>
        <v>2</v>
      </c>
      <c r="AD16848" t="s">
        <v>100</v>
      </c>
      <c r="AE16848">
        <v>2</v>
      </c>
      <c r="AF16848" t="b">
        <f t="shared" si="791"/>
        <v>1</v>
      </c>
    </row>
    <row r="16849" spans="1:32" x14ac:dyDescent="0.25">
      <c r="A16849">
        <v>2</v>
      </c>
      <c r="B16849" t="str">
        <f t="shared" si="790"/>
        <v>122202</v>
      </c>
      <c r="C16849">
        <f t="shared" si="789"/>
        <v>2</v>
      </c>
      <c r="AD16849" t="s">
        <v>150</v>
      </c>
      <c r="AE16849">
        <v>2</v>
      </c>
      <c r="AF16849" t="b">
        <f t="shared" si="791"/>
        <v>1</v>
      </c>
    </row>
    <row r="16850" spans="1:32" x14ac:dyDescent="0.25">
      <c r="A16850">
        <v>2</v>
      </c>
      <c r="B16850" t="str">
        <f t="shared" si="790"/>
        <v>222022</v>
      </c>
      <c r="C16850">
        <f t="shared" si="789"/>
        <v>2</v>
      </c>
      <c r="AD16850" t="s">
        <v>222</v>
      </c>
      <c r="AE16850">
        <v>2</v>
      </c>
      <c r="AF16850" t="b">
        <f t="shared" si="791"/>
        <v>1</v>
      </c>
    </row>
    <row r="16851" spans="1:32" x14ac:dyDescent="0.25">
      <c r="A16851">
        <v>2</v>
      </c>
      <c r="B16851" t="str">
        <f t="shared" si="790"/>
        <v>220222</v>
      </c>
      <c r="C16851">
        <f t="shared" si="789"/>
        <v>2</v>
      </c>
      <c r="AD16851" t="s">
        <v>184</v>
      </c>
      <c r="AE16851">
        <v>2</v>
      </c>
      <c r="AF16851" t="b">
        <f t="shared" si="791"/>
        <v>1</v>
      </c>
    </row>
    <row r="16852" spans="1:32" x14ac:dyDescent="0.25">
      <c r="A16852">
        <v>2</v>
      </c>
      <c r="B16852" t="str">
        <f t="shared" si="790"/>
        <v>202222</v>
      </c>
      <c r="C16852">
        <f t="shared" si="789"/>
        <v>2</v>
      </c>
      <c r="AD16852" t="s">
        <v>99</v>
      </c>
      <c r="AE16852">
        <v>2</v>
      </c>
      <c r="AF16852" t="b">
        <f t="shared" si="791"/>
        <v>1</v>
      </c>
    </row>
    <row r="16853" spans="1:32" x14ac:dyDescent="0.25">
      <c r="A16853">
        <v>2</v>
      </c>
      <c r="B16853" t="str">
        <f t="shared" si="790"/>
        <v>022222</v>
      </c>
      <c r="C16853">
        <f t="shared" si="789"/>
        <v>2</v>
      </c>
      <c r="AD16853" t="s">
        <v>64</v>
      </c>
      <c r="AE16853">
        <v>2</v>
      </c>
      <c r="AF16853" t="b">
        <f t="shared" si="791"/>
        <v>1</v>
      </c>
    </row>
    <row r="16854" spans="1:32" x14ac:dyDescent="0.25">
      <c r="A16854">
        <v>2</v>
      </c>
      <c r="B16854" t="str">
        <f t="shared" si="790"/>
        <v>222222</v>
      </c>
      <c r="C16854">
        <f t="shared" si="789"/>
        <v>1</v>
      </c>
      <c r="AD16854" t="s">
        <v>46</v>
      </c>
      <c r="AE16854">
        <v>1</v>
      </c>
      <c r="AF16854" t="b">
        <f t="shared" si="791"/>
        <v>0</v>
      </c>
    </row>
    <row r="16855" spans="1:32" x14ac:dyDescent="0.25">
      <c r="A16855">
        <v>1</v>
      </c>
      <c r="B16855" t="str">
        <f t="shared" si="790"/>
        <v>222221</v>
      </c>
      <c r="C16855">
        <f t="shared" si="789"/>
        <v>2</v>
      </c>
      <c r="AD16855" t="s">
        <v>47</v>
      </c>
      <c r="AE16855">
        <v>2</v>
      </c>
      <c r="AF16855" t="b">
        <f t="shared" si="791"/>
        <v>0</v>
      </c>
    </row>
    <row r="16856" spans="1:32" x14ac:dyDescent="0.25">
      <c r="A16856">
        <v>2</v>
      </c>
      <c r="B16856" t="str">
        <f t="shared" si="790"/>
        <v>222212</v>
      </c>
      <c r="C16856">
        <f t="shared" si="789"/>
        <v>2</v>
      </c>
      <c r="AD16856" t="s">
        <v>48</v>
      </c>
      <c r="AE16856">
        <v>2</v>
      </c>
      <c r="AF16856" t="b">
        <f t="shared" si="791"/>
        <v>1</v>
      </c>
    </row>
    <row r="16857" spans="1:32" x14ac:dyDescent="0.25">
      <c r="A16857">
        <v>2</v>
      </c>
      <c r="B16857" t="str">
        <f t="shared" si="790"/>
        <v>222122</v>
      </c>
      <c r="C16857">
        <f t="shared" si="789"/>
        <v>0</v>
      </c>
      <c r="AD16857" t="s">
        <v>23</v>
      </c>
      <c r="AE16857">
        <v>0</v>
      </c>
      <c r="AF16857" t="b">
        <f t="shared" si="791"/>
        <v>1</v>
      </c>
    </row>
    <row r="16858" spans="1:32" x14ac:dyDescent="0.25">
      <c r="A16858">
        <v>0</v>
      </c>
      <c r="B16858" t="str">
        <f t="shared" si="790"/>
        <v>221220</v>
      </c>
      <c r="C16858">
        <f t="shared" si="789"/>
        <v>1</v>
      </c>
      <c r="AD16858" t="s">
        <v>177</v>
      </c>
      <c r="AE16858">
        <v>1</v>
      </c>
      <c r="AF16858" t="b">
        <f t="shared" si="791"/>
        <v>1</v>
      </c>
    </row>
    <row r="16859" spans="1:32" x14ac:dyDescent="0.25">
      <c r="A16859">
        <v>1</v>
      </c>
      <c r="B16859" t="str">
        <f t="shared" si="790"/>
        <v>212201</v>
      </c>
      <c r="C16859">
        <f t="shared" si="789"/>
        <v>2</v>
      </c>
      <c r="AD16859" t="s">
        <v>170</v>
      </c>
      <c r="AE16859">
        <v>2</v>
      </c>
      <c r="AF16859" t="b">
        <f t="shared" si="791"/>
        <v>1</v>
      </c>
    </row>
    <row r="16860" spans="1:32" x14ac:dyDescent="0.25">
      <c r="A16860">
        <v>2</v>
      </c>
      <c r="B16860" t="str">
        <f t="shared" si="790"/>
        <v>122012</v>
      </c>
      <c r="C16860">
        <f t="shared" si="789"/>
        <v>0</v>
      </c>
      <c r="AD16860" t="s">
        <v>196</v>
      </c>
      <c r="AE16860">
        <v>0</v>
      </c>
      <c r="AF16860" t="b">
        <f t="shared" si="791"/>
        <v>1</v>
      </c>
    </row>
    <row r="16861" spans="1:32" x14ac:dyDescent="0.25">
      <c r="A16861">
        <v>0</v>
      </c>
      <c r="B16861" t="str">
        <f t="shared" si="790"/>
        <v>220120</v>
      </c>
      <c r="C16861">
        <f t="shared" si="789"/>
        <v>1</v>
      </c>
      <c r="AD16861" t="s">
        <v>357</v>
      </c>
      <c r="AE16861">
        <v>1</v>
      </c>
      <c r="AF16861" t="b">
        <f t="shared" si="791"/>
        <v>1</v>
      </c>
    </row>
    <row r="16862" spans="1:32" x14ac:dyDescent="0.25">
      <c r="A16862">
        <v>1</v>
      </c>
      <c r="B16862" t="str">
        <f t="shared" si="790"/>
        <v>201201</v>
      </c>
      <c r="C16862">
        <f t="shared" si="789"/>
        <v>1</v>
      </c>
      <c r="AD16862" t="s">
        <v>358</v>
      </c>
      <c r="AE16862">
        <v>1</v>
      </c>
      <c r="AF16862" t="b">
        <f t="shared" si="791"/>
        <v>1</v>
      </c>
    </row>
    <row r="16863" spans="1:32" x14ac:dyDescent="0.25">
      <c r="A16863">
        <v>1</v>
      </c>
      <c r="B16863" t="str">
        <f t="shared" si="790"/>
        <v>012011</v>
      </c>
      <c r="C16863">
        <f t="shared" si="789"/>
        <v>1</v>
      </c>
      <c r="AD16863" t="s">
        <v>361</v>
      </c>
      <c r="AE16863">
        <v>1</v>
      </c>
      <c r="AF16863" t="b">
        <f t="shared" si="791"/>
        <v>1</v>
      </c>
    </row>
    <row r="16864" spans="1:32" x14ac:dyDescent="0.25">
      <c r="A16864">
        <v>1</v>
      </c>
      <c r="B16864" t="str">
        <f t="shared" si="790"/>
        <v>120111</v>
      </c>
      <c r="C16864">
        <f t="shared" si="789"/>
        <v>1</v>
      </c>
      <c r="AD16864" t="s">
        <v>353</v>
      </c>
      <c r="AE16864">
        <v>1</v>
      </c>
      <c r="AF16864" t="b">
        <f t="shared" si="791"/>
        <v>1</v>
      </c>
    </row>
    <row r="16865" spans="1:32" x14ac:dyDescent="0.25">
      <c r="A16865">
        <v>1</v>
      </c>
      <c r="B16865" t="str">
        <f t="shared" si="790"/>
        <v>201111</v>
      </c>
      <c r="C16865">
        <f t="shared" si="789"/>
        <v>2</v>
      </c>
      <c r="AD16865" t="s">
        <v>208</v>
      </c>
      <c r="AE16865">
        <v>2</v>
      </c>
      <c r="AF16865" t="b">
        <f t="shared" si="791"/>
        <v>1</v>
      </c>
    </row>
    <row r="16866" spans="1:32" x14ac:dyDescent="0.25">
      <c r="A16866">
        <v>2</v>
      </c>
      <c r="B16866" t="str">
        <f t="shared" si="790"/>
        <v>011112</v>
      </c>
      <c r="C16866">
        <f t="shared" si="789"/>
        <v>1</v>
      </c>
      <c r="AD16866" t="s">
        <v>237</v>
      </c>
      <c r="AE16866">
        <v>1</v>
      </c>
      <c r="AF16866" t="b">
        <f t="shared" si="791"/>
        <v>1</v>
      </c>
    </row>
    <row r="16867" spans="1:32" x14ac:dyDescent="0.25">
      <c r="A16867">
        <v>1</v>
      </c>
      <c r="B16867" t="str">
        <f t="shared" si="790"/>
        <v>111121</v>
      </c>
      <c r="C16867">
        <f t="shared" si="789"/>
        <v>1</v>
      </c>
      <c r="AD16867" t="s">
        <v>103</v>
      </c>
      <c r="AE16867">
        <v>1</v>
      </c>
      <c r="AF16867" t="b">
        <f t="shared" si="791"/>
        <v>1</v>
      </c>
    </row>
    <row r="16868" spans="1:32" x14ac:dyDescent="0.25">
      <c r="A16868">
        <v>1</v>
      </c>
      <c r="B16868" t="str">
        <f t="shared" si="790"/>
        <v>111211</v>
      </c>
      <c r="C16868">
        <f t="shared" si="789"/>
        <v>2</v>
      </c>
      <c r="AD16868" t="s">
        <v>104</v>
      </c>
      <c r="AE16868">
        <v>2</v>
      </c>
      <c r="AF16868" t="b">
        <f t="shared" si="791"/>
        <v>0</v>
      </c>
    </row>
    <row r="16869" spans="1:32" x14ac:dyDescent="0.25">
      <c r="A16869">
        <v>2</v>
      </c>
      <c r="B16869" t="str">
        <f t="shared" si="790"/>
        <v>112112</v>
      </c>
      <c r="C16869">
        <f t="shared" si="789"/>
        <v>2</v>
      </c>
      <c r="AD16869" t="s">
        <v>110</v>
      </c>
      <c r="AE16869">
        <v>2</v>
      </c>
      <c r="AF16869" t="b">
        <f t="shared" si="791"/>
        <v>1</v>
      </c>
    </row>
    <row r="16870" spans="1:32" x14ac:dyDescent="0.25">
      <c r="A16870">
        <v>2</v>
      </c>
      <c r="B16870" t="str">
        <f t="shared" si="790"/>
        <v>121122</v>
      </c>
      <c r="C16870">
        <f t="shared" si="789"/>
        <v>1</v>
      </c>
      <c r="AD16870" t="s">
        <v>52</v>
      </c>
      <c r="AE16870">
        <v>1</v>
      </c>
      <c r="AF16870" t="b">
        <f t="shared" si="791"/>
        <v>1</v>
      </c>
    </row>
    <row r="16871" spans="1:32" x14ac:dyDescent="0.25">
      <c r="A16871">
        <v>1</v>
      </c>
      <c r="B16871" t="str">
        <f t="shared" si="790"/>
        <v>211221</v>
      </c>
      <c r="C16871">
        <f t="shared" si="789"/>
        <v>1</v>
      </c>
      <c r="AD16871" t="s">
        <v>116</v>
      </c>
      <c r="AE16871">
        <v>1</v>
      </c>
      <c r="AF16871" t="b">
        <f t="shared" si="791"/>
        <v>1</v>
      </c>
    </row>
    <row r="16872" spans="1:32" x14ac:dyDescent="0.25">
      <c r="A16872">
        <v>1</v>
      </c>
      <c r="B16872" t="str">
        <f t="shared" si="790"/>
        <v>112211</v>
      </c>
      <c r="C16872">
        <f t="shared" si="789"/>
        <v>1</v>
      </c>
      <c r="AD16872" t="s">
        <v>181</v>
      </c>
      <c r="AE16872">
        <v>1</v>
      </c>
      <c r="AF16872" t="b">
        <f t="shared" si="791"/>
        <v>1</v>
      </c>
    </row>
    <row r="16873" spans="1:32" x14ac:dyDescent="0.25">
      <c r="A16873">
        <v>1</v>
      </c>
      <c r="B16873" t="str">
        <f t="shared" si="790"/>
        <v>122111</v>
      </c>
      <c r="C16873">
        <f t="shared" si="789"/>
        <v>2</v>
      </c>
      <c r="AD16873" t="s">
        <v>102</v>
      </c>
      <c r="AE16873">
        <v>2</v>
      </c>
      <c r="AF16873" t="b">
        <f t="shared" si="791"/>
        <v>0</v>
      </c>
    </row>
    <row r="16874" spans="1:32" x14ac:dyDescent="0.25">
      <c r="A16874">
        <v>2</v>
      </c>
      <c r="B16874" t="str">
        <f t="shared" si="790"/>
        <v>221112</v>
      </c>
      <c r="C16874">
        <f t="shared" si="789"/>
        <v>1</v>
      </c>
      <c r="AD16874" t="s">
        <v>67</v>
      </c>
      <c r="AE16874">
        <v>1</v>
      </c>
      <c r="AF16874" t="b">
        <f t="shared" si="791"/>
        <v>0</v>
      </c>
    </row>
    <row r="16875" spans="1:32" x14ac:dyDescent="0.25">
      <c r="A16875">
        <v>1</v>
      </c>
      <c r="B16875" t="str">
        <f t="shared" si="790"/>
        <v>211121</v>
      </c>
      <c r="C16875">
        <f t="shared" si="789"/>
        <v>2</v>
      </c>
      <c r="AD16875" t="s">
        <v>68</v>
      </c>
      <c r="AE16875">
        <v>2</v>
      </c>
      <c r="AF16875" t="b">
        <f t="shared" si="791"/>
        <v>1</v>
      </c>
    </row>
    <row r="16876" spans="1:32" x14ac:dyDescent="0.25">
      <c r="A16876">
        <v>2</v>
      </c>
      <c r="B16876" t="str">
        <f t="shared" si="790"/>
        <v>111212</v>
      </c>
      <c r="C16876">
        <f t="shared" si="789"/>
        <v>1</v>
      </c>
      <c r="AD16876" t="s">
        <v>69</v>
      </c>
      <c r="AE16876">
        <v>1</v>
      </c>
      <c r="AF16876" t="b">
        <f t="shared" si="791"/>
        <v>1</v>
      </c>
    </row>
    <row r="16877" spans="1:32" x14ac:dyDescent="0.25">
      <c r="A16877">
        <v>1</v>
      </c>
      <c r="B16877" t="str">
        <f t="shared" si="790"/>
        <v>112121</v>
      </c>
      <c r="C16877">
        <f t="shared" si="789"/>
        <v>0</v>
      </c>
      <c r="AD16877" t="s">
        <v>70</v>
      </c>
      <c r="AE16877">
        <v>0</v>
      </c>
      <c r="AF16877" t="b">
        <f t="shared" si="791"/>
        <v>1</v>
      </c>
    </row>
    <row r="16878" spans="1:32" x14ac:dyDescent="0.25">
      <c r="A16878">
        <v>0</v>
      </c>
      <c r="B16878" t="str">
        <f t="shared" si="790"/>
        <v>121210</v>
      </c>
      <c r="C16878">
        <f t="shared" si="789"/>
        <v>1</v>
      </c>
      <c r="AD16878" t="s">
        <v>340</v>
      </c>
      <c r="AE16878">
        <v>1</v>
      </c>
      <c r="AF16878" t="b">
        <f t="shared" si="791"/>
        <v>1</v>
      </c>
    </row>
    <row r="16879" spans="1:32" x14ac:dyDescent="0.25">
      <c r="A16879">
        <v>1</v>
      </c>
      <c r="B16879" t="str">
        <f t="shared" si="790"/>
        <v>212101</v>
      </c>
      <c r="C16879">
        <f t="shared" si="789"/>
        <v>2</v>
      </c>
      <c r="AD16879" t="s">
        <v>27</v>
      </c>
      <c r="AE16879">
        <v>2</v>
      </c>
      <c r="AF16879" t="b">
        <f t="shared" si="791"/>
        <v>1</v>
      </c>
    </row>
    <row r="16880" spans="1:32" x14ac:dyDescent="0.25">
      <c r="A16880">
        <v>2</v>
      </c>
      <c r="B16880" t="str">
        <f t="shared" si="790"/>
        <v>121012</v>
      </c>
      <c r="C16880">
        <f t="shared" si="789"/>
        <v>2</v>
      </c>
      <c r="AD16880" t="s">
        <v>28</v>
      </c>
      <c r="AE16880">
        <v>2</v>
      </c>
      <c r="AF16880" t="b">
        <f t="shared" si="791"/>
        <v>1</v>
      </c>
    </row>
    <row r="16881" spans="1:32" x14ac:dyDescent="0.25">
      <c r="A16881">
        <v>2</v>
      </c>
      <c r="B16881" t="str">
        <f t="shared" si="790"/>
        <v>210122</v>
      </c>
      <c r="C16881">
        <f t="shared" si="789"/>
        <v>0</v>
      </c>
      <c r="AD16881" t="s">
        <v>29</v>
      </c>
      <c r="AE16881">
        <v>0</v>
      </c>
      <c r="AF16881" t="b">
        <f t="shared" si="791"/>
        <v>1</v>
      </c>
    </row>
    <row r="16882" spans="1:32" x14ac:dyDescent="0.25">
      <c r="A16882">
        <v>0</v>
      </c>
      <c r="B16882" t="str">
        <f t="shared" si="790"/>
        <v>101220</v>
      </c>
      <c r="C16882">
        <f t="shared" si="789"/>
        <v>2</v>
      </c>
      <c r="AD16882" t="s">
        <v>528</v>
      </c>
      <c r="AE16882">
        <v>2</v>
      </c>
      <c r="AF16882" t="b">
        <f t="shared" si="791"/>
        <v>1</v>
      </c>
    </row>
    <row r="16883" spans="1:32" x14ac:dyDescent="0.25">
      <c r="A16883">
        <v>2</v>
      </c>
      <c r="B16883" t="str">
        <f t="shared" si="790"/>
        <v>012202</v>
      </c>
      <c r="C16883">
        <f t="shared" si="789"/>
        <v>1</v>
      </c>
      <c r="AD16883" t="s">
        <v>436</v>
      </c>
      <c r="AE16883">
        <v>1</v>
      </c>
      <c r="AF16883" t="b">
        <f t="shared" si="791"/>
        <v>1</v>
      </c>
    </row>
    <row r="16884" spans="1:32" x14ac:dyDescent="0.25">
      <c r="A16884">
        <v>1</v>
      </c>
      <c r="B16884" t="str">
        <f t="shared" si="790"/>
        <v>122021</v>
      </c>
      <c r="C16884">
        <f t="shared" si="789"/>
        <v>2</v>
      </c>
      <c r="AD16884" t="s">
        <v>239</v>
      </c>
      <c r="AE16884">
        <v>2</v>
      </c>
      <c r="AF16884" t="b">
        <f t="shared" si="791"/>
        <v>1</v>
      </c>
    </row>
    <row r="16885" spans="1:32" x14ac:dyDescent="0.25">
      <c r="A16885">
        <v>2</v>
      </c>
      <c r="B16885" t="str">
        <f t="shared" si="790"/>
        <v>220212</v>
      </c>
      <c r="C16885">
        <f t="shared" si="789"/>
        <v>2</v>
      </c>
      <c r="AD16885" t="s">
        <v>259</v>
      </c>
      <c r="AE16885">
        <v>2</v>
      </c>
      <c r="AF16885" t="b">
        <f t="shared" si="791"/>
        <v>1</v>
      </c>
    </row>
    <row r="16886" spans="1:32" x14ac:dyDescent="0.25">
      <c r="A16886">
        <v>2</v>
      </c>
      <c r="B16886" t="str">
        <f t="shared" si="790"/>
        <v>202122</v>
      </c>
      <c r="C16886">
        <f t="shared" si="789"/>
        <v>0</v>
      </c>
      <c r="AD16886" t="s">
        <v>188</v>
      </c>
      <c r="AE16886">
        <v>0</v>
      </c>
      <c r="AF16886" t="b">
        <f t="shared" si="791"/>
        <v>1</v>
      </c>
    </row>
    <row r="16887" spans="1:32" x14ac:dyDescent="0.25">
      <c r="A16887">
        <v>0</v>
      </c>
      <c r="B16887" t="str">
        <f t="shared" si="790"/>
        <v>021220</v>
      </c>
      <c r="C16887">
        <f t="shared" si="789"/>
        <v>1</v>
      </c>
      <c r="AD16887" t="s">
        <v>362</v>
      </c>
      <c r="AE16887">
        <v>1</v>
      </c>
      <c r="AF16887" t="b">
        <f t="shared" si="791"/>
        <v>1</v>
      </c>
    </row>
    <row r="16888" spans="1:32" x14ac:dyDescent="0.25">
      <c r="A16888">
        <v>1</v>
      </c>
      <c r="B16888" t="str">
        <f t="shared" si="790"/>
        <v>212201</v>
      </c>
      <c r="C16888">
        <f t="shared" si="789"/>
        <v>2</v>
      </c>
      <c r="AD16888" t="s">
        <v>170</v>
      </c>
      <c r="AE16888">
        <v>2</v>
      </c>
      <c r="AF16888" t="b">
        <f t="shared" si="791"/>
        <v>1</v>
      </c>
    </row>
    <row r="16889" spans="1:32" x14ac:dyDescent="0.25">
      <c r="A16889">
        <v>2</v>
      </c>
      <c r="B16889" t="str">
        <f t="shared" si="790"/>
        <v>122012</v>
      </c>
      <c r="C16889">
        <f t="shared" si="789"/>
        <v>1</v>
      </c>
      <c r="AD16889" t="s">
        <v>196</v>
      </c>
      <c r="AE16889">
        <v>1</v>
      </c>
      <c r="AF16889" t="b">
        <f t="shared" si="791"/>
        <v>1</v>
      </c>
    </row>
    <row r="16890" spans="1:32" x14ac:dyDescent="0.25">
      <c r="A16890">
        <v>1</v>
      </c>
      <c r="B16890" t="str">
        <f t="shared" si="790"/>
        <v>220121</v>
      </c>
      <c r="C16890">
        <f t="shared" si="789"/>
        <v>1</v>
      </c>
      <c r="AD16890" t="s">
        <v>88</v>
      </c>
      <c r="AE16890">
        <v>1</v>
      </c>
      <c r="AF16890" t="b">
        <f t="shared" si="791"/>
        <v>1</v>
      </c>
    </row>
    <row r="16891" spans="1:32" x14ac:dyDescent="0.25">
      <c r="A16891">
        <v>1</v>
      </c>
      <c r="B16891" t="str">
        <f t="shared" si="790"/>
        <v>201211</v>
      </c>
      <c r="C16891">
        <f t="shared" si="789"/>
        <v>1</v>
      </c>
      <c r="AD16891" t="s">
        <v>252</v>
      </c>
      <c r="AE16891">
        <v>1</v>
      </c>
      <c r="AF16891" t="b">
        <f t="shared" si="791"/>
        <v>1</v>
      </c>
    </row>
    <row r="16892" spans="1:32" x14ac:dyDescent="0.25">
      <c r="A16892">
        <v>1</v>
      </c>
      <c r="B16892" t="str">
        <f t="shared" si="790"/>
        <v>012111</v>
      </c>
      <c r="C16892">
        <f t="shared" si="789"/>
        <v>2</v>
      </c>
      <c r="AD16892" t="s">
        <v>122</v>
      </c>
      <c r="AE16892">
        <v>2</v>
      </c>
      <c r="AF16892" t="b">
        <f t="shared" si="791"/>
        <v>1</v>
      </c>
    </row>
    <row r="16893" spans="1:32" x14ac:dyDescent="0.25">
      <c r="A16893">
        <v>2</v>
      </c>
      <c r="B16893" t="str">
        <f t="shared" si="790"/>
        <v>121112</v>
      </c>
      <c r="C16893">
        <f t="shared" si="789"/>
        <v>2</v>
      </c>
      <c r="AD16893" t="s">
        <v>114</v>
      </c>
      <c r="AE16893">
        <v>2</v>
      </c>
      <c r="AF16893" t="b">
        <f t="shared" si="791"/>
        <v>1</v>
      </c>
    </row>
    <row r="16894" spans="1:32" x14ac:dyDescent="0.25">
      <c r="A16894">
        <v>2</v>
      </c>
      <c r="B16894" t="str">
        <f t="shared" si="790"/>
        <v>211122</v>
      </c>
      <c r="C16894">
        <f t="shared" si="789"/>
        <v>2</v>
      </c>
      <c r="AD16894" t="s">
        <v>132</v>
      </c>
      <c r="AE16894">
        <v>2</v>
      </c>
      <c r="AF16894" t="b">
        <f t="shared" si="791"/>
        <v>1</v>
      </c>
    </row>
    <row r="16895" spans="1:32" x14ac:dyDescent="0.25">
      <c r="A16895">
        <v>2</v>
      </c>
      <c r="B16895" t="str">
        <f t="shared" si="790"/>
        <v>111222</v>
      </c>
      <c r="C16895">
        <f t="shared" si="789"/>
        <v>1</v>
      </c>
      <c r="AD16895" t="s">
        <v>84</v>
      </c>
      <c r="AE16895">
        <v>1</v>
      </c>
      <c r="AF16895" t="b">
        <f t="shared" si="791"/>
        <v>1</v>
      </c>
    </row>
    <row r="16896" spans="1:32" x14ac:dyDescent="0.25">
      <c r="A16896">
        <v>1</v>
      </c>
      <c r="B16896" t="str">
        <f t="shared" si="790"/>
        <v>112221</v>
      </c>
      <c r="C16896">
        <f t="shared" si="789"/>
        <v>2</v>
      </c>
      <c r="AD16896" t="s">
        <v>53</v>
      </c>
      <c r="AE16896">
        <v>2</v>
      </c>
      <c r="AF16896" t="b">
        <f t="shared" si="791"/>
        <v>1</v>
      </c>
    </row>
    <row r="16897" spans="1:32" x14ac:dyDescent="0.25">
      <c r="A16897">
        <v>2</v>
      </c>
      <c r="B16897" t="str">
        <f t="shared" si="790"/>
        <v>122212</v>
      </c>
      <c r="C16897">
        <f t="shared" si="789"/>
        <v>1</v>
      </c>
      <c r="AD16897" t="s">
        <v>22</v>
      </c>
      <c r="AE16897">
        <v>1</v>
      </c>
      <c r="AF16897" t="b">
        <f t="shared" si="791"/>
        <v>1</v>
      </c>
    </row>
    <row r="16898" spans="1:32" x14ac:dyDescent="0.25">
      <c r="A16898">
        <v>1</v>
      </c>
      <c r="B16898" t="str">
        <f t="shared" si="790"/>
        <v>222121</v>
      </c>
      <c r="C16898">
        <f t="shared" ref="C16898:C16961" si="792">A16899</f>
        <v>1</v>
      </c>
      <c r="AD16898" t="s">
        <v>49</v>
      </c>
      <c r="AE16898">
        <v>1</v>
      </c>
      <c r="AF16898" t="b">
        <f t="shared" si="791"/>
        <v>1</v>
      </c>
    </row>
    <row r="16899" spans="1:32" x14ac:dyDescent="0.25">
      <c r="A16899">
        <v>1</v>
      </c>
      <c r="B16899" t="str">
        <f t="shared" ref="B16899:B16962" si="793">IF(LEN(B16898&amp;A16899)&gt;$D$1,RIGHT(B16898&amp;A16899,$D$1),B16898&amp;A16899)</f>
        <v>221211</v>
      </c>
      <c r="C16899">
        <f t="shared" si="792"/>
        <v>1</v>
      </c>
      <c r="AD16899" t="s">
        <v>50</v>
      </c>
      <c r="AE16899">
        <v>1</v>
      </c>
      <c r="AF16899" t="b">
        <f t="shared" ref="AF16899:AF16962" si="794">ISNA(VLOOKUP(AD16899,R:R,1,FALSE))</f>
        <v>1</v>
      </c>
    </row>
    <row r="16900" spans="1:32" x14ac:dyDescent="0.25">
      <c r="A16900">
        <v>1</v>
      </c>
      <c r="B16900" t="str">
        <f t="shared" si="793"/>
        <v>212111</v>
      </c>
      <c r="C16900">
        <f t="shared" si="792"/>
        <v>1</v>
      </c>
      <c r="AD16900" t="s">
        <v>92</v>
      </c>
      <c r="AE16900">
        <v>1</v>
      </c>
      <c r="AF16900" t="b">
        <f t="shared" si="794"/>
        <v>1</v>
      </c>
    </row>
    <row r="16901" spans="1:32" x14ac:dyDescent="0.25">
      <c r="A16901">
        <v>1</v>
      </c>
      <c r="B16901" t="str">
        <f t="shared" si="793"/>
        <v>121111</v>
      </c>
      <c r="C16901">
        <f t="shared" si="792"/>
        <v>1</v>
      </c>
      <c r="AD16901" t="s">
        <v>93</v>
      </c>
      <c r="AE16901">
        <v>1</v>
      </c>
      <c r="AF16901" t="b">
        <f t="shared" si="794"/>
        <v>1</v>
      </c>
    </row>
    <row r="16902" spans="1:32" x14ac:dyDescent="0.25">
      <c r="A16902">
        <v>1</v>
      </c>
      <c r="B16902" t="str">
        <f t="shared" si="793"/>
        <v>211111</v>
      </c>
      <c r="C16902">
        <f t="shared" si="792"/>
        <v>2</v>
      </c>
      <c r="AD16902" t="s">
        <v>80</v>
      </c>
      <c r="AE16902">
        <v>2</v>
      </c>
      <c r="AF16902" t="b">
        <f t="shared" si="794"/>
        <v>1</v>
      </c>
    </row>
    <row r="16903" spans="1:32" x14ac:dyDescent="0.25">
      <c r="A16903">
        <v>2</v>
      </c>
      <c r="B16903" t="str">
        <f t="shared" si="793"/>
        <v>111112</v>
      </c>
      <c r="C16903">
        <f t="shared" si="792"/>
        <v>1</v>
      </c>
      <c r="AD16903" t="s">
        <v>82</v>
      </c>
      <c r="AE16903">
        <v>1</v>
      </c>
      <c r="AF16903" t="b">
        <f t="shared" si="794"/>
        <v>1</v>
      </c>
    </row>
    <row r="16904" spans="1:32" x14ac:dyDescent="0.25">
      <c r="A16904">
        <v>1</v>
      </c>
      <c r="B16904" t="str">
        <f t="shared" si="793"/>
        <v>111121</v>
      </c>
      <c r="C16904">
        <f t="shared" si="792"/>
        <v>1</v>
      </c>
      <c r="AD16904" t="s">
        <v>103</v>
      </c>
      <c r="AE16904">
        <v>1</v>
      </c>
      <c r="AF16904" t="b">
        <f t="shared" si="794"/>
        <v>1</v>
      </c>
    </row>
    <row r="16905" spans="1:32" x14ac:dyDescent="0.25">
      <c r="A16905">
        <v>1</v>
      </c>
      <c r="B16905" t="str">
        <f t="shared" si="793"/>
        <v>111211</v>
      </c>
      <c r="C16905">
        <f t="shared" si="792"/>
        <v>1</v>
      </c>
      <c r="AD16905" t="s">
        <v>104</v>
      </c>
      <c r="AE16905">
        <v>1</v>
      </c>
      <c r="AF16905" t="b">
        <f t="shared" si="794"/>
        <v>0</v>
      </c>
    </row>
    <row r="16906" spans="1:32" x14ac:dyDescent="0.25">
      <c r="A16906">
        <v>1</v>
      </c>
      <c r="B16906" t="str">
        <f t="shared" si="793"/>
        <v>112111</v>
      </c>
      <c r="C16906">
        <f t="shared" si="792"/>
        <v>1</v>
      </c>
      <c r="AD16906" t="s">
        <v>113</v>
      </c>
      <c r="AE16906">
        <v>1</v>
      </c>
      <c r="AF16906" t="b">
        <f t="shared" si="794"/>
        <v>1</v>
      </c>
    </row>
    <row r="16907" spans="1:32" x14ac:dyDescent="0.25">
      <c r="A16907">
        <v>1</v>
      </c>
      <c r="B16907" t="str">
        <f t="shared" si="793"/>
        <v>121111</v>
      </c>
      <c r="C16907">
        <f t="shared" si="792"/>
        <v>1</v>
      </c>
      <c r="AD16907" t="s">
        <v>93</v>
      </c>
      <c r="AE16907">
        <v>1</v>
      </c>
      <c r="AF16907" t="b">
        <f t="shared" si="794"/>
        <v>1</v>
      </c>
    </row>
    <row r="16908" spans="1:32" x14ac:dyDescent="0.25">
      <c r="A16908">
        <v>1</v>
      </c>
      <c r="B16908" t="str">
        <f t="shared" si="793"/>
        <v>211111</v>
      </c>
      <c r="C16908">
        <f t="shared" si="792"/>
        <v>1</v>
      </c>
      <c r="AD16908" t="s">
        <v>80</v>
      </c>
      <c r="AE16908">
        <v>1</v>
      </c>
      <c r="AF16908" t="b">
        <f t="shared" si="794"/>
        <v>1</v>
      </c>
    </row>
    <row r="16909" spans="1:32" x14ac:dyDescent="0.25">
      <c r="A16909">
        <v>1</v>
      </c>
      <c r="B16909" t="str">
        <f t="shared" si="793"/>
        <v>111111</v>
      </c>
      <c r="C16909">
        <f t="shared" si="792"/>
        <v>1</v>
      </c>
      <c r="AD16909" t="s">
        <v>81</v>
      </c>
      <c r="AE16909">
        <v>1</v>
      </c>
      <c r="AF16909" t="b">
        <f t="shared" si="794"/>
        <v>1</v>
      </c>
    </row>
    <row r="16910" spans="1:32" x14ac:dyDescent="0.25">
      <c r="A16910">
        <v>1</v>
      </c>
      <c r="B16910" t="str">
        <f t="shared" si="793"/>
        <v>111111</v>
      </c>
      <c r="C16910">
        <f t="shared" si="792"/>
        <v>1</v>
      </c>
      <c r="AD16910" t="s">
        <v>81</v>
      </c>
      <c r="AE16910">
        <v>1</v>
      </c>
      <c r="AF16910" t="b">
        <f t="shared" si="794"/>
        <v>1</v>
      </c>
    </row>
    <row r="16911" spans="1:32" x14ac:dyDescent="0.25">
      <c r="A16911">
        <v>1</v>
      </c>
      <c r="B16911" t="str">
        <f t="shared" si="793"/>
        <v>111111</v>
      </c>
      <c r="C16911">
        <f t="shared" si="792"/>
        <v>0</v>
      </c>
      <c r="AD16911" t="s">
        <v>81</v>
      </c>
      <c r="AE16911">
        <v>0</v>
      </c>
      <c r="AF16911" t="b">
        <f t="shared" si="794"/>
        <v>1</v>
      </c>
    </row>
    <row r="16912" spans="1:32" x14ac:dyDescent="0.25">
      <c r="A16912">
        <v>0</v>
      </c>
      <c r="B16912" t="str">
        <f t="shared" si="793"/>
        <v>111110</v>
      </c>
      <c r="C16912">
        <f t="shared" si="792"/>
        <v>0</v>
      </c>
      <c r="AD16912" t="s">
        <v>210</v>
      </c>
      <c r="AE16912">
        <v>0</v>
      </c>
      <c r="AF16912" t="b">
        <f t="shared" si="794"/>
        <v>1</v>
      </c>
    </row>
    <row r="16913" spans="1:32" x14ac:dyDescent="0.25">
      <c r="A16913">
        <v>0</v>
      </c>
      <c r="B16913" t="str">
        <f t="shared" si="793"/>
        <v>111100</v>
      </c>
      <c r="C16913">
        <f t="shared" si="792"/>
        <v>1</v>
      </c>
      <c r="AD16913" t="s">
        <v>321</v>
      </c>
      <c r="AE16913">
        <v>1</v>
      </c>
      <c r="AF16913" t="b">
        <f t="shared" si="794"/>
        <v>1</v>
      </c>
    </row>
    <row r="16914" spans="1:32" x14ac:dyDescent="0.25">
      <c r="A16914">
        <v>1</v>
      </c>
      <c r="B16914" t="str">
        <f t="shared" si="793"/>
        <v>111001</v>
      </c>
      <c r="C16914">
        <f t="shared" si="792"/>
        <v>1</v>
      </c>
      <c r="AD16914" t="s">
        <v>322</v>
      </c>
      <c r="AE16914">
        <v>1</v>
      </c>
      <c r="AF16914" t="b">
        <f t="shared" si="794"/>
        <v>1</v>
      </c>
    </row>
    <row r="16915" spans="1:32" x14ac:dyDescent="0.25">
      <c r="A16915">
        <v>1</v>
      </c>
      <c r="B16915" t="str">
        <f t="shared" si="793"/>
        <v>110011</v>
      </c>
      <c r="C16915">
        <f t="shared" si="792"/>
        <v>2</v>
      </c>
      <c r="AD16915" t="s">
        <v>234</v>
      </c>
      <c r="AE16915">
        <v>2</v>
      </c>
      <c r="AF16915" t="b">
        <f t="shared" si="794"/>
        <v>1</v>
      </c>
    </row>
    <row r="16916" spans="1:32" x14ac:dyDescent="0.25">
      <c r="A16916">
        <v>2</v>
      </c>
      <c r="B16916" t="str">
        <f t="shared" si="793"/>
        <v>100112</v>
      </c>
      <c r="C16916">
        <f t="shared" si="792"/>
        <v>1</v>
      </c>
      <c r="AD16916" t="s">
        <v>349</v>
      </c>
      <c r="AE16916">
        <v>1</v>
      </c>
      <c r="AF16916" t="b">
        <f t="shared" si="794"/>
        <v>1</v>
      </c>
    </row>
    <row r="16917" spans="1:32" x14ac:dyDescent="0.25">
      <c r="A16917">
        <v>1</v>
      </c>
      <c r="B16917" t="str">
        <f t="shared" si="793"/>
        <v>001121</v>
      </c>
      <c r="C16917">
        <f t="shared" si="792"/>
        <v>2</v>
      </c>
      <c r="AD16917" t="s">
        <v>350</v>
      </c>
      <c r="AE16917">
        <v>2</v>
      </c>
      <c r="AF16917" t="b">
        <f t="shared" si="794"/>
        <v>1</v>
      </c>
    </row>
    <row r="16918" spans="1:32" x14ac:dyDescent="0.25">
      <c r="A16918">
        <v>2</v>
      </c>
      <c r="B16918" t="str">
        <f t="shared" si="793"/>
        <v>011212</v>
      </c>
      <c r="C16918">
        <f t="shared" si="792"/>
        <v>1</v>
      </c>
      <c r="AD16918" t="s">
        <v>175</v>
      </c>
      <c r="AE16918">
        <v>1</v>
      </c>
      <c r="AF16918" t="b">
        <f t="shared" si="794"/>
        <v>1</v>
      </c>
    </row>
    <row r="16919" spans="1:32" x14ac:dyDescent="0.25">
      <c r="A16919">
        <v>1</v>
      </c>
      <c r="B16919" t="str">
        <f t="shared" si="793"/>
        <v>112121</v>
      </c>
      <c r="C16919">
        <f t="shared" si="792"/>
        <v>0</v>
      </c>
      <c r="AD16919" t="s">
        <v>70</v>
      </c>
      <c r="AE16919">
        <v>0</v>
      </c>
      <c r="AF16919" t="b">
        <f t="shared" si="794"/>
        <v>1</v>
      </c>
    </row>
    <row r="16920" spans="1:32" x14ac:dyDescent="0.25">
      <c r="A16920">
        <v>0</v>
      </c>
      <c r="B16920" t="str">
        <f t="shared" si="793"/>
        <v>121210</v>
      </c>
      <c r="C16920">
        <f t="shared" si="792"/>
        <v>1</v>
      </c>
      <c r="AD16920" t="s">
        <v>340</v>
      </c>
      <c r="AE16920">
        <v>1</v>
      </c>
      <c r="AF16920" t="b">
        <f t="shared" si="794"/>
        <v>1</v>
      </c>
    </row>
    <row r="16921" spans="1:32" x14ac:dyDescent="0.25">
      <c r="A16921">
        <v>1</v>
      </c>
      <c r="B16921" t="str">
        <f t="shared" si="793"/>
        <v>212101</v>
      </c>
      <c r="C16921">
        <f t="shared" si="792"/>
        <v>1</v>
      </c>
      <c r="AD16921" t="s">
        <v>27</v>
      </c>
      <c r="AE16921">
        <v>1</v>
      </c>
      <c r="AF16921" t="b">
        <f t="shared" si="794"/>
        <v>1</v>
      </c>
    </row>
    <row r="16922" spans="1:32" x14ac:dyDescent="0.25">
      <c r="A16922">
        <v>1</v>
      </c>
      <c r="B16922" t="str">
        <f t="shared" si="793"/>
        <v>121011</v>
      </c>
      <c r="C16922">
        <f t="shared" si="792"/>
        <v>1</v>
      </c>
      <c r="AD16922" t="s">
        <v>157</v>
      </c>
      <c r="AE16922">
        <v>1</v>
      </c>
      <c r="AF16922" t="b">
        <f t="shared" si="794"/>
        <v>1</v>
      </c>
    </row>
    <row r="16923" spans="1:32" x14ac:dyDescent="0.25">
      <c r="A16923">
        <v>1</v>
      </c>
      <c r="B16923" t="str">
        <f t="shared" si="793"/>
        <v>210111</v>
      </c>
      <c r="C16923">
        <f t="shared" si="792"/>
        <v>2</v>
      </c>
      <c r="AD16923" t="s">
        <v>253</v>
      </c>
      <c r="AE16923">
        <v>2</v>
      </c>
      <c r="AF16923" t="b">
        <f t="shared" si="794"/>
        <v>1</v>
      </c>
    </row>
    <row r="16924" spans="1:32" x14ac:dyDescent="0.25">
      <c r="A16924">
        <v>2</v>
      </c>
      <c r="B16924" t="str">
        <f t="shared" si="793"/>
        <v>101112</v>
      </c>
      <c r="C16924">
        <f t="shared" si="792"/>
        <v>2</v>
      </c>
      <c r="AD16924" t="s">
        <v>297</v>
      </c>
      <c r="AE16924">
        <v>2</v>
      </c>
      <c r="AF16924" t="b">
        <f t="shared" si="794"/>
        <v>1</v>
      </c>
    </row>
    <row r="16925" spans="1:32" x14ac:dyDescent="0.25">
      <c r="A16925">
        <v>2</v>
      </c>
      <c r="B16925" t="str">
        <f t="shared" si="793"/>
        <v>011122</v>
      </c>
      <c r="C16925">
        <f t="shared" si="792"/>
        <v>2</v>
      </c>
      <c r="AD16925" t="s">
        <v>213</v>
      </c>
      <c r="AE16925">
        <v>2</v>
      </c>
      <c r="AF16925" t="b">
        <f t="shared" si="794"/>
        <v>1</v>
      </c>
    </row>
    <row r="16926" spans="1:32" x14ac:dyDescent="0.25">
      <c r="A16926">
        <v>2</v>
      </c>
      <c r="B16926" t="str">
        <f t="shared" si="793"/>
        <v>111222</v>
      </c>
      <c r="C16926">
        <f t="shared" si="792"/>
        <v>2</v>
      </c>
      <c r="AD16926" t="s">
        <v>84</v>
      </c>
      <c r="AE16926">
        <v>2</v>
      </c>
      <c r="AF16926" t="b">
        <f t="shared" si="794"/>
        <v>1</v>
      </c>
    </row>
    <row r="16927" spans="1:32" x14ac:dyDescent="0.25">
      <c r="A16927">
        <v>2</v>
      </c>
      <c r="B16927" t="str">
        <f t="shared" si="793"/>
        <v>112222</v>
      </c>
      <c r="C16927">
        <f t="shared" si="792"/>
        <v>1</v>
      </c>
      <c r="AD16927" t="s">
        <v>44</v>
      </c>
      <c r="AE16927">
        <v>1</v>
      </c>
      <c r="AF16927" t="b">
        <f t="shared" si="794"/>
        <v>1</v>
      </c>
    </row>
    <row r="16928" spans="1:32" x14ac:dyDescent="0.25">
      <c r="A16928">
        <v>1</v>
      </c>
      <c r="B16928" t="str">
        <f t="shared" si="793"/>
        <v>122221</v>
      </c>
      <c r="C16928">
        <f t="shared" si="792"/>
        <v>1</v>
      </c>
      <c r="AD16928" t="s">
        <v>154</v>
      </c>
      <c r="AE16928">
        <v>1</v>
      </c>
      <c r="AF16928" t="b">
        <f t="shared" si="794"/>
        <v>1</v>
      </c>
    </row>
    <row r="16929" spans="1:32" x14ac:dyDescent="0.25">
      <c r="A16929">
        <v>1</v>
      </c>
      <c r="B16929" t="str">
        <f t="shared" si="793"/>
        <v>222211</v>
      </c>
      <c r="C16929">
        <f t="shared" si="792"/>
        <v>2</v>
      </c>
      <c r="AD16929" t="s">
        <v>65</v>
      </c>
      <c r="AE16929">
        <v>2</v>
      </c>
      <c r="AF16929" t="b">
        <f t="shared" si="794"/>
        <v>1</v>
      </c>
    </row>
    <row r="16930" spans="1:32" x14ac:dyDescent="0.25">
      <c r="A16930">
        <v>2</v>
      </c>
      <c r="B16930" t="str">
        <f t="shared" si="793"/>
        <v>222112</v>
      </c>
      <c r="C16930">
        <f t="shared" si="792"/>
        <v>1</v>
      </c>
      <c r="AD16930" t="s">
        <v>41</v>
      </c>
      <c r="AE16930">
        <v>1</v>
      </c>
      <c r="AF16930" t="b">
        <f t="shared" si="794"/>
        <v>1</v>
      </c>
    </row>
    <row r="16931" spans="1:32" x14ac:dyDescent="0.25">
      <c r="A16931">
        <v>1</v>
      </c>
      <c r="B16931" t="str">
        <f t="shared" si="793"/>
        <v>221121</v>
      </c>
      <c r="C16931">
        <f t="shared" si="792"/>
        <v>2</v>
      </c>
      <c r="AD16931" t="s">
        <v>115</v>
      </c>
      <c r="AE16931">
        <v>2</v>
      </c>
      <c r="AF16931" t="b">
        <f t="shared" si="794"/>
        <v>1</v>
      </c>
    </row>
    <row r="16932" spans="1:32" x14ac:dyDescent="0.25">
      <c r="A16932">
        <v>2</v>
      </c>
      <c r="B16932" t="str">
        <f t="shared" si="793"/>
        <v>211212</v>
      </c>
      <c r="C16932">
        <f t="shared" si="792"/>
        <v>1</v>
      </c>
      <c r="AD16932" t="s">
        <v>186</v>
      </c>
      <c r="AE16932">
        <v>1</v>
      </c>
      <c r="AF16932" t="b">
        <f t="shared" si="794"/>
        <v>1</v>
      </c>
    </row>
    <row r="16933" spans="1:32" x14ac:dyDescent="0.25">
      <c r="A16933">
        <v>1</v>
      </c>
      <c r="B16933" t="str">
        <f t="shared" si="793"/>
        <v>112121</v>
      </c>
      <c r="C16933">
        <f t="shared" si="792"/>
        <v>1</v>
      </c>
      <c r="AD16933" t="s">
        <v>70</v>
      </c>
      <c r="AE16933">
        <v>1</v>
      </c>
      <c r="AF16933" t="b">
        <f t="shared" si="794"/>
        <v>1</v>
      </c>
    </row>
    <row r="16934" spans="1:32" x14ac:dyDescent="0.25">
      <c r="A16934">
        <v>1</v>
      </c>
      <c r="B16934" t="str">
        <f t="shared" si="793"/>
        <v>121211</v>
      </c>
      <c r="C16934">
        <f t="shared" si="792"/>
        <v>1</v>
      </c>
      <c r="AD16934" t="s">
        <v>91</v>
      </c>
      <c r="AE16934">
        <v>1</v>
      </c>
      <c r="AF16934" t="b">
        <f t="shared" si="794"/>
        <v>1</v>
      </c>
    </row>
    <row r="16935" spans="1:32" x14ac:dyDescent="0.25">
      <c r="A16935">
        <v>1</v>
      </c>
      <c r="B16935" t="str">
        <f t="shared" si="793"/>
        <v>212111</v>
      </c>
      <c r="C16935">
        <f t="shared" si="792"/>
        <v>0</v>
      </c>
      <c r="AD16935" t="s">
        <v>92</v>
      </c>
      <c r="AE16935">
        <v>0</v>
      </c>
      <c r="AF16935" t="b">
        <f t="shared" si="794"/>
        <v>1</v>
      </c>
    </row>
    <row r="16936" spans="1:32" x14ac:dyDescent="0.25">
      <c r="A16936">
        <v>0</v>
      </c>
      <c r="B16936" t="str">
        <f t="shared" si="793"/>
        <v>121110</v>
      </c>
      <c r="C16936">
        <f t="shared" si="792"/>
        <v>0</v>
      </c>
      <c r="AD16936" t="s">
        <v>202</v>
      </c>
      <c r="AE16936">
        <v>0</v>
      </c>
      <c r="AF16936" t="b">
        <f t="shared" si="794"/>
        <v>1</v>
      </c>
    </row>
    <row r="16937" spans="1:32" x14ac:dyDescent="0.25">
      <c r="A16937">
        <v>0</v>
      </c>
      <c r="B16937" t="str">
        <f t="shared" si="793"/>
        <v>211100</v>
      </c>
      <c r="C16937">
        <f t="shared" si="792"/>
        <v>2</v>
      </c>
      <c r="AD16937" t="s">
        <v>454</v>
      </c>
      <c r="AE16937">
        <v>2</v>
      </c>
      <c r="AF16937" t="b">
        <f t="shared" si="794"/>
        <v>1</v>
      </c>
    </row>
    <row r="16938" spans="1:32" x14ac:dyDescent="0.25">
      <c r="A16938">
        <v>2</v>
      </c>
      <c r="B16938" t="str">
        <f t="shared" si="793"/>
        <v>111002</v>
      </c>
      <c r="C16938">
        <f t="shared" si="792"/>
        <v>2</v>
      </c>
      <c r="AD16938" t="s">
        <v>455</v>
      </c>
      <c r="AE16938">
        <v>2</v>
      </c>
      <c r="AF16938" t="b">
        <f t="shared" si="794"/>
        <v>1</v>
      </c>
    </row>
    <row r="16939" spans="1:32" x14ac:dyDescent="0.25">
      <c r="A16939">
        <v>2</v>
      </c>
      <c r="B16939" t="str">
        <f t="shared" si="793"/>
        <v>110022</v>
      </c>
      <c r="C16939">
        <f t="shared" si="792"/>
        <v>2</v>
      </c>
      <c r="AD16939" t="s">
        <v>489</v>
      </c>
      <c r="AE16939">
        <v>2</v>
      </c>
      <c r="AF16939" t="b">
        <f t="shared" si="794"/>
        <v>1</v>
      </c>
    </row>
    <row r="16940" spans="1:32" x14ac:dyDescent="0.25">
      <c r="A16940">
        <v>2</v>
      </c>
      <c r="B16940" t="str">
        <f t="shared" si="793"/>
        <v>100222</v>
      </c>
      <c r="C16940">
        <f t="shared" si="792"/>
        <v>1</v>
      </c>
      <c r="AD16940" t="s">
        <v>381</v>
      </c>
      <c r="AE16940">
        <v>1</v>
      </c>
      <c r="AF16940" t="b">
        <f t="shared" si="794"/>
        <v>1</v>
      </c>
    </row>
    <row r="16941" spans="1:32" x14ac:dyDescent="0.25">
      <c r="A16941">
        <v>1</v>
      </c>
      <c r="B16941" t="str">
        <f t="shared" si="793"/>
        <v>002221</v>
      </c>
      <c r="C16941">
        <f t="shared" si="792"/>
        <v>1</v>
      </c>
      <c r="AD16941" t="s">
        <v>502</v>
      </c>
      <c r="AE16941">
        <v>1</v>
      </c>
      <c r="AF16941" t="b">
        <f t="shared" si="794"/>
        <v>1</v>
      </c>
    </row>
    <row r="16942" spans="1:32" x14ac:dyDescent="0.25">
      <c r="A16942">
        <v>1</v>
      </c>
      <c r="B16942" t="str">
        <f t="shared" si="793"/>
        <v>022211</v>
      </c>
      <c r="C16942">
        <f t="shared" si="792"/>
        <v>1</v>
      </c>
      <c r="AD16942" t="s">
        <v>40</v>
      </c>
      <c r="AE16942">
        <v>1</v>
      </c>
      <c r="AF16942" t="b">
        <f t="shared" si="794"/>
        <v>1</v>
      </c>
    </row>
    <row r="16943" spans="1:32" x14ac:dyDescent="0.25">
      <c r="A16943">
        <v>1</v>
      </c>
      <c r="B16943" t="str">
        <f t="shared" si="793"/>
        <v>222111</v>
      </c>
      <c r="C16943">
        <f t="shared" si="792"/>
        <v>2</v>
      </c>
      <c r="AD16943" t="s">
        <v>66</v>
      </c>
      <c r="AE16943">
        <v>2</v>
      </c>
      <c r="AF16943" t="b">
        <f t="shared" si="794"/>
        <v>1</v>
      </c>
    </row>
    <row r="16944" spans="1:32" x14ac:dyDescent="0.25">
      <c r="A16944">
        <v>2</v>
      </c>
      <c r="B16944" t="str">
        <f t="shared" si="793"/>
        <v>221112</v>
      </c>
      <c r="C16944">
        <f t="shared" si="792"/>
        <v>1</v>
      </c>
      <c r="AD16944" t="s">
        <v>67</v>
      </c>
      <c r="AE16944">
        <v>1</v>
      </c>
      <c r="AF16944" t="b">
        <f t="shared" si="794"/>
        <v>0</v>
      </c>
    </row>
    <row r="16945" spans="1:32" x14ac:dyDescent="0.25">
      <c r="A16945">
        <v>1</v>
      </c>
      <c r="B16945" t="str">
        <f t="shared" si="793"/>
        <v>211121</v>
      </c>
      <c r="C16945">
        <f t="shared" si="792"/>
        <v>1</v>
      </c>
      <c r="AD16945" t="s">
        <v>68</v>
      </c>
      <c r="AE16945">
        <v>1</v>
      </c>
      <c r="AF16945" t="b">
        <f t="shared" si="794"/>
        <v>1</v>
      </c>
    </row>
    <row r="16946" spans="1:32" x14ac:dyDescent="0.25">
      <c r="A16946">
        <v>1</v>
      </c>
      <c r="B16946" t="str">
        <f t="shared" si="793"/>
        <v>111211</v>
      </c>
      <c r="C16946">
        <f t="shared" si="792"/>
        <v>2</v>
      </c>
      <c r="AD16946" t="s">
        <v>104</v>
      </c>
      <c r="AE16946">
        <v>2</v>
      </c>
      <c r="AF16946" t="b">
        <f t="shared" si="794"/>
        <v>0</v>
      </c>
    </row>
    <row r="16947" spans="1:32" x14ac:dyDescent="0.25">
      <c r="A16947">
        <v>2</v>
      </c>
      <c r="B16947" t="str">
        <f t="shared" si="793"/>
        <v>112112</v>
      </c>
      <c r="C16947">
        <f t="shared" si="792"/>
        <v>2</v>
      </c>
      <c r="AD16947" t="s">
        <v>110</v>
      </c>
      <c r="AE16947">
        <v>2</v>
      </c>
      <c r="AF16947" t="b">
        <f t="shared" si="794"/>
        <v>1</v>
      </c>
    </row>
    <row r="16948" spans="1:32" x14ac:dyDescent="0.25">
      <c r="A16948">
        <v>2</v>
      </c>
      <c r="B16948" t="str">
        <f t="shared" si="793"/>
        <v>121122</v>
      </c>
      <c r="C16948">
        <f t="shared" si="792"/>
        <v>2</v>
      </c>
      <c r="AD16948" t="s">
        <v>52</v>
      </c>
      <c r="AE16948">
        <v>2</v>
      </c>
      <c r="AF16948" t="b">
        <f t="shared" si="794"/>
        <v>1</v>
      </c>
    </row>
    <row r="16949" spans="1:32" x14ac:dyDescent="0.25">
      <c r="A16949">
        <v>2</v>
      </c>
      <c r="B16949" t="str">
        <f t="shared" si="793"/>
        <v>211222</v>
      </c>
      <c r="C16949">
        <f t="shared" si="792"/>
        <v>1</v>
      </c>
      <c r="AD16949" t="s">
        <v>43</v>
      </c>
      <c r="AE16949">
        <v>1</v>
      </c>
      <c r="AF16949" t="b">
        <f t="shared" si="794"/>
        <v>0</v>
      </c>
    </row>
    <row r="16950" spans="1:32" x14ac:dyDescent="0.25">
      <c r="A16950">
        <v>1</v>
      </c>
      <c r="B16950" t="str">
        <f t="shared" si="793"/>
        <v>112221</v>
      </c>
      <c r="C16950">
        <f t="shared" si="792"/>
        <v>0</v>
      </c>
      <c r="AD16950" t="s">
        <v>53</v>
      </c>
      <c r="AE16950">
        <v>0</v>
      </c>
      <c r="AF16950" t="b">
        <f t="shared" si="794"/>
        <v>1</v>
      </c>
    </row>
    <row r="16951" spans="1:32" x14ac:dyDescent="0.25">
      <c r="A16951">
        <v>0</v>
      </c>
      <c r="B16951" t="str">
        <f t="shared" si="793"/>
        <v>122210</v>
      </c>
      <c r="C16951">
        <f t="shared" si="792"/>
        <v>2</v>
      </c>
      <c r="AD16951" t="s">
        <v>32</v>
      </c>
      <c r="AE16951">
        <v>2</v>
      </c>
      <c r="AF16951" t="b">
        <f t="shared" si="794"/>
        <v>1</v>
      </c>
    </row>
    <row r="16952" spans="1:32" x14ac:dyDescent="0.25">
      <c r="A16952">
        <v>2</v>
      </c>
      <c r="B16952" t="str">
        <f t="shared" si="793"/>
        <v>222102</v>
      </c>
      <c r="C16952">
        <f t="shared" si="792"/>
        <v>2</v>
      </c>
      <c r="AD16952" t="s">
        <v>60</v>
      </c>
      <c r="AE16952">
        <v>2</v>
      </c>
      <c r="AF16952" t="b">
        <f t="shared" si="794"/>
        <v>1</v>
      </c>
    </row>
    <row r="16953" spans="1:32" x14ac:dyDescent="0.25">
      <c r="A16953">
        <v>2</v>
      </c>
      <c r="B16953" t="str">
        <f t="shared" si="793"/>
        <v>221022</v>
      </c>
      <c r="C16953">
        <f t="shared" si="792"/>
        <v>1</v>
      </c>
      <c r="AD16953" t="s">
        <v>61</v>
      </c>
      <c r="AE16953">
        <v>1</v>
      </c>
      <c r="AF16953" t="b">
        <f t="shared" si="794"/>
        <v>1</v>
      </c>
    </row>
    <row r="16954" spans="1:32" x14ac:dyDescent="0.25">
      <c r="A16954">
        <v>1</v>
      </c>
      <c r="B16954" t="str">
        <f t="shared" si="793"/>
        <v>210221</v>
      </c>
      <c r="C16954">
        <f t="shared" si="792"/>
        <v>2</v>
      </c>
      <c r="AD16954" t="s">
        <v>294</v>
      </c>
      <c r="AE16954">
        <v>2</v>
      </c>
      <c r="AF16954" t="b">
        <f t="shared" si="794"/>
        <v>1</v>
      </c>
    </row>
    <row r="16955" spans="1:32" x14ac:dyDescent="0.25">
      <c r="A16955">
        <v>2</v>
      </c>
      <c r="B16955" t="str">
        <f t="shared" si="793"/>
        <v>102212</v>
      </c>
      <c r="C16955">
        <f t="shared" si="792"/>
        <v>2</v>
      </c>
      <c r="AD16955" t="s">
        <v>271</v>
      </c>
      <c r="AE16955">
        <v>2</v>
      </c>
      <c r="AF16955" t="b">
        <f t="shared" si="794"/>
        <v>1</v>
      </c>
    </row>
    <row r="16956" spans="1:32" x14ac:dyDescent="0.25">
      <c r="A16956">
        <v>2</v>
      </c>
      <c r="B16956" t="str">
        <f t="shared" si="793"/>
        <v>022122</v>
      </c>
      <c r="C16956">
        <f t="shared" si="792"/>
        <v>2</v>
      </c>
      <c r="AD16956" t="s">
        <v>287</v>
      </c>
      <c r="AE16956">
        <v>2</v>
      </c>
      <c r="AF16956" t="b">
        <f t="shared" si="794"/>
        <v>1</v>
      </c>
    </row>
    <row r="16957" spans="1:32" x14ac:dyDescent="0.25">
      <c r="A16957">
        <v>2</v>
      </c>
      <c r="B16957" t="str">
        <f t="shared" si="793"/>
        <v>221222</v>
      </c>
      <c r="C16957">
        <f t="shared" si="792"/>
        <v>0</v>
      </c>
      <c r="AD16957" t="s">
        <v>59</v>
      </c>
      <c r="AE16957">
        <v>0</v>
      </c>
      <c r="AF16957" t="b">
        <f t="shared" si="794"/>
        <v>1</v>
      </c>
    </row>
    <row r="16958" spans="1:32" x14ac:dyDescent="0.25">
      <c r="A16958">
        <v>0</v>
      </c>
      <c r="B16958" t="str">
        <f t="shared" si="793"/>
        <v>212220</v>
      </c>
      <c r="C16958">
        <f t="shared" si="792"/>
        <v>1</v>
      </c>
      <c r="AD16958" t="s">
        <v>100</v>
      </c>
      <c r="AE16958">
        <v>1</v>
      </c>
      <c r="AF16958" t="b">
        <f t="shared" si="794"/>
        <v>1</v>
      </c>
    </row>
    <row r="16959" spans="1:32" x14ac:dyDescent="0.25">
      <c r="A16959">
        <v>1</v>
      </c>
      <c r="B16959" t="str">
        <f t="shared" si="793"/>
        <v>122201</v>
      </c>
      <c r="C16959">
        <f t="shared" si="792"/>
        <v>1</v>
      </c>
      <c r="AD16959" t="s">
        <v>86</v>
      </c>
      <c r="AE16959">
        <v>1</v>
      </c>
      <c r="AF16959" t="b">
        <f t="shared" si="794"/>
        <v>1</v>
      </c>
    </row>
    <row r="16960" spans="1:32" x14ac:dyDescent="0.25">
      <c r="A16960">
        <v>1</v>
      </c>
      <c r="B16960" t="str">
        <f t="shared" si="793"/>
        <v>222011</v>
      </c>
      <c r="C16960">
        <f t="shared" si="792"/>
        <v>2</v>
      </c>
      <c r="AD16960" t="s">
        <v>137</v>
      </c>
      <c r="AE16960">
        <v>2</v>
      </c>
      <c r="AF16960" t="b">
        <f t="shared" si="794"/>
        <v>1</v>
      </c>
    </row>
    <row r="16961" spans="1:32" x14ac:dyDescent="0.25">
      <c r="A16961">
        <v>2</v>
      </c>
      <c r="B16961" t="str">
        <f t="shared" si="793"/>
        <v>220112</v>
      </c>
      <c r="C16961">
        <f t="shared" si="792"/>
        <v>2</v>
      </c>
      <c r="AD16961" t="s">
        <v>172</v>
      </c>
      <c r="AE16961">
        <v>2</v>
      </c>
      <c r="AF16961" t="b">
        <f t="shared" si="794"/>
        <v>1</v>
      </c>
    </row>
    <row r="16962" spans="1:32" x14ac:dyDescent="0.25">
      <c r="A16962">
        <v>2</v>
      </c>
      <c r="B16962" t="str">
        <f t="shared" si="793"/>
        <v>201122</v>
      </c>
      <c r="C16962">
        <f t="shared" ref="C16962:C17025" si="795">A16963</f>
        <v>2</v>
      </c>
      <c r="AD16962" t="s">
        <v>173</v>
      </c>
      <c r="AE16962">
        <v>2</v>
      </c>
      <c r="AF16962" t="b">
        <f t="shared" si="794"/>
        <v>1</v>
      </c>
    </row>
    <row r="16963" spans="1:32" x14ac:dyDescent="0.25">
      <c r="A16963">
        <v>2</v>
      </c>
      <c r="B16963" t="str">
        <f t="shared" ref="B16963:B17026" si="796">IF(LEN(B16962&amp;A16963)&gt;$D$1,RIGHT(B16962&amp;A16963,$D$1),B16962&amp;A16963)</f>
        <v>011222</v>
      </c>
      <c r="C16963">
        <f t="shared" si="795"/>
        <v>2</v>
      </c>
      <c r="AD16963" t="s">
        <v>174</v>
      </c>
      <c r="AE16963">
        <v>2</v>
      </c>
      <c r="AF16963" t="b">
        <f t="shared" ref="AF16963:AF17026" si="797">ISNA(VLOOKUP(AD16963,R:R,1,FALSE))</f>
        <v>1</v>
      </c>
    </row>
    <row r="16964" spans="1:32" x14ac:dyDescent="0.25">
      <c r="A16964">
        <v>2</v>
      </c>
      <c r="B16964" t="str">
        <f t="shared" si="796"/>
        <v>112222</v>
      </c>
      <c r="C16964">
        <f t="shared" si="795"/>
        <v>2</v>
      </c>
      <c r="AD16964" t="s">
        <v>44</v>
      </c>
      <c r="AE16964">
        <v>2</v>
      </c>
      <c r="AF16964" t="b">
        <f t="shared" si="797"/>
        <v>1</v>
      </c>
    </row>
    <row r="16965" spans="1:32" x14ac:dyDescent="0.25">
      <c r="A16965">
        <v>2</v>
      </c>
      <c r="B16965" t="str">
        <f t="shared" si="796"/>
        <v>122222</v>
      </c>
      <c r="C16965">
        <f t="shared" si="795"/>
        <v>1</v>
      </c>
      <c r="AD16965" t="s">
        <v>45</v>
      </c>
      <c r="AE16965">
        <v>1</v>
      </c>
      <c r="AF16965" t="b">
        <f t="shared" si="797"/>
        <v>1</v>
      </c>
    </row>
    <row r="16966" spans="1:32" x14ac:dyDescent="0.25">
      <c r="A16966">
        <v>1</v>
      </c>
      <c r="B16966" t="str">
        <f t="shared" si="796"/>
        <v>222221</v>
      </c>
      <c r="C16966">
        <f t="shared" si="795"/>
        <v>2</v>
      </c>
      <c r="AD16966" t="s">
        <v>47</v>
      </c>
      <c r="AE16966">
        <v>2</v>
      </c>
      <c r="AF16966" t="b">
        <f t="shared" si="797"/>
        <v>0</v>
      </c>
    </row>
    <row r="16967" spans="1:32" x14ac:dyDescent="0.25">
      <c r="A16967">
        <v>2</v>
      </c>
      <c r="B16967" t="str">
        <f t="shared" si="796"/>
        <v>222212</v>
      </c>
      <c r="C16967">
        <f t="shared" si="795"/>
        <v>1</v>
      </c>
      <c r="AD16967" t="s">
        <v>48</v>
      </c>
      <c r="AE16967">
        <v>1</v>
      </c>
      <c r="AF16967" t="b">
        <f t="shared" si="797"/>
        <v>1</v>
      </c>
    </row>
    <row r="16968" spans="1:32" x14ac:dyDescent="0.25">
      <c r="A16968">
        <v>1</v>
      </c>
      <c r="B16968" t="str">
        <f t="shared" si="796"/>
        <v>222121</v>
      </c>
      <c r="C16968">
        <f t="shared" si="795"/>
        <v>1</v>
      </c>
      <c r="AD16968" t="s">
        <v>49</v>
      </c>
      <c r="AE16968">
        <v>1</v>
      </c>
      <c r="AF16968" t="b">
        <f t="shared" si="797"/>
        <v>1</v>
      </c>
    </row>
    <row r="16969" spans="1:32" x14ac:dyDescent="0.25">
      <c r="A16969">
        <v>1</v>
      </c>
      <c r="B16969" t="str">
        <f t="shared" si="796"/>
        <v>221211</v>
      </c>
      <c r="C16969">
        <f t="shared" si="795"/>
        <v>2</v>
      </c>
      <c r="AD16969" t="s">
        <v>50</v>
      </c>
      <c r="AE16969">
        <v>2</v>
      </c>
      <c r="AF16969" t="b">
        <f t="shared" si="797"/>
        <v>1</v>
      </c>
    </row>
    <row r="16970" spans="1:32" x14ac:dyDescent="0.25">
      <c r="A16970">
        <v>2</v>
      </c>
      <c r="B16970" t="str">
        <f t="shared" si="796"/>
        <v>212112</v>
      </c>
      <c r="C16970">
        <f t="shared" si="795"/>
        <v>1</v>
      </c>
      <c r="AD16970" t="s">
        <v>51</v>
      </c>
      <c r="AE16970">
        <v>1</v>
      </c>
      <c r="AF16970" t="b">
        <f t="shared" si="797"/>
        <v>1</v>
      </c>
    </row>
    <row r="16971" spans="1:32" x14ac:dyDescent="0.25">
      <c r="A16971">
        <v>1</v>
      </c>
      <c r="B16971" t="str">
        <f t="shared" si="796"/>
        <v>121121</v>
      </c>
      <c r="C16971">
        <f t="shared" si="795"/>
        <v>2</v>
      </c>
      <c r="AD16971" t="s">
        <v>111</v>
      </c>
      <c r="AE16971">
        <v>2</v>
      </c>
      <c r="AF16971" t="b">
        <f t="shared" si="797"/>
        <v>1</v>
      </c>
    </row>
    <row r="16972" spans="1:32" x14ac:dyDescent="0.25">
      <c r="A16972">
        <v>2</v>
      </c>
      <c r="B16972" t="str">
        <f t="shared" si="796"/>
        <v>211212</v>
      </c>
      <c r="C16972">
        <f t="shared" si="795"/>
        <v>0</v>
      </c>
      <c r="AD16972" t="s">
        <v>186</v>
      </c>
      <c r="AE16972">
        <v>0</v>
      </c>
      <c r="AF16972" t="b">
        <f t="shared" si="797"/>
        <v>1</v>
      </c>
    </row>
    <row r="16973" spans="1:32" x14ac:dyDescent="0.25">
      <c r="A16973">
        <v>0</v>
      </c>
      <c r="B16973" t="str">
        <f t="shared" si="796"/>
        <v>112120</v>
      </c>
      <c r="C16973">
        <f t="shared" si="795"/>
        <v>1</v>
      </c>
      <c r="AD16973" t="s">
        <v>126</v>
      </c>
      <c r="AE16973">
        <v>1</v>
      </c>
      <c r="AF16973" t="b">
        <f t="shared" si="797"/>
        <v>1</v>
      </c>
    </row>
    <row r="16974" spans="1:32" x14ac:dyDescent="0.25">
      <c r="A16974">
        <v>1</v>
      </c>
      <c r="B16974" t="str">
        <f t="shared" si="796"/>
        <v>121201</v>
      </c>
      <c r="C16974">
        <f t="shared" si="795"/>
        <v>1</v>
      </c>
      <c r="AD16974" t="s">
        <v>269</v>
      </c>
      <c r="AE16974">
        <v>1</v>
      </c>
      <c r="AF16974" t="b">
        <f t="shared" si="797"/>
        <v>1</v>
      </c>
    </row>
    <row r="16975" spans="1:32" x14ac:dyDescent="0.25">
      <c r="A16975">
        <v>1</v>
      </c>
      <c r="B16975" t="str">
        <f t="shared" si="796"/>
        <v>212011</v>
      </c>
      <c r="C16975">
        <f t="shared" si="795"/>
        <v>1</v>
      </c>
      <c r="AD16975" t="s">
        <v>230</v>
      </c>
      <c r="AE16975">
        <v>1</v>
      </c>
      <c r="AF16975" t="b">
        <f t="shared" si="797"/>
        <v>1</v>
      </c>
    </row>
    <row r="16976" spans="1:32" x14ac:dyDescent="0.25">
      <c r="A16976">
        <v>1</v>
      </c>
      <c r="B16976" t="str">
        <f t="shared" si="796"/>
        <v>120111</v>
      </c>
      <c r="C16976">
        <f t="shared" si="795"/>
        <v>1</v>
      </c>
      <c r="AD16976" t="s">
        <v>353</v>
      </c>
      <c r="AE16976">
        <v>1</v>
      </c>
      <c r="AF16976" t="b">
        <f t="shared" si="797"/>
        <v>1</v>
      </c>
    </row>
    <row r="16977" spans="1:32" x14ac:dyDescent="0.25">
      <c r="A16977">
        <v>1</v>
      </c>
      <c r="B16977" t="str">
        <f t="shared" si="796"/>
        <v>201111</v>
      </c>
      <c r="C16977">
        <f t="shared" si="795"/>
        <v>1</v>
      </c>
      <c r="AD16977" t="s">
        <v>208</v>
      </c>
      <c r="AE16977">
        <v>1</v>
      </c>
      <c r="AF16977" t="b">
        <f t="shared" si="797"/>
        <v>1</v>
      </c>
    </row>
    <row r="16978" spans="1:32" x14ac:dyDescent="0.25">
      <c r="A16978">
        <v>1</v>
      </c>
      <c r="B16978" t="str">
        <f t="shared" si="796"/>
        <v>011111</v>
      </c>
      <c r="C16978">
        <f t="shared" si="795"/>
        <v>2</v>
      </c>
      <c r="AD16978" t="s">
        <v>209</v>
      </c>
      <c r="AE16978">
        <v>2</v>
      </c>
      <c r="AF16978" t="b">
        <f t="shared" si="797"/>
        <v>1</v>
      </c>
    </row>
    <row r="16979" spans="1:32" x14ac:dyDescent="0.25">
      <c r="A16979">
        <v>2</v>
      </c>
      <c r="B16979" t="str">
        <f t="shared" si="796"/>
        <v>111112</v>
      </c>
      <c r="C16979">
        <f t="shared" si="795"/>
        <v>1</v>
      </c>
      <c r="AD16979" t="s">
        <v>82</v>
      </c>
      <c r="AE16979">
        <v>1</v>
      </c>
      <c r="AF16979" t="b">
        <f t="shared" si="797"/>
        <v>1</v>
      </c>
    </row>
    <row r="16980" spans="1:32" x14ac:dyDescent="0.25">
      <c r="A16980">
        <v>1</v>
      </c>
      <c r="B16980" t="str">
        <f t="shared" si="796"/>
        <v>111121</v>
      </c>
      <c r="C16980">
        <f t="shared" si="795"/>
        <v>2</v>
      </c>
      <c r="AD16980" t="s">
        <v>103</v>
      </c>
      <c r="AE16980">
        <v>2</v>
      </c>
      <c r="AF16980" t="b">
        <f t="shared" si="797"/>
        <v>1</v>
      </c>
    </row>
    <row r="16981" spans="1:32" x14ac:dyDescent="0.25">
      <c r="A16981">
        <v>2</v>
      </c>
      <c r="B16981" t="str">
        <f t="shared" si="796"/>
        <v>111212</v>
      </c>
      <c r="C16981">
        <f t="shared" si="795"/>
        <v>2</v>
      </c>
      <c r="AD16981" t="s">
        <v>69</v>
      </c>
      <c r="AE16981">
        <v>2</v>
      </c>
      <c r="AF16981" t="b">
        <f t="shared" si="797"/>
        <v>1</v>
      </c>
    </row>
    <row r="16982" spans="1:32" x14ac:dyDescent="0.25">
      <c r="A16982">
        <v>2</v>
      </c>
      <c r="B16982" t="str">
        <f t="shared" si="796"/>
        <v>112122</v>
      </c>
      <c r="C16982">
        <f t="shared" si="795"/>
        <v>1</v>
      </c>
      <c r="AD16982" t="s">
        <v>136</v>
      </c>
      <c r="AE16982">
        <v>1</v>
      </c>
      <c r="AF16982" t="b">
        <f t="shared" si="797"/>
        <v>1</v>
      </c>
    </row>
    <row r="16983" spans="1:32" x14ac:dyDescent="0.25">
      <c r="A16983">
        <v>1</v>
      </c>
      <c r="B16983" t="str">
        <f t="shared" si="796"/>
        <v>121221</v>
      </c>
      <c r="C16983">
        <f t="shared" si="795"/>
        <v>1</v>
      </c>
      <c r="AD16983" t="s">
        <v>72</v>
      </c>
      <c r="AE16983">
        <v>1</v>
      </c>
      <c r="AF16983" t="b">
        <f t="shared" si="797"/>
        <v>1</v>
      </c>
    </row>
    <row r="16984" spans="1:32" x14ac:dyDescent="0.25">
      <c r="A16984">
        <v>1</v>
      </c>
      <c r="B16984" t="str">
        <f t="shared" si="796"/>
        <v>212211</v>
      </c>
      <c r="C16984">
        <f t="shared" si="795"/>
        <v>2</v>
      </c>
      <c r="AD16984" t="s">
        <v>57</v>
      </c>
      <c r="AE16984">
        <v>2</v>
      </c>
      <c r="AF16984" t="b">
        <f t="shared" si="797"/>
        <v>1</v>
      </c>
    </row>
    <row r="16985" spans="1:32" x14ac:dyDescent="0.25">
      <c r="A16985">
        <v>2</v>
      </c>
      <c r="B16985" t="str">
        <f t="shared" si="796"/>
        <v>122112</v>
      </c>
      <c r="C16985">
        <f t="shared" si="795"/>
        <v>2</v>
      </c>
      <c r="AD16985" t="s">
        <v>58</v>
      </c>
      <c r="AE16985">
        <v>2</v>
      </c>
      <c r="AF16985" t="b">
        <f t="shared" si="797"/>
        <v>1</v>
      </c>
    </row>
    <row r="16986" spans="1:32" x14ac:dyDescent="0.25">
      <c r="A16986">
        <v>2</v>
      </c>
      <c r="B16986" t="str">
        <f t="shared" si="796"/>
        <v>221122</v>
      </c>
      <c r="C16986">
        <f t="shared" si="795"/>
        <v>2</v>
      </c>
      <c r="AD16986" t="s">
        <v>42</v>
      </c>
      <c r="AE16986">
        <v>2</v>
      </c>
      <c r="AF16986" t="b">
        <f t="shared" si="797"/>
        <v>1</v>
      </c>
    </row>
    <row r="16987" spans="1:32" x14ac:dyDescent="0.25">
      <c r="A16987">
        <v>2</v>
      </c>
      <c r="B16987" t="str">
        <f t="shared" si="796"/>
        <v>211222</v>
      </c>
      <c r="C16987">
        <f t="shared" si="795"/>
        <v>1</v>
      </c>
      <c r="AD16987" t="s">
        <v>43</v>
      </c>
      <c r="AE16987">
        <v>1</v>
      </c>
      <c r="AF16987" t="b">
        <f t="shared" si="797"/>
        <v>0</v>
      </c>
    </row>
    <row r="16988" spans="1:32" x14ac:dyDescent="0.25">
      <c r="A16988">
        <v>1</v>
      </c>
      <c r="B16988" t="str">
        <f t="shared" si="796"/>
        <v>112221</v>
      </c>
      <c r="C16988">
        <f t="shared" si="795"/>
        <v>2</v>
      </c>
      <c r="AD16988" t="s">
        <v>53</v>
      </c>
      <c r="AE16988">
        <v>2</v>
      </c>
      <c r="AF16988" t="b">
        <f t="shared" si="797"/>
        <v>1</v>
      </c>
    </row>
    <row r="16989" spans="1:32" x14ac:dyDescent="0.25">
      <c r="A16989">
        <v>2</v>
      </c>
      <c r="B16989" t="str">
        <f t="shared" si="796"/>
        <v>122212</v>
      </c>
      <c r="C16989">
        <f t="shared" si="795"/>
        <v>2</v>
      </c>
      <c r="AD16989" t="s">
        <v>22</v>
      </c>
      <c r="AE16989">
        <v>2</v>
      </c>
      <c r="AF16989" t="b">
        <f t="shared" si="797"/>
        <v>1</v>
      </c>
    </row>
    <row r="16990" spans="1:32" x14ac:dyDescent="0.25">
      <c r="A16990">
        <v>2</v>
      </c>
      <c r="B16990" t="str">
        <f t="shared" si="796"/>
        <v>222122</v>
      </c>
      <c r="C16990">
        <f t="shared" si="795"/>
        <v>1</v>
      </c>
      <c r="AD16990" t="s">
        <v>23</v>
      </c>
      <c r="AE16990">
        <v>1</v>
      </c>
      <c r="AF16990" t="b">
        <f t="shared" si="797"/>
        <v>1</v>
      </c>
    </row>
    <row r="16991" spans="1:32" x14ac:dyDescent="0.25">
      <c r="A16991">
        <v>1</v>
      </c>
      <c r="B16991" t="str">
        <f t="shared" si="796"/>
        <v>221221</v>
      </c>
      <c r="C16991">
        <f t="shared" si="795"/>
        <v>2</v>
      </c>
      <c r="AD16991" t="s">
        <v>24</v>
      </c>
      <c r="AE16991">
        <v>2</v>
      </c>
      <c r="AF16991" t="b">
        <f t="shared" si="797"/>
        <v>0</v>
      </c>
    </row>
    <row r="16992" spans="1:32" x14ac:dyDescent="0.25">
      <c r="A16992">
        <v>2</v>
      </c>
      <c r="B16992" t="str">
        <f t="shared" si="796"/>
        <v>212212</v>
      </c>
      <c r="C16992">
        <f t="shared" si="795"/>
        <v>1</v>
      </c>
      <c r="AD16992" t="s">
        <v>25</v>
      </c>
      <c r="AE16992">
        <v>1</v>
      </c>
      <c r="AF16992" t="b">
        <f t="shared" si="797"/>
        <v>1</v>
      </c>
    </row>
    <row r="16993" spans="1:32" x14ac:dyDescent="0.25">
      <c r="A16993">
        <v>1</v>
      </c>
      <c r="B16993" t="str">
        <f t="shared" si="796"/>
        <v>122121</v>
      </c>
      <c r="C16993">
        <f t="shared" si="795"/>
        <v>1</v>
      </c>
      <c r="AD16993" t="s">
        <v>8</v>
      </c>
      <c r="AE16993">
        <v>1</v>
      </c>
      <c r="AF16993" t="b">
        <f t="shared" si="797"/>
        <v>1</v>
      </c>
    </row>
    <row r="16994" spans="1:32" x14ac:dyDescent="0.25">
      <c r="A16994">
        <v>1</v>
      </c>
      <c r="B16994" t="str">
        <f t="shared" si="796"/>
        <v>221211</v>
      </c>
      <c r="C16994">
        <f t="shared" si="795"/>
        <v>2</v>
      </c>
      <c r="AD16994" t="s">
        <v>50</v>
      </c>
      <c r="AE16994">
        <v>2</v>
      </c>
      <c r="AF16994" t="b">
        <f t="shared" si="797"/>
        <v>1</v>
      </c>
    </row>
    <row r="16995" spans="1:32" x14ac:dyDescent="0.25">
      <c r="A16995">
        <v>2</v>
      </c>
      <c r="B16995" t="str">
        <f t="shared" si="796"/>
        <v>212112</v>
      </c>
      <c r="C16995">
        <f t="shared" si="795"/>
        <v>2</v>
      </c>
      <c r="AD16995" t="s">
        <v>51</v>
      </c>
      <c r="AE16995">
        <v>2</v>
      </c>
      <c r="AF16995" t="b">
        <f t="shared" si="797"/>
        <v>1</v>
      </c>
    </row>
    <row r="16996" spans="1:32" x14ac:dyDescent="0.25">
      <c r="A16996">
        <v>2</v>
      </c>
      <c r="B16996" t="str">
        <f t="shared" si="796"/>
        <v>121122</v>
      </c>
      <c r="C16996">
        <f t="shared" si="795"/>
        <v>2</v>
      </c>
      <c r="AD16996" t="s">
        <v>52</v>
      </c>
      <c r="AE16996">
        <v>2</v>
      </c>
      <c r="AF16996" t="b">
        <f t="shared" si="797"/>
        <v>1</v>
      </c>
    </row>
    <row r="16997" spans="1:32" x14ac:dyDescent="0.25">
      <c r="A16997">
        <v>2</v>
      </c>
      <c r="B16997" t="str">
        <f t="shared" si="796"/>
        <v>211222</v>
      </c>
      <c r="C16997">
        <f t="shared" si="795"/>
        <v>0</v>
      </c>
      <c r="AD16997" t="s">
        <v>43</v>
      </c>
      <c r="AE16997">
        <v>0</v>
      </c>
      <c r="AF16997" t="b">
        <f t="shared" si="797"/>
        <v>0</v>
      </c>
    </row>
    <row r="16998" spans="1:32" x14ac:dyDescent="0.25">
      <c r="A16998">
        <v>0</v>
      </c>
      <c r="B16998" t="str">
        <f t="shared" si="796"/>
        <v>112220</v>
      </c>
      <c r="C16998">
        <f t="shared" si="795"/>
        <v>2</v>
      </c>
      <c r="AD16998" t="s">
        <v>85</v>
      </c>
      <c r="AE16998">
        <v>2</v>
      </c>
      <c r="AF16998" t="b">
        <f t="shared" si="797"/>
        <v>1</v>
      </c>
    </row>
    <row r="16999" spans="1:32" x14ac:dyDescent="0.25">
      <c r="A16999">
        <v>2</v>
      </c>
      <c r="B16999" t="str">
        <f t="shared" si="796"/>
        <v>122202</v>
      </c>
      <c r="C16999">
        <f t="shared" si="795"/>
        <v>1</v>
      </c>
      <c r="AD16999" t="s">
        <v>150</v>
      </c>
      <c r="AE16999">
        <v>1</v>
      </c>
      <c r="AF16999" t="b">
        <f t="shared" si="797"/>
        <v>1</v>
      </c>
    </row>
    <row r="17000" spans="1:32" x14ac:dyDescent="0.25">
      <c r="A17000">
        <v>1</v>
      </c>
      <c r="B17000" t="str">
        <f t="shared" si="796"/>
        <v>222021</v>
      </c>
      <c r="C17000">
        <f t="shared" si="795"/>
        <v>2</v>
      </c>
      <c r="AD17000" t="s">
        <v>151</v>
      </c>
      <c r="AE17000">
        <v>2</v>
      </c>
      <c r="AF17000" t="b">
        <f t="shared" si="797"/>
        <v>1</v>
      </c>
    </row>
    <row r="17001" spans="1:32" x14ac:dyDescent="0.25">
      <c r="A17001">
        <v>2</v>
      </c>
      <c r="B17001" t="str">
        <f t="shared" si="796"/>
        <v>220212</v>
      </c>
      <c r="C17001">
        <f t="shared" si="795"/>
        <v>2</v>
      </c>
      <c r="AD17001" t="s">
        <v>259</v>
      </c>
      <c r="AE17001">
        <v>2</v>
      </c>
      <c r="AF17001" t="b">
        <f t="shared" si="797"/>
        <v>1</v>
      </c>
    </row>
    <row r="17002" spans="1:32" x14ac:dyDescent="0.25">
      <c r="A17002">
        <v>2</v>
      </c>
      <c r="B17002" t="str">
        <f t="shared" si="796"/>
        <v>202122</v>
      </c>
      <c r="C17002">
        <f t="shared" si="795"/>
        <v>2</v>
      </c>
      <c r="AD17002" t="s">
        <v>188</v>
      </c>
      <c r="AE17002">
        <v>2</v>
      </c>
      <c r="AF17002" t="b">
        <f t="shared" si="797"/>
        <v>1</v>
      </c>
    </row>
    <row r="17003" spans="1:32" x14ac:dyDescent="0.25">
      <c r="A17003">
        <v>2</v>
      </c>
      <c r="B17003" t="str">
        <f t="shared" si="796"/>
        <v>021222</v>
      </c>
      <c r="C17003">
        <f t="shared" si="795"/>
        <v>1</v>
      </c>
      <c r="AD17003" t="s">
        <v>20</v>
      </c>
      <c r="AE17003">
        <v>1</v>
      </c>
      <c r="AF17003" t="b">
        <f t="shared" si="797"/>
        <v>1</v>
      </c>
    </row>
    <row r="17004" spans="1:32" x14ac:dyDescent="0.25">
      <c r="A17004">
        <v>1</v>
      </c>
      <c r="B17004" t="str">
        <f t="shared" si="796"/>
        <v>212221</v>
      </c>
      <c r="C17004">
        <f t="shared" si="795"/>
        <v>1</v>
      </c>
      <c r="AD17004" t="s">
        <v>21</v>
      </c>
      <c r="AE17004">
        <v>1</v>
      </c>
      <c r="AF17004" t="b">
        <f t="shared" si="797"/>
        <v>1</v>
      </c>
    </row>
    <row r="17005" spans="1:32" x14ac:dyDescent="0.25">
      <c r="A17005">
        <v>1</v>
      </c>
      <c r="B17005" t="str">
        <f t="shared" si="796"/>
        <v>122211</v>
      </c>
      <c r="C17005">
        <f t="shared" si="795"/>
        <v>1</v>
      </c>
      <c r="AD17005" t="s">
        <v>78</v>
      </c>
      <c r="AE17005">
        <v>1</v>
      </c>
      <c r="AF17005" t="b">
        <f t="shared" si="797"/>
        <v>0</v>
      </c>
    </row>
    <row r="17006" spans="1:32" x14ac:dyDescent="0.25">
      <c r="A17006">
        <v>1</v>
      </c>
      <c r="B17006" t="str">
        <f t="shared" si="796"/>
        <v>222111</v>
      </c>
      <c r="C17006">
        <f t="shared" si="795"/>
        <v>1</v>
      </c>
      <c r="AD17006" t="s">
        <v>66</v>
      </c>
      <c r="AE17006">
        <v>1</v>
      </c>
      <c r="AF17006" t="b">
        <f t="shared" si="797"/>
        <v>1</v>
      </c>
    </row>
    <row r="17007" spans="1:32" x14ac:dyDescent="0.25">
      <c r="A17007">
        <v>1</v>
      </c>
      <c r="B17007" t="str">
        <f t="shared" si="796"/>
        <v>221111</v>
      </c>
      <c r="C17007">
        <f t="shared" si="795"/>
        <v>2</v>
      </c>
      <c r="AD17007" t="s">
        <v>79</v>
      </c>
      <c r="AE17007">
        <v>2</v>
      </c>
      <c r="AF17007" t="b">
        <f t="shared" si="797"/>
        <v>1</v>
      </c>
    </row>
    <row r="17008" spans="1:32" x14ac:dyDescent="0.25">
      <c r="A17008">
        <v>2</v>
      </c>
      <c r="B17008" t="str">
        <f t="shared" si="796"/>
        <v>211112</v>
      </c>
      <c r="C17008">
        <f t="shared" si="795"/>
        <v>2</v>
      </c>
      <c r="AD17008" t="s">
        <v>94</v>
      </c>
      <c r="AE17008">
        <v>2</v>
      </c>
      <c r="AF17008" t="b">
        <f t="shared" si="797"/>
        <v>1</v>
      </c>
    </row>
    <row r="17009" spans="1:32" x14ac:dyDescent="0.25">
      <c r="A17009">
        <v>2</v>
      </c>
      <c r="B17009" t="str">
        <f t="shared" si="796"/>
        <v>111122</v>
      </c>
      <c r="C17009">
        <f t="shared" si="795"/>
        <v>1</v>
      </c>
      <c r="AD17009" t="s">
        <v>83</v>
      </c>
      <c r="AE17009">
        <v>1</v>
      </c>
      <c r="AF17009" t="b">
        <f t="shared" si="797"/>
        <v>1</v>
      </c>
    </row>
    <row r="17010" spans="1:32" x14ac:dyDescent="0.25">
      <c r="A17010">
        <v>1</v>
      </c>
      <c r="B17010" t="str">
        <f t="shared" si="796"/>
        <v>111221</v>
      </c>
      <c r="C17010">
        <f t="shared" si="795"/>
        <v>2</v>
      </c>
      <c r="AD17010" t="s">
        <v>123</v>
      </c>
      <c r="AE17010">
        <v>2</v>
      </c>
      <c r="AF17010" t="b">
        <f t="shared" si="797"/>
        <v>0</v>
      </c>
    </row>
    <row r="17011" spans="1:32" x14ac:dyDescent="0.25">
      <c r="A17011">
        <v>2</v>
      </c>
      <c r="B17011" t="str">
        <f t="shared" si="796"/>
        <v>112212</v>
      </c>
      <c r="C17011">
        <f t="shared" si="795"/>
        <v>2</v>
      </c>
      <c r="AD17011" t="s">
        <v>124</v>
      </c>
      <c r="AE17011">
        <v>2</v>
      </c>
      <c r="AF17011" t="b">
        <f t="shared" si="797"/>
        <v>0</v>
      </c>
    </row>
    <row r="17012" spans="1:32" x14ac:dyDescent="0.25">
      <c r="A17012">
        <v>2</v>
      </c>
      <c r="B17012" t="str">
        <f t="shared" si="796"/>
        <v>122122</v>
      </c>
      <c r="C17012">
        <f t="shared" si="795"/>
        <v>1</v>
      </c>
      <c r="AD17012" t="s">
        <v>56</v>
      </c>
      <c r="AE17012">
        <v>1</v>
      </c>
      <c r="AF17012" t="b">
        <f t="shared" si="797"/>
        <v>0</v>
      </c>
    </row>
    <row r="17013" spans="1:32" x14ac:dyDescent="0.25">
      <c r="A17013">
        <v>1</v>
      </c>
      <c r="B17013" t="str">
        <f t="shared" si="796"/>
        <v>221221</v>
      </c>
      <c r="C17013">
        <f t="shared" si="795"/>
        <v>1</v>
      </c>
      <c r="AD17013" t="s">
        <v>24</v>
      </c>
      <c r="AE17013">
        <v>1</v>
      </c>
      <c r="AF17013" t="b">
        <f t="shared" si="797"/>
        <v>0</v>
      </c>
    </row>
    <row r="17014" spans="1:32" x14ac:dyDescent="0.25">
      <c r="A17014">
        <v>1</v>
      </c>
      <c r="B17014" t="str">
        <f t="shared" si="796"/>
        <v>212211</v>
      </c>
      <c r="C17014">
        <f t="shared" si="795"/>
        <v>1</v>
      </c>
      <c r="AD17014" t="s">
        <v>57</v>
      </c>
      <c r="AE17014">
        <v>1</v>
      </c>
      <c r="AF17014" t="b">
        <f t="shared" si="797"/>
        <v>1</v>
      </c>
    </row>
    <row r="17015" spans="1:32" x14ac:dyDescent="0.25">
      <c r="A17015">
        <v>1</v>
      </c>
      <c r="B17015" t="str">
        <f t="shared" si="796"/>
        <v>122111</v>
      </c>
      <c r="C17015">
        <f t="shared" si="795"/>
        <v>1</v>
      </c>
      <c r="AD17015" t="s">
        <v>102</v>
      </c>
      <c r="AE17015">
        <v>1</v>
      </c>
      <c r="AF17015" t="b">
        <f t="shared" si="797"/>
        <v>0</v>
      </c>
    </row>
    <row r="17016" spans="1:32" x14ac:dyDescent="0.25">
      <c r="A17016">
        <v>1</v>
      </c>
      <c r="B17016" t="str">
        <f t="shared" si="796"/>
        <v>221111</v>
      </c>
      <c r="C17016">
        <f t="shared" si="795"/>
        <v>2</v>
      </c>
      <c r="AD17016" t="s">
        <v>79</v>
      </c>
      <c r="AE17016">
        <v>2</v>
      </c>
      <c r="AF17016" t="b">
        <f t="shared" si="797"/>
        <v>1</v>
      </c>
    </row>
    <row r="17017" spans="1:32" x14ac:dyDescent="0.25">
      <c r="A17017">
        <v>2</v>
      </c>
      <c r="B17017" t="str">
        <f t="shared" si="796"/>
        <v>211112</v>
      </c>
      <c r="C17017">
        <f t="shared" si="795"/>
        <v>0</v>
      </c>
      <c r="AD17017" t="s">
        <v>94</v>
      </c>
      <c r="AE17017">
        <v>0</v>
      </c>
      <c r="AF17017" t="b">
        <f t="shared" si="797"/>
        <v>1</v>
      </c>
    </row>
    <row r="17018" spans="1:32" x14ac:dyDescent="0.25">
      <c r="A17018">
        <v>0</v>
      </c>
      <c r="B17018" t="str">
        <f t="shared" si="796"/>
        <v>111120</v>
      </c>
      <c r="C17018">
        <f t="shared" si="795"/>
        <v>2</v>
      </c>
      <c r="AD17018" t="s">
        <v>95</v>
      </c>
      <c r="AE17018">
        <v>2</v>
      </c>
      <c r="AF17018" t="b">
        <f t="shared" si="797"/>
        <v>1</v>
      </c>
    </row>
    <row r="17019" spans="1:32" x14ac:dyDescent="0.25">
      <c r="A17019">
        <v>2</v>
      </c>
      <c r="B17019" t="str">
        <f t="shared" si="796"/>
        <v>111202</v>
      </c>
      <c r="C17019">
        <f t="shared" si="795"/>
        <v>0</v>
      </c>
      <c r="AD17019" t="s">
        <v>96</v>
      </c>
      <c r="AE17019">
        <v>0</v>
      </c>
      <c r="AF17019" t="b">
        <f t="shared" si="797"/>
        <v>1</v>
      </c>
    </row>
    <row r="17020" spans="1:32" x14ac:dyDescent="0.25">
      <c r="A17020">
        <v>0</v>
      </c>
      <c r="B17020" t="str">
        <f t="shared" si="796"/>
        <v>112020</v>
      </c>
      <c r="C17020">
        <f t="shared" si="795"/>
        <v>0</v>
      </c>
      <c r="AD17020" t="s">
        <v>265</v>
      </c>
      <c r="AE17020">
        <v>0</v>
      </c>
      <c r="AF17020" t="b">
        <f t="shared" si="797"/>
        <v>1</v>
      </c>
    </row>
    <row r="17021" spans="1:32" x14ac:dyDescent="0.25">
      <c r="A17021">
        <v>0</v>
      </c>
      <c r="B17021" t="str">
        <f t="shared" si="796"/>
        <v>120200</v>
      </c>
      <c r="C17021">
        <f t="shared" si="795"/>
        <v>2</v>
      </c>
      <c r="AD17021" t="s">
        <v>458</v>
      </c>
      <c r="AE17021">
        <v>2</v>
      </c>
      <c r="AF17021" t="b">
        <f t="shared" si="797"/>
        <v>1</v>
      </c>
    </row>
    <row r="17022" spans="1:32" x14ac:dyDescent="0.25">
      <c r="A17022">
        <v>2</v>
      </c>
      <c r="B17022" t="str">
        <f t="shared" si="796"/>
        <v>202002</v>
      </c>
      <c r="C17022">
        <f t="shared" si="795"/>
        <v>1</v>
      </c>
      <c r="AD17022" t="s">
        <v>500</v>
      </c>
      <c r="AE17022">
        <v>1</v>
      </c>
      <c r="AF17022" t="b">
        <f t="shared" si="797"/>
        <v>1</v>
      </c>
    </row>
    <row r="17023" spans="1:32" x14ac:dyDescent="0.25">
      <c r="A17023">
        <v>1</v>
      </c>
      <c r="B17023" t="str">
        <f t="shared" si="796"/>
        <v>020021</v>
      </c>
      <c r="C17023">
        <f t="shared" si="795"/>
        <v>2</v>
      </c>
      <c r="AD17023" t="s">
        <v>556</v>
      </c>
      <c r="AE17023">
        <v>2</v>
      </c>
      <c r="AF17023" t="b">
        <f t="shared" si="797"/>
        <v>1</v>
      </c>
    </row>
    <row r="17024" spans="1:32" x14ac:dyDescent="0.25">
      <c r="A17024">
        <v>2</v>
      </c>
      <c r="B17024" t="str">
        <f t="shared" si="796"/>
        <v>200212</v>
      </c>
      <c r="C17024">
        <f t="shared" si="795"/>
        <v>2</v>
      </c>
      <c r="AD17024" t="s">
        <v>227</v>
      </c>
      <c r="AE17024">
        <v>2</v>
      </c>
      <c r="AF17024" t="b">
        <f t="shared" si="797"/>
        <v>1</v>
      </c>
    </row>
    <row r="17025" spans="1:32" x14ac:dyDescent="0.25">
      <c r="A17025">
        <v>2</v>
      </c>
      <c r="B17025" t="str">
        <f t="shared" si="796"/>
        <v>002122</v>
      </c>
      <c r="C17025">
        <f t="shared" si="795"/>
        <v>1</v>
      </c>
      <c r="AD17025" t="s">
        <v>453</v>
      </c>
      <c r="AE17025">
        <v>1</v>
      </c>
      <c r="AF17025" t="b">
        <f t="shared" si="797"/>
        <v>1</v>
      </c>
    </row>
    <row r="17026" spans="1:32" x14ac:dyDescent="0.25">
      <c r="A17026">
        <v>1</v>
      </c>
      <c r="B17026" t="str">
        <f t="shared" si="796"/>
        <v>021221</v>
      </c>
      <c r="C17026">
        <f t="shared" ref="C17026:C17089" si="798">A17027</f>
        <v>1</v>
      </c>
      <c r="AD17026" t="s">
        <v>195</v>
      </c>
      <c r="AE17026">
        <v>1</v>
      </c>
      <c r="AF17026" t="b">
        <f t="shared" si="797"/>
        <v>1</v>
      </c>
    </row>
    <row r="17027" spans="1:32" x14ac:dyDescent="0.25">
      <c r="A17027">
        <v>1</v>
      </c>
      <c r="B17027" t="str">
        <f t="shared" ref="B17027:B17090" si="799">IF(LEN(B17026&amp;A17027)&gt;$D$1,RIGHT(B17026&amp;A17027,$D$1),B17026&amp;A17027)</f>
        <v>212211</v>
      </c>
      <c r="C17027">
        <f t="shared" si="798"/>
        <v>1</v>
      </c>
      <c r="AD17027" t="s">
        <v>57</v>
      </c>
      <c r="AE17027">
        <v>1</v>
      </c>
      <c r="AF17027" t="b">
        <f t="shared" ref="AF17027:AF17090" si="800">ISNA(VLOOKUP(AD17027,R:R,1,FALSE))</f>
        <v>1</v>
      </c>
    </row>
    <row r="17028" spans="1:32" x14ac:dyDescent="0.25">
      <c r="A17028">
        <v>1</v>
      </c>
      <c r="B17028" t="str">
        <f t="shared" si="799"/>
        <v>122111</v>
      </c>
      <c r="C17028">
        <f t="shared" si="798"/>
        <v>1</v>
      </c>
      <c r="AD17028" t="s">
        <v>102</v>
      </c>
      <c r="AE17028">
        <v>1</v>
      </c>
      <c r="AF17028" t="b">
        <f t="shared" si="800"/>
        <v>0</v>
      </c>
    </row>
    <row r="17029" spans="1:32" x14ac:dyDescent="0.25">
      <c r="A17029">
        <v>1</v>
      </c>
      <c r="B17029" t="str">
        <f t="shared" si="799"/>
        <v>221111</v>
      </c>
      <c r="C17029">
        <f t="shared" si="798"/>
        <v>0</v>
      </c>
      <c r="AD17029" t="s">
        <v>79</v>
      </c>
      <c r="AE17029">
        <v>0</v>
      </c>
      <c r="AF17029" t="b">
        <f t="shared" si="800"/>
        <v>1</v>
      </c>
    </row>
    <row r="17030" spans="1:32" x14ac:dyDescent="0.25">
      <c r="A17030">
        <v>0</v>
      </c>
      <c r="B17030" t="str">
        <f t="shared" si="799"/>
        <v>211110</v>
      </c>
      <c r="C17030">
        <f t="shared" si="798"/>
        <v>2</v>
      </c>
      <c r="AD17030" t="s">
        <v>217</v>
      </c>
      <c r="AE17030">
        <v>2</v>
      </c>
      <c r="AF17030" t="b">
        <f t="shared" si="800"/>
        <v>1</v>
      </c>
    </row>
    <row r="17031" spans="1:32" x14ac:dyDescent="0.25">
      <c r="A17031">
        <v>2</v>
      </c>
      <c r="B17031" t="str">
        <f t="shared" si="799"/>
        <v>111102</v>
      </c>
      <c r="C17031">
        <f t="shared" si="798"/>
        <v>1</v>
      </c>
      <c r="AD17031" t="s">
        <v>211</v>
      </c>
      <c r="AE17031">
        <v>1</v>
      </c>
      <c r="AF17031" t="b">
        <f t="shared" si="800"/>
        <v>1</v>
      </c>
    </row>
    <row r="17032" spans="1:32" x14ac:dyDescent="0.25">
      <c r="A17032">
        <v>1</v>
      </c>
      <c r="B17032" t="str">
        <f t="shared" si="799"/>
        <v>111021</v>
      </c>
      <c r="C17032">
        <f t="shared" si="798"/>
        <v>2</v>
      </c>
      <c r="AD17032" t="s">
        <v>148</v>
      </c>
      <c r="AE17032">
        <v>2</v>
      </c>
      <c r="AF17032" t="b">
        <f t="shared" si="800"/>
        <v>1</v>
      </c>
    </row>
    <row r="17033" spans="1:32" x14ac:dyDescent="0.25">
      <c r="A17033">
        <v>2</v>
      </c>
      <c r="B17033" t="str">
        <f t="shared" si="799"/>
        <v>110212</v>
      </c>
      <c r="C17033">
        <f t="shared" si="798"/>
        <v>2</v>
      </c>
      <c r="AD17033" t="s">
        <v>149</v>
      </c>
      <c r="AE17033">
        <v>2</v>
      </c>
      <c r="AF17033" t="b">
        <f t="shared" si="800"/>
        <v>1</v>
      </c>
    </row>
    <row r="17034" spans="1:32" x14ac:dyDescent="0.25">
      <c r="A17034">
        <v>2</v>
      </c>
      <c r="B17034" t="str">
        <f t="shared" si="799"/>
        <v>102122</v>
      </c>
      <c r="C17034">
        <f t="shared" si="798"/>
        <v>2</v>
      </c>
      <c r="AD17034" t="s">
        <v>19</v>
      </c>
      <c r="AE17034">
        <v>2</v>
      </c>
      <c r="AF17034" t="b">
        <f t="shared" si="800"/>
        <v>1</v>
      </c>
    </row>
    <row r="17035" spans="1:32" x14ac:dyDescent="0.25">
      <c r="A17035">
        <v>2</v>
      </c>
      <c r="B17035" t="str">
        <f t="shared" si="799"/>
        <v>021222</v>
      </c>
      <c r="C17035">
        <f t="shared" si="798"/>
        <v>1</v>
      </c>
      <c r="AD17035" t="s">
        <v>20</v>
      </c>
      <c r="AE17035">
        <v>1</v>
      </c>
      <c r="AF17035" t="b">
        <f t="shared" si="800"/>
        <v>1</v>
      </c>
    </row>
    <row r="17036" spans="1:32" x14ac:dyDescent="0.25">
      <c r="A17036">
        <v>1</v>
      </c>
      <c r="B17036" t="str">
        <f t="shared" si="799"/>
        <v>212221</v>
      </c>
      <c r="C17036">
        <f t="shared" si="798"/>
        <v>2</v>
      </c>
      <c r="AD17036" t="s">
        <v>21</v>
      </c>
      <c r="AE17036">
        <v>2</v>
      </c>
      <c r="AF17036" t="b">
        <f t="shared" si="800"/>
        <v>1</v>
      </c>
    </row>
    <row r="17037" spans="1:32" x14ac:dyDescent="0.25">
      <c r="A17037">
        <v>2</v>
      </c>
      <c r="B17037" t="str">
        <f t="shared" si="799"/>
        <v>122212</v>
      </c>
      <c r="C17037">
        <f t="shared" si="798"/>
        <v>2</v>
      </c>
      <c r="AD17037" t="s">
        <v>22</v>
      </c>
      <c r="AE17037">
        <v>2</v>
      </c>
      <c r="AF17037" t="b">
        <f t="shared" si="800"/>
        <v>1</v>
      </c>
    </row>
    <row r="17038" spans="1:32" x14ac:dyDescent="0.25">
      <c r="A17038">
        <v>2</v>
      </c>
      <c r="B17038" t="str">
        <f t="shared" si="799"/>
        <v>222122</v>
      </c>
      <c r="C17038">
        <f t="shared" si="798"/>
        <v>2</v>
      </c>
      <c r="AD17038" t="s">
        <v>23</v>
      </c>
      <c r="AE17038">
        <v>2</v>
      </c>
      <c r="AF17038" t="b">
        <f t="shared" si="800"/>
        <v>1</v>
      </c>
    </row>
    <row r="17039" spans="1:32" x14ac:dyDescent="0.25">
      <c r="A17039">
        <v>2</v>
      </c>
      <c r="B17039" t="str">
        <f t="shared" si="799"/>
        <v>221222</v>
      </c>
      <c r="C17039">
        <f t="shared" si="798"/>
        <v>1</v>
      </c>
      <c r="AD17039" t="s">
        <v>59</v>
      </c>
      <c r="AE17039">
        <v>1</v>
      </c>
      <c r="AF17039" t="b">
        <f t="shared" si="800"/>
        <v>1</v>
      </c>
    </row>
    <row r="17040" spans="1:32" x14ac:dyDescent="0.25">
      <c r="A17040">
        <v>1</v>
      </c>
      <c r="B17040" t="str">
        <f t="shared" si="799"/>
        <v>212221</v>
      </c>
      <c r="C17040">
        <f t="shared" si="798"/>
        <v>1</v>
      </c>
      <c r="AD17040" t="s">
        <v>21</v>
      </c>
      <c r="AE17040">
        <v>1</v>
      </c>
      <c r="AF17040" t="b">
        <f t="shared" si="800"/>
        <v>1</v>
      </c>
    </row>
    <row r="17041" spans="1:32" x14ac:dyDescent="0.25">
      <c r="A17041">
        <v>1</v>
      </c>
      <c r="B17041" t="str">
        <f t="shared" si="799"/>
        <v>122211</v>
      </c>
      <c r="C17041">
        <f t="shared" si="798"/>
        <v>2</v>
      </c>
      <c r="AD17041" t="s">
        <v>78</v>
      </c>
      <c r="AE17041">
        <v>2</v>
      </c>
      <c r="AF17041" t="b">
        <f t="shared" si="800"/>
        <v>0</v>
      </c>
    </row>
    <row r="17042" spans="1:32" x14ac:dyDescent="0.25">
      <c r="A17042">
        <v>2</v>
      </c>
      <c r="B17042" t="str">
        <f t="shared" si="799"/>
        <v>222112</v>
      </c>
      <c r="C17042">
        <f t="shared" si="798"/>
        <v>1</v>
      </c>
      <c r="AD17042" t="s">
        <v>41</v>
      </c>
      <c r="AE17042">
        <v>1</v>
      </c>
      <c r="AF17042" t="b">
        <f t="shared" si="800"/>
        <v>1</v>
      </c>
    </row>
    <row r="17043" spans="1:32" x14ac:dyDescent="0.25">
      <c r="A17043">
        <v>1</v>
      </c>
      <c r="B17043" t="str">
        <f t="shared" si="799"/>
        <v>221121</v>
      </c>
      <c r="C17043">
        <f t="shared" si="798"/>
        <v>2</v>
      </c>
      <c r="AD17043" t="s">
        <v>115</v>
      </c>
      <c r="AE17043">
        <v>2</v>
      </c>
      <c r="AF17043" t="b">
        <f t="shared" si="800"/>
        <v>1</v>
      </c>
    </row>
    <row r="17044" spans="1:32" x14ac:dyDescent="0.25">
      <c r="A17044">
        <v>2</v>
      </c>
      <c r="B17044" t="str">
        <f t="shared" si="799"/>
        <v>211212</v>
      </c>
      <c r="C17044">
        <f t="shared" si="798"/>
        <v>1</v>
      </c>
      <c r="AD17044" t="s">
        <v>186</v>
      </c>
      <c r="AE17044">
        <v>1</v>
      </c>
      <c r="AF17044" t="b">
        <f t="shared" si="800"/>
        <v>1</v>
      </c>
    </row>
    <row r="17045" spans="1:32" x14ac:dyDescent="0.25">
      <c r="A17045">
        <v>1</v>
      </c>
      <c r="B17045" t="str">
        <f t="shared" si="799"/>
        <v>112121</v>
      </c>
      <c r="C17045">
        <f t="shared" si="798"/>
        <v>2</v>
      </c>
      <c r="AD17045" t="s">
        <v>70</v>
      </c>
      <c r="AE17045">
        <v>2</v>
      </c>
      <c r="AF17045" t="b">
        <f t="shared" si="800"/>
        <v>1</v>
      </c>
    </row>
    <row r="17046" spans="1:32" x14ac:dyDescent="0.25">
      <c r="A17046">
        <v>2</v>
      </c>
      <c r="B17046" t="str">
        <f t="shared" si="799"/>
        <v>121212</v>
      </c>
      <c r="C17046">
        <f t="shared" si="798"/>
        <v>2</v>
      </c>
      <c r="AD17046" t="s">
        <v>71</v>
      </c>
      <c r="AE17046">
        <v>2</v>
      </c>
      <c r="AF17046" t="b">
        <f t="shared" si="800"/>
        <v>1</v>
      </c>
    </row>
    <row r="17047" spans="1:32" x14ac:dyDescent="0.25">
      <c r="A17047">
        <v>2</v>
      </c>
      <c r="B17047" t="str">
        <f t="shared" si="799"/>
        <v>212122</v>
      </c>
      <c r="C17047">
        <f t="shared" si="798"/>
        <v>1</v>
      </c>
      <c r="AD17047" t="s">
        <v>10</v>
      </c>
      <c r="AE17047">
        <v>1</v>
      </c>
      <c r="AF17047" t="b">
        <f t="shared" si="800"/>
        <v>0</v>
      </c>
    </row>
    <row r="17048" spans="1:32" x14ac:dyDescent="0.25">
      <c r="A17048">
        <v>1</v>
      </c>
      <c r="B17048" t="str">
        <f t="shared" si="799"/>
        <v>121221</v>
      </c>
      <c r="C17048">
        <f t="shared" si="798"/>
        <v>2</v>
      </c>
      <c r="AD17048" t="s">
        <v>72</v>
      </c>
      <c r="AE17048">
        <v>2</v>
      </c>
      <c r="AF17048" t="b">
        <f t="shared" si="800"/>
        <v>1</v>
      </c>
    </row>
    <row r="17049" spans="1:32" x14ac:dyDescent="0.25">
      <c r="A17049">
        <v>2</v>
      </c>
      <c r="B17049" t="str">
        <f t="shared" si="799"/>
        <v>212212</v>
      </c>
      <c r="C17049">
        <f t="shared" si="798"/>
        <v>2</v>
      </c>
      <c r="AD17049" t="s">
        <v>25</v>
      </c>
      <c r="AE17049">
        <v>2</v>
      </c>
      <c r="AF17049" t="b">
        <f t="shared" si="800"/>
        <v>1</v>
      </c>
    </row>
    <row r="17050" spans="1:32" x14ac:dyDescent="0.25">
      <c r="A17050">
        <v>2</v>
      </c>
      <c r="B17050" t="str">
        <f t="shared" si="799"/>
        <v>122122</v>
      </c>
      <c r="C17050">
        <f t="shared" si="798"/>
        <v>0</v>
      </c>
      <c r="AD17050" t="s">
        <v>56</v>
      </c>
      <c r="AE17050">
        <v>0</v>
      </c>
      <c r="AF17050" t="b">
        <f t="shared" si="800"/>
        <v>0</v>
      </c>
    </row>
    <row r="17051" spans="1:32" x14ac:dyDescent="0.25">
      <c r="A17051">
        <v>0</v>
      </c>
      <c r="B17051" t="str">
        <f t="shared" si="799"/>
        <v>221220</v>
      </c>
      <c r="C17051">
        <f t="shared" si="798"/>
        <v>1</v>
      </c>
      <c r="AD17051" t="s">
        <v>177</v>
      </c>
      <c r="AE17051">
        <v>1</v>
      </c>
      <c r="AF17051" t="b">
        <f t="shared" si="800"/>
        <v>1</v>
      </c>
    </row>
    <row r="17052" spans="1:32" x14ac:dyDescent="0.25">
      <c r="A17052">
        <v>1</v>
      </c>
      <c r="B17052" t="str">
        <f t="shared" si="799"/>
        <v>212201</v>
      </c>
      <c r="C17052">
        <f t="shared" si="798"/>
        <v>0</v>
      </c>
      <c r="AD17052" t="s">
        <v>170</v>
      </c>
      <c r="AE17052">
        <v>0</v>
      </c>
      <c r="AF17052" t="b">
        <f t="shared" si="800"/>
        <v>1</v>
      </c>
    </row>
    <row r="17053" spans="1:32" x14ac:dyDescent="0.25">
      <c r="A17053">
        <v>0</v>
      </c>
      <c r="B17053" t="str">
        <f t="shared" si="799"/>
        <v>122010</v>
      </c>
      <c r="C17053">
        <f t="shared" si="798"/>
        <v>2</v>
      </c>
      <c r="AD17053" t="s">
        <v>386</v>
      </c>
      <c r="AE17053">
        <v>2</v>
      </c>
      <c r="AF17053" t="b">
        <f t="shared" si="800"/>
        <v>1</v>
      </c>
    </row>
    <row r="17054" spans="1:32" x14ac:dyDescent="0.25">
      <c r="A17054">
        <v>2</v>
      </c>
      <c r="B17054" t="str">
        <f t="shared" si="799"/>
        <v>220102</v>
      </c>
      <c r="C17054">
        <f t="shared" si="798"/>
        <v>2</v>
      </c>
      <c r="AD17054" t="s">
        <v>387</v>
      </c>
      <c r="AE17054">
        <v>2</v>
      </c>
      <c r="AF17054" t="b">
        <f t="shared" si="800"/>
        <v>1</v>
      </c>
    </row>
    <row r="17055" spans="1:32" x14ac:dyDescent="0.25">
      <c r="A17055">
        <v>2</v>
      </c>
      <c r="B17055" t="str">
        <f t="shared" si="799"/>
        <v>201022</v>
      </c>
      <c r="C17055">
        <f t="shared" si="798"/>
        <v>2</v>
      </c>
      <c r="AD17055" t="s">
        <v>320</v>
      </c>
      <c r="AE17055">
        <v>2</v>
      </c>
      <c r="AF17055" t="b">
        <f t="shared" si="800"/>
        <v>1</v>
      </c>
    </row>
    <row r="17056" spans="1:32" x14ac:dyDescent="0.25">
      <c r="A17056">
        <v>2</v>
      </c>
      <c r="B17056" t="str">
        <f t="shared" si="799"/>
        <v>010222</v>
      </c>
      <c r="C17056">
        <f t="shared" si="798"/>
        <v>1</v>
      </c>
      <c r="AD17056" t="s">
        <v>76</v>
      </c>
      <c r="AE17056">
        <v>1</v>
      </c>
      <c r="AF17056" t="b">
        <f t="shared" si="800"/>
        <v>1</v>
      </c>
    </row>
    <row r="17057" spans="1:32" x14ac:dyDescent="0.25">
      <c r="A17057">
        <v>1</v>
      </c>
      <c r="B17057" t="str">
        <f t="shared" si="799"/>
        <v>102221</v>
      </c>
      <c r="C17057">
        <f t="shared" si="798"/>
        <v>2</v>
      </c>
      <c r="AD17057" t="s">
        <v>39</v>
      </c>
      <c r="AE17057">
        <v>2</v>
      </c>
      <c r="AF17057" t="b">
        <f t="shared" si="800"/>
        <v>1</v>
      </c>
    </row>
    <row r="17058" spans="1:32" x14ac:dyDescent="0.25">
      <c r="A17058">
        <v>2</v>
      </c>
      <c r="B17058" t="str">
        <f t="shared" si="799"/>
        <v>022212</v>
      </c>
      <c r="C17058">
        <f t="shared" si="798"/>
        <v>1</v>
      </c>
      <c r="AD17058" t="s">
        <v>77</v>
      </c>
      <c r="AE17058">
        <v>1</v>
      </c>
      <c r="AF17058" t="b">
        <f t="shared" si="800"/>
        <v>1</v>
      </c>
    </row>
    <row r="17059" spans="1:32" x14ac:dyDescent="0.25">
      <c r="A17059">
        <v>1</v>
      </c>
      <c r="B17059" t="str">
        <f t="shared" si="799"/>
        <v>222121</v>
      </c>
      <c r="C17059">
        <f t="shared" si="798"/>
        <v>1</v>
      </c>
      <c r="AD17059" t="s">
        <v>49</v>
      </c>
      <c r="AE17059">
        <v>1</v>
      </c>
      <c r="AF17059" t="b">
        <f t="shared" si="800"/>
        <v>1</v>
      </c>
    </row>
    <row r="17060" spans="1:32" x14ac:dyDescent="0.25">
      <c r="A17060">
        <v>1</v>
      </c>
      <c r="B17060" t="str">
        <f t="shared" si="799"/>
        <v>221211</v>
      </c>
      <c r="C17060">
        <f t="shared" si="798"/>
        <v>2</v>
      </c>
      <c r="AD17060" t="s">
        <v>50</v>
      </c>
      <c r="AE17060">
        <v>2</v>
      </c>
      <c r="AF17060" t="b">
        <f t="shared" si="800"/>
        <v>1</v>
      </c>
    </row>
    <row r="17061" spans="1:32" x14ac:dyDescent="0.25">
      <c r="A17061">
        <v>2</v>
      </c>
      <c r="B17061" t="str">
        <f t="shared" si="799"/>
        <v>212112</v>
      </c>
      <c r="C17061">
        <f t="shared" si="798"/>
        <v>1</v>
      </c>
      <c r="AD17061" t="s">
        <v>51</v>
      </c>
      <c r="AE17061">
        <v>1</v>
      </c>
      <c r="AF17061" t="b">
        <f t="shared" si="800"/>
        <v>1</v>
      </c>
    </row>
    <row r="17062" spans="1:32" x14ac:dyDescent="0.25">
      <c r="A17062">
        <v>1</v>
      </c>
      <c r="B17062" t="str">
        <f t="shared" si="799"/>
        <v>121121</v>
      </c>
      <c r="C17062">
        <f t="shared" si="798"/>
        <v>2</v>
      </c>
      <c r="AD17062" t="s">
        <v>111</v>
      </c>
      <c r="AE17062">
        <v>2</v>
      </c>
      <c r="AF17062" t="b">
        <f t="shared" si="800"/>
        <v>1</v>
      </c>
    </row>
    <row r="17063" spans="1:32" x14ac:dyDescent="0.25">
      <c r="A17063">
        <v>2</v>
      </c>
      <c r="B17063" t="str">
        <f t="shared" si="799"/>
        <v>211212</v>
      </c>
      <c r="C17063">
        <f t="shared" si="798"/>
        <v>2</v>
      </c>
      <c r="AD17063" t="s">
        <v>186</v>
      </c>
      <c r="AE17063">
        <v>2</v>
      </c>
      <c r="AF17063" t="b">
        <f t="shared" si="800"/>
        <v>1</v>
      </c>
    </row>
    <row r="17064" spans="1:32" x14ac:dyDescent="0.25">
      <c r="A17064">
        <v>2</v>
      </c>
      <c r="B17064" t="str">
        <f t="shared" si="799"/>
        <v>112122</v>
      </c>
      <c r="C17064">
        <f t="shared" si="798"/>
        <v>1</v>
      </c>
      <c r="AD17064" t="s">
        <v>136</v>
      </c>
      <c r="AE17064">
        <v>1</v>
      </c>
      <c r="AF17064" t="b">
        <f t="shared" si="800"/>
        <v>1</v>
      </c>
    </row>
    <row r="17065" spans="1:32" x14ac:dyDescent="0.25">
      <c r="A17065">
        <v>1</v>
      </c>
      <c r="B17065" t="str">
        <f t="shared" si="799"/>
        <v>121221</v>
      </c>
      <c r="C17065">
        <f t="shared" si="798"/>
        <v>1</v>
      </c>
      <c r="AD17065" t="s">
        <v>72</v>
      </c>
      <c r="AE17065">
        <v>1</v>
      </c>
      <c r="AF17065" t="b">
        <f t="shared" si="800"/>
        <v>1</v>
      </c>
    </row>
    <row r="17066" spans="1:32" x14ac:dyDescent="0.25">
      <c r="A17066">
        <v>1</v>
      </c>
      <c r="B17066" t="str">
        <f t="shared" si="799"/>
        <v>212211</v>
      </c>
      <c r="C17066">
        <f t="shared" si="798"/>
        <v>1</v>
      </c>
      <c r="AD17066" t="s">
        <v>57</v>
      </c>
      <c r="AE17066">
        <v>1</v>
      </c>
      <c r="AF17066" t="b">
        <f t="shared" si="800"/>
        <v>1</v>
      </c>
    </row>
    <row r="17067" spans="1:32" x14ac:dyDescent="0.25">
      <c r="A17067">
        <v>1</v>
      </c>
      <c r="B17067" t="str">
        <f t="shared" si="799"/>
        <v>122111</v>
      </c>
      <c r="C17067">
        <f t="shared" si="798"/>
        <v>2</v>
      </c>
      <c r="AD17067" t="s">
        <v>102</v>
      </c>
      <c r="AE17067">
        <v>2</v>
      </c>
      <c r="AF17067" t="b">
        <f t="shared" si="800"/>
        <v>0</v>
      </c>
    </row>
    <row r="17068" spans="1:32" x14ac:dyDescent="0.25">
      <c r="A17068">
        <v>2</v>
      </c>
      <c r="B17068" t="str">
        <f t="shared" si="799"/>
        <v>221112</v>
      </c>
      <c r="C17068">
        <f t="shared" si="798"/>
        <v>1</v>
      </c>
      <c r="AD17068" t="s">
        <v>67</v>
      </c>
      <c r="AE17068">
        <v>1</v>
      </c>
      <c r="AF17068" t="b">
        <f t="shared" si="800"/>
        <v>0</v>
      </c>
    </row>
    <row r="17069" spans="1:32" x14ac:dyDescent="0.25">
      <c r="A17069">
        <v>1</v>
      </c>
      <c r="B17069" t="str">
        <f t="shared" si="799"/>
        <v>211121</v>
      </c>
      <c r="C17069">
        <f t="shared" si="798"/>
        <v>1</v>
      </c>
      <c r="AD17069" t="s">
        <v>68</v>
      </c>
      <c r="AE17069">
        <v>1</v>
      </c>
      <c r="AF17069" t="b">
        <f t="shared" si="800"/>
        <v>1</v>
      </c>
    </row>
    <row r="17070" spans="1:32" x14ac:dyDescent="0.25">
      <c r="A17070">
        <v>1</v>
      </c>
      <c r="B17070" t="str">
        <f t="shared" si="799"/>
        <v>111211</v>
      </c>
      <c r="C17070">
        <f t="shared" si="798"/>
        <v>2</v>
      </c>
      <c r="AD17070" t="s">
        <v>104</v>
      </c>
      <c r="AE17070">
        <v>2</v>
      </c>
      <c r="AF17070" t="b">
        <f t="shared" si="800"/>
        <v>0</v>
      </c>
    </row>
    <row r="17071" spans="1:32" x14ac:dyDescent="0.25">
      <c r="A17071">
        <v>2</v>
      </c>
      <c r="B17071" t="str">
        <f t="shared" si="799"/>
        <v>112112</v>
      </c>
      <c r="C17071">
        <f t="shared" si="798"/>
        <v>2</v>
      </c>
      <c r="AD17071" t="s">
        <v>110</v>
      </c>
      <c r="AE17071">
        <v>2</v>
      </c>
      <c r="AF17071" t="b">
        <f t="shared" si="800"/>
        <v>1</v>
      </c>
    </row>
    <row r="17072" spans="1:32" x14ac:dyDescent="0.25">
      <c r="A17072">
        <v>2</v>
      </c>
      <c r="B17072" t="str">
        <f t="shared" si="799"/>
        <v>121122</v>
      </c>
      <c r="C17072">
        <f t="shared" si="798"/>
        <v>1</v>
      </c>
      <c r="AD17072" t="s">
        <v>52</v>
      </c>
      <c r="AE17072">
        <v>1</v>
      </c>
      <c r="AF17072" t="b">
        <f t="shared" si="800"/>
        <v>1</v>
      </c>
    </row>
    <row r="17073" spans="1:32" x14ac:dyDescent="0.25">
      <c r="A17073">
        <v>1</v>
      </c>
      <c r="B17073" t="str">
        <f t="shared" si="799"/>
        <v>211221</v>
      </c>
      <c r="C17073">
        <f t="shared" si="798"/>
        <v>0</v>
      </c>
      <c r="AD17073" t="s">
        <v>116</v>
      </c>
      <c r="AE17073">
        <v>0</v>
      </c>
      <c r="AF17073" t="b">
        <f t="shared" si="800"/>
        <v>1</v>
      </c>
    </row>
    <row r="17074" spans="1:32" x14ac:dyDescent="0.25">
      <c r="A17074">
        <v>0</v>
      </c>
      <c r="B17074" t="str">
        <f t="shared" si="799"/>
        <v>112210</v>
      </c>
      <c r="C17074">
        <f t="shared" si="798"/>
        <v>1</v>
      </c>
      <c r="AD17074" t="s">
        <v>117</v>
      </c>
      <c r="AE17074">
        <v>1</v>
      </c>
      <c r="AF17074" t="b">
        <f t="shared" si="800"/>
        <v>1</v>
      </c>
    </row>
    <row r="17075" spans="1:32" x14ac:dyDescent="0.25">
      <c r="A17075">
        <v>1</v>
      </c>
      <c r="B17075" t="str">
        <f t="shared" si="799"/>
        <v>122101</v>
      </c>
      <c r="C17075">
        <f t="shared" si="798"/>
        <v>1</v>
      </c>
      <c r="AD17075" t="s">
        <v>118</v>
      </c>
      <c r="AE17075">
        <v>1</v>
      </c>
      <c r="AF17075" t="b">
        <f t="shared" si="800"/>
        <v>1</v>
      </c>
    </row>
    <row r="17076" spans="1:32" x14ac:dyDescent="0.25">
      <c r="A17076">
        <v>1</v>
      </c>
      <c r="B17076" t="str">
        <f t="shared" si="799"/>
        <v>221011</v>
      </c>
      <c r="C17076">
        <f t="shared" si="798"/>
        <v>1</v>
      </c>
      <c r="AD17076" t="s">
        <v>34</v>
      </c>
      <c r="AE17076">
        <v>1</v>
      </c>
      <c r="AF17076" t="b">
        <f t="shared" si="800"/>
        <v>1</v>
      </c>
    </row>
    <row r="17077" spans="1:32" x14ac:dyDescent="0.25">
      <c r="A17077">
        <v>1</v>
      </c>
      <c r="B17077" t="str">
        <f t="shared" si="799"/>
        <v>210111</v>
      </c>
      <c r="C17077">
        <f t="shared" si="798"/>
        <v>2</v>
      </c>
      <c r="AD17077" t="s">
        <v>253</v>
      </c>
      <c r="AE17077">
        <v>2</v>
      </c>
      <c r="AF17077" t="b">
        <f t="shared" si="800"/>
        <v>1</v>
      </c>
    </row>
    <row r="17078" spans="1:32" x14ac:dyDescent="0.25">
      <c r="A17078">
        <v>2</v>
      </c>
      <c r="B17078" t="str">
        <f t="shared" si="799"/>
        <v>101112</v>
      </c>
      <c r="C17078">
        <f t="shared" si="798"/>
        <v>1</v>
      </c>
      <c r="AD17078" t="s">
        <v>297</v>
      </c>
      <c r="AE17078">
        <v>1</v>
      </c>
      <c r="AF17078" t="b">
        <f t="shared" si="800"/>
        <v>1</v>
      </c>
    </row>
    <row r="17079" spans="1:32" x14ac:dyDescent="0.25">
      <c r="A17079">
        <v>1</v>
      </c>
      <c r="B17079" t="str">
        <f t="shared" si="799"/>
        <v>011121</v>
      </c>
      <c r="C17079">
        <f t="shared" si="798"/>
        <v>0</v>
      </c>
      <c r="AD17079" t="s">
        <v>140</v>
      </c>
      <c r="AE17079">
        <v>0</v>
      </c>
      <c r="AF17079" t="b">
        <f t="shared" si="800"/>
        <v>1</v>
      </c>
    </row>
    <row r="17080" spans="1:32" x14ac:dyDescent="0.25">
      <c r="A17080">
        <v>0</v>
      </c>
      <c r="B17080" t="str">
        <f t="shared" si="799"/>
        <v>111210</v>
      </c>
      <c r="C17080">
        <f t="shared" si="798"/>
        <v>0</v>
      </c>
      <c r="AD17080" t="s">
        <v>133</v>
      </c>
      <c r="AE17080">
        <v>0</v>
      </c>
      <c r="AF17080" t="b">
        <f t="shared" si="800"/>
        <v>1</v>
      </c>
    </row>
    <row r="17081" spans="1:32" x14ac:dyDescent="0.25">
      <c r="A17081">
        <v>0</v>
      </c>
      <c r="B17081" t="str">
        <f t="shared" si="799"/>
        <v>112100</v>
      </c>
      <c r="C17081">
        <f t="shared" si="798"/>
        <v>1</v>
      </c>
      <c r="AD17081" t="s">
        <v>557</v>
      </c>
      <c r="AE17081">
        <v>1</v>
      </c>
      <c r="AF17081" t="b">
        <f t="shared" si="800"/>
        <v>1</v>
      </c>
    </row>
    <row r="17082" spans="1:32" x14ac:dyDescent="0.25">
      <c r="A17082">
        <v>1</v>
      </c>
      <c r="B17082" t="str">
        <f t="shared" si="799"/>
        <v>121001</v>
      </c>
      <c r="C17082">
        <f t="shared" si="798"/>
        <v>1</v>
      </c>
      <c r="AD17082" t="s">
        <v>409</v>
      </c>
      <c r="AE17082">
        <v>1</v>
      </c>
      <c r="AF17082" t="b">
        <f t="shared" si="800"/>
        <v>1</v>
      </c>
    </row>
    <row r="17083" spans="1:32" x14ac:dyDescent="0.25">
      <c r="A17083">
        <v>1</v>
      </c>
      <c r="B17083" t="str">
        <f t="shared" si="799"/>
        <v>210011</v>
      </c>
      <c r="C17083">
        <f t="shared" si="798"/>
        <v>0</v>
      </c>
      <c r="AD17083" t="s">
        <v>410</v>
      </c>
      <c r="AE17083">
        <v>0</v>
      </c>
      <c r="AF17083" t="b">
        <f t="shared" si="800"/>
        <v>1</v>
      </c>
    </row>
    <row r="17084" spans="1:32" x14ac:dyDescent="0.25">
      <c r="A17084">
        <v>0</v>
      </c>
      <c r="B17084" t="str">
        <f t="shared" si="799"/>
        <v>100110</v>
      </c>
      <c r="C17084">
        <f t="shared" si="798"/>
        <v>2</v>
      </c>
      <c r="AD17084" t="s">
        <v>558</v>
      </c>
      <c r="AE17084">
        <v>2</v>
      </c>
      <c r="AF17084" t="b">
        <f t="shared" si="800"/>
        <v>1</v>
      </c>
    </row>
    <row r="17085" spans="1:32" x14ac:dyDescent="0.25">
      <c r="A17085">
        <v>2</v>
      </c>
      <c r="B17085" t="str">
        <f t="shared" si="799"/>
        <v>001102</v>
      </c>
      <c r="C17085">
        <f t="shared" si="798"/>
        <v>2</v>
      </c>
      <c r="AD17085" t="s">
        <v>559</v>
      </c>
      <c r="AE17085">
        <v>2</v>
      </c>
      <c r="AF17085" t="b">
        <f t="shared" si="800"/>
        <v>1</v>
      </c>
    </row>
    <row r="17086" spans="1:32" x14ac:dyDescent="0.25">
      <c r="A17086">
        <v>2</v>
      </c>
      <c r="B17086" t="str">
        <f t="shared" si="799"/>
        <v>011022</v>
      </c>
      <c r="C17086">
        <f t="shared" si="798"/>
        <v>2</v>
      </c>
      <c r="AD17086" t="s">
        <v>37</v>
      </c>
      <c r="AE17086">
        <v>2</v>
      </c>
      <c r="AF17086" t="b">
        <f t="shared" si="800"/>
        <v>1</v>
      </c>
    </row>
    <row r="17087" spans="1:32" x14ac:dyDescent="0.25">
      <c r="A17087">
        <v>2</v>
      </c>
      <c r="B17087" t="str">
        <f t="shared" si="799"/>
        <v>110222</v>
      </c>
      <c r="C17087">
        <f t="shared" si="798"/>
        <v>1</v>
      </c>
      <c r="AD17087" t="s">
        <v>38</v>
      </c>
      <c r="AE17087">
        <v>1</v>
      </c>
      <c r="AF17087" t="b">
        <f t="shared" si="800"/>
        <v>1</v>
      </c>
    </row>
    <row r="17088" spans="1:32" x14ac:dyDescent="0.25">
      <c r="A17088">
        <v>1</v>
      </c>
      <c r="B17088" t="str">
        <f t="shared" si="799"/>
        <v>102221</v>
      </c>
      <c r="C17088">
        <f t="shared" si="798"/>
        <v>2</v>
      </c>
      <c r="AD17088" t="s">
        <v>39</v>
      </c>
      <c r="AE17088">
        <v>2</v>
      </c>
      <c r="AF17088" t="b">
        <f t="shared" si="800"/>
        <v>1</v>
      </c>
    </row>
    <row r="17089" spans="1:32" x14ac:dyDescent="0.25">
      <c r="A17089">
        <v>2</v>
      </c>
      <c r="B17089" t="str">
        <f t="shared" si="799"/>
        <v>022212</v>
      </c>
      <c r="C17089">
        <f t="shared" si="798"/>
        <v>1</v>
      </c>
      <c r="AD17089" t="s">
        <v>77</v>
      </c>
      <c r="AE17089">
        <v>1</v>
      </c>
      <c r="AF17089" t="b">
        <f t="shared" si="800"/>
        <v>1</v>
      </c>
    </row>
    <row r="17090" spans="1:32" x14ac:dyDescent="0.25">
      <c r="A17090">
        <v>1</v>
      </c>
      <c r="B17090" t="str">
        <f t="shared" si="799"/>
        <v>222121</v>
      </c>
      <c r="C17090">
        <f t="shared" ref="C17090:C17153" si="801">A17091</f>
        <v>2</v>
      </c>
      <c r="AD17090" t="s">
        <v>49</v>
      </c>
      <c r="AE17090">
        <v>2</v>
      </c>
      <c r="AF17090" t="b">
        <f t="shared" si="800"/>
        <v>1</v>
      </c>
    </row>
    <row r="17091" spans="1:32" x14ac:dyDescent="0.25">
      <c r="A17091">
        <v>2</v>
      </c>
      <c r="B17091" t="str">
        <f t="shared" ref="B17091:B17154" si="802">IF(LEN(B17090&amp;A17091)&gt;$D$1,RIGHT(B17090&amp;A17091,$D$1),B17090&amp;A17091)</f>
        <v>221212</v>
      </c>
      <c r="C17091">
        <f t="shared" si="801"/>
        <v>1</v>
      </c>
      <c r="AD17091" t="s">
        <v>9</v>
      </c>
      <c r="AE17091">
        <v>1</v>
      </c>
      <c r="AF17091" t="b">
        <f t="shared" ref="AF17091:AF17154" si="803">ISNA(VLOOKUP(AD17091,R:R,1,FALSE))</f>
        <v>1</v>
      </c>
    </row>
    <row r="17092" spans="1:32" x14ac:dyDescent="0.25">
      <c r="A17092">
        <v>1</v>
      </c>
      <c r="B17092" t="str">
        <f t="shared" si="802"/>
        <v>212121</v>
      </c>
      <c r="C17092">
        <f t="shared" si="801"/>
        <v>2</v>
      </c>
      <c r="AD17092" t="s">
        <v>125</v>
      </c>
      <c r="AE17092">
        <v>2</v>
      </c>
      <c r="AF17092" t="b">
        <f t="shared" si="803"/>
        <v>1</v>
      </c>
    </row>
    <row r="17093" spans="1:32" x14ac:dyDescent="0.25">
      <c r="A17093">
        <v>2</v>
      </c>
      <c r="B17093" t="str">
        <f t="shared" si="802"/>
        <v>121212</v>
      </c>
      <c r="C17093">
        <f t="shared" si="801"/>
        <v>2</v>
      </c>
      <c r="AD17093" t="s">
        <v>71</v>
      </c>
      <c r="AE17093">
        <v>2</v>
      </c>
      <c r="AF17093" t="b">
        <f t="shared" si="803"/>
        <v>1</v>
      </c>
    </row>
    <row r="17094" spans="1:32" x14ac:dyDescent="0.25">
      <c r="A17094">
        <v>2</v>
      </c>
      <c r="B17094" t="str">
        <f t="shared" si="802"/>
        <v>212122</v>
      </c>
      <c r="C17094">
        <f t="shared" si="801"/>
        <v>2</v>
      </c>
      <c r="AD17094" t="s">
        <v>10</v>
      </c>
      <c r="AE17094">
        <v>2</v>
      </c>
      <c r="AF17094" t="b">
        <f t="shared" si="803"/>
        <v>0</v>
      </c>
    </row>
    <row r="17095" spans="1:32" x14ac:dyDescent="0.25">
      <c r="A17095">
        <v>2</v>
      </c>
      <c r="B17095" t="str">
        <f t="shared" si="802"/>
        <v>121222</v>
      </c>
      <c r="C17095">
        <f t="shared" si="801"/>
        <v>1</v>
      </c>
      <c r="AD17095" t="s">
        <v>176</v>
      </c>
      <c r="AE17095">
        <v>1</v>
      </c>
      <c r="AF17095" t="b">
        <f t="shared" si="803"/>
        <v>1</v>
      </c>
    </row>
    <row r="17096" spans="1:32" x14ac:dyDescent="0.25">
      <c r="A17096">
        <v>1</v>
      </c>
      <c r="B17096" t="str">
        <f t="shared" si="802"/>
        <v>212221</v>
      </c>
      <c r="C17096">
        <f t="shared" si="801"/>
        <v>1</v>
      </c>
      <c r="AD17096" t="s">
        <v>21</v>
      </c>
      <c r="AE17096">
        <v>1</v>
      </c>
      <c r="AF17096" t="b">
        <f t="shared" si="803"/>
        <v>1</v>
      </c>
    </row>
    <row r="17097" spans="1:32" x14ac:dyDescent="0.25">
      <c r="A17097">
        <v>1</v>
      </c>
      <c r="B17097" t="str">
        <f t="shared" si="802"/>
        <v>122211</v>
      </c>
      <c r="C17097">
        <f t="shared" si="801"/>
        <v>2</v>
      </c>
      <c r="AD17097" t="s">
        <v>78</v>
      </c>
      <c r="AE17097">
        <v>2</v>
      </c>
      <c r="AF17097" t="b">
        <f t="shared" si="803"/>
        <v>0</v>
      </c>
    </row>
    <row r="17098" spans="1:32" x14ac:dyDescent="0.25">
      <c r="A17098">
        <v>2</v>
      </c>
      <c r="B17098" t="str">
        <f t="shared" si="802"/>
        <v>222112</v>
      </c>
      <c r="C17098">
        <f t="shared" si="801"/>
        <v>1</v>
      </c>
      <c r="AD17098" t="s">
        <v>41</v>
      </c>
      <c r="AE17098">
        <v>1</v>
      </c>
      <c r="AF17098" t="b">
        <f t="shared" si="803"/>
        <v>1</v>
      </c>
    </row>
    <row r="17099" spans="1:32" x14ac:dyDescent="0.25">
      <c r="A17099">
        <v>1</v>
      </c>
      <c r="B17099" t="str">
        <f t="shared" si="802"/>
        <v>221121</v>
      </c>
      <c r="C17099">
        <f t="shared" si="801"/>
        <v>1</v>
      </c>
      <c r="AD17099" t="s">
        <v>115</v>
      </c>
      <c r="AE17099">
        <v>1</v>
      </c>
      <c r="AF17099" t="b">
        <f t="shared" si="803"/>
        <v>1</v>
      </c>
    </row>
    <row r="17100" spans="1:32" x14ac:dyDescent="0.25">
      <c r="A17100">
        <v>1</v>
      </c>
      <c r="B17100" t="str">
        <f t="shared" si="802"/>
        <v>211211</v>
      </c>
      <c r="C17100">
        <f t="shared" si="801"/>
        <v>2</v>
      </c>
      <c r="AD17100" t="s">
        <v>112</v>
      </c>
      <c r="AE17100">
        <v>2</v>
      </c>
      <c r="AF17100" t="b">
        <f t="shared" si="803"/>
        <v>1</v>
      </c>
    </row>
    <row r="17101" spans="1:32" x14ac:dyDescent="0.25">
      <c r="A17101">
        <v>2</v>
      </c>
      <c r="B17101" t="str">
        <f t="shared" si="802"/>
        <v>112112</v>
      </c>
      <c r="C17101">
        <f t="shared" si="801"/>
        <v>2</v>
      </c>
      <c r="AD17101" t="s">
        <v>110</v>
      </c>
      <c r="AE17101">
        <v>2</v>
      </c>
      <c r="AF17101" t="b">
        <f t="shared" si="803"/>
        <v>1</v>
      </c>
    </row>
    <row r="17102" spans="1:32" x14ac:dyDescent="0.25">
      <c r="A17102">
        <v>2</v>
      </c>
      <c r="B17102" t="str">
        <f t="shared" si="802"/>
        <v>121122</v>
      </c>
      <c r="C17102">
        <f t="shared" si="801"/>
        <v>2</v>
      </c>
      <c r="AD17102" t="s">
        <v>52</v>
      </c>
      <c r="AE17102">
        <v>2</v>
      </c>
      <c r="AF17102" t="b">
        <f t="shared" si="803"/>
        <v>1</v>
      </c>
    </row>
    <row r="17103" spans="1:32" x14ac:dyDescent="0.25">
      <c r="A17103">
        <v>2</v>
      </c>
      <c r="B17103" t="str">
        <f t="shared" si="802"/>
        <v>211222</v>
      </c>
      <c r="C17103">
        <f t="shared" si="801"/>
        <v>1</v>
      </c>
      <c r="AD17103" t="s">
        <v>43</v>
      </c>
      <c r="AE17103">
        <v>1</v>
      </c>
      <c r="AF17103" t="b">
        <f t="shared" si="803"/>
        <v>0</v>
      </c>
    </row>
    <row r="17104" spans="1:32" x14ac:dyDescent="0.25">
      <c r="A17104">
        <v>1</v>
      </c>
      <c r="B17104" t="str">
        <f t="shared" si="802"/>
        <v>112221</v>
      </c>
      <c r="C17104">
        <f t="shared" si="801"/>
        <v>0</v>
      </c>
      <c r="AD17104" t="s">
        <v>53</v>
      </c>
      <c r="AE17104">
        <v>0</v>
      </c>
      <c r="AF17104" t="b">
        <f t="shared" si="803"/>
        <v>1</v>
      </c>
    </row>
    <row r="17105" spans="1:32" x14ac:dyDescent="0.25">
      <c r="A17105">
        <v>0</v>
      </c>
      <c r="B17105" t="str">
        <f t="shared" si="802"/>
        <v>122210</v>
      </c>
      <c r="C17105">
        <f t="shared" si="801"/>
        <v>1</v>
      </c>
      <c r="AD17105" t="s">
        <v>32</v>
      </c>
      <c r="AE17105">
        <v>1</v>
      </c>
      <c r="AF17105" t="b">
        <f t="shared" si="803"/>
        <v>1</v>
      </c>
    </row>
    <row r="17106" spans="1:32" x14ac:dyDescent="0.25">
      <c r="A17106">
        <v>1</v>
      </c>
      <c r="B17106" t="str">
        <f t="shared" si="802"/>
        <v>222101</v>
      </c>
      <c r="C17106">
        <f t="shared" si="801"/>
        <v>1</v>
      </c>
      <c r="AD17106" t="s">
        <v>33</v>
      </c>
      <c r="AE17106">
        <v>1</v>
      </c>
      <c r="AF17106" t="b">
        <f t="shared" si="803"/>
        <v>1</v>
      </c>
    </row>
    <row r="17107" spans="1:32" x14ac:dyDescent="0.25">
      <c r="A17107">
        <v>1</v>
      </c>
      <c r="B17107" t="str">
        <f t="shared" si="802"/>
        <v>221011</v>
      </c>
      <c r="C17107">
        <f t="shared" si="801"/>
        <v>2</v>
      </c>
      <c r="AD17107" t="s">
        <v>34</v>
      </c>
      <c r="AE17107">
        <v>2</v>
      </c>
      <c r="AF17107" t="b">
        <f t="shared" si="803"/>
        <v>1</v>
      </c>
    </row>
    <row r="17108" spans="1:32" x14ac:dyDescent="0.25">
      <c r="A17108">
        <v>2</v>
      </c>
      <c r="B17108" t="str">
        <f t="shared" si="802"/>
        <v>210112</v>
      </c>
      <c r="C17108">
        <f t="shared" si="801"/>
        <v>0</v>
      </c>
      <c r="AD17108" t="s">
        <v>155</v>
      </c>
      <c r="AE17108">
        <v>0</v>
      </c>
      <c r="AF17108" t="b">
        <f t="shared" si="803"/>
        <v>1</v>
      </c>
    </row>
    <row r="17109" spans="1:32" x14ac:dyDescent="0.25">
      <c r="A17109">
        <v>0</v>
      </c>
      <c r="B17109" t="str">
        <f t="shared" si="802"/>
        <v>101120</v>
      </c>
      <c r="C17109">
        <f t="shared" si="801"/>
        <v>1</v>
      </c>
      <c r="AD17109" t="s">
        <v>393</v>
      </c>
      <c r="AE17109">
        <v>1</v>
      </c>
      <c r="AF17109" t="b">
        <f t="shared" si="803"/>
        <v>1</v>
      </c>
    </row>
    <row r="17110" spans="1:32" x14ac:dyDescent="0.25">
      <c r="A17110">
        <v>1</v>
      </c>
      <c r="B17110" t="str">
        <f t="shared" si="802"/>
        <v>011201</v>
      </c>
      <c r="C17110">
        <f t="shared" si="801"/>
        <v>2</v>
      </c>
      <c r="AD17110" t="s">
        <v>394</v>
      </c>
      <c r="AE17110">
        <v>2</v>
      </c>
      <c r="AF17110" t="b">
        <f t="shared" si="803"/>
        <v>1</v>
      </c>
    </row>
    <row r="17111" spans="1:32" x14ac:dyDescent="0.25">
      <c r="A17111">
        <v>2</v>
      </c>
      <c r="B17111" t="str">
        <f t="shared" si="802"/>
        <v>112012</v>
      </c>
      <c r="C17111">
        <f t="shared" si="801"/>
        <v>2</v>
      </c>
      <c r="AD17111" t="s">
        <v>160</v>
      </c>
      <c r="AE17111">
        <v>2</v>
      </c>
      <c r="AF17111" t="b">
        <f t="shared" si="803"/>
        <v>1</v>
      </c>
    </row>
    <row r="17112" spans="1:32" x14ac:dyDescent="0.25">
      <c r="A17112">
        <v>2</v>
      </c>
      <c r="B17112" t="str">
        <f t="shared" si="802"/>
        <v>120122</v>
      </c>
      <c r="C17112">
        <f t="shared" si="801"/>
        <v>0</v>
      </c>
      <c r="AD17112" t="s">
        <v>161</v>
      </c>
      <c r="AE17112">
        <v>0</v>
      </c>
      <c r="AF17112" t="b">
        <f t="shared" si="803"/>
        <v>1</v>
      </c>
    </row>
    <row r="17113" spans="1:32" x14ac:dyDescent="0.25">
      <c r="A17113">
        <v>0</v>
      </c>
      <c r="B17113" t="str">
        <f t="shared" si="802"/>
        <v>201220</v>
      </c>
      <c r="C17113">
        <f t="shared" si="801"/>
        <v>2</v>
      </c>
      <c r="AD17113" t="s">
        <v>384</v>
      </c>
      <c r="AE17113">
        <v>2</v>
      </c>
      <c r="AF17113" t="b">
        <f t="shared" si="803"/>
        <v>1</v>
      </c>
    </row>
    <row r="17114" spans="1:32" x14ac:dyDescent="0.25">
      <c r="A17114">
        <v>2</v>
      </c>
      <c r="B17114" t="str">
        <f t="shared" si="802"/>
        <v>012202</v>
      </c>
      <c r="C17114">
        <f t="shared" si="801"/>
        <v>1</v>
      </c>
      <c r="AD17114" t="s">
        <v>436</v>
      </c>
      <c r="AE17114">
        <v>1</v>
      </c>
      <c r="AF17114" t="b">
        <f t="shared" si="803"/>
        <v>1</v>
      </c>
    </row>
    <row r="17115" spans="1:32" x14ac:dyDescent="0.25">
      <c r="A17115">
        <v>1</v>
      </c>
      <c r="B17115" t="str">
        <f t="shared" si="802"/>
        <v>122021</v>
      </c>
      <c r="C17115">
        <f t="shared" si="801"/>
        <v>1</v>
      </c>
      <c r="AD17115" t="s">
        <v>239</v>
      </c>
      <c r="AE17115">
        <v>1</v>
      </c>
      <c r="AF17115" t="b">
        <f t="shared" si="803"/>
        <v>1</v>
      </c>
    </row>
    <row r="17116" spans="1:32" x14ac:dyDescent="0.25">
      <c r="A17116">
        <v>1</v>
      </c>
      <c r="B17116" t="str">
        <f t="shared" si="802"/>
        <v>220211</v>
      </c>
      <c r="C17116">
        <f t="shared" si="801"/>
        <v>1</v>
      </c>
      <c r="AD17116" t="s">
        <v>152</v>
      </c>
      <c r="AE17116">
        <v>1</v>
      </c>
      <c r="AF17116" t="b">
        <f t="shared" si="803"/>
        <v>1</v>
      </c>
    </row>
    <row r="17117" spans="1:32" x14ac:dyDescent="0.25">
      <c r="A17117">
        <v>1</v>
      </c>
      <c r="B17117" t="str">
        <f t="shared" si="802"/>
        <v>202111</v>
      </c>
      <c r="C17117">
        <f t="shared" si="801"/>
        <v>2</v>
      </c>
      <c r="AD17117" t="s">
        <v>130</v>
      </c>
      <c r="AE17117">
        <v>2</v>
      </c>
      <c r="AF17117" t="b">
        <f t="shared" si="803"/>
        <v>1</v>
      </c>
    </row>
    <row r="17118" spans="1:32" x14ac:dyDescent="0.25">
      <c r="A17118">
        <v>2</v>
      </c>
      <c r="B17118" t="str">
        <f t="shared" si="802"/>
        <v>021112</v>
      </c>
      <c r="C17118">
        <f t="shared" si="801"/>
        <v>0</v>
      </c>
      <c r="AD17118" t="s">
        <v>131</v>
      </c>
      <c r="AE17118">
        <v>0</v>
      </c>
      <c r="AF17118" t="b">
        <f t="shared" si="803"/>
        <v>1</v>
      </c>
    </row>
    <row r="17119" spans="1:32" x14ac:dyDescent="0.25">
      <c r="A17119">
        <v>0</v>
      </c>
      <c r="B17119" t="str">
        <f t="shared" si="802"/>
        <v>211120</v>
      </c>
      <c r="C17119">
        <f t="shared" si="801"/>
        <v>2</v>
      </c>
      <c r="AD17119" t="s">
        <v>223</v>
      </c>
      <c r="AE17119">
        <v>2</v>
      </c>
      <c r="AF17119" t="b">
        <f t="shared" si="803"/>
        <v>1</v>
      </c>
    </row>
    <row r="17120" spans="1:32" x14ac:dyDescent="0.25">
      <c r="A17120">
        <v>2</v>
      </c>
      <c r="B17120" t="str">
        <f t="shared" si="802"/>
        <v>111202</v>
      </c>
      <c r="C17120">
        <f t="shared" si="801"/>
        <v>1</v>
      </c>
      <c r="AD17120" t="s">
        <v>96</v>
      </c>
      <c r="AE17120">
        <v>1</v>
      </c>
      <c r="AF17120" t="b">
        <f t="shared" si="803"/>
        <v>1</v>
      </c>
    </row>
    <row r="17121" spans="1:32" x14ac:dyDescent="0.25">
      <c r="A17121">
        <v>1</v>
      </c>
      <c r="B17121" t="str">
        <f t="shared" si="802"/>
        <v>112021</v>
      </c>
      <c r="C17121">
        <f t="shared" si="801"/>
        <v>2</v>
      </c>
      <c r="AD17121" t="s">
        <v>262</v>
      </c>
      <c r="AE17121">
        <v>2</v>
      </c>
      <c r="AF17121" t="b">
        <f t="shared" si="803"/>
        <v>1</v>
      </c>
    </row>
    <row r="17122" spans="1:32" x14ac:dyDescent="0.25">
      <c r="A17122">
        <v>2</v>
      </c>
      <c r="B17122" t="str">
        <f t="shared" si="802"/>
        <v>120212</v>
      </c>
      <c r="C17122">
        <f t="shared" si="801"/>
        <v>1</v>
      </c>
      <c r="AD17122" t="s">
        <v>187</v>
      </c>
      <c r="AE17122">
        <v>1</v>
      </c>
      <c r="AF17122" t="b">
        <f t="shared" si="803"/>
        <v>1</v>
      </c>
    </row>
    <row r="17123" spans="1:32" x14ac:dyDescent="0.25">
      <c r="A17123">
        <v>1</v>
      </c>
      <c r="B17123" t="str">
        <f t="shared" si="802"/>
        <v>202121</v>
      </c>
      <c r="C17123">
        <f t="shared" si="801"/>
        <v>1</v>
      </c>
      <c r="AD17123" t="s">
        <v>260</v>
      </c>
      <c r="AE17123">
        <v>1</v>
      </c>
      <c r="AF17123" t="b">
        <f t="shared" si="803"/>
        <v>1</v>
      </c>
    </row>
    <row r="17124" spans="1:32" x14ac:dyDescent="0.25">
      <c r="A17124">
        <v>1</v>
      </c>
      <c r="B17124" t="str">
        <f t="shared" si="802"/>
        <v>021211</v>
      </c>
      <c r="C17124">
        <f t="shared" si="801"/>
        <v>2</v>
      </c>
      <c r="AD17124" t="s">
        <v>293</v>
      </c>
      <c r="AE17124">
        <v>2</v>
      </c>
      <c r="AF17124" t="b">
        <f t="shared" si="803"/>
        <v>1</v>
      </c>
    </row>
    <row r="17125" spans="1:32" x14ac:dyDescent="0.25">
      <c r="A17125">
        <v>2</v>
      </c>
      <c r="B17125" t="str">
        <f t="shared" si="802"/>
        <v>212112</v>
      </c>
      <c r="C17125">
        <f t="shared" si="801"/>
        <v>2</v>
      </c>
      <c r="AD17125" t="s">
        <v>51</v>
      </c>
      <c r="AE17125">
        <v>2</v>
      </c>
      <c r="AF17125" t="b">
        <f t="shared" si="803"/>
        <v>1</v>
      </c>
    </row>
    <row r="17126" spans="1:32" x14ac:dyDescent="0.25">
      <c r="A17126">
        <v>2</v>
      </c>
      <c r="B17126" t="str">
        <f t="shared" si="802"/>
        <v>121122</v>
      </c>
      <c r="C17126">
        <f t="shared" si="801"/>
        <v>2</v>
      </c>
      <c r="AD17126" t="s">
        <v>52</v>
      </c>
      <c r="AE17126">
        <v>2</v>
      </c>
      <c r="AF17126" t="b">
        <f t="shared" si="803"/>
        <v>1</v>
      </c>
    </row>
    <row r="17127" spans="1:32" x14ac:dyDescent="0.25">
      <c r="A17127">
        <v>2</v>
      </c>
      <c r="B17127" t="str">
        <f t="shared" si="802"/>
        <v>211222</v>
      </c>
      <c r="C17127">
        <f t="shared" si="801"/>
        <v>1</v>
      </c>
      <c r="AD17127" t="s">
        <v>43</v>
      </c>
      <c r="AE17127">
        <v>1</v>
      </c>
      <c r="AF17127" t="b">
        <f t="shared" si="803"/>
        <v>0</v>
      </c>
    </row>
    <row r="17128" spans="1:32" x14ac:dyDescent="0.25">
      <c r="A17128">
        <v>1</v>
      </c>
      <c r="B17128" t="str">
        <f t="shared" si="802"/>
        <v>112221</v>
      </c>
      <c r="C17128">
        <f t="shared" si="801"/>
        <v>1</v>
      </c>
      <c r="AD17128" t="s">
        <v>53</v>
      </c>
      <c r="AE17128">
        <v>1</v>
      </c>
      <c r="AF17128" t="b">
        <f t="shared" si="803"/>
        <v>1</v>
      </c>
    </row>
    <row r="17129" spans="1:32" x14ac:dyDescent="0.25">
      <c r="A17129">
        <v>1</v>
      </c>
      <c r="B17129" t="str">
        <f t="shared" si="802"/>
        <v>122211</v>
      </c>
      <c r="C17129">
        <f t="shared" si="801"/>
        <v>1</v>
      </c>
      <c r="AD17129" t="s">
        <v>78</v>
      </c>
      <c r="AE17129">
        <v>1</v>
      </c>
      <c r="AF17129" t="b">
        <f t="shared" si="803"/>
        <v>0</v>
      </c>
    </row>
    <row r="17130" spans="1:32" x14ac:dyDescent="0.25">
      <c r="A17130">
        <v>1</v>
      </c>
      <c r="B17130" t="str">
        <f t="shared" si="802"/>
        <v>222111</v>
      </c>
      <c r="C17130">
        <f t="shared" si="801"/>
        <v>0</v>
      </c>
      <c r="AD17130" t="s">
        <v>66</v>
      </c>
      <c r="AE17130">
        <v>0</v>
      </c>
      <c r="AF17130" t="b">
        <f t="shared" si="803"/>
        <v>1</v>
      </c>
    </row>
    <row r="17131" spans="1:32" x14ac:dyDescent="0.25">
      <c r="A17131">
        <v>0</v>
      </c>
      <c r="B17131" t="str">
        <f t="shared" si="802"/>
        <v>221110</v>
      </c>
      <c r="C17131">
        <f t="shared" si="801"/>
        <v>1</v>
      </c>
      <c r="AD17131" t="s">
        <v>146</v>
      </c>
      <c r="AE17131">
        <v>1</v>
      </c>
      <c r="AF17131" t="b">
        <f t="shared" si="803"/>
        <v>1</v>
      </c>
    </row>
    <row r="17132" spans="1:32" x14ac:dyDescent="0.25">
      <c r="A17132">
        <v>1</v>
      </c>
      <c r="B17132" t="str">
        <f t="shared" si="802"/>
        <v>211101</v>
      </c>
      <c r="C17132">
        <f t="shared" si="801"/>
        <v>2</v>
      </c>
      <c r="AD17132" t="s">
        <v>203</v>
      </c>
      <c r="AE17132">
        <v>2</v>
      </c>
      <c r="AF17132" t="b">
        <f t="shared" si="803"/>
        <v>1</v>
      </c>
    </row>
    <row r="17133" spans="1:32" x14ac:dyDescent="0.25">
      <c r="A17133">
        <v>2</v>
      </c>
      <c r="B17133" t="str">
        <f t="shared" si="802"/>
        <v>111012</v>
      </c>
      <c r="C17133">
        <f t="shared" si="801"/>
        <v>2</v>
      </c>
      <c r="AD17133" t="s">
        <v>219</v>
      </c>
      <c r="AE17133">
        <v>2</v>
      </c>
      <c r="AF17133" t="b">
        <f t="shared" si="803"/>
        <v>1</v>
      </c>
    </row>
    <row r="17134" spans="1:32" x14ac:dyDescent="0.25">
      <c r="A17134">
        <v>2</v>
      </c>
      <c r="B17134" t="str">
        <f t="shared" si="802"/>
        <v>110122</v>
      </c>
      <c r="C17134">
        <f t="shared" si="801"/>
        <v>1</v>
      </c>
      <c r="AD17134" t="s">
        <v>5</v>
      </c>
      <c r="AE17134">
        <v>1</v>
      </c>
      <c r="AF17134" t="b">
        <f t="shared" si="803"/>
        <v>1</v>
      </c>
    </row>
    <row r="17135" spans="1:32" x14ac:dyDescent="0.25">
      <c r="A17135">
        <v>1</v>
      </c>
      <c r="B17135" t="str">
        <f t="shared" si="802"/>
        <v>101221</v>
      </c>
      <c r="C17135">
        <f t="shared" si="801"/>
        <v>1</v>
      </c>
      <c r="AD17135" t="s">
        <v>6</v>
      </c>
      <c r="AE17135">
        <v>1</v>
      </c>
      <c r="AF17135" t="b">
        <f t="shared" si="803"/>
        <v>1</v>
      </c>
    </row>
    <row r="17136" spans="1:32" x14ac:dyDescent="0.25">
      <c r="A17136">
        <v>1</v>
      </c>
      <c r="B17136" t="str">
        <f t="shared" si="802"/>
        <v>012211</v>
      </c>
      <c r="C17136">
        <f t="shared" si="801"/>
        <v>1</v>
      </c>
      <c r="AD17136" t="s">
        <v>242</v>
      </c>
      <c r="AE17136">
        <v>1</v>
      </c>
      <c r="AF17136" t="b">
        <f t="shared" si="803"/>
        <v>1</v>
      </c>
    </row>
    <row r="17137" spans="1:32" x14ac:dyDescent="0.25">
      <c r="A17137">
        <v>1</v>
      </c>
      <c r="B17137" t="str">
        <f t="shared" si="802"/>
        <v>122111</v>
      </c>
      <c r="C17137">
        <f t="shared" si="801"/>
        <v>1</v>
      </c>
      <c r="AD17137" t="s">
        <v>102</v>
      </c>
      <c r="AE17137">
        <v>1</v>
      </c>
      <c r="AF17137" t="b">
        <f t="shared" si="803"/>
        <v>0</v>
      </c>
    </row>
    <row r="17138" spans="1:32" x14ac:dyDescent="0.25">
      <c r="A17138">
        <v>1</v>
      </c>
      <c r="B17138" t="str">
        <f t="shared" si="802"/>
        <v>221111</v>
      </c>
      <c r="C17138">
        <f t="shared" si="801"/>
        <v>2</v>
      </c>
      <c r="AD17138" t="s">
        <v>79</v>
      </c>
      <c r="AE17138">
        <v>2</v>
      </c>
      <c r="AF17138" t="b">
        <f t="shared" si="803"/>
        <v>1</v>
      </c>
    </row>
    <row r="17139" spans="1:32" x14ac:dyDescent="0.25">
      <c r="A17139">
        <v>2</v>
      </c>
      <c r="B17139" t="str">
        <f t="shared" si="802"/>
        <v>211112</v>
      </c>
      <c r="C17139">
        <f t="shared" si="801"/>
        <v>1</v>
      </c>
      <c r="AD17139" t="s">
        <v>94</v>
      </c>
      <c r="AE17139">
        <v>1</v>
      </c>
      <c r="AF17139" t="b">
        <f t="shared" si="803"/>
        <v>1</v>
      </c>
    </row>
    <row r="17140" spans="1:32" x14ac:dyDescent="0.25">
      <c r="A17140">
        <v>1</v>
      </c>
      <c r="B17140" t="str">
        <f t="shared" si="802"/>
        <v>111121</v>
      </c>
      <c r="C17140">
        <f t="shared" si="801"/>
        <v>1</v>
      </c>
      <c r="AD17140" t="s">
        <v>103</v>
      </c>
      <c r="AE17140">
        <v>1</v>
      </c>
      <c r="AF17140" t="b">
        <f t="shared" si="803"/>
        <v>1</v>
      </c>
    </row>
    <row r="17141" spans="1:32" x14ac:dyDescent="0.25">
      <c r="A17141">
        <v>1</v>
      </c>
      <c r="B17141" t="str">
        <f t="shared" si="802"/>
        <v>111211</v>
      </c>
      <c r="C17141">
        <f t="shared" si="801"/>
        <v>2</v>
      </c>
      <c r="AD17141" t="s">
        <v>104</v>
      </c>
      <c r="AE17141">
        <v>2</v>
      </c>
      <c r="AF17141" t="b">
        <f t="shared" si="803"/>
        <v>0</v>
      </c>
    </row>
    <row r="17142" spans="1:32" x14ac:dyDescent="0.25">
      <c r="A17142">
        <v>2</v>
      </c>
      <c r="B17142" t="str">
        <f t="shared" si="802"/>
        <v>112112</v>
      </c>
      <c r="C17142">
        <f t="shared" si="801"/>
        <v>2</v>
      </c>
      <c r="AD17142" t="s">
        <v>110</v>
      </c>
      <c r="AE17142">
        <v>2</v>
      </c>
      <c r="AF17142" t="b">
        <f t="shared" si="803"/>
        <v>1</v>
      </c>
    </row>
    <row r="17143" spans="1:32" x14ac:dyDescent="0.25">
      <c r="A17143">
        <v>2</v>
      </c>
      <c r="B17143" t="str">
        <f t="shared" si="802"/>
        <v>121122</v>
      </c>
      <c r="C17143">
        <f t="shared" si="801"/>
        <v>2</v>
      </c>
      <c r="AD17143" t="s">
        <v>52</v>
      </c>
      <c r="AE17143">
        <v>2</v>
      </c>
      <c r="AF17143" t="b">
        <f t="shared" si="803"/>
        <v>1</v>
      </c>
    </row>
    <row r="17144" spans="1:32" x14ac:dyDescent="0.25">
      <c r="A17144">
        <v>2</v>
      </c>
      <c r="B17144" t="str">
        <f t="shared" si="802"/>
        <v>211222</v>
      </c>
      <c r="C17144">
        <f t="shared" si="801"/>
        <v>2</v>
      </c>
      <c r="AD17144" t="s">
        <v>43</v>
      </c>
      <c r="AE17144">
        <v>2</v>
      </c>
      <c r="AF17144" t="b">
        <f t="shared" si="803"/>
        <v>0</v>
      </c>
    </row>
    <row r="17145" spans="1:32" x14ac:dyDescent="0.25">
      <c r="A17145">
        <v>2</v>
      </c>
      <c r="B17145" t="str">
        <f t="shared" si="802"/>
        <v>112222</v>
      </c>
      <c r="C17145">
        <f t="shared" si="801"/>
        <v>2</v>
      </c>
      <c r="AD17145" t="s">
        <v>44</v>
      </c>
      <c r="AE17145">
        <v>2</v>
      </c>
      <c r="AF17145" t="b">
        <f t="shared" si="803"/>
        <v>1</v>
      </c>
    </row>
    <row r="17146" spans="1:32" x14ac:dyDescent="0.25">
      <c r="A17146">
        <v>2</v>
      </c>
      <c r="B17146" t="str">
        <f t="shared" si="802"/>
        <v>122222</v>
      </c>
      <c r="C17146">
        <f t="shared" si="801"/>
        <v>2</v>
      </c>
      <c r="AD17146" t="s">
        <v>45</v>
      </c>
      <c r="AE17146">
        <v>2</v>
      </c>
      <c r="AF17146" t="b">
        <f t="shared" si="803"/>
        <v>1</v>
      </c>
    </row>
    <row r="17147" spans="1:32" x14ac:dyDescent="0.25">
      <c r="A17147">
        <v>2</v>
      </c>
      <c r="B17147" t="str">
        <f t="shared" si="802"/>
        <v>222222</v>
      </c>
      <c r="C17147">
        <f t="shared" si="801"/>
        <v>1</v>
      </c>
      <c r="AD17147" t="s">
        <v>46</v>
      </c>
      <c r="AE17147">
        <v>1</v>
      </c>
      <c r="AF17147" t="b">
        <f t="shared" si="803"/>
        <v>0</v>
      </c>
    </row>
    <row r="17148" spans="1:32" x14ac:dyDescent="0.25">
      <c r="A17148">
        <v>1</v>
      </c>
      <c r="B17148" t="str">
        <f t="shared" si="802"/>
        <v>222221</v>
      </c>
      <c r="C17148">
        <f t="shared" si="801"/>
        <v>2</v>
      </c>
      <c r="AD17148" t="s">
        <v>47</v>
      </c>
      <c r="AE17148">
        <v>2</v>
      </c>
      <c r="AF17148" t="b">
        <f t="shared" si="803"/>
        <v>0</v>
      </c>
    </row>
    <row r="17149" spans="1:32" x14ac:dyDescent="0.25">
      <c r="A17149">
        <v>2</v>
      </c>
      <c r="B17149" t="str">
        <f t="shared" si="802"/>
        <v>222212</v>
      </c>
      <c r="C17149">
        <f t="shared" si="801"/>
        <v>1</v>
      </c>
      <c r="AD17149" t="s">
        <v>48</v>
      </c>
      <c r="AE17149">
        <v>1</v>
      </c>
      <c r="AF17149" t="b">
        <f t="shared" si="803"/>
        <v>1</v>
      </c>
    </row>
    <row r="17150" spans="1:32" x14ac:dyDescent="0.25">
      <c r="A17150">
        <v>1</v>
      </c>
      <c r="B17150" t="str">
        <f t="shared" si="802"/>
        <v>222121</v>
      </c>
      <c r="C17150">
        <f t="shared" si="801"/>
        <v>2</v>
      </c>
      <c r="AD17150" t="s">
        <v>49</v>
      </c>
      <c r="AE17150">
        <v>2</v>
      </c>
      <c r="AF17150" t="b">
        <f t="shared" si="803"/>
        <v>1</v>
      </c>
    </row>
    <row r="17151" spans="1:32" x14ac:dyDescent="0.25">
      <c r="A17151">
        <v>2</v>
      </c>
      <c r="B17151" t="str">
        <f t="shared" si="802"/>
        <v>221212</v>
      </c>
      <c r="C17151">
        <f t="shared" si="801"/>
        <v>1</v>
      </c>
      <c r="AD17151" t="s">
        <v>9</v>
      </c>
      <c r="AE17151">
        <v>1</v>
      </c>
      <c r="AF17151" t="b">
        <f t="shared" si="803"/>
        <v>1</v>
      </c>
    </row>
    <row r="17152" spans="1:32" x14ac:dyDescent="0.25">
      <c r="A17152">
        <v>1</v>
      </c>
      <c r="B17152" t="str">
        <f t="shared" si="802"/>
        <v>212121</v>
      </c>
      <c r="C17152">
        <f t="shared" si="801"/>
        <v>1</v>
      </c>
      <c r="AD17152" t="s">
        <v>125</v>
      </c>
      <c r="AE17152">
        <v>1</v>
      </c>
      <c r="AF17152" t="b">
        <f t="shared" si="803"/>
        <v>1</v>
      </c>
    </row>
    <row r="17153" spans="1:32" x14ac:dyDescent="0.25">
      <c r="A17153">
        <v>1</v>
      </c>
      <c r="B17153" t="str">
        <f t="shared" si="802"/>
        <v>121211</v>
      </c>
      <c r="C17153">
        <f t="shared" si="801"/>
        <v>2</v>
      </c>
      <c r="AD17153" t="s">
        <v>91</v>
      </c>
      <c r="AE17153">
        <v>2</v>
      </c>
      <c r="AF17153" t="b">
        <f t="shared" si="803"/>
        <v>1</v>
      </c>
    </row>
    <row r="17154" spans="1:32" x14ac:dyDescent="0.25">
      <c r="A17154">
        <v>2</v>
      </c>
      <c r="B17154" t="str">
        <f t="shared" si="802"/>
        <v>212112</v>
      </c>
      <c r="C17154">
        <f t="shared" ref="C17154:C17217" si="804">A17155</f>
        <v>2</v>
      </c>
      <c r="AD17154" t="s">
        <v>51</v>
      </c>
      <c r="AE17154">
        <v>2</v>
      </c>
      <c r="AF17154" t="b">
        <f t="shared" si="803"/>
        <v>1</v>
      </c>
    </row>
    <row r="17155" spans="1:32" x14ac:dyDescent="0.25">
      <c r="A17155">
        <v>2</v>
      </c>
      <c r="B17155" t="str">
        <f t="shared" ref="B17155:B17218" si="805">IF(LEN(B17154&amp;A17155)&gt;$D$1,RIGHT(B17154&amp;A17155,$D$1),B17154&amp;A17155)</f>
        <v>121122</v>
      </c>
      <c r="C17155">
        <f t="shared" si="804"/>
        <v>1</v>
      </c>
      <c r="AD17155" t="s">
        <v>52</v>
      </c>
      <c r="AE17155">
        <v>1</v>
      </c>
      <c r="AF17155" t="b">
        <f t="shared" ref="AF17155:AF17218" si="806">ISNA(VLOOKUP(AD17155,R:R,1,FALSE))</f>
        <v>1</v>
      </c>
    </row>
    <row r="17156" spans="1:32" x14ac:dyDescent="0.25">
      <c r="A17156">
        <v>1</v>
      </c>
      <c r="B17156" t="str">
        <f t="shared" si="805"/>
        <v>211221</v>
      </c>
      <c r="C17156">
        <f t="shared" si="804"/>
        <v>2</v>
      </c>
      <c r="AD17156" t="s">
        <v>116</v>
      </c>
      <c r="AE17156">
        <v>2</v>
      </c>
      <c r="AF17156" t="b">
        <f t="shared" si="806"/>
        <v>1</v>
      </c>
    </row>
    <row r="17157" spans="1:32" x14ac:dyDescent="0.25">
      <c r="A17157">
        <v>2</v>
      </c>
      <c r="B17157" t="str">
        <f t="shared" si="805"/>
        <v>112212</v>
      </c>
      <c r="C17157">
        <f t="shared" si="804"/>
        <v>1</v>
      </c>
      <c r="AD17157" t="s">
        <v>124</v>
      </c>
      <c r="AE17157">
        <v>1</v>
      </c>
      <c r="AF17157" t="b">
        <f t="shared" si="806"/>
        <v>0</v>
      </c>
    </row>
    <row r="17158" spans="1:32" x14ac:dyDescent="0.25">
      <c r="A17158">
        <v>1</v>
      </c>
      <c r="B17158" t="str">
        <f t="shared" si="805"/>
        <v>122121</v>
      </c>
      <c r="C17158">
        <f t="shared" si="804"/>
        <v>1</v>
      </c>
      <c r="AD17158" t="s">
        <v>8</v>
      </c>
      <c r="AE17158">
        <v>1</v>
      </c>
      <c r="AF17158" t="b">
        <f t="shared" si="806"/>
        <v>1</v>
      </c>
    </row>
    <row r="17159" spans="1:32" x14ac:dyDescent="0.25">
      <c r="A17159">
        <v>1</v>
      </c>
      <c r="B17159" t="str">
        <f t="shared" si="805"/>
        <v>221211</v>
      </c>
      <c r="C17159">
        <f t="shared" si="804"/>
        <v>2</v>
      </c>
      <c r="AD17159" t="s">
        <v>50</v>
      </c>
      <c r="AE17159">
        <v>2</v>
      </c>
      <c r="AF17159" t="b">
        <f t="shared" si="806"/>
        <v>1</v>
      </c>
    </row>
    <row r="17160" spans="1:32" x14ac:dyDescent="0.25">
      <c r="A17160">
        <v>2</v>
      </c>
      <c r="B17160" t="str">
        <f t="shared" si="805"/>
        <v>212112</v>
      </c>
      <c r="C17160">
        <f t="shared" si="804"/>
        <v>2</v>
      </c>
      <c r="AD17160" t="s">
        <v>51</v>
      </c>
      <c r="AE17160">
        <v>2</v>
      </c>
      <c r="AF17160" t="b">
        <f t="shared" si="806"/>
        <v>1</v>
      </c>
    </row>
    <row r="17161" spans="1:32" x14ac:dyDescent="0.25">
      <c r="A17161">
        <v>2</v>
      </c>
      <c r="B17161" t="str">
        <f t="shared" si="805"/>
        <v>121122</v>
      </c>
      <c r="C17161">
        <f t="shared" si="804"/>
        <v>2</v>
      </c>
      <c r="AD17161" t="s">
        <v>52</v>
      </c>
      <c r="AE17161">
        <v>2</v>
      </c>
      <c r="AF17161" t="b">
        <f t="shared" si="806"/>
        <v>1</v>
      </c>
    </row>
    <row r="17162" spans="1:32" x14ac:dyDescent="0.25">
      <c r="A17162">
        <v>2</v>
      </c>
      <c r="B17162" t="str">
        <f t="shared" si="805"/>
        <v>211222</v>
      </c>
      <c r="C17162">
        <f t="shared" si="804"/>
        <v>1</v>
      </c>
      <c r="AD17162" t="s">
        <v>43</v>
      </c>
      <c r="AE17162">
        <v>1</v>
      </c>
      <c r="AF17162" t="b">
        <f t="shared" si="806"/>
        <v>0</v>
      </c>
    </row>
    <row r="17163" spans="1:32" x14ac:dyDescent="0.25">
      <c r="A17163">
        <v>1</v>
      </c>
      <c r="B17163" t="str">
        <f t="shared" si="805"/>
        <v>112221</v>
      </c>
      <c r="C17163">
        <f t="shared" si="804"/>
        <v>0</v>
      </c>
      <c r="AD17163" t="s">
        <v>53</v>
      </c>
      <c r="AE17163">
        <v>0</v>
      </c>
      <c r="AF17163" t="b">
        <f t="shared" si="806"/>
        <v>1</v>
      </c>
    </row>
    <row r="17164" spans="1:32" x14ac:dyDescent="0.25">
      <c r="A17164">
        <v>0</v>
      </c>
      <c r="B17164" t="str">
        <f t="shared" si="805"/>
        <v>122210</v>
      </c>
      <c r="C17164">
        <f t="shared" si="804"/>
        <v>1</v>
      </c>
      <c r="AD17164" t="s">
        <v>32</v>
      </c>
      <c r="AE17164">
        <v>1</v>
      </c>
      <c r="AF17164" t="b">
        <f t="shared" si="806"/>
        <v>1</v>
      </c>
    </row>
    <row r="17165" spans="1:32" x14ac:dyDescent="0.25">
      <c r="A17165">
        <v>1</v>
      </c>
      <c r="B17165" t="str">
        <f t="shared" si="805"/>
        <v>222101</v>
      </c>
      <c r="C17165">
        <f t="shared" si="804"/>
        <v>0</v>
      </c>
      <c r="AD17165" t="s">
        <v>33</v>
      </c>
      <c r="AE17165">
        <v>0</v>
      </c>
      <c r="AF17165" t="b">
        <f t="shared" si="806"/>
        <v>1</v>
      </c>
    </row>
    <row r="17166" spans="1:32" x14ac:dyDescent="0.25">
      <c r="A17166">
        <v>0</v>
      </c>
      <c r="B17166" t="str">
        <f t="shared" si="805"/>
        <v>221010</v>
      </c>
      <c r="C17166">
        <f t="shared" si="804"/>
        <v>2</v>
      </c>
      <c r="AD17166" t="s">
        <v>298</v>
      </c>
      <c r="AE17166">
        <v>2</v>
      </c>
      <c r="AF17166" t="b">
        <f t="shared" si="806"/>
        <v>1</v>
      </c>
    </row>
    <row r="17167" spans="1:32" x14ac:dyDescent="0.25">
      <c r="A17167">
        <v>2</v>
      </c>
      <c r="B17167" t="str">
        <f t="shared" si="805"/>
        <v>210102</v>
      </c>
      <c r="C17167">
        <f t="shared" si="804"/>
        <v>1</v>
      </c>
      <c r="AD17167" t="s">
        <v>74</v>
      </c>
      <c r="AE17167">
        <v>1</v>
      </c>
      <c r="AF17167" t="b">
        <f t="shared" si="806"/>
        <v>1</v>
      </c>
    </row>
    <row r="17168" spans="1:32" x14ac:dyDescent="0.25">
      <c r="A17168">
        <v>1</v>
      </c>
      <c r="B17168" t="str">
        <f t="shared" si="805"/>
        <v>101021</v>
      </c>
      <c r="C17168">
        <f t="shared" si="804"/>
        <v>2</v>
      </c>
      <c r="AD17168" t="s">
        <v>419</v>
      </c>
      <c r="AE17168">
        <v>2</v>
      </c>
      <c r="AF17168" t="b">
        <f t="shared" si="806"/>
        <v>1</v>
      </c>
    </row>
    <row r="17169" spans="1:32" x14ac:dyDescent="0.25">
      <c r="A17169">
        <v>2</v>
      </c>
      <c r="B17169" t="str">
        <f t="shared" si="805"/>
        <v>010212</v>
      </c>
      <c r="C17169">
        <f t="shared" si="804"/>
        <v>2</v>
      </c>
      <c r="AD17169" t="s">
        <v>545</v>
      </c>
      <c r="AE17169">
        <v>2</v>
      </c>
      <c r="AF17169" t="b">
        <f t="shared" si="806"/>
        <v>1</v>
      </c>
    </row>
    <row r="17170" spans="1:32" x14ac:dyDescent="0.25">
      <c r="A17170">
        <v>2</v>
      </c>
      <c r="B17170" t="str">
        <f t="shared" si="805"/>
        <v>102122</v>
      </c>
      <c r="C17170">
        <f t="shared" si="804"/>
        <v>1</v>
      </c>
      <c r="AD17170" t="s">
        <v>19</v>
      </c>
      <c r="AE17170">
        <v>1</v>
      </c>
      <c r="AF17170" t="b">
        <f t="shared" si="806"/>
        <v>1</v>
      </c>
    </row>
    <row r="17171" spans="1:32" x14ac:dyDescent="0.25">
      <c r="A17171">
        <v>1</v>
      </c>
      <c r="B17171" t="str">
        <f t="shared" si="805"/>
        <v>021221</v>
      </c>
      <c r="C17171">
        <f t="shared" si="804"/>
        <v>1</v>
      </c>
      <c r="AD17171" t="s">
        <v>195</v>
      </c>
      <c r="AE17171">
        <v>1</v>
      </c>
      <c r="AF17171" t="b">
        <f t="shared" si="806"/>
        <v>1</v>
      </c>
    </row>
    <row r="17172" spans="1:32" x14ac:dyDescent="0.25">
      <c r="A17172">
        <v>1</v>
      </c>
      <c r="B17172" t="str">
        <f t="shared" si="805"/>
        <v>212211</v>
      </c>
      <c r="C17172">
        <f t="shared" si="804"/>
        <v>1</v>
      </c>
      <c r="AD17172" t="s">
        <v>57</v>
      </c>
      <c r="AE17172">
        <v>1</v>
      </c>
      <c r="AF17172" t="b">
        <f t="shared" si="806"/>
        <v>1</v>
      </c>
    </row>
    <row r="17173" spans="1:32" x14ac:dyDescent="0.25">
      <c r="A17173">
        <v>1</v>
      </c>
      <c r="B17173" t="str">
        <f t="shared" si="805"/>
        <v>122111</v>
      </c>
      <c r="C17173">
        <f t="shared" si="804"/>
        <v>0</v>
      </c>
      <c r="AD17173" t="s">
        <v>102</v>
      </c>
      <c r="AE17173">
        <v>0</v>
      </c>
      <c r="AF17173" t="b">
        <f t="shared" si="806"/>
        <v>0</v>
      </c>
    </row>
    <row r="17174" spans="1:32" x14ac:dyDescent="0.25">
      <c r="A17174">
        <v>0</v>
      </c>
      <c r="B17174" t="str">
        <f t="shared" si="805"/>
        <v>221110</v>
      </c>
      <c r="C17174">
        <f t="shared" si="804"/>
        <v>1</v>
      </c>
      <c r="AD17174" t="s">
        <v>146</v>
      </c>
      <c r="AE17174">
        <v>1</v>
      </c>
      <c r="AF17174" t="b">
        <f t="shared" si="806"/>
        <v>1</v>
      </c>
    </row>
    <row r="17175" spans="1:32" x14ac:dyDescent="0.25">
      <c r="A17175">
        <v>1</v>
      </c>
      <c r="B17175" t="str">
        <f t="shared" si="805"/>
        <v>211101</v>
      </c>
      <c r="C17175">
        <f t="shared" si="804"/>
        <v>2</v>
      </c>
      <c r="AD17175" t="s">
        <v>203</v>
      </c>
      <c r="AE17175">
        <v>2</v>
      </c>
      <c r="AF17175" t="b">
        <f t="shared" si="806"/>
        <v>1</v>
      </c>
    </row>
    <row r="17176" spans="1:32" x14ac:dyDescent="0.25">
      <c r="A17176">
        <v>2</v>
      </c>
      <c r="B17176" t="str">
        <f t="shared" si="805"/>
        <v>111012</v>
      </c>
      <c r="C17176">
        <f t="shared" si="804"/>
        <v>1</v>
      </c>
      <c r="AD17176" t="s">
        <v>219</v>
      </c>
      <c r="AE17176">
        <v>1</v>
      </c>
      <c r="AF17176" t="b">
        <f t="shared" si="806"/>
        <v>1</v>
      </c>
    </row>
    <row r="17177" spans="1:32" x14ac:dyDescent="0.25">
      <c r="A17177">
        <v>1</v>
      </c>
      <c r="B17177" t="str">
        <f t="shared" si="805"/>
        <v>110121</v>
      </c>
      <c r="C17177">
        <f t="shared" si="804"/>
        <v>1</v>
      </c>
      <c r="AD17177" t="s">
        <v>220</v>
      </c>
      <c r="AE17177">
        <v>1</v>
      </c>
      <c r="AF17177" t="b">
        <f t="shared" si="806"/>
        <v>1</v>
      </c>
    </row>
    <row r="17178" spans="1:32" x14ac:dyDescent="0.25">
      <c r="A17178">
        <v>1</v>
      </c>
      <c r="B17178" t="str">
        <f t="shared" si="805"/>
        <v>101211</v>
      </c>
      <c r="C17178">
        <f t="shared" si="804"/>
        <v>2</v>
      </c>
      <c r="AD17178" t="s">
        <v>121</v>
      </c>
      <c r="AE17178">
        <v>2</v>
      </c>
      <c r="AF17178" t="b">
        <f t="shared" si="806"/>
        <v>1</v>
      </c>
    </row>
    <row r="17179" spans="1:32" x14ac:dyDescent="0.25">
      <c r="A17179">
        <v>2</v>
      </c>
      <c r="B17179" t="str">
        <f t="shared" si="805"/>
        <v>012112</v>
      </c>
      <c r="C17179">
        <f t="shared" si="804"/>
        <v>2</v>
      </c>
      <c r="AD17179" t="s">
        <v>221</v>
      </c>
      <c r="AE17179">
        <v>2</v>
      </c>
      <c r="AF17179" t="b">
        <f t="shared" si="806"/>
        <v>1</v>
      </c>
    </row>
    <row r="17180" spans="1:32" x14ac:dyDescent="0.25">
      <c r="A17180">
        <v>2</v>
      </c>
      <c r="B17180" t="str">
        <f t="shared" si="805"/>
        <v>121122</v>
      </c>
      <c r="C17180">
        <f t="shared" si="804"/>
        <v>1</v>
      </c>
      <c r="AD17180" t="s">
        <v>52</v>
      </c>
      <c r="AE17180">
        <v>1</v>
      </c>
      <c r="AF17180" t="b">
        <f t="shared" si="806"/>
        <v>1</v>
      </c>
    </row>
    <row r="17181" spans="1:32" x14ac:dyDescent="0.25">
      <c r="A17181">
        <v>1</v>
      </c>
      <c r="B17181" t="str">
        <f t="shared" si="805"/>
        <v>211221</v>
      </c>
      <c r="C17181">
        <f t="shared" si="804"/>
        <v>1</v>
      </c>
      <c r="AD17181" t="s">
        <v>116</v>
      </c>
      <c r="AE17181">
        <v>1</v>
      </c>
      <c r="AF17181" t="b">
        <f t="shared" si="806"/>
        <v>1</v>
      </c>
    </row>
    <row r="17182" spans="1:32" x14ac:dyDescent="0.25">
      <c r="A17182">
        <v>1</v>
      </c>
      <c r="B17182" t="str">
        <f t="shared" si="805"/>
        <v>112211</v>
      </c>
      <c r="C17182">
        <f t="shared" si="804"/>
        <v>1</v>
      </c>
      <c r="AD17182" t="s">
        <v>181</v>
      </c>
      <c r="AE17182">
        <v>1</v>
      </c>
      <c r="AF17182" t="b">
        <f t="shared" si="806"/>
        <v>1</v>
      </c>
    </row>
    <row r="17183" spans="1:32" x14ac:dyDescent="0.25">
      <c r="A17183">
        <v>1</v>
      </c>
      <c r="B17183" t="str">
        <f t="shared" si="805"/>
        <v>122111</v>
      </c>
      <c r="C17183">
        <f t="shared" si="804"/>
        <v>2</v>
      </c>
      <c r="AD17183" t="s">
        <v>102</v>
      </c>
      <c r="AE17183">
        <v>2</v>
      </c>
      <c r="AF17183" t="b">
        <f t="shared" si="806"/>
        <v>0</v>
      </c>
    </row>
    <row r="17184" spans="1:32" x14ac:dyDescent="0.25">
      <c r="A17184">
        <v>2</v>
      </c>
      <c r="B17184" t="str">
        <f t="shared" si="805"/>
        <v>221112</v>
      </c>
      <c r="C17184">
        <f t="shared" si="804"/>
        <v>1</v>
      </c>
      <c r="AD17184" t="s">
        <v>67</v>
      </c>
      <c r="AE17184">
        <v>1</v>
      </c>
      <c r="AF17184" t="b">
        <f t="shared" si="806"/>
        <v>0</v>
      </c>
    </row>
    <row r="17185" spans="1:32" x14ac:dyDescent="0.25">
      <c r="A17185">
        <v>1</v>
      </c>
      <c r="B17185" t="str">
        <f t="shared" si="805"/>
        <v>211121</v>
      </c>
      <c r="C17185">
        <f t="shared" si="804"/>
        <v>1</v>
      </c>
      <c r="AD17185" t="s">
        <v>68</v>
      </c>
      <c r="AE17185">
        <v>1</v>
      </c>
      <c r="AF17185" t="b">
        <f t="shared" si="806"/>
        <v>1</v>
      </c>
    </row>
    <row r="17186" spans="1:32" x14ac:dyDescent="0.25">
      <c r="A17186">
        <v>1</v>
      </c>
      <c r="B17186" t="str">
        <f t="shared" si="805"/>
        <v>111211</v>
      </c>
      <c r="C17186">
        <f t="shared" si="804"/>
        <v>2</v>
      </c>
      <c r="AD17186" t="s">
        <v>104</v>
      </c>
      <c r="AE17186">
        <v>2</v>
      </c>
      <c r="AF17186" t="b">
        <f t="shared" si="806"/>
        <v>0</v>
      </c>
    </row>
    <row r="17187" spans="1:32" x14ac:dyDescent="0.25">
      <c r="A17187">
        <v>2</v>
      </c>
      <c r="B17187" t="str">
        <f t="shared" si="805"/>
        <v>112112</v>
      </c>
      <c r="C17187">
        <f t="shared" si="804"/>
        <v>1</v>
      </c>
      <c r="AD17187" t="s">
        <v>110</v>
      </c>
      <c r="AE17187">
        <v>1</v>
      </c>
      <c r="AF17187" t="b">
        <f t="shared" si="806"/>
        <v>1</v>
      </c>
    </row>
    <row r="17188" spans="1:32" x14ac:dyDescent="0.25">
      <c r="A17188">
        <v>1</v>
      </c>
      <c r="B17188" t="str">
        <f t="shared" si="805"/>
        <v>121121</v>
      </c>
      <c r="C17188">
        <f t="shared" si="804"/>
        <v>1</v>
      </c>
      <c r="AD17188" t="s">
        <v>111</v>
      </c>
      <c r="AE17188">
        <v>1</v>
      </c>
      <c r="AF17188" t="b">
        <f t="shared" si="806"/>
        <v>1</v>
      </c>
    </row>
    <row r="17189" spans="1:32" x14ac:dyDescent="0.25">
      <c r="A17189">
        <v>1</v>
      </c>
      <c r="B17189" t="str">
        <f t="shared" si="805"/>
        <v>211211</v>
      </c>
      <c r="C17189">
        <f t="shared" si="804"/>
        <v>1</v>
      </c>
      <c r="AD17189" t="s">
        <v>112</v>
      </c>
      <c r="AE17189">
        <v>1</v>
      </c>
      <c r="AF17189" t="b">
        <f t="shared" si="806"/>
        <v>1</v>
      </c>
    </row>
    <row r="17190" spans="1:32" x14ac:dyDescent="0.25">
      <c r="A17190">
        <v>1</v>
      </c>
      <c r="B17190" t="str">
        <f t="shared" si="805"/>
        <v>112111</v>
      </c>
      <c r="C17190">
        <f t="shared" si="804"/>
        <v>1</v>
      </c>
      <c r="AD17190" t="s">
        <v>113</v>
      </c>
      <c r="AE17190">
        <v>1</v>
      </c>
      <c r="AF17190" t="b">
        <f t="shared" si="806"/>
        <v>1</v>
      </c>
    </row>
    <row r="17191" spans="1:32" x14ac:dyDescent="0.25">
      <c r="A17191">
        <v>1</v>
      </c>
      <c r="B17191" t="str">
        <f t="shared" si="805"/>
        <v>121111</v>
      </c>
      <c r="C17191">
        <f t="shared" si="804"/>
        <v>1</v>
      </c>
      <c r="AD17191" t="s">
        <v>93</v>
      </c>
      <c r="AE17191">
        <v>1</v>
      </c>
      <c r="AF17191" t="b">
        <f t="shared" si="806"/>
        <v>1</v>
      </c>
    </row>
    <row r="17192" spans="1:32" x14ac:dyDescent="0.25">
      <c r="A17192">
        <v>1</v>
      </c>
      <c r="B17192" t="str">
        <f t="shared" si="805"/>
        <v>211111</v>
      </c>
      <c r="C17192">
        <f t="shared" si="804"/>
        <v>2</v>
      </c>
      <c r="AD17192" t="s">
        <v>80</v>
      </c>
      <c r="AE17192">
        <v>2</v>
      </c>
      <c r="AF17192" t="b">
        <f t="shared" si="806"/>
        <v>1</v>
      </c>
    </row>
    <row r="17193" spans="1:32" x14ac:dyDescent="0.25">
      <c r="A17193">
        <v>2</v>
      </c>
      <c r="B17193" t="str">
        <f t="shared" si="805"/>
        <v>111112</v>
      </c>
      <c r="C17193">
        <f t="shared" si="804"/>
        <v>2</v>
      </c>
      <c r="AD17193" t="s">
        <v>82</v>
      </c>
      <c r="AE17193">
        <v>2</v>
      </c>
      <c r="AF17193" t="b">
        <f t="shared" si="806"/>
        <v>1</v>
      </c>
    </row>
    <row r="17194" spans="1:32" x14ac:dyDescent="0.25">
      <c r="A17194">
        <v>2</v>
      </c>
      <c r="B17194" t="str">
        <f t="shared" si="805"/>
        <v>111122</v>
      </c>
      <c r="C17194">
        <f t="shared" si="804"/>
        <v>1</v>
      </c>
      <c r="AD17194" t="s">
        <v>83</v>
      </c>
      <c r="AE17194">
        <v>1</v>
      </c>
      <c r="AF17194" t="b">
        <f t="shared" si="806"/>
        <v>1</v>
      </c>
    </row>
    <row r="17195" spans="1:32" x14ac:dyDescent="0.25">
      <c r="A17195">
        <v>1</v>
      </c>
      <c r="B17195" t="str">
        <f t="shared" si="805"/>
        <v>111221</v>
      </c>
      <c r="C17195">
        <f t="shared" si="804"/>
        <v>2</v>
      </c>
      <c r="AD17195" t="s">
        <v>123</v>
      </c>
      <c r="AE17195">
        <v>2</v>
      </c>
      <c r="AF17195" t="b">
        <f t="shared" si="806"/>
        <v>0</v>
      </c>
    </row>
    <row r="17196" spans="1:32" x14ac:dyDescent="0.25">
      <c r="A17196">
        <v>2</v>
      </c>
      <c r="B17196" t="str">
        <f t="shared" si="805"/>
        <v>112212</v>
      </c>
      <c r="C17196">
        <f t="shared" si="804"/>
        <v>1</v>
      </c>
      <c r="AD17196" t="s">
        <v>124</v>
      </c>
      <c r="AE17196">
        <v>1</v>
      </c>
      <c r="AF17196" t="b">
        <f t="shared" si="806"/>
        <v>0</v>
      </c>
    </row>
    <row r="17197" spans="1:32" x14ac:dyDescent="0.25">
      <c r="A17197">
        <v>1</v>
      </c>
      <c r="B17197" t="str">
        <f t="shared" si="805"/>
        <v>122121</v>
      </c>
      <c r="C17197">
        <f t="shared" si="804"/>
        <v>2</v>
      </c>
      <c r="AD17197" t="s">
        <v>8</v>
      </c>
      <c r="AE17197">
        <v>2</v>
      </c>
      <c r="AF17197" t="b">
        <f t="shared" si="806"/>
        <v>1</v>
      </c>
    </row>
    <row r="17198" spans="1:32" x14ac:dyDescent="0.25">
      <c r="A17198">
        <v>2</v>
      </c>
      <c r="B17198" t="str">
        <f t="shared" si="805"/>
        <v>221212</v>
      </c>
      <c r="C17198">
        <f t="shared" si="804"/>
        <v>2</v>
      </c>
      <c r="AD17198" t="s">
        <v>9</v>
      </c>
      <c r="AE17198">
        <v>2</v>
      </c>
      <c r="AF17198" t="b">
        <f t="shared" si="806"/>
        <v>1</v>
      </c>
    </row>
    <row r="17199" spans="1:32" x14ac:dyDescent="0.25">
      <c r="A17199">
        <v>2</v>
      </c>
      <c r="B17199" t="str">
        <f t="shared" si="805"/>
        <v>212122</v>
      </c>
      <c r="C17199">
        <f t="shared" si="804"/>
        <v>2</v>
      </c>
      <c r="AD17199" t="s">
        <v>10</v>
      </c>
      <c r="AE17199">
        <v>2</v>
      </c>
      <c r="AF17199" t="b">
        <f t="shared" si="806"/>
        <v>0</v>
      </c>
    </row>
    <row r="17200" spans="1:32" x14ac:dyDescent="0.25">
      <c r="A17200">
        <v>2</v>
      </c>
      <c r="B17200" t="str">
        <f t="shared" si="805"/>
        <v>121222</v>
      </c>
      <c r="C17200">
        <f t="shared" si="804"/>
        <v>1</v>
      </c>
      <c r="AD17200" t="s">
        <v>176</v>
      </c>
      <c r="AE17200">
        <v>1</v>
      </c>
      <c r="AF17200" t="b">
        <f t="shared" si="806"/>
        <v>1</v>
      </c>
    </row>
    <row r="17201" spans="1:32" x14ac:dyDescent="0.25">
      <c r="A17201">
        <v>1</v>
      </c>
      <c r="B17201" t="str">
        <f t="shared" si="805"/>
        <v>212221</v>
      </c>
      <c r="C17201">
        <f t="shared" si="804"/>
        <v>2</v>
      </c>
      <c r="AD17201" t="s">
        <v>21</v>
      </c>
      <c r="AE17201">
        <v>2</v>
      </c>
      <c r="AF17201" t="b">
        <f t="shared" si="806"/>
        <v>1</v>
      </c>
    </row>
    <row r="17202" spans="1:32" x14ac:dyDescent="0.25">
      <c r="A17202">
        <v>2</v>
      </c>
      <c r="B17202" t="str">
        <f t="shared" si="805"/>
        <v>122212</v>
      </c>
      <c r="C17202">
        <f t="shared" si="804"/>
        <v>2</v>
      </c>
      <c r="AD17202" t="s">
        <v>22</v>
      </c>
      <c r="AE17202">
        <v>2</v>
      </c>
      <c r="AF17202" t="b">
        <f t="shared" si="806"/>
        <v>1</v>
      </c>
    </row>
    <row r="17203" spans="1:32" x14ac:dyDescent="0.25">
      <c r="A17203">
        <v>2</v>
      </c>
      <c r="B17203" t="str">
        <f t="shared" si="805"/>
        <v>222122</v>
      </c>
      <c r="C17203">
        <f t="shared" si="804"/>
        <v>1</v>
      </c>
      <c r="AD17203" t="s">
        <v>23</v>
      </c>
      <c r="AE17203">
        <v>1</v>
      </c>
      <c r="AF17203" t="b">
        <f t="shared" si="806"/>
        <v>1</v>
      </c>
    </row>
    <row r="17204" spans="1:32" x14ac:dyDescent="0.25">
      <c r="A17204">
        <v>1</v>
      </c>
      <c r="B17204" t="str">
        <f t="shared" si="805"/>
        <v>221221</v>
      </c>
      <c r="C17204">
        <f t="shared" si="804"/>
        <v>2</v>
      </c>
      <c r="AD17204" t="s">
        <v>24</v>
      </c>
      <c r="AE17204">
        <v>2</v>
      </c>
      <c r="AF17204" t="b">
        <f t="shared" si="806"/>
        <v>0</v>
      </c>
    </row>
    <row r="17205" spans="1:32" x14ac:dyDescent="0.25">
      <c r="A17205">
        <v>2</v>
      </c>
      <c r="B17205" t="str">
        <f t="shared" si="805"/>
        <v>212212</v>
      </c>
      <c r="C17205">
        <f t="shared" si="804"/>
        <v>1</v>
      </c>
      <c r="AD17205" t="s">
        <v>25</v>
      </c>
      <c r="AE17205">
        <v>1</v>
      </c>
      <c r="AF17205" t="b">
        <f t="shared" si="806"/>
        <v>1</v>
      </c>
    </row>
    <row r="17206" spans="1:32" x14ac:dyDescent="0.25">
      <c r="A17206">
        <v>1</v>
      </c>
      <c r="B17206" t="str">
        <f t="shared" si="805"/>
        <v>122121</v>
      </c>
      <c r="C17206">
        <f t="shared" si="804"/>
        <v>2</v>
      </c>
      <c r="AD17206" t="s">
        <v>8</v>
      </c>
      <c r="AE17206">
        <v>2</v>
      </c>
      <c r="AF17206" t="b">
        <f t="shared" si="806"/>
        <v>1</v>
      </c>
    </row>
    <row r="17207" spans="1:32" x14ac:dyDescent="0.25">
      <c r="A17207">
        <v>2</v>
      </c>
      <c r="B17207" t="str">
        <f t="shared" si="805"/>
        <v>221212</v>
      </c>
      <c r="C17207">
        <f t="shared" si="804"/>
        <v>2</v>
      </c>
      <c r="AD17207" t="s">
        <v>9</v>
      </c>
      <c r="AE17207">
        <v>2</v>
      </c>
      <c r="AF17207" t="b">
        <f t="shared" si="806"/>
        <v>1</v>
      </c>
    </row>
    <row r="17208" spans="1:32" x14ac:dyDescent="0.25">
      <c r="A17208">
        <v>2</v>
      </c>
      <c r="B17208" t="str">
        <f t="shared" si="805"/>
        <v>212122</v>
      </c>
      <c r="C17208">
        <f t="shared" si="804"/>
        <v>1</v>
      </c>
      <c r="AD17208" t="s">
        <v>10</v>
      </c>
      <c r="AE17208">
        <v>1</v>
      </c>
      <c r="AF17208" t="b">
        <f t="shared" si="806"/>
        <v>0</v>
      </c>
    </row>
    <row r="17209" spans="1:32" x14ac:dyDescent="0.25">
      <c r="A17209">
        <v>1</v>
      </c>
      <c r="B17209" t="str">
        <f t="shared" si="805"/>
        <v>121221</v>
      </c>
      <c r="C17209">
        <f t="shared" si="804"/>
        <v>2</v>
      </c>
      <c r="AD17209" t="s">
        <v>72</v>
      </c>
      <c r="AE17209">
        <v>2</v>
      </c>
      <c r="AF17209" t="b">
        <f t="shared" si="806"/>
        <v>1</v>
      </c>
    </row>
    <row r="17210" spans="1:32" x14ac:dyDescent="0.25">
      <c r="A17210">
        <v>2</v>
      </c>
      <c r="B17210" t="str">
        <f t="shared" si="805"/>
        <v>212212</v>
      </c>
      <c r="C17210">
        <f t="shared" si="804"/>
        <v>1</v>
      </c>
      <c r="AD17210" t="s">
        <v>25</v>
      </c>
      <c r="AE17210">
        <v>1</v>
      </c>
      <c r="AF17210" t="b">
        <f t="shared" si="806"/>
        <v>1</v>
      </c>
    </row>
    <row r="17211" spans="1:32" x14ac:dyDescent="0.25">
      <c r="A17211">
        <v>1</v>
      </c>
      <c r="B17211" t="str">
        <f t="shared" si="805"/>
        <v>122121</v>
      </c>
      <c r="C17211">
        <f t="shared" si="804"/>
        <v>2</v>
      </c>
      <c r="AD17211" t="s">
        <v>8</v>
      </c>
      <c r="AE17211">
        <v>2</v>
      </c>
      <c r="AF17211" t="b">
        <f t="shared" si="806"/>
        <v>1</v>
      </c>
    </row>
    <row r="17212" spans="1:32" x14ac:dyDescent="0.25">
      <c r="A17212">
        <v>2</v>
      </c>
      <c r="B17212" t="str">
        <f t="shared" si="805"/>
        <v>221212</v>
      </c>
      <c r="C17212">
        <f t="shared" si="804"/>
        <v>1</v>
      </c>
      <c r="AD17212" t="s">
        <v>9</v>
      </c>
      <c r="AE17212">
        <v>1</v>
      </c>
      <c r="AF17212" t="b">
        <f t="shared" si="806"/>
        <v>1</v>
      </c>
    </row>
    <row r="17213" spans="1:32" x14ac:dyDescent="0.25">
      <c r="A17213">
        <v>1</v>
      </c>
      <c r="B17213" t="str">
        <f t="shared" si="805"/>
        <v>212121</v>
      </c>
      <c r="C17213">
        <f t="shared" si="804"/>
        <v>1</v>
      </c>
      <c r="AD17213" t="s">
        <v>125</v>
      </c>
      <c r="AE17213">
        <v>1</v>
      </c>
      <c r="AF17213" t="b">
        <f t="shared" si="806"/>
        <v>1</v>
      </c>
    </row>
    <row r="17214" spans="1:32" x14ac:dyDescent="0.25">
      <c r="A17214">
        <v>1</v>
      </c>
      <c r="B17214" t="str">
        <f t="shared" si="805"/>
        <v>121211</v>
      </c>
      <c r="C17214">
        <f t="shared" si="804"/>
        <v>2</v>
      </c>
      <c r="AD17214" t="s">
        <v>91</v>
      </c>
      <c r="AE17214">
        <v>2</v>
      </c>
      <c r="AF17214" t="b">
        <f t="shared" si="806"/>
        <v>1</v>
      </c>
    </row>
    <row r="17215" spans="1:32" x14ac:dyDescent="0.25">
      <c r="A17215">
        <v>2</v>
      </c>
      <c r="B17215" t="str">
        <f t="shared" si="805"/>
        <v>212112</v>
      </c>
      <c r="C17215">
        <f t="shared" si="804"/>
        <v>2</v>
      </c>
      <c r="AD17215" t="s">
        <v>51</v>
      </c>
      <c r="AE17215">
        <v>2</v>
      </c>
      <c r="AF17215" t="b">
        <f t="shared" si="806"/>
        <v>1</v>
      </c>
    </row>
    <row r="17216" spans="1:32" x14ac:dyDescent="0.25">
      <c r="A17216">
        <v>2</v>
      </c>
      <c r="B17216" t="str">
        <f t="shared" si="805"/>
        <v>121122</v>
      </c>
      <c r="C17216">
        <f t="shared" si="804"/>
        <v>2</v>
      </c>
      <c r="AD17216" t="s">
        <v>52</v>
      </c>
      <c r="AE17216">
        <v>2</v>
      </c>
      <c r="AF17216" t="b">
        <f t="shared" si="806"/>
        <v>1</v>
      </c>
    </row>
    <row r="17217" spans="1:32" x14ac:dyDescent="0.25">
      <c r="A17217">
        <v>2</v>
      </c>
      <c r="B17217" t="str">
        <f t="shared" si="805"/>
        <v>211222</v>
      </c>
      <c r="C17217">
        <f t="shared" si="804"/>
        <v>2</v>
      </c>
      <c r="AD17217" t="s">
        <v>43</v>
      </c>
      <c r="AE17217">
        <v>2</v>
      </c>
      <c r="AF17217" t="b">
        <f t="shared" si="806"/>
        <v>0</v>
      </c>
    </row>
    <row r="17218" spans="1:32" x14ac:dyDescent="0.25">
      <c r="A17218">
        <v>2</v>
      </c>
      <c r="B17218" t="str">
        <f t="shared" si="805"/>
        <v>112222</v>
      </c>
      <c r="C17218">
        <f t="shared" ref="C17218:C17281" si="807">A17219</f>
        <v>0</v>
      </c>
      <c r="AD17218" t="s">
        <v>44</v>
      </c>
      <c r="AE17218">
        <v>0</v>
      </c>
      <c r="AF17218" t="b">
        <f t="shared" si="806"/>
        <v>1</v>
      </c>
    </row>
    <row r="17219" spans="1:32" x14ac:dyDescent="0.25">
      <c r="A17219">
        <v>0</v>
      </c>
      <c r="B17219" t="str">
        <f t="shared" ref="B17219:B17282" si="808">IF(LEN(B17218&amp;A17219)&gt;$D$1,RIGHT(B17218&amp;A17219,$D$1),B17218&amp;A17219)</f>
        <v>122220</v>
      </c>
      <c r="C17219">
        <f t="shared" si="807"/>
        <v>2</v>
      </c>
      <c r="AD17219" t="s">
        <v>206</v>
      </c>
      <c r="AE17219">
        <v>2</v>
      </c>
      <c r="AF17219" t="b">
        <f t="shared" ref="AF17219:AF17282" si="809">ISNA(VLOOKUP(AD17219,R:R,1,FALSE))</f>
        <v>1</v>
      </c>
    </row>
    <row r="17220" spans="1:32" x14ac:dyDescent="0.25">
      <c r="A17220">
        <v>2</v>
      </c>
      <c r="B17220" t="str">
        <f t="shared" si="808"/>
        <v>222202</v>
      </c>
      <c r="C17220">
        <f t="shared" si="807"/>
        <v>1</v>
      </c>
      <c r="AD17220" t="s">
        <v>295</v>
      </c>
      <c r="AE17220">
        <v>1</v>
      </c>
      <c r="AF17220" t="b">
        <f t="shared" si="809"/>
        <v>1</v>
      </c>
    </row>
    <row r="17221" spans="1:32" x14ac:dyDescent="0.25">
      <c r="A17221">
        <v>1</v>
      </c>
      <c r="B17221" t="str">
        <f t="shared" si="808"/>
        <v>222021</v>
      </c>
      <c r="C17221">
        <f t="shared" si="807"/>
        <v>1</v>
      </c>
      <c r="AD17221" t="s">
        <v>151</v>
      </c>
      <c r="AE17221">
        <v>1</v>
      </c>
      <c r="AF17221" t="b">
        <f t="shared" si="809"/>
        <v>1</v>
      </c>
    </row>
    <row r="17222" spans="1:32" x14ac:dyDescent="0.25">
      <c r="A17222">
        <v>1</v>
      </c>
      <c r="B17222" t="str">
        <f t="shared" si="808"/>
        <v>220211</v>
      </c>
      <c r="C17222">
        <f t="shared" si="807"/>
        <v>1</v>
      </c>
      <c r="AD17222" t="s">
        <v>152</v>
      </c>
      <c r="AE17222">
        <v>1</v>
      </c>
      <c r="AF17222" t="b">
        <f t="shared" si="809"/>
        <v>1</v>
      </c>
    </row>
    <row r="17223" spans="1:32" x14ac:dyDescent="0.25">
      <c r="A17223">
        <v>1</v>
      </c>
      <c r="B17223" t="str">
        <f t="shared" si="808"/>
        <v>202111</v>
      </c>
      <c r="C17223">
        <f t="shared" si="807"/>
        <v>1</v>
      </c>
      <c r="AD17223" t="s">
        <v>130</v>
      </c>
      <c r="AE17223">
        <v>1</v>
      </c>
      <c r="AF17223" t="b">
        <f t="shared" si="809"/>
        <v>1</v>
      </c>
    </row>
    <row r="17224" spans="1:32" x14ac:dyDescent="0.25">
      <c r="A17224">
        <v>1</v>
      </c>
      <c r="B17224" t="str">
        <f t="shared" si="808"/>
        <v>021111</v>
      </c>
      <c r="C17224">
        <f t="shared" si="807"/>
        <v>1</v>
      </c>
      <c r="AD17224" t="s">
        <v>153</v>
      </c>
      <c r="AE17224">
        <v>1</v>
      </c>
      <c r="AF17224" t="b">
        <f t="shared" si="809"/>
        <v>1</v>
      </c>
    </row>
    <row r="17225" spans="1:32" x14ac:dyDescent="0.25">
      <c r="A17225">
        <v>1</v>
      </c>
      <c r="B17225" t="str">
        <f t="shared" si="808"/>
        <v>211111</v>
      </c>
      <c r="C17225">
        <f t="shared" si="807"/>
        <v>2</v>
      </c>
      <c r="AD17225" t="s">
        <v>80</v>
      </c>
      <c r="AE17225">
        <v>2</v>
      </c>
      <c r="AF17225" t="b">
        <f t="shared" si="809"/>
        <v>1</v>
      </c>
    </row>
    <row r="17226" spans="1:32" x14ac:dyDescent="0.25">
      <c r="A17226">
        <v>2</v>
      </c>
      <c r="B17226" t="str">
        <f t="shared" si="808"/>
        <v>111112</v>
      </c>
      <c r="C17226">
        <f t="shared" si="807"/>
        <v>1</v>
      </c>
      <c r="AD17226" t="s">
        <v>82</v>
      </c>
      <c r="AE17226">
        <v>1</v>
      </c>
      <c r="AF17226" t="b">
        <f t="shared" si="809"/>
        <v>1</v>
      </c>
    </row>
    <row r="17227" spans="1:32" x14ac:dyDescent="0.25">
      <c r="A17227">
        <v>1</v>
      </c>
      <c r="B17227" t="str">
        <f t="shared" si="808"/>
        <v>111121</v>
      </c>
      <c r="C17227">
        <f t="shared" si="807"/>
        <v>1</v>
      </c>
      <c r="AD17227" t="s">
        <v>103</v>
      </c>
      <c r="AE17227">
        <v>1</v>
      </c>
      <c r="AF17227" t="b">
        <f t="shared" si="809"/>
        <v>1</v>
      </c>
    </row>
    <row r="17228" spans="1:32" x14ac:dyDescent="0.25">
      <c r="A17228">
        <v>1</v>
      </c>
      <c r="B17228" t="str">
        <f t="shared" si="808"/>
        <v>111211</v>
      </c>
      <c r="C17228">
        <f t="shared" si="807"/>
        <v>2</v>
      </c>
      <c r="AD17228" t="s">
        <v>104</v>
      </c>
      <c r="AE17228">
        <v>2</v>
      </c>
      <c r="AF17228" t="b">
        <f t="shared" si="809"/>
        <v>0</v>
      </c>
    </row>
    <row r="17229" spans="1:32" x14ac:dyDescent="0.25">
      <c r="A17229">
        <v>2</v>
      </c>
      <c r="B17229" t="str">
        <f t="shared" si="808"/>
        <v>112112</v>
      </c>
      <c r="C17229">
        <f t="shared" si="807"/>
        <v>1</v>
      </c>
      <c r="AD17229" t="s">
        <v>110</v>
      </c>
      <c r="AE17229">
        <v>1</v>
      </c>
      <c r="AF17229" t="b">
        <f t="shared" si="809"/>
        <v>1</v>
      </c>
    </row>
    <row r="17230" spans="1:32" x14ac:dyDescent="0.25">
      <c r="A17230">
        <v>1</v>
      </c>
      <c r="B17230" t="str">
        <f t="shared" si="808"/>
        <v>121121</v>
      </c>
      <c r="C17230">
        <f t="shared" si="807"/>
        <v>2</v>
      </c>
      <c r="AD17230" t="s">
        <v>111</v>
      </c>
      <c r="AE17230">
        <v>2</v>
      </c>
      <c r="AF17230" t="b">
        <f t="shared" si="809"/>
        <v>1</v>
      </c>
    </row>
    <row r="17231" spans="1:32" x14ac:dyDescent="0.25">
      <c r="A17231">
        <v>2</v>
      </c>
      <c r="B17231" t="str">
        <f t="shared" si="808"/>
        <v>211212</v>
      </c>
      <c r="C17231">
        <f t="shared" si="807"/>
        <v>2</v>
      </c>
      <c r="AD17231" t="s">
        <v>186</v>
      </c>
      <c r="AE17231">
        <v>2</v>
      </c>
      <c r="AF17231" t="b">
        <f t="shared" si="809"/>
        <v>1</v>
      </c>
    </row>
    <row r="17232" spans="1:32" x14ac:dyDescent="0.25">
      <c r="A17232">
        <v>2</v>
      </c>
      <c r="B17232" t="str">
        <f t="shared" si="808"/>
        <v>112122</v>
      </c>
      <c r="C17232">
        <f t="shared" si="807"/>
        <v>1</v>
      </c>
      <c r="AD17232" t="s">
        <v>136</v>
      </c>
      <c r="AE17232">
        <v>1</v>
      </c>
      <c r="AF17232" t="b">
        <f t="shared" si="809"/>
        <v>1</v>
      </c>
    </row>
    <row r="17233" spans="1:32" x14ac:dyDescent="0.25">
      <c r="A17233">
        <v>1</v>
      </c>
      <c r="B17233" t="str">
        <f t="shared" si="808"/>
        <v>121221</v>
      </c>
      <c r="C17233">
        <f t="shared" si="807"/>
        <v>2</v>
      </c>
      <c r="AD17233" t="s">
        <v>72</v>
      </c>
      <c r="AE17233">
        <v>2</v>
      </c>
      <c r="AF17233" t="b">
        <f t="shared" si="809"/>
        <v>1</v>
      </c>
    </row>
    <row r="17234" spans="1:32" x14ac:dyDescent="0.25">
      <c r="A17234">
        <v>2</v>
      </c>
      <c r="B17234" t="str">
        <f t="shared" si="808"/>
        <v>212212</v>
      </c>
      <c r="C17234">
        <f t="shared" si="807"/>
        <v>2</v>
      </c>
      <c r="AD17234" t="s">
        <v>25</v>
      </c>
      <c r="AE17234">
        <v>2</v>
      </c>
      <c r="AF17234" t="b">
        <f t="shared" si="809"/>
        <v>1</v>
      </c>
    </row>
    <row r="17235" spans="1:32" x14ac:dyDescent="0.25">
      <c r="A17235">
        <v>2</v>
      </c>
      <c r="B17235" t="str">
        <f t="shared" si="808"/>
        <v>122122</v>
      </c>
      <c r="C17235">
        <f t="shared" si="807"/>
        <v>2</v>
      </c>
      <c r="AD17235" t="s">
        <v>56</v>
      </c>
      <c r="AE17235">
        <v>2</v>
      </c>
      <c r="AF17235" t="b">
        <f t="shared" si="809"/>
        <v>0</v>
      </c>
    </row>
    <row r="17236" spans="1:32" x14ac:dyDescent="0.25">
      <c r="A17236">
        <v>2</v>
      </c>
      <c r="B17236" t="str">
        <f t="shared" si="808"/>
        <v>221222</v>
      </c>
      <c r="C17236">
        <f t="shared" si="807"/>
        <v>1</v>
      </c>
      <c r="AD17236" t="s">
        <v>59</v>
      </c>
      <c r="AE17236">
        <v>1</v>
      </c>
      <c r="AF17236" t="b">
        <f t="shared" si="809"/>
        <v>1</v>
      </c>
    </row>
    <row r="17237" spans="1:32" x14ac:dyDescent="0.25">
      <c r="A17237">
        <v>1</v>
      </c>
      <c r="B17237" t="str">
        <f t="shared" si="808"/>
        <v>212221</v>
      </c>
      <c r="C17237">
        <f t="shared" si="807"/>
        <v>1</v>
      </c>
      <c r="AD17237" t="s">
        <v>21</v>
      </c>
      <c r="AE17237">
        <v>1</v>
      </c>
      <c r="AF17237" t="b">
        <f t="shared" si="809"/>
        <v>1</v>
      </c>
    </row>
    <row r="17238" spans="1:32" x14ac:dyDescent="0.25">
      <c r="A17238">
        <v>1</v>
      </c>
      <c r="B17238" t="str">
        <f t="shared" si="808"/>
        <v>122211</v>
      </c>
      <c r="C17238">
        <f t="shared" si="807"/>
        <v>2</v>
      </c>
      <c r="AD17238" t="s">
        <v>78</v>
      </c>
      <c r="AE17238">
        <v>2</v>
      </c>
      <c r="AF17238" t="b">
        <f t="shared" si="809"/>
        <v>0</v>
      </c>
    </row>
    <row r="17239" spans="1:32" x14ac:dyDescent="0.25">
      <c r="A17239">
        <v>2</v>
      </c>
      <c r="B17239" t="str">
        <f t="shared" si="808"/>
        <v>222112</v>
      </c>
      <c r="C17239">
        <f t="shared" si="807"/>
        <v>2</v>
      </c>
      <c r="AD17239" t="s">
        <v>41</v>
      </c>
      <c r="AE17239">
        <v>2</v>
      </c>
      <c r="AF17239" t="b">
        <f t="shared" si="809"/>
        <v>1</v>
      </c>
    </row>
    <row r="17240" spans="1:32" x14ac:dyDescent="0.25">
      <c r="A17240">
        <v>2</v>
      </c>
      <c r="B17240" t="str">
        <f t="shared" si="808"/>
        <v>221122</v>
      </c>
      <c r="C17240">
        <f t="shared" si="807"/>
        <v>1</v>
      </c>
      <c r="AD17240" t="s">
        <v>42</v>
      </c>
      <c r="AE17240">
        <v>1</v>
      </c>
      <c r="AF17240" t="b">
        <f t="shared" si="809"/>
        <v>1</v>
      </c>
    </row>
    <row r="17241" spans="1:32" x14ac:dyDescent="0.25">
      <c r="A17241">
        <v>1</v>
      </c>
      <c r="B17241" t="str">
        <f t="shared" si="808"/>
        <v>211221</v>
      </c>
      <c r="C17241">
        <f t="shared" si="807"/>
        <v>2</v>
      </c>
      <c r="AD17241" t="s">
        <v>116</v>
      </c>
      <c r="AE17241">
        <v>2</v>
      </c>
      <c r="AF17241" t="b">
        <f t="shared" si="809"/>
        <v>1</v>
      </c>
    </row>
    <row r="17242" spans="1:32" x14ac:dyDescent="0.25">
      <c r="A17242">
        <v>2</v>
      </c>
      <c r="B17242" t="str">
        <f t="shared" si="808"/>
        <v>112212</v>
      </c>
      <c r="C17242">
        <f t="shared" si="807"/>
        <v>1</v>
      </c>
      <c r="AD17242" t="s">
        <v>124</v>
      </c>
      <c r="AE17242">
        <v>1</v>
      </c>
      <c r="AF17242" t="b">
        <f t="shared" si="809"/>
        <v>0</v>
      </c>
    </row>
    <row r="17243" spans="1:32" x14ac:dyDescent="0.25">
      <c r="A17243">
        <v>1</v>
      </c>
      <c r="B17243" t="str">
        <f t="shared" si="808"/>
        <v>122121</v>
      </c>
      <c r="C17243">
        <f t="shared" si="807"/>
        <v>1</v>
      </c>
      <c r="AD17243" t="s">
        <v>8</v>
      </c>
      <c r="AE17243">
        <v>1</v>
      </c>
      <c r="AF17243" t="b">
        <f t="shared" si="809"/>
        <v>1</v>
      </c>
    </row>
    <row r="17244" spans="1:32" x14ac:dyDescent="0.25">
      <c r="A17244">
        <v>1</v>
      </c>
      <c r="B17244" t="str">
        <f t="shared" si="808"/>
        <v>221211</v>
      </c>
      <c r="C17244">
        <f t="shared" si="807"/>
        <v>1</v>
      </c>
      <c r="AD17244" t="s">
        <v>50</v>
      </c>
      <c r="AE17244">
        <v>1</v>
      </c>
      <c r="AF17244" t="b">
        <f t="shared" si="809"/>
        <v>1</v>
      </c>
    </row>
    <row r="17245" spans="1:32" x14ac:dyDescent="0.25">
      <c r="A17245">
        <v>1</v>
      </c>
      <c r="B17245" t="str">
        <f t="shared" si="808"/>
        <v>212111</v>
      </c>
      <c r="C17245">
        <f t="shared" si="807"/>
        <v>1</v>
      </c>
      <c r="AD17245" t="s">
        <v>92</v>
      </c>
      <c r="AE17245">
        <v>1</v>
      </c>
      <c r="AF17245" t="b">
        <f t="shared" si="809"/>
        <v>1</v>
      </c>
    </row>
    <row r="17246" spans="1:32" x14ac:dyDescent="0.25">
      <c r="A17246">
        <v>1</v>
      </c>
      <c r="B17246" t="str">
        <f t="shared" si="808"/>
        <v>121111</v>
      </c>
      <c r="C17246">
        <f t="shared" si="807"/>
        <v>1</v>
      </c>
      <c r="AD17246" t="s">
        <v>93</v>
      </c>
      <c r="AE17246">
        <v>1</v>
      </c>
      <c r="AF17246" t="b">
        <f t="shared" si="809"/>
        <v>1</v>
      </c>
    </row>
    <row r="17247" spans="1:32" x14ac:dyDescent="0.25">
      <c r="A17247">
        <v>1</v>
      </c>
      <c r="B17247" t="str">
        <f t="shared" si="808"/>
        <v>211111</v>
      </c>
      <c r="C17247">
        <f t="shared" si="807"/>
        <v>1</v>
      </c>
      <c r="AD17247" t="s">
        <v>80</v>
      </c>
      <c r="AE17247">
        <v>1</v>
      </c>
      <c r="AF17247" t="b">
        <f t="shared" si="809"/>
        <v>1</v>
      </c>
    </row>
    <row r="17248" spans="1:32" x14ac:dyDescent="0.25">
      <c r="A17248">
        <v>1</v>
      </c>
      <c r="B17248" t="str">
        <f t="shared" si="808"/>
        <v>111111</v>
      </c>
      <c r="C17248">
        <f t="shared" si="807"/>
        <v>0</v>
      </c>
      <c r="AD17248" t="s">
        <v>81</v>
      </c>
      <c r="AE17248">
        <v>0</v>
      </c>
      <c r="AF17248" t="b">
        <f t="shared" si="809"/>
        <v>1</v>
      </c>
    </row>
    <row r="17249" spans="1:32" x14ac:dyDescent="0.25">
      <c r="A17249">
        <v>0</v>
      </c>
      <c r="B17249" t="str">
        <f t="shared" si="808"/>
        <v>111110</v>
      </c>
      <c r="C17249">
        <f t="shared" si="807"/>
        <v>2</v>
      </c>
      <c r="AD17249" t="s">
        <v>210</v>
      </c>
      <c r="AE17249">
        <v>2</v>
      </c>
      <c r="AF17249" t="b">
        <f t="shared" si="809"/>
        <v>1</v>
      </c>
    </row>
    <row r="17250" spans="1:32" x14ac:dyDescent="0.25">
      <c r="A17250">
        <v>2</v>
      </c>
      <c r="B17250" t="str">
        <f t="shared" si="808"/>
        <v>111102</v>
      </c>
      <c r="C17250">
        <f t="shared" si="807"/>
        <v>2</v>
      </c>
      <c r="AD17250" t="s">
        <v>211</v>
      </c>
      <c r="AE17250">
        <v>2</v>
      </c>
      <c r="AF17250" t="b">
        <f t="shared" si="809"/>
        <v>1</v>
      </c>
    </row>
    <row r="17251" spans="1:32" x14ac:dyDescent="0.25">
      <c r="A17251">
        <v>2</v>
      </c>
      <c r="B17251" t="str">
        <f t="shared" si="808"/>
        <v>111022</v>
      </c>
      <c r="C17251">
        <f t="shared" si="807"/>
        <v>1</v>
      </c>
      <c r="AD17251" t="s">
        <v>212</v>
      </c>
      <c r="AE17251">
        <v>1</v>
      </c>
      <c r="AF17251" t="b">
        <f t="shared" si="809"/>
        <v>1</v>
      </c>
    </row>
    <row r="17252" spans="1:32" x14ac:dyDescent="0.25">
      <c r="A17252">
        <v>1</v>
      </c>
      <c r="B17252" t="str">
        <f t="shared" si="808"/>
        <v>110221</v>
      </c>
      <c r="C17252">
        <f t="shared" si="807"/>
        <v>1</v>
      </c>
      <c r="AD17252" t="s">
        <v>256</v>
      </c>
      <c r="AE17252">
        <v>1</v>
      </c>
      <c r="AF17252" t="b">
        <f t="shared" si="809"/>
        <v>1</v>
      </c>
    </row>
    <row r="17253" spans="1:32" x14ac:dyDescent="0.25">
      <c r="A17253">
        <v>1</v>
      </c>
      <c r="B17253" t="str">
        <f t="shared" si="808"/>
        <v>102211</v>
      </c>
      <c r="C17253">
        <f t="shared" si="807"/>
        <v>2</v>
      </c>
      <c r="AD17253" t="s">
        <v>257</v>
      </c>
      <c r="AE17253">
        <v>2</v>
      </c>
      <c r="AF17253" t="b">
        <f t="shared" si="809"/>
        <v>1</v>
      </c>
    </row>
    <row r="17254" spans="1:32" x14ac:dyDescent="0.25">
      <c r="A17254">
        <v>2</v>
      </c>
      <c r="B17254" t="str">
        <f t="shared" si="808"/>
        <v>022112</v>
      </c>
      <c r="C17254">
        <f t="shared" si="807"/>
        <v>2</v>
      </c>
      <c r="AD17254" t="s">
        <v>356</v>
      </c>
      <c r="AE17254">
        <v>2</v>
      </c>
      <c r="AF17254" t="b">
        <f t="shared" si="809"/>
        <v>1</v>
      </c>
    </row>
    <row r="17255" spans="1:32" x14ac:dyDescent="0.25">
      <c r="A17255">
        <v>2</v>
      </c>
      <c r="B17255" t="str">
        <f t="shared" si="808"/>
        <v>221122</v>
      </c>
      <c r="C17255">
        <f t="shared" si="807"/>
        <v>2</v>
      </c>
      <c r="AD17255" t="s">
        <v>42</v>
      </c>
      <c r="AE17255">
        <v>2</v>
      </c>
      <c r="AF17255" t="b">
        <f t="shared" si="809"/>
        <v>1</v>
      </c>
    </row>
    <row r="17256" spans="1:32" x14ac:dyDescent="0.25">
      <c r="A17256">
        <v>2</v>
      </c>
      <c r="B17256" t="str">
        <f t="shared" si="808"/>
        <v>211222</v>
      </c>
      <c r="C17256">
        <f t="shared" si="807"/>
        <v>0</v>
      </c>
      <c r="AD17256" t="s">
        <v>43</v>
      </c>
      <c r="AE17256">
        <v>0</v>
      </c>
      <c r="AF17256" t="b">
        <f t="shared" si="809"/>
        <v>0</v>
      </c>
    </row>
    <row r="17257" spans="1:32" x14ac:dyDescent="0.25">
      <c r="A17257">
        <v>0</v>
      </c>
      <c r="B17257" t="str">
        <f t="shared" si="808"/>
        <v>112220</v>
      </c>
      <c r="C17257">
        <f t="shared" si="807"/>
        <v>2</v>
      </c>
      <c r="AD17257" t="s">
        <v>85</v>
      </c>
      <c r="AE17257">
        <v>2</v>
      </c>
      <c r="AF17257" t="b">
        <f t="shared" si="809"/>
        <v>1</v>
      </c>
    </row>
    <row r="17258" spans="1:32" x14ac:dyDescent="0.25">
      <c r="A17258">
        <v>2</v>
      </c>
      <c r="B17258" t="str">
        <f t="shared" si="808"/>
        <v>122202</v>
      </c>
      <c r="C17258">
        <f t="shared" si="807"/>
        <v>1</v>
      </c>
      <c r="AD17258" t="s">
        <v>150</v>
      </c>
      <c r="AE17258">
        <v>1</v>
      </c>
      <c r="AF17258" t="b">
        <f t="shared" si="809"/>
        <v>1</v>
      </c>
    </row>
    <row r="17259" spans="1:32" x14ac:dyDescent="0.25">
      <c r="A17259">
        <v>1</v>
      </c>
      <c r="B17259" t="str">
        <f t="shared" si="808"/>
        <v>222021</v>
      </c>
      <c r="C17259">
        <f t="shared" si="807"/>
        <v>2</v>
      </c>
      <c r="AD17259" t="s">
        <v>151</v>
      </c>
      <c r="AE17259">
        <v>2</v>
      </c>
      <c r="AF17259" t="b">
        <f t="shared" si="809"/>
        <v>1</v>
      </c>
    </row>
    <row r="17260" spans="1:32" x14ac:dyDescent="0.25">
      <c r="A17260">
        <v>2</v>
      </c>
      <c r="B17260" t="str">
        <f t="shared" si="808"/>
        <v>220212</v>
      </c>
      <c r="C17260">
        <f t="shared" si="807"/>
        <v>2</v>
      </c>
      <c r="AD17260" t="s">
        <v>259</v>
      </c>
      <c r="AE17260">
        <v>2</v>
      </c>
      <c r="AF17260" t="b">
        <f t="shared" si="809"/>
        <v>1</v>
      </c>
    </row>
    <row r="17261" spans="1:32" x14ac:dyDescent="0.25">
      <c r="A17261">
        <v>2</v>
      </c>
      <c r="B17261" t="str">
        <f t="shared" si="808"/>
        <v>202122</v>
      </c>
      <c r="C17261">
        <f t="shared" si="807"/>
        <v>2</v>
      </c>
      <c r="AD17261" t="s">
        <v>188</v>
      </c>
      <c r="AE17261">
        <v>2</v>
      </c>
      <c r="AF17261" t="b">
        <f t="shared" si="809"/>
        <v>1</v>
      </c>
    </row>
    <row r="17262" spans="1:32" x14ac:dyDescent="0.25">
      <c r="A17262">
        <v>2</v>
      </c>
      <c r="B17262" t="str">
        <f t="shared" si="808"/>
        <v>021222</v>
      </c>
      <c r="C17262">
        <f t="shared" si="807"/>
        <v>1</v>
      </c>
      <c r="AD17262" t="s">
        <v>20</v>
      </c>
      <c r="AE17262">
        <v>1</v>
      </c>
      <c r="AF17262" t="b">
        <f t="shared" si="809"/>
        <v>1</v>
      </c>
    </row>
    <row r="17263" spans="1:32" x14ac:dyDescent="0.25">
      <c r="A17263">
        <v>1</v>
      </c>
      <c r="B17263" t="str">
        <f t="shared" si="808"/>
        <v>212221</v>
      </c>
      <c r="C17263">
        <f t="shared" si="807"/>
        <v>1</v>
      </c>
      <c r="AD17263" t="s">
        <v>21</v>
      </c>
      <c r="AE17263">
        <v>1</v>
      </c>
      <c r="AF17263" t="b">
        <f t="shared" si="809"/>
        <v>1</v>
      </c>
    </row>
    <row r="17264" spans="1:32" x14ac:dyDescent="0.25">
      <c r="A17264">
        <v>1</v>
      </c>
      <c r="B17264" t="str">
        <f t="shared" si="808"/>
        <v>122211</v>
      </c>
      <c r="C17264">
        <f t="shared" si="807"/>
        <v>1</v>
      </c>
      <c r="AD17264" t="s">
        <v>78</v>
      </c>
      <c r="AE17264">
        <v>1</v>
      </c>
      <c r="AF17264" t="b">
        <f t="shared" si="809"/>
        <v>0</v>
      </c>
    </row>
    <row r="17265" spans="1:32" x14ac:dyDescent="0.25">
      <c r="A17265">
        <v>1</v>
      </c>
      <c r="B17265" t="str">
        <f t="shared" si="808"/>
        <v>222111</v>
      </c>
      <c r="C17265">
        <f t="shared" si="807"/>
        <v>1</v>
      </c>
      <c r="AD17265" t="s">
        <v>66</v>
      </c>
      <c r="AE17265">
        <v>1</v>
      </c>
      <c r="AF17265" t="b">
        <f t="shared" si="809"/>
        <v>1</v>
      </c>
    </row>
    <row r="17266" spans="1:32" x14ac:dyDescent="0.25">
      <c r="A17266">
        <v>1</v>
      </c>
      <c r="B17266" t="str">
        <f t="shared" si="808"/>
        <v>221111</v>
      </c>
      <c r="C17266">
        <f t="shared" si="807"/>
        <v>1</v>
      </c>
      <c r="AD17266" t="s">
        <v>79</v>
      </c>
      <c r="AE17266">
        <v>1</v>
      </c>
      <c r="AF17266" t="b">
        <f t="shared" si="809"/>
        <v>1</v>
      </c>
    </row>
    <row r="17267" spans="1:32" x14ac:dyDescent="0.25">
      <c r="A17267">
        <v>1</v>
      </c>
      <c r="B17267" t="str">
        <f t="shared" si="808"/>
        <v>211111</v>
      </c>
      <c r="C17267">
        <f t="shared" si="807"/>
        <v>2</v>
      </c>
      <c r="AD17267" t="s">
        <v>80</v>
      </c>
      <c r="AE17267">
        <v>2</v>
      </c>
      <c r="AF17267" t="b">
        <f t="shared" si="809"/>
        <v>1</v>
      </c>
    </row>
    <row r="17268" spans="1:32" x14ac:dyDescent="0.25">
      <c r="A17268">
        <v>2</v>
      </c>
      <c r="B17268" t="str">
        <f t="shared" si="808"/>
        <v>111112</v>
      </c>
      <c r="C17268">
        <f t="shared" si="807"/>
        <v>2</v>
      </c>
      <c r="AD17268" t="s">
        <v>82</v>
      </c>
      <c r="AE17268">
        <v>2</v>
      </c>
      <c r="AF17268" t="b">
        <f t="shared" si="809"/>
        <v>1</v>
      </c>
    </row>
    <row r="17269" spans="1:32" x14ac:dyDescent="0.25">
      <c r="A17269">
        <v>2</v>
      </c>
      <c r="B17269" t="str">
        <f t="shared" si="808"/>
        <v>111122</v>
      </c>
      <c r="C17269">
        <f t="shared" si="807"/>
        <v>2</v>
      </c>
      <c r="AD17269" t="s">
        <v>83</v>
      </c>
      <c r="AE17269">
        <v>2</v>
      </c>
      <c r="AF17269" t="b">
        <f t="shared" si="809"/>
        <v>1</v>
      </c>
    </row>
    <row r="17270" spans="1:32" x14ac:dyDescent="0.25">
      <c r="A17270">
        <v>2</v>
      </c>
      <c r="B17270" t="str">
        <f t="shared" si="808"/>
        <v>111222</v>
      </c>
      <c r="C17270">
        <f t="shared" si="807"/>
        <v>1</v>
      </c>
      <c r="AD17270" t="s">
        <v>84</v>
      </c>
      <c r="AE17270">
        <v>1</v>
      </c>
      <c r="AF17270" t="b">
        <f t="shared" si="809"/>
        <v>1</v>
      </c>
    </row>
    <row r="17271" spans="1:32" x14ac:dyDescent="0.25">
      <c r="A17271">
        <v>1</v>
      </c>
      <c r="B17271" t="str">
        <f t="shared" si="808"/>
        <v>112221</v>
      </c>
      <c r="C17271">
        <f t="shared" si="807"/>
        <v>1</v>
      </c>
      <c r="AD17271" t="s">
        <v>53</v>
      </c>
      <c r="AE17271">
        <v>1</v>
      </c>
      <c r="AF17271" t="b">
        <f t="shared" si="809"/>
        <v>1</v>
      </c>
    </row>
    <row r="17272" spans="1:32" x14ac:dyDescent="0.25">
      <c r="A17272">
        <v>1</v>
      </c>
      <c r="B17272" t="str">
        <f t="shared" si="808"/>
        <v>122211</v>
      </c>
      <c r="C17272">
        <f t="shared" si="807"/>
        <v>2</v>
      </c>
      <c r="AD17272" t="s">
        <v>78</v>
      </c>
      <c r="AE17272">
        <v>2</v>
      </c>
      <c r="AF17272" t="b">
        <f t="shared" si="809"/>
        <v>0</v>
      </c>
    </row>
    <row r="17273" spans="1:32" x14ac:dyDescent="0.25">
      <c r="A17273">
        <v>2</v>
      </c>
      <c r="B17273" t="str">
        <f t="shared" si="808"/>
        <v>222112</v>
      </c>
      <c r="C17273">
        <f t="shared" si="807"/>
        <v>2</v>
      </c>
      <c r="AD17273" t="s">
        <v>41</v>
      </c>
      <c r="AE17273">
        <v>2</v>
      </c>
      <c r="AF17273" t="b">
        <f t="shared" si="809"/>
        <v>1</v>
      </c>
    </row>
    <row r="17274" spans="1:32" x14ac:dyDescent="0.25">
      <c r="A17274">
        <v>2</v>
      </c>
      <c r="B17274" t="str">
        <f t="shared" si="808"/>
        <v>221122</v>
      </c>
      <c r="C17274">
        <f t="shared" si="807"/>
        <v>2</v>
      </c>
      <c r="AD17274" t="s">
        <v>42</v>
      </c>
      <c r="AE17274">
        <v>2</v>
      </c>
      <c r="AF17274" t="b">
        <f t="shared" si="809"/>
        <v>1</v>
      </c>
    </row>
    <row r="17275" spans="1:32" x14ac:dyDescent="0.25">
      <c r="A17275">
        <v>2</v>
      </c>
      <c r="B17275" t="str">
        <f t="shared" si="808"/>
        <v>211222</v>
      </c>
      <c r="C17275">
        <f t="shared" si="807"/>
        <v>1</v>
      </c>
      <c r="AD17275" t="s">
        <v>43</v>
      </c>
      <c r="AE17275">
        <v>1</v>
      </c>
      <c r="AF17275" t="b">
        <f t="shared" si="809"/>
        <v>0</v>
      </c>
    </row>
    <row r="17276" spans="1:32" x14ac:dyDescent="0.25">
      <c r="A17276">
        <v>1</v>
      </c>
      <c r="B17276" t="str">
        <f t="shared" si="808"/>
        <v>112221</v>
      </c>
      <c r="C17276">
        <f t="shared" si="807"/>
        <v>1</v>
      </c>
      <c r="AD17276" t="s">
        <v>53</v>
      </c>
      <c r="AE17276">
        <v>1</v>
      </c>
      <c r="AF17276" t="b">
        <f t="shared" si="809"/>
        <v>1</v>
      </c>
    </row>
    <row r="17277" spans="1:32" x14ac:dyDescent="0.25">
      <c r="A17277">
        <v>1</v>
      </c>
      <c r="B17277" t="str">
        <f t="shared" si="808"/>
        <v>122211</v>
      </c>
      <c r="C17277">
        <f t="shared" si="807"/>
        <v>1</v>
      </c>
      <c r="AD17277" t="s">
        <v>78</v>
      </c>
      <c r="AE17277">
        <v>1</v>
      </c>
      <c r="AF17277" t="b">
        <f t="shared" si="809"/>
        <v>0</v>
      </c>
    </row>
    <row r="17278" spans="1:32" x14ac:dyDescent="0.25">
      <c r="A17278">
        <v>1</v>
      </c>
      <c r="B17278" t="str">
        <f t="shared" si="808"/>
        <v>222111</v>
      </c>
      <c r="C17278">
        <f t="shared" si="807"/>
        <v>1</v>
      </c>
      <c r="AD17278" t="s">
        <v>66</v>
      </c>
      <c r="AE17278">
        <v>1</v>
      </c>
      <c r="AF17278" t="b">
        <f t="shared" si="809"/>
        <v>1</v>
      </c>
    </row>
    <row r="17279" spans="1:32" x14ac:dyDescent="0.25">
      <c r="A17279">
        <v>1</v>
      </c>
      <c r="B17279" t="str">
        <f t="shared" si="808"/>
        <v>221111</v>
      </c>
      <c r="C17279">
        <f t="shared" si="807"/>
        <v>2</v>
      </c>
      <c r="AD17279" t="s">
        <v>79</v>
      </c>
      <c r="AE17279">
        <v>2</v>
      </c>
      <c r="AF17279" t="b">
        <f t="shared" si="809"/>
        <v>1</v>
      </c>
    </row>
    <row r="17280" spans="1:32" x14ac:dyDescent="0.25">
      <c r="A17280">
        <v>2</v>
      </c>
      <c r="B17280" t="str">
        <f t="shared" si="808"/>
        <v>211112</v>
      </c>
      <c r="C17280">
        <f t="shared" si="807"/>
        <v>1</v>
      </c>
      <c r="AD17280" t="s">
        <v>94</v>
      </c>
      <c r="AE17280">
        <v>1</v>
      </c>
      <c r="AF17280" t="b">
        <f t="shared" si="809"/>
        <v>1</v>
      </c>
    </row>
    <row r="17281" spans="1:32" x14ac:dyDescent="0.25">
      <c r="A17281">
        <v>1</v>
      </c>
      <c r="B17281" t="str">
        <f t="shared" si="808"/>
        <v>111121</v>
      </c>
      <c r="C17281">
        <f t="shared" si="807"/>
        <v>2</v>
      </c>
      <c r="AD17281" t="s">
        <v>103</v>
      </c>
      <c r="AE17281">
        <v>2</v>
      </c>
      <c r="AF17281" t="b">
        <f t="shared" si="809"/>
        <v>1</v>
      </c>
    </row>
    <row r="17282" spans="1:32" x14ac:dyDescent="0.25">
      <c r="A17282">
        <v>2</v>
      </c>
      <c r="B17282" t="str">
        <f t="shared" si="808"/>
        <v>111212</v>
      </c>
      <c r="C17282">
        <f t="shared" ref="C17282:C17345" si="810">A17283</f>
        <v>2</v>
      </c>
      <c r="AD17282" t="s">
        <v>69</v>
      </c>
      <c r="AE17282">
        <v>2</v>
      </c>
      <c r="AF17282" t="b">
        <f t="shared" si="809"/>
        <v>1</v>
      </c>
    </row>
    <row r="17283" spans="1:32" x14ac:dyDescent="0.25">
      <c r="A17283">
        <v>2</v>
      </c>
      <c r="B17283" t="str">
        <f t="shared" ref="B17283:B17346" si="811">IF(LEN(B17282&amp;A17283)&gt;$D$1,RIGHT(B17282&amp;A17283,$D$1),B17282&amp;A17283)</f>
        <v>112122</v>
      </c>
      <c r="C17283">
        <f t="shared" si="810"/>
        <v>0</v>
      </c>
      <c r="AD17283" t="s">
        <v>136</v>
      </c>
      <c r="AE17283">
        <v>0</v>
      </c>
      <c r="AF17283" t="b">
        <f t="shared" ref="AF17283:AF17346" si="812">ISNA(VLOOKUP(AD17283,R:R,1,FALSE))</f>
        <v>1</v>
      </c>
    </row>
    <row r="17284" spans="1:32" x14ac:dyDescent="0.25">
      <c r="A17284">
        <v>0</v>
      </c>
      <c r="B17284" t="str">
        <f t="shared" si="811"/>
        <v>121220</v>
      </c>
      <c r="C17284">
        <f t="shared" si="810"/>
        <v>1</v>
      </c>
      <c r="AD17284" t="s">
        <v>11</v>
      </c>
      <c r="AE17284">
        <v>1</v>
      </c>
      <c r="AF17284" t="b">
        <f t="shared" si="812"/>
        <v>1</v>
      </c>
    </row>
    <row r="17285" spans="1:32" x14ac:dyDescent="0.25">
      <c r="A17285">
        <v>1</v>
      </c>
      <c r="B17285" t="str">
        <f t="shared" si="811"/>
        <v>212201</v>
      </c>
      <c r="C17285">
        <f t="shared" si="810"/>
        <v>2</v>
      </c>
      <c r="AD17285" t="s">
        <v>170</v>
      </c>
      <c r="AE17285">
        <v>2</v>
      </c>
      <c r="AF17285" t="b">
        <f t="shared" si="812"/>
        <v>1</v>
      </c>
    </row>
    <row r="17286" spans="1:32" x14ac:dyDescent="0.25">
      <c r="A17286">
        <v>2</v>
      </c>
      <c r="B17286" t="str">
        <f t="shared" si="811"/>
        <v>122012</v>
      </c>
      <c r="C17286">
        <f t="shared" si="810"/>
        <v>2</v>
      </c>
      <c r="AD17286" t="s">
        <v>196</v>
      </c>
      <c r="AE17286">
        <v>2</v>
      </c>
      <c r="AF17286" t="b">
        <f t="shared" si="812"/>
        <v>1</v>
      </c>
    </row>
    <row r="17287" spans="1:32" x14ac:dyDescent="0.25">
      <c r="A17287">
        <v>2</v>
      </c>
      <c r="B17287" t="str">
        <f t="shared" si="811"/>
        <v>220122</v>
      </c>
      <c r="C17287">
        <f t="shared" si="810"/>
        <v>2</v>
      </c>
      <c r="AD17287" t="s">
        <v>238</v>
      </c>
      <c r="AE17287">
        <v>2</v>
      </c>
      <c r="AF17287" t="b">
        <f t="shared" si="812"/>
        <v>1</v>
      </c>
    </row>
    <row r="17288" spans="1:32" x14ac:dyDescent="0.25">
      <c r="A17288">
        <v>2</v>
      </c>
      <c r="B17288" t="str">
        <f t="shared" si="811"/>
        <v>201222</v>
      </c>
      <c r="C17288">
        <f t="shared" si="810"/>
        <v>1</v>
      </c>
      <c r="AD17288" t="s">
        <v>215</v>
      </c>
      <c r="AE17288">
        <v>1</v>
      </c>
      <c r="AF17288" t="b">
        <f t="shared" si="812"/>
        <v>1</v>
      </c>
    </row>
    <row r="17289" spans="1:32" x14ac:dyDescent="0.25">
      <c r="A17289">
        <v>1</v>
      </c>
      <c r="B17289" t="str">
        <f t="shared" si="811"/>
        <v>012221</v>
      </c>
      <c r="C17289">
        <f t="shared" si="810"/>
        <v>1</v>
      </c>
      <c r="AD17289" t="s">
        <v>31</v>
      </c>
      <c r="AE17289">
        <v>1</v>
      </c>
      <c r="AF17289" t="b">
        <f t="shared" si="812"/>
        <v>1</v>
      </c>
    </row>
    <row r="17290" spans="1:32" x14ac:dyDescent="0.25">
      <c r="A17290">
        <v>1</v>
      </c>
      <c r="B17290" t="str">
        <f t="shared" si="811"/>
        <v>122211</v>
      </c>
      <c r="C17290">
        <f t="shared" si="810"/>
        <v>2</v>
      </c>
      <c r="AD17290" t="s">
        <v>78</v>
      </c>
      <c r="AE17290">
        <v>2</v>
      </c>
      <c r="AF17290" t="b">
        <f t="shared" si="812"/>
        <v>0</v>
      </c>
    </row>
    <row r="17291" spans="1:32" x14ac:dyDescent="0.25">
      <c r="A17291">
        <v>2</v>
      </c>
      <c r="B17291" t="str">
        <f t="shared" si="811"/>
        <v>222112</v>
      </c>
      <c r="C17291">
        <f t="shared" si="810"/>
        <v>1</v>
      </c>
      <c r="AD17291" t="s">
        <v>41</v>
      </c>
      <c r="AE17291">
        <v>1</v>
      </c>
      <c r="AF17291" t="b">
        <f t="shared" si="812"/>
        <v>1</v>
      </c>
    </row>
    <row r="17292" spans="1:32" x14ac:dyDescent="0.25">
      <c r="A17292">
        <v>1</v>
      </c>
      <c r="B17292" t="str">
        <f t="shared" si="811"/>
        <v>221121</v>
      </c>
      <c r="C17292">
        <f t="shared" si="810"/>
        <v>1</v>
      </c>
      <c r="AD17292" t="s">
        <v>115</v>
      </c>
      <c r="AE17292">
        <v>1</v>
      </c>
      <c r="AF17292" t="b">
        <f t="shared" si="812"/>
        <v>1</v>
      </c>
    </row>
    <row r="17293" spans="1:32" x14ac:dyDescent="0.25">
      <c r="A17293">
        <v>1</v>
      </c>
      <c r="B17293" t="str">
        <f t="shared" si="811"/>
        <v>211211</v>
      </c>
      <c r="C17293">
        <f t="shared" si="810"/>
        <v>1</v>
      </c>
      <c r="AD17293" t="s">
        <v>112</v>
      </c>
      <c r="AE17293">
        <v>1</v>
      </c>
      <c r="AF17293" t="b">
        <f t="shared" si="812"/>
        <v>1</v>
      </c>
    </row>
    <row r="17294" spans="1:32" x14ac:dyDescent="0.25">
      <c r="A17294">
        <v>1</v>
      </c>
      <c r="B17294" t="str">
        <f t="shared" si="811"/>
        <v>112111</v>
      </c>
      <c r="C17294">
        <f t="shared" si="810"/>
        <v>2</v>
      </c>
      <c r="AD17294" t="s">
        <v>113</v>
      </c>
      <c r="AE17294">
        <v>2</v>
      </c>
      <c r="AF17294" t="b">
        <f t="shared" si="812"/>
        <v>1</v>
      </c>
    </row>
    <row r="17295" spans="1:32" x14ac:dyDescent="0.25">
      <c r="A17295">
        <v>2</v>
      </c>
      <c r="B17295" t="str">
        <f t="shared" si="811"/>
        <v>121112</v>
      </c>
      <c r="C17295">
        <f t="shared" si="810"/>
        <v>1</v>
      </c>
      <c r="AD17295" t="s">
        <v>114</v>
      </c>
      <c r="AE17295">
        <v>1</v>
      </c>
      <c r="AF17295" t="b">
        <f t="shared" si="812"/>
        <v>1</v>
      </c>
    </row>
    <row r="17296" spans="1:32" x14ac:dyDescent="0.25">
      <c r="A17296">
        <v>1</v>
      </c>
      <c r="B17296" t="str">
        <f t="shared" si="811"/>
        <v>211121</v>
      </c>
      <c r="C17296">
        <f t="shared" si="810"/>
        <v>1</v>
      </c>
      <c r="AD17296" t="s">
        <v>68</v>
      </c>
      <c r="AE17296">
        <v>1</v>
      </c>
      <c r="AF17296" t="b">
        <f t="shared" si="812"/>
        <v>1</v>
      </c>
    </row>
    <row r="17297" spans="1:32" x14ac:dyDescent="0.25">
      <c r="A17297">
        <v>1</v>
      </c>
      <c r="B17297" t="str">
        <f t="shared" si="811"/>
        <v>111211</v>
      </c>
      <c r="C17297">
        <f t="shared" si="810"/>
        <v>2</v>
      </c>
      <c r="AD17297" t="s">
        <v>104</v>
      </c>
      <c r="AE17297">
        <v>2</v>
      </c>
      <c r="AF17297" t="b">
        <f t="shared" si="812"/>
        <v>0</v>
      </c>
    </row>
    <row r="17298" spans="1:32" x14ac:dyDescent="0.25">
      <c r="A17298">
        <v>2</v>
      </c>
      <c r="B17298" t="str">
        <f t="shared" si="811"/>
        <v>112112</v>
      </c>
      <c r="C17298">
        <f t="shared" si="810"/>
        <v>2</v>
      </c>
      <c r="AD17298" t="s">
        <v>110</v>
      </c>
      <c r="AE17298">
        <v>2</v>
      </c>
      <c r="AF17298" t="b">
        <f t="shared" si="812"/>
        <v>1</v>
      </c>
    </row>
    <row r="17299" spans="1:32" x14ac:dyDescent="0.25">
      <c r="A17299">
        <v>2</v>
      </c>
      <c r="B17299" t="str">
        <f t="shared" si="811"/>
        <v>121122</v>
      </c>
      <c r="C17299">
        <f t="shared" si="810"/>
        <v>2</v>
      </c>
      <c r="AD17299" t="s">
        <v>52</v>
      </c>
      <c r="AE17299">
        <v>2</v>
      </c>
      <c r="AF17299" t="b">
        <f t="shared" si="812"/>
        <v>1</v>
      </c>
    </row>
    <row r="17300" spans="1:32" x14ac:dyDescent="0.25">
      <c r="A17300">
        <v>2</v>
      </c>
      <c r="B17300" t="str">
        <f t="shared" si="811"/>
        <v>211222</v>
      </c>
      <c r="C17300">
        <f t="shared" si="810"/>
        <v>2</v>
      </c>
      <c r="AD17300" t="s">
        <v>43</v>
      </c>
      <c r="AE17300">
        <v>2</v>
      </c>
      <c r="AF17300" t="b">
        <f t="shared" si="812"/>
        <v>0</v>
      </c>
    </row>
    <row r="17301" spans="1:32" x14ac:dyDescent="0.25">
      <c r="A17301">
        <v>2</v>
      </c>
      <c r="B17301" t="str">
        <f t="shared" si="811"/>
        <v>112222</v>
      </c>
      <c r="C17301">
        <f t="shared" si="810"/>
        <v>2</v>
      </c>
      <c r="AD17301" t="s">
        <v>44</v>
      </c>
      <c r="AE17301">
        <v>2</v>
      </c>
      <c r="AF17301" t="b">
        <f t="shared" si="812"/>
        <v>1</v>
      </c>
    </row>
    <row r="17302" spans="1:32" x14ac:dyDescent="0.25">
      <c r="A17302">
        <v>2</v>
      </c>
      <c r="B17302" t="str">
        <f t="shared" si="811"/>
        <v>122222</v>
      </c>
      <c r="C17302">
        <f t="shared" si="810"/>
        <v>1</v>
      </c>
      <c r="AD17302" t="s">
        <v>45</v>
      </c>
      <c r="AE17302">
        <v>1</v>
      </c>
      <c r="AF17302" t="b">
        <f t="shared" si="812"/>
        <v>1</v>
      </c>
    </row>
    <row r="17303" spans="1:32" x14ac:dyDescent="0.25">
      <c r="A17303">
        <v>1</v>
      </c>
      <c r="B17303" t="str">
        <f t="shared" si="811"/>
        <v>222221</v>
      </c>
      <c r="C17303">
        <f t="shared" si="810"/>
        <v>0</v>
      </c>
      <c r="AD17303" t="s">
        <v>47</v>
      </c>
      <c r="AE17303">
        <v>0</v>
      </c>
      <c r="AF17303" t="b">
        <f t="shared" si="812"/>
        <v>0</v>
      </c>
    </row>
    <row r="17304" spans="1:32" x14ac:dyDescent="0.25">
      <c r="A17304">
        <v>0</v>
      </c>
      <c r="B17304" t="str">
        <f t="shared" si="811"/>
        <v>222210</v>
      </c>
      <c r="C17304">
        <f t="shared" si="810"/>
        <v>2</v>
      </c>
      <c r="AD17304" t="s">
        <v>247</v>
      </c>
      <c r="AE17304">
        <v>2</v>
      </c>
      <c r="AF17304" t="b">
        <f t="shared" si="812"/>
        <v>1</v>
      </c>
    </row>
    <row r="17305" spans="1:32" x14ac:dyDescent="0.25">
      <c r="A17305">
        <v>2</v>
      </c>
      <c r="B17305" t="str">
        <f t="shared" si="811"/>
        <v>222102</v>
      </c>
      <c r="C17305">
        <f t="shared" si="810"/>
        <v>1</v>
      </c>
      <c r="AD17305" t="s">
        <v>60</v>
      </c>
      <c r="AE17305">
        <v>1</v>
      </c>
      <c r="AF17305" t="b">
        <f t="shared" si="812"/>
        <v>1</v>
      </c>
    </row>
    <row r="17306" spans="1:32" x14ac:dyDescent="0.25">
      <c r="A17306">
        <v>1</v>
      </c>
      <c r="B17306" t="str">
        <f t="shared" si="811"/>
        <v>221021</v>
      </c>
      <c r="C17306">
        <f t="shared" si="810"/>
        <v>2</v>
      </c>
      <c r="AD17306" t="s">
        <v>17</v>
      </c>
      <c r="AE17306">
        <v>2</v>
      </c>
      <c r="AF17306" t="b">
        <f t="shared" si="812"/>
        <v>1</v>
      </c>
    </row>
    <row r="17307" spans="1:32" x14ac:dyDescent="0.25">
      <c r="A17307">
        <v>2</v>
      </c>
      <c r="B17307" t="str">
        <f t="shared" si="811"/>
        <v>210212</v>
      </c>
      <c r="C17307">
        <f t="shared" si="810"/>
        <v>1</v>
      </c>
      <c r="AD17307" t="s">
        <v>18</v>
      </c>
      <c r="AE17307">
        <v>1</v>
      </c>
      <c r="AF17307" t="b">
        <f t="shared" si="812"/>
        <v>1</v>
      </c>
    </row>
    <row r="17308" spans="1:32" x14ac:dyDescent="0.25">
      <c r="A17308">
        <v>1</v>
      </c>
      <c r="B17308" t="str">
        <f t="shared" si="811"/>
        <v>102121</v>
      </c>
      <c r="C17308">
        <f t="shared" si="810"/>
        <v>2</v>
      </c>
      <c r="AD17308" t="s">
        <v>277</v>
      </c>
      <c r="AE17308">
        <v>2</v>
      </c>
      <c r="AF17308" t="b">
        <f t="shared" si="812"/>
        <v>1</v>
      </c>
    </row>
    <row r="17309" spans="1:32" x14ac:dyDescent="0.25">
      <c r="A17309">
        <v>2</v>
      </c>
      <c r="B17309" t="str">
        <f t="shared" si="811"/>
        <v>021212</v>
      </c>
      <c r="C17309">
        <f t="shared" si="810"/>
        <v>2</v>
      </c>
      <c r="AD17309" t="s">
        <v>261</v>
      </c>
      <c r="AE17309">
        <v>2</v>
      </c>
      <c r="AF17309" t="b">
        <f t="shared" si="812"/>
        <v>1</v>
      </c>
    </row>
    <row r="17310" spans="1:32" x14ac:dyDescent="0.25">
      <c r="A17310">
        <v>2</v>
      </c>
      <c r="B17310" t="str">
        <f t="shared" si="811"/>
        <v>212122</v>
      </c>
      <c r="C17310">
        <f t="shared" si="810"/>
        <v>2</v>
      </c>
      <c r="AD17310" t="s">
        <v>10</v>
      </c>
      <c r="AE17310">
        <v>2</v>
      </c>
      <c r="AF17310" t="b">
        <f t="shared" si="812"/>
        <v>0</v>
      </c>
    </row>
    <row r="17311" spans="1:32" x14ac:dyDescent="0.25">
      <c r="A17311">
        <v>2</v>
      </c>
      <c r="B17311" t="str">
        <f t="shared" si="811"/>
        <v>121222</v>
      </c>
      <c r="C17311">
        <f t="shared" si="810"/>
        <v>2</v>
      </c>
      <c r="AD17311" t="s">
        <v>176</v>
      </c>
      <c r="AE17311">
        <v>2</v>
      </c>
      <c r="AF17311" t="b">
        <f t="shared" si="812"/>
        <v>1</v>
      </c>
    </row>
    <row r="17312" spans="1:32" x14ac:dyDescent="0.25">
      <c r="A17312">
        <v>2</v>
      </c>
      <c r="B17312" t="str">
        <f t="shared" si="811"/>
        <v>212222</v>
      </c>
      <c r="C17312">
        <f t="shared" si="810"/>
        <v>1</v>
      </c>
      <c r="AD17312" t="s">
        <v>163</v>
      </c>
      <c r="AE17312">
        <v>1</v>
      </c>
      <c r="AF17312" t="b">
        <f t="shared" si="812"/>
        <v>0</v>
      </c>
    </row>
    <row r="17313" spans="1:32" x14ac:dyDescent="0.25">
      <c r="A17313">
        <v>1</v>
      </c>
      <c r="B17313" t="str">
        <f t="shared" si="811"/>
        <v>122221</v>
      </c>
      <c r="C17313">
        <f t="shared" si="810"/>
        <v>2</v>
      </c>
      <c r="AD17313" t="s">
        <v>154</v>
      </c>
      <c r="AE17313">
        <v>2</v>
      </c>
      <c r="AF17313" t="b">
        <f t="shared" si="812"/>
        <v>1</v>
      </c>
    </row>
    <row r="17314" spans="1:32" x14ac:dyDescent="0.25">
      <c r="A17314">
        <v>2</v>
      </c>
      <c r="B17314" t="str">
        <f t="shared" si="811"/>
        <v>222212</v>
      </c>
      <c r="C17314">
        <f t="shared" si="810"/>
        <v>2</v>
      </c>
      <c r="AD17314" t="s">
        <v>48</v>
      </c>
      <c r="AE17314">
        <v>2</v>
      </c>
      <c r="AF17314" t="b">
        <f t="shared" si="812"/>
        <v>1</v>
      </c>
    </row>
    <row r="17315" spans="1:32" x14ac:dyDescent="0.25">
      <c r="A17315">
        <v>2</v>
      </c>
      <c r="B17315" t="str">
        <f t="shared" si="811"/>
        <v>222122</v>
      </c>
      <c r="C17315">
        <f t="shared" si="810"/>
        <v>2</v>
      </c>
      <c r="AD17315" t="s">
        <v>23</v>
      </c>
      <c r="AE17315">
        <v>2</v>
      </c>
      <c r="AF17315" t="b">
        <f t="shared" si="812"/>
        <v>1</v>
      </c>
    </row>
    <row r="17316" spans="1:32" x14ac:dyDescent="0.25">
      <c r="A17316">
        <v>2</v>
      </c>
      <c r="B17316" t="str">
        <f t="shared" si="811"/>
        <v>221222</v>
      </c>
      <c r="C17316">
        <f t="shared" si="810"/>
        <v>0</v>
      </c>
      <c r="AD17316" t="s">
        <v>59</v>
      </c>
      <c r="AE17316">
        <v>0</v>
      </c>
      <c r="AF17316" t="b">
        <f t="shared" si="812"/>
        <v>1</v>
      </c>
    </row>
    <row r="17317" spans="1:32" x14ac:dyDescent="0.25">
      <c r="A17317">
        <v>0</v>
      </c>
      <c r="B17317" t="str">
        <f t="shared" si="811"/>
        <v>212220</v>
      </c>
      <c r="C17317">
        <f t="shared" si="810"/>
        <v>2</v>
      </c>
      <c r="AD17317" t="s">
        <v>100</v>
      </c>
      <c r="AE17317">
        <v>2</v>
      </c>
      <c r="AF17317" t="b">
        <f t="shared" si="812"/>
        <v>1</v>
      </c>
    </row>
    <row r="17318" spans="1:32" x14ac:dyDescent="0.25">
      <c r="A17318">
        <v>2</v>
      </c>
      <c r="B17318" t="str">
        <f t="shared" si="811"/>
        <v>122202</v>
      </c>
      <c r="C17318">
        <f t="shared" si="810"/>
        <v>1</v>
      </c>
      <c r="AD17318" t="s">
        <v>150</v>
      </c>
      <c r="AE17318">
        <v>1</v>
      </c>
      <c r="AF17318" t="b">
        <f t="shared" si="812"/>
        <v>1</v>
      </c>
    </row>
    <row r="17319" spans="1:32" x14ac:dyDescent="0.25">
      <c r="A17319">
        <v>1</v>
      </c>
      <c r="B17319" t="str">
        <f t="shared" si="811"/>
        <v>222021</v>
      </c>
      <c r="C17319">
        <f t="shared" si="810"/>
        <v>1</v>
      </c>
      <c r="AD17319" t="s">
        <v>151</v>
      </c>
      <c r="AE17319">
        <v>1</v>
      </c>
      <c r="AF17319" t="b">
        <f t="shared" si="812"/>
        <v>1</v>
      </c>
    </row>
    <row r="17320" spans="1:32" x14ac:dyDescent="0.25">
      <c r="A17320">
        <v>1</v>
      </c>
      <c r="B17320" t="str">
        <f t="shared" si="811"/>
        <v>220211</v>
      </c>
      <c r="C17320">
        <f t="shared" si="810"/>
        <v>2</v>
      </c>
      <c r="AD17320" t="s">
        <v>152</v>
      </c>
      <c r="AE17320">
        <v>2</v>
      </c>
      <c r="AF17320" t="b">
        <f t="shared" si="812"/>
        <v>1</v>
      </c>
    </row>
    <row r="17321" spans="1:32" x14ac:dyDescent="0.25">
      <c r="A17321">
        <v>2</v>
      </c>
      <c r="B17321" t="str">
        <f t="shared" si="811"/>
        <v>202112</v>
      </c>
      <c r="C17321">
        <f t="shared" si="810"/>
        <v>2</v>
      </c>
      <c r="AD17321" t="s">
        <v>180</v>
      </c>
      <c r="AE17321">
        <v>2</v>
      </c>
      <c r="AF17321" t="b">
        <f t="shared" si="812"/>
        <v>1</v>
      </c>
    </row>
    <row r="17322" spans="1:32" x14ac:dyDescent="0.25">
      <c r="A17322">
        <v>2</v>
      </c>
      <c r="B17322" t="str">
        <f t="shared" si="811"/>
        <v>021122</v>
      </c>
      <c r="C17322">
        <f t="shared" si="810"/>
        <v>2</v>
      </c>
      <c r="AD17322" t="s">
        <v>201</v>
      </c>
      <c r="AE17322">
        <v>2</v>
      </c>
      <c r="AF17322" t="b">
        <f t="shared" si="812"/>
        <v>1</v>
      </c>
    </row>
    <row r="17323" spans="1:32" x14ac:dyDescent="0.25">
      <c r="A17323">
        <v>2</v>
      </c>
      <c r="B17323" t="str">
        <f t="shared" si="811"/>
        <v>211222</v>
      </c>
      <c r="C17323">
        <f t="shared" si="810"/>
        <v>1</v>
      </c>
      <c r="AD17323" t="s">
        <v>43</v>
      </c>
      <c r="AE17323">
        <v>1</v>
      </c>
      <c r="AF17323" t="b">
        <f t="shared" si="812"/>
        <v>0</v>
      </c>
    </row>
    <row r="17324" spans="1:32" x14ac:dyDescent="0.25">
      <c r="A17324">
        <v>1</v>
      </c>
      <c r="B17324" t="str">
        <f t="shared" si="811"/>
        <v>112221</v>
      </c>
      <c r="C17324">
        <f t="shared" si="810"/>
        <v>2</v>
      </c>
      <c r="AD17324" t="s">
        <v>53</v>
      </c>
      <c r="AE17324">
        <v>2</v>
      </c>
      <c r="AF17324" t="b">
        <f t="shared" si="812"/>
        <v>1</v>
      </c>
    </row>
    <row r="17325" spans="1:32" x14ac:dyDescent="0.25">
      <c r="A17325">
        <v>2</v>
      </c>
      <c r="B17325" t="str">
        <f t="shared" si="811"/>
        <v>122212</v>
      </c>
      <c r="C17325">
        <f t="shared" si="810"/>
        <v>0</v>
      </c>
      <c r="AD17325" t="s">
        <v>22</v>
      </c>
      <c r="AE17325">
        <v>0</v>
      </c>
      <c r="AF17325" t="b">
        <f t="shared" si="812"/>
        <v>1</v>
      </c>
    </row>
    <row r="17326" spans="1:32" x14ac:dyDescent="0.25">
      <c r="A17326">
        <v>0</v>
      </c>
      <c r="B17326" t="str">
        <f t="shared" si="811"/>
        <v>222120</v>
      </c>
      <c r="C17326">
        <f t="shared" si="810"/>
        <v>0</v>
      </c>
      <c r="AD17326" t="s">
        <v>178</v>
      </c>
      <c r="AE17326">
        <v>0</v>
      </c>
      <c r="AF17326" t="b">
        <f t="shared" si="812"/>
        <v>1</v>
      </c>
    </row>
    <row r="17327" spans="1:32" x14ac:dyDescent="0.25">
      <c r="A17327">
        <v>0</v>
      </c>
      <c r="B17327" t="str">
        <f t="shared" si="811"/>
        <v>221200</v>
      </c>
      <c r="C17327">
        <f t="shared" si="810"/>
        <v>2</v>
      </c>
      <c r="AD17327" t="s">
        <v>405</v>
      </c>
      <c r="AE17327">
        <v>2</v>
      </c>
      <c r="AF17327" t="b">
        <f t="shared" si="812"/>
        <v>1</v>
      </c>
    </row>
    <row r="17328" spans="1:32" x14ac:dyDescent="0.25">
      <c r="A17328">
        <v>2</v>
      </c>
      <c r="B17328" t="str">
        <f t="shared" si="811"/>
        <v>212002</v>
      </c>
      <c r="C17328">
        <f t="shared" si="810"/>
        <v>2</v>
      </c>
      <c r="AD17328" t="s">
        <v>560</v>
      </c>
      <c r="AE17328">
        <v>2</v>
      </c>
      <c r="AF17328" t="b">
        <f t="shared" si="812"/>
        <v>1</v>
      </c>
    </row>
    <row r="17329" spans="1:32" x14ac:dyDescent="0.25">
      <c r="A17329">
        <v>2</v>
      </c>
      <c r="B17329" t="str">
        <f t="shared" si="811"/>
        <v>120022</v>
      </c>
      <c r="C17329">
        <f t="shared" si="810"/>
        <v>1</v>
      </c>
      <c r="AD17329" t="s">
        <v>328</v>
      </c>
      <c r="AE17329">
        <v>1</v>
      </c>
      <c r="AF17329" t="b">
        <f t="shared" si="812"/>
        <v>1</v>
      </c>
    </row>
    <row r="17330" spans="1:32" x14ac:dyDescent="0.25">
      <c r="A17330">
        <v>1</v>
      </c>
      <c r="B17330" t="str">
        <f t="shared" si="811"/>
        <v>200221</v>
      </c>
      <c r="C17330">
        <f t="shared" si="810"/>
        <v>1</v>
      </c>
      <c r="AD17330" t="s">
        <v>539</v>
      </c>
      <c r="AE17330">
        <v>1</v>
      </c>
      <c r="AF17330" t="b">
        <f t="shared" si="812"/>
        <v>1</v>
      </c>
    </row>
    <row r="17331" spans="1:32" x14ac:dyDescent="0.25">
      <c r="A17331">
        <v>1</v>
      </c>
      <c r="B17331" t="str">
        <f t="shared" si="811"/>
        <v>002211</v>
      </c>
      <c r="C17331">
        <f t="shared" si="810"/>
        <v>2</v>
      </c>
      <c r="AD17331" t="s">
        <v>554</v>
      </c>
      <c r="AE17331">
        <v>2</v>
      </c>
      <c r="AF17331" t="b">
        <f t="shared" si="812"/>
        <v>1</v>
      </c>
    </row>
    <row r="17332" spans="1:32" x14ac:dyDescent="0.25">
      <c r="A17332">
        <v>2</v>
      </c>
      <c r="B17332" t="str">
        <f t="shared" si="811"/>
        <v>022112</v>
      </c>
      <c r="C17332">
        <f t="shared" si="810"/>
        <v>1</v>
      </c>
      <c r="AD17332" t="s">
        <v>356</v>
      </c>
      <c r="AE17332">
        <v>1</v>
      </c>
      <c r="AF17332" t="b">
        <f t="shared" si="812"/>
        <v>1</v>
      </c>
    </row>
    <row r="17333" spans="1:32" x14ac:dyDescent="0.25">
      <c r="A17333">
        <v>1</v>
      </c>
      <c r="B17333" t="str">
        <f t="shared" si="811"/>
        <v>221121</v>
      </c>
      <c r="C17333">
        <f t="shared" si="810"/>
        <v>2</v>
      </c>
      <c r="AD17333" t="s">
        <v>115</v>
      </c>
      <c r="AE17333">
        <v>2</v>
      </c>
      <c r="AF17333" t="b">
        <f t="shared" si="812"/>
        <v>1</v>
      </c>
    </row>
    <row r="17334" spans="1:32" x14ac:dyDescent="0.25">
      <c r="A17334">
        <v>2</v>
      </c>
      <c r="B17334" t="str">
        <f t="shared" si="811"/>
        <v>211212</v>
      </c>
      <c r="C17334">
        <f t="shared" si="810"/>
        <v>1</v>
      </c>
      <c r="AD17334" t="s">
        <v>186</v>
      </c>
      <c r="AE17334">
        <v>1</v>
      </c>
      <c r="AF17334" t="b">
        <f t="shared" si="812"/>
        <v>1</v>
      </c>
    </row>
    <row r="17335" spans="1:32" x14ac:dyDescent="0.25">
      <c r="A17335">
        <v>1</v>
      </c>
      <c r="B17335" t="str">
        <f t="shared" si="811"/>
        <v>112121</v>
      </c>
      <c r="C17335">
        <f t="shared" si="810"/>
        <v>1</v>
      </c>
      <c r="AD17335" t="s">
        <v>70</v>
      </c>
      <c r="AE17335">
        <v>1</v>
      </c>
      <c r="AF17335" t="b">
        <f t="shared" si="812"/>
        <v>1</v>
      </c>
    </row>
    <row r="17336" spans="1:32" x14ac:dyDescent="0.25">
      <c r="A17336">
        <v>1</v>
      </c>
      <c r="B17336" t="str">
        <f t="shared" si="811"/>
        <v>121211</v>
      </c>
      <c r="C17336">
        <f t="shared" si="810"/>
        <v>2</v>
      </c>
      <c r="AD17336" t="s">
        <v>91</v>
      </c>
      <c r="AE17336">
        <v>2</v>
      </c>
      <c r="AF17336" t="b">
        <f t="shared" si="812"/>
        <v>1</v>
      </c>
    </row>
    <row r="17337" spans="1:32" x14ac:dyDescent="0.25">
      <c r="A17337">
        <v>2</v>
      </c>
      <c r="B17337" t="str">
        <f t="shared" si="811"/>
        <v>212112</v>
      </c>
      <c r="C17337">
        <f t="shared" si="810"/>
        <v>2</v>
      </c>
      <c r="AD17337" t="s">
        <v>51</v>
      </c>
      <c r="AE17337">
        <v>2</v>
      </c>
      <c r="AF17337" t="b">
        <f t="shared" si="812"/>
        <v>1</v>
      </c>
    </row>
    <row r="17338" spans="1:32" x14ac:dyDescent="0.25">
      <c r="A17338">
        <v>2</v>
      </c>
      <c r="B17338" t="str">
        <f t="shared" si="811"/>
        <v>121122</v>
      </c>
      <c r="C17338">
        <f t="shared" si="810"/>
        <v>2</v>
      </c>
      <c r="AD17338" t="s">
        <v>52</v>
      </c>
      <c r="AE17338">
        <v>2</v>
      </c>
      <c r="AF17338" t="b">
        <f t="shared" si="812"/>
        <v>1</v>
      </c>
    </row>
    <row r="17339" spans="1:32" x14ac:dyDescent="0.25">
      <c r="A17339">
        <v>2</v>
      </c>
      <c r="B17339" t="str">
        <f t="shared" si="811"/>
        <v>211222</v>
      </c>
      <c r="C17339">
        <f t="shared" si="810"/>
        <v>1</v>
      </c>
      <c r="AD17339" t="s">
        <v>43</v>
      </c>
      <c r="AE17339">
        <v>1</v>
      </c>
      <c r="AF17339" t="b">
        <f t="shared" si="812"/>
        <v>0</v>
      </c>
    </row>
    <row r="17340" spans="1:32" x14ac:dyDescent="0.25">
      <c r="A17340">
        <v>1</v>
      </c>
      <c r="B17340" t="str">
        <f t="shared" si="811"/>
        <v>112221</v>
      </c>
      <c r="C17340">
        <f t="shared" si="810"/>
        <v>2</v>
      </c>
      <c r="AD17340" t="s">
        <v>53</v>
      </c>
      <c r="AE17340">
        <v>2</v>
      </c>
      <c r="AF17340" t="b">
        <f t="shared" si="812"/>
        <v>1</v>
      </c>
    </row>
    <row r="17341" spans="1:32" x14ac:dyDescent="0.25">
      <c r="A17341">
        <v>2</v>
      </c>
      <c r="B17341" t="str">
        <f t="shared" si="811"/>
        <v>122212</v>
      </c>
      <c r="C17341">
        <f t="shared" si="810"/>
        <v>1</v>
      </c>
      <c r="AD17341" t="s">
        <v>22</v>
      </c>
      <c r="AE17341">
        <v>1</v>
      </c>
      <c r="AF17341" t="b">
        <f t="shared" si="812"/>
        <v>1</v>
      </c>
    </row>
    <row r="17342" spans="1:32" x14ac:dyDescent="0.25">
      <c r="A17342">
        <v>1</v>
      </c>
      <c r="B17342" t="str">
        <f t="shared" si="811"/>
        <v>222121</v>
      </c>
      <c r="C17342">
        <f t="shared" si="810"/>
        <v>1</v>
      </c>
      <c r="AD17342" t="s">
        <v>49</v>
      </c>
      <c r="AE17342">
        <v>1</v>
      </c>
      <c r="AF17342" t="b">
        <f t="shared" si="812"/>
        <v>1</v>
      </c>
    </row>
    <row r="17343" spans="1:32" x14ac:dyDescent="0.25">
      <c r="A17343">
        <v>1</v>
      </c>
      <c r="B17343" t="str">
        <f t="shared" si="811"/>
        <v>221211</v>
      </c>
      <c r="C17343">
        <f t="shared" si="810"/>
        <v>1</v>
      </c>
      <c r="AD17343" t="s">
        <v>50</v>
      </c>
      <c r="AE17343">
        <v>1</v>
      </c>
      <c r="AF17343" t="b">
        <f t="shared" si="812"/>
        <v>1</v>
      </c>
    </row>
    <row r="17344" spans="1:32" x14ac:dyDescent="0.25">
      <c r="A17344">
        <v>1</v>
      </c>
      <c r="B17344" t="str">
        <f t="shared" si="811"/>
        <v>212111</v>
      </c>
      <c r="C17344">
        <f t="shared" si="810"/>
        <v>0</v>
      </c>
      <c r="AD17344" t="s">
        <v>92</v>
      </c>
      <c r="AE17344">
        <v>0</v>
      </c>
      <c r="AF17344" t="b">
        <f t="shared" si="812"/>
        <v>1</v>
      </c>
    </row>
    <row r="17345" spans="1:32" x14ac:dyDescent="0.25">
      <c r="A17345">
        <v>0</v>
      </c>
      <c r="B17345" t="str">
        <f t="shared" si="811"/>
        <v>121110</v>
      </c>
      <c r="C17345">
        <f t="shared" si="810"/>
        <v>1</v>
      </c>
      <c r="AD17345" t="s">
        <v>202</v>
      </c>
      <c r="AE17345">
        <v>1</v>
      </c>
      <c r="AF17345" t="b">
        <f t="shared" si="812"/>
        <v>1</v>
      </c>
    </row>
    <row r="17346" spans="1:32" x14ac:dyDescent="0.25">
      <c r="A17346">
        <v>1</v>
      </c>
      <c r="B17346" t="str">
        <f t="shared" si="811"/>
        <v>211101</v>
      </c>
      <c r="C17346">
        <f t="shared" ref="C17346:C17409" si="813">A17347</f>
        <v>2</v>
      </c>
      <c r="AD17346" t="s">
        <v>203</v>
      </c>
      <c r="AE17346">
        <v>2</v>
      </c>
      <c r="AF17346" t="b">
        <f t="shared" si="812"/>
        <v>1</v>
      </c>
    </row>
    <row r="17347" spans="1:32" x14ac:dyDescent="0.25">
      <c r="A17347">
        <v>2</v>
      </c>
      <c r="B17347" t="str">
        <f t="shared" ref="B17347:B17410" si="814">IF(LEN(B17346&amp;A17347)&gt;$D$1,RIGHT(B17346&amp;A17347,$D$1),B17346&amp;A17347)</f>
        <v>111012</v>
      </c>
      <c r="C17347">
        <f t="shared" si="813"/>
        <v>2</v>
      </c>
      <c r="AD17347" t="s">
        <v>219</v>
      </c>
      <c r="AE17347">
        <v>2</v>
      </c>
      <c r="AF17347" t="b">
        <f t="shared" ref="AF17347:AF17410" si="815">ISNA(VLOOKUP(AD17347,R:R,1,FALSE))</f>
        <v>1</v>
      </c>
    </row>
    <row r="17348" spans="1:32" x14ac:dyDescent="0.25">
      <c r="A17348">
        <v>2</v>
      </c>
      <c r="B17348" t="str">
        <f t="shared" si="814"/>
        <v>110122</v>
      </c>
      <c r="C17348">
        <f t="shared" si="813"/>
        <v>1</v>
      </c>
      <c r="AD17348" t="s">
        <v>5</v>
      </c>
      <c r="AE17348">
        <v>1</v>
      </c>
      <c r="AF17348" t="b">
        <f t="shared" si="815"/>
        <v>1</v>
      </c>
    </row>
    <row r="17349" spans="1:32" x14ac:dyDescent="0.25">
      <c r="A17349">
        <v>1</v>
      </c>
      <c r="B17349" t="str">
        <f t="shared" si="814"/>
        <v>101221</v>
      </c>
      <c r="C17349">
        <f t="shared" si="813"/>
        <v>1</v>
      </c>
      <c r="AD17349" t="s">
        <v>6</v>
      </c>
      <c r="AE17349">
        <v>1</v>
      </c>
      <c r="AF17349" t="b">
        <f t="shared" si="815"/>
        <v>1</v>
      </c>
    </row>
    <row r="17350" spans="1:32" x14ac:dyDescent="0.25">
      <c r="A17350">
        <v>1</v>
      </c>
      <c r="B17350" t="str">
        <f t="shared" si="814"/>
        <v>012211</v>
      </c>
      <c r="C17350">
        <f t="shared" si="813"/>
        <v>1</v>
      </c>
      <c r="AD17350" t="s">
        <v>242</v>
      </c>
      <c r="AE17350">
        <v>1</v>
      </c>
      <c r="AF17350" t="b">
        <f t="shared" si="815"/>
        <v>1</v>
      </c>
    </row>
    <row r="17351" spans="1:32" x14ac:dyDescent="0.25">
      <c r="A17351">
        <v>1</v>
      </c>
      <c r="B17351" t="str">
        <f t="shared" si="814"/>
        <v>122111</v>
      </c>
      <c r="C17351">
        <f t="shared" si="813"/>
        <v>0</v>
      </c>
      <c r="AD17351" t="s">
        <v>102</v>
      </c>
      <c r="AE17351">
        <v>0</v>
      </c>
      <c r="AF17351" t="b">
        <f t="shared" si="815"/>
        <v>0</v>
      </c>
    </row>
    <row r="17352" spans="1:32" x14ac:dyDescent="0.25">
      <c r="A17352">
        <v>0</v>
      </c>
      <c r="B17352" t="str">
        <f t="shared" si="814"/>
        <v>221110</v>
      </c>
      <c r="C17352">
        <f t="shared" si="813"/>
        <v>1</v>
      </c>
      <c r="AD17352" t="s">
        <v>146</v>
      </c>
      <c r="AE17352">
        <v>1</v>
      </c>
      <c r="AF17352" t="b">
        <f t="shared" si="815"/>
        <v>1</v>
      </c>
    </row>
    <row r="17353" spans="1:32" x14ac:dyDescent="0.25">
      <c r="A17353">
        <v>1</v>
      </c>
      <c r="B17353" t="str">
        <f t="shared" si="814"/>
        <v>211101</v>
      </c>
      <c r="C17353">
        <f t="shared" si="813"/>
        <v>2</v>
      </c>
      <c r="AD17353" t="s">
        <v>203</v>
      </c>
      <c r="AE17353">
        <v>2</v>
      </c>
      <c r="AF17353" t="b">
        <f t="shared" si="815"/>
        <v>1</v>
      </c>
    </row>
    <row r="17354" spans="1:32" x14ac:dyDescent="0.25">
      <c r="A17354">
        <v>2</v>
      </c>
      <c r="B17354" t="str">
        <f t="shared" si="814"/>
        <v>111012</v>
      </c>
      <c r="C17354">
        <f t="shared" si="813"/>
        <v>1</v>
      </c>
      <c r="AD17354" t="s">
        <v>219</v>
      </c>
      <c r="AE17354">
        <v>1</v>
      </c>
      <c r="AF17354" t="b">
        <f t="shared" si="815"/>
        <v>1</v>
      </c>
    </row>
    <row r="17355" spans="1:32" x14ac:dyDescent="0.25">
      <c r="A17355">
        <v>1</v>
      </c>
      <c r="B17355" t="str">
        <f t="shared" si="814"/>
        <v>110121</v>
      </c>
      <c r="C17355">
        <f t="shared" si="813"/>
        <v>2</v>
      </c>
      <c r="AD17355" t="s">
        <v>220</v>
      </c>
      <c r="AE17355">
        <v>2</v>
      </c>
      <c r="AF17355" t="b">
        <f t="shared" si="815"/>
        <v>1</v>
      </c>
    </row>
    <row r="17356" spans="1:32" x14ac:dyDescent="0.25">
      <c r="A17356">
        <v>2</v>
      </c>
      <c r="B17356" t="str">
        <f t="shared" si="814"/>
        <v>101212</v>
      </c>
      <c r="C17356">
        <f t="shared" si="813"/>
        <v>1</v>
      </c>
      <c r="AD17356" t="s">
        <v>135</v>
      </c>
      <c r="AE17356">
        <v>1</v>
      </c>
      <c r="AF17356" t="b">
        <f t="shared" si="815"/>
        <v>1</v>
      </c>
    </row>
    <row r="17357" spans="1:32" x14ac:dyDescent="0.25">
      <c r="A17357">
        <v>1</v>
      </c>
      <c r="B17357" t="str">
        <f t="shared" si="814"/>
        <v>012121</v>
      </c>
      <c r="C17357">
        <f t="shared" si="813"/>
        <v>1</v>
      </c>
      <c r="AD17357" t="s">
        <v>90</v>
      </c>
      <c r="AE17357">
        <v>1</v>
      </c>
      <c r="AF17357" t="b">
        <f t="shared" si="815"/>
        <v>1</v>
      </c>
    </row>
    <row r="17358" spans="1:32" x14ac:dyDescent="0.25">
      <c r="A17358">
        <v>1</v>
      </c>
      <c r="B17358" t="str">
        <f t="shared" si="814"/>
        <v>121211</v>
      </c>
      <c r="C17358">
        <f t="shared" si="813"/>
        <v>2</v>
      </c>
      <c r="AD17358" t="s">
        <v>91</v>
      </c>
      <c r="AE17358">
        <v>2</v>
      </c>
      <c r="AF17358" t="b">
        <f t="shared" si="815"/>
        <v>1</v>
      </c>
    </row>
    <row r="17359" spans="1:32" x14ac:dyDescent="0.25">
      <c r="A17359">
        <v>2</v>
      </c>
      <c r="B17359" t="str">
        <f t="shared" si="814"/>
        <v>212112</v>
      </c>
      <c r="C17359">
        <f t="shared" si="813"/>
        <v>2</v>
      </c>
      <c r="AD17359" t="s">
        <v>51</v>
      </c>
      <c r="AE17359">
        <v>2</v>
      </c>
      <c r="AF17359" t="b">
        <f t="shared" si="815"/>
        <v>1</v>
      </c>
    </row>
    <row r="17360" spans="1:32" x14ac:dyDescent="0.25">
      <c r="A17360">
        <v>2</v>
      </c>
      <c r="B17360" t="str">
        <f t="shared" si="814"/>
        <v>121122</v>
      </c>
      <c r="C17360">
        <f t="shared" si="813"/>
        <v>2</v>
      </c>
      <c r="AD17360" t="s">
        <v>52</v>
      </c>
      <c r="AE17360">
        <v>2</v>
      </c>
      <c r="AF17360" t="b">
        <f t="shared" si="815"/>
        <v>1</v>
      </c>
    </row>
    <row r="17361" spans="1:32" x14ac:dyDescent="0.25">
      <c r="A17361">
        <v>2</v>
      </c>
      <c r="B17361" t="str">
        <f t="shared" si="814"/>
        <v>211222</v>
      </c>
      <c r="C17361">
        <f t="shared" si="813"/>
        <v>1</v>
      </c>
      <c r="AD17361" t="s">
        <v>43</v>
      </c>
      <c r="AE17361">
        <v>1</v>
      </c>
      <c r="AF17361" t="b">
        <f t="shared" si="815"/>
        <v>0</v>
      </c>
    </row>
    <row r="17362" spans="1:32" x14ac:dyDescent="0.25">
      <c r="A17362">
        <v>1</v>
      </c>
      <c r="B17362" t="str">
        <f t="shared" si="814"/>
        <v>112221</v>
      </c>
      <c r="C17362">
        <f t="shared" si="813"/>
        <v>2</v>
      </c>
      <c r="AD17362" t="s">
        <v>53</v>
      </c>
      <c r="AE17362">
        <v>2</v>
      </c>
      <c r="AF17362" t="b">
        <f t="shared" si="815"/>
        <v>1</v>
      </c>
    </row>
    <row r="17363" spans="1:32" x14ac:dyDescent="0.25">
      <c r="A17363">
        <v>2</v>
      </c>
      <c r="B17363" t="str">
        <f t="shared" si="814"/>
        <v>122212</v>
      </c>
      <c r="C17363">
        <f t="shared" si="813"/>
        <v>2</v>
      </c>
      <c r="AD17363" t="s">
        <v>22</v>
      </c>
      <c r="AE17363">
        <v>2</v>
      </c>
      <c r="AF17363" t="b">
        <f t="shared" si="815"/>
        <v>1</v>
      </c>
    </row>
    <row r="17364" spans="1:32" x14ac:dyDescent="0.25">
      <c r="A17364">
        <v>2</v>
      </c>
      <c r="B17364" t="str">
        <f t="shared" si="814"/>
        <v>222122</v>
      </c>
      <c r="C17364">
        <f t="shared" si="813"/>
        <v>1</v>
      </c>
      <c r="AD17364" t="s">
        <v>23</v>
      </c>
      <c r="AE17364">
        <v>1</v>
      </c>
      <c r="AF17364" t="b">
        <f t="shared" si="815"/>
        <v>1</v>
      </c>
    </row>
    <row r="17365" spans="1:32" x14ac:dyDescent="0.25">
      <c r="A17365">
        <v>1</v>
      </c>
      <c r="B17365" t="str">
        <f t="shared" si="814"/>
        <v>221221</v>
      </c>
      <c r="C17365">
        <f t="shared" si="813"/>
        <v>0</v>
      </c>
      <c r="AD17365" t="s">
        <v>24</v>
      </c>
      <c r="AE17365">
        <v>0</v>
      </c>
      <c r="AF17365" t="b">
        <f t="shared" si="815"/>
        <v>0</v>
      </c>
    </row>
    <row r="17366" spans="1:32" x14ac:dyDescent="0.25">
      <c r="A17366">
        <v>0</v>
      </c>
      <c r="B17366" t="str">
        <f t="shared" si="814"/>
        <v>212210</v>
      </c>
      <c r="C17366">
        <f t="shared" si="813"/>
        <v>2</v>
      </c>
      <c r="AD17366" t="s">
        <v>164</v>
      </c>
      <c r="AE17366">
        <v>2</v>
      </c>
      <c r="AF17366" t="b">
        <f t="shared" si="815"/>
        <v>1</v>
      </c>
    </row>
    <row r="17367" spans="1:32" x14ac:dyDescent="0.25">
      <c r="A17367">
        <v>2</v>
      </c>
      <c r="B17367" t="str">
        <f t="shared" si="814"/>
        <v>122102</v>
      </c>
      <c r="C17367">
        <f t="shared" si="813"/>
        <v>2</v>
      </c>
      <c r="AD17367" t="s">
        <v>333</v>
      </c>
      <c r="AE17367">
        <v>2</v>
      </c>
      <c r="AF17367" t="b">
        <f t="shared" si="815"/>
        <v>1</v>
      </c>
    </row>
    <row r="17368" spans="1:32" x14ac:dyDescent="0.25">
      <c r="A17368">
        <v>2</v>
      </c>
      <c r="B17368" t="str">
        <f t="shared" si="814"/>
        <v>221022</v>
      </c>
      <c r="C17368">
        <f t="shared" si="813"/>
        <v>2</v>
      </c>
      <c r="AD17368" t="s">
        <v>61</v>
      </c>
      <c r="AE17368">
        <v>2</v>
      </c>
      <c r="AF17368" t="b">
        <f t="shared" si="815"/>
        <v>1</v>
      </c>
    </row>
    <row r="17369" spans="1:32" x14ac:dyDescent="0.25">
      <c r="A17369">
        <v>2</v>
      </c>
      <c r="B17369" t="str">
        <f t="shared" si="814"/>
        <v>210222</v>
      </c>
      <c r="C17369">
        <f t="shared" si="813"/>
        <v>2</v>
      </c>
      <c r="AD17369" t="s">
        <v>62</v>
      </c>
      <c r="AE17369">
        <v>2</v>
      </c>
      <c r="AF17369" t="b">
        <f t="shared" si="815"/>
        <v>1</v>
      </c>
    </row>
    <row r="17370" spans="1:32" x14ac:dyDescent="0.25">
      <c r="A17370">
        <v>2</v>
      </c>
      <c r="B17370" t="str">
        <f t="shared" si="814"/>
        <v>102222</v>
      </c>
      <c r="C17370">
        <f t="shared" si="813"/>
        <v>1</v>
      </c>
      <c r="AD17370" t="s">
        <v>63</v>
      </c>
      <c r="AE17370">
        <v>1</v>
      </c>
      <c r="AF17370" t="b">
        <f t="shared" si="815"/>
        <v>1</v>
      </c>
    </row>
    <row r="17371" spans="1:32" x14ac:dyDescent="0.25">
      <c r="A17371">
        <v>1</v>
      </c>
      <c r="B17371" t="str">
        <f t="shared" si="814"/>
        <v>022221</v>
      </c>
      <c r="C17371">
        <f t="shared" si="813"/>
        <v>1</v>
      </c>
      <c r="AD17371" t="s">
        <v>327</v>
      </c>
      <c r="AE17371">
        <v>1</v>
      </c>
      <c r="AF17371" t="b">
        <f t="shared" si="815"/>
        <v>1</v>
      </c>
    </row>
    <row r="17372" spans="1:32" x14ac:dyDescent="0.25">
      <c r="A17372">
        <v>1</v>
      </c>
      <c r="B17372" t="str">
        <f t="shared" si="814"/>
        <v>222211</v>
      </c>
      <c r="C17372">
        <f t="shared" si="813"/>
        <v>2</v>
      </c>
      <c r="AD17372" t="s">
        <v>65</v>
      </c>
      <c r="AE17372">
        <v>2</v>
      </c>
      <c r="AF17372" t="b">
        <f t="shared" si="815"/>
        <v>1</v>
      </c>
    </row>
    <row r="17373" spans="1:32" x14ac:dyDescent="0.25">
      <c r="A17373">
        <v>2</v>
      </c>
      <c r="B17373" t="str">
        <f t="shared" si="814"/>
        <v>222112</v>
      </c>
      <c r="C17373">
        <f t="shared" si="813"/>
        <v>2</v>
      </c>
      <c r="AD17373" t="s">
        <v>41</v>
      </c>
      <c r="AE17373">
        <v>2</v>
      </c>
      <c r="AF17373" t="b">
        <f t="shared" si="815"/>
        <v>1</v>
      </c>
    </row>
    <row r="17374" spans="1:32" x14ac:dyDescent="0.25">
      <c r="A17374">
        <v>2</v>
      </c>
      <c r="B17374" t="str">
        <f t="shared" si="814"/>
        <v>221122</v>
      </c>
      <c r="C17374">
        <f t="shared" si="813"/>
        <v>1</v>
      </c>
      <c r="AD17374" t="s">
        <v>42</v>
      </c>
      <c r="AE17374">
        <v>1</v>
      </c>
      <c r="AF17374" t="b">
        <f t="shared" si="815"/>
        <v>1</v>
      </c>
    </row>
    <row r="17375" spans="1:32" x14ac:dyDescent="0.25">
      <c r="A17375">
        <v>1</v>
      </c>
      <c r="B17375" t="str">
        <f t="shared" si="814"/>
        <v>211221</v>
      </c>
      <c r="C17375">
        <f t="shared" si="813"/>
        <v>2</v>
      </c>
      <c r="AD17375" t="s">
        <v>116</v>
      </c>
      <c r="AE17375">
        <v>2</v>
      </c>
      <c r="AF17375" t="b">
        <f t="shared" si="815"/>
        <v>1</v>
      </c>
    </row>
    <row r="17376" spans="1:32" x14ac:dyDescent="0.25">
      <c r="A17376">
        <v>2</v>
      </c>
      <c r="B17376" t="str">
        <f t="shared" si="814"/>
        <v>112212</v>
      </c>
      <c r="C17376">
        <f t="shared" si="813"/>
        <v>1</v>
      </c>
      <c r="AD17376" t="s">
        <v>124</v>
      </c>
      <c r="AE17376">
        <v>1</v>
      </c>
      <c r="AF17376" t="b">
        <f t="shared" si="815"/>
        <v>0</v>
      </c>
    </row>
    <row r="17377" spans="1:32" x14ac:dyDescent="0.25">
      <c r="A17377">
        <v>1</v>
      </c>
      <c r="B17377" t="str">
        <f t="shared" si="814"/>
        <v>122121</v>
      </c>
      <c r="C17377">
        <f t="shared" si="813"/>
        <v>2</v>
      </c>
      <c r="AD17377" t="s">
        <v>8</v>
      </c>
      <c r="AE17377">
        <v>2</v>
      </c>
      <c r="AF17377" t="b">
        <f t="shared" si="815"/>
        <v>1</v>
      </c>
    </row>
    <row r="17378" spans="1:32" x14ac:dyDescent="0.25">
      <c r="A17378">
        <v>2</v>
      </c>
      <c r="B17378" t="str">
        <f t="shared" si="814"/>
        <v>221212</v>
      </c>
      <c r="C17378">
        <f t="shared" si="813"/>
        <v>1</v>
      </c>
      <c r="AD17378" t="s">
        <v>9</v>
      </c>
      <c r="AE17378">
        <v>1</v>
      </c>
      <c r="AF17378" t="b">
        <f t="shared" si="815"/>
        <v>1</v>
      </c>
    </row>
    <row r="17379" spans="1:32" x14ac:dyDescent="0.25">
      <c r="A17379">
        <v>1</v>
      </c>
      <c r="B17379" t="str">
        <f t="shared" si="814"/>
        <v>212121</v>
      </c>
      <c r="C17379">
        <f t="shared" si="813"/>
        <v>1</v>
      </c>
      <c r="AD17379" t="s">
        <v>125</v>
      </c>
      <c r="AE17379">
        <v>1</v>
      </c>
      <c r="AF17379" t="b">
        <f t="shared" si="815"/>
        <v>1</v>
      </c>
    </row>
    <row r="17380" spans="1:32" x14ac:dyDescent="0.25">
      <c r="A17380">
        <v>1</v>
      </c>
      <c r="B17380" t="str">
        <f t="shared" si="814"/>
        <v>121211</v>
      </c>
      <c r="C17380">
        <f t="shared" si="813"/>
        <v>2</v>
      </c>
      <c r="AD17380" t="s">
        <v>91</v>
      </c>
      <c r="AE17380">
        <v>2</v>
      </c>
      <c r="AF17380" t="b">
        <f t="shared" si="815"/>
        <v>1</v>
      </c>
    </row>
    <row r="17381" spans="1:32" x14ac:dyDescent="0.25">
      <c r="A17381">
        <v>2</v>
      </c>
      <c r="B17381" t="str">
        <f t="shared" si="814"/>
        <v>212112</v>
      </c>
      <c r="C17381">
        <f t="shared" si="813"/>
        <v>2</v>
      </c>
      <c r="AD17381" t="s">
        <v>51</v>
      </c>
      <c r="AE17381">
        <v>2</v>
      </c>
      <c r="AF17381" t="b">
        <f t="shared" si="815"/>
        <v>1</v>
      </c>
    </row>
    <row r="17382" spans="1:32" x14ac:dyDescent="0.25">
      <c r="A17382">
        <v>2</v>
      </c>
      <c r="B17382" t="str">
        <f t="shared" si="814"/>
        <v>121122</v>
      </c>
      <c r="C17382">
        <f t="shared" si="813"/>
        <v>1</v>
      </c>
      <c r="AD17382" t="s">
        <v>52</v>
      </c>
      <c r="AE17382">
        <v>1</v>
      </c>
      <c r="AF17382" t="b">
        <f t="shared" si="815"/>
        <v>1</v>
      </c>
    </row>
    <row r="17383" spans="1:32" x14ac:dyDescent="0.25">
      <c r="A17383">
        <v>1</v>
      </c>
      <c r="B17383" t="str">
        <f t="shared" si="814"/>
        <v>211221</v>
      </c>
      <c r="C17383">
        <f t="shared" si="813"/>
        <v>0</v>
      </c>
      <c r="AD17383" t="s">
        <v>116</v>
      </c>
      <c r="AE17383">
        <v>0</v>
      </c>
      <c r="AF17383" t="b">
        <f t="shared" si="815"/>
        <v>1</v>
      </c>
    </row>
    <row r="17384" spans="1:32" x14ac:dyDescent="0.25">
      <c r="A17384">
        <v>0</v>
      </c>
      <c r="B17384" t="str">
        <f t="shared" si="814"/>
        <v>112210</v>
      </c>
      <c r="C17384">
        <f t="shared" si="813"/>
        <v>2</v>
      </c>
      <c r="AD17384" t="s">
        <v>117</v>
      </c>
      <c r="AE17384">
        <v>2</v>
      </c>
      <c r="AF17384" t="b">
        <f t="shared" si="815"/>
        <v>1</v>
      </c>
    </row>
    <row r="17385" spans="1:32" x14ac:dyDescent="0.25">
      <c r="A17385">
        <v>2</v>
      </c>
      <c r="B17385" t="str">
        <f t="shared" si="814"/>
        <v>122102</v>
      </c>
      <c r="C17385">
        <f t="shared" si="813"/>
        <v>1</v>
      </c>
      <c r="AD17385" t="s">
        <v>333</v>
      </c>
      <c r="AE17385">
        <v>1</v>
      </c>
      <c r="AF17385" t="b">
        <f t="shared" si="815"/>
        <v>1</v>
      </c>
    </row>
    <row r="17386" spans="1:32" x14ac:dyDescent="0.25">
      <c r="A17386">
        <v>1</v>
      </c>
      <c r="B17386" t="str">
        <f t="shared" si="814"/>
        <v>221021</v>
      </c>
      <c r="C17386">
        <f t="shared" si="813"/>
        <v>0</v>
      </c>
      <c r="AD17386" t="s">
        <v>17</v>
      </c>
      <c r="AE17386">
        <v>0</v>
      </c>
      <c r="AF17386" t="b">
        <f t="shared" si="815"/>
        <v>1</v>
      </c>
    </row>
    <row r="17387" spans="1:32" x14ac:dyDescent="0.25">
      <c r="A17387">
        <v>0</v>
      </c>
      <c r="B17387" t="str">
        <f t="shared" si="814"/>
        <v>210210</v>
      </c>
      <c r="C17387">
        <f t="shared" si="813"/>
        <v>2</v>
      </c>
      <c r="AD17387" t="s">
        <v>314</v>
      </c>
      <c r="AE17387">
        <v>2</v>
      </c>
      <c r="AF17387" t="b">
        <f t="shared" si="815"/>
        <v>1</v>
      </c>
    </row>
    <row r="17388" spans="1:32" x14ac:dyDescent="0.25">
      <c r="A17388">
        <v>2</v>
      </c>
      <c r="B17388" t="str">
        <f t="shared" si="814"/>
        <v>102102</v>
      </c>
      <c r="C17388">
        <f t="shared" si="813"/>
        <v>1</v>
      </c>
      <c r="AD17388" t="s">
        <v>334</v>
      </c>
      <c r="AE17388">
        <v>1</v>
      </c>
      <c r="AF17388" t="b">
        <f t="shared" si="815"/>
        <v>1</v>
      </c>
    </row>
    <row r="17389" spans="1:32" x14ac:dyDescent="0.25">
      <c r="A17389">
        <v>1</v>
      </c>
      <c r="B17389" t="str">
        <f t="shared" si="814"/>
        <v>021021</v>
      </c>
      <c r="C17389">
        <f t="shared" si="813"/>
        <v>1</v>
      </c>
      <c r="AD17389" t="s">
        <v>335</v>
      </c>
      <c r="AE17389">
        <v>1</v>
      </c>
      <c r="AF17389" t="b">
        <f t="shared" si="815"/>
        <v>1</v>
      </c>
    </row>
    <row r="17390" spans="1:32" x14ac:dyDescent="0.25">
      <c r="A17390">
        <v>1</v>
      </c>
      <c r="B17390" t="str">
        <f t="shared" si="814"/>
        <v>210211</v>
      </c>
      <c r="C17390">
        <f t="shared" si="813"/>
        <v>1</v>
      </c>
      <c r="AD17390" t="s">
        <v>143</v>
      </c>
      <c r="AE17390">
        <v>1</v>
      </c>
      <c r="AF17390" t="b">
        <f t="shared" si="815"/>
        <v>1</v>
      </c>
    </row>
    <row r="17391" spans="1:32" x14ac:dyDescent="0.25">
      <c r="A17391">
        <v>1</v>
      </c>
      <c r="B17391" t="str">
        <f t="shared" si="814"/>
        <v>102111</v>
      </c>
      <c r="C17391">
        <f t="shared" si="813"/>
        <v>2</v>
      </c>
      <c r="AD17391" t="s">
        <v>248</v>
      </c>
      <c r="AE17391">
        <v>2</v>
      </c>
      <c r="AF17391" t="b">
        <f t="shared" si="815"/>
        <v>1</v>
      </c>
    </row>
    <row r="17392" spans="1:32" x14ac:dyDescent="0.25">
      <c r="A17392">
        <v>2</v>
      </c>
      <c r="B17392" t="str">
        <f t="shared" si="814"/>
        <v>021112</v>
      </c>
      <c r="C17392">
        <f t="shared" si="813"/>
        <v>2</v>
      </c>
      <c r="AD17392" t="s">
        <v>131</v>
      </c>
      <c r="AE17392">
        <v>2</v>
      </c>
      <c r="AF17392" t="b">
        <f t="shared" si="815"/>
        <v>1</v>
      </c>
    </row>
    <row r="17393" spans="1:32" x14ac:dyDescent="0.25">
      <c r="A17393">
        <v>2</v>
      </c>
      <c r="B17393" t="str">
        <f t="shared" si="814"/>
        <v>211122</v>
      </c>
      <c r="C17393">
        <f t="shared" si="813"/>
        <v>2</v>
      </c>
      <c r="AD17393" t="s">
        <v>132</v>
      </c>
      <c r="AE17393">
        <v>2</v>
      </c>
      <c r="AF17393" t="b">
        <f t="shared" si="815"/>
        <v>1</v>
      </c>
    </row>
    <row r="17394" spans="1:32" x14ac:dyDescent="0.25">
      <c r="A17394">
        <v>2</v>
      </c>
      <c r="B17394" t="str">
        <f t="shared" si="814"/>
        <v>111222</v>
      </c>
      <c r="C17394">
        <f t="shared" si="813"/>
        <v>1</v>
      </c>
      <c r="AD17394" t="s">
        <v>84</v>
      </c>
      <c r="AE17394">
        <v>1</v>
      </c>
      <c r="AF17394" t="b">
        <f t="shared" si="815"/>
        <v>1</v>
      </c>
    </row>
    <row r="17395" spans="1:32" x14ac:dyDescent="0.25">
      <c r="A17395">
        <v>1</v>
      </c>
      <c r="B17395" t="str">
        <f t="shared" si="814"/>
        <v>112221</v>
      </c>
      <c r="C17395">
        <f t="shared" si="813"/>
        <v>1</v>
      </c>
      <c r="AD17395" t="s">
        <v>53</v>
      </c>
      <c r="AE17395">
        <v>1</v>
      </c>
      <c r="AF17395" t="b">
        <f t="shared" si="815"/>
        <v>1</v>
      </c>
    </row>
    <row r="17396" spans="1:32" x14ac:dyDescent="0.25">
      <c r="A17396">
        <v>1</v>
      </c>
      <c r="B17396" t="str">
        <f t="shared" si="814"/>
        <v>122211</v>
      </c>
      <c r="C17396">
        <f t="shared" si="813"/>
        <v>1</v>
      </c>
      <c r="AD17396" t="s">
        <v>78</v>
      </c>
      <c r="AE17396">
        <v>1</v>
      </c>
      <c r="AF17396" t="b">
        <f t="shared" si="815"/>
        <v>0</v>
      </c>
    </row>
    <row r="17397" spans="1:32" x14ac:dyDescent="0.25">
      <c r="A17397">
        <v>1</v>
      </c>
      <c r="B17397" t="str">
        <f t="shared" si="814"/>
        <v>222111</v>
      </c>
      <c r="C17397">
        <f t="shared" si="813"/>
        <v>1</v>
      </c>
      <c r="AD17397" t="s">
        <v>66</v>
      </c>
      <c r="AE17397">
        <v>1</v>
      </c>
      <c r="AF17397" t="b">
        <f t="shared" si="815"/>
        <v>1</v>
      </c>
    </row>
    <row r="17398" spans="1:32" x14ac:dyDescent="0.25">
      <c r="A17398">
        <v>1</v>
      </c>
      <c r="B17398" t="str">
        <f t="shared" si="814"/>
        <v>221111</v>
      </c>
      <c r="C17398">
        <f t="shared" si="813"/>
        <v>2</v>
      </c>
      <c r="AD17398" t="s">
        <v>79</v>
      </c>
      <c r="AE17398">
        <v>2</v>
      </c>
      <c r="AF17398" t="b">
        <f t="shared" si="815"/>
        <v>1</v>
      </c>
    </row>
    <row r="17399" spans="1:32" x14ac:dyDescent="0.25">
      <c r="A17399">
        <v>2</v>
      </c>
      <c r="B17399" t="str">
        <f t="shared" si="814"/>
        <v>211112</v>
      </c>
      <c r="C17399">
        <f t="shared" si="813"/>
        <v>2</v>
      </c>
      <c r="AD17399" t="s">
        <v>94</v>
      </c>
      <c r="AE17399">
        <v>2</v>
      </c>
      <c r="AF17399" t="b">
        <f t="shared" si="815"/>
        <v>1</v>
      </c>
    </row>
    <row r="17400" spans="1:32" x14ac:dyDescent="0.25">
      <c r="A17400">
        <v>2</v>
      </c>
      <c r="B17400" t="str">
        <f t="shared" si="814"/>
        <v>111122</v>
      </c>
      <c r="C17400">
        <f t="shared" si="813"/>
        <v>2</v>
      </c>
      <c r="AD17400" t="s">
        <v>83</v>
      </c>
      <c r="AE17400">
        <v>2</v>
      </c>
      <c r="AF17400" t="b">
        <f t="shared" si="815"/>
        <v>1</v>
      </c>
    </row>
    <row r="17401" spans="1:32" x14ac:dyDescent="0.25">
      <c r="A17401">
        <v>2</v>
      </c>
      <c r="B17401" t="str">
        <f t="shared" si="814"/>
        <v>111222</v>
      </c>
      <c r="C17401">
        <f t="shared" si="813"/>
        <v>1</v>
      </c>
      <c r="AD17401" t="s">
        <v>84</v>
      </c>
      <c r="AE17401">
        <v>1</v>
      </c>
      <c r="AF17401" t="b">
        <f t="shared" si="815"/>
        <v>1</v>
      </c>
    </row>
    <row r="17402" spans="1:32" x14ac:dyDescent="0.25">
      <c r="A17402">
        <v>1</v>
      </c>
      <c r="B17402" t="str">
        <f t="shared" si="814"/>
        <v>112221</v>
      </c>
      <c r="C17402">
        <f t="shared" si="813"/>
        <v>2</v>
      </c>
      <c r="AD17402" t="s">
        <v>53</v>
      </c>
      <c r="AE17402">
        <v>2</v>
      </c>
      <c r="AF17402" t="b">
        <f t="shared" si="815"/>
        <v>1</v>
      </c>
    </row>
    <row r="17403" spans="1:32" x14ac:dyDescent="0.25">
      <c r="A17403">
        <v>2</v>
      </c>
      <c r="B17403" t="str">
        <f t="shared" si="814"/>
        <v>122212</v>
      </c>
      <c r="C17403">
        <f t="shared" si="813"/>
        <v>2</v>
      </c>
      <c r="AD17403" t="s">
        <v>22</v>
      </c>
      <c r="AE17403">
        <v>2</v>
      </c>
      <c r="AF17403" t="b">
        <f t="shared" si="815"/>
        <v>1</v>
      </c>
    </row>
    <row r="17404" spans="1:32" x14ac:dyDescent="0.25">
      <c r="A17404">
        <v>2</v>
      </c>
      <c r="B17404" t="str">
        <f t="shared" si="814"/>
        <v>222122</v>
      </c>
      <c r="C17404">
        <f t="shared" si="813"/>
        <v>0</v>
      </c>
      <c r="AD17404" t="s">
        <v>23</v>
      </c>
      <c r="AE17404">
        <v>0</v>
      </c>
      <c r="AF17404" t="b">
        <f t="shared" si="815"/>
        <v>1</v>
      </c>
    </row>
    <row r="17405" spans="1:32" x14ac:dyDescent="0.25">
      <c r="A17405">
        <v>0</v>
      </c>
      <c r="B17405" t="str">
        <f t="shared" si="814"/>
        <v>221220</v>
      </c>
      <c r="C17405">
        <f t="shared" si="813"/>
        <v>1</v>
      </c>
      <c r="AD17405" t="s">
        <v>177</v>
      </c>
      <c r="AE17405">
        <v>1</v>
      </c>
      <c r="AF17405" t="b">
        <f t="shared" si="815"/>
        <v>1</v>
      </c>
    </row>
    <row r="17406" spans="1:32" x14ac:dyDescent="0.25">
      <c r="A17406">
        <v>1</v>
      </c>
      <c r="B17406" t="str">
        <f t="shared" si="814"/>
        <v>212201</v>
      </c>
      <c r="C17406">
        <f t="shared" si="813"/>
        <v>1</v>
      </c>
      <c r="AD17406" t="s">
        <v>170</v>
      </c>
      <c r="AE17406">
        <v>1</v>
      </c>
      <c r="AF17406" t="b">
        <f t="shared" si="815"/>
        <v>1</v>
      </c>
    </row>
    <row r="17407" spans="1:32" x14ac:dyDescent="0.25">
      <c r="A17407">
        <v>1</v>
      </c>
      <c r="B17407" t="str">
        <f t="shared" si="814"/>
        <v>122011</v>
      </c>
      <c r="C17407">
        <f t="shared" si="813"/>
        <v>2</v>
      </c>
      <c r="AD17407" t="s">
        <v>171</v>
      </c>
      <c r="AE17407">
        <v>2</v>
      </c>
      <c r="AF17407" t="b">
        <f t="shared" si="815"/>
        <v>1</v>
      </c>
    </row>
    <row r="17408" spans="1:32" x14ac:dyDescent="0.25">
      <c r="A17408">
        <v>2</v>
      </c>
      <c r="B17408" t="str">
        <f t="shared" si="814"/>
        <v>220112</v>
      </c>
      <c r="C17408">
        <f t="shared" si="813"/>
        <v>1</v>
      </c>
      <c r="AD17408" t="s">
        <v>172</v>
      </c>
      <c r="AE17408">
        <v>1</v>
      </c>
      <c r="AF17408" t="b">
        <f t="shared" si="815"/>
        <v>1</v>
      </c>
    </row>
    <row r="17409" spans="1:32" x14ac:dyDescent="0.25">
      <c r="A17409">
        <v>1</v>
      </c>
      <c r="B17409" t="str">
        <f t="shared" si="814"/>
        <v>201121</v>
      </c>
      <c r="C17409">
        <f t="shared" si="813"/>
        <v>1</v>
      </c>
      <c r="AD17409" t="s">
        <v>194</v>
      </c>
      <c r="AE17409">
        <v>1</v>
      </c>
      <c r="AF17409" t="b">
        <f t="shared" si="815"/>
        <v>1</v>
      </c>
    </row>
    <row r="17410" spans="1:32" x14ac:dyDescent="0.25">
      <c r="A17410">
        <v>1</v>
      </c>
      <c r="B17410" t="str">
        <f t="shared" si="814"/>
        <v>011211</v>
      </c>
      <c r="C17410">
        <f t="shared" ref="C17410:C17473" si="816">A17411</f>
        <v>0</v>
      </c>
      <c r="AD17410" t="s">
        <v>109</v>
      </c>
      <c r="AE17410">
        <v>0</v>
      </c>
      <c r="AF17410" t="b">
        <f t="shared" si="815"/>
        <v>1</v>
      </c>
    </row>
    <row r="17411" spans="1:32" x14ac:dyDescent="0.25">
      <c r="A17411">
        <v>0</v>
      </c>
      <c r="B17411" t="str">
        <f t="shared" ref="B17411:B17474" si="817">IF(LEN(B17410&amp;A17411)&gt;$D$1,RIGHT(B17410&amp;A17411,$D$1),B17410&amp;A17411)</f>
        <v>112110</v>
      </c>
      <c r="C17411">
        <f t="shared" si="816"/>
        <v>2</v>
      </c>
      <c r="AD17411" t="s">
        <v>105</v>
      </c>
      <c r="AE17411">
        <v>2</v>
      </c>
      <c r="AF17411" t="b">
        <f t="shared" ref="AF17411:AF17474" si="818">ISNA(VLOOKUP(AD17411,R:R,1,FALSE))</f>
        <v>1</v>
      </c>
    </row>
    <row r="17412" spans="1:32" x14ac:dyDescent="0.25">
      <c r="A17412">
        <v>2</v>
      </c>
      <c r="B17412" t="str">
        <f t="shared" si="817"/>
        <v>121102</v>
      </c>
      <c r="C17412">
        <f t="shared" si="816"/>
        <v>1</v>
      </c>
      <c r="AD17412" t="s">
        <v>255</v>
      </c>
      <c r="AE17412">
        <v>1</v>
      </c>
      <c r="AF17412" t="b">
        <f t="shared" si="818"/>
        <v>1</v>
      </c>
    </row>
    <row r="17413" spans="1:32" x14ac:dyDescent="0.25">
      <c r="A17413">
        <v>1</v>
      </c>
      <c r="B17413" t="str">
        <f t="shared" si="817"/>
        <v>211021</v>
      </c>
      <c r="C17413">
        <f t="shared" si="816"/>
        <v>2</v>
      </c>
      <c r="AD17413" t="s">
        <v>199</v>
      </c>
      <c r="AE17413">
        <v>2</v>
      </c>
      <c r="AF17413" t="b">
        <f t="shared" si="818"/>
        <v>1</v>
      </c>
    </row>
    <row r="17414" spans="1:32" x14ac:dyDescent="0.25">
      <c r="A17414">
        <v>2</v>
      </c>
      <c r="B17414" t="str">
        <f t="shared" si="817"/>
        <v>110212</v>
      </c>
      <c r="C17414">
        <f t="shared" si="816"/>
        <v>1</v>
      </c>
      <c r="AD17414" t="s">
        <v>149</v>
      </c>
      <c r="AE17414">
        <v>1</v>
      </c>
      <c r="AF17414" t="b">
        <f t="shared" si="818"/>
        <v>1</v>
      </c>
    </row>
    <row r="17415" spans="1:32" x14ac:dyDescent="0.25">
      <c r="A17415">
        <v>1</v>
      </c>
      <c r="B17415" t="str">
        <f t="shared" si="817"/>
        <v>102121</v>
      </c>
      <c r="C17415">
        <f t="shared" si="816"/>
        <v>1</v>
      </c>
      <c r="AD17415" t="s">
        <v>277</v>
      </c>
      <c r="AE17415">
        <v>1</v>
      </c>
      <c r="AF17415" t="b">
        <f t="shared" si="818"/>
        <v>1</v>
      </c>
    </row>
    <row r="17416" spans="1:32" x14ac:dyDescent="0.25">
      <c r="A17416">
        <v>1</v>
      </c>
      <c r="B17416" t="str">
        <f t="shared" si="817"/>
        <v>021211</v>
      </c>
      <c r="C17416">
        <f t="shared" si="816"/>
        <v>2</v>
      </c>
      <c r="AD17416" t="s">
        <v>293</v>
      </c>
      <c r="AE17416">
        <v>2</v>
      </c>
      <c r="AF17416" t="b">
        <f t="shared" si="818"/>
        <v>1</v>
      </c>
    </row>
    <row r="17417" spans="1:32" x14ac:dyDescent="0.25">
      <c r="A17417">
        <v>2</v>
      </c>
      <c r="B17417" t="str">
        <f t="shared" si="817"/>
        <v>212112</v>
      </c>
      <c r="C17417">
        <f t="shared" si="816"/>
        <v>1</v>
      </c>
      <c r="AD17417" t="s">
        <v>51</v>
      </c>
      <c r="AE17417">
        <v>1</v>
      </c>
      <c r="AF17417" t="b">
        <f t="shared" si="818"/>
        <v>1</v>
      </c>
    </row>
    <row r="17418" spans="1:32" x14ac:dyDescent="0.25">
      <c r="A17418">
        <v>1</v>
      </c>
      <c r="B17418" t="str">
        <f t="shared" si="817"/>
        <v>121121</v>
      </c>
      <c r="C17418">
        <f t="shared" si="816"/>
        <v>1</v>
      </c>
      <c r="AD17418" t="s">
        <v>111</v>
      </c>
      <c r="AE17418">
        <v>1</v>
      </c>
      <c r="AF17418" t="b">
        <f t="shared" si="818"/>
        <v>1</v>
      </c>
    </row>
    <row r="17419" spans="1:32" x14ac:dyDescent="0.25">
      <c r="A17419">
        <v>1</v>
      </c>
      <c r="B17419" t="str">
        <f t="shared" si="817"/>
        <v>211211</v>
      </c>
      <c r="C17419">
        <f t="shared" si="816"/>
        <v>1</v>
      </c>
      <c r="AD17419" t="s">
        <v>112</v>
      </c>
      <c r="AE17419">
        <v>1</v>
      </c>
      <c r="AF17419" t="b">
        <f t="shared" si="818"/>
        <v>1</v>
      </c>
    </row>
    <row r="17420" spans="1:32" x14ac:dyDescent="0.25">
      <c r="A17420">
        <v>1</v>
      </c>
      <c r="B17420" t="str">
        <f t="shared" si="817"/>
        <v>112111</v>
      </c>
      <c r="C17420">
        <f t="shared" si="816"/>
        <v>0</v>
      </c>
      <c r="AD17420" t="s">
        <v>113</v>
      </c>
      <c r="AE17420">
        <v>0</v>
      </c>
      <c r="AF17420" t="b">
        <f t="shared" si="818"/>
        <v>1</v>
      </c>
    </row>
    <row r="17421" spans="1:32" x14ac:dyDescent="0.25">
      <c r="A17421">
        <v>0</v>
      </c>
      <c r="B17421" t="str">
        <f t="shared" si="817"/>
        <v>121110</v>
      </c>
      <c r="C17421">
        <f t="shared" si="816"/>
        <v>2</v>
      </c>
      <c r="AD17421" t="s">
        <v>202</v>
      </c>
      <c r="AE17421">
        <v>2</v>
      </c>
      <c r="AF17421" t="b">
        <f t="shared" si="818"/>
        <v>1</v>
      </c>
    </row>
    <row r="17422" spans="1:32" x14ac:dyDescent="0.25">
      <c r="A17422">
        <v>2</v>
      </c>
      <c r="B17422" t="str">
        <f t="shared" si="817"/>
        <v>211102</v>
      </c>
      <c r="C17422">
        <f t="shared" si="816"/>
        <v>1</v>
      </c>
      <c r="AD17422" t="s">
        <v>147</v>
      </c>
      <c r="AE17422">
        <v>1</v>
      </c>
      <c r="AF17422" t="b">
        <f t="shared" si="818"/>
        <v>1</v>
      </c>
    </row>
    <row r="17423" spans="1:32" x14ac:dyDescent="0.25">
      <c r="A17423">
        <v>1</v>
      </c>
      <c r="B17423" t="str">
        <f t="shared" si="817"/>
        <v>111021</v>
      </c>
      <c r="C17423">
        <f t="shared" si="816"/>
        <v>2</v>
      </c>
      <c r="AD17423" t="s">
        <v>148</v>
      </c>
      <c r="AE17423">
        <v>2</v>
      </c>
      <c r="AF17423" t="b">
        <f t="shared" si="818"/>
        <v>1</v>
      </c>
    </row>
    <row r="17424" spans="1:32" x14ac:dyDescent="0.25">
      <c r="A17424">
        <v>2</v>
      </c>
      <c r="B17424" t="str">
        <f t="shared" si="817"/>
        <v>110212</v>
      </c>
      <c r="C17424">
        <f t="shared" si="816"/>
        <v>1</v>
      </c>
      <c r="AD17424" t="s">
        <v>149</v>
      </c>
      <c r="AE17424">
        <v>1</v>
      </c>
      <c r="AF17424" t="b">
        <f t="shared" si="818"/>
        <v>1</v>
      </c>
    </row>
    <row r="17425" spans="1:32" x14ac:dyDescent="0.25">
      <c r="A17425">
        <v>1</v>
      </c>
      <c r="B17425" t="str">
        <f t="shared" si="817"/>
        <v>102121</v>
      </c>
      <c r="C17425">
        <f t="shared" si="816"/>
        <v>2</v>
      </c>
      <c r="AD17425" t="s">
        <v>277</v>
      </c>
      <c r="AE17425">
        <v>2</v>
      </c>
      <c r="AF17425" t="b">
        <f t="shared" si="818"/>
        <v>1</v>
      </c>
    </row>
    <row r="17426" spans="1:32" x14ac:dyDescent="0.25">
      <c r="A17426">
        <v>2</v>
      </c>
      <c r="B17426" t="str">
        <f t="shared" si="817"/>
        <v>021212</v>
      </c>
      <c r="C17426">
        <f t="shared" si="816"/>
        <v>2</v>
      </c>
      <c r="AD17426" t="s">
        <v>261</v>
      </c>
      <c r="AE17426">
        <v>2</v>
      </c>
      <c r="AF17426" t="b">
        <f t="shared" si="818"/>
        <v>1</v>
      </c>
    </row>
    <row r="17427" spans="1:32" x14ac:dyDescent="0.25">
      <c r="A17427">
        <v>2</v>
      </c>
      <c r="B17427" t="str">
        <f t="shared" si="817"/>
        <v>212122</v>
      </c>
      <c r="C17427">
        <f t="shared" si="816"/>
        <v>1</v>
      </c>
      <c r="AD17427" t="s">
        <v>10</v>
      </c>
      <c r="AE17427">
        <v>1</v>
      </c>
      <c r="AF17427" t="b">
        <f t="shared" si="818"/>
        <v>0</v>
      </c>
    </row>
    <row r="17428" spans="1:32" x14ac:dyDescent="0.25">
      <c r="A17428">
        <v>1</v>
      </c>
      <c r="B17428" t="str">
        <f t="shared" si="817"/>
        <v>121221</v>
      </c>
      <c r="C17428">
        <f t="shared" si="816"/>
        <v>2</v>
      </c>
      <c r="AD17428" t="s">
        <v>72</v>
      </c>
      <c r="AE17428">
        <v>2</v>
      </c>
      <c r="AF17428" t="b">
        <f t="shared" si="818"/>
        <v>1</v>
      </c>
    </row>
    <row r="17429" spans="1:32" x14ac:dyDescent="0.25">
      <c r="A17429">
        <v>2</v>
      </c>
      <c r="B17429" t="str">
        <f t="shared" si="817"/>
        <v>212212</v>
      </c>
      <c r="C17429">
        <f t="shared" si="816"/>
        <v>2</v>
      </c>
      <c r="AD17429" t="s">
        <v>25</v>
      </c>
      <c r="AE17429">
        <v>2</v>
      </c>
      <c r="AF17429" t="b">
        <f t="shared" si="818"/>
        <v>1</v>
      </c>
    </row>
    <row r="17430" spans="1:32" x14ac:dyDescent="0.25">
      <c r="A17430">
        <v>2</v>
      </c>
      <c r="B17430" t="str">
        <f t="shared" si="817"/>
        <v>122122</v>
      </c>
      <c r="C17430">
        <f t="shared" si="816"/>
        <v>1</v>
      </c>
      <c r="AD17430" t="s">
        <v>56</v>
      </c>
      <c r="AE17430">
        <v>1</v>
      </c>
      <c r="AF17430" t="b">
        <f t="shared" si="818"/>
        <v>0</v>
      </c>
    </row>
    <row r="17431" spans="1:32" x14ac:dyDescent="0.25">
      <c r="A17431">
        <v>1</v>
      </c>
      <c r="B17431" t="str">
        <f t="shared" si="817"/>
        <v>221221</v>
      </c>
      <c r="C17431">
        <f t="shared" si="816"/>
        <v>1</v>
      </c>
      <c r="AD17431" t="s">
        <v>24</v>
      </c>
      <c r="AE17431">
        <v>1</v>
      </c>
      <c r="AF17431" t="b">
        <f t="shared" si="818"/>
        <v>0</v>
      </c>
    </row>
    <row r="17432" spans="1:32" x14ac:dyDescent="0.25">
      <c r="A17432">
        <v>1</v>
      </c>
      <c r="B17432" t="str">
        <f t="shared" si="817"/>
        <v>212211</v>
      </c>
      <c r="C17432">
        <f t="shared" si="816"/>
        <v>0</v>
      </c>
      <c r="AD17432" t="s">
        <v>57</v>
      </c>
      <c r="AE17432">
        <v>0</v>
      </c>
      <c r="AF17432" t="b">
        <f t="shared" si="818"/>
        <v>1</v>
      </c>
    </row>
    <row r="17433" spans="1:32" x14ac:dyDescent="0.25">
      <c r="A17433">
        <v>0</v>
      </c>
      <c r="B17433" t="str">
        <f t="shared" si="817"/>
        <v>122110</v>
      </c>
      <c r="C17433">
        <f t="shared" si="816"/>
        <v>0</v>
      </c>
      <c r="AD17433" t="s">
        <v>197</v>
      </c>
      <c r="AE17433">
        <v>0</v>
      </c>
      <c r="AF17433" t="b">
        <f t="shared" si="818"/>
        <v>1</v>
      </c>
    </row>
    <row r="17434" spans="1:32" x14ac:dyDescent="0.25">
      <c r="A17434">
        <v>0</v>
      </c>
      <c r="B17434" t="str">
        <f t="shared" si="817"/>
        <v>221100</v>
      </c>
      <c r="C17434">
        <f t="shared" si="816"/>
        <v>1</v>
      </c>
      <c r="AD17434" t="s">
        <v>486</v>
      </c>
      <c r="AE17434">
        <v>1</v>
      </c>
      <c r="AF17434" t="b">
        <f t="shared" si="818"/>
        <v>1</v>
      </c>
    </row>
    <row r="17435" spans="1:32" x14ac:dyDescent="0.25">
      <c r="A17435">
        <v>1</v>
      </c>
      <c r="B17435" t="str">
        <f t="shared" si="817"/>
        <v>211001</v>
      </c>
      <c r="C17435">
        <f t="shared" si="816"/>
        <v>1</v>
      </c>
      <c r="AD17435" t="s">
        <v>348</v>
      </c>
      <c r="AE17435">
        <v>1</v>
      </c>
      <c r="AF17435" t="b">
        <f t="shared" si="818"/>
        <v>1</v>
      </c>
    </row>
    <row r="17436" spans="1:32" x14ac:dyDescent="0.25">
      <c r="A17436">
        <v>1</v>
      </c>
      <c r="B17436" t="str">
        <f t="shared" si="817"/>
        <v>110011</v>
      </c>
      <c r="C17436">
        <f t="shared" si="816"/>
        <v>2</v>
      </c>
      <c r="AD17436" t="s">
        <v>234</v>
      </c>
      <c r="AE17436">
        <v>2</v>
      </c>
      <c r="AF17436" t="b">
        <f t="shared" si="818"/>
        <v>1</v>
      </c>
    </row>
    <row r="17437" spans="1:32" x14ac:dyDescent="0.25">
      <c r="A17437">
        <v>2</v>
      </c>
      <c r="B17437" t="str">
        <f t="shared" si="817"/>
        <v>100112</v>
      </c>
      <c r="C17437">
        <f t="shared" si="816"/>
        <v>1</v>
      </c>
      <c r="AD17437" t="s">
        <v>349</v>
      </c>
      <c r="AE17437">
        <v>1</v>
      </c>
      <c r="AF17437" t="b">
        <f t="shared" si="818"/>
        <v>1</v>
      </c>
    </row>
    <row r="17438" spans="1:32" x14ac:dyDescent="0.25">
      <c r="A17438">
        <v>1</v>
      </c>
      <c r="B17438" t="str">
        <f t="shared" si="817"/>
        <v>001121</v>
      </c>
      <c r="C17438">
        <f t="shared" si="816"/>
        <v>1</v>
      </c>
      <c r="AD17438" t="s">
        <v>350</v>
      </c>
      <c r="AE17438">
        <v>1</v>
      </c>
      <c r="AF17438" t="b">
        <f t="shared" si="818"/>
        <v>1</v>
      </c>
    </row>
    <row r="17439" spans="1:32" x14ac:dyDescent="0.25">
      <c r="A17439">
        <v>1</v>
      </c>
      <c r="B17439" t="str">
        <f t="shared" si="817"/>
        <v>011211</v>
      </c>
      <c r="C17439">
        <f t="shared" si="816"/>
        <v>1</v>
      </c>
      <c r="AD17439" t="s">
        <v>109</v>
      </c>
      <c r="AE17439">
        <v>1</v>
      </c>
      <c r="AF17439" t="b">
        <f t="shared" si="818"/>
        <v>1</v>
      </c>
    </row>
    <row r="17440" spans="1:32" x14ac:dyDescent="0.25">
      <c r="A17440">
        <v>1</v>
      </c>
      <c r="B17440" t="str">
        <f t="shared" si="817"/>
        <v>112111</v>
      </c>
      <c r="C17440">
        <f t="shared" si="816"/>
        <v>2</v>
      </c>
      <c r="AD17440" t="s">
        <v>113</v>
      </c>
      <c r="AE17440">
        <v>2</v>
      </c>
      <c r="AF17440" t="b">
        <f t="shared" si="818"/>
        <v>1</v>
      </c>
    </row>
    <row r="17441" spans="1:32" x14ac:dyDescent="0.25">
      <c r="A17441">
        <v>2</v>
      </c>
      <c r="B17441" t="str">
        <f t="shared" si="817"/>
        <v>121112</v>
      </c>
      <c r="C17441">
        <f t="shared" si="816"/>
        <v>2</v>
      </c>
      <c r="AD17441" t="s">
        <v>114</v>
      </c>
      <c r="AE17441">
        <v>2</v>
      </c>
      <c r="AF17441" t="b">
        <f t="shared" si="818"/>
        <v>1</v>
      </c>
    </row>
    <row r="17442" spans="1:32" x14ac:dyDescent="0.25">
      <c r="A17442">
        <v>2</v>
      </c>
      <c r="B17442" t="str">
        <f t="shared" si="817"/>
        <v>211122</v>
      </c>
      <c r="C17442">
        <f t="shared" si="816"/>
        <v>0</v>
      </c>
      <c r="AD17442" t="s">
        <v>132</v>
      </c>
      <c r="AE17442">
        <v>0</v>
      </c>
      <c r="AF17442" t="b">
        <f t="shared" si="818"/>
        <v>1</v>
      </c>
    </row>
    <row r="17443" spans="1:32" x14ac:dyDescent="0.25">
      <c r="A17443">
        <v>0</v>
      </c>
      <c r="B17443" t="str">
        <f t="shared" si="817"/>
        <v>111220</v>
      </c>
      <c r="C17443">
        <f t="shared" si="816"/>
        <v>1</v>
      </c>
      <c r="AD17443" t="s">
        <v>418</v>
      </c>
      <c r="AE17443">
        <v>1</v>
      </c>
      <c r="AF17443" t="b">
        <f t="shared" si="818"/>
        <v>1</v>
      </c>
    </row>
    <row r="17444" spans="1:32" x14ac:dyDescent="0.25">
      <c r="A17444">
        <v>1</v>
      </c>
      <c r="B17444" t="str">
        <f t="shared" si="817"/>
        <v>112201</v>
      </c>
      <c r="C17444">
        <f t="shared" si="816"/>
        <v>2</v>
      </c>
      <c r="AD17444" t="s">
        <v>369</v>
      </c>
      <c r="AE17444">
        <v>2</v>
      </c>
      <c r="AF17444" t="b">
        <f t="shared" si="818"/>
        <v>1</v>
      </c>
    </row>
    <row r="17445" spans="1:32" x14ac:dyDescent="0.25">
      <c r="A17445">
        <v>2</v>
      </c>
      <c r="B17445" t="str">
        <f t="shared" si="817"/>
        <v>122012</v>
      </c>
      <c r="C17445">
        <f t="shared" si="816"/>
        <v>1</v>
      </c>
      <c r="AD17445" t="s">
        <v>196</v>
      </c>
      <c r="AE17445">
        <v>1</v>
      </c>
      <c r="AF17445" t="b">
        <f t="shared" si="818"/>
        <v>1</v>
      </c>
    </row>
    <row r="17446" spans="1:32" x14ac:dyDescent="0.25">
      <c r="A17446">
        <v>1</v>
      </c>
      <c r="B17446" t="str">
        <f t="shared" si="817"/>
        <v>220121</v>
      </c>
      <c r="C17446">
        <f t="shared" si="816"/>
        <v>1</v>
      </c>
      <c r="AD17446" t="s">
        <v>88</v>
      </c>
      <c r="AE17446">
        <v>1</v>
      </c>
      <c r="AF17446" t="b">
        <f t="shared" si="818"/>
        <v>1</v>
      </c>
    </row>
    <row r="17447" spans="1:32" x14ac:dyDescent="0.25">
      <c r="A17447">
        <v>1</v>
      </c>
      <c r="B17447" t="str">
        <f t="shared" si="817"/>
        <v>201211</v>
      </c>
      <c r="C17447">
        <f t="shared" si="816"/>
        <v>2</v>
      </c>
      <c r="AD17447" t="s">
        <v>252</v>
      </c>
      <c r="AE17447">
        <v>2</v>
      </c>
      <c r="AF17447" t="b">
        <f t="shared" si="818"/>
        <v>1</v>
      </c>
    </row>
    <row r="17448" spans="1:32" x14ac:dyDescent="0.25">
      <c r="A17448">
        <v>2</v>
      </c>
      <c r="B17448" t="str">
        <f t="shared" si="817"/>
        <v>012112</v>
      </c>
      <c r="C17448">
        <f t="shared" si="816"/>
        <v>1</v>
      </c>
      <c r="AD17448" t="s">
        <v>221</v>
      </c>
      <c r="AE17448">
        <v>1</v>
      </c>
      <c r="AF17448" t="b">
        <f t="shared" si="818"/>
        <v>1</v>
      </c>
    </row>
    <row r="17449" spans="1:32" x14ac:dyDescent="0.25">
      <c r="A17449">
        <v>1</v>
      </c>
      <c r="B17449" t="str">
        <f t="shared" si="817"/>
        <v>121121</v>
      </c>
      <c r="C17449">
        <f t="shared" si="816"/>
        <v>1</v>
      </c>
      <c r="AD17449" t="s">
        <v>111</v>
      </c>
      <c r="AE17449">
        <v>1</v>
      </c>
      <c r="AF17449" t="b">
        <f t="shared" si="818"/>
        <v>1</v>
      </c>
    </row>
    <row r="17450" spans="1:32" x14ac:dyDescent="0.25">
      <c r="A17450">
        <v>1</v>
      </c>
      <c r="B17450" t="str">
        <f t="shared" si="817"/>
        <v>211211</v>
      </c>
      <c r="C17450">
        <f t="shared" si="816"/>
        <v>2</v>
      </c>
      <c r="AD17450" t="s">
        <v>112</v>
      </c>
      <c r="AE17450">
        <v>2</v>
      </c>
      <c r="AF17450" t="b">
        <f t="shared" si="818"/>
        <v>1</v>
      </c>
    </row>
    <row r="17451" spans="1:32" x14ac:dyDescent="0.25">
      <c r="A17451">
        <v>2</v>
      </c>
      <c r="B17451" t="str">
        <f t="shared" si="817"/>
        <v>112112</v>
      </c>
      <c r="C17451">
        <f t="shared" si="816"/>
        <v>1</v>
      </c>
      <c r="AD17451" t="s">
        <v>110</v>
      </c>
      <c r="AE17451">
        <v>1</v>
      </c>
      <c r="AF17451" t="b">
        <f t="shared" si="818"/>
        <v>1</v>
      </c>
    </row>
    <row r="17452" spans="1:32" x14ac:dyDescent="0.25">
      <c r="A17452">
        <v>1</v>
      </c>
      <c r="B17452" t="str">
        <f t="shared" si="817"/>
        <v>121121</v>
      </c>
      <c r="C17452">
        <f t="shared" si="816"/>
        <v>1</v>
      </c>
      <c r="AD17452" t="s">
        <v>111</v>
      </c>
      <c r="AE17452">
        <v>1</v>
      </c>
      <c r="AF17452" t="b">
        <f t="shared" si="818"/>
        <v>1</v>
      </c>
    </row>
    <row r="17453" spans="1:32" x14ac:dyDescent="0.25">
      <c r="A17453">
        <v>1</v>
      </c>
      <c r="B17453" t="str">
        <f t="shared" si="817"/>
        <v>211211</v>
      </c>
      <c r="C17453">
        <f t="shared" si="816"/>
        <v>1</v>
      </c>
      <c r="AD17453" t="s">
        <v>112</v>
      </c>
      <c r="AE17453">
        <v>1</v>
      </c>
      <c r="AF17453" t="b">
        <f t="shared" si="818"/>
        <v>1</v>
      </c>
    </row>
    <row r="17454" spans="1:32" x14ac:dyDescent="0.25">
      <c r="A17454">
        <v>1</v>
      </c>
      <c r="B17454" t="str">
        <f t="shared" si="817"/>
        <v>112111</v>
      </c>
      <c r="C17454">
        <f t="shared" si="816"/>
        <v>2</v>
      </c>
      <c r="AD17454" t="s">
        <v>113</v>
      </c>
      <c r="AE17454">
        <v>2</v>
      </c>
      <c r="AF17454" t="b">
        <f t="shared" si="818"/>
        <v>1</v>
      </c>
    </row>
    <row r="17455" spans="1:32" x14ac:dyDescent="0.25">
      <c r="A17455">
        <v>2</v>
      </c>
      <c r="B17455" t="str">
        <f t="shared" si="817"/>
        <v>121112</v>
      </c>
      <c r="C17455">
        <f t="shared" si="816"/>
        <v>0</v>
      </c>
      <c r="AD17455" t="s">
        <v>114</v>
      </c>
      <c r="AE17455">
        <v>0</v>
      </c>
      <c r="AF17455" t="b">
        <f t="shared" si="818"/>
        <v>1</v>
      </c>
    </row>
    <row r="17456" spans="1:32" x14ac:dyDescent="0.25">
      <c r="A17456">
        <v>0</v>
      </c>
      <c r="B17456" t="str">
        <f t="shared" si="817"/>
        <v>211120</v>
      </c>
      <c r="C17456">
        <f t="shared" si="816"/>
        <v>1</v>
      </c>
      <c r="AD17456" t="s">
        <v>223</v>
      </c>
      <c r="AE17456">
        <v>1</v>
      </c>
      <c r="AF17456" t="b">
        <f t="shared" si="818"/>
        <v>1</v>
      </c>
    </row>
    <row r="17457" spans="1:32" x14ac:dyDescent="0.25">
      <c r="A17457">
        <v>1</v>
      </c>
      <c r="B17457" t="str">
        <f t="shared" si="817"/>
        <v>111201</v>
      </c>
      <c r="C17457">
        <f t="shared" si="816"/>
        <v>1</v>
      </c>
      <c r="AD17457" t="s">
        <v>351</v>
      </c>
      <c r="AE17457">
        <v>1</v>
      </c>
      <c r="AF17457" t="b">
        <f t="shared" si="818"/>
        <v>1</v>
      </c>
    </row>
    <row r="17458" spans="1:32" x14ac:dyDescent="0.25">
      <c r="A17458">
        <v>1</v>
      </c>
      <c r="B17458" t="str">
        <f t="shared" si="817"/>
        <v>112011</v>
      </c>
      <c r="C17458">
        <f t="shared" si="816"/>
        <v>1</v>
      </c>
      <c r="AD17458" t="s">
        <v>352</v>
      </c>
      <c r="AE17458">
        <v>1</v>
      </c>
      <c r="AF17458" t="b">
        <f t="shared" si="818"/>
        <v>1</v>
      </c>
    </row>
    <row r="17459" spans="1:32" x14ac:dyDescent="0.25">
      <c r="A17459">
        <v>1</v>
      </c>
      <c r="B17459" t="str">
        <f t="shared" si="817"/>
        <v>120111</v>
      </c>
      <c r="C17459">
        <f t="shared" si="816"/>
        <v>1</v>
      </c>
      <c r="AD17459" t="s">
        <v>353</v>
      </c>
      <c r="AE17459">
        <v>1</v>
      </c>
      <c r="AF17459" t="b">
        <f t="shared" si="818"/>
        <v>1</v>
      </c>
    </row>
    <row r="17460" spans="1:32" x14ac:dyDescent="0.25">
      <c r="A17460">
        <v>1</v>
      </c>
      <c r="B17460" t="str">
        <f t="shared" si="817"/>
        <v>201111</v>
      </c>
      <c r="C17460">
        <f t="shared" si="816"/>
        <v>1</v>
      </c>
      <c r="AD17460" t="s">
        <v>208</v>
      </c>
      <c r="AE17460">
        <v>1</v>
      </c>
      <c r="AF17460" t="b">
        <f t="shared" si="818"/>
        <v>1</v>
      </c>
    </row>
    <row r="17461" spans="1:32" x14ac:dyDescent="0.25">
      <c r="A17461">
        <v>1</v>
      </c>
      <c r="B17461" t="str">
        <f t="shared" si="817"/>
        <v>011111</v>
      </c>
      <c r="C17461">
        <f t="shared" si="816"/>
        <v>1</v>
      </c>
      <c r="AD17461" t="s">
        <v>209</v>
      </c>
      <c r="AE17461">
        <v>1</v>
      </c>
      <c r="AF17461" t="b">
        <f t="shared" si="818"/>
        <v>1</v>
      </c>
    </row>
    <row r="17462" spans="1:32" x14ac:dyDescent="0.25">
      <c r="A17462">
        <v>1</v>
      </c>
      <c r="B17462" t="str">
        <f t="shared" si="817"/>
        <v>111111</v>
      </c>
      <c r="C17462">
        <f t="shared" si="816"/>
        <v>2</v>
      </c>
      <c r="AD17462" t="s">
        <v>81</v>
      </c>
      <c r="AE17462">
        <v>2</v>
      </c>
      <c r="AF17462" t="b">
        <f t="shared" si="818"/>
        <v>1</v>
      </c>
    </row>
    <row r="17463" spans="1:32" x14ac:dyDescent="0.25">
      <c r="A17463">
        <v>2</v>
      </c>
      <c r="B17463" t="str">
        <f t="shared" si="817"/>
        <v>111112</v>
      </c>
      <c r="C17463">
        <f t="shared" si="816"/>
        <v>2</v>
      </c>
      <c r="AD17463" t="s">
        <v>82</v>
      </c>
      <c r="AE17463">
        <v>2</v>
      </c>
      <c r="AF17463" t="b">
        <f t="shared" si="818"/>
        <v>1</v>
      </c>
    </row>
    <row r="17464" spans="1:32" x14ac:dyDescent="0.25">
      <c r="A17464">
        <v>2</v>
      </c>
      <c r="B17464" t="str">
        <f t="shared" si="817"/>
        <v>111122</v>
      </c>
      <c r="C17464">
        <f t="shared" si="816"/>
        <v>2</v>
      </c>
      <c r="AD17464" t="s">
        <v>83</v>
      </c>
      <c r="AE17464">
        <v>2</v>
      </c>
      <c r="AF17464" t="b">
        <f t="shared" si="818"/>
        <v>1</v>
      </c>
    </row>
    <row r="17465" spans="1:32" x14ac:dyDescent="0.25">
      <c r="A17465">
        <v>2</v>
      </c>
      <c r="B17465" t="str">
        <f t="shared" si="817"/>
        <v>111222</v>
      </c>
      <c r="C17465">
        <f t="shared" si="816"/>
        <v>2</v>
      </c>
      <c r="AD17465" t="s">
        <v>84</v>
      </c>
      <c r="AE17465">
        <v>2</v>
      </c>
      <c r="AF17465" t="b">
        <f t="shared" si="818"/>
        <v>1</v>
      </c>
    </row>
    <row r="17466" spans="1:32" x14ac:dyDescent="0.25">
      <c r="A17466">
        <v>2</v>
      </c>
      <c r="B17466" t="str">
        <f t="shared" si="817"/>
        <v>112222</v>
      </c>
      <c r="C17466">
        <f t="shared" si="816"/>
        <v>2</v>
      </c>
      <c r="AD17466" t="s">
        <v>44</v>
      </c>
      <c r="AE17466">
        <v>2</v>
      </c>
      <c r="AF17466" t="b">
        <f t="shared" si="818"/>
        <v>1</v>
      </c>
    </row>
    <row r="17467" spans="1:32" x14ac:dyDescent="0.25">
      <c r="A17467">
        <v>2</v>
      </c>
      <c r="B17467" t="str">
        <f t="shared" si="817"/>
        <v>122222</v>
      </c>
      <c r="C17467">
        <f t="shared" si="816"/>
        <v>2</v>
      </c>
      <c r="AD17467" t="s">
        <v>45</v>
      </c>
      <c r="AE17467">
        <v>2</v>
      </c>
      <c r="AF17467" t="b">
        <f t="shared" si="818"/>
        <v>1</v>
      </c>
    </row>
    <row r="17468" spans="1:32" x14ac:dyDescent="0.25">
      <c r="A17468">
        <v>2</v>
      </c>
      <c r="B17468" t="str">
        <f t="shared" si="817"/>
        <v>222222</v>
      </c>
      <c r="C17468">
        <f t="shared" si="816"/>
        <v>2</v>
      </c>
      <c r="AD17468" t="s">
        <v>46</v>
      </c>
      <c r="AE17468">
        <v>2</v>
      </c>
      <c r="AF17468" t="b">
        <f t="shared" si="818"/>
        <v>0</v>
      </c>
    </row>
    <row r="17469" spans="1:32" x14ac:dyDescent="0.25">
      <c r="A17469">
        <v>2</v>
      </c>
      <c r="B17469" t="str">
        <f t="shared" si="817"/>
        <v>222222</v>
      </c>
      <c r="C17469">
        <f t="shared" si="816"/>
        <v>2</v>
      </c>
      <c r="AD17469" t="s">
        <v>46</v>
      </c>
      <c r="AE17469">
        <v>2</v>
      </c>
      <c r="AF17469" t="b">
        <f t="shared" si="818"/>
        <v>0</v>
      </c>
    </row>
    <row r="17470" spans="1:32" x14ac:dyDescent="0.25">
      <c r="A17470">
        <v>2</v>
      </c>
      <c r="B17470" t="str">
        <f t="shared" si="817"/>
        <v>222222</v>
      </c>
      <c r="C17470">
        <f t="shared" si="816"/>
        <v>1</v>
      </c>
      <c r="AD17470" t="s">
        <v>46</v>
      </c>
      <c r="AE17470">
        <v>1</v>
      </c>
      <c r="AF17470" t="b">
        <f t="shared" si="818"/>
        <v>0</v>
      </c>
    </row>
    <row r="17471" spans="1:32" x14ac:dyDescent="0.25">
      <c r="A17471">
        <v>1</v>
      </c>
      <c r="B17471" t="str">
        <f t="shared" si="817"/>
        <v>222221</v>
      </c>
      <c r="C17471">
        <f t="shared" si="816"/>
        <v>1</v>
      </c>
      <c r="AD17471" t="s">
        <v>47</v>
      </c>
      <c r="AE17471">
        <v>1</v>
      </c>
      <c r="AF17471" t="b">
        <f t="shared" si="818"/>
        <v>0</v>
      </c>
    </row>
    <row r="17472" spans="1:32" x14ac:dyDescent="0.25">
      <c r="A17472">
        <v>1</v>
      </c>
      <c r="B17472" t="str">
        <f t="shared" si="817"/>
        <v>222211</v>
      </c>
      <c r="C17472">
        <f t="shared" si="816"/>
        <v>0</v>
      </c>
      <c r="AD17472" t="s">
        <v>65</v>
      </c>
      <c r="AE17472">
        <v>0</v>
      </c>
      <c r="AF17472" t="b">
        <f t="shared" si="818"/>
        <v>1</v>
      </c>
    </row>
    <row r="17473" spans="1:32" x14ac:dyDescent="0.25">
      <c r="A17473">
        <v>0</v>
      </c>
      <c r="B17473" t="str">
        <f t="shared" si="817"/>
        <v>222110</v>
      </c>
      <c r="C17473">
        <f t="shared" si="816"/>
        <v>2</v>
      </c>
      <c r="AD17473" t="s">
        <v>286</v>
      </c>
      <c r="AE17473">
        <v>2</v>
      </c>
      <c r="AF17473" t="b">
        <f t="shared" si="818"/>
        <v>1</v>
      </c>
    </row>
    <row r="17474" spans="1:32" x14ac:dyDescent="0.25">
      <c r="A17474">
        <v>2</v>
      </c>
      <c r="B17474" t="str">
        <f t="shared" si="817"/>
        <v>221102</v>
      </c>
      <c r="C17474">
        <f t="shared" ref="C17474:C17537" si="819">A17475</f>
        <v>2</v>
      </c>
      <c r="AD17474" t="s">
        <v>198</v>
      </c>
      <c r="AE17474">
        <v>2</v>
      </c>
      <c r="AF17474" t="b">
        <f t="shared" si="818"/>
        <v>1</v>
      </c>
    </row>
    <row r="17475" spans="1:32" x14ac:dyDescent="0.25">
      <c r="A17475">
        <v>2</v>
      </c>
      <c r="B17475" t="str">
        <f t="shared" ref="B17475:B17538" si="820">IF(LEN(B17474&amp;A17475)&gt;$D$1,RIGHT(B17474&amp;A17475,$D$1),B17474&amp;A17475)</f>
        <v>211022</v>
      </c>
      <c r="C17475">
        <f t="shared" si="819"/>
        <v>1</v>
      </c>
      <c r="AD17475" t="s">
        <v>243</v>
      </c>
      <c r="AE17475">
        <v>1</v>
      </c>
      <c r="AF17475" t="b">
        <f t="shared" ref="AF17475:AF17538" si="821">ISNA(VLOOKUP(AD17475,R:R,1,FALSE))</f>
        <v>1</v>
      </c>
    </row>
    <row r="17476" spans="1:32" x14ac:dyDescent="0.25">
      <c r="A17476">
        <v>1</v>
      </c>
      <c r="B17476" t="str">
        <f t="shared" si="820"/>
        <v>110221</v>
      </c>
      <c r="C17476">
        <f t="shared" si="819"/>
        <v>2</v>
      </c>
      <c r="AD17476" t="s">
        <v>256</v>
      </c>
      <c r="AE17476">
        <v>2</v>
      </c>
      <c r="AF17476" t="b">
        <f t="shared" si="821"/>
        <v>1</v>
      </c>
    </row>
    <row r="17477" spans="1:32" x14ac:dyDescent="0.25">
      <c r="A17477">
        <v>2</v>
      </c>
      <c r="B17477" t="str">
        <f t="shared" si="820"/>
        <v>102212</v>
      </c>
      <c r="C17477">
        <f t="shared" si="819"/>
        <v>1</v>
      </c>
      <c r="AD17477" t="s">
        <v>271</v>
      </c>
      <c r="AE17477">
        <v>1</v>
      </c>
      <c r="AF17477" t="b">
        <f t="shared" si="821"/>
        <v>1</v>
      </c>
    </row>
    <row r="17478" spans="1:32" x14ac:dyDescent="0.25">
      <c r="A17478">
        <v>1</v>
      </c>
      <c r="B17478" t="str">
        <f t="shared" si="820"/>
        <v>022121</v>
      </c>
      <c r="C17478">
        <f t="shared" si="819"/>
        <v>2</v>
      </c>
      <c r="AD17478" t="s">
        <v>272</v>
      </c>
      <c r="AE17478">
        <v>2</v>
      </c>
      <c r="AF17478" t="b">
        <f t="shared" si="821"/>
        <v>1</v>
      </c>
    </row>
    <row r="17479" spans="1:32" x14ac:dyDescent="0.25">
      <c r="A17479">
        <v>2</v>
      </c>
      <c r="B17479" t="str">
        <f t="shared" si="820"/>
        <v>221212</v>
      </c>
      <c r="C17479">
        <f t="shared" si="819"/>
        <v>0</v>
      </c>
      <c r="AD17479" t="s">
        <v>9</v>
      </c>
      <c r="AE17479">
        <v>0</v>
      </c>
      <c r="AF17479" t="b">
        <f t="shared" si="821"/>
        <v>1</v>
      </c>
    </row>
    <row r="17480" spans="1:32" x14ac:dyDescent="0.25">
      <c r="A17480">
        <v>0</v>
      </c>
      <c r="B17480" t="str">
        <f t="shared" si="820"/>
        <v>212120</v>
      </c>
      <c r="C17480">
        <f t="shared" si="819"/>
        <v>2</v>
      </c>
      <c r="AD17480" t="s">
        <v>189</v>
      </c>
      <c r="AE17480">
        <v>2</v>
      </c>
      <c r="AF17480" t="b">
        <f t="shared" si="821"/>
        <v>1</v>
      </c>
    </row>
    <row r="17481" spans="1:32" x14ac:dyDescent="0.25">
      <c r="A17481">
        <v>2</v>
      </c>
      <c r="B17481" t="str">
        <f t="shared" si="820"/>
        <v>121202</v>
      </c>
      <c r="C17481">
        <f t="shared" si="819"/>
        <v>1</v>
      </c>
      <c r="AD17481" t="s">
        <v>127</v>
      </c>
      <c r="AE17481">
        <v>1</v>
      </c>
      <c r="AF17481" t="b">
        <f t="shared" si="821"/>
        <v>1</v>
      </c>
    </row>
    <row r="17482" spans="1:32" x14ac:dyDescent="0.25">
      <c r="A17482">
        <v>1</v>
      </c>
      <c r="B17482" t="str">
        <f t="shared" si="820"/>
        <v>212021</v>
      </c>
      <c r="C17482">
        <f t="shared" si="819"/>
        <v>1</v>
      </c>
      <c r="AD17482" t="s">
        <v>128</v>
      </c>
      <c r="AE17482">
        <v>1</v>
      </c>
      <c r="AF17482" t="b">
        <f t="shared" si="821"/>
        <v>1</v>
      </c>
    </row>
    <row r="17483" spans="1:32" x14ac:dyDescent="0.25">
      <c r="A17483">
        <v>1</v>
      </c>
      <c r="B17483" t="str">
        <f t="shared" si="820"/>
        <v>120211</v>
      </c>
      <c r="C17483">
        <f t="shared" si="819"/>
        <v>2</v>
      </c>
      <c r="AD17483" t="s">
        <v>129</v>
      </c>
      <c r="AE17483">
        <v>2</v>
      </c>
      <c r="AF17483" t="b">
        <f t="shared" si="821"/>
        <v>1</v>
      </c>
    </row>
    <row r="17484" spans="1:32" x14ac:dyDescent="0.25">
      <c r="A17484">
        <v>2</v>
      </c>
      <c r="B17484" t="str">
        <f t="shared" si="820"/>
        <v>202112</v>
      </c>
      <c r="C17484">
        <f t="shared" si="819"/>
        <v>1</v>
      </c>
      <c r="AD17484" t="s">
        <v>180</v>
      </c>
      <c r="AE17484">
        <v>1</v>
      </c>
      <c r="AF17484" t="b">
        <f t="shared" si="821"/>
        <v>1</v>
      </c>
    </row>
    <row r="17485" spans="1:32" x14ac:dyDescent="0.25">
      <c r="A17485">
        <v>1</v>
      </c>
      <c r="B17485" t="str">
        <f t="shared" si="820"/>
        <v>021121</v>
      </c>
      <c r="C17485">
        <f t="shared" si="819"/>
        <v>2</v>
      </c>
      <c r="AD17485" t="s">
        <v>145</v>
      </c>
      <c r="AE17485">
        <v>2</v>
      </c>
      <c r="AF17485" t="b">
        <f t="shared" si="821"/>
        <v>1</v>
      </c>
    </row>
    <row r="17486" spans="1:32" x14ac:dyDescent="0.25">
      <c r="A17486">
        <v>2</v>
      </c>
      <c r="B17486" t="str">
        <f t="shared" si="820"/>
        <v>211212</v>
      </c>
      <c r="C17486">
        <f t="shared" si="819"/>
        <v>1</v>
      </c>
      <c r="AD17486" t="s">
        <v>186</v>
      </c>
      <c r="AE17486">
        <v>1</v>
      </c>
      <c r="AF17486" t="b">
        <f t="shared" si="821"/>
        <v>1</v>
      </c>
    </row>
    <row r="17487" spans="1:32" x14ac:dyDescent="0.25">
      <c r="A17487">
        <v>1</v>
      </c>
      <c r="B17487" t="str">
        <f t="shared" si="820"/>
        <v>112121</v>
      </c>
      <c r="C17487">
        <f t="shared" si="819"/>
        <v>0</v>
      </c>
      <c r="AD17487" t="s">
        <v>70</v>
      </c>
      <c r="AE17487">
        <v>0</v>
      </c>
      <c r="AF17487" t="b">
        <f t="shared" si="821"/>
        <v>1</v>
      </c>
    </row>
    <row r="17488" spans="1:32" x14ac:dyDescent="0.25">
      <c r="A17488">
        <v>0</v>
      </c>
      <c r="B17488" t="str">
        <f t="shared" si="820"/>
        <v>121210</v>
      </c>
      <c r="C17488">
        <f t="shared" si="819"/>
        <v>2</v>
      </c>
      <c r="AD17488" t="s">
        <v>340</v>
      </c>
      <c r="AE17488">
        <v>2</v>
      </c>
      <c r="AF17488" t="b">
        <f t="shared" si="821"/>
        <v>1</v>
      </c>
    </row>
    <row r="17489" spans="1:32" x14ac:dyDescent="0.25">
      <c r="A17489">
        <v>2</v>
      </c>
      <c r="B17489" t="str">
        <f t="shared" si="820"/>
        <v>212102</v>
      </c>
      <c r="C17489">
        <f t="shared" si="819"/>
        <v>2</v>
      </c>
      <c r="AD17489" t="s">
        <v>276</v>
      </c>
      <c r="AE17489">
        <v>2</v>
      </c>
      <c r="AF17489" t="b">
        <f t="shared" si="821"/>
        <v>1</v>
      </c>
    </row>
    <row r="17490" spans="1:32" x14ac:dyDescent="0.25">
      <c r="A17490">
        <v>2</v>
      </c>
      <c r="B17490" t="str">
        <f t="shared" si="820"/>
        <v>121022</v>
      </c>
      <c r="C17490">
        <f t="shared" si="819"/>
        <v>2</v>
      </c>
      <c r="AD17490" t="s">
        <v>404</v>
      </c>
      <c r="AE17490">
        <v>2</v>
      </c>
      <c r="AF17490" t="b">
        <f t="shared" si="821"/>
        <v>1</v>
      </c>
    </row>
    <row r="17491" spans="1:32" x14ac:dyDescent="0.25">
      <c r="A17491">
        <v>2</v>
      </c>
      <c r="B17491" t="str">
        <f t="shared" si="820"/>
        <v>210222</v>
      </c>
      <c r="C17491">
        <f t="shared" si="819"/>
        <v>0</v>
      </c>
      <c r="AD17491" t="s">
        <v>62</v>
      </c>
      <c r="AE17491">
        <v>0</v>
      </c>
      <c r="AF17491" t="b">
        <f t="shared" si="821"/>
        <v>1</v>
      </c>
    </row>
    <row r="17492" spans="1:32" x14ac:dyDescent="0.25">
      <c r="A17492">
        <v>0</v>
      </c>
      <c r="B17492" t="str">
        <f t="shared" si="820"/>
        <v>102220</v>
      </c>
      <c r="C17492">
        <f t="shared" si="819"/>
        <v>1</v>
      </c>
      <c r="AD17492" t="s">
        <v>374</v>
      </c>
      <c r="AE17492">
        <v>1</v>
      </c>
      <c r="AF17492" t="b">
        <f t="shared" si="821"/>
        <v>1</v>
      </c>
    </row>
    <row r="17493" spans="1:32" x14ac:dyDescent="0.25">
      <c r="A17493">
        <v>1</v>
      </c>
      <c r="B17493" t="str">
        <f t="shared" si="820"/>
        <v>022201</v>
      </c>
      <c r="C17493">
        <f t="shared" si="819"/>
        <v>2</v>
      </c>
      <c r="AD17493" t="s">
        <v>524</v>
      </c>
      <c r="AE17493">
        <v>2</v>
      </c>
      <c r="AF17493" t="b">
        <f t="shared" si="821"/>
        <v>1</v>
      </c>
    </row>
    <row r="17494" spans="1:32" x14ac:dyDescent="0.25">
      <c r="A17494">
        <v>2</v>
      </c>
      <c r="B17494" t="str">
        <f t="shared" si="820"/>
        <v>222012</v>
      </c>
      <c r="C17494">
        <f t="shared" si="819"/>
        <v>2</v>
      </c>
      <c r="AD17494" t="s">
        <v>87</v>
      </c>
      <c r="AE17494">
        <v>2</v>
      </c>
      <c r="AF17494" t="b">
        <f t="shared" si="821"/>
        <v>1</v>
      </c>
    </row>
    <row r="17495" spans="1:32" x14ac:dyDescent="0.25">
      <c r="A17495">
        <v>2</v>
      </c>
      <c r="B17495" t="str">
        <f t="shared" si="820"/>
        <v>220122</v>
      </c>
      <c r="C17495">
        <f t="shared" si="819"/>
        <v>2</v>
      </c>
      <c r="AD17495" t="s">
        <v>238</v>
      </c>
      <c r="AE17495">
        <v>2</v>
      </c>
      <c r="AF17495" t="b">
        <f t="shared" si="821"/>
        <v>1</v>
      </c>
    </row>
    <row r="17496" spans="1:32" x14ac:dyDescent="0.25">
      <c r="A17496">
        <v>2</v>
      </c>
      <c r="B17496" t="str">
        <f t="shared" si="820"/>
        <v>201222</v>
      </c>
      <c r="C17496">
        <f t="shared" si="819"/>
        <v>1</v>
      </c>
      <c r="AD17496" t="s">
        <v>215</v>
      </c>
      <c r="AE17496">
        <v>1</v>
      </c>
      <c r="AF17496" t="b">
        <f t="shared" si="821"/>
        <v>1</v>
      </c>
    </row>
    <row r="17497" spans="1:32" x14ac:dyDescent="0.25">
      <c r="A17497">
        <v>1</v>
      </c>
      <c r="B17497" t="str">
        <f t="shared" si="820"/>
        <v>012221</v>
      </c>
      <c r="C17497">
        <f t="shared" si="819"/>
        <v>1</v>
      </c>
      <c r="AD17497" t="s">
        <v>31</v>
      </c>
      <c r="AE17497">
        <v>1</v>
      </c>
      <c r="AF17497" t="b">
        <f t="shared" si="821"/>
        <v>1</v>
      </c>
    </row>
    <row r="17498" spans="1:32" x14ac:dyDescent="0.25">
      <c r="A17498">
        <v>1</v>
      </c>
      <c r="B17498" t="str">
        <f t="shared" si="820"/>
        <v>122211</v>
      </c>
      <c r="C17498">
        <f t="shared" si="819"/>
        <v>2</v>
      </c>
      <c r="AD17498" t="s">
        <v>78</v>
      </c>
      <c r="AE17498">
        <v>2</v>
      </c>
      <c r="AF17498" t="b">
        <f t="shared" si="821"/>
        <v>0</v>
      </c>
    </row>
    <row r="17499" spans="1:32" x14ac:dyDescent="0.25">
      <c r="A17499">
        <v>2</v>
      </c>
      <c r="B17499" t="str">
        <f t="shared" si="820"/>
        <v>222112</v>
      </c>
      <c r="C17499">
        <f t="shared" si="819"/>
        <v>1</v>
      </c>
      <c r="AD17499" t="s">
        <v>41</v>
      </c>
      <c r="AE17499">
        <v>1</v>
      </c>
      <c r="AF17499" t="b">
        <f t="shared" si="821"/>
        <v>1</v>
      </c>
    </row>
    <row r="17500" spans="1:32" x14ac:dyDescent="0.25">
      <c r="A17500">
        <v>1</v>
      </c>
      <c r="B17500" t="str">
        <f t="shared" si="820"/>
        <v>221121</v>
      </c>
      <c r="C17500">
        <f t="shared" si="819"/>
        <v>2</v>
      </c>
      <c r="AD17500" t="s">
        <v>115</v>
      </c>
      <c r="AE17500">
        <v>2</v>
      </c>
      <c r="AF17500" t="b">
        <f t="shared" si="821"/>
        <v>1</v>
      </c>
    </row>
    <row r="17501" spans="1:32" x14ac:dyDescent="0.25">
      <c r="A17501">
        <v>2</v>
      </c>
      <c r="B17501" t="str">
        <f t="shared" si="820"/>
        <v>211212</v>
      </c>
      <c r="C17501">
        <f t="shared" si="819"/>
        <v>2</v>
      </c>
      <c r="AD17501" t="s">
        <v>186</v>
      </c>
      <c r="AE17501">
        <v>2</v>
      </c>
      <c r="AF17501" t="b">
        <f t="shared" si="821"/>
        <v>1</v>
      </c>
    </row>
    <row r="17502" spans="1:32" x14ac:dyDescent="0.25">
      <c r="A17502">
        <v>2</v>
      </c>
      <c r="B17502" t="str">
        <f t="shared" si="820"/>
        <v>112122</v>
      </c>
      <c r="C17502">
        <f t="shared" si="819"/>
        <v>2</v>
      </c>
      <c r="AD17502" t="s">
        <v>136</v>
      </c>
      <c r="AE17502">
        <v>2</v>
      </c>
      <c r="AF17502" t="b">
        <f t="shared" si="821"/>
        <v>1</v>
      </c>
    </row>
    <row r="17503" spans="1:32" x14ac:dyDescent="0.25">
      <c r="A17503">
        <v>2</v>
      </c>
      <c r="B17503" t="str">
        <f t="shared" si="820"/>
        <v>121222</v>
      </c>
      <c r="C17503">
        <f t="shared" si="819"/>
        <v>1</v>
      </c>
      <c r="AD17503" t="s">
        <v>176</v>
      </c>
      <c r="AE17503">
        <v>1</v>
      </c>
      <c r="AF17503" t="b">
        <f t="shared" si="821"/>
        <v>1</v>
      </c>
    </row>
    <row r="17504" spans="1:32" x14ac:dyDescent="0.25">
      <c r="A17504">
        <v>1</v>
      </c>
      <c r="B17504" t="str">
        <f t="shared" si="820"/>
        <v>212221</v>
      </c>
      <c r="C17504">
        <f t="shared" si="819"/>
        <v>1</v>
      </c>
      <c r="AD17504" t="s">
        <v>21</v>
      </c>
      <c r="AE17504">
        <v>1</v>
      </c>
      <c r="AF17504" t="b">
        <f t="shared" si="821"/>
        <v>1</v>
      </c>
    </row>
    <row r="17505" spans="1:32" x14ac:dyDescent="0.25">
      <c r="A17505">
        <v>1</v>
      </c>
      <c r="B17505" t="str">
        <f t="shared" si="820"/>
        <v>122211</v>
      </c>
      <c r="C17505">
        <f t="shared" si="819"/>
        <v>2</v>
      </c>
      <c r="AD17505" t="s">
        <v>78</v>
      </c>
      <c r="AE17505">
        <v>2</v>
      </c>
      <c r="AF17505" t="b">
        <f t="shared" si="821"/>
        <v>0</v>
      </c>
    </row>
    <row r="17506" spans="1:32" x14ac:dyDescent="0.25">
      <c r="A17506">
        <v>2</v>
      </c>
      <c r="B17506" t="str">
        <f t="shared" si="820"/>
        <v>222112</v>
      </c>
      <c r="C17506">
        <f t="shared" si="819"/>
        <v>2</v>
      </c>
      <c r="AD17506" t="s">
        <v>41</v>
      </c>
      <c r="AE17506">
        <v>2</v>
      </c>
      <c r="AF17506" t="b">
        <f t="shared" si="821"/>
        <v>1</v>
      </c>
    </row>
    <row r="17507" spans="1:32" x14ac:dyDescent="0.25">
      <c r="A17507">
        <v>2</v>
      </c>
      <c r="B17507" t="str">
        <f t="shared" si="820"/>
        <v>221122</v>
      </c>
      <c r="C17507">
        <f t="shared" si="819"/>
        <v>1</v>
      </c>
      <c r="AD17507" t="s">
        <v>42</v>
      </c>
      <c r="AE17507">
        <v>1</v>
      </c>
      <c r="AF17507" t="b">
        <f t="shared" si="821"/>
        <v>1</v>
      </c>
    </row>
    <row r="17508" spans="1:32" x14ac:dyDescent="0.25">
      <c r="A17508">
        <v>1</v>
      </c>
      <c r="B17508" t="str">
        <f t="shared" si="820"/>
        <v>211221</v>
      </c>
      <c r="C17508">
        <f t="shared" si="819"/>
        <v>2</v>
      </c>
      <c r="AD17508" t="s">
        <v>116</v>
      </c>
      <c r="AE17508">
        <v>2</v>
      </c>
      <c r="AF17508" t="b">
        <f t="shared" si="821"/>
        <v>1</v>
      </c>
    </row>
    <row r="17509" spans="1:32" x14ac:dyDescent="0.25">
      <c r="A17509">
        <v>2</v>
      </c>
      <c r="B17509" t="str">
        <f t="shared" si="820"/>
        <v>112212</v>
      </c>
      <c r="C17509">
        <f t="shared" si="819"/>
        <v>0</v>
      </c>
      <c r="AD17509" t="s">
        <v>124</v>
      </c>
      <c r="AE17509">
        <v>0</v>
      </c>
      <c r="AF17509" t="b">
        <f t="shared" si="821"/>
        <v>0</v>
      </c>
    </row>
    <row r="17510" spans="1:32" x14ac:dyDescent="0.25">
      <c r="A17510">
        <v>0</v>
      </c>
      <c r="B17510" t="str">
        <f t="shared" si="820"/>
        <v>122120</v>
      </c>
      <c r="C17510">
        <f t="shared" si="819"/>
        <v>1</v>
      </c>
      <c r="AD17510" t="s">
        <v>285</v>
      </c>
      <c r="AE17510">
        <v>1</v>
      </c>
      <c r="AF17510" t="b">
        <f t="shared" si="821"/>
        <v>1</v>
      </c>
    </row>
    <row r="17511" spans="1:32" x14ac:dyDescent="0.25">
      <c r="A17511">
        <v>1</v>
      </c>
      <c r="B17511" t="str">
        <f t="shared" si="820"/>
        <v>221201</v>
      </c>
      <c r="C17511">
        <f t="shared" si="819"/>
        <v>1</v>
      </c>
      <c r="AD17511" t="s">
        <v>313</v>
      </c>
      <c r="AE17511">
        <v>1</v>
      </c>
      <c r="AF17511" t="b">
        <f t="shared" si="821"/>
        <v>1</v>
      </c>
    </row>
    <row r="17512" spans="1:32" x14ac:dyDescent="0.25">
      <c r="A17512">
        <v>1</v>
      </c>
      <c r="B17512" t="str">
        <f t="shared" si="820"/>
        <v>212011</v>
      </c>
      <c r="C17512">
        <f t="shared" si="819"/>
        <v>1</v>
      </c>
      <c r="AD17512" t="s">
        <v>230</v>
      </c>
      <c r="AE17512">
        <v>1</v>
      </c>
      <c r="AF17512" t="b">
        <f t="shared" si="821"/>
        <v>1</v>
      </c>
    </row>
    <row r="17513" spans="1:32" x14ac:dyDescent="0.25">
      <c r="A17513">
        <v>1</v>
      </c>
      <c r="B17513" t="str">
        <f t="shared" si="820"/>
        <v>120111</v>
      </c>
      <c r="C17513">
        <f t="shared" si="819"/>
        <v>1</v>
      </c>
      <c r="AD17513" t="s">
        <v>353</v>
      </c>
      <c r="AE17513">
        <v>1</v>
      </c>
      <c r="AF17513" t="b">
        <f t="shared" si="821"/>
        <v>1</v>
      </c>
    </row>
    <row r="17514" spans="1:32" x14ac:dyDescent="0.25">
      <c r="A17514">
        <v>1</v>
      </c>
      <c r="B17514" t="str">
        <f t="shared" si="820"/>
        <v>201111</v>
      </c>
      <c r="C17514">
        <f t="shared" si="819"/>
        <v>1</v>
      </c>
      <c r="AD17514" t="s">
        <v>208</v>
      </c>
      <c r="AE17514">
        <v>1</v>
      </c>
      <c r="AF17514" t="b">
        <f t="shared" si="821"/>
        <v>1</v>
      </c>
    </row>
    <row r="17515" spans="1:32" x14ac:dyDescent="0.25">
      <c r="A17515">
        <v>1</v>
      </c>
      <c r="B17515" t="str">
        <f t="shared" si="820"/>
        <v>011111</v>
      </c>
      <c r="C17515">
        <f t="shared" si="819"/>
        <v>2</v>
      </c>
      <c r="AD17515" t="s">
        <v>209</v>
      </c>
      <c r="AE17515">
        <v>2</v>
      </c>
      <c r="AF17515" t="b">
        <f t="shared" si="821"/>
        <v>1</v>
      </c>
    </row>
    <row r="17516" spans="1:32" x14ac:dyDescent="0.25">
      <c r="A17516">
        <v>2</v>
      </c>
      <c r="B17516" t="str">
        <f t="shared" si="820"/>
        <v>111112</v>
      </c>
      <c r="C17516">
        <f t="shared" si="819"/>
        <v>2</v>
      </c>
      <c r="AD17516" t="s">
        <v>82</v>
      </c>
      <c r="AE17516">
        <v>2</v>
      </c>
      <c r="AF17516" t="b">
        <f t="shared" si="821"/>
        <v>1</v>
      </c>
    </row>
    <row r="17517" spans="1:32" x14ac:dyDescent="0.25">
      <c r="A17517">
        <v>2</v>
      </c>
      <c r="B17517" t="str">
        <f t="shared" si="820"/>
        <v>111122</v>
      </c>
      <c r="C17517">
        <f t="shared" si="819"/>
        <v>2</v>
      </c>
      <c r="AD17517" t="s">
        <v>83</v>
      </c>
      <c r="AE17517">
        <v>2</v>
      </c>
      <c r="AF17517" t="b">
        <f t="shared" si="821"/>
        <v>1</v>
      </c>
    </row>
    <row r="17518" spans="1:32" x14ac:dyDescent="0.25">
      <c r="A17518">
        <v>2</v>
      </c>
      <c r="B17518" t="str">
        <f t="shared" si="820"/>
        <v>111222</v>
      </c>
      <c r="C17518">
        <f t="shared" si="819"/>
        <v>2</v>
      </c>
      <c r="AD17518" t="s">
        <v>84</v>
      </c>
      <c r="AE17518">
        <v>2</v>
      </c>
      <c r="AF17518" t="b">
        <f t="shared" si="821"/>
        <v>1</v>
      </c>
    </row>
    <row r="17519" spans="1:32" x14ac:dyDescent="0.25">
      <c r="A17519">
        <v>2</v>
      </c>
      <c r="B17519" t="str">
        <f t="shared" si="820"/>
        <v>112222</v>
      </c>
      <c r="C17519">
        <f t="shared" si="819"/>
        <v>2</v>
      </c>
      <c r="AD17519" t="s">
        <v>44</v>
      </c>
      <c r="AE17519">
        <v>2</v>
      </c>
      <c r="AF17519" t="b">
        <f t="shared" si="821"/>
        <v>1</v>
      </c>
    </row>
    <row r="17520" spans="1:32" x14ac:dyDescent="0.25">
      <c r="A17520">
        <v>2</v>
      </c>
      <c r="B17520" t="str">
        <f t="shared" si="820"/>
        <v>122222</v>
      </c>
      <c r="C17520">
        <f t="shared" si="819"/>
        <v>0</v>
      </c>
      <c r="AD17520" t="s">
        <v>45</v>
      </c>
      <c r="AE17520">
        <v>0</v>
      </c>
      <c r="AF17520" t="b">
        <f t="shared" si="821"/>
        <v>1</v>
      </c>
    </row>
    <row r="17521" spans="1:32" x14ac:dyDescent="0.25">
      <c r="A17521">
        <v>0</v>
      </c>
      <c r="B17521" t="str">
        <f t="shared" si="820"/>
        <v>222220</v>
      </c>
      <c r="C17521">
        <f t="shared" si="819"/>
        <v>2</v>
      </c>
      <c r="AD17521" t="s">
        <v>354</v>
      </c>
      <c r="AE17521">
        <v>2</v>
      </c>
      <c r="AF17521" t="b">
        <f t="shared" si="821"/>
        <v>1</v>
      </c>
    </row>
    <row r="17522" spans="1:32" x14ac:dyDescent="0.25">
      <c r="A17522">
        <v>2</v>
      </c>
      <c r="B17522" t="str">
        <f t="shared" si="820"/>
        <v>222202</v>
      </c>
      <c r="C17522">
        <f t="shared" si="819"/>
        <v>2</v>
      </c>
      <c r="AD17522" t="s">
        <v>295</v>
      </c>
      <c r="AE17522">
        <v>2</v>
      </c>
      <c r="AF17522" t="b">
        <f t="shared" si="821"/>
        <v>1</v>
      </c>
    </row>
    <row r="17523" spans="1:32" x14ac:dyDescent="0.25">
      <c r="A17523">
        <v>2</v>
      </c>
      <c r="B17523" t="str">
        <f t="shared" si="820"/>
        <v>222022</v>
      </c>
      <c r="C17523">
        <f t="shared" si="819"/>
        <v>2</v>
      </c>
      <c r="AD17523" t="s">
        <v>222</v>
      </c>
      <c r="AE17523">
        <v>2</v>
      </c>
      <c r="AF17523" t="b">
        <f t="shared" si="821"/>
        <v>1</v>
      </c>
    </row>
    <row r="17524" spans="1:32" x14ac:dyDescent="0.25">
      <c r="A17524">
        <v>2</v>
      </c>
      <c r="B17524" t="str">
        <f t="shared" si="820"/>
        <v>220222</v>
      </c>
      <c r="C17524">
        <f t="shared" si="819"/>
        <v>2</v>
      </c>
      <c r="AD17524" t="s">
        <v>184</v>
      </c>
      <c r="AE17524">
        <v>2</v>
      </c>
      <c r="AF17524" t="b">
        <f t="shared" si="821"/>
        <v>1</v>
      </c>
    </row>
    <row r="17525" spans="1:32" x14ac:dyDescent="0.25">
      <c r="A17525">
        <v>2</v>
      </c>
      <c r="B17525" t="str">
        <f t="shared" si="820"/>
        <v>202222</v>
      </c>
      <c r="C17525">
        <f t="shared" si="819"/>
        <v>2</v>
      </c>
      <c r="AD17525" t="s">
        <v>99</v>
      </c>
      <c r="AE17525">
        <v>2</v>
      </c>
      <c r="AF17525" t="b">
        <f t="shared" si="821"/>
        <v>1</v>
      </c>
    </row>
    <row r="17526" spans="1:32" x14ac:dyDescent="0.25">
      <c r="A17526">
        <v>2</v>
      </c>
      <c r="B17526" t="str">
        <f t="shared" si="820"/>
        <v>022222</v>
      </c>
      <c r="C17526">
        <f t="shared" si="819"/>
        <v>1</v>
      </c>
      <c r="AD17526" t="s">
        <v>64</v>
      </c>
      <c r="AE17526">
        <v>1</v>
      </c>
      <c r="AF17526" t="b">
        <f t="shared" si="821"/>
        <v>1</v>
      </c>
    </row>
    <row r="17527" spans="1:32" x14ac:dyDescent="0.25">
      <c r="A17527">
        <v>1</v>
      </c>
      <c r="B17527" t="str">
        <f t="shared" si="820"/>
        <v>222221</v>
      </c>
      <c r="C17527">
        <f t="shared" si="819"/>
        <v>2</v>
      </c>
      <c r="AD17527" t="s">
        <v>47</v>
      </c>
      <c r="AE17527">
        <v>2</v>
      </c>
      <c r="AF17527" t="b">
        <f t="shared" si="821"/>
        <v>0</v>
      </c>
    </row>
    <row r="17528" spans="1:32" x14ac:dyDescent="0.25">
      <c r="A17528">
        <v>2</v>
      </c>
      <c r="B17528" t="str">
        <f t="shared" si="820"/>
        <v>222212</v>
      </c>
      <c r="C17528">
        <f t="shared" si="819"/>
        <v>1</v>
      </c>
      <c r="AD17528" t="s">
        <v>48</v>
      </c>
      <c r="AE17528">
        <v>1</v>
      </c>
      <c r="AF17528" t="b">
        <f t="shared" si="821"/>
        <v>1</v>
      </c>
    </row>
    <row r="17529" spans="1:32" x14ac:dyDescent="0.25">
      <c r="A17529">
        <v>1</v>
      </c>
      <c r="B17529" t="str">
        <f t="shared" si="820"/>
        <v>222121</v>
      </c>
      <c r="C17529">
        <f t="shared" si="819"/>
        <v>1</v>
      </c>
      <c r="AD17529" t="s">
        <v>49</v>
      </c>
      <c r="AE17529">
        <v>1</v>
      </c>
      <c r="AF17529" t="b">
        <f t="shared" si="821"/>
        <v>1</v>
      </c>
    </row>
    <row r="17530" spans="1:32" x14ac:dyDescent="0.25">
      <c r="A17530">
        <v>1</v>
      </c>
      <c r="B17530" t="str">
        <f t="shared" si="820"/>
        <v>221211</v>
      </c>
      <c r="C17530">
        <f t="shared" si="819"/>
        <v>1</v>
      </c>
      <c r="AD17530" t="s">
        <v>50</v>
      </c>
      <c r="AE17530">
        <v>1</v>
      </c>
      <c r="AF17530" t="b">
        <f t="shared" si="821"/>
        <v>1</v>
      </c>
    </row>
    <row r="17531" spans="1:32" x14ac:dyDescent="0.25">
      <c r="A17531">
        <v>1</v>
      </c>
      <c r="B17531" t="str">
        <f t="shared" si="820"/>
        <v>212111</v>
      </c>
      <c r="C17531">
        <f t="shared" si="819"/>
        <v>0</v>
      </c>
      <c r="AD17531" t="s">
        <v>92</v>
      </c>
      <c r="AE17531">
        <v>0</v>
      </c>
      <c r="AF17531" t="b">
        <f t="shared" si="821"/>
        <v>1</v>
      </c>
    </row>
    <row r="17532" spans="1:32" x14ac:dyDescent="0.25">
      <c r="A17532">
        <v>0</v>
      </c>
      <c r="B17532" t="str">
        <f t="shared" si="820"/>
        <v>121110</v>
      </c>
      <c r="C17532">
        <f t="shared" si="819"/>
        <v>1</v>
      </c>
      <c r="AD17532" t="s">
        <v>202</v>
      </c>
      <c r="AE17532">
        <v>1</v>
      </c>
      <c r="AF17532" t="b">
        <f t="shared" si="821"/>
        <v>1</v>
      </c>
    </row>
    <row r="17533" spans="1:32" x14ac:dyDescent="0.25">
      <c r="A17533">
        <v>1</v>
      </c>
      <c r="B17533" t="str">
        <f t="shared" si="820"/>
        <v>211101</v>
      </c>
      <c r="C17533">
        <f t="shared" si="819"/>
        <v>2</v>
      </c>
      <c r="AD17533" t="s">
        <v>203</v>
      </c>
      <c r="AE17533">
        <v>2</v>
      </c>
      <c r="AF17533" t="b">
        <f t="shared" si="821"/>
        <v>1</v>
      </c>
    </row>
    <row r="17534" spans="1:32" x14ac:dyDescent="0.25">
      <c r="A17534">
        <v>2</v>
      </c>
      <c r="B17534" t="str">
        <f t="shared" si="820"/>
        <v>111012</v>
      </c>
      <c r="C17534">
        <f t="shared" si="819"/>
        <v>1</v>
      </c>
      <c r="AD17534" t="s">
        <v>219</v>
      </c>
      <c r="AE17534">
        <v>1</v>
      </c>
      <c r="AF17534" t="b">
        <f t="shared" si="821"/>
        <v>1</v>
      </c>
    </row>
    <row r="17535" spans="1:32" x14ac:dyDescent="0.25">
      <c r="A17535">
        <v>1</v>
      </c>
      <c r="B17535" t="str">
        <f t="shared" si="820"/>
        <v>110121</v>
      </c>
      <c r="C17535">
        <f t="shared" si="819"/>
        <v>2</v>
      </c>
      <c r="AD17535" t="s">
        <v>220</v>
      </c>
      <c r="AE17535">
        <v>2</v>
      </c>
      <c r="AF17535" t="b">
        <f t="shared" si="821"/>
        <v>1</v>
      </c>
    </row>
    <row r="17536" spans="1:32" x14ac:dyDescent="0.25">
      <c r="A17536">
        <v>2</v>
      </c>
      <c r="B17536" t="str">
        <f t="shared" si="820"/>
        <v>101212</v>
      </c>
      <c r="C17536">
        <f t="shared" si="819"/>
        <v>2</v>
      </c>
      <c r="AD17536" t="s">
        <v>135</v>
      </c>
      <c r="AE17536">
        <v>2</v>
      </c>
      <c r="AF17536" t="b">
        <f t="shared" si="821"/>
        <v>1</v>
      </c>
    </row>
    <row r="17537" spans="1:32" x14ac:dyDescent="0.25">
      <c r="A17537">
        <v>2</v>
      </c>
      <c r="B17537" t="str">
        <f t="shared" si="820"/>
        <v>012122</v>
      </c>
      <c r="C17537">
        <f t="shared" si="819"/>
        <v>2</v>
      </c>
      <c r="AD17537" t="s">
        <v>101</v>
      </c>
      <c r="AE17537">
        <v>2</v>
      </c>
      <c r="AF17537" t="b">
        <f t="shared" si="821"/>
        <v>1</v>
      </c>
    </row>
    <row r="17538" spans="1:32" x14ac:dyDescent="0.25">
      <c r="A17538">
        <v>2</v>
      </c>
      <c r="B17538" t="str">
        <f t="shared" si="820"/>
        <v>121222</v>
      </c>
      <c r="C17538">
        <f t="shared" ref="C17538:C17601" si="822">A17539</f>
        <v>1</v>
      </c>
      <c r="AD17538" t="s">
        <v>176</v>
      </c>
      <c r="AE17538">
        <v>1</v>
      </c>
      <c r="AF17538" t="b">
        <f t="shared" si="821"/>
        <v>1</v>
      </c>
    </row>
    <row r="17539" spans="1:32" x14ac:dyDescent="0.25">
      <c r="A17539">
        <v>1</v>
      </c>
      <c r="B17539" t="str">
        <f t="shared" ref="B17539:B17602" si="823">IF(LEN(B17538&amp;A17539)&gt;$D$1,RIGHT(B17538&amp;A17539,$D$1),B17538&amp;A17539)</f>
        <v>212221</v>
      </c>
      <c r="C17539">
        <f t="shared" si="822"/>
        <v>2</v>
      </c>
      <c r="AD17539" t="s">
        <v>21</v>
      </c>
      <c r="AE17539">
        <v>2</v>
      </c>
      <c r="AF17539" t="b">
        <f t="shared" ref="AF17539:AF17602" si="824">ISNA(VLOOKUP(AD17539,R:R,1,FALSE))</f>
        <v>1</v>
      </c>
    </row>
    <row r="17540" spans="1:32" x14ac:dyDescent="0.25">
      <c r="A17540">
        <v>2</v>
      </c>
      <c r="B17540" t="str">
        <f t="shared" si="823"/>
        <v>122212</v>
      </c>
      <c r="C17540">
        <f t="shared" si="822"/>
        <v>2</v>
      </c>
      <c r="AD17540" t="s">
        <v>22</v>
      </c>
      <c r="AE17540">
        <v>2</v>
      </c>
      <c r="AF17540" t="b">
        <f t="shared" si="824"/>
        <v>1</v>
      </c>
    </row>
    <row r="17541" spans="1:32" x14ac:dyDescent="0.25">
      <c r="A17541">
        <v>2</v>
      </c>
      <c r="B17541" t="str">
        <f t="shared" si="823"/>
        <v>222122</v>
      </c>
      <c r="C17541">
        <f t="shared" si="822"/>
        <v>1</v>
      </c>
      <c r="AD17541" t="s">
        <v>23</v>
      </c>
      <c r="AE17541">
        <v>1</v>
      </c>
      <c r="AF17541" t="b">
        <f t="shared" si="824"/>
        <v>1</v>
      </c>
    </row>
    <row r="17542" spans="1:32" x14ac:dyDescent="0.25">
      <c r="A17542">
        <v>1</v>
      </c>
      <c r="B17542" t="str">
        <f t="shared" si="823"/>
        <v>221221</v>
      </c>
      <c r="C17542">
        <f t="shared" si="822"/>
        <v>1</v>
      </c>
      <c r="AD17542" t="s">
        <v>24</v>
      </c>
      <c r="AE17542">
        <v>1</v>
      </c>
      <c r="AF17542" t="b">
        <f t="shared" si="824"/>
        <v>0</v>
      </c>
    </row>
    <row r="17543" spans="1:32" x14ac:dyDescent="0.25">
      <c r="A17543">
        <v>1</v>
      </c>
      <c r="B17543" t="str">
        <f t="shared" si="823"/>
        <v>212211</v>
      </c>
      <c r="C17543">
        <f t="shared" si="822"/>
        <v>2</v>
      </c>
      <c r="AD17543" t="s">
        <v>57</v>
      </c>
      <c r="AE17543">
        <v>2</v>
      </c>
      <c r="AF17543" t="b">
        <f t="shared" si="824"/>
        <v>1</v>
      </c>
    </row>
    <row r="17544" spans="1:32" x14ac:dyDescent="0.25">
      <c r="A17544">
        <v>2</v>
      </c>
      <c r="B17544" t="str">
        <f t="shared" si="823"/>
        <v>122112</v>
      </c>
      <c r="C17544">
        <f t="shared" si="822"/>
        <v>2</v>
      </c>
      <c r="AD17544" t="s">
        <v>58</v>
      </c>
      <c r="AE17544">
        <v>2</v>
      </c>
      <c r="AF17544" t="b">
        <f t="shared" si="824"/>
        <v>1</v>
      </c>
    </row>
    <row r="17545" spans="1:32" x14ac:dyDescent="0.25">
      <c r="A17545">
        <v>2</v>
      </c>
      <c r="B17545" t="str">
        <f t="shared" si="823"/>
        <v>221122</v>
      </c>
      <c r="C17545">
        <f t="shared" si="822"/>
        <v>1</v>
      </c>
      <c r="AD17545" t="s">
        <v>42</v>
      </c>
      <c r="AE17545">
        <v>1</v>
      </c>
      <c r="AF17545" t="b">
        <f t="shared" si="824"/>
        <v>1</v>
      </c>
    </row>
    <row r="17546" spans="1:32" x14ac:dyDescent="0.25">
      <c r="A17546">
        <v>1</v>
      </c>
      <c r="B17546" t="str">
        <f t="shared" si="823"/>
        <v>211221</v>
      </c>
      <c r="C17546">
        <f t="shared" si="822"/>
        <v>1</v>
      </c>
      <c r="AD17546" t="s">
        <v>116</v>
      </c>
      <c r="AE17546">
        <v>1</v>
      </c>
      <c r="AF17546" t="b">
        <f t="shared" si="824"/>
        <v>1</v>
      </c>
    </row>
    <row r="17547" spans="1:32" x14ac:dyDescent="0.25">
      <c r="A17547">
        <v>1</v>
      </c>
      <c r="B17547" t="str">
        <f t="shared" si="823"/>
        <v>112211</v>
      </c>
      <c r="C17547">
        <f t="shared" si="822"/>
        <v>1</v>
      </c>
      <c r="AD17547" t="s">
        <v>181</v>
      </c>
      <c r="AE17547">
        <v>1</v>
      </c>
      <c r="AF17547" t="b">
        <f t="shared" si="824"/>
        <v>1</v>
      </c>
    </row>
    <row r="17548" spans="1:32" x14ac:dyDescent="0.25">
      <c r="A17548">
        <v>1</v>
      </c>
      <c r="B17548" t="str">
        <f t="shared" si="823"/>
        <v>122111</v>
      </c>
      <c r="C17548">
        <f t="shared" si="822"/>
        <v>1</v>
      </c>
      <c r="AD17548" t="s">
        <v>102</v>
      </c>
      <c r="AE17548">
        <v>1</v>
      </c>
      <c r="AF17548" t="b">
        <f t="shared" si="824"/>
        <v>0</v>
      </c>
    </row>
    <row r="17549" spans="1:32" x14ac:dyDescent="0.25">
      <c r="A17549">
        <v>1</v>
      </c>
      <c r="B17549" t="str">
        <f t="shared" si="823"/>
        <v>221111</v>
      </c>
      <c r="C17549">
        <f t="shared" si="822"/>
        <v>2</v>
      </c>
      <c r="AD17549" t="s">
        <v>79</v>
      </c>
      <c r="AE17549">
        <v>2</v>
      </c>
      <c r="AF17549" t="b">
        <f t="shared" si="824"/>
        <v>1</v>
      </c>
    </row>
    <row r="17550" spans="1:32" x14ac:dyDescent="0.25">
      <c r="A17550">
        <v>2</v>
      </c>
      <c r="B17550" t="str">
        <f t="shared" si="823"/>
        <v>211112</v>
      </c>
      <c r="C17550">
        <f t="shared" si="822"/>
        <v>0</v>
      </c>
      <c r="AD17550" t="s">
        <v>94</v>
      </c>
      <c r="AE17550">
        <v>0</v>
      </c>
      <c r="AF17550" t="b">
        <f t="shared" si="824"/>
        <v>1</v>
      </c>
    </row>
    <row r="17551" spans="1:32" x14ac:dyDescent="0.25">
      <c r="A17551">
        <v>0</v>
      </c>
      <c r="B17551" t="str">
        <f t="shared" si="823"/>
        <v>111120</v>
      </c>
      <c r="C17551">
        <f t="shared" si="822"/>
        <v>1</v>
      </c>
      <c r="AD17551" t="s">
        <v>95</v>
      </c>
      <c r="AE17551">
        <v>1</v>
      </c>
      <c r="AF17551" t="b">
        <f t="shared" si="824"/>
        <v>1</v>
      </c>
    </row>
    <row r="17552" spans="1:32" x14ac:dyDescent="0.25">
      <c r="A17552">
        <v>1</v>
      </c>
      <c r="B17552" t="str">
        <f t="shared" si="823"/>
        <v>111201</v>
      </c>
      <c r="C17552">
        <f t="shared" si="822"/>
        <v>2</v>
      </c>
      <c r="AD17552" t="s">
        <v>351</v>
      </c>
      <c r="AE17552">
        <v>2</v>
      </c>
      <c r="AF17552" t="b">
        <f t="shared" si="824"/>
        <v>1</v>
      </c>
    </row>
    <row r="17553" spans="1:32" x14ac:dyDescent="0.25">
      <c r="A17553">
        <v>2</v>
      </c>
      <c r="B17553" t="str">
        <f t="shared" si="823"/>
        <v>112012</v>
      </c>
      <c r="C17553">
        <f t="shared" si="822"/>
        <v>2</v>
      </c>
      <c r="AD17553" t="s">
        <v>160</v>
      </c>
      <c r="AE17553">
        <v>2</v>
      </c>
      <c r="AF17553" t="b">
        <f t="shared" si="824"/>
        <v>1</v>
      </c>
    </row>
    <row r="17554" spans="1:32" x14ac:dyDescent="0.25">
      <c r="A17554">
        <v>2</v>
      </c>
      <c r="B17554" t="str">
        <f t="shared" si="823"/>
        <v>120122</v>
      </c>
      <c r="C17554">
        <f t="shared" si="822"/>
        <v>1</v>
      </c>
      <c r="AD17554" t="s">
        <v>161</v>
      </c>
      <c r="AE17554">
        <v>1</v>
      </c>
      <c r="AF17554" t="b">
        <f t="shared" si="824"/>
        <v>1</v>
      </c>
    </row>
    <row r="17555" spans="1:32" x14ac:dyDescent="0.25">
      <c r="A17555">
        <v>1</v>
      </c>
      <c r="B17555" t="str">
        <f t="shared" si="823"/>
        <v>201221</v>
      </c>
      <c r="C17555">
        <f t="shared" si="822"/>
        <v>2</v>
      </c>
      <c r="AD17555" t="s">
        <v>162</v>
      </c>
      <c r="AE17555">
        <v>2</v>
      </c>
      <c r="AF17555" t="b">
        <f t="shared" si="824"/>
        <v>1</v>
      </c>
    </row>
    <row r="17556" spans="1:32" x14ac:dyDescent="0.25">
      <c r="A17556">
        <v>2</v>
      </c>
      <c r="B17556" t="str">
        <f t="shared" si="823"/>
        <v>012212</v>
      </c>
      <c r="C17556">
        <f t="shared" si="822"/>
        <v>2</v>
      </c>
      <c r="AD17556" t="s">
        <v>7</v>
      </c>
      <c r="AE17556">
        <v>2</v>
      </c>
      <c r="AF17556" t="b">
        <f t="shared" si="824"/>
        <v>1</v>
      </c>
    </row>
    <row r="17557" spans="1:32" x14ac:dyDescent="0.25">
      <c r="A17557">
        <v>2</v>
      </c>
      <c r="B17557" t="str">
        <f t="shared" si="823"/>
        <v>122122</v>
      </c>
      <c r="C17557">
        <f t="shared" si="822"/>
        <v>1</v>
      </c>
      <c r="AD17557" t="s">
        <v>56</v>
      </c>
      <c r="AE17557">
        <v>1</v>
      </c>
      <c r="AF17557" t="b">
        <f t="shared" si="824"/>
        <v>0</v>
      </c>
    </row>
    <row r="17558" spans="1:32" x14ac:dyDescent="0.25">
      <c r="A17558">
        <v>1</v>
      </c>
      <c r="B17558" t="str">
        <f t="shared" si="823"/>
        <v>221221</v>
      </c>
      <c r="C17558">
        <f t="shared" si="822"/>
        <v>2</v>
      </c>
      <c r="AD17558" t="s">
        <v>24</v>
      </c>
      <c r="AE17558">
        <v>2</v>
      </c>
      <c r="AF17558" t="b">
        <f t="shared" si="824"/>
        <v>0</v>
      </c>
    </row>
    <row r="17559" spans="1:32" x14ac:dyDescent="0.25">
      <c r="A17559">
        <v>2</v>
      </c>
      <c r="B17559" t="str">
        <f t="shared" si="823"/>
        <v>212212</v>
      </c>
      <c r="C17559">
        <f t="shared" si="822"/>
        <v>2</v>
      </c>
      <c r="AD17559" t="s">
        <v>25</v>
      </c>
      <c r="AE17559">
        <v>2</v>
      </c>
      <c r="AF17559" t="b">
        <f t="shared" si="824"/>
        <v>1</v>
      </c>
    </row>
    <row r="17560" spans="1:32" x14ac:dyDescent="0.25">
      <c r="A17560">
        <v>2</v>
      </c>
      <c r="B17560" t="str">
        <f t="shared" si="823"/>
        <v>122122</v>
      </c>
      <c r="C17560">
        <f t="shared" si="822"/>
        <v>1</v>
      </c>
      <c r="AD17560" t="s">
        <v>56</v>
      </c>
      <c r="AE17560">
        <v>1</v>
      </c>
      <c r="AF17560" t="b">
        <f t="shared" si="824"/>
        <v>0</v>
      </c>
    </row>
    <row r="17561" spans="1:32" x14ac:dyDescent="0.25">
      <c r="A17561">
        <v>1</v>
      </c>
      <c r="B17561" t="str">
        <f t="shared" si="823"/>
        <v>221221</v>
      </c>
      <c r="C17561">
        <f t="shared" si="822"/>
        <v>2</v>
      </c>
      <c r="AD17561" t="s">
        <v>24</v>
      </c>
      <c r="AE17561">
        <v>2</v>
      </c>
      <c r="AF17561" t="b">
        <f t="shared" si="824"/>
        <v>0</v>
      </c>
    </row>
    <row r="17562" spans="1:32" x14ac:dyDescent="0.25">
      <c r="A17562">
        <v>2</v>
      </c>
      <c r="B17562" t="str">
        <f t="shared" si="823"/>
        <v>212212</v>
      </c>
      <c r="C17562">
        <f t="shared" si="822"/>
        <v>1</v>
      </c>
      <c r="AD17562" t="s">
        <v>25</v>
      </c>
      <c r="AE17562">
        <v>1</v>
      </c>
      <c r="AF17562" t="b">
        <f t="shared" si="824"/>
        <v>1</v>
      </c>
    </row>
    <row r="17563" spans="1:32" x14ac:dyDescent="0.25">
      <c r="A17563">
        <v>1</v>
      </c>
      <c r="B17563" t="str">
        <f t="shared" si="823"/>
        <v>122121</v>
      </c>
      <c r="C17563">
        <f t="shared" si="822"/>
        <v>2</v>
      </c>
      <c r="AD17563" t="s">
        <v>8</v>
      </c>
      <c r="AE17563">
        <v>2</v>
      </c>
      <c r="AF17563" t="b">
        <f t="shared" si="824"/>
        <v>1</v>
      </c>
    </row>
    <row r="17564" spans="1:32" x14ac:dyDescent="0.25">
      <c r="A17564">
        <v>2</v>
      </c>
      <c r="B17564" t="str">
        <f t="shared" si="823"/>
        <v>221212</v>
      </c>
      <c r="C17564">
        <f t="shared" si="822"/>
        <v>1</v>
      </c>
      <c r="AD17564" t="s">
        <v>9</v>
      </c>
      <c r="AE17564">
        <v>1</v>
      </c>
      <c r="AF17564" t="b">
        <f t="shared" si="824"/>
        <v>1</v>
      </c>
    </row>
    <row r="17565" spans="1:32" x14ac:dyDescent="0.25">
      <c r="A17565">
        <v>1</v>
      </c>
      <c r="B17565" t="str">
        <f t="shared" si="823"/>
        <v>212121</v>
      </c>
      <c r="C17565">
        <f t="shared" si="822"/>
        <v>2</v>
      </c>
      <c r="AD17565" t="s">
        <v>125</v>
      </c>
      <c r="AE17565">
        <v>2</v>
      </c>
      <c r="AF17565" t="b">
        <f t="shared" si="824"/>
        <v>1</v>
      </c>
    </row>
    <row r="17566" spans="1:32" x14ac:dyDescent="0.25">
      <c r="A17566">
        <v>2</v>
      </c>
      <c r="B17566" t="str">
        <f t="shared" si="823"/>
        <v>121212</v>
      </c>
      <c r="C17566">
        <f t="shared" si="822"/>
        <v>2</v>
      </c>
      <c r="AD17566" t="s">
        <v>71</v>
      </c>
      <c r="AE17566">
        <v>2</v>
      </c>
      <c r="AF17566" t="b">
        <f t="shared" si="824"/>
        <v>1</v>
      </c>
    </row>
    <row r="17567" spans="1:32" x14ac:dyDescent="0.25">
      <c r="A17567">
        <v>2</v>
      </c>
      <c r="B17567" t="str">
        <f t="shared" si="823"/>
        <v>212122</v>
      </c>
      <c r="C17567">
        <f t="shared" si="822"/>
        <v>2</v>
      </c>
      <c r="AD17567" t="s">
        <v>10</v>
      </c>
      <c r="AE17567">
        <v>2</v>
      </c>
      <c r="AF17567" t="b">
        <f t="shared" si="824"/>
        <v>0</v>
      </c>
    </row>
    <row r="17568" spans="1:32" x14ac:dyDescent="0.25">
      <c r="A17568">
        <v>2</v>
      </c>
      <c r="B17568" t="str">
        <f t="shared" si="823"/>
        <v>121222</v>
      </c>
      <c r="C17568">
        <f t="shared" si="822"/>
        <v>1</v>
      </c>
      <c r="AD17568" t="s">
        <v>176</v>
      </c>
      <c r="AE17568">
        <v>1</v>
      </c>
      <c r="AF17568" t="b">
        <f t="shared" si="824"/>
        <v>1</v>
      </c>
    </row>
    <row r="17569" spans="1:32" x14ac:dyDescent="0.25">
      <c r="A17569">
        <v>1</v>
      </c>
      <c r="B17569" t="str">
        <f t="shared" si="823"/>
        <v>212221</v>
      </c>
      <c r="C17569">
        <f t="shared" si="822"/>
        <v>2</v>
      </c>
      <c r="AD17569" t="s">
        <v>21</v>
      </c>
      <c r="AE17569">
        <v>2</v>
      </c>
      <c r="AF17569" t="b">
        <f t="shared" si="824"/>
        <v>1</v>
      </c>
    </row>
    <row r="17570" spans="1:32" x14ac:dyDescent="0.25">
      <c r="A17570">
        <v>2</v>
      </c>
      <c r="B17570" t="str">
        <f t="shared" si="823"/>
        <v>122212</v>
      </c>
      <c r="C17570">
        <f t="shared" si="822"/>
        <v>2</v>
      </c>
      <c r="AD17570" t="s">
        <v>22</v>
      </c>
      <c r="AE17570">
        <v>2</v>
      </c>
      <c r="AF17570" t="b">
        <f t="shared" si="824"/>
        <v>1</v>
      </c>
    </row>
    <row r="17571" spans="1:32" x14ac:dyDescent="0.25">
      <c r="A17571">
        <v>2</v>
      </c>
      <c r="B17571" t="str">
        <f t="shared" si="823"/>
        <v>222122</v>
      </c>
      <c r="C17571">
        <f t="shared" si="822"/>
        <v>0</v>
      </c>
      <c r="AD17571" t="s">
        <v>23</v>
      </c>
      <c r="AE17571">
        <v>0</v>
      </c>
      <c r="AF17571" t="b">
        <f t="shared" si="824"/>
        <v>1</v>
      </c>
    </row>
    <row r="17572" spans="1:32" x14ac:dyDescent="0.25">
      <c r="A17572">
        <v>0</v>
      </c>
      <c r="B17572" t="str">
        <f t="shared" si="823"/>
        <v>221220</v>
      </c>
      <c r="C17572">
        <f t="shared" si="822"/>
        <v>1</v>
      </c>
      <c r="AD17572" t="s">
        <v>177</v>
      </c>
      <c r="AE17572">
        <v>1</v>
      </c>
      <c r="AF17572" t="b">
        <f t="shared" si="824"/>
        <v>1</v>
      </c>
    </row>
    <row r="17573" spans="1:32" x14ac:dyDescent="0.25">
      <c r="A17573">
        <v>1</v>
      </c>
      <c r="B17573" t="str">
        <f t="shared" si="823"/>
        <v>212201</v>
      </c>
      <c r="C17573">
        <f t="shared" si="822"/>
        <v>1</v>
      </c>
      <c r="AD17573" t="s">
        <v>170</v>
      </c>
      <c r="AE17573">
        <v>1</v>
      </c>
      <c r="AF17573" t="b">
        <f t="shared" si="824"/>
        <v>1</v>
      </c>
    </row>
    <row r="17574" spans="1:32" x14ac:dyDescent="0.25">
      <c r="A17574">
        <v>1</v>
      </c>
      <c r="B17574" t="str">
        <f t="shared" si="823"/>
        <v>122011</v>
      </c>
      <c r="C17574">
        <f t="shared" si="822"/>
        <v>2</v>
      </c>
      <c r="AD17574" t="s">
        <v>171</v>
      </c>
      <c r="AE17574">
        <v>2</v>
      </c>
      <c r="AF17574" t="b">
        <f t="shared" si="824"/>
        <v>1</v>
      </c>
    </row>
    <row r="17575" spans="1:32" x14ac:dyDescent="0.25">
      <c r="A17575">
        <v>2</v>
      </c>
      <c r="B17575" t="str">
        <f t="shared" si="823"/>
        <v>220112</v>
      </c>
      <c r="C17575">
        <f t="shared" si="822"/>
        <v>2</v>
      </c>
      <c r="AD17575" t="s">
        <v>172</v>
      </c>
      <c r="AE17575">
        <v>2</v>
      </c>
      <c r="AF17575" t="b">
        <f t="shared" si="824"/>
        <v>1</v>
      </c>
    </row>
    <row r="17576" spans="1:32" x14ac:dyDescent="0.25">
      <c r="A17576">
        <v>2</v>
      </c>
      <c r="B17576" t="str">
        <f t="shared" si="823"/>
        <v>201122</v>
      </c>
      <c r="C17576">
        <f t="shared" si="822"/>
        <v>1</v>
      </c>
      <c r="AD17576" t="s">
        <v>173</v>
      </c>
      <c r="AE17576">
        <v>1</v>
      </c>
      <c r="AF17576" t="b">
        <f t="shared" si="824"/>
        <v>1</v>
      </c>
    </row>
    <row r="17577" spans="1:32" x14ac:dyDescent="0.25">
      <c r="A17577">
        <v>1</v>
      </c>
      <c r="B17577" t="str">
        <f t="shared" si="823"/>
        <v>011221</v>
      </c>
      <c r="C17577">
        <f t="shared" si="822"/>
        <v>0</v>
      </c>
      <c r="AD17577" t="s">
        <v>366</v>
      </c>
      <c r="AE17577">
        <v>0</v>
      </c>
      <c r="AF17577" t="b">
        <f t="shared" si="824"/>
        <v>1</v>
      </c>
    </row>
    <row r="17578" spans="1:32" x14ac:dyDescent="0.25">
      <c r="A17578">
        <v>0</v>
      </c>
      <c r="B17578" t="str">
        <f t="shared" si="823"/>
        <v>112210</v>
      </c>
      <c r="C17578">
        <f t="shared" si="822"/>
        <v>2</v>
      </c>
      <c r="AD17578" t="s">
        <v>117</v>
      </c>
      <c r="AE17578">
        <v>2</v>
      </c>
      <c r="AF17578" t="b">
        <f t="shared" si="824"/>
        <v>1</v>
      </c>
    </row>
    <row r="17579" spans="1:32" x14ac:dyDescent="0.25">
      <c r="A17579">
        <v>2</v>
      </c>
      <c r="B17579" t="str">
        <f t="shared" si="823"/>
        <v>122102</v>
      </c>
      <c r="C17579">
        <f t="shared" si="822"/>
        <v>2</v>
      </c>
      <c r="AD17579" t="s">
        <v>333</v>
      </c>
      <c r="AE17579">
        <v>2</v>
      </c>
      <c r="AF17579" t="b">
        <f t="shared" si="824"/>
        <v>1</v>
      </c>
    </row>
    <row r="17580" spans="1:32" x14ac:dyDescent="0.25">
      <c r="A17580">
        <v>2</v>
      </c>
      <c r="B17580" t="str">
        <f t="shared" si="823"/>
        <v>221022</v>
      </c>
      <c r="C17580">
        <f t="shared" si="822"/>
        <v>1</v>
      </c>
      <c r="AD17580" t="s">
        <v>61</v>
      </c>
      <c r="AE17580">
        <v>1</v>
      </c>
      <c r="AF17580" t="b">
        <f t="shared" si="824"/>
        <v>1</v>
      </c>
    </row>
    <row r="17581" spans="1:32" x14ac:dyDescent="0.25">
      <c r="A17581">
        <v>1</v>
      </c>
      <c r="B17581" t="str">
        <f t="shared" si="823"/>
        <v>210221</v>
      </c>
      <c r="C17581">
        <f t="shared" si="822"/>
        <v>2</v>
      </c>
      <c r="AD17581" t="s">
        <v>294</v>
      </c>
      <c r="AE17581">
        <v>2</v>
      </c>
      <c r="AF17581" t="b">
        <f t="shared" si="824"/>
        <v>1</v>
      </c>
    </row>
    <row r="17582" spans="1:32" x14ac:dyDescent="0.25">
      <c r="A17582">
        <v>2</v>
      </c>
      <c r="B17582" t="str">
        <f t="shared" si="823"/>
        <v>102212</v>
      </c>
      <c r="C17582">
        <f t="shared" si="822"/>
        <v>2</v>
      </c>
      <c r="AD17582" t="s">
        <v>271</v>
      </c>
      <c r="AE17582">
        <v>2</v>
      </c>
      <c r="AF17582" t="b">
        <f t="shared" si="824"/>
        <v>1</v>
      </c>
    </row>
    <row r="17583" spans="1:32" x14ac:dyDescent="0.25">
      <c r="A17583">
        <v>2</v>
      </c>
      <c r="B17583" t="str">
        <f t="shared" si="823"/>
        <v>022122</v>
      </c>
      <c r="C17583">
        <f t="shared" si="822"/>
        <v>0</v>
      </c>
      <c r="AD17583" t="s">
        <v>287</v>
      </c>
      <c r="AE17583">
        <v>0</v>
      </c>
      <c r="AF17583" t="b">
        <f t="shared" si="824"/>
        <v>1</v>
      </c>
    </row>
    <row r="17584" spans="1:32" x14ac:dyDescent="0.25">
      <c r="A17584">
        <v>0</v>
      </c>
      <c r="B17584" t="str">
        <f t="shared" si="823"/>
        <v>221220</v>
      </c>
      <c r="C17584">
        <f t="shared" si="822"/>
        <v>1</v>
      </c>
      <c r="AD17584" t="s">
        <v>177</v>
      </c>
      <c r="AE17584">
        <v>1</v>
      </c>
      <c r="AF17584" t="b">
        <f t="shared" si="824"/>
        <v>1</v>
      </c>
    </row>
    <row r="17585" spans="1:32" x14ac:dyDescent="0.25">
      <c r="A17585">
        <v>1</v>
      </c>
      <c r="B17585" t="str">
        <f t="shared" si="823"/>
        <v>212201</v>
      </c>
      <c r="C17585">
        <f t="shared" si="822"/>
        <v>2</v>
      </c>
      <c r="AD17585" t="s">
        <v>170</v>
      </c>
      <c r="AE17585">
        <v>2</v>
      </c>
      <c r="AF17585" t="b">
        <f t="shared" si="824"/>
        <v>1</v>
      </c>
    </row>
    <row r="17586" spans="1:32" x14ac:dyDescent="0.25">
      <c r="A17586">
        <v>2</v>
      </c>
      <c r="B17586" t="str">
        <f t="shared" si="823"/>
        <v>122012</v>
      </c>
      <c r="C17586">
        <f t="shared" si="822"/>
        <v>2</v>
      </c>
      <c r="AD17586" t="s">
        <v>196</v>
      </c>
      <c r="AE17586">
        <v>2</v>
      </c>
      <c r="AF17586" t="b">
        <f t="shared" si="824"/>
        <v>1</v>
      </c>
    </row>
    <row r="17587" spans="1:32" x14ac:dyDescent="0.25">
      <c r="A17587">
        <v>2</v>
      </c>
      <c r="B17587" t="str">
        <f t="shared" si="823"/>
        <v>220122</v>
      </c>
      <c r="C17587">
        <f t="shared" si="822"/>
        <v>2</v>
      </c>
      <c r="AD17587" t="s">
        <v>238</v>
      </c>
      <c r="AE17587">
        <v>2</v>
      </c>
      <c r="AF17587" t="b">
        <f t="shared" si="824"/>
        <v>1</v>
      </c>
    </row>
    <row r="17588" spans="1:32" x14ac:dyDescent="0.25">
      <c r="A17588">
        <v>2</v>
      </c>
      <c r="B17588" t="str">
        <f t="shared" si="823"/>
        <v>201222</v>
      </c>
      <c r="C17588">
        <f t="shared" si="822"/>
        <v>1</v>
      </c>
      <c r="AD17588" t="s">
        <v>215</v>
      </c>
      <c r="AE17588">
        <v>1</v>
      </c>
      <c r="AF17588" t="b">
        <f t="shared" si="824"/>
        <v>1</v>
      </c>
    </row>
    <row r="17589" spans="1:32" x14ac:dyDescent="0.25">
      <c r="A17589">
        <v>1</v>
      </c>
      <c r="B17589" t="str">
        <f t="shared" si="823"/>
        <v>012221</v>
      </c>
      <c r="C17589">
        <f t="shared" si="822"/>
        <v>1</v>
      </c>
      <c r="AD17589" t="s">
        <v>31</v>
      </c>
      <c r="AE17589">
        <v>1</v>
      </c>
      <c r="AF17589" t="b">
        <f t="shared" si="824"/>
        <v>1</v>
      </c>
    </row>
    <row r="17590" spans="1:32" x14ac:dyDescent="0.25">
      <c r="A17590">
        <v>1</v>
      </c>
      <c r="B17590" t="str">
        <f t="shared" si="823"/>
        <v>122211</v>
      </c>
      <c r="C17590">
        <f t="shared" si="822"/>
        <v>2</v>
      </c>
      <c r="AD17590" t="s">
        <v>78</v>
      </c>
      <c r="AE17590">
        <v>2</v>
      </c>
      <c r="AF17590" t="b">
        <f t="shared" si="824"/>
        <v>0</v>
      </c>
    </row>
    <row r="17591" spans="1:32" x14ac:dyDescent="0.25">
      <c r="A17591">
        <v>2</v>
      </c>
      <c r="B17591" t="str">
        <f t="shared" si="823"/>
        <v>222112</v>
      </c>
      <c r="C17591">
        <f t="shared" si="822"/>
        <v>2</v>
      </c>
      <c r="AD17591" t="s">
        <v>41</v>
      </c>
      <c r="AE17591">
        <v>2</v>
      </c>
      <c r="AF17591" t="b">
        <f t="shared" si="824"/>
        <v>1</v>
      </c>
    </row>
    <row r="17592" spans="1:32" x14ac:dyDescent="0.25">
      <c r="A17592">
        <v>2</v>
      </c>
      <c r="B17592" t="str">
        <f t="shared" si="823"/>
        <v>221122</v>
      </c>
      <c r="C17592">
        <f t="shared" si="822"/>
        <v>1</v>
      </c>
      <c r="AD17592" t="s">
        <v>42</v>
      </c>
      <c r="AE17592">
        <v>1</v>
      </c>
      <c r="AF17592" t="b">
        <f t="shared" si="824"/>
        <v>1</v>
      </c>
    </row>
    <row r="17593" spans="1:32" x14ac:dyDescent="0.25">
      <c r="A17593">
        <v>1</v>
      </c>
      <c r="B17593" t="str">
        <f t="shared" si="823"/>
        <v>211221</v>
      </c>
      <c r="C17593">
        <f t="shared" si="822"/>
        <v>1</v>
      </c>
      <c r="AD17593" t="s">
        <v>116</v>
      </c>
      <c r="AE17593">
        <v>1</v>
      </c>
      <c r="AF17593" t="b">
        <f t="shared" si="824"/>
        <v>1</v>
      </c>
    </row>
    <row r="17594" spans="1:32" x14ac:dyDescent="0.25">
      <c r="A17594">
        <v>1</v>
      </c>
      <c r="B17594" t="str">
        <f t="shared" si="823"/>
        <v>112211</v>
      </c>
      <c r="C17594">
        <f t="shared" si="822"/>
        <v>2</v>
      </c>
      <c r="AD17594" t="s">
        <v>181</v>
      </c>
      <c r="AE17594">
        <v>2</v>
      </c>
      <c r="AF17594" t="b">
        <f t="shared" si="824"/>
        <v>1</v>
      </c>
    </row>
    <row r="17595" spans="1:32" x14ac:dyDescent="0.25">
      <c r="A17595">
        <v>2</v>
      </c>
      <c r="B17595" t="str">
        <f t="shared" si="823"/>
        <v>122112</v>
      </c>
      <c r="C17595">
        <f t="shared" si="822"/>
        <v>2</v>
      </c>
      <c r="AD17595" t="s">
        <v>58</v>
      </c>
      <c r="AE17595">
        <v>2</v>
      </c>
      <c r="AF17595" t="b">
        <f t="shared" si="824"/>
        <v>1</v>
      </c>
    </row>
    <row r="17596" spans="1:32" x14ac:dyDescent="0.25">
      <c r="A17596">
        <v>2</v>
      </c>
      <c r="B17596" t="str">
        <f t="shared" si="823"/>
        <v>221122</v>
      </c>
      <c r="C17596">
        <f t="shared" si="822"/>
        <v>2</v>
      </c>
      <c r="AD17596" t="s">
        <v>42</v>
      </c>
      <c r="AE17596">
        <v>2</v>
      </c>
      <c r="AF17596" t="b">
        <f t="shared" si="824"/>
        <v>1</v>
      </c>
    </row>
    <row r="17597" spans="1:32" x14ac:dyDescent="0.25">
      <c r="A17597">
        <v>2</v>
      </c>
      <c r="B17597" t="str">
        <f t="shared" si="823"/>
        <v>211222</v>
      </c>
      <c r="C17597">
        <f t="shared" si="822"/>
        <v>1</v>
      </c>
      <c r="AD17597" t="s">
        <v>43</v>
      </c>
      <c r="AE17597">
        <v>1</v>
      </c>
      <c r="AF17597" t="b">
        <f t="shared" si="824"/>
        <v>0</v>
      </c>
    </row>
    <row r="17598" spans="1:32" x14ac:dyDescent="0.25">
      <c r="A17598">
        <v>1</v>
      </c>
      <c r="B17598" t="str">
        <f t="shared" si="823"/>
        <v>112221</v>
      </c>
      <c r="C17598">
        <f t="shared" si="822"/>
        <v>2</v>
      </c>
      <c r="AD17598" t="s">
        <v>53</v>
      </c>
      <c r="AE17598">
        <v>2</v>
      </c>
      <c r="AF17598" t="b">
        <f t="shared" si="824"/>
        <v>1</v>
      </c>
    </row>
    <row r="17599" spans="1:32" x14ac:dyDescent="0.25">
      <c r="A17599">
        <v>2</v>
      </c>
      <c r="B17599" t="str">
        <f t="shared" si="823"/>
        <v>122212</v>
      </c>
      <c r="C17599">
        <f t="shared" si="822"/>
        <v>2</v>
      </c>
      <c r="AD17599" t="s">
        <v>22</v>
      </c>
      <c r="AE17599">
        <v>2</v>
      </c>
      <c r="AF17599" t="b">
        <f t="shared" si="824"/>
        <v>1</v>
      </c>
    </row>
    <row r="17600" spans="1:32" x14ac:dyDescent="0.25">
      <c r="A17600">
        <v>2</v>
      </c>
      <c r="B17600" t="str">
        <f t="shared" si="823"/>
        <v>222122</v>
      </c>
      <c r="C17600">
        <f t="shared" si="822"/>
        <v>2</v>
      </c>
      <c r="AD17600" t="s">
        <v>23</v>
      </c>
      <c r="AE17600">
        <v>2</v>
      </c>
      <c r="AF17600" t="b">
        <f t="shared" si="824"/>
        <v>1</v>
      </c>
    </row>
    <row r="17601" spans="1:32" x14ac:dyDescent="0.25">
      <c r="A17601">
        <v>2</v>
      </c>
      <c r="B17601" t="str">
        <f t="shared" si="823"/>
        <v>221222</v>
      </c>
      <c r="C17601">
        <f t="shared" si="822"/>
        <v>1</v>
      </c>
      <c r="AD17601" t="s">
        <v>59</v>
      </c>
      <c r="AE17601">
        <v>1</v>
      </c>
      <c r="AF17601" t="b">
        <f t="shared" si="824"/>
        <v>1</v>
      </c>
    </row>
    <row r="17602" spans="1:32" x14ac:dyDescent="0.25">
      <c r="A17602">
        <v>1</v>
      </c>
      <c r="B17602" t="str">
        <f t="shared" si="823"/>
        <v>212221</v>
      </c>
      <c r="C17602">
        <f t="shared" ref="C17602:C17665" si="825">A17603</f>
        <v>2</v>
      </c>
      <c r="AD17602" t="s">
        <v>21</v>
      </c>
      <c r="AE17602">
        <v>2</v>
      </c>
      <c r="AF17602" t="b">
        <f t="shared" si="824"/>
        <v>1</v>
      </c>
    </row>
    <row r="17603" spans="1:32" x14ac:dyDescent="0.25">
      <c r="A17603">
        <v>2</v>
      </c>
      <c r="B17603" t="str">
        <f t="shared" ref="B17603:B17666" si="826">IF(LEN(B17602&amp;A17603)&gt;$D$1,RIGHT(B17602&amp;A17603,$D$1),B17602&amp;A17603)</f>
        <v>122212</v>
      </c>
      <c r="C17603">
        <f t="shared" si="825"/>
        <v>1</v>
      </c>
      <c r="AD17603" t="s">
        <v>22</v>
      </c>
      <c r="AE17603">
        <v>1</v>
      </c>
      <c r="AF17603" t="b">
        <f t="shared" ref="AF17603:AF17666" si="827">ISNA(VLOOKUP(AD17603,R:R,1,FALSE))</f>
        <v>1</v>
      </c>
    </row>
    <row r="17604" spans="1:32" x14ac:dyDescent="0.25">
      <c r="A17604">
        <v>1</v>
      </c>
      <c r="B17604" t="str">
        <f t="shared" si="826"/>
        <v>222121</v>
      </c>
      <c r="C17604">
        <f t="shared" si="825"/>
        <v>2</v>
      </c>
      <c r="AD17604" t="s">
        <v>49</v>
      </c>
      <c r="AE17604">
        <v>2</v>
      </c>
      <c r="AF17604" t="b">
        <f t="shared" si="827"/>
        <v>1</v>
      </c>
    </row>
    <row r="17605" spans="1:32" x14ac:dyDescent="0.25">
      <c r="A17605">
        <v>2</v>
      </c>
      <c r="B17605" t="str">
        <f t="shared" si="826"/>
        <v>221212</v>
      </c>
      <c r="C17605">
        <f t="shared" si="825"/>
        <v>0</v>
      </c>
      <c r="AD17605" t="s">
        <v>9</v>
      </c>
      <c r="AE17605">
        <v>0</v>
      </c>
      <c r="AF17605" t="b">
        <f t="shared" si="827"/>
        <v>1</v>
      </c>
    </row>
    <row r="17606" spans="1:32" x14ac:dyDescent="0.25">
      <c r="A17606">
        <v>0</v>
      </c>
      <c r="B17606" t="str">
        <f t="shared" si="826"/>
        <v>212120</v>
      </c>
      <c r="C17606">
        <f t="shared" si="825"/>
        <v>0</v>
      </c>
      <c r="AD17606" t="s">
        <v>189</v>
      </c>
      <c r="AE17606">
        <v>0</v>
      </c>
      <c r="AF17606" t="b">
        <f t="shared" si="827"/>
        <v>1</v>
      </c>
    </row>
    <row r="17607" spans="1:32" x14ac:dyDescent="0.25">
      <c r="A17607">
        <v>0</v>
      </c>
      <c r="B17607" t="str">
        <f t="shared" si="826"/>
        <v>121200</v>
      </c>
      <c r="C17607">
        <f t="shared" si="825"/>
        <v>2</v>
      </c>
      <c r="AD17607" t="s">
        <v>546</v>
      </c>
      <c r="AE17607">
        <v>2</v>
      </c>
      <c r="AF17607" t="b">
        <f t="shared" si="827"/>
        <v>1</v>
      </c>
    </row>
    <row r="17608" spans="1:32" x14ac:dyDescent="0.25">
      <c r="A17608">
        <v>2</v>
      </c>
      <c r="B17608" t="str">
        <f t="shared" si="826"/>
        <v>212002</v>
      </c>
      <c r="C17608">
        <f t="shared" si="825"/>
        <v>2</v>
      </c>
      <c r="AD17608" t="s">
        <v>560</v>
      </c>
      <c r="AE17608">
        <v>2</v>
      </c>
      <c r="AF17608" t="b">
        <f t="shared" si="827"/>
        <v>1</v>
      </c>
    </row>
    <row r="17609" spans="1:32" x14ac:dyDescent="0.25">
      <c r="A17609">
        <v>2</v>
      </c>
      <c r="B17609" t="str">
        <f t="shared" si="826"/>
        <v>120022</v>
      </c>
      <c r="C17609">
        <f t="shared" si="825"/>
        <v>1</v>
      </c>
      <c r="AD17609" t="s">
        <v>328</v>
      </c>
      <c r="AE17609">
        <v>1</v>
      </c>
      <c r="AF17609" t="b">
        <f t="shared" si="827"/>
        <v>1</v>
      </c>
    </row>
    <row r="17610" spans="1:32" x14ac:dyDescent="0.25">
      <c r="A17610">
        <v>1</v>
      </c>
      <c r="B17610" t="str">
        <f t="shared" si="826"/>
        <v>200221</v>
      </c>
      <c r="C17610">
        <f t="shared" si="825"/>
        <v>2</v>
      </c>
      <c r="AD17610" t="s">
        <v>539</v>
      </c>
      <c r="AE17610">
        <v>2</v>
      </c>
      <c r="AF17610" t="b">
        <f t="shared" si="827"/>
        <v>1</v>
      </c>
    </row>
    <row r="17611" spans="1:32" x14ac:dyDescent="0.25">
      <c r="A17611">
        <v>2</v>
      </c>
      <c r="B17611" t="str">
        <f t="shared" si="826"/>
        <v>002212</v>
      </c>
      <c r="C17611">
        <f t="shared" si="825"/>
        <v>2</v>
      </c>
      <c r="AD17611" t="s">
        <v>469</v>
      </c>
      <c r="AE17611">
        <v>2</v>
      </c>
      <c r="AF17611" t="b">
        <f t="shared" si="827"/>
        <v>1</v>
      </c>
    </row>
    <row r="17612" spans="1:32" x14ac:dyDescent="0.25">
      <c r="A17612">
        <v>2</v>
      </c>
      <c r="B17612" t="str">
        <f t="shared" si="826"/>
        <v>022122</v>
      </c>
      <c r="C17612">
        <f t="shared" si="825"/>
        <v>2</v>
      </c>
      <c r="AD17612" t="s">
        <v>287</v>
      </c>
      <c r="AE17612">
        <v>2</v>
      </c>
      <c r="AF17612" t="b">
        <f t="shared" si="827"/>
        <v>1</v>
      </c>
    </row>
    <row r="17613" spans="1:32" x14ac:dyDescent="0.25">
      <c r="A17613">
        <v>2</v>
      </c>
      <c r="B17613" t="str">
        <f t="shared" si="826"/>
        <v>221222</v>
      </c>
      <c r="C17613">
        <f t="shared" si="825"/>
        <v>1</v>
      </c>
      <c r="AD17613" t="s">
        <v>59</v>
      </c>
      <c r="AE17613">
        <v>1</v>
      </c>
      <c r="AF17613" t="b">
        <f t="shared" si="827"/>
        <v>1</v>
      </c>
    </row>
    <row r="17614" spans="1:32" x14ac:dyDescent="0.25">
      <c r="A17614">
        <v>1</v>
      </c>
      <c r="B17614" t="str">
        <f t="shared" si="826"/>
        <v>212221</v>
      </c>
      <c r="C17614">
        <f t="shared" si="825"/>
        <v>1</v>
      </c>
      <c r="AD17614" t="s">
        <v>21</v>
      </c>
      <c r="AE17614">
        <v>1</v>
      </c>
      <c r="AF17614" t="b">
        <f t="shared" si="827"/>
        <v>1</v>
      </c>
    </row>
    <row r="17615" spans="1:32" x14ac:dyDescent="0.25">
      <c r="A17615">
        <v>1</v>
      </c>
      <c r="B17615" t="str">
        <f t="shared" si="826"/>
        <v>122211</v>
      </c>
      <c r="C17615">
        <f t="shared" si="825"/>
        <v>1</v>
      </c>
      <c r="AD17615" t="s">
        <v>78</v>
      </c>
      <c r="AE17615">
        <v>1</v>
      </c>
      <c r="AF17615" t="b">
        <f t="shared" si="827"/>
        <v>0</v>
      </c>
    </row>
    <row r="17616" spans="1:32" x14ac:dyDescent="0.25">
      <c r="A17616">
        <v>1</v>
      </c>
      <c r="B17616" t="str">
        <f t="shared" si="826"/>
        <v>222111</v>
      </c>
      <c r="C17616">
        <f t="shared" si="825"/>
        <v>2</v>
      </c>
      <c r="AD17616" t="s">
        <v>66</v>
      </c>
      <c r="AE17616">
        <v>2</v>
      </c>
      <c r="AF17616" t="b">
        <f t="shared" si="827"/>
        <v>1</v>
      </c>
    </row>
    <row r="17617" spans="1:32" x14ac:dyDescent="0.25">
      <c r="A17617">
        <v>2</v>
      </c>
      <c r="B17617" t="str">
        <f t="shared" si="826"/>
        <v>221112</v>
      </c>
      <c r="C17617">
        <f t="shared" si="825"/>
        <v>1</v>
      </c>
      <c r="AD17617" t="s">
        <v>67</v>
      </c>
      <c r="AE17617">
        <v>1</v>
      </c>
      <c r="AF17617" t="b">
        <f t="shared" si="827"/>
        <v>0</v>
      </c>
    </row>
    <row r="17618" spans="1:32" x14ac:dyDescent="0.25">
      <c r="A17618">
        <v>1</v>
      </c>
      <c r="B17618" t="str">
        <f t="shared" si="826"/>
        <v>211121</v>
      </c>
      <c r="C17618">
        <f t="shared" si="825"/>
        <v>1</v>
      </c>
      <c r="AD17618" t="s">
        <v>68</v>
      </c>
      <c r="AE17618">
        <v>1</v>
      </c>
      <c r="AF17618" t="b">
        <f t="shared" si="827"/>
        <v>1</v>
      </c>
    </row>
    <row r="17619" spans="1:32" x14ac:dyDescent="0.25">
      <c r="A17619">
        <v>1</v>
      </c>
      <c r="B17619" t="str">
        <f t="shared" si="826"/>
        <v>111211</v>
      </c>
      <c r="C17619">
        <f t="shared" si="825"/>
        <v>1</v>
      </c>
      <c r="AD17619" t="s">
        <v>104</v>
      </c>
      <c r="AE17619">
        <v>1</v>
      </c>
      <c r="AF17619" t="b">
        <f t="shared" si="827"/>
        <v>0</v>
      </c>
    </row>
    <row r="17620" spans="1:32" x14ac:dyDescent="0.25">
      <c r="A17620">
        <v>1</v>
      </c>
      <c r="B17620" t="str">
        <f t="shared" si="826"/>
        <v>112111</v>
      </c>
      <c r="C17620">
        <f t="shared" si="825"/>
        <v>0</v>
      </c>
      <c r="AD17620" t="s">
        <v>113</v>
      </c>
      <c r="AE17620">
        <v>0</v>
      </c>
      <c r="AF17620" t="b">
        <f t="shared" si="827"/>
        <v>1</v>
      </c>
    </row>
    <row r="17621" spans="1:32" x14ac:dyDescent="0.25">
      <c r="A17621">
        <v>0</v>
      </c>
      <c r="B17621" t="str">
        <f t="shared" si="826"/>
        <v>121110</v>
      </c>
      <c r="C17621">
        <f t="shared" si="825"/>
        <v>2</v>
      </c>
      <c r="AD17621" t="s">
        <v>202</v>
      </c>
      <c r="AE17621">
        <v>2</v>
      </c>
      <c r="AF17621" t="b">
        <f t="shared" si="827"/>
        <v>1</v>
      </c>
    </row>
    <row r="17622" spans="1:32" x14ac:dyDescent="0.25">
      <c r="A17622">
        <v>2</v>
      </c>
      <c r="B17622" t="str">
        <f t="shared" si="826"/>
        <v>211102</v>
      </c>
      <c r="C17622">
        <f t="shared" si="825"/>
        <v>1</v>
      </c>
      <c r="AD17622" t="s">
        <v>147</v>
      </c>
      <c r="AE17622">
        <v>1</v>
      </c>
      <c r="AF17622" t="b">
        <f t="shared" si="827"/>
        <v>1</v>
      </c>
    </row>
    <row r="17623" spans="1:32" x14ac:dyDescent="0.25">
      <c r="A17623">
        <v>1</v>
      </c>
      <c r="B17623" t="str">
        <f t="shared" si="826"/>
        <v>111021</v>
      </c>
      <c r="C17623">
        <f t="shared" si="825"/>
        <v>2</v>
      </c>
      <c r="AD17623" t="s">
        <v>148</v>
      </c>
      <c r="AE17623">
        <v>2</v>
      </c>
      <c r="AF17623" t="b">
        <f t="shared" si="827"/>
        <v>1</v>
      </c>
    </row>
    <row r="17624" spans="1:32" x14ac:dyDescent="0.25">
      <c r="A17624">
        <v>2</v>
      </c>
      <c r="B17624" t="str">
        <f t="shared" si="826"/>
        <v>110212</v>
      </c>
      <c r="C17624">
        <f t="shared" si="825"/>
        <v>1</v>
      </c>
      <c r="AD17624" t="s">
        <v>149</v>
      </c>
      <c r="AE17624">
        <v>1</v>
      </c>
      <c r="AF17624" t="b">
        <f t="shared" si="827"/>
        <v>1</v>
      </c>
    </row>
    <row r="17625" spans="1:32" x14ac:dyDescent="0.25">
      <c r="A17625">
        <v>1</v>
      </c>
      <c r="B17625" t="str">
        <f t="shared" si="826"/>
        <v>102121</v>
      </c>
      <c r="C17625">
        <f t="shared" si="825"/>
        <v>2</v>
      </c>
      <c r="AD17625" t="s">
        <v>277</v>
      </c>
      <c r="AE17625">
        <v>2</v>
      </c>
      <c r="AF17625" t="b">
        <f t="shared" si="827"/>
        <v>1</v>
      </c>
    </row>
    <row r="17626" spans="1:32" x14ac:dyDescent="0.25">
      <c r="A17626">
        <v>2</v>
      </c>
      <c r="B17626" t="str">
        <f t="shared" si="826"/>
        <v>021212</v>
      </c>
      <c r="C17626">
        <f t="shared" si="825"/>
        <v>2</v>
      </c>
      <c r="AD17626" t="s">
        <v>261</v>
      </c>
      <c r="AE17626">
        <v>2</v>
      </c>
      <c r="AF17626" t="b">
        <f t="shared" si="827"/>
        <v>1</v>
      </c>
    </row>
    <row r="17627" spans="1:32" x14ac:dyDescent="0.25">
      <c r="A17627">
        <v>2</v>
      </c>
      <c r="B17627" t="str">
        <f t="shared" si="826"/>
        <v>212122</v>
      </c>
      <c r="C17627">
        <f t="shared" si="825"/>
        <v>1</v>
      </c>
      <c r="AD17627" t="s">
        <v>10</v>
      </c>
      <c r="AE17627">
        <v>1</v>
      </c>
      <c r="AF17627" t="b">
        <f t="shared" si="827"/>
        <v>0</v>
      </c>
    </row>
    <row r="17628" spans="1:32" x14ac:dyDescent="0.25">
      <c r="A17628">
        <v>1</v>
      </c>
      <c r="B17628" t="str">
        <f t="shared" si="826"/>
        <v>121221</v>
      </c>
      <c r="C17628">
        <f t="shared" si="825"/>
        <v>1</v>
      </c>
      <c r="AD17628" t="s">
        <v>72</v>
      </c>
      <c r="AE17628">
        <v>1</v>
      </c>
      <c r="AF17628" t="b">
        <f t="shared" si="827"/>
        <v>1</v>
      </c>
    </row>
    <row r="17629" spans="1:32" x14ac:dyDescent="0.25">
      <c r="A17629">
        <v>1</v>
      </c>
      <c r="B17629" t="str">
        <f t="shared" si="826"/>
        <v>212211</v>
      </c>
      <c r="C17629">
        <f t="shared" si="825"/>
        <v>1</v>
      </c>
      <c r="AD17629" t="s">
        <v>57</v>
      </c>
      <c r="AE17629">
        <v>1</v>
      </c>
      <c r="AF17629" t="b">
        <f t="shared" si="827"/>
        <v>1</v>
      </c>
    </row>
    <row r="17630" spans="1:32" x14ac:dyDescent="0.25">
      <c r="A17630">
        <v>1</v>
      </c>
      <c r="B17630" t="str">
        <f t="shared" si="826"/>
        <v>122111</v>
      </c>
      <c r="C17630">
        <f t="shared" si="825"/>
        <v>1</v>
      </c>
      <c r="AD17630" t="s">
        <v>102</v>
      </c>
      <c r="AE17630">
        <v>1</v>
      </c>
      <c r="AF17630" t="b">
        <f t="shared" si="827"/>
        <v>0</v>
      </c>
    </row>
    <row r="17631" spans="1:32" x14ac:dyDescent="0.25">
      <c r="A17631">
        <v>1</v>
      </c>
      <c r="B17631" t="str">
        <f t="shared" si="826"/>
        <v>221111</v>
      </c>
      <c r="C17631">
        <f t="shared" si="825"/>
        <v>2</v>
      </c>
      <c r="AD17631" t="s">
        <v>79</v>
      </c>
      <c r="AE17631">
        <v>2</v>
      </c>
      <c r="AF17631" t="b">
        <f t="shared" si="827"/>
        <v>1</v>
      </c>
    </row>
    <row r="17632" spans="1:32" x14ac:dyDescent="0.25">
      <c r="A17632">
        <v>2</v>
      </c>
      <c r="B17632" t="str">
        <f t="shared" si="826"/>
        <v>211112</v>
      </c>
      <c r="C17632">
        <f t="shared" si="825"/>
        <v>1</v>
      </c>
      <c r="AD17632" t="s">
        <v>94</v>
      </c>
      <c r="AE17632">
        <v>1</v>
      </c>
      <c r="AF17632" t="b">
        <f t="shared" si="827"/>
        <v>1</v>
      </c>
    </row>
    <row r="17633" spans="1:32" x14ac:dyDescent="0.25">
      <c r="A17633">
        <v>1</v>
      </c>
      <c r="B17633" t="str">
        <f t="shared" si="826"/>
        <v>111121</v>
      </c>
      <c r="C17633">
        <f t="shared" si="825"/>
        <v>1</v>
      </c>
      <c r="AD17633" t="s">
        <v>103</v>
      </c>
      <c r="AE17633">
        <v>1</v>
      </c>
      <c r="AF17633" t="b">
        <f t="shared" si="827"/>
        <v>1</v>
      </c>
    </row>
    <row r="17634" spans="1:32" x14ac:dyDescent="0.25">
      <c r="A17634">
        <v>1</v>
      </c>
      <c r="B17634" t="str">
        <f t="shared" si="826"/>
        <v>111211</v>
      </c>
      <c r="C17634">
        <f t="shared" si="825"/>
        <v>1</v>
      </c>
      <c r="AD17634" t="s">
        <v>104</v>
      </c>
      <c r="AE17634">
        <v>1</v>
      </c>
      <c r="AF17634" t="b">
        <f t="shared" si="827"/>
        <v>0</v>
      </c>
    </row>
    <row r="17635" spans="1:32" x14ac:dyDescent="0.25">
      <c r="A17635">
        <v>1</v>
      </c>
      <c r="B17635" t="str">
        <f t="shared" si="826"/>
        <v>112111</v>
      </c>
      <c r="C17635">
        <f t="shared" si="825"/>
        <v>2</v>
      </c>
      <c r="AD17635" t="s">
        <v>113</v>
      </c>
      <c r="AE17635">
        <v>2</v>
      </c>
      <c r="AF17635" t="b">
        <f t="shared" si="827"/>
        <v>1</v>
      </c>
    </row>
    <row r="17636" spans="1:32" x14ac:dyDescent="0.25">
      <c r="A17636">
        <v>2</v>
      </c>
      <c r="B17636" t="str">
        <f t="shared" si="826"/>
        <v>121112</v>
      </c>
      <c r="C17636">
        <f t="shared" si="825"/>
        <v>1</v>
      </c>
      <c r="AD17636" t="s">
        <v>114</v>
      </c>
      <c r="AE17636">
        <v>1</v>
      </c>
      <c r="AF17636" t="b">
        <f t="shared" si="827"/>
        <v>1</v>
      </c>
    </row>
    <row r="17637" spans="1:32" x14ac:dyDescent="0.25">
      <c r="A17637">
        <v>1</v>
      </c>
      <c r="B17637" t="str">
        <f t="shared" si="826"/>
        <v>211121</v>
      </c>
      <c r="C17637">
        <f t="shared" si="825"/>
        <v>0</v>
      </c>
      <c r="AD17637" t="s">
        <v>68</v>
      </c>
      <c r="AE17637">
        <v>0</v>
      </c>
      <c r="AF17637" t="b">
        <f t="shared" si="827"/>
        <v>1</v>
      </c>
    </row>
    <row r="17638" spans="1:32" x14ac:dyDescent="0.25">
      <c r="A17638">
        <v>0</v>
      </c>
      <c r="B17638" t="str">
        <f t="shared" si="826"/>
        <v>111210</v>
      </c>
      <c r="C17638">
        <f t="shared" si="825"/>
        <v>1</v>
      </c>
      <c r="AD17638" t="s">
        <v>133</v>
      </c>
      <c r="AE17638">
        <v>1</v>
      </c>
      <c r="AF17638" t="b">
        <f t="shared" si="827"/>
        <v>1</v>
      </c>
    </row>
    <row r="17639" spans="1:32" x14ac:dyDescent="0.25">
      <c r="A17639">
        <v>1</v>
      </c>
      <c r="B17639" t="str">
        <f t="shared" si="826"/>
        <v>112101</v>
      </c>
      <c r="C17639">
        <f t="shared" si="825"/>
        <v>2</v>
      </c>
      <c r="AD17639" t="s">
        <v>134</v>
      </c>
      <c r="AE17639">
        <v>2</v>
      </c>
      <c r="AF17639" t="b">
        <f t="shared" si="827"/>
        <v>1</v>
      </c>
    </row>
    <row r="17640" spans="1:32" x14ac:dyDescent="0.25">
      <c r="A17640">
        <v>2</v>
      </c>
      <c r="B17640" t="str">
        <f t="shared" si="826"/>
        <v>121012</v>
      </c>
      <c r="C17640">
        <f t="shared" si="825"/>
        <v>1</v>
      </c>
      <c r="AD17640" t="s">
        <v>28</v>
      </c>
      <c r="AE17640">
        <v>1</v>
      </c>
      <c r="AF17640" t="b">
        <f t="shared" si="827"/>
        <v>1</v>
      </c>
    </row>
    <row r="17641" spans="1:32" x14ac:dyDescent="0.25">
      <c r="A17641">
        <v>1</v>
      </c>
      <c r="B17641" t="str">
        <f t="shared" si="826"/>
        <v>210121</v>
      </c>
      <c r="C17641">
        <f t="shared" si="825"/>
        <v>2</v>
      </c>
      <c r="AD17641" t="s">
        <v>120</v>
      </c>
      <c r="AE17641">
        <v>2</v>
      </c>
      <c r="AF17641" t="b">
        <f t="shared" si="827"/>
        <v>1</v>
      </c>
    </row>
    <row r="17642" spans="1:32" x14ac:dyDescent="0.25">
      <c r="A17642">
        <v>2</v>
      </c>
      <c r="B17642" t="str">
        <f t="shared" si="826"/>
        <v>101212</v>
      </c>
      <c r="C17642">
        <f t="shared" si="825"/>
        <v>2</v>
      </c>
      <c r="AD17642" t="s">
        <v>135</v>
      </c>
      <c r="AE17642">
        <v>2</v>
      </c>
      <c r="AF17642" t="b">
        <f t="shared" si="827"/>
        <v>1</v>
      </c>
    </row>
    <row r="17643" spans="1:32" x14ac:dyDescent="0.25">
      <c r="A17643">
        <v>2</v>
      </c>
      <c r="B17643" t="str">
        <f t="shared" si="826"/>
        <v>012122</v>
      </c>
      <c r="C17643">
        <f t="shared" si="825"/>
        <v>2</v>
      </c>
      <c r="AD17643" t="s">
        <v>101</v>
      </c>
      <c r="AE17643">
        <v>2</v>
      </c>
      <c r="AF17643" t="b">
        <f t="shared" si="827"/>
        <v>1</v>
      </c>
    </row>
    <row r="17644" spans="1:32" x14ac:dyDescent="0.25">
      <c r="A17644">
        <v>2</v>
      </c>
      <c r="B17644" t="str">
        <f t="shared" si="826"/>
        <v>121222</v>
      </c>
      <c r="C17644">
        <f t="shared" si="825"/>
        <v>2</v>
      </c>
      <c r="AD17644" t="s">
        <v>176</v>
      </c>
      <c r="AE17644">
        <v>2</v>
      </c>
      <c r="AF17644" t="b">
        <f t="shared" si="827"/>
        <v>1</v>
      </c>
    </row>
    <row r="17645" spans="1:32" x14ac:dyDescent="0.25">
      <c r="A17645">
        <v>2</v>
      </c>
      <c r="B17645" t="str">
        <f t="shared" si="826"/>
        <v>212222</v>
      </c>
      <c r="C17645">
        <f t="shared" si="825"/>
        <v>1</v>
      </c>
      <c r="AD17645" t="s">
        <v>163</v>
      </c>
      <c r="AE17645">
        <v>1</v>
      </c>
      <c r="AF17645" t="b">
        <f t="shared" si="827"/>
        <v>0</v>
      </c>
    </row>
    <row r="17646" spans="1:32" x14ac:dyDescent="0.25">
      <c r="A17646">
        <v>1</v>
      </c>
      <c r="B17646" t="str">
        <f t="shared" si="826"/>
        <v>122221</v>
      </c>
      <c r="C17646">
        <f t="shared" si="825"/>
        <v>2</v>
      </c>
      <c r="AD17646" t="s">
        <v>154</v>
      </c>
      <c r="AE17646">
        <v>2</v>
      </c>
      <c r="AF17646" t="b">
        <f t="shared" si="827"/>
        <v>1</v>
      </c>
    </row>
    <row r="17647" spans="1:32" x14ac:dyDescent="0.25">
      <c r="A17647">
        <v>2</v>
      </c>
      <c r="B17647" t="str">
        <f t="shared" si="826"/>
        <v>222212</v>
      </c>
      <c r="C17647">
        <f t="shared" si="825"/>
        <v>2</v>
      </c>
      <c r="AD17647" t="s">
        <v>48</v>
      </c>
      <c r="AE17647">
        <v>2</v>
      </c>
      <c r="AF17647" t="b">
        <f t="shared" si="827"/>
        <v>1</v>
      </c>
    </row>
    <row r="17648" spans="1:32" x14ac:dyDescent="0.25">
      <c r="A17648">
        <v>2</v>
      </c>
      <c r="B17648" t="str">
        <f t="shared" si="826"/>
        <v>222122</v>
      </c>
      <c r="C17648">
        <f t="shared" si="825"/>
        <v>1</v>
      </c>
      <c r="AD17648" t="s">
        <v>23</v>
      </c>
      <c r="AE17648">
        <v>1</v>
      </c>
      <c r="AF17648" t="b">
        <f t="shared" si="827"/>
        <v>1</v>
      </c>
    </row>
    <row r="17649" spans="1:32" x14ac:dyDescent="0.25">
      <c r="A17649">
        <v>1</v>
      </c>
      <c r="B17649" t="str">
        <f t="shared" si="826"/>
        <v>221221</v>
      </c>
      <c r="C17649">
        <f t="shared" si="825"/>
        <v>2</v>
      </c>
      <c r="AD17649" t="s">
        <v>24</v>
      </c>
      <c r="AE17649">
        <v>2</v>
      </c>
      <c r="AF17649" t="b">
        <f t="shared" si="827"/>
        <v>0</v>
      </c>
    </row>
    <row r="17650" spans="1:32" x14ac:dyDescent="0.25">
      <c r="A17650">
        <v>2</v>
      </c>
      <c r="B17650" t="str">
        <f t="shared" si="826"/>
        <v>212212</v>
      </c>
      <c r="C17650">
        <f t="shared" si="825"/>
        <v>0</v>
      </c>
      <c r="AD17650" t="s">
        <v>25</v>
      </c>
      <c r="AE17650">
        <v>0</v>
      </c>
      <c r="AF17650" t="b">
        <f t="shared" si="827"/>
        <v>1</v>
      </c>
    </row>
    <row r="17651" spans="1:32" x14ac:dyDescent="0.25">
      <c r="A17651">
        <v>0</v>
      </c>
      <c r="B17651" t="str">
        <f t="shared" si="826"/>
        <v>122120</v>
      </c>
      <c r="C17651">
        <f t="shared" si="825"/>
        <v>2</v>
      </c>
      <c r="AD17651" t="s">
        <v>285</v>
      </c>
      <c r="AE17651">
        <v>2</v>
      </c>
      <c r="AF17651" t="b">
        <f t="shared" si="827"/>
        <v>1</v>
      </c>
    </row>
    <row r="17652" spans="1:32" x14ac:dyDescent="0.25">
      <c r="A17652">
        <v>2</v>
      </c>
      <c r="B17652" t="str">
        <f t="shared" si="826"/>
        <v>221202</v>
      </c>
      <c r="C17652">
        <f t="shared" si="825"/>
        <v>2</v>
      </c>
      <c r="AD17652" t="s">
        <v>179</v>
      </c>
      <c r="AE17652">
        <v>2</v>
      </c>
      <c r="AF17652" t="b">
        <f t="shared" si="827"/>
        <v>1</v>
      </c>
    </row>
    <row r="17653" spans="1:32" x14ac:dyDescent="0.25">
      <c r="A17653">
        <v>2</v>
      </c>
      <c r="B17653" t="str">
        <f t="shared" si="826"/>
        <v>212022</v>
      </c>
      <c r="C17653">
        <f t="shared" si="825"/>
        <v>1</v>
      </c>
      <c r="AD17653" t="s">
        <v>310</v>
      </c>
      <c r="AE17653">
        <v>1</v>
      </c>
      <c r="AF17653" t="b">
        <f t="shared" si="827"/>
        <v>1</v>
      </c>
    </row>
    <row r="17654" spans="1:32" x14ac:dyDescent="0.25">
      <c r="A17654">
        <v>1</v>
      </c>
      <c r="B17654" t="str">
        <f t="shared" si="826"/>
        <v>120221</v>
      </c>
      <c r="C17654">
        <f t="shared" si="825"/>
        <v>1</v>
      </c>
      <c r="AD17654" t="s">
        <v>311</v>
      </c>
      <c r="AE17654">
        <v>1</v>
      </c>
      <c r="AF17654" t="b">
        <f t="shared" si="827"/>
        <v>1</v>
      </c>
    </row>
    <row r="17655" spans="1:32" x14ac:dyDescent="0.25">
      <c r="A17655">
        <v>1</v>
      </c>
      <c r="B17655" t="str">
        <f t="shared" si="826"/>
        <v>202211</v>
      </c>
      <c r="C17655">
        <f t="shared" si="825"/>
        <v>2</v>
      </c>
      <c r="AD17655" t="s">
        <v>240</v>
      </c>
      <c r="AE17655">
        <v>2</v>
      </c>
      <c r="AF17655" t="b">
        <f t="shared" si="827"/>
        <v>1</v>
      </c>
    </row>
    <row r="17656" spans="1:32" x14ac:dyDescent="0.25">
      <c r="A17656">
        <v>2</v>
      </c>
      <c r="B17656" t="str">
        <f t="shared" si="826"/>
        <v>022112</v>
      </c>
      <c r="C17656">
        <f t="shared" si="825"/>
        <v>0</v>
      </c>
      <c r="AD17656" t="s">
        <v>356</v>
      </c>
      <c r="AE17656">
        <v>0</v>
      </c>
      <c r="AF17656" t="b">
        <f t="shared" si="827"/>
        <v>1</v>
      </c>
    </row>
    <row r="17657" spans="1:32" x14ac:dyDescent="0.25">
      <c r="A17657">
        <v>0</v>
      </c>
      <c r="B17657" t="str">
        <f t="shared" si="826"/>
        <v>221120</v>
      </c>
      <c r="C17657">
        <f t="shared" si="825"/>
        <v>1</v>
      </c>
      <c r="AD17657" t="s">
        <v>214</v>
      </c>
      <c r="AE17657">
        <v>1</v>
      </c>
      <c r="AF17657" t="b">
        <f t="shared" si="827"/>
        <v>1</v>
      </c>
    </row>
    <row r="17658" spans="1:32" x14ac:dyDescent="0.25">
      <c r="A17658">
        <v>1</v>
      </c>
      <c r="B17658" t="str">
        <f t="shared" si="826"/>
        <v>211201</v>
      </c>
      <c r="C17658">
        <f t="shared" si="825"/>
        <v>1</v>
      </c>
      <c r="AD17658" t="s">
        <v>159</v>
      </c>
      <c r="AE17658">
        <v>1</v>
      </c>
      <c r="AF17658" t="b">
        <f t="shared" si="827"/>
        <v>1</v>
      </c>
    </row>
    <row r="17659" spans="1:32" x14ac:dyDescent="0.25">
      <c r="A17659">
        <v>1</v>
      </c>
      <c r="B17659" t="str">
        <f t="shared" si="826"/>
        <v>112011</v>
      </c>
      <c r="C17659">
        <f t="shared" si="825"/>
        <v>1</v>
      </c>
      <c r="AD17659" t="s">
        <v>352</v>
      </c>
      <c r="AE17659">
        <v>1</v>
      </c>
      <c r="AF17659" t="b">
        <f t="shared" si="827"/>
        <v>1</v>
      </c>
    </row>
    <row r="17660" spans="1:32" x14ac:dyDescent="0.25">
      <c r="A17660">
        <v>1</v>
      </c>
      <c r="B17660" t="str">
        <f t="shared" si="826"/>
        <v>120111</v>
      </c>
      <c r="C17660">
        <f t="shared" si="825"/>
        <v>1</v>
      </c>
      <c r="AD17660" t="s">
        <v>353</v>
      </c>
      <c r="AE17660">
        <v>1</v>
      </c>
      <c r="AF17660" t="b">
        <f t="shared" si="827"/>
        <v>1</v>
      </c>
    </row>
    <row r="17661" spans="1:32" x14ac:dyDescent="0.25">
      <c r="A17661">
        <v>1</v>
      </c>
      <c r="B17661" t="str">
        <f t="shared" si="826"/>
        <v>201111</v>
      </c>
      <c r="C17661">
        <f t="shared" si="825"/>
        <v>1</v>
      </c>
      <c r="AD17661" t="s">
        <v>208</v>
      </c>
      <c r="AE17661">
        <v>1</v>
      </c>
      <c r="AF17661" t="b">
        <f t="shared" si="827"/>
        <v>1</v>
      </c>
    </row>
    <row r="17662" spans="1:32" x14ac:dyDescent="0.25">
      <c r="A17662">
        <v>1</v>
      </c>
      <c r="B17662" t="str">
        <f t="shared" si="826"/>
        <v>011111</v>
      </c>
      <c r="C17662">
        <f t="shared" si="825"/>
        <v>2</v>
      </c>
      <c r="AD17662" t="s">
        <v>209</v>
      </c>
      <c r="AE17662">
        <v>2</v>
      </c>
      <c r="AF17662" t="b">
        <f t="shared" si="827"/>
        <v>1</v>
      </c>
    </row>
    <row r="17663" spans="1:32" x14ac:dyDescent="0.25">
      <c r="A17663">
        <v>2</v>
      </c>
      <c r="B17663" t="str">
        <f t="shared" si="826"/>
        <v>111112</v>
      </c>
      <c r="C17663">
        <f t="shared" si="825"/>
        <v>1</v>
      </c>
      <c r="AD17663" t="s">
        <v>82</v>
      </c>
      <c r="AE17663">
        <v>1</v>
      </c>
      <c r="AF17663" t="b">
        <f t="shared" si="827"/>
        <v>1</v>
      </c>
    </row>
    <row r="17664" spans="1:32" x14ac:dyDescent="0.25">
      <c r="A17664">
        <v>1</v>
      </c>
      <c r="B17664" t="str">
        <f t="shared" si="826"/>
        <v>111121</v>
      </c>
      <c r="C17664">
        <f t="shared" si="825"/>
        <v>2</v>
      </c>
      <c r="AD17664" t="s">
        <v>103</v>
      </c>
      <c r="AE17664">
        <v>2</v>
      </c>
      <c r="AF17664" t="b">
        <f t="shared" si="827"/>
        <v>1</v>
      </c>
    </row>
    <row r="17665" spans="1:32" x14ac:dyDescent="0.25">
      <c r="A17665">
        <v>2</v>
      </c>
      <c r="B17665" t="str">
        <f t="shared" si="826"/>
        <v>111212</v>
      </c>
      <c r="C17665">
        <f t="shared" si="825"/>
        <v>2</v>
      </c>
      <c r="AD17665" t="s">
        <v>69</v>
      </c>
      <c r="AE17665">
        <v>2</v>
      </c>
      <c r="AF17665" t="b">
        <f t="shared" si="827"/>
        <v>1</v>
      </c>
    </row>
    <row r="17666" spans="1:32" x14ac:dyDescent="0.25">
      <c r="A17666">
        <v>2</v>
      </c>
      <c r="B17666" t="str">
        <f t="shared" si="826"/>
        <v>112122</v>
      </c>
      <c r="C17666">
        <f t="shared" ref="C17666:C17729" si="828">A17667</f>
        <v>1</v>
      </c>
      <c r="AD17666" t="s">
        <v>136</v>
      </c>
      <c r="AE17666">
        <v>1</v>
      </c>
      <c r="AF17666" t="b">
        <f t="shared" si="827"/>
        <v>1</v>
      </c>
    </row>
    <row r="17667" spans="1:32" x14ac:dyDescent="0.25">
      <c r="A17667">
        <v>1</v>
      </c>
      <c r="B17667" t="str">
        <f t="shared" ref="B17667:B17730" si="829">IF(LEN(B17666&amp;A17667)&gt;$D$1,RIGHT(B17666&amp;A17667,$D$1),B17666&amp;A17667)</f>
        <v>121221</v>
      </c>
      <c r="C17667">
        <f t="shared" si="828"/>
        <v>2</v>
      </c>
      <c r="AD17667" t="s">
        <v>72</v>
      </c>
      <c r="AE17667">
        <v>2</v>
      </c>
      <c r="AF17667" t="b">
        <f t="shared" ref="AF17667:AF17730" si="830">ISNA(VLOOKUP(AD17667,R:R,1,FALSE))</f>
        <v>1</v>
      </c>
    </row>
    <row r="17668" spans="1:32" x14ac:dyDescent="0.25">
      <c r="A17668">
        <v>2</v>
      </c>
      <c r="B17668" t="str">
        <f t="shared" si="829"/>
        <v>212212</v>
      </c>
      <c r="C17668">
        <f t="shared" si="828"/>
        <v>2</v>
      </c>
      <c r="AD17668" t="s">
        <v>25</v>
      </c>
      <c r="AE17668">
        <v>2</v>
      </c>
      <c r="AF17668" t="b">
        <f t="shared" si="830"/>
        <v>1</v>
      </c>
    </row>
    <row r="17669" spans="1:32" x14ac:dyDescent="0.25">
      <c r="A17669">
        <v>2</v>
      </c>
      <c r="B17669" t="str">
        <f t="shared" si="829"/>
        <v>122122</v>
      </c>
      <c r="C17669">
        <f t="shared" si="828"/>
        <v>0</v>
      </c>
      <c r="AD17669" t="s">
        <v>56</v>
      </c>
      <c r="AE17669">
        <v>0</v>
      </c>
      <c r="AF17669" t="b">
        <f t="shared" si="830"/>
        <v>0</v>
      </c>
    </row>
    <row r="17670" spans="1:32" x14ac:dyDescent="0.25">
      <c r="A17670">
        <v>0</v>
      </c>
      <c r="B17670" t="str">
        <f t="shared" si="829"/>
        <v>221220</v>
      </c>
      <c r="C17670">
        <f t="shared" si="828"/>
        <v>2</v>
      </c>
      <c r="AD17670" t="s">
        <v>177</v>
      </c>
      <c r="AE17670">
        <v>2</v>
      </c>
      <c r="AF17670" t="b">
        <f t="shared" si="830"/>
        <v>1</v>
      </c>
    </row>
    <row r="17671" spans="1:32" x14ac:dyDescent="0.25">
      <c r="A17671">
        <v>2</v>
      </c>
      <c r="B17671" t="str">
        <f t="shared" si="829"/>
        <v>212202</v>
      </c>
      <c r="C17671">
        <f t="shared" si="828"/>
        <v>1</v>
      </c>
      <c r="AD17671" t="s">
        <v>12</v>
      </c>
      <c r="AE17671">
        <v>1</v>
      </c>
      <c r="AF17671" t="b">
        <f t="shared" si="830"/>
        <v>1</v>
      </c>
    </row>
    <row r="17672" spans="1:32" x14ac:dyDescent="0.25">
      <c r="A17672">
        <v>1</v>
      </c>
      <c r="B17672" t="str">
        <f t="shared" si="829"/>
        <v>122021</v>
      </c>
      <c r="C17672">
        <f t="shared" si="828"/>
        <v>2</v>
      </c>
      <c r="AD17672" t="s">
        <v>239</v>
      </c>
      <c r="AE17672">
        <v>2</v>
      </c>
      <c r="AF17672" t="b">
        <f t="shared" si="830"/>
        <v>1</v>
      </c>
    </row>
    <row r="17673" spans="1:32" x14ac:dyDescent="0.25">
      <c r="A17673">
        <v>2</v>
      </c>
      <c r="B17673" t="str">
        <f t="shared" si="829"/>
        <v>220212</v>
      </c>
      <c r="C17673">
        <f t="shared" si="828"/>
        <v>2</v>
      </c>
      <c r="AD17673" t="s">
        <v>259</v>
      </c>
      <c r="AE17673">
        <v>2</v>
      </c>
      <c r="AF17673" t="b">
        <f t="shared" si="830"/>
        <v>1</v>
      </c>
    </row>
    <row r="17674" spans="1:32" x14ac:dyDescent="0.25">
      <c r="A17674">
        <v>2</v>
      </c>
      <c r="B17674" t="str">
        <f t="shared" si="829"/>
        <v>202122</v>
      </c>
      <c r="C17674">
        <f t="shared" si="828"/>
        <v>1</v>
      </c>
      <c r="AD17674" t="s">
        <v>188</v>
      </c>
      <c r="AE17674">
        <v>1</v>
      </c>
      <c r="AF17674" t="b">
        <f t="shared" si="830"/>
        <v>1</v>
      </c>
    </row>
    <row r="17675" spans="1:32" x14ac:dyDescent="0.25">
      <c r="A17675">
        <v>1</v>
      </c>
      <c r="B17675" t="str">
        <f t="shared" si="829"/>
        <v>021221</v>
      </c>
      <c r="C17675">
        <f t="shared" si="828"/>
        <v>2</v>
      </c>
      <c r="AD17675" t="s">
        <v>195</v>
      </c>
      <c r="AE17675">
        <v>2</v>
      </c>
      <c r="AF17675" t="b">
        <f t="shared" si="830"/>
        <v>1</v>
      </c>
    </row>
    <row r="17676" spans="1:32" x14ac:dyDescent="0.25">
      <c r="A17676">
        <v>2</v>
      </c>
      <c r="B17676" t="str">
        <f t="shared" si="829"/>
        <v>212212</v>
      </c>
      <c r="C17676">
        <f t="shared" si="828"/>
        <v>2</v>
      </c>
      <c r="AD17676" t="s">
        <v>25</v>
      </c>
      <c r="AE17676">
        <v>2</v>
      </c>
      <c r="AF17676" t="b">
        <f t="shared" si="830"/>
        <v>1</v>
      </c>
    </row>
    <row r="17677" spans="1:32" x14ac:dyDescent="0.25">
      <c r="A17677">
        <v>2</v>
      </c>
      <c r="B17677" t="str">
        <f t="shared" si="829"/>
        <v>122122</v>
      </c>
      <c r="C17677">
        <f t="shared" si="828"/>
        <v>2</v>
      </c>
      <c r="AD17677" t="s">
        <v>56</v>
      </c>
      <c r="AE17677">
        <v>2</v>
      </c>
      <c r="AF17677" t="b">
        <f t="shared" si="830"/>
        <v>0</v>
      </c>
    </row>
    <row r="17678" spans="1:32" x14ac:dyDescent="0.25">
      <c r="A17678">
        <v>2</v>
      </c>
      <c r="B17678" t="str">
        <f t="shared" si="829"/>
        <v>221222</v>
      </c>
      <c r="C17678">
        <f t="shared" si="828"/>
        <v>1</v>
      </c>
      <c r="AD17678" t="s">
        <v>59</v>
      </c>
      <c r="AE17678">
        <v>1</v>
      </c>
      <c r="AF17678" t="b">
        <f t="shared" si="830"/>
        <v>1</v>
      </c>
    </row>
    <row r="17679" spans="1:32" x14ac:dyDescent="0.25">
      <c r="A17679">
        <v>1</v>
      </c>
      <c r="B17679" t="str">
        <f t="shared" si="829"/>
        <v>212221</v>
      </c>
      <c r="C17679">
        <f t="shared" si="828"/>
        <v>1</v>
      </c>
      <c r="AD17679" t="s">
        <v>21</v>
      </c>
      <c r="AE17679">
        <v>1</v>
      </c>
      <c r="AF17679" t="b">
        <f t="shared" si="830"/>
        <v>1</v>
      </c>
    </row>
    <row r="17680" spans="1:32" x14ac:dyDescent="0.25">
      <c r="A17680">
        <v>1</v>
      </c>
      <c r="B17680" t="str">
        <f t="shared" si="829"/>
        <v>122211</v>
      </c>
      <c r="C17680">
        <f t="shared" si="828"/>
        <v>1</v>
      </c>
      <c r="AD17680" t="s">
        <v>78</v>
      </c>
      <c r="AE17680">
        <v>1</v>
      </c>
      <c r="AF17680" t="b">
        <f t="shared" si="830"/>
        <v>0</v>
      </c>
    </row>
    <row r="17681" spans="1:32" x14ac:dyDescent="0.25">
      <c r="A17681">
        <v>1</v>
      </c>
      <c r="B17681" t="str">
        <f t="shared" si="829"/>
        <v>222111</v>
      </c>
      <c r="C17681">
        <f t="shared" si="828"/>
        <v>1</v>
      </c>
      <c r="AD17681" t="s">
        <v>66</v>
      </c>
      <c r="AE17681">
        <v>1</v>
      </c>
      <c r="AF17681" t="b">
        <f t="shared" si="830"/>
        <v>1</v>
      </c>
    </row>
    <row r="17682" spans="1:32" x14ac:dyDescent="0.25">
      <c r="A17682">
        <v>1</v>
      </c>
      <c r="B17682" t="str">
        <f t="shared" si="829"/>
        <v>221111</v>
      </c>
      <c r="C17682">
        <f t="shared" si="828"/>
        <v>2</v>
      </c>
      <c r="AD17682" t="s">
        <v>79</v>
      </c>
      <c r="AE17682">
        <v>2</v>
      </c>
      <c r="AF17682" t="b">
        <f t="shared" si="830"/>
        <v>1</v>
      </c>
    </row>
    <row r="17683" spans="1:32" x14ac:dyDescent="0.25">
      <c r="A17683">
        <v>2</v>
      </c>
      <c r="B17683" t="str">
        <f t="shared" si="829"/>
        <v>211112</v>
      </c>
      <c r="C17683">
        <f t="shared" si="828"/>
        <v>1</v>
      </c>
      <c r="AD17683" t="s">
        <v>94</v>
      </c>
      <c r="AE17683">
        <v>1</v>
      </c>
      <c r="AF17683" t="b">
        <f t="shared" si="830"/>
        <v>1</v>
      </c>
    </row>
    <row r="17684" spans="1:32" x14ac:dyDescent="0.25">
      <c r="A17684">
        <v>1</v>
      </c>
      <c r="B17684" t="str">
        <f t="shared" si="829"/>
        <v>111121</v>
      </c>
      <c r="C17684">
        <f t="shared" si="828"/>
        <v>2</v>
      </c>
      <c r="AD17684" t="s">
        <v>103</v>
      </c>
      <c r="AE17684">
        <v>2</v>
      </c>
      <c r="AF17684" t="b">
        <f t="shared" si="830"/>
        <v>1</v>
      </c>
    </row>
    <row r="17685" spans="1:32" x14ac:dyDescent="0.25">
      <c r="A17685">
        <v>2</v>
      </c>
      <c r="B17685" t="str">
        <f t="shared" si="829"/>
        <v>111212</v>
      </c>
      <c r="C17685">
        <f t="shared" si="828"/>
        <v>1</v>
      </c>
      <c r="AD17685" t="s">
        <v>69</v>
      </c>
      <c r="AE17685">
        <v>1</v>
      </c>
      <c r="AF17685" t="b">
        <f t="shared" si="830"/>
        <v>1</v>
      </c>
    </row>
    <row r="17686" spans="1:32" x14ac:dyDescent="0.25">
      <c r="A17686">
        <v>1</v>
      </c>
      <c r="B17686" t="str">
        <f t="shared" si="829"/>
        <v>112121</v>
      </c>
      <c r="C17686">
        <f t="shared" si="828"/>
        <v>2</v>
      </c>
      <c r="AD17686" t="s">
        <v>70</v>
      </c>
      <c r="AE17686">
        <v>2</v>
      </c>
      <c r="AF17686" t="b">
        <f t="shared" si="830"/>
        <v>1</v>
      </c>
    </row>
    <row r="17687" spans="1:32" x14ac:dyDescent="0.25">
      <c r="A17687">
        <v>2</v>
      </c>
      <c r="B17687" t="str">
        <f t="shared" si="829"/>
        <v>121212</v>
      </c>
      <c r="C17687">
        <f t="shared" si="828"/>
        <v>1</v>
      </c>
      <c r="AD17687" t="s">
        <v>71</v>
      </c>
      <c r="AE17687">
        <v>1</v>
      </c>
      <c r="AF17687" t="b">
        <f t="shared" si="830"/>
        <v>1</v>
      </c>
    </row>
    <row r="17688" spans="1:32" x14ac:dyDescent="0.25">
      <c r="A17688">
        <v>1</v>
      </c>
      <c r="B17688" t="str">
        <f t="shared" si="829"/>
        <v>212121</v>
      </c>
      <c r="C17688">
        <f t="shared" si="828"/>
        <v>1</v>
      </c>
      <c r="AD17688" t="s">
        <v>125</v>
      </c>
      <c r="AE17688">
        <v>1</v>
      </c>
      <c r="AF17688" t="b">
        <f t="shared" si="830"/>
        <v>1</v>
      </c>
    </row>
    <row r="17689" spans="1:32" x14ac:dyDescent="0.25">
      <c r="A17689">
        <v>1</v>
      </c>
      <c r="B17689" t="str">
        <f t="shared" si="829"/>
        <v>121211</v>
      </c>
      <c r="C17689">
        <f t="shared" si="828"/>
        <v>1</v>
      </c>
      <c r="AD17689" t="s">
        <v>91</v>
      </c>
      <c r="AE17689">
        <v>1</v>
      </c>
      <c r="AF17689" t="b">
        <f t="shared" si="830"/>
        <v>1</v>
      </c>
    </row>
    <row r="17690" spans="1:32" x14ac:dyDescent="0.25">
      <c r="A17690">
        <v>1</v>
      </c>
      <c r="B17690" t="str">
        <f t="shared" si="829"/>
        <v>212111</v>
      </c>
      <c r="C17690">
        <f t="shared" si="828"/>
        <v>1</v>
      </c>
      <c r="AD17690" t="s">
        <v>92</v>
      </c>
      <c r="AE17690">
        <v>1</v>
      </c>
      <c r="AF17690" t="b">
        <f t="shared" si="830"/>
        <v>1</v>
      </c>
    </row>
    <row r="17691" spans="1:32" x14ac:dyDescent="0.25">
      <c r="A17691">
        <v>1</v>
      </c>
      <c r="B17691" t="str">
        <f t="shared" si="829"/>
        <v>121111</v>
      </c>
      <c r="C17691">
        <f t="shared" si="828"/>
        <v>1</v>
      </c>
      <c r="AD17691" t="s">
        <v>93</v>
      </c>
      <c r="AE17691">
        <v>1</v>
      </c>
      <c r="AF17691" t="b">
        <f t="shared" si="830"/>
        <v>1</v>
      </c>
    </row>
    <row r="17692" spans="1:32" x14ac:dyDescent="0.25">
      <c r="A17692">
        <v>1</v>
      </c>
      <c r="B17692" t="str">
        <f t="shared" si="829"/>
        <v>211111</v>
      </c>
      <c r="C17692">
        <f t="shared" si="828"/>
        <v>1</v>
      </c>
      <c r="AD17692" t="s">
        <v>80</v>
      </c>
      <c r="AE17692">
        <v>1</v>
      </c>
      <c r="AF17692" t="b">
        <f t="shared" si="830"/>
        <v>1</v>
      </c>
    </row>
    <row r="17693" spans="1:32" x14ac:dyDescent="0.25">
      <c r="A17693">
        <v>1</v>
      </c>
      <c r="B17693" t="str">
        <f t="shared" si="829"/>
        <v>111111</v>
      </c>
      <c r="C17693">
        <f t="shared" si="828"/>
        <v>2</v>
      </c>
      <c r="AD17693" t="s">
        <v>81</v>
      </c>
      <c r="AE17693">
        <v>2</v>
      </c>
      <c r="AF17693" t="b">
        <f t="shared" si="830"/>
        <v>1</v>
      </c>
    </row>
    <row r="17694" spans="1:32" x14ac:dyDescent="0.25">
      <c r="A17694">
        <v>2</v>
      </c>
      <c r="B17694" t="str">
        <f t="shared" si="829"/>
        <v>111112</v>
      </c>
      <c r="C17694">
        <f t="shared" si="828"/>
        <v>2</v>
      </c>
      <c r="AD17694" t="s">
        <v>82</v>
      </c>
      <c r="AE17694">
        <v>2</v>
      </c>
      <c r="AF17694" t="b">
        <f t="shared" si="830"/>
        <v>1</v>
      </c>
    </row>
    <row r="17695" spans="1:32" x14ac:dyDescent="0.25">
      <c r="A17695">
        <v>2</v>
      </c>
      <c r="B17695" t="str">
        <f t="shared" si="829"/>
        <v>111122</v>
      </c>
      <c r="C17695">
        <f t="shared" si="828"/>
        <v>0</v>
      </c>
      <c r="AD17695" t="s">
        <v>83</v>
      </c>
      <c r="AE17695">
        <v>0</v>
      </c>
      <c r="AF17695" t="b">
        <f t="shared" si="830"/>
        <v>1</v>
      </c>
    </row>
    <row r="17696" spans="1:32" x14ac:dyDescent="0.25">
      <c r="A17696">
        <v>0</v>
      </c>
      <c r="B17696" t="str">
        <f t="shared" si="829"/>
        <v>111220</v>
      </c>
      <c r="C17696">
        <f t="shared" si="828"/>
        <v>2</v>
      </c>
      <c r="AD17696" t="s">
        <v>418</v>
      </c>
      <c r="AE17696">
        <v>2</v>
      </c>
      <c r="AF17696" t="b">
        <f t="shared" si="830"/>
        <v>1</v>
      </c>
    </row>
    <row r="17697" spans="1:32" x14ac:dyDescent="0.25">
      <c r="A17697">
        <v>2</v>
      </c>
      <c r="B17697" t="str">
        <f t="shared" si="829"/>
        <v>112202</v>
      </c>
      <c r="C17697">
        <f t="shared" si="828"/>
        <v>2</v>
      </c>
      <c r="AD17697" t="s">
        <v>183</v>
      </c>
      <c r="AE17697">
        <v>2</v>
      </c>
      <c r="AF17697" t="b">
        <f t="shared" si="830"/>
        <v>1</v>
      </c>
    </row>
    <row r="17698" spans="1:32" x14ac:dyDescent="0.25">
      <c r="A17698">
        <v>2</v>
      </c>
      <c r="B17698" t="str">
        <f t="shared" si="829"/>
        <v>122022</v>
      </c>
      <c r="C17698">
        <f t="shared" si="828"/>
        <v>0</v>
      </c>
      <c r="AD17698" t="s">
        <v>13</v>
      </c>
      <c r="AE17698">
        <v>0</v>
      </c>
      <c r="AF17698" t="b">
        <f t="shared" si="830"/>
        <v>1</v>
      </c>
    </row>
    <row r="17699" spans="1:32" x14ac:dyDescent="0.25">
      <c r="A17699">
        <v>0</v>
      </c>
      <c r="B17699" t="str">
        <f t="shared" si="829"/>
        <v>220220</v>
      </c>
      <c r="C17699">
        <f t="shared" si="828"/>
        <v>2</v>
      </c>
      <c r="AD17699" t="s">
        <v>496</v>
      </c>
      <c r="AE17699">
        <v>2</v>
      </c>
      <c r="AF17699" t="b">
        <f t="shared" si="830"/>
        <v>1</v>
      </c>
    </row>
    <row r="17700" spans="1:32" x14ac:dyDescent="0.25">
      <c r="A17700">
        <v>2</v>
      </c>
      <c r="B17700" t="str">
        <f t="shared" si="829"/>
        <v>202202</v>
      </c>
      <c r="C17700">
        <f t="shared" si="828"/>
        <v>2</v>
      </c>
      <c r="AD17700" t="s">
        <v>497</v>
      </c>
      <c r="AE17700">
        <v>2</v>
      </c>
      <c r="AF17700" t="b">
        <f t="shared" si="830"/>
        <v>1</v>
      </c>
    </row>
    <row r="17701" spans="1:32" x14ac:dyDescent="0.25">
      <c r="A17701">
        <v>2</v>
      </c>
      <c r="B17701" t="str">
        <f t="shared" si="829"/>
        <v>022022</v>
      </c>
      <c r="C17701">
        <f t="shared" si="828"/>
        <v>2</v>
      </c>
      <c r="AD17701" t="s">
        <v>498</v>
      </c>
      <c r="AE17701">
        <v>2</v>
      </c>
      <c r="AF17701" t="b">
        <f t="shared" si="830"/>
        <v>1</v>
      </c>
    </row>
    <row r="17702" spans="1:32" x14ac:dyDescent="0.25">
      <c r="A17702">
        <v>2</v>
      </c>
      <c r="B17702" t="str">
        <f t="shared" si="829"/>
        <v>220222</v>
      </c>
      <c r="C17702">
        <f t="shared" si="828"/>
        <v>2</v>
      </c>
      <c r="AD17702" t="s">
        <v>184</v>
      </c>
      <c r="AE17702">
        <v>2</v>
      </c>
      <c r="AF17702" t="b">
        <f t="shared" si="830"/>
        <v>1</v>
      </c>
    </row>
    <row r="17703" spans="1:32" x14ac:dyDescent="0.25">
      <c r="A17703">
        <v>2</v>
      </c>
      <c r="B17703" t="str">
        <f t="shared" si="829"/>
        <v>202222</v>
      </c>
      <c r="C17703">
        <f t="shared" si="828"/>
        <v>2</v>
      </c>
      <c r="AD17703" t="s">
        <v>99</v>
      </c>
      <c r="AE17703">
        <v>2</v>
      </c>
      <c r="AF17703" t="b">
        <f t="shared" si="830"/>
        <v>1</v>
      </c>
    </row>
    <row r="17704" spans="1:32" x14ac:dyDescent="0.25">
      <c r="A17704">
        <v>2</v>
      </c>
      <c r="B17704" t="str">
        <f t="shared" si="829"/>
        <v>022222</v>
      </c>
      <c r="C17704">
        <f t="shared" si="828"/>
        <v>1</v>
      </c>
      <c r="AD17704" t="s">
        <v>64</v>
      </c>
      <c r="AE17704">
        <v>1</v>
      </c>
      <c r="AF17704" t="b">
        <f t="shared" si="830"/>
        <v>1</v>
      </c>
    </row>
    <row r="17705" spans="1:32" x14ac:dyDescent="0.25">
      <c r="A17705">
        <v>1</v>
      </c>
      <c r="B17705" t="str">
        <f t="shared" si="829"/>
        <v>222221</v>
      </c>
      <c r="C17705">
        <f t="shared" si="828"/>
        <v>1</v>
      </c>
      <c r="AD17705" t="s">
        <v>47</v>
      </c>
      <c r="AE17705">
        <v>1</v>
      </c>
      <c r="AF17705" t="b">
        <f t="shared" si="830"/>
        <v>0</v>
      </c>
    </row>
    <row r="17706" spans="1:32" x14ac:dyDescent="0.25">
      <c r="A17706">
        <v>1</v>
      </c>
      <c r="B17706" t="str">
        <f t="shared" si="829"/>
        <v>222211</v>
      </c>
      <c r="C17706">
        <f t="shared" si="828"/>
        <v>1</v>
      </c>
      <c r="AD17706" t="s">
        <v>65</v>
      </c>
      <c r="AE17706">
        <v>1</v>
      </c>
      <c r="AF17706" t="b">
        <f t="shared" si="830"/>
        <v>1</v>
      </c>
    </row>
    <row r="17707" spans="1:32" x14ac:dyDescent="0.25">
      <c r="A17707">
        <v>1</v>
      </c>
      <c r="B17707" t="str">
        <f t="shared" si="829"/>
        <v>222111</v>
      </c>
      <c r="C17707">
        <f t="shared" si="828"/>
        <v>2</v>
      </c>
      <c r="AD17707" t="s">
        <v>66</v>
      </c>
      <c r="AE17707">
        <v>2</v>
      </c>
      <c r="AF17707" t="b">
        <f t="shared" si="830"/>
        <v>1</v>
      </c>
    </row>
    <row r="17708" spans="1:32" x14ac:dyDescent="0.25">
      <c r="A17708">
        <v>2</v>
      </c>
      <c r="B17708" t="str">
        <f t="shared" si="829"/>
        <v>221112</v>
      </c>
      <c r="C17708">
        <f t="shared" si="828"/>
        <v>2</v>
      </c>
      <c r="AD17708" t="s">
        <v>67</v>
      </c>
      <c r="AE17708">
        <v>2</v>
      </c>
      <c r="AF17708" t="b">
        <f t="shared" si="830"/>
        <v>0</v>
      </c>
    </row>
    <row r="17709" spans="1:32" x14ac:dyDescent="0.25">
      <c r="A17709">
        <v>2</v>
      </c>
      <c r="B17709" t="str">
        <f t="shared" si="829"/>
        <v>211122</v>
      </c>
      <c r="C17709">
        <f t="shared" si="828"/>
        <v>1</v>
      </c>
      <c r="AD17709" t="s">
        <v>132</v>
      </c>
      <c r="AE17709">
        <v>1</v>
      </c>
      <c r="AF17709" t="b">
        <f t="shared" si="830"/>
        <v>1</v>
      </c>
    </row>
    <row r="17710" spans="1:32" x14ac:dyDescent="0.25">
      <c r="A17710">
        <v>1</v>
      </c>
      <c r="B17710" t="str">
        <f t="shared" si="829"/>
        <v>111221</v>
      </c>
      <c r="C17710">
        <f t="shared" si="828"/>
        <v>2</v>
      </c>
      <c r="AD17710" t="s">
        <v>123</v>
      </c>
      <c r="AE17710">
        <v>2</v>
      </c>
      <c r="AF17710" t="b">
        <f t="shared" si="830"/>
        <v>0</v>
      </c>
    </row>
    <row r="17711" spans="1:32" x14ac:dyDescent="0.25">
      <c r="A17711">
        <v>2</v>
      </c>
      <c r="B17711" t="str">
        <f t="shared" si="829"/>
        <v>112212</v>
      </c>
      <c r="C17711">
        <f t="shared" si="828"/>
        <v>2</v>
      </c>
      <c r="AD17711" t="s">
        <v>124</v>
      </c>
      <c r="AE17711">
        <v>2</v>
      </c>
      <c r="AF17711" t="b">
        <f t="shared" si="830"/>
        <v>0</v>
      </c>
    </row>
    <row r="17712" spans="1:32" x14ac:dyDescent="0.25">
      <c r="A17712">
        <v>2</v>
      </c>
      <c r="B17712" t="str">
        <f t="shared" si="829"/>
        <v>122122</v>
      </c>
      <c r="C17712">
        <f t="shared" si="828"/>
        <v>1</v>
      </c>
      <c r="AD17712" t="s">
        <v>56</v>
      </c>
      <c r="AE17712">
        <v>1</v>
      </c>
      <c r="AF17712" t="b">
        <f t="shared" si="830"/>
        <v>0</v>
      </c>
    </row>
    <row r="17713" spans="1:32" x14ac:dyDescent="0.25">
      <c r="A17713">
        <v>1</v>
      </c>
      <c r="B17713" t="str">
        <f t="shared" si="829"/>
        <v>221221</v>
      </c>
      <c r="C17713">
        <f t="shared" si="828"/>
        <v>1</v>
      </c>
      <c r="AD17713" t="s">
        <v>24</v>
      </c>
      <c r="AE17713">
        <v>1</v>
      </c>
      <c r="AF17713" t="b">
        <f t="shared" si="830"/>
        <v>0</v>
      </c>
    </row>
    <row r="17714" spans="1:32" x14ac:dyDescent="0.25">
      <c r="A17714">
        <v>1</v>
      </c>
      <c r="B17714" t="str">
        <f t="shared" si="829"/>
        <v>212211</v>
      </c>
      <c r="C17714">
        <f t="shared" si="828"/>
        <v>2</v>
      </c>
      <c r="AD17714" t="s">
        <v>57</v>
      </c>
      <c r="AE17714">
        <v>2</v>
      </c>
      <c r="AF17714" t="b">
        <f t="shared" si="830"/>
        <v>1</v>
      </c>
    </row>
    <row r="17715" spans="1:32" x14ac:dyDescent="0.25">
      <c r="A17715">
        <v>2</v>
      </c>
      <c r="B17715" t="str">
        <f t="shared" si="829"/>
        <v>122112</v>
      </c>
      <c r="C17715">
        <f t="shared" si="828"/>
        <v>1</v>
      </c>
      <c r="AD17715" t="s">
        <v>58</v>
      </c>
      <c r="AE17715">
        <v>1</v>
      </c>
      <c r="AF17715" t="b">
        <f t="shared" si="830"/>
        <v>1</v>
      </c>
    </row>
    <row r="17716" spans="1:32" x14ac:dyDescent="0.25">
      <c r="A17716">
        <v>1</v>
      </c>
      <c r="B17716" t="str">
        <f t="shared" si="829"/>
        <v>221121</v>
      </c>
      <c r="C17716">
        <f t="shared" si="828"/>
        <v>2</v>
      </c>
      <c r="AD17716" t="s">
        <v>115</v>
      </c>
      <c r="AE17716">
        <v>2</v>
      </c>
      <c r="AF17716" t="b">
        <f t="shared" si="830"/>
        <v>1</v>
      </c>
    </row>
    <row r="17717" spans="1:32" x14ac:dyDescent="0.25">
      <c r="A17717">
        <v>2</v>
      </c>
      <c r="B17717" t="str">
        <f t="shared" si="829"/>
        <v>211212</v>
      </c>
      <c r="C17717">
        <f t="shared" si="828"/>
        <v>1</v>
      </c>
      <c r="AD17717" t="s">
        <v>186</v>
      </c>
      <c r="AE17717">
        <v>1</v>
      </c>
      <c r="AF17717" t="b">
        <f t="shared" si="830"/>
        <v>1</v>
      </c>
    </row>
    <row r="17718" spans="1:32" x14ac:dyDescent="0.25">
      <c r="A17718">
        <v>1</v>
      </c>
      <c r="B17718" t="str">
        <f t="shared" si="829"/>
        <v>112121</v>
      </c>
      <c r="C17718">
        <f t="shared" si="828"/>
        <v>1</v>
      </c>
      <c r="AD17718" t="s">
        <v>70</v>
      </c>
      <c r="AE17718">
        <v>1</v>
      </c>
      <c r="AF17718" t="b">
        <f t="shared" si="830"/>
        <v>1</v>
      </c>
    </row>
    <row r="17719" spans="1:32" x14ac:dyDescent="0.25">
      <c r="A17719">
        <v>1</v>
      </c>
      <c r="B17719" t="str">
        <f t="shared" si="829"/>
        <v>121211</v>
      </c>
      <c r="C17719">
        <f t="shared" si="828"/>
        <v>0</v>
      </c>
      <c r="AD17719" t="s">
        <v>91</v>
      </c>
      <c r="AE17719">
        <v>0</v>
      </c>
      <c r="AF17719" t="b">
        <f t="shared" si="830"/>
        <v>1</v>
      </c>
    </row>
    <row r="17720" spans="1:32" x14ac:dyDescent="0.25">
      <c r="A17720">
        <v>0</v>
      </c>
      <c r="B17720" t="str">
        <f t="shared" si="829"/>
        <v>212110</v>
      </c>
      <c r="C17720">
        <f t="shared" si="828"/>
        <v>1</v>
      </c>
      <c r="AD17720" t="s">
        <v>54</v>
      </c>
      <c r="AE17720">
        <v>1</v>
      </c>
      <c r="AF17720" t="b">
        <f t="shared" si="830"/>
        <v>1</v>
      </c>
    </row>
    <row r="17721" spans="1:32" x14ac:dyDescent="0.25">
      <c r="A17721">
        <v>1</v>
      </c>
      <c r="B17721" t="str">
        <f t="shared" si="829"/>
        <v>121101</v>
      </c>
      <c r="C17721">
        <f t="shared" si="828"/>
        <v>2</v>
      </c>
      <c r="AD17721" t="s">
        <v>55</v>
      </c>
      <c r="AE17721">
        <v>2</v>
      </c>
      <c r="AF17721" t="b">
        <f t="shared" si="830"/>
        <v>1</v>
      </c>
    </row>
    <row r="17722" spans="1:32" x14ac:dyDescent="0.25">
      <c r="A17722">
        <v>2</v>
      </c>
      <c r="B17722" t="str">
        <f t="shared" si="829"/>
        <v>211012</v>
      </c>
      <c r="C17722">
        <f t="shared" si="828"/>
        <v>2</v>
      </c>
      <c r="AD17722" t="s">
        <v>4</v>
      </c>
      <c r="AE17722">
        <v>2</v>
      </c>
      <c r="AF17722" t="b">
        <f t="shared" si="830"/>
        <v>1</v>
      </c>
    </row>
    <row r="17723" spans="1:32" x14ac:dyDescent="0.25">
      <c r="A17723">
        <v>2</v>
      </c>
      <c r="B17723" t="str">
        <f t="shared" si="829"/>
        <v>110122</v>
      </c>
      <c r="C17723">
        <f t="shared" si="828"/>
        <v>1</v>
      </c>
      <c r="AD17723" t="s">
        <v>5</v>
      </c>
      <c r="AE17723">
        <v>1</v>
      </c>
      <c r="AF17723" t="b">
        <f t="shared" si="830"/>
        <v>1</v>
      </c>
    </row>
    <row r="17724" spans="1:32" x14ac:dyDescent="0.25">
      <c r="A17724">
        <v>1</v>
      </c>
      <c r="B17724" t="str">
        <f t="shared" si="829"/>
        <v>101221</v>
      </c>
      <c r="C17724">
        <f t="shared" si="828"/>
        <v>1</v>
      </c>
      <c r="AD17724" t="s">
        <v>6</v>
      </c>
      <c r="AE17724">
        <v>1</v>
      </c>
      <c r="AF17724" t="b">
        <f t="shared" si="830"/>
        <v>1</v>
      </c>
    </row>
    <row r="17725" spans="1:32" x14ac:dyDescent="0.25">
      <c r="A17725">
        <v>1</v>
      </c>
      <c r="B17725" t="str">
        <f t="shared" si="829"/>
        <v>012211</v>
      </c>
      <c r="C17725">
        <f t="shared" si="828"/>
        <v>2</v>
      </c>
      <c r="AD17725" t="s">
        <v>242</v>
      </c>
      <c r="AE17725">
        <v>2</v>
      </c>
      <c r="AF17725" t="b">
        <f t="shared" si="830"/>
        <v>1</v>
      </c>
    </row>
    <row r="17726" spans="1:32" x14ac:dyDescent="0.25">
      <c r="A17726">
        <v>2</v>
      </c>
      <c r="B17726" t="str">
        <f t="shared" si="829"/>
        <v>122112</v>
      </c>
      <c r="C17726">
        <f t="shared" si="828"/>
        <v>1</v>
      </c>
      <c r="AD17726" t="s">
        <v>58</v>
      </c>
      <c r="AE17726">
        <v>1</v>
      </c>
      <c r="AF17726" t="b">
        <f t="shared" si="830"/>
        <v>1</v>
      </c>
    </row>
    <row r="17727" spans="1:32" x14ac:dyDescent="0.25">
      <c r="A17727">
        <v>1</v>
      </c>
      <c r="B17727" t="str">
        <f t="shared" si="829"/>
        <v>221121</v>
      </c>
      <c r="C17727">
        <f t="shared" si="828"/>
        <v>1</v>
      </c>
      <c r="AD17727" t="s">
        <v>115</v>
      </c>
      <c r="AE17727">
        <v>1</v>
      </c>
      <c r="AF17727" t="b">
        <f t="shared" si="830"/>
        <v>1</v>
      </c>
    </row>
    <row r="17728" spans="1:32" x14ac:dyDescent="0.25">
      <c r="A17728">
        <v>1</v>
      </c>
      <c r="B17728" t="str">
        <f t="shared" si="829"/>
        <v>211211</v>
      </c>
      <c r="C17728">
        <f t="shared" si="828"/>
        <v>2</v>
      </c>
      <c r="AD17728" t="s">
        <v>112</v>
      </c>
      <c r="AE17728">
        <v>2</v>
      </c>
      <c r="AF17728" t="b">
        <f t="shared" si="830"/>
        <v>1</v>
      </c>
    </row>
    <row r="17729" spans="1:32" x14ac:dyDescent="0.25">
      <c r="A17729">
        <v>2</v>
      </c>
      <c r="B17729" t="str">
        <f t="shared" si="829"/>
        <v>112112</v>
      </c>
      <c r="C17729">
        <f t="shared" si="828"/>
        <v>1</v>
      </c>
      <c r="AD17729" t="s">
        <v>110</v>
      </c>
      <c r="AE17729">
        <v>1</v>
      </c>
      <c r="AF17729" t="b">
        <f t="shared" si="830"/>
        <v>1</v>
      </c>
    </row>
    <row r="17730" spans="1:32" x14ac:dyDescent="0.25">
      <c r="A17730">
        <v>1</v>
      </c>
      <c r="B17730" t="str">
        <f t="shared" si="829"/>
        <v>121121</v>
      </c>
      <c r="C17730">
        <f t="shared" ref="C17730:C17793" si="831">A17731</f>
        <v>2</v>
      </c>
      <c r="AD17730" t="s">
        <v>111</v>
      </c>
      <c r="AE17730">
        <v>2</v>
      </c>
      <c r="AF17730" t="b">
        <f t="shared" si="830"/>
        <v>1</v>
      </c>
    </row>
    <row r="17731" spans="1:32" x14ac:dyDescent="0.25">
      <c r="A17731">
        <v>2</v>
      </c>
      <c r="B17731" t="str">
        <f t="shared" ref="B17731:B17794" si="832">IF(LEN(B17730&amp;A17731)&gt;$D$1,RIGHT(B17730&amp;A17731,$D$1),B17730&amp;A17731)</f>
        <v>211212</v>
      </c>
      <c r="C17731">
        <f t="shared" si="831"/>
        <v>1</v>
      </c>
      <c r="AD17731" t="s">
        <v>186</v>
      </c>
      <c r="AE17731">
        <v>1</v>
      </c>
      <c r="AF17731" t="b">
        <f t="shared" ref="AF17731:AF17794" si="833">ISNA(VLOOKUP(AD17731,R:R,1,FALSE))</f>
        <v>1</v>
      </c>
    </row>
    <row r="17732" spans="1:32" x14ac:dyDescent="0.25">
      <c r="A17732">
        <v>1</v>
      </c>
      <c r="B17732" t="str">
        <f t="shared" si="832"/>
        <v>112121</v>
      </c>
      <c r="C17732">
        <f t="shared" si="831"/>
        <v>2</v>
      </c>
      <c r="AD17732" t="s">
        <v>70</v>
      </c>
      <c r="AE17732">
        <v>2</v>
      </c>
      <c r="AF17732" t="b">
        <f t="shared" si="833"/>
        <v>1</v>
      </c>
    </row>
    <row r="17733" spans="1:32" x14ac:dyDescent="0.25">
      <c r="A17733">
        <v>2</v>
      </c>
      <c r="B17733" t="str">
        <f t="shared" si="832"/>
        <v>121212</v>
      </c>
      <c r="C17733">
        <f t="shared" si="831"/>
        <v>0</v>
      </c>
      <c r="AD17733" t="s">
        <v>71</v>
      </c>
      <c r="AE17733">
        <v>0</v>
      </c>
      <c r="AF17733" t="b">
        <f t="shared" si="833"/>
        <v>1</v>
      </c>
    </row>
    <row r="17734" spans="1:32" x14ac:dyDescent="0.25">
      <c r="A17734">
        <v>0</v>
      </c>
      <c r="B17734" t="str">
        <f t="shared" si="832"/>
        <v>212120</v>
      </c>
      <c r="C17734">
        <f t="shared" si="831"/>
        <v>1</v>
      </c>
      <c r="AD17734" t="s">
        <v>189</v>
      </c>
      <c r="AE17734">
        <v>1</v>
      </c>
      <c r="AF17734" t="b">
        <f t="shared" si="833"/>
        <v>1</v>
      </c>
    </row>
    <row r="17735" spans="1:32" x14ac:dyDescent="0.25">
      <c r="A17735">
        <v>1</v>
      </c>
      <c r="B17735" t="str">
        <f t="shared" si="832"/>
        <v>121201</v>
      </c>
      <c r="C17735">
        <f t="shared" si="831"/>
        <v>2</v>
      </c>
      <c r="AD17735" t="s">
        <v>269</v>
      </c>
      <c r="AE17735">
        <v>2</v>
      </c>
      <c r="AF17735" t="b">
        <f t="shared" si="833"/>
        <v>1</v>
      </c>
    </row>
    <row r="17736" spans="1:32" x14ac:dyDescent="0.25">
      <c r="A17736">
        <v>2</v>
      </c>
      <c r="B17736" t="str">
        <f t="shared" si="832"/>
        <v>212012</v>
      </c>
      <c r="C17736">
        <f t="shared" si="831"/>
        <v>1</v>
      </c>
      <c r="AD17736" t="s">
        <v>270</v>
      </c>
      <c r="AE17736">
        <v>1</v>
      </c>
      <c r="AF17736" t="b">
        <f t="shared" si="833"/>
        <v>1</v>
      </c>
    </row>
    <row r="17737" spans="1:32" x14ac:dyDescent="0.25">
      <c r="A17737">
        <v>1</v>
      </c>
      <c r="B17737" t="str">
        <f t="shared" si="832"/>
        <v>120121</v>
      </c>
      <c r="C17737">
        <f t="shared" si="831"/>
        <v>1</v>
      </c>
      <c r="AD17737" t="s">
        <v>264</v>
      </c>
      <c r="AE17737">
        <v>1</v>
      </c>
      <c r="AF17737" t="b">
        <f t="shared" si="833"/>
        <v>1</v>
      </c>
    </row>
    <row r="17738" spans="1:32" x14ac:dyDescent="0.25">
      <c r="A17738">
        <v>1</v>
      </c>
      <c r="B17738" t="str">
        <f t="shared" si="832"/>
        <v>201211</v>
      </c>
      <c r="C17738">
        <f t="shared" si="831"/>
        <v>2</v>
      </c>
      <c r="AD17738" t="s">
        <v>252</v>
      </c>
      <c r="AE17738">
        <v>2</v>
      </c>
      <c r="AF17738" t="b">
        <f t="shared" si="833"/>
        <v>1</v>
      </c>
    </row>
    <row r="17739" spans="1:32" x14ac:dyDescent="0.25">
      <c r="A17739">
        <v>2</v>
      </c>
      <c r="B17739" t="str">
        <f t="shared" si="832"/>
        <v>012112</v>
      </c>
      <c r="C17739">
        <f t="shared" si="831"/>
        <v>0</v>
      </c>
      <c r="AD17739" t="s">
        <v>221</v>
      </c>
      <c r="AE17739">
        <v>0</v>
      </c>
      <c r="AF17739" t="b">
        <f t="shared" si="833"/>
        <v>1</v>
      </c>
    </row>
    <row r="17740" spans="1:32" x14ac:dyDescent="0.25">
      <c r="A17740">
        <v>0</v>
      </c>
      <c r="B17740" t="str">
        <f t="shared" si="832"/>
        <v>121120</v>
      </c>
      <c r="C17740">
        <f t="shared" si="831"/>
        <v>1</v>
      </c>
      <c r="AD17740" t="s">
        <v>158</v>
      </c>
      <c r="AE17740">
        <v>1</v>
      </c>
      <c r="AF17740" t="b">
        <f t="shared" si="833"/>
        <v>1</v>
      </c>
    </row>
    <row r="17741" spans="1:32" x14ac:dyDescent="0.25">
      <c r="A17741">
        <v>1</v>
      </c>
      <c r="B17741" t="str">
        <f t="shared" si="832"/>
        <v>211201</v>
      </c>
      <c r="C17741">
        <f t="shared" si="831"/>
        <v>1</v>
      </c>
      <c r="AD17741" t="s">
        <v>159</v>
      </c>
      <c r="AE17741">
        <v>1</v>
      </c>
      <c r="AF17741" t="b">
        <f t="shared" si="833"/>
        <v>1</v>
      </c>
    </row>
    <row r="17742" spans="1:32" x14ac:dyDescent="0.25">
      <c r="A17742">
        <v>1</v>
      </c>
      <c r="B17742" t="str">
        <f t="shared" si="832"/>
        <v>112011</v>
      </c>
      <c r="C17742">
        <f t="shared" si="831"/>
        <v>1</v>
      </c>
      <c r="AD17742" t="s">
        <v>352</v>
      </c>
      <c r="AE17742">
        <v>1</v>
      </c>
      <c r="AF17742" t="b">
        <f t="shared" si="833"/>
        <v>1</v>
      </c>
    </row>
    <row r="17743" spans="1:32" x14ac:dyDescent="0.25">
      <c r="A17743">
        <v>1</v>
      </c>
      <c r="B17743" t="str">
        <f t="shared" si="832"/>
        <v>120111</v>
      </c>
      <c r="C17743">
        <f t="shared" si="831"/>
        <v>1</v>
      </c>
      <c r="AD17743" t="s">
        <v>353</v>
      </c>
      <c r="AE17743">
        <v>1</v>
      </c>
      <c r="AF17743" t="b">
        <f t="shared" si="833"/>
        <v>1</v>
      </c>
    </row>
    <row r="17744" spans="1:32" x14ac:dyDescent="0.25">
      <c r="A17744">
        <v>1</v>
      </c>
      <c r="B17744" t="str">
        <f t="shared" si="832"/>
        <v>201111</v>
      </c>
      <c r="C17744">
        <f t="shared" si="831"/>
        <v>1</v>
      </c>
      <c r="AD17744" t="s">
        <v>208</v>
      </c>
      <c r="AE17744">
        <v>1</v>
      </c>
      <c r="AF17744" t="b">
        <f t="shared" si="833"/>
        <v>1</v>
      </c>
    </row>
    <row r="17745" spans="1:32" x14ac:dyDescent="0.25">
      <c r="A17745">
        <v>1</v>
      </c>
      <c r="B17745" t="str">
        <f t="shared" si="832"/>
        <v>011111</v>
      </c>
      <c r="C17745">
        <f t="shared" si="831"/>
        <v>2</v>
      </c>
      <c r="AD17745" t="s">
        <v>209</v>
      </c>
      <c r="AE17745">
        <v>2</v>
      </c>
      <c r="AF17745" t="b">
        <f t="shared" si="833"/>
        <v>1</v>
      </c>
    </row>
    <row r="17746" spans="1:32" x14ac:dyDescent="0.25">
      <c r="A17746">
        <v>2</v>
      </c>
      <c r="B17746" t="str">
        <f t="shared" si="832"/>
        <v>111112</v>
      </c>
      <c r="C17746">
        <f t="shared" si="831"/>
        <v>2</v>
      </c>
      <c r="AD17746" t="s">
        <v>82</v>
      </c>
      <c r="AE17746">
        <v>2</v>
      </c>
      <c r="AF17746" t="b">
        <f t="shared" si="833"/>
        <v>1</v>
      </c>
    </row>
    <row r="17747" spans="1:32" x14ac:dyDescent="0.25">
      <c r="A17747">
        <v>2</v>
      </c>
      <c r="B17747" t="str">
        <f t="shared" si="832"/>
        <v>111122</v>
      </c>
      <c r="C17747">
        <f t="shared" si="831"/>
        <v>2</v>
      </c>
      <c r="AD17747" t="s">
        <v>83</v>
      </c>
      <c r="AE17747">
        <v>2</v>
      </c>
      <c r="AF17747" t="b">
        <f t="shared" si="833"/>
        <v>1</v>
      </c>
    </row>
    <row r="17748" spans="1:32" x14ac:dyDescent="0.25">
      <c r="A17748">
        <v>2</v>
      </c>
      <c r="B17748" t="str">
        <f t="shared" si="832"/>
        <v>111222</v>
      </c>
      <c r="C17748">
        <f t="shared" si="831"/>
        <v>1</v>
      </c>
      <c r="AD17748" t="s">
        <v>84</v>
      </c>
      <c r="AE17748">
        <v>1</v>
      </c>
      <c r="AF17748" t="b">
        <f t="shared" si="833"/>
        <v>1</v>
      </c>
    </row>
    <row r="17749" spans="1:32" x14ac:dyDescent="0.25">
      <c r="A17749">
        <v>1</v>
      </c>
      <c r="B17749" t="str">
        <f t="shared" si="832"/>
        <v>112221</v>
      </c>
      <c r="C17749">
        <f t="shared" si="831"/>
        <v>2</v>
      </c>
      <c r="AD17749" t="s">
        <v>53</v>
      </c>
      <c r="AE17749">
        <v>2</v>
      </c>
      <c r="AF17749" t="b">
        <f t="shared" si="833"/>
        <v>1</v>
      </c>
    </row>
    <row r="17750" spans="1:32" x14ac:dyDescent="0.25">
      <c r="A17750">
        <v>2</v>
      </c>
      <c r="B17750" t="str">
        <f t="shared" si="832"/>
        <v>122212</v>
      </c>
      <c r="C17750">
        <f t="shared" si="831"/>
        <v>2</v>
      </c>
      <c r="AD17750" t="s">
        <v>22</v>
      </c>
      <c r="AE17750">
        <v>2</v>
      </c>
      <c r="AF17750" t="b">
        <f t="shared" si="833"/>
        <v>1</v>
      </c>
    </row>
    <row r="17751" spans="1:32" x14ac:dyDescent="0.25">
      <c r="A17751">
        <v>2</v>
      </c>
      <c r="B17751" t="str">
        <f t="shared" si="832"/>
        <v>222122</v>
      </c>
      <c r="C17751">
        <f t="shared" si="831"/>
        <v>1</v>
      </c>
      <c r="AD17751" t="s">
        <v>23</v>
      </c>
      <c r="AE17751">
        <v>1</v>
      </c>
      <c r="AF17751" t="b">
        <f t="shared" si="833"/>
        <v>1</v>
      </c>
    </row>
    <row r="17752" spans="1:32" x14ac:dyDescent="0.25">
      <c r="A17752">
        <v>1</v>
      </c>
      <c r="B17752" t="str">
        <f t="shared" si="832"/>
        <v>221221</v>
      </c>
      <c r="C17752">
        <f t="shared" si="831"/>
        <v>2</v>
      </c>
      <c r="AD17752" t="s">
        <v>24</v>
      </c>
      <c r="AE17752">
        <v>2</v>
      </c>
      <c r="AF17752" t="b">
        <f t="shared" si="833"/>
        <v>0</v>
      </c>
    </row>
    <row r="17753" spans="1:32" x14ac:dyDescent="0.25">
      <c r="A17753">
        <v>2</v>
      </c>
      <c r="B17753" t="str">
        <f t="shared" si="832"/>
        <v>212212</v>
      </c>
      <c r="C17753">
        <f t="shared" si="831"/>
        <v>2</v>
      </c>
      <c r="AD17753" t="s">
        <v>25</v>
      </c>
      <c r="AE17753">
        <v>2</v>
      </c>
      <c r="AF17753" t="b">
        <f t="shared" si="833"/>
        <v>1</v>
      </c>
    </row>
    <row r="17754" spans="1:32" x14ac:dyDescent="0.25">
      <c r="A17754">
        <v>2</v>
      </c>
      <c r="B17754" t="str">
        <f t="shared" si="832"/>
        <v>122122</v>
      </c>
      <c r="C17754">
        <f t="shared" si="831"/>
        <v>1</v>
      </c>
      <c r="AD17754" t="s">
        <v>56</v>
      </c>
      <c r="AE17754">
        <v>1</v>
      </c>
      <c r="AF17754" t="b">
        <f t="shared" si="833"/>
        <v>0</v>
      </c>
    </row>
    <row r="17755" spans="1:32" x14ac:dyDescent="0.25">
      <c r="A17755">
        <v>1</v>
      </c>
      <c r="B17755" t="str">
        <f t="shared" si="832"/>
        <v>221221</v>
      </c>
      <c r="C17755">
        <f t="shared" si="831"/>
        <v>2</v>
      </c>
      <c r="AD17755" t="s">
        <v>24</v>
      </c>
      <c r="AE17755">
        <v>2</v>
      </c>
      <c r="AF17755" t="b">
        <f t="shared" si="833"/>
        <v>0</v>
      </c>
    </row>
    <row r="17756" spans="1:32" x14ac:dyDescent="0.25">
      <c r="A17756">
        <v>2</v>
      </c>
      <c r="B17756" t="str">
        <f t="shared" si="832"/>
        <v>212212</v>
      </c>
      <c r="C17756">
        <f t="shared" si="831"/>
        <v>1</v>
      </c>
      <c r="AD17756" t="s">
        <v>25</v>
      </c>
      <c r="AE17756">
        <v>1</v>
      </c>
      <c r="AF17756" t="b">
        <f t="shared" si="833"/>
        <v>1</v>
      </c>
    </row>
    <row r="17757" spans="1:32" x14ac:dyDescent="0.25">
      <c r="A17757">
        <v>1</v>
      </c>
      <c r="B17757" t="str">
        <f t="shared" si="832"/>
        <v>122121</v>
      </c>
      <c r="C17757">
        <f t="shared" si="831"/>
        <v>2</v>
      </c>
      <c r="AD17757" t="s">
        <v>8</v>
      </c>
      <c r="AE17757">
        <v>2</v>
      </c>
      <c r="AF17757" t="b">
        <f t="shared" si="833"/>
        <v>1</v>
      </c>
    </row>
    <row r="17758" spans="1:32" x14ac:dyDescent="0.25">
      <c r="A17758">
        <v>2</v>
      </c>
      <c r="B17758" t="str">
        <f t="shared" si="832"/>
        <v>221212</v>
      </c>
      <c r="C17758">
        <f t="shared" si="831"/>
        <v>2</v>
      </c>
      <c r="AD17758" t="s">
        <v>9</v>
      </c>
      <c r="AE17758">
        <v>2</v>
      </c>
      <c r="AF17758" t="b">
        <f t="shared" si="833"/>
        <v>1</v>
      </c>
    </row>
    <row r="17759" spans="1:32" x14ac:dyDescent="0.25">
      <c r="A17759">
        <v>2</v>
      </c>
      <c r="B17759" t="str">
        <f t="shared" si="832"/>
        <v>212122</v>
      </c>
      <c r="C17759">
        <f t="shared" si="831"/>
        <v>2</v>
      </c>
      <c r="AD17759" t="s">
        <v>10</v>
      </c>
      <c r="AE17759">
        <v>2</v>
      </c>
      <c r="AF17759" t="b">
        <f t="shared" si="833"/>
        <v>0</v>
      </c>
    </row>
    <row r="17760" spans="1:32" x14ac:dyDescent="0.25">
      <c r="A17760">
        <v>2</v>
      </c>
      <c r="B17760" t="str">
        <f t="shared" si="832"/>
        <v>121222</v>
      </c>
      <c r="C17760">
        <f t="shared" si="831"/>
        <v>1</v>
      </c>
      <c r="AD17760" t="s">
        <v>176</v>
      </c>
      <c r="AE17760">
        <v>1</v>
      </c>
      <c r="AF17760" t="b">
        <f t="shared" si="833"/>
        <v>1</v>
      </c>
    </row>
    <row r="17761" spans="1:32" x14ac:dyDescent="0.25">
      <c r="A17761">
        <v>1</v>
      </c>
      <c r="B17761" t="str">
        <f t="shared" si="832"/>
        <v>212221</v>
      </c>
      <c r="C17761">
        <f t="shared" si="831"/>
        <v>1</v>
      </c>
      <c r="AD17761" t="s">
        <v>21</v>
      </c>
      <c r="AE17761">
        <v>1</v>
      </c>
      <c r="AF17761" t="b">
        <f t="shared" si="833"/>
        <v>1</v>
      </c>
    </row>
    <row r="17762" spans="1:32" x14ac:dyDescent="0.25">
      <c r="A17762">
        <v>1</v>
      </c>
      <c r="B17762" t="str">
        <f t="shared" si="832"/>
        <v>122211</v>
      </c>
      <c r="C17762">
        <f t="shared" si="831"/>
        <v>2</v>
      </c>
      <c r="AD17762" t="s">
        <v>78</v>
      </c>
      <c r="AE17762">
        <v>2</v>
      </c>
      <c r="AF17762" t="b">
        <f t="shared" si="833"/>
        <v>0</v>
      </c>
    </row>
    <row r="17763" spans="1:32" x14ac:dyDescent="0.25">
      <c r="A17763">
        <v>2</v>
      </c>
      <c r="B17763" t="str">
        <f t="shared" si="832"/>
        <v>222112</v>
      </c>
      <c r="C17763">
        <f t="shared" si="831"/>
        <v>2</v>
      </c>
      <c r="AD17763" t="s">
        <v>41</v>
      </c>
      <c r="AE17763">
        <v>2</v>
      </c>
      <c r="AF17763" t="b">
        <f t="shared" si="833"/>
        <v>1</v>
      </c>
    </row>
    <row r="17764" spans="1:32" x14ac:dyDescent="0.25">
      <c r="A17764">
        <v>2</v>
      </c>
      <c r="B17764" t="str">
        <f t="shared" si="832"/>
        <v>221122</v>
      </c>
      <c r="C17764">
        <f t="shared" si="831"/>
        <v>1</v>
      </c>
      <c r="AD17764" t="s">
        <v>42</v>
      </c>
      <c r="AE17764">
        <v>1</v>
      </c>
      <c r="AF17764" t="b">
        <f t="shared" si="833"/>
        <v>1</v>
      </c>
    </row>
    <row r="17765" spans="1:32" x14ac:dyDescent="0.25">
      <c r="A17765">
        <v>1</v>
      </c>
      <c r="B17765" t="str">
        <f t="shared" si="832"/>
        <v>211221</v>
      </c>
      <c r="C17765">
        <f t="shared" si="831"/>
        <v>1</v>
      </c>
      <c r="AD17765" t="s">
        <v>116</v>
      </c>
      <c r="AE17765">
        <v>1</v>
      </c>
      <c r="AF17765" t="b">
        <f t="shared" si="833"/>
        <v>1</v>
      </c>
    </row>
    <row r="17766" spans="1:32" x14ac:dyDescent="0.25">
      <c r="A17766">
        <v>1</v>
      </c>
      <c r="B17766" t="str">
        <f t="shared" si="832"/>
        <v>112211</v>
      </c>
      <c r="C17766">
        <f t="shared" si="831"/>
        <v>1</v>
      </c>
      <c r="AD17766" t="s">
        <v>181</v>
      </c>
      <c r="AE17766">
        <v>1</v>
      </c>
      <c r="AF17766" t="b">
        <f t="shared" si="833"/>
        <v>1</v>
      </c>
    </row>
    <row r="17767" spans="1:32" x14ac:dyDescent="0.25">
      <c r="A17767">
        <v>1</v>
      </c>
      <c r="B17767" t="str">
        <f t="shared" si="832"/>
        <v>122111</v>
      </c>
      <c r="C17767">
        <f t="shared" si="831"/>
        <v>1</v>
      </c>
      <c r="AD17767" t="s">
        <v>102</v>
      </c>
      <c r="AE17767">
        <v>1</v>
      </c>
      <c r="AF17767" t="b">
        <f t="shared" si="833"/>
        <v>0</v>
      </c>
    </row>
    <row r="17768" spans="1:32" x14ac:dyDescent="0.25">
      <c r="A17768">
        <v>1</v>
      </c>
      <c r="B17768" t="str">
        <f t="shared" si="832"/>
        <v>221111</v>
      </c>
      <c r="C17768">
        <f t="shared" si="831"/>
        <v>0</v>
      </c>
      <c r="AD17768" t="s">
        <v>79</v>
      </c>
      <c r="AE17768">
        <v>0</v>
      </c>
      <c r="AF17768" t="b">
        <f t="shared" si="833"/>
        <v>1</v>
      </c>
    </row>
    <row r="17769" spans="1:32" x14ac:dyDescent="0.25">
      <c r="A17769">
        <v>0</v>
      </c>
      <c r="B17769" t="str">
        <f t="shared" si="832"/>
        <v>211110</v>
      </c>
      <c r="C17769">
        <f t="shared" si="831"/>
        <v>2</v>
      </c>
      <c r="AD17769" t="s">
        <v>217</v>
      </c>
      <c r="AE17769">
        <v>2</v>
      </c>
      <c r="AF17769" t="b">
        <f t="shared" si="833"/>
        <v>1</v>
      </c>
    </row>
    <row r="17770" spans="1:32" x14ac:dyDescent="0.25">
      <c r="A17770">
        <v>2</v>
      </c>
      <c r="B17770" t="str">
        <f t="shared" si="832"/>
        <v>111102</v>
      </c>
      <c r="C17770">
        <f t="shared" si="831"/>
        <v>1</v>
      </c>
      <c r="AD17770" t="s">
        <v>211</v>
      </c>
      <c r="AE17770">
        <v>1</v>
      </c>
      <c r="AF17770" t="b">
        <f t="shared" si="833"/>
        <v>1</v>
      </c>
    </row>
    <row r="17771" spans="1:32" x14ac:dyDescent="0.25">
      <c r="A17771">
        <v>1</v>
      </c>
      <c r="B17771" t="str">
        <f t="shared" si="832"/>
        <v>111021</v>
      </c>
      <c r="C17771">
        <f t="shared" si="831"/>
        <v>2</v>
      </c>
      <c r="AD17771" t="s">
        <v>148</v>
      </c>
      <c r="AE17771">
        <v>2</v>
      </c>
      <c r="AF17771" t="b">
        <f t="shared" si="833"/>
        <v>1</v>
      </c>
    </row>
    <row r="17772" spans="1:32" x14ac:dyDescent="0.25">
      <c r="A17772">
        <v>2</v>
      </c>
      <c r="B17772" t="str">
        <f t="shared" si="832"/>
        <v>110212</v>
      </c>
      <c r="C17772">
        <f t="shared" si="831"/>
        <v>1</v>
      </c>
      <c r="AD17772" t="s">
        <v>149</v>
      </c>
      <c r="AE17772">
        <v>1</v>
      </c>
      <c r="AF17772" t="b">
        <f t="shared" si="833"/>
        <v>1</v>
      </c>
    </row>
    <row r="17773" spans="1:32" x14ac:dyDescent="0.25">
      <c r="A17773">
        <v>1</v>
      </c>
      <c r="B17773" t="str">
        <f t="shared" si="832"/>
        <v>102121</v>
      </c>
      <c r="C17773">
        <f t="shared" si="831"/>
        <v>1</v>
      </c>
      <c r="AD17773" t="s">
        <v>277</v>
      </c>
      <c r="AE17773">
        <v>1</v>
      </c>
      <c r="AF17773" t="b">
        <f t="shared" si="833"/>
        <v>1</v>
      </c>
    </row>
    <row r="17774" spans="1:32" x14ac:dyDescent="0.25">
      <c r="A17774">
        <v>1</v>
      </c>
      <c r="B17774" t="str">
        <f t="shared" si="832"/>
        <v>021211</v>
      </c>
      <c r="C17774">
        <f t="shared" si="831"/>
        <v>1</v>
      </c>
      <c r="AD17774" t="s">
        <v>293</v>
      </c>
      <c r="AE17774">
        <v>1</v>
      </c>
      <c r="AF17774" t="b">
        <f t="shared" si="833"/>
        <v>1</v>
      </c>
    </row>
    <row r="17775" spans="1:32" x14ac:dyDescent="0.25">
      <c r="A17775">
        <v>1</v>
      </c>
      <c r="B17775" t="str">
        <f t="shared" si="832"/>
        <v>212111</v>
      </c>
      <c r="C17775">
        <f t="shared" si="831"/>
        <v>2</v>
      </c>
      <c r="AD17775" t="s">
        <v>92</v>
      </c>
      <c r="AE17775">
        <v>2</v>
      </c>
      <c r="AF17775" t="b">
        <f t="shared" si="833"/>
        <v>1</v>
      </c>
    </row>
    <row r="17776" spans="1:32" x14ac:dyDescent="0.25">
      <c r="A17776">
        <v>2</v>
      </c>
      <c r="B17776" t="str">
        <f t="shared" si="832"/>
        <v>121112</v>
      </c>
      <c r="C17776">
        <f t="shared" si="831"/>
        <v>1</v>
      </c>
      <c r="AD17776" t="s">
        <v>114</v>
      </c>
      <c r="AE17776">
        <v>1</v>
      </c>
      <c r="AF17776" t="b">
        <f t="shared" si="833"/>
        <v>1</v>
      </c>
    </row>
    <row r="17777" spans="1:32" x14ac:dyDescent="0.25">
      <c r="A17777">
        <v>1</v>
      </c>
      <c r="B17777" t="str">
        <f t="shared" si="832"/>
        <v>211121</v>
      </c>
      <c r="C17777">
        <f t="shared" si="831"/>
        <v>1</v>
      </c>
      <c r="AD17777" t="s">
        <v>68</v>
      </c>
      <c r="AE17777">
        <v>1</v>
      </c>
      <c r="AF17777" t="b">
        <f t="shared" si="833"/>
        <v>1</v>
      </c>
    </row>
    <row r="17778" spans="1:32" x14ac:dyDescent="0.25">
      <c r="A17778">
        <v>1</v>
      </c>
      <c r="B17778" t="str">
        <f t="shared" si="832"/>
        <v>111211</v>
      </c>
      <c r="C17778">
        <f t="shared" si="831"/>
        <v>2</v>
      </c>
      <c r="AD17778" t="s">
        <v>104</v>
      </c>
      <c r="AE17778">
        <v>2</v>
      </c>
      <c r="AF17778" t="b">
        <f t="shared" si="833"/>
        <v>0</v>
      </c>
    </row>
    <row r="17779" spans="1:32" x14ac:dyDescent="0.25">
      <c r="A17779">
        <v>2</v>
      </c>
      <c r="B17779" t="str">
        <f t="shared" si="832"/>
        <v>112112</v>
      </c>
      <c r="C17779">
        <f t="shared" si="831"/>
        <v>0</v>
      </c>
      <c r="AD17779" t="s">
        <v>110</v>
      </c>
      <c r="AE17779">
        <v>0</v>
      </c>
      <c r="AF17779" t="b">
        <f t="shared" si="833"/>
        <v>1</v>
      </c>
    </row>
    <row r="17780" spans="1:32" x14ac:dyDescent="0.25">
      <c r="A17780">
        <v>0</v>
      </c>
      <c r="B17780" t="str">
        <f t="shared" si="832"/>
        <v>121120</v>
      </c>
      <c r="C17780">
        <f t="shared" si="831"/>
        <v>2</v>
      </c>
      <c r="AD17780" t="s">
        <v>158</v>
      </c>
      <c r="AE17780">
        <v>2</v>
      </c>
      <c r="AF17780" t="b">
        <f t="shared" si="833"/>
        <v>1</v>
      </c>
    </row>
    <row r="17781" spans="1:32" x14ac:dyDescent="0.25">
      <c r="A17781">
        <v>2</v>
      </c>
      <c r="B17781" t="str">
        <f t="shared" si="832"/>
        <v>211202</v>
      </c>
      <c r="C17781">
        <f t="shared" si="831"/>
        <v>1</v>
      </c>
      <c r="AD17781" t="s">
        <v>249</v>
      </c>
      <c r="AE17781">
        <v>1</v>
      </c>
      <c r="AF17781" t="b">
        <f t="shared" si="833"/>
        <v>1</v>
      </c>
    </row>
    <row r="17782" spans="1:32" x14ac:dyDescent="0.25">
      <c r="A17782">
        <v>1</v>
      </c>
      <c r="B17782" t="str">
        <f t="shared" si="832"/>
        <v>112021</v>
      </c>
      <c r="C17782">
        <f t="shared" si="831"/>
        <v>2</v>
      </c>
      <c r="AD17782" t="s">
        <v>262</v>
      </c>
      <c r="AE17782">
        <v>2</v>
      </c>
      <c r="AF17782" t="b">
        <f t="shared" si="833"/>
        <v>1</v>
      </c>
    </row>
    <row r="17783" spans="1:32" x14ac:dyDescent="0.25">
      <c r="A17783">
        <v>2</v>
      </c>
      <c r="B17783" t="str">
        <f t="shared" si="832"/>
        <v>120212</v>
      </c>
      <c r="C17783">
        <f t="shared" si="831"/>
        <v>2</v>
      </c>
      <c r="AD17783" t="s">
        <v>187</v>
      </c>
      <c r="AE17783">
        <v>2</v>
      </c>
      <c r="AF17783" t="b">
        <f t="shared" si="833"/>
        <v>1</v>
      </c>
    </row>
    <row r="17784" spans="1:32" x14ac:dyDescent="0.25">
      <c r="A17784">
        <v>2</v>
      </c>
      <c r="B17784" t="str">
        <f t="shared" si="832"/>
        <v>202122</v>
      </c>
      <c r="C17784">
        <f t="shared" si="831"/>
        <v>0</v>
      </c>
      <c r="AD17784" t="s">
        <v>188</v>
      </c>
      <c r="AE17784">
        <v>0</v>
      </c>
      <c r="AF17784" t="b">
        <f t="shared" si="833"/>
        <v>1</v>
      </c>
    </row>
    <row r="17785" spans="1:32" x14ac:dyDescent="0.25">
      <c r="A17785">
        <v>0</v>
      </c>
      <c r="B17785" t="str">
        <f t="shared" si="832"/>
        <v>021220</v>
      </c>
      <c r="C17785">
        <f t="shared" si="831"/>
        <v>0</v>
      </c>
      <c r="AD17785" t="s">
        <v>362</v>
      </c>
      <c r="AE17785">
        <v>0</v>
      </c>
      <c r="AF17785" t="b">
        <f t="shared" si="833"/>
        <v>1</v>
      </c>
    </row>
    <row r="17786" spans="1:32" x14ac:dyDescent="0.25">
      <c r="A17786">
        <v>0</v>
      </c>
      <c r="B17786" t="str">
        <f t="shared" si="832"/>
        <v>212200</v>
      </c>
      <c r="C17786">
        <f t="shared" si="831"/>
        <v>2</v>
      </c>
      <c r="AD17786" t="s">
        <v>542</v>
      </c>
      <c r="AE17786">
        <v>2</v>
      </c>
      <c r="AF17786" t="b">
        <f t="shared" si="833"/>
        <v>1</v>
      </c>
    </row>
    <row r="17787" spans="1:32" x14ac:dyDescent="0.25">
      <c r="A17787">
        <v>2</v>
      </c>
      <c r="B17787" t="str">
        <f t="shared" si="832"/>
        <v>122002</v>
      </c>
      <c r="C17787">
        <f t="shared" si="831"/>
        <v>2</v>
      </c>
      <c r="AD17787" t="s">
        <v>307</v>
      </c>
      <c r="AE17787">
        <v>2</v>
      </c>
      <c r="AF17787" t="b">
        <f t="shared" si="833"/>
        <v>1</v>
      </c>
    </row>
    <row r="17788" spans="1:32" x14ac:dyDescent="0.25">
      <c r="A17788">
        <v>2</v>
      </c>
      <c r="B17788" t="str">
        <f t="shared" si="832"/>
        <v>220022</v>
      </c>
      <c r="C17788">
        <f t="shared" si="831"/>
        <v>2</v>
      </c>
      <c r="AD17788" t="s">
        <v>561</v>
      </c>
      <c r="AE17788">
        <v>2</v>
      </c>
      <c r="AF17788" t="b">
        <f t="shared" si="833"/>
        <v>1</v>
      </c>
    </row>
    <row r="17789" spans="1:32" x14ac:dyDescent="0.25">
      <c r="A17789">
        <v>2</v>
      </c>
      <c r="B17789" t="str">
        <f t="shared" si="832"/>
        <v>200222</v>
      </c>
      <c r="C17789">
        <f t="shared" si="831"/>
        <v>1</v>
      </c>
      <c r="AD17789" t="s">
        <v>329</v>
      </c>
      <c r="AE17789">
        <v>1</v>
      </c>
      <c r="AF17789" t="b">
        <f t="shared" si="833"/>
        <v>1</v>
      </c>
    </row>
    <row r="17790" spans="1:32" x14ac:dyDescent="0.25">
      <c r="A17790">
        <v>1</v>
      </c>
      <c r="B17790" t="str">
        <f t="shared" si="832"/>
        <v>002221</v>
      </c>
      <c r="C17790">
        <f t="shared" si="831"/>
        <v>1</v>
      </c>
      <c r="AD17790" t="s">
        <v>502</v>
      </c>
      <c r="AE17790">
        <v>1</v>
      </c>
      <c r="AF17790" t="b">
        <f t="shared" si="833"/>
        <v>1</v>
      </c>
    </row>
    <row r="17791" spans="1:32" x14ac:dyDescent="0.25">
      <c r="A17791">
        <v>1</v>
      </c>
      <c r="B17791" t="str">
        <f t="shared" si="832"/>
        <v>022211</v>
      </c>
      <c r="C17791">
        <f t="shared" si="831"/>
        <v>2</v>
      </c>
      <c r="AD17791" t="s">
        <v>40</v>
      </c>
      <c r="AE17791">
        <v>2</v>
      </c>
      <c r="AF17791" t="b">
        <f t="shared" si="833"/>
        <v>1</v>
      </c>
    </row>
    <row r="17792" spans="1:32" x14ac:dyDescent="0.25">
      <c r="A17792">
        <v>2</v>
      </c>
      <c r="B17792" t="str">
        <f t="shared" si="832"/>
        <v>222112</v>
      </c>
      <c r="C17792">
        <f t="shared" si="831"/>
        <v>0</v>
      </c>
      <c r="AD17792" t="s">
        <v>41</v>
      </c>
      <c r="AE17792">
        <v>0</v>
      </c>
      <c r="AF17792" t="b">
        <f t="shared" si="833"/>
        <v>1</v>
      </c>
    </row>
    <row r="17793" spans="1:32" x14ac:dyDescent="0.25">
      <c r="A17793">
        <v>0</v>
      </c>
      <c r="B17793" t="str">
        <f t="shared" si="832"/>
        <v>221120</v>
      </c>
      <c r="C17793">
        <f t="shared" si="831"/>
        <v>2</v>
      </c>
      <c r="AD17793" t="s">
        <v>214</v>
      </c>
      <c r="AE17793">
        <v>2</v>
      </c>
      <c r="AF17793" t="b">
        <f t="shared" si="833"/>
        <v>1</v>
      </c>
    </row>
    <row r="17794" spans="1:32" x14ac:dyDescent="0.25">
      <c r="A17794">
        <v>2</v>
      </c>
      <c r="B17794" t="str">
        <f t="shared" si="832"/>
        <v>211202</v>
      </c>
      <c r="C17794">
        <f t="shared" ref="C17794:C17857" si="834">A17795</f>
        <v>2</v>
      </c>
      <c r="AD17794" t="s">
        <v>249</v>
      </c>
      <c r="AE17794">
        <v>2</v>
      </c>
      <c r="AF17794" t="b">
        <f t="shared" si="833"/>
        <v>1</v>
      </c>
    </row>
    <row r="17795" spans="1:32" x14ac:dyDescent="0.25">
      <c r="A17795">
        <v>2</v>
      </c>
      <c r="B17795" t="str">
        <f t="shared" ref="B17795:B17858" si="835">IF(LEN(B17794&amp;A17795)&gt;$D$1,RIGHT(B17794&amp;A17795,$D$1),B17794&amp;A17795)</f>
        <v>112022</v>
      </c>
      <c r="C17795">
        <f t="shared" si="834"/>
        <v>2</v>
      </c>
      <c r="AD17795" t="s">
        <v>97</v>
      </c>
      <c r="AE17795">
        <v>2</v>
      </c>
      <c r="AF17795" t="b">
        <f t="shared" ref="AF17795:AF17858" si="836">ISNA(VLOOKUP(AD17795,R:R,1,FALSE))</f>
        <v>1</v>
      </c>
    </row>
    <row r="17796" spans="1:32" x14ac:dyDescent="0.25">
      <c r="A17796">
        <v>2</v>
      </c>
      <c r="B17796" t="str">
        <f t="shared" si="835"/>
        <v>120222</v>
      </c>
      <c r="C17796">
        <f t="shared" si="834"/>
        <v>2</v>
      </c>
      <c r="AD17796" t="s">
        <v>98</v>
      </c>
      <c r="AE17796">
        <v>2</v>
      </c>
      <c r="AF17796" t="b">
        <f t="shared" si="836"/>
        <v>1</v>
      </c>
    </row>
    <row r="17797" spans="1:32" x14ac:dyDescent="0.25">
      <c r="A17797">
        <v>2</v>
      </c>
      <c r="B17797" t="str">
        <f t="shared" si="835"/>
        <v>202222</v>
      </c>
      <c r="C17797">
        <f t="shared" si="834"/>
        <v>2</v>
      </c>
      <c r="AD17797" t="s">
        <v>99</v>
      </c>
      <c r="AE17797">
        <v>2</v>
      </c>
      <c r="AF17797" t="b">
        <f t="shared" si="836"/>
        <v>1</v>
      </c>
    </row>
    <row r="17798" spans="1:32" x14ac:dyDescent="0.25">
      <c r="A17798">
        <v>2</v>
      </c>
      <c r="B17798" t="str">
        <f t="shared" si="835"/>
        <v>022222</v>
      </c>
      <c r="C17798">
        <f t="shared" si="834"/>
        <v>1</v>
      </c>
      <c r="AD17798" t="s">
        <v>64</v>
      </c>
      <c r="AE17798">
        <v>1</v>
      </c>
      <c r="AF17798" t="b">
        <f t="shared" si="836"/>
        <v>1</v>
      </c>
    </row>
    <row r="17799" spans="1:32" x14ac:dyDescent="0.25">
      <c r="A17799">
        <v>1</v>
      </c>
      <c r="B17799" t="str">
        <f t="shared" si="835"/>
        <v>222221</v>
      </c>
      <c r="C17799">
        <f t="shared" si="834"/>
        <v>2</v>
      </c>
      <c r="AD17799" t="s">
        <v>47</v>
      </c>
      <c r="AE17799">
        <v>2</v>
      </c>
      <c r="AF17799" t="b">
        <f t="shared" si="836"/>
        <v>0</v>
      </c>
    </row>
    <row r="17800" spans="1:32" x14ac:dyDescent="0.25">
      <c r="A17800">
        <v>2</v>
      </c>
      <c r="B17800" t="str">
        <f t="shared" si="835"/>
        <v>222212</v>
      </c>
      <c r="C17800">
        <f t="shared" si="834"/>
        <v>1</v>
      </c>
      <c r="AD17800" t="s">
        <v>48</v>
      </c>
      <c r="AE17800">
        <v>1</v>
      </c>
      <c r="AF17800" t="b">
        <f t="shared" si="836"/>
        <v>1</v>
      </c>
    </row>
    <row r="17801" spans="1:32" x14ac:dyDescent="0.25">
      <c r="A17801">
        <v>1</v>
      </c>
      <c r="B17801" t="str">
        <f t="shared" si="835"/>
        <v>222121</v>
      </c>
      <c r="C17801">
        <f t="shared" si="834"/>
        <v>2</v>
      </c>
      <c r="AD17801" t="s">
        <v>49</v>
      </c>
      <c r="AE17801">
        <v>2</v>
      </c>
      <c r="AF17801" t="b">
        <f t="shared" si="836"/>
        <v>1</v>
      </c>
    </row>
    <row r="17802" spans="1:32" x14ac:dyDescent="0.25">
      <c r="A17802">
        <v>2</v>
      </c>
      <c r="B17802" t="str">
        <f t="shared" si="835"/>
        <v>221212</v>
      </c>
      <c r="C17802">
        <f t="shared" si="834"/>
        <v>2</v>
      </c>
      <c r="AD17802" t="s">
        <v>9</v>
      </c>
      <c r="AE17802">
        <v>2</v>
      </c>
      <c r="AF17802" t="b">
        <f t="shared" si="836"/>
        <v>1</v>
      </c>
    </row>
    <row r="17803" spans="1:32" x14ac:dyDescent="0.25">
      <c r="A17803">
        <v>2</v>
      </c>
      <c r="B17803" t="str">
        <f t="shared" si="835"/>
        <v>212122</v>
      </c>
      <c r="C17803">
        <f t="shared" si="834"/>
        <v>2</v>
      </c>
      <c r="AD17803" t="s">
        <v>10</v>
      </c>
      <c r="AE17803">
        <v>2</v>
      </c>
      <c r="AF17803" t="b">
        <f t="shared" si="836"/>
        <v>0</v>
      </c>
    </row>
    <row r="17804" spans="1:32" x14ac:dyDescent="0.25">
      <c r="A17804">
        <v>2</v>
      </c>
      <c r="B17804" t="str">
        <f t="shared" si="835"/>
        <v>121222</v>
      </c>
      <c r="C17804">
        <f t="shared" si="834"/>
        <v>1</v>
      </c>
      <c r="AD17804" t="s">
        <v>176</v>
      </c>
      <c r="AE17804">
        <v>1</v>
      </c>
      <c r="AF17804" t="b">
        <f t="shared" si="836"/>
        <v>1</v>
      </c>
    </row>
    <row r="17805" spans="1:32" x14ac:dyDescent="0.25">
      <c r="A17805">
        <v>1</v>
      </c>
      <c r="B17805" t="str">
        <f t="shared" si="835"/>
        <v>212221</v>
      </c>
      <c r="C17805">
        <f t="shared" si="834"/>
        <v>2</v>
      </c>
      <c r="AD17805" t="s">
        <v>21</v>
      </c>
      <c r="AE17805">
        <v>2</v>
      </c>
      <c r="AF17805" t="b">
        <f t="shared" si="836"/>
        <v>1</v>
      </c>
    </row>
    <row r="17806" spans="1:32" x14ac:dyDescent="0.25">
      <c r="A17806">
        <v>2</v>
      </c>
      <c r="B17806" t="str">
        <f t="shared" si="835"/>
        <v>122212</v>
      </c>
      <c r="C17806">
        <f t="shared" si="834"/>
        <v>2</v>
      </c>
      <c r="AD17806" t="s">
        <v>22</v>
      </c>
      <c r="AE17806">
        <v>2</v>
      </c>
      <c r="AF17806" t="b">
        <f t="shared" si="836"/>
        <v>1</v>
      </c>
    </row>
    <row r="17807" spans="1:32" x14ac:dyDescent="0.25">
      <c r="A17807">
        <v>2</v>
      </c>
      <c r="B17807" t="str">
        <f t="shared" si="835"/>
        <v>222122</v>
      </c>
      <c r="C17807">
        <f t="shared" si="834"/>
        <v>2</v>
      </c>
      <c r="AD17807" t="s">
        <v>23</v>
      </c>
      <c r="AE17807">
        <v>2</v>
      </c>
      <c r="AF17807" t="b">
        <f t="shared" si="836"/>
        <v>1</v>
      </c>
    </row>
    <row r="17808" spans="1:32" x14ac:dyDescent="0.25">
      <c r="A17808">
        <v>2</v>
      </c>
      <c r="B17808" t="str">
        <f t="shared" si="835"/>
        <v>221222</v>
      </c>
      <c r="C17808">
        <f t="shared" si="834"/>
        <v>2</v>
      </c>
      <c r="AD17808" t="s">
        <v>59</v>
      </c>
      <c r="AE17808">
        <v>2</v>
      </c>
      <c r="AF17808" t="b">
        <f t="shared" si="836"/>
        <v>1</v>
      </c>
    </row>
    <row r="17809" spans="1:32" x14ac:dyDescent="0.25">
      <c r="A17809">
        <v>2</v>
      </c>
      <c r="B17809" t="str">
        <f t="shared" si="835"/>
        <v>212222</v>
      </c>
      <c r="C17809">
        <f t="shared" si="834"/>
        <v>2</v>
      </c>
      <c r="AD17809" t="s">
        <v>163</v>
      </c>
      <c r="AE17809">
        <v>2</v>
      </c>
      <c r="AF17809" t="b">
        <f t="shared" si="836"/>
        <v>0</v>
      </c>
    </row>
    <row r="17810" spans="1:32" x14ac:dyDescent="0.25">
      <c r="A17810">
        <v>2</v>
      </c>
      <c r="B17810" t="str">
        <f t="shared" si="835"/>
        <v>122222</v>
      </c>
      <c r="C17810">
        <f t="shared" si="834"/>
        <v>0</v>
      </c>
      <c r="AD17810" t="s">
        <v>45</v>
      </c>
      <c r="AE17810">
        <v>0</v>
      </c>
      <c r="AF17810" t="b">
        <f t="shared" si="836"/>
        <v>1</v>
      </c>
    </row>
    <row r="17811" spans="1:32" x14ac:dyDescent="0.25">
      <c r="A17811">
        <v>0</v>
      </c>
      <c r="B17811" t="str">
        <f t="shared" si="835"/>
        <v>222220</v>
      </c>
      <c r="C17811">
        <f t="shared" si="834"/>
        <v>1</v>
      </c>
      <c r="AD17811" t="s">
        <v>354</v>
      </c>
      <c r="AE17811">
        <v>1</v>
      </c>
      <c r="AF17811" t="b">
        <f t="shared" si="836"/>
        <v>1</v>
      </c>
    </row>
    <row r="17812" spans="1:32" x14ac:dyDescent="0.25">
      <c r="A17812">
        <v>1</v>
      </c>
      <c r="B17812" t="str">
        <f t="shared" si="835"/>
        <v>222201</v>
      </c>
      <c r="C17812">
        <f t="shared" si="834"/>
        <v>1</v>
      </c>
      <c r="AD17812" t="s">
        <v>207</v>
      </c>
      <c r="AE17812">
        <v>1</v>
      </c>
      <c r="AF17812" t="b">
        <f t="shared" si="836"/>
        <v>1</v>
      </c>
    </row>
    <row r="17813" spans="1:32" x14ac:dyDescent="0.25">
      <c r="A17813">
        <v>1</v>
      </c>
      <c r="B17813" t="str">
        <f t="shared" si="835"/>
        <v>222011</v>
      </c>
      <c r="C17813">
        <f t="shared" si="834"/>
        <v>1</v>
      </c>
      <c r="AD17813" t="s">
        <v>137</v>
      </c>
      <c r="AE17813">
        <v>1</v>
      </c>
      <c r="AF17813" t="b">
        <f t="shared" si="836"/>
        <v>1</v>
      </c>
    </row>
    <row r="17814" spans="1:32" x14ac:dyDescent="0.25">
      <c r="A17814">
        <v>1</v>
      </c>
      <c r="B17814" t="str">
        <f t="shared" si="835"/>
        <v>220111</v>
      </c>
      <c r="C17814">
        <f t="shared" si="834"/>
        <v>2</v>
      </c>
      <c r="AD17814" t="s">
        <v>138</v>
      </c>
      <c r="AE17814">
        <v>2</v>
      </c>
      <c r="AF17814" t="b">
        <f t="shared" si="836"/>
        <v>1</v>
      </c>
    </row>
    <row r="17815" spans="1:32" x14ac:dyDescent="0.25">
      <c r="A17815">
        <v>2</v>
      </c>
      <c r="B17815" t="str">
        <f t="shared" si="835"/>
        <v>201112</v>
      </c>
      <c r="C17815">
        <f t="shared" si="834"/>
        <v>0</v>
      </c>
      <c r="AD17815" t="s">
        <v>139</v>
      </c>
      <c r="AE17815">
        <v>0</v>
      </c>
      <c r="AF17815" t="b">
        <f t="shared" si="836"/>
        <v>1</v>
      </c>
    </row>
    <row r="17816" spans="1:32" x14ac:dyDescent="0.25">
      <c r="A17816">
        <v>0</v>
      </c>
      <c r="B17816" t="str">
        <f t="shared" si="835"/>
        <v>011120</v>
      </c>
      <c r="C17816">
        <f t="shared" si="834"/>
        <v>1</v>
      </c>
      <c r="AD17816" t="s">
        <v>365</v>
      </c>
      <c r="AE17816">
        <v>1</v>
      </c>
      <c r="AF17816" t="b">
        <f t="shared" si="836"/>
        <v>1</v>
      </c>
    </row>
    <row r="17817" spans="1:32" x14ac:dyDescent="0.25">
      <c r="A17817">
        <v>1</v>
      </c>
      <c r="B17817" t="str">
        <f t="shared" si="835"/>
        <v>111201</v>
      </c>
      <c r="C17817">
        <f t="shared" si="834"/>
        <v>1</v>
      </c>
      <c r="AD17817" t="s">
        <v>351</v>
      </c>
      <c r="AE17817">
        <v>1</v>
      </c>
      <c r="AF17817" t="b">
        <f t="shared" si="836"/>
        <v>1</v>
      </c>
    </row>
    <row r="17818" spans="1:32" x14ac:dyDescent="0.25">
      <c r="A17818">
        <v>1</v>
      </c>
      <c r="B17818" t="str">
        <f t="shared" si="835"/>
        <v>112011</v>
      </c>
      <c r="C17818">
        <f t="shared" si="834"/>
        <v>2</v>
      </c>
      <c r="AD17818" t="s">
        <v>352</v>
      </c>
      <c r="AE17818">
        <v>2</v>
      </c>
      <c r="AF17818" t="b">
        <f t="shared" si="836"/>
        <v>1</v>
      </c>
    </row>
    <row r="17819" spans="1:32" x14ac:dyDescent="0.25">
      <c r="A17819">
        <v>2</v>
      </c>
      <c r="B17819" t="str">
        <f t="shared" si="835"/>
        <v>120112</v>
      </c>
      <c r="C17819">
        <f t="shared" si="834"/>
        <v>2</v>
      </c>
      <c r="AD17819" t="s">
        <v>401</v>
      </c>
      <c r="AE17819">
        <v>2</v>
      </c>
      <c r="AF17819" t="b">
        <f t="shared" si="836"/>
        <v>1</v>
      </c>
    </row>
    <row r="17820" spans="1:32" x14ac:dyDescent="0.25">
      <c r="A17820">
        <v>2</v>
      </c>
      <c r="B17820" t="str">
        <f t="shared" si="835"/>
        <v>201122</v>
      </c>
      <c r="C17820">
        <f t="shared" si="834"/>
        <v>1</v>
      </c>
      <c r="AD17820" t="s">
        <v>173</v>
      </c>
      <c r="AE17820">
        <v>1</v>
      </c>
      <c r="AF17820" t="b">
        <f t="shared" si="836"/>
        <v>1</v>
      </c>
    </row>
    <row r="17821" spans="1:32" x14ac:dyDescent="0.25">
      <c r="A17821">
        <v>1</v>
      </c>
      <c r="B17821" t="str">
        <f t="shared" si="835"/>
        <v>011221</v>
      </c>
      <c r="C17821">
        <f t="shared" si="834"/>
        <v>1</v>
      </c>
      <c r="AD17821" t="s">
        <v>366</v>
      </c>
      <c r="AE17821">
        <v>1</v>
      </c>
      <c r="AF17821" t="b">
        <f t="shared" si="836"/>
        <v>1</v>
      </c>
    </row>
    <row r="17822" spans="1:32" x14ac:dyDescent="0.25">
      <c r="A17822">
        <v>1</v>
      </c>
      <c r="B17822" t="str">
        <f t="shared" si="835"/>
        <v>112211</v>
      </c>
      <c r="C17822">
        <f t="shared" si="834"/>
        <v>2</v>
      </c>
      <c r="AD17822" t="s">
        <v>181</v>
      </c>
      <c r="AE17822">
        <v>2</v>
      </c>
      <c r="AF17822" t="b">
        <f t="shared" si="836"/>
        <v>1</v>
      </c>
    </row>
    <row r="17823" spans="1:32" x14ac:dyDescent="0.25">
      <c r="A17823">
        <v>2</v>
      </c>
      <c r="B17823" t="str">
        <f t="shared" si="835"/>
        <v>122112</v>
      </c>
      <c r="C17823">
        <f t="shared" si="834"/>
        <v>1</v>
      </c>
      <c r="AD17823" t="s">
        <v>58</v>
      </c>
      <c r="AE17823">
        <v>1</v>
      </c>
      <c r="AF17823" t="b">
        <f t="shared" si="836"/>
        <v>1</v>
      </c>
    </row>
    <row r="17824" spans="1:32" x14ac:dyDescent="0.25">
      <c r="A17824">
        <v>1</v>
      </c>
      <c r="B17824" t="str">
        <f t="shared" si="835"/>
        <v>221121</v>
      </c>
      <c r="C17824">
        <f t="shared" si="834"/>
        <v>1</v>
      </c>
      <c r="AD17824" t="s">
        <v>115</v>
      </c>
      <c r="AE17824">
        <v>1</v>
      </c>
      <c r="AF17824" t="b">
        <f t="shared" si="836"/>
        <v>1</v>
      </c>
    </row>
    <row r="17825" spans="1:32" x14ac:dyDescent="0.25">
      <c r="A17825">
        <v>1</v>
      </c>
      <c r="B17825" t="str">
        <f t="shared" si="835"/>
        <v>211211</v>
      </c>
      <c r="C17825">
        <f t="shared" si="834"/>
        <v>1</v>
      </c>
      <c r="AD17825" t="s">
        <v>112</v>
      </c>
      <c r="AE17825">
        <v>1</v>
      </c>
      <c r="AF17825" t="b">
        <f t="shared" si="836"/>
        <v>1</v>
      </c>
    </row>
    <row r="17826" spans="1:32" x14ac:dyDescent="0.25">
      <c r="A17826">
        <v>1</v>
      </c>
      <c r="B17826" t="str">
        <f t="shared" si="835"/>
        <v>112111</v>
      </c>
      <c r="C17826">
        <f t="shared" si="834"/>
        <v>1</v>
      </c>
      <c r="AD17826" t="s">
        <v>113</v>
      </c>
      <c r="AE17826">
        <v>1</v>
      </c>
      <c r="AF17826" t="b">
        <f t="shared" si="836"/>
        <v>1</v>
      </c>
    </row>
    <row r="17827" spans="1:32" x14ac:dyDescent="0.25">
      <c r="A17827">
        <v>1</v>
      </c>
      <c r="B17827" t="str">
        <f t="shared" si="835"/>
        <v>121111</v>
      </c>
      <c r="C17827">
        <f t="shared" si="834"/>
        <v>1</v>
      </c>
      <c r="AD17827" t="s">
        <v>93</v>
      </c>
      <c r="AE17827">
        <v>1</v>
      </c>
      <c r="AF17827" t="b">
        <f t="shared" si="836"/>
        <v>1</v>
      </c>
    </row>
    <row r="17828" spans="1:32" x14ac:dyDescent="0.25">
      <c r="A17828">
        <v>1</v>
      </c>
      <c r="B17828" t="str">
        <f t="shared" si="835"/>
        <v>211111</v>
      </c>
      <c r="C17828">
        <f t="shared" si="834"/>
        <v>1</v>
      </c>
      <c r="AD17828" t="s">
        <v>80</v>
      </c>
      <c r="AE17828">
        <v>1</v>
      </c>
      <c r="AF17828" t="b">
        <f t="shared" si="836"/>
        <v>1</v>
      </c>
    </row>
    <row r="17829" spans="1:32" x14ac:dyDescent="0.25">
      <c r="A17829">
        <v>1</v>
      </c>
      <c r="B17829" t="str">
        <f t="shared" si="835"/>
        <v>111111</v>
      </c>
      <c r="C17829">
        <f t="shared" si="834"/>
        <v>1</v>
      </c>
      <c r="AD17829" t="s">
        <v>81</v>
      </c>
      <c r="AE17829">
        <v>1</v>
      </c>
      <c r="AF17829" t="b">
        <f t="shared" si="836"/>
        <v>1</v>
      </c>
    </row>
    <row r="17830" spans="1:32" x14ac:dyDescent="0.25">
      <c r="A17830">
        <v>1</v>
      </c>
      <c r="B17830" t="str">
        <f t="shared" si="835"/>
        <v>111111</v>
      </c>
      <c r="C17830">
        <f t="shared" si="834"/>
        <v>2</v>
      </c>
      <c r="AD17830" t="s">
        <v>81</v>
      </c>
      <c r="AE17830">
        <v>2</v>
      </c>
      <c r="AF17830" t="b">
        <f t="shared" si="836"/>
        <v>1</v>
      </c>
    </row>
    <row r="17831" spans="1:32" x14ac:dyDescent="0.25">
      <c r="A17831">
        <v>2</v>
      </c>
      <c r="B17831" t="str">
        <f t="shared" si="835"/>
        <v>111112</v>
      </c>
      <c r="C17831">
        <f t="shared" si="834"/>
        <v>2</v>
      </c>
      <c r="AD17831" t="s">
        <v>82</v>
      </c>
      <c r="AE17831">
        <v>2</v>
      </c>
      <c r="AF17831" t="b">
        <f t="shared" si="836"/>
        <v>1</v>
      </c>
    </row>
    <row r="17832" spans="1:32" x14ac:dyDescent="0.25">
      <c r="A17832">
        <v>2</v>
      </c>
      <c r="B17832" t="str">
        <f t="shared" si="835"/>
        <v>111122</v>
      </c>
      <c r="C17832">
        <f t="shared" si="834"/>
        <v>1</v>
      </c>
      <c r="AD17832" t="s">
        <v>83</v>
      </c>
      <c r="AE17832">
        <v>1</v>
      </c>
      <c r="AF17832" t="b">
        <f t="shared" si="836"/>
        <v>1</v>
      </c>
    </row>
    <row r="17833" spans="1:32" x14ac:dyDescent="0.25">
      <c r="A17833">
        <v>1</v>
      </c>
      <c r="B17833" t="str">
        <f t="shared" si="835"/>
        <v>111221</v>
      </c>
      <c r="C17833">
        <f t="shared" si="834"/>
        <v>2</v>
      </c>
      <c r="AD17833" t="s">
        <v>123</v>
      </c>
      <c r="AE17833">
        <v>2</v>
      </c>
      <c r="AF17833" t="b">
        <f t="shared" si="836"/>
        <v>0</v>
      </c>
    </row>
    <row r="17834" spans="1:32" x14ac:dyDescent="0.25">
      <c r="A17834">
        <v>2</v>
      </c>
      <c r="B17834" t="str">
        <f t="shared" si="835"/>
        <v>112212</v>
      </c>
      <c r="C17834">
        <f t="shared" si="834"/>
        <v>2</v>
      </c>
      <c r="AD17834" t="s">
        <v>124</v>
      </c>
      <c r="AE17834">
        <v>2</v>
      </c>
      <c r="AF17834" t="b">
        <f t="shared" si="836"/>
        <v>0</v>
      </c>
    </row>
    <row r="17835" spans="1:32" x14ac:dyDescent="0.25">
      <c r="A17835">
        <v>2</v>
      </c>
      <c r="B17835" t="str">
        <f t="shared" si="835"/>
        <v>122122</v>
      </c>
      <c r="C17835">
        <f t="shared" si="834"/>
        <v>2</v>
      </c>
      <c r="AD17835" t="s">
        <v>56</v>
      </c>
      <c r="AE17835">
        <v>2</v>
      </c>
      <c r="AF17835" t="b">
        <f t="shared" si="836"/>
        <v>0</v>
      </c>
    </row>
    <row r="17836" spans="1:32" x14ac:dyDescent="0.25">
      <c r="A17836">
        <v>2</v>
      </c>
      <c r="B17836" t="str">
        <f t="shared" si="835"/>
        <v>221222</v>
      </c>
      <c r="C17836">
        <f t="shared" si="834"/>
        <v>1</v>
      </c>
      <c r="AD17836" t="s">
        <v>59</v>
      </c>
      <c r="AE17836">
        <v>1</v>
      </c>
      <c r="AF17836" t="b">
        <f t="shared" si="836"/>
        <v>1</v>
      </c>
    </row>
    <row r="17837" spans="1:32" x14ac:dyDescent="0.25">
      <c r="A17837">
        <v>1</v>
      </c>
      <c r="B17837" t="str">
        <f t="shared" si="835"/>
        <v>212221</v>
      </c>
      <c r="C17837">
        <f t="shared" si="834"/>
        <v>2</v>
      </c>
      <c r="AD17837" t="s">
        <v>21</v>
      </c>
      <c r="AE17837">
        <v>2</v>
      </c>
      <c r="AF17837" t="b">
        <f t="shared" si="836"/>
        <v>1</v>
      </c>
    </row>
    <row r="17838" spans="1:32" x14ac:dyDescent="0.25">
      <c r="A17838">
        <v>2</v>
      </c>
      <c r="B17838" t="str">
        <f t="shared" si="835"/>
        <v>122212</v>
      </c>
      <c r="C17838">
        <f t="shared" si="834"/>
        <v>1</v>
      </c>
      <c r="AD17838" t="s">
        <v>22</v>
      </c>
      <c r="AE17838">
        <v>1</v>
      </c>
      <c r="AF17838" t="b">
        <f t="shared" si="836"/>
        <v>1</v>
      </c>
    </row>
    <row r="17839" spans="1:32" x14ac:dyDescent="0.25">
      <c r="A17839">
        <v>1</v>
      </c>
      <c r="B17839" t="str">
        <f t="shared" si="835"/>
        <v>222121</v>
      </c>
      <c r="C17839">
        <f t="shared" si="834"/>
        <v>1</v>
      </c>
      <c r="AD17839" t="s">
        <v>49</v>
      </c>
      <c r="AE17839">
        <v>1</v>
      </c>
      <c r="AF17839" t="b">
        <f t="shared" si="836"/>
        <v>1</v>
      </c>
    </row>
    <row r="17840" spans="1:32" x14ac:dyDescent="0.25">
      <c r="A17840">
        <v>1</v>
      </c>
      <c r="B17840" t="str">
        <f t="shared" si="835"/>
        <v>221211</v>
      </c>
      <c r="C17840">
        <f t="shared" si="834"/>
        <v>1</v>
      </c>
      <c r="AD17840" t="s">
        <v>50</v>
      </c>
      <c r="AE17840">
        <v>1</v>
      </c>
      <c r="AF17840" t="b">
        <f t="shared" si="836"/>
        <v>1</v>
      </c>
    </row>
    <row r="17841" spans="1:32" x14ac:dyDescent="0.25">
      <c r="A17841">
        <v>1</v>
      </c>
      <c r="B17841" t="str">
        <f t="shared" si="835"/>
        <v>212111</v>
      </c>
      <c r="C17841">
        <f t="shared" si="834"/>
        <v>2</v>
      </c>
      <c r="AD17841" t="s">
        <v>92</v>
      </c>
      <c r="AE17841">
        <v>2</v>
      </c>
      <c r="AF17841" t="b">
        <f t="shared" si="836"/>
        <v>1</v>
      </c>
    </row>
    <row r="17842" spans="1:32" x14ac:dyDescent="0.25">
      <c r="A17842">
        <v>2</v>
      </c>
      <c r="B17842" t="str">
        <f t="shared" si="835"/>
        <v>121112</v>
      </c>
      <c r="C17842">
        <f t="shared" si="834"/>
        <v>1</v>
      </c>
      <c r="AD17842" t="s">
        <v>114</v>
      </c>
      <c r="AE17842">
        <v>1</v>
      </c>
      <c r="AF17842" t="b">
        <f t="shared" si="836"/>
        <v>1</v>
      </c>
    </row>
    <row r="17843" spans="1:32" x14ac:dyDescent="0.25">
      <c r="A17843">
        <v>1</v>
      </c>
      <c r="B17843" t="str">
        <f t="shared" si="835"/>
        <v>211121</v>
      </c>
      <c r="C17843">
        <f t="shared" si="834"/>
        <v>2</v>
      </c>
      <c r="AD17843" t="s">
        <v>68</v>
      </c>
      <c r="AE17843">
        <v>2</v>
      </c>
      <c r="AF17843" t="b">
        <f t="shared" si="836"/>
        <v>1</v>
      </c>
    </row>
    <row r="17844" spans="1:32" x14ac:dyDescent="0.25">
      <c r="A17844">
        <v>2</v>
      </c>
      <c r="B17844" t="str">
        <f t="shared" si="835"/>
        <v>111212</v>
      </c>
      <c r="C17844">
        <f t="shared" si="834"/>
        <v>1</v>
      </c>
      <c r="AD17844" t="s">
        <v>69</v>
      </c>
      <c r="AE17844">
        <v>1</v>
      </c>
      <c r="AF17844" t="b">
        <f t="shared" si="836"/>
        <v>1</v>
      </c>
    </row>
    <row r="17845" spans="1:32" x14ac:dyDescent="0.25">
      <c r="A17845">
        <v>1</v>
      </c>
      <c r="B17845" t="str">
        <f t="shared" si="835"/>
        <v>112121</v>
      </c>
      <c r="C17845">
        <f t="shared" si="834"/>
        <v>0</v>
      </c>
      <c r="AD17845" t="s">
        <v>70</v>
      </c>
      <c r="AE17845">
        <v>0</v>
      </c>
      <c r="AF17845" t="b">
        <f t="shared" si="836"/>
        <v>1</v>
      </c>
    </row>
    <row r="17846" spans="1:32" x14ac:dyDescent="0.25">
      <c r="A17846">
        <v>0</v>
      </c>
      <c r="B17846" t="str">
        <f t="shared" si="835"/>
        <v>121210</v>
      </c>
      <c r="C17846">
        <f t="shared" si="834"/>
        <v>2</v>
      </c>
      <c r="AD17846" t="s">
        <v>340</v>
      </c>
      <c r="AE17846">
        <v>2</v>
      </c>
      <c r="AF17846" t="b">
        <f t="shared" si="836"/>
        <v>1</v>
      </c>
    </row>
    <row r="17847" spans="1:32" x14ac:dyDescent="0.25">
      <c r="A17847">
        <v>2</v>
      </c>
      <c r="B17847" t="str">
        <f t="shared" si="835"/>
        <v>212102</v>
      </c>
      <c r="C17847">
        <f t="shared" si="834"/>
        <v>2</v>
      </c>
      <c r="AD17847" t="s">
        <v>276</v>
      </c>
      <c r="AE17847">
        <v>2</v>
      </c>
      <c r="AF17847" t="b">
        <f t="shared" si="836"/>
        <v>1</v>
      </c>
    </row>
    <row r="17848" spans="1:32" x14ac:dyDescent="0.25">
      <c r="A17848">
        <v>2</v>
      </c>
      <c r="B17848" t="str">
        <f t="shared" si="835"/>
        <v>121022</v>
      </c>
      <c r="C17848">
        <f t="shared" si="834"/>
        <v>2</v>
      </c>
      <c r="AD17848" t="s">
        <v>404</v>
      </c>
      <c r="AE17848">
        <v>2</v>
      </c>
      <c r="AF17848" t="b">
        <f t="shared" si="836"/>
        <v>1</v>
      </c>
    </row>
    <row r="17849" spans="1:32" x14ac:dyDescent="0.25">
      <c r="A17849">
        <v>2</v>
      </c>
      <c r="B17849" t="str">
        <f t="shared" si="835"/>
        <v>210222</v>
      </c>
      <c r="C17849">
        <f t="shared" si="834"/>
        <v>0</v>
      </c>
      <c r="AD17849" t="s">
        <v>62</v>
      </c>
      <c r="AE17849">
        <v>0</v>
      </c>
      <c r="AF17849" t="b">
        <f t="shared" si="836"/>
        <v>1</v>
      </c>
    </row>
    <row r="17850" spans="1:32" x14ac:dyDescent="0.25">
      <c r="A17850">
        <v>0</v>
      </c>
      <c r="B17850" t="str">
        <f t="shared" si="835"/>
        <v>102220</v>
      </c>
      <c r="C17850">
        <f t="shared" si="834"/>
        <v>2</v>
      </c>
      <c r="AD17850" t="s">
        <v>374</v>
      </c>
      <c r="AE17850">
        <v>2</v>
      </c>
      <c r="AF17850" t="b">
        <f t="shared" si="836"/>
        <v>1</v>
      </c>
    </row>
    <row r="17851" spans="1:32" x14ac:dyDescent="0.25">
      <c r="A17851">
        <v>2</v>
      </c>
      <c r="B17851" t="str">
        <f t="shared" si="835"/>
        <v>022202</v>
      </c>
      <c r="C17851">
        <f t="shared" si="834"/>
        <v>1</v>
      </c>
      <c r="AD17851" t="s">
        <v>383</v>
      </c>
      <c r="AE17851">
        <v>1</v>
      </c>
      <c r="AF17851" t="b">
        <f t="shared" si="836"/>
        <v>1</v>
      </c>
    </row>
    <row r="17852" spans="1:32" x14ac:dyDescent="0.25">
      <c r="A17852">
        <v>1</v>
      </c>
      <c r="B17852" t="str">
        <f t="shared" si="835"/>
        <v>222021</v>
      </c>
      <c r="C17852">
        <f t="shared" si="834"/>
        <v>1</v>
      </c>
      <c r="AD17852" t="s">
        <v>151</v>
      </c>
      <c r="AE17852">
        <v>1</v>
      </c>
      <c r="AF17852" t="b">
        <f t="shared" si="836"/>
        <v>1</v>
      </c>
    </row>
    <row r="17853" spans="1:32" x14ac:dyDescent="0.25">
      <c r="A17853">
        <v>1</v>
      </c>
      <c r="B17853" t="str">
        <f t="shared" si="835"/>
        <v>220211</v>
      </c>
      <c r="C17853">
        <f t="shared" si="834"/>
        <v>2</v>
      </c>
      <c r="AD17853" t="s">
        <v>152</v>
      </c>
      <c r="AE17853">
        <v>2</v>
      </c>
      <c r="AF17853" t="b">
        <f t="shared" si="836"/>
        <v>1</v>
      </c>
    </row>
    <row r="17854" spans="1:32" x14ac:dyDescent="0.25">
      <c r="A17854">
        <v>2</v>
      </c>
      <c r="B17854" t="str">
        <f t="shared" si="835"/>
        <v>202112</v>
      </c>
      <c r="C17854">
        <f t="shared" si="834"/>
        <v>2</v>
      </c>
      <c r="AD17854" t="s">
        <v>180</v>
      </c>
      <c r="AE17854">
        <v>2</v>
      </c>
      <c r="AF17854" t="b">
        <f t="shared" si="836"/>
        <v>1</v>
      </c>
    </row>
    <row r="17855" spans="1:32" x14ac:dyDescent="0.25">
      <c r="A17855">
        <v>2</v>
      </c>
      <c r="B17855" t="str">
        <f t="shared" si="835"/>
        <v>021122</v>
      </c>
      <c r="C17855">
        <f t="shared" si="834"/>
        <v>2</v>
      </c>
      <c r="AD17855" t="s">
        <v>201</v>
      </c>
      <c r="AE17855">
        <v>2</v>
      </c>
      <c r="AF17855" t="b">
        <f t="shared" si="836"/>
        <v>1</v>
      </c>
    </row>
    <row r="17856" spans="1:32" x14ac:dyDescent="0.25">
      <c r="A17856">
        <v>2</v>
      </c>
      <c r="B17856" t="str">
        <f t="shared" si="835"/>
        <v>211222</v>
      </c>
      <c r="C17856">
        <f t="shared" si="834"/>
        <v>2</v>
      </c>
      <c r="AD17856" t="s">
        <v>43</v>
      </c>
      <c r="AE17856">
        <v>2</v>
      </c>
      <c r="AF17856" t="b">
        <f t="shared" si="836"/>
        <v>0</v>
      </c>
    </row>
    <row r="17857" spans="1:32" x14ac:dyDescent="0.25">
      <c r="A17857">
        <v>2</v>
      </c>
      <c r="B17857" t="str">
        <f t="shared" si="835"/>
        <v>112222</v>
      </c>
      <c r="C17857">
        <f t="shared" si="834"/>
        <v>1</v>
      </c>
      <c r="AD17857" t="s">
        <v>44</v>
      </c>
      <c r="AE17857">
        <v>1</v>
      </c>
      <c r="AF17857" t="b">
        <f t="shared" si="836"/>
        <v>1</v>
      </c>
    </row>
    <row r="17858" spans="1:32" x14ac:dyDescent="0.25">
      <c r="A17858">
        <v>1</v>
      </c>
      <c r="B17858" t="str">
        <f t="shared" si="835"/>
        <v>122221</v>
      </c>
      <c r="C17858">
        <f t="shared" ref="C17858:C17921" si="837">A17859</f>
        <v>1</v>
      </c>
      <c r="AD17858" t="s">
        <v>154</v>
      </c>
      <c r="AE17858">
        <v>1</v>
      </c>
      <c r="AF17858" t="b">
        <f t="shared" si="836"/>
        <v>1</v>
      </c>
    </row>
    <row r="17859" spans="1:32" x14ac:dyDescent="0.25">
      <c r="A17859">
        <v>1</v>
      </c>
      <c r="B17859" t="str">
        <f t="shared" ref="B17859:B17922" si="838">IF(LEN(B17858&amp;A17859)&gt;$D$1,RIGHT(B17858&amp;A17859,$D$1),B17858&amp;A17859)</f>
        <v>222211</v>
      </c>
      <c r="C17859">
        <f t="shared" si="837"/>
        <v>1</v>
      </c>
      <c r="AD17859" t="s">
        <v>65</v>
      </c>
      <c r="AE17859">
        <v>1</v>
      </c>
      <c r="AF17859" t="b">
        <f t="shared" ref="AF17859:AF17922" si="839">ISNA(VLOOKUP(AD17859,R:R,1,FALSE))</f>
        <v>1</v>
      </c>
    </row>
    <row r="17860" spans="1:32" x14ac:dyDescent="0.25">
      <c r="A17860">
        <v>1</v>
      </c>
      <c r="B17860" t="str">
        <f t="shared" si="838"/>
        <v>222111</v>
      </c>
      <c r="C17860">
        <f t="shared" si="837"/>
        <v>2</v>
      </c>
      <c r="AD17860" t="s">
        <v>66</v>
      </c>
      <c r="AE17860">
        <v>2</v>
      </c>
      <c r="AF17860" t="b">
        <f t="shared" si="839"/>
        <v>1</v>
      </c>
    </row>
    <row r="17861" spans="1:32" x14ac:dyDescent="0.25">
      <c r="A17861">
        <v>2</v>
      </c>
      <c r="B17861" t="str">
        <f t="shared" si="838"/>
        <v>221112</v>
      </c>
      <c r="C17861">
        <f t="shared" si="837"/>
        <v>0</v>
      </c>
      <c r="AD17861" t="s">
        <v>67</v>
      </c>
      <c r="AE17861">
        <v>0</v>
      </c>
      <c r="AF17861" t="b">
        <f t="shared" si="839"/>
        <v>0</v>
      </c>
    </row>
    <row r="17862" spans="1:32" x14ac:dyDescent="0.25">
      <c r="A17862">
        <v>0</v>
      </c>
      <c r="B17862" t="str">
        <f t="shared" si="838"/>
        <v>211120</v>
      </c>
      <c r="C17862">
        <f t="shared" si="837"/>
        <v>1</v>
      </c>
      <c r="AD17862" t="s">
        <v>223</v>
      </c>
      <c r="AE17862">
        <v>1</v>
      </c>
      <c r="AF17862" t="b">
        <f t="shared" si="839"/>
        <v>1</v>
      </c>
    </row>
    <row r="17863" spans="1:32" x14ac:dyDescent="0.25">
      <c r="A17863">
        <v>1</v>
      </c>
      <c r="B17863" t="str">
        <f t="shared" si="838"/>
        <v>111201</v>
      </c>
      <c r="C17863">
        <f t="shared" si="837"/>
        <v>2</v>
      </c>
      <c r="AD17863" t="s">
        <v>351</v>
      </c>
      <c r="AE17863">
        <v>2</v>
      </c>
      <c r="AF17863" t="b">
        <f t="shared" si="839"/>
        <v>1</v>
      </c>
    </row>
    <row r="17864" spans="1:32" x14ac:dyDescent="0.25">
      <c r="A17864">
        <v>2</v>
      </c>
      <c r="B17864" t="str">
        <f t="shared" si="838"/>
        <v>112012</v>
      </c>
      <c r="C17864">
        <f t="shared" si="837"/>
        <v>1</v>
      </c>
      <c r="AD17864" t="s">
        <v>160</v>
      </c>
      <c r="AE17864">
        <v>1</v>
      </c>
      <c r="AF17864" t="b">
        <f t="shared" si="839"/>
        <v>1</v>
      </c>
    </row>
    <row r="17865" spans="1:32" x14ac:dyDescent="0.25">
      <c r="A17865">
        <v>1</v>
      </c>
      <c r="B17865" t="str">
        <f t="shared" si="838"/>
        <v>120121</v>
      </c>
      <c r="C17865">
        <f t="shared" si="837"/>
        <v>2</v>
      </c>
      <c r="AD17865" t="s">
        <v>264</v>
      </c>
      <c r="AE17865">
        <v>2</v>
      </c>
      <c r="AF17865" t="b">
        <f t="shared" si="839"/>
        <v>1</v>
      </c>
    </row>
    <row r="17866" spans="1:32" x14ac:dyDescent="0.25">
      <c r="A17866">
        <v>2</v>
      </c>
      <c r="B17866" t="str">
        <f t="shared" si="838"/>
        <v>201212</v>
      </c>
      <c r="C17866">
        <f t="shared" si="837"/>
        <v>2</v>
      </c>
      <c r="AD17866" t="s">
        <v>89</v>
      </c>
      <c r="AE17866">
        <v>2</v>
      </c>
      <c r="AF17866" t="b">
        <f t="shared" si="839"/>
        <v>1</v>
      </c>
    </row>
    <row r="17867" spans="1:32" x14ac:dyDescent="0.25">
      <c r="A17867">
        <v>2</v>
      </c>
      <c r="B17867" t="str">
        <f t="shared" si="838"/>
        <v>012122</v>
      </c>
      <c r="C17867">
        <f t="shared" si="837"/>
        <v>0</v>
      </c>
      <c r="AD17867" t="s">
        <v>101</v>
      </c>
      <c r="AE17867">
        <v>0</v>
      </c>
      <c r="AF17867" t="b">
        <f t="shared" si="839"/>
        <v>1</v>
      </c>
    </row>
    <row r="17868" spans="1:32" x14ac:dyDescent="0.25">
      <c r="A17868">
        <v>0</v>
      </c>
      <c r="B17868" t="str">
        <f t="shared" si="838"/>
        <v>121220</v>
      </c>
      <c r="C17868">
        <f t="shared" si="837"/>
        <v>2</v>
      </c>
      <c r="AD17868" t="s">
        <v>11</v>
      </c>
      <c r="AE17868">
        <v>2</v>
      </c>
      <c r="AF17868" t="b">
        <f t="shared" si="839"/>
        <v>1</v>
      </c>
    </row>
    <row r="17869" spans="1:32" x14ac:dyDescent="0.25">
      <c r="A17869">
        <v>2</v>
      </c>
      <c r="B17869" t="str">
        <f t="shared" si="838"/>
        <v>212202</v>
      </c>
      <c r="C17869">
        <f t="shared" si="837"/>
        <v>2</v>
      </c>
      <c r="AD17869" t="s">
        <v>12</v>
      </c>
      <c r="AE17869">
        <v>2</v>
      </c>
      <c r="AF17869" t="b">
        <f t="shared" si="839"/>
        <v>1</v>
      </c>
    </row>
    <row r="17870" spans="1:32" x14ac:dyDescent="0.25">
      <c r="A17870">
        <v>2</v>
      </c>
      <c r="B17870" t="str">
        <f t="shared" si="838"/>
        <v>122022</v>
      </c>
      <c r="C17870">
        <f t="shared" si="837"/>
        <v>1</v>
      </c>
      <c r="AD17870" t="s">
        <v>13</v>
      </c>
      <c r="AE17870">
        <v>1</v>
      </c>
      <c r="AF17870" t="b">
        <f t="shared" si="839"/>
        <v>1</v>
      </c>
    </row>
    <row r="17871" spans="1:32" x14ac:dyDescent="0.25">
      <c r="A17871">
        <v>1</v>
      </c>
      <c r="B17871" t="str">
        <f t="shared" si="838"/>
        <v>220221</v>
      </c>
      <c r="C17871">
        <f t="shared" si="837"/>
        <v>1</v>
      </c>
      <c r="AD17871" t="s">
        <v>14</v>
      </c>
      <c r="AE17871">
        <v>1</v>
      </c>
      <c r="AF17871" t="b">
        <f t="shared" si="839"/>
        <v>1</v>
      </c>
    </row>
    <row r="17872" spans="1:32" x14ac:dyDescent="0.25">
      <c r="A17872">
        <v>1</v>
      </c>
      <c r="B17872" t="str">
        <f t="shared" si="838"/>
        <v>202211</v>
      </c>
      <c r="C17872">
        <f t="shared" si="837"/>
        <v>2</v>
      </c>
      <c r="AD17872" t="s">
        <v>240</v>
      </c>
      <c r="AE17872">
        <v>2</v>
      </c>
      <c r="AF17872" t="b">
        <f t="shared" si="839"/>
        <v>1</v>
      </c>
    </row>
    <row r="17873" spans="1:32" x14ac:dyDescent="0.25">
      <c r="A17873">
        <v>2</v>
      </c>
      <c r="B17873" t="str">
        <f t="shared" si="838"/>
        <v>022112</v>
      </c>
      <c r="C17873">
        <f t="shared" si="837"/>
        <v>0</v>
      </c>
      <c r="AD17873" t="s">
        <v>356</v>
      </c>
      <c r="AE17873">
        <v>0</v>
      </c>
      <c r="AF17873" t="b">
        <f t="shared" si="839"/>
        <v>1</v>
      </c>
    </row>
    <row r="17874" spans="1:32" x14ac:dyDescent="0.25">
      <c r="A17874">
        <v>0</v>
      </c>
      <c r="B17874" t="str">
        <f t="shared" si="838"/>
        <v>221120</v>
      </c>
      <c r="C17874">
        <f t="shared" si="837"/>
        <v>1</v>
      </c>
      <c r="AD17874" t="s">
        <v>214</v>
      </c>
      <c r="AE17874">
        <v>1</v>
      </c>
      <c r="AF17874" t="b">
        <f t="shared" si="839"/>
        <v>1</v>
      </c>
    </row>
    <row r="17875" spans="1:32" x14ac:dyDescent="0.25">
      <c r="A17875">
        <v>1</v>
      </c>
      <c r="B17875" t="str">
        <f t="shared" si="838"/>
        <v>211201</v>
      </c>
      <c r="C17875">
        <f t="shared" si="837"/>
        <v>1</v>
      </c>
      <c r="AD17875" t="s">
        <v>159</v>
      </c>
      <c r="AE17875">
        <v>1</v>
      </c>
      <c r="AF17875" t="b">
        <f t="shared" si="839"/>
        <v>1</v>
      </c>
    </row>
    <row r="17876" spans="1:32" x14ac:dyDescent="0.25">
      <c r="A17876">
        <v>1</v>
      </c>
      <c r="B17876" t="str">
        <f t="shared" si="838"/>
        <v>112011</v>
      </c>
      <c r="C17876">
        <f t="shared" si="837"/>
        <v>1</v>
      </c>
      <c r="AD17876" t="s">
        <v>352</v>
      </c>
      <c r="AE17876">
        <v>1</v>
      </c>
      <c r="AF17876" t="b">
        <f t="shared" si="839"/>
        <v>1</v>
      </c>
    </row>
    <row r="17877" spans="1:32" x14ac:dyDescent="0.25">
      <c r="A17877">
        <v>1</v>
      </c>
      <c r="B17877" t="str">
        <f t="shared" si="838"/>
        <v>120111</v>
      </c>
      <c r="C17877">
        <f t="shared" si="837"/>
        <v>1</v>
      </c>
      <c r="AD17877" t="s">
        <v>353</v>
      </c>
      <c r="AE17877">
        <v>1</v>
      </c>
      <c r="AF17877" t="b">
        <f t="shared" si="839"/>
        <v>1</v>
      </c>
    </row>
    <row r="17878" spans="1:32" x14ac:dyDescent="0.25">
      <c r="A17878">
        <v>1</v>
      </c>
      <c r="B17878" t="str">
        <f t="shared" si="838"/>
        <v>201111</v>
      </c>
      <c r="C17878">
        <f t="shared" si="837"/>
        <v>1</v>
      </c>
      <c r="AD17878" t="s">
        <v>208</v>
      </c>
      <c r="AE17878">
        <v>1</v>
      </c>
      <c r="AF17878" t="b">
        <f t="shared" si="839"/>
        <v>1</v>
      </c>
    </row>
    <row r="17879" spans="1:32" x14ac:dyDescent="0.25">
      <c r="A17879">
        <v>1</v>
      </c>
      <c r="B17879" t="str">
        <f t="shared" si="838"/>
        <v>011111</v>
      </c>
      <c r="C17879">
        <f t="shared" si="837"/>
        <v>2</v>
      </c>
      <c r="AD17879" t="s">
        <v>209</v>
      </c>
      <c r="AE17879">
        <v>2</v>
      </c>
      <c r="AF17879" t="b">
        <f t="shared" si="839"/>
        <v>1</v>
      </c>
    </row>
    <row r="17880" spans="1:32" x14ac:dyDescent="0.25">
      <c r="A17880">
        <v>2</v>
      </c>
      <c r="B17880" t="str">
        <f t="shared" si="838"/>
        <v>111112</v>
      </c>
      <c r="C17880">
        <f t="shared" si="837"/>
        <v>2</v>
      </c>
      <c r="AD17880" t="s">
        <v>82</v>
      </c>
      <c r="AE17880">
        <v>2</v>
      </c>
      <c r="AF17880" t="b">
        <f t="shared" si="839"/>
        <v>1</v>
      </c>
    </row>
    <row r="17881" spans="1:32" x14ac:dyDescent="0.25">
      <c r="A17881">
        <v>2</v>
      </c>
      <c r="B17881" t="str">
        <f t="shared" si="838"/>
        <v>111122</v>
      </c>
      <c r="C17881">
        <f t="shared" si="837"/>
        <v>2</v>
      </c>
      <c r="AD17881" t="s">
        <v>83</v>
      </c>
      <c r="AE17881">
        <v>2</v>
      </c>
      <c r="AF17881" t="b">
        <f t="shared" si="839"/>
        <v>1</v>
      </c>
    </row>
    <row r="17882" spans="1:32" x14ac:dyDescent="0.25">
      <c r="A17882">
        <v>2</v>
      </c>
      <c r="B17882" t="str">
        <f t="shared" si="838"/>
        <v>111222</v>
      </c>
      <c r="C17882">
        <f t="shared" si="837"/>
        <v>1</v>
      </c>
      <c r="AD17882" t="s">
        <v>84</v>
      </c>
      <c r="AE17882">
        <v>1</v>
      </c>
      <c r="AF17882" t="b">
        <f t="shared" si="839"/>
        <v>1</v>
      </c>
    </row>
    <row r="17883" spans="1:32" x14ac:dyDescent="0.25">
      <c r="A17883">
        <v>1</v>
      </c>
      <c r="B17883" t="str">
        <f t="shared" si="838"/>
        <v>112221</v>
      </c>
      <c r="C17883">
        <f t="shared" si="837"/>
        <v>1</v>
      </c>
      <c r="AD17883" t="s">
        <v>53</v>
      </c>
      <c r="AE17883">
        <v>1</v>
      </c>
      <c r="AF17883" t="b">
        <f t="shared" si="839"/>
        <v>1</v>
      </c>
    </row>
    <row r="17884" spans="1:32" x14ac:dyDescent="0.25">
      <c r="A17884">
        <v>1</v>
      </c>
      <c r="B17884" t="str">
        <f t="shared" si="838"/>
        <v>122211</v>
      </c>
      <c r="C17884">
        <f t="shared" si="837"/>
        <v>2</v>
      </c>
      <c r="AD17884" t="s">
        <v>78</v>
      </c>
      <c r="AE17884">
        <v>2</v>
      </c>
      <c r="AF17884" t="b">
        <f t="shared" si="839"/>
        <v>0</v>
      </c>
    </row>
    <row r="17885" spans="1:32" x14ac:dyDescent="0.25">
      <c r="A17885">
        <v>2</v>
      </c>
      <c r="B17885" t="str">
        <f t="shared" si="838"/>
        <v>222112</v>
      </c>
      <c r="C17885">
        <f t="shared" si="837"/>
        <v>1</v>
      </c>
      <c r="AD17885" t="s">
        <v>41</v>
      </c>
      <c r="AE17885">
        <v>1</v>
      </c>
      <c r="AF17885" t="b">
        <f t="shared" si="839"/>
        <v>1</v>
      </c>
    </row>
    <row r="17886" spans="1:32" x14ac:dyDescent="0.25">
      <c r="A17886">
        <v>1</v>
      </c>
      <c r="B17886" t="str">
        <f t="shared" si="838"/>
        <v>221121</v>
      </c>
      <c r="C17886">
        <f t="shared" si="837"/>
        <v>2</v>
      </c>
      <c r="AD17886" t="s">
        <v>115</v>
      </c>
      <c r="AE17886">
        <v>2</v>
      </c>
      <c r="AF17886" t="b">
        <f t="shared" si="839"/>
        <v>1</v>
      </c>
    </row>
    <row r="17887" spans="1:32" x14ac:dyDescent="0.25">
      <c r="A17887">
        <v>2</v>
      </c>
      <c r="B17887" t="str">
        <f t="shared" si="838"/>
        <v>211212</v>
      </c>
      <c r="C17887">
        <f t="shared" si="837"/>
        <v>2</v>
      </c>
      <c r="AD17887" t="s">
        <v>186</v>
      </c>
      <c r="AE17887">
        <v>2</v>
      </c>
      <c r="AF17887" t="b">
        <f t="shared" si="839"/>
        <v>1</v>
      </c>
    </row>
    <row r="17888" spans="1:32" x14ac:dyDescent="0.25">
      <c r="A17888">
        <v>2</v>
      </c>
      <c r="B17888" t="str">
        <f t="shared" si="838"/>
        <v>112122</v>
      </c>
      <c r="C17888">
        <f t="shared" si="837"/>
        <v>2</v>
      </c>
      <c r="AD17888" t="s">
        <v>136</v>
      </c>
      <c r="AE17888">
        <v>2</v>
      </c>
      <c r="AF17888" t="b">
        <f t="shared" si="839"/>
        <v>1</v>
      </c>
    </row>
    <row r="17889" spans="1:32" x14ac:dyDescent="0.25">
      <c r="A17889">
        <v>2</v>
      </c>
      <c r="B17889" t="str">
        <f t="shared" si="838"/>
        <v>121222</v>
      </c>
      <c r="C17889">
        <f t="shared" si="837"/>
        <v>0</v>
      </c>
      <c r="AD17889" t="s">
        <v>176</v>
      </c>
      <c r="AE17889">
        <v>0</v>
      </c>
      <c r="AF17889" t="b">
        <f t="shared" si="839"/>
        <v>1</v>
      </c>
    </row>
    <row r="17890" spans="1:32" x14ac:dyDescent="0.25">
      <c r="A17890">
        <v>0</v>
      </c>
      <c r="B17890" t="str">
        <f t="shared" si="838"/>
        <v>212220</v>
      </c>
      <c r="C17890">
        <f t="shared" si="837"/>
        <v>2</v>
      </c>
      <c r="AD17890" t="s">
        <v>100</v>
      </c>
      <c r="AE17890">
        <v>2</v>
      </c>
      <c r="AF17890" t="b">
        <f t="shared" si="839"/>
        <v>1</v>
      </c>
    </row>
    <row r="17891" spans="1:32" x14ac:dyDescent="0.25">
      <c r="A17891">
        <v>2</v>
      </c>
      <c r="B17891" t="str">
        <f t="shared" si="838"/>
        <v>122202</v>
      </c>
      <c r="C17891">
        <f t="shared" si="837"/>
        <v>0</v>
      </c>
      <c r="AD17891" t="s">
        <v>150</v>
      </c>
      <c r="AE17891">
        <v>0</v>
      </c>
      <c r="AF17891" t="b">
        <f t="shared" si="839"/>
        <v>1</v>
      </c>
    </row>
    <row r="17892" spans="1:32" x14ac:dyDescent="0.25">
      <c r="A17892">
        <v>0</v>
      </c>
      <c r="B17892" t="str">
        <f t="shared" si="838"/>
        <v>222020</v>
      </c>
      <c r="C17892">
        <f t="shared" si="837"/>
        <v>1</v>
      </c>
      <c r="AD17892" t="s">
        <v>493</v>
      </c>
      <c r="AE17892">
        <v>1</v>
      </c>
      <c r="AF17892" t="b">
        <f t="shared" si="839"/>
        <v>1</v>
      </c>
    </row>
    <row r="17893" spans="1:32" x14ac:dyDescent="0.25">
      <c r="A17893">
        <v>1</v>
      </c>
      <c r="B17893" t="str">
        <f t="shared" si="838"/>
        <v>220201</v>
      </c>
      <c r="C17893">
        <f t="shared" si="837"/>
        <v>0</v>
      </c>
      <c r="AD17893" t="s">
        <v>505</v>
      </c>
      <c r="AE17893">
        <v>0</v>
      </c>
      <c r="AF17893" t="b">
        <f t="shared" si="839"/>
        <v>1</v>
      </c>
    </row>
    <row r="17894" spans="1:32" x14ac:dyDescent="0.25">
      <c r="A17894">
        <v>0</v>
      </c>
      <c r="B17894" t="str">
        <f t="shared" si="838"/>
        <v>202010</v>
      </c>
      <c r="C17894">
        <f t="shared" si="837"/>
        <v>2</v>
      </c>
      <c r="AD17894" t="s">
        <v>562</v>
      </c>
      <c r="AE17894">
        <v>2</v>
      </c>
      <c r="AF17894" t="b">
        <f t="shared" si="839"/>
        <v>1</v>
      </c>
    </row>
    <row r="17895" spans="1:32" x14ac:dyDescent="0.25">
      <c r="A17895">
        <v>2</v>
      </c>
      <c r="B17895" t="str">
        <f t="shared" si="838"/>
        <v>020102</v>
      </c>
      <c r="C17895">
        <f t="shared" si="837"/>
        <v>1</v>
      </c>
      <c r="AD17895" t="s">
        <v>563</v>
      </c>
      <c r="AE17895">
        <v>1</v>
      </c>
      <c r="AF17895" t="b">
        <f t="shared" si="839"/>
        <v>1</v>
      </c>
    </row>
    <row r="17896" spans="1:32" x14ac:dyDescent="0.25">
      <c r="A17896">
        <v>1</v>
      </c>
      <c r="B17896" t="str">
        <f t="shared" si="838"/>
        <v>201021</v>
      </c>
      <c r="C17896">
        <f t="shared" si="837"/>
        <v>1</v>
      </c>
      <c r="AD17896" t="s">
        <v>388</v>
      </c>
      <c r="AE17896">
        <v>1</v>
      </c>
      <c r="AF17896" t="b">
        <f t="shared" si="839"/>
        <v>1</v>
      </c>
    </row>
    <row r="17897" spans="1:32" x14ac:dyDescent="0.25">
      <c r="A17897">
        <v>1</v>
      </c>
      <c r="B17897" t="str">
        <f t="shared" si="838"/>
        <v>010211</v>
      </c>
      <c r="C17897">
        <f t="shared" si="837"/>
        <v>2</v>
      </c>
      <c r="AD17897" t="s">
        <v>389</v>
      </c>
      <c r="AE17897">
        <v>2</v>
      </c>
      <c r="AF17897" t="b">
        <f t="shared" si="839"/>
        <v>1</v>
      </c>
    </row>
    <row r="17898" spans="1:32" x14ac:dyDescent="0.25">
      <c r="A17898">
        <v>2</v>
      </c>
      <c r="B17898" t="str">
        <f t="shared" si="838"/>
        <v>102112</v>
      </c>
      <c r="C17898">
        <f t="shared" si="837"/>
        <v>1</v>
      </c>
      <c r="AD17898" t="s">
        <v>144</v>
      </c>
      <c r="AE17898">
        <v>1</v>
      </c>
      <c r="AF17898" t="b">
        <f t="shared" si="839"/>
        <v>1</v>
      </c>
    </row>
    <row r="17899" spans="1:32" x14ac:dyDescent="0.25">
      <c r="A17899">
        <v>1</v>
      </c>
      <c r="B17899" t="str">
        <f t="shared" si="838"/>
        <v>021121</v>
      </c>
      <c r="C17899">
        <f t="shared" si="837"/>
        <v>2</v>
      </c>
      <c r="AD17899" t="s">
        <v>145</v>
      </c>
      <c r="AE17899">
        <v>2</v>
      </c>
      <c r="AF17899" t="b">
        <f t="shared" si="839"/>
        <v>1</v>
      </c>
    </row>
    <row r="17900" spans="1:32" x14ac:dyDescent="0.25">
      <c r="A17900">
        <v>2</v>
      </c>
      <c r="B17900" t="str">
        <f t="shared" si="838"/>
        <v>211212</v>
      </c>
      <c r="C17900">
        <f t="shared" si="837"/>
        <v>2</v>
      </c>
      <c r="AD17900" t="s">
        <v>186</v>
      </c>
      <c r="AE17900">
        <v>2</v>
      </c>
      <c r="AF17900" t="b">
        <f t="shared" si="839"/>
        <v>1</v>
      </c>
    </row>
    <row r="17901" spans="1:32" x14ac:dyDescent="0.25">
      <c r="A17901">
        <v>2</v>
      </c>
      <c r="B17901" t="str">
        <f t="shared" si="838"/>
        <v>112122</v>
      </c>
      <c r="C17901">
        <f t="shared" si="837"/>
        <v>2</v>
      </c>
      <c r="AD17901" t="s">
        <v>136</v>
      </c>
      <c r="AE17901">
        <v>2</v>
      </c>
      <c r="AF17901" t="b">
        <f t="shared" si="839"/>
        <v>1</v>
      </c>
    </row>
    <row r="17902" spans="1:32" x14ac:dyDescent="0.25">
      <c r="A17902">
        <v>2</v>
      </c>
      <c r="B17902" t="str">
        <f t="shared" si="838"/>
        <v>121222</v>
      </c>
      <c r="C17902">
        <f t="shared" si="837"/>
        <v>2</v>
      </c>
      <c r="AD17902" t="s">
        <v>176</v>
      </c>
      <c r="AE17902">
        <v>2</v>
      </c>
      <c r="AF17902" t="b">
        <f t="shared" si="839"/>
        <v>1</v>
      </c>
    </row>
    <row r="17903" spans="1:32" x14ac:dyDescent="0.25">
      <c r="A17903">
        <v>2</v>
      </c>
      <c r="B17903" t="str">
        <f t="shared" si="838"/>
        <v>212222</v>
      </c>
      <c r="C17903">
        <f t="shared" si="837"/>
        <v>1</v>
      </c>
      <c r="AD17903" t="s">
        <v>163</v>
      </c>
      <c r="AE17903">
        <v>1</v>
      </c>
      <c r="AF17903" t="b">
        <f t="shared" si="839"/>
        <v>0</v>
      </c>
    </row>
    <row r="17904" spans="1:32" x14ac:dyDescent="0.25">
      <c r="A17904">
        <v>1</v>
      </c>
      <c r="B17904" t="str">
        <f t="shared" si="838"/>
        <v>122221</v>
      </c>
      <c r="C17904">
        <f t="shared" si="837"/>
        <v>1</v>
      </c>
      <c r="AD17904" t="s">
        <v>154</v>
      </c>
      <c r="AE17904">
        <v>1</v>
      </c>
      <c r="AF17904" t="b">
        <f t="shared" si="839"/>
        <v>1</v>
      </c>
    </row>
    <row r="17905" spans="1:32" x14ac:dyDescent="0.25">
      <c r="A17905">
        <v>1</v>
      </c>
      <c r="B17905" t="str">
        <f t="shared" si="838"/>
        <v>222211</v>
      </c>
      <c r="C17905">
        <f t="shared" si="837"/>
        <v>1</v>
      </c>
      <c r="AD17905" t="s">
        <v>65</v>
      </c>
      <c r="AE17905">
        <v>1</v>
      </c>
      <c r="AF17905" t="b">
        <f t="shared" si="839"/>
        <v>1</v>
      </c>
    </row>
    <row r="17906" spans="1:32" x14ac:dyDescent="0.25">
      <c r="A17906">
        <v>1</v>
      </c>
      <c r="B17906" t="str">
        <f t="shared" si="838"/>
        <v>222111</v>
      </c>
      <c r="C17906">
        <f t="shared" si="837"/>
        <v>1</v>
      </c>
      <c r="AD17906" t="s">
        <v>66</v>
      </c>
      <c r="AE17906">
        <v>1</v>
      </c>
      <c r="AF17906" t="b">
        <f t="shared" si="839"/>
        <v>1</v>
      </c>
    </row>
    <row r="17907" spans="1:32" x14ac:dyDescent="0.25">
      <c r="A17907">
        <v>1</v>
      </c>
      <c r="B17907" t="str">
        <f t="shared" si="838"/>
        <v>221111</v>
      </c>
      <c r="C17907">
        <f t="shared" si="837"/>
        <v>2</v>
      </c>
      <c r="AD17907" t="s">
        <v>79</v>
      </c>
      <c r="AE17907">
        <v>2</v>
      </c>
      <c r="AF17907" t="b">
        <f t="shared" si="839"/>
        <v>1</v>
      </c>
    </row>
    <row r="17908" spans="1:32" x14ac:dyDescent="0.25">
      <c r="A17908">
        <v>2</v>
      </c>
      <c r="B17908" t="str">
        <f t="shared" si="838"/>
        <v>211112</v>
      </c>
      <c r="C17908">
        <f t="shared" si="837"/>
        <v>1</v>
      </c>
      <c r="AD17908" t="s">
        <v>94</v>
      </c>
      <c r="AE17908">
        <v>1</v>
      </c>
      <c r="AF17908" t="b">
        <f t="shared" si="839"/>
        <v>1</v>
      </c>
    </row>
    <row r="17909" spans="1:32" x14ac:dyDescent="0.25">
      <c r="A17909">
        <v>1</v>
      </c>
      <c r="B17909" t="str">
        <f t="shared" si="838"/>
        <v>111121</v>
      </c>
      <c r="C17909">
        <f t="shared" si="837"/>
        <v>1</v>
      </c>
      <c r="AD17909" t="s">
        <v>103</v>
      </c>
      <c r="AE17909">
        <v>1</v>
      </c>
      <c r="AF17909" t="b">
        <f t="shared" si="839"/>
        <v>1</v>
      </c>
    </row>
    <row r="17910" spans="1:32" x14ac:dyDescent="0.25">
      <c r="A17910">
        <v>1</v>
      </c>
      <c r="B17910" t="str">
        <f t="shared" si="838"/>
        <v>111211</v>
      </c>
      <c r="C17910">
        <f t="shared" si="837"/>
        <v>0</v>
      </c>
      <c r="AD17910" t="s">
        <v>104</v>
      </c>
      <c r="AE17910">
        <v>0</v>
      </c>
      <c r="AF17910" t="b">
        <f t="shared" si="839"/>
        <v>0</v>
      </c>
    </row>
    <row r="17911" spans="1:32" x14ac:dyDescent="0.25">
      <c r="A17911">
        <v>0</v>
      </c>
      <c r="B17911" t="str">
        <f t="shared" si="838"/>
        <v>112110</v>
      </c>
      <c r="C17911">
        <f t="shared" si="837"/>
        <v>2</v>
      </c>
      <c r="AD17911" t="s">
        <v>105</v>
      </c>
      <c r="AE17911">
        <v>2</v>
      </c>
      <c r="AF17911" t="b">
        <f t="shared" si="839"/>
        <v>1</v>
      </c>
    </row>
    <row r="17912" spans="1:32" x14ac:dyDescent="0.25">
      <c r="A17912">
        <v>2</v>
      </c>
      <c r="B17912" t="str">
        <f t="shared" si="838"/>
        <v>121102</v>
      </c>
      <c r="C17912">
        <f t="shared" si="837"/>
        <v>2</v>
      </c>
      <c r="AD17912" t="s">
        <v>255</v>
      </c>
      <c r="AE17912">
        <v>2</v>
      </c>
      <c r="AF17912" t="b">
        <f t="shared" si="839"/>
        <v>1</v>
      </c>
    </row>
    <row r="17913" spans="1:32" x14ac:dyDescent="0.25">
      <c r="A17913">
        <v>2</v>
      </c>
      <c r="B17913" t="str">
        <f t="shared" si="838"/>
        <v>211022</v>
      </c>
      <c r="C17913">
        <f t="shared" si="837"/>
        <v>1</v>
      </c>
      <c r="AD17913" t="s">
        <v>243</v>
      </c>
      <c r="AE17913">
        <v>1</v>
      </c>
      <c r="AF17913" t="b">
        <f t="shared" si="839"/>
        <v>1</v>
      </c>
    </row>
    <row r="17914" spans="1:32" x14ac:dyDescent="0.25">
      <c r="A17914">
        <v>1</v>
      </c>
      <c r="B17914" t="str">
        <f t="shared" si="838"/>
        <v>110221</v>
      </c>
      <c r="C17914">
        <f t="shared" si="837"/>
        <v>2</v>
      </c>
      <c r="AD17914" t="s">
        <v>256</v>
      </c>
      <c r="AE17914">
        <v>2</v>
      </c>
      <c r="AF17914" t="b">
        <f t="shared" si="839"/>
        <v>1</v>
      </c>
    </row>
    <row r="17915" spans="1:32" x14ac:dyDescent="0.25">
      <c r="A17915">
        <v>2</v>
      </c>
      <c r="B17915" t="str">
        <f t="shared" si="838"/>
        <v>102212</v>
      </c>
      <c r="C17915">
        <f t="shared" si="837"/>
        <v>1</v>
      </c>
      <c r="AD17915" t="s">
        <v>271</v>
      </c>
      <c r="AE17915">
        <v>1</v>
      </c>
      <c r="AF17915" t="b">
        <f t="shared" si="839"/>
        <v>1</v>
      </c>
    </row>
    <row r="17916" spans="1:32" x14ac:dyDescent="0.25">
      <c r="A17916">
        <v>1</v>
      </c>
      <c r="B17916" t="str">
        <f t="shared" si="838"/>
        <v>022121</v>
      </c>
      <c r="C17916">
        <f t="shared" si="837"/>
        <v>2</v>
      </c>
      <c r="AD17916" t="s">
        <v>272</v>
      </c>
      <c r="AE17916">
        <v>2</v>
      </c>
      <c r="AF17916" t="b">
        <f t="shared" si="839"/>
        <v>1</v>
      </c>
    </row>
    <row r="17917" spans="1:32" x14ac:dyDescent="0.25">
      <c r="A17917">
        <v>2</v>
      </c>
      <c r="B17917" t="str">
        <f t="shared" si="838"/>
        <v>221212</v>
      </c>
      <c r="C17917">
        <f t="shared" si="837"/>
        <v>1</v>
      </c>
      <c r="AD17917" t="s">
        <v>9</v>
      </c>
      <c r="AE17917">
        <v>1</v>
      </c>
      <c r="AF17917" t="b">
        <f t="shared" si="839"/>
        <v>1</v>
      </c>
    </row>
    <row r="17918" spans="1:32" x14ac:dyDescent="0.25">
      <c r="A17918">
        <v>1</v>
      </c>
      <c r="B17918" t="str">
        <f t="shared" si="838"/>
        <v>212121</v>
      </c>
      <c r="C17918">
        <f t="shared" si="837"/>
        <v>2</v>
      </c>
      <c r="AD17918" t="s">
        <v>125</v>
      </c>
      <c r="AE17918">
        <v>2</v>
      </c>
      <c r="AF17918" t="b">
        <f t="shared" si="839"/>
        <v>1</v>
      </c>
    </row>
    <row r="17919" spans="1:32" x14ac:dyDescent="0.25">
      <c r="A17919">
        <v>2</v>
      </c>
      <c r="B17919" t="str">
        <f t="shared" si="838"/>
        <v>121212</v>
      </c>
      <c r="C17919">
        <f t="shared" si="837"/>
        <v>2</v>
      </c>
      <c r="AD17919" t="s">
        <v>71</v>
      </c>
      <c r="AE17919">
        <v>2</v>
      </c>
      <c r="AF17919" t="b">
        <f t="shared" si="839"/>
        <v>1</v>
      </c>
    </row>
    <row r="17920" spans="1:32" x14ac:dyDescent="0.25">
      <c r="A17920">
        <v>2</v>
      </c>
      <c r="B17920" t="str">
        <f t="shared" si="838"/>
        <v>212122</v>
      </c>
      <c r="C17920">
        <f t="shared" si="837"/>
        <v>2</v>
      </c>
      <c r="AD17920" t="s">
        <v>10</v>
      </c>
      <c r="AE17920">
        <v>2</v>
      </c>
      <c r="AF17920" t="b">
        <f t="shared" si="839"/>
        <v>0</v>
      </c>
    </row>
    <row r="17921" spans="1:32" x14ac:dyDescent="0.25">
      <c r="A17921">
        <v>2</v>
      </c>
      <c r="B17921" t="str">
        <f t="shared" si="838"/>
        <v>121222</v>
      </c>
      <c r="C17921">
        <f t="shared" si="837"/>
        <v>1</v>
      </c>
      <c r="AD17921" t="s">
        <v>176</v>
      </c>
      <c r="AE17921">
        <v>1</v>
      </c>
      <c r="AF17921" t="b">
        <f t="shared" si="839"/>
        <v>1</v>
      </c>
    </row>
    <row r="17922" spans="1:32" x14ac:dyDescent="0.25">
      <c r="A17922">
        <v>1</v>
      </c>
      <c r="B17922" t="str">
        <f t="shared" si="838"/>
        <v>212221</v>
      </c>
      <c r="C17922">
        <f t="shared" ref="C17922:C17985" si="840">A17923</f>
        <v>2</v>
      </c>
      <c r="AD17922" t="s">
        <v>21</v>
      </c>
      <c r="AE17922">
        <v>2</v>
      </c>
      <c r="AF17922" t="b">
        <f t="shared" si="839"/>
        <v>1</v>
      </c>
    </row>
    <row r="17923" spans="1:32" x14ac:dyDescent="0.25">
      <c r="A17923">
        <v>2</v>
      </c>
      <c r="B17923" t="str">
        <f t="shared" ref="B17923:B17986" si="841">IF(LEN(B17922&amp;A17923)&gt;$D$1,RIGHT(B17922&amp;A17923,$D$1),B17922&amp;A17923)</f>
        <v>122212</v>
      </c>
      <c r="C17923">
        <f t="shared" si="840"/>
        <v>1</v>
      </c>
      <c r="AD17923" t="s">
        <v>22</v>
      </c>
      <c r="AE17923">
        <v>1</v>
      </c>
      <c r="AF17923" t="b">
        <f t="shared" ref="AF17923:AF17986" si="842">ISNA(VLOOKUP(AD17923,R:R,1,FALSE))</f>
        <v>1</v>
      </c>
    </row>
    <row r="17924" spans="1:32" x14ac:dyDescent="0.25">
      <c r="A17924">
        <v>1</v>
      </c>
      <c r="B17924" t="str">
        <f t="shared" si="841"/>
        <v>222121</v>
      </c>
      <c r="C17924">
        <f t="shared" si="840"/>
        <v>1</v>
      </c>
      <c r="AD17924" t="s">
        <v>49</v>
      </c>
      <c r="AE17924">
        <v>1</v>
      </c>
      <c r="AF17924" t="b">
        <f t="shared" si="842"/>
        <v>1</v>
      </c>
    </row>
    <row r="17925" spans="1:32" x14ac:dyDescent="0.25">
      <c r="A17925">
        <v>1</v>
      </c>
      <c r="B17925" t="str">
        <f t="shared" si="841"/>
        <v>221211</v>
      </c>
      <c r="C17925">
        <f t="shared" si="840"/>
        <v>2</v>
      </c>
      <c r="AD17925" t="s">
        <v>50</v>
      </c>
      <c r="AE17925">
        <v>2</v>
      </c>
      <c r="AF17925" t="b">
        <f t="shared" si="842"/>
        <v>1</v>
      </c>
    </row>
    <row r="17926" spans="1:32" x14ac:dyDescent="0.25">
      <c r="A17926">
        <v>2</v>
      </c>
      <c r="B17926" t="str">
        <f t="shared" si="841"/>
        <v>212112</v>
      </c>
      <c r="C17926">
        <f t="shared" si="840"/>
        <v>1</v>
      </c>
      <c r="AD17926" t="s">
        <v>51</v>
      </c>
      <c r="AE17926">
        <v>1</v>
      </c>
      <c r="AF17926" t="b">
        <f t="shared" si="842"/>
        <v>1</v>
      </c>
    </row>
    <row r="17927" spans="1:32" x14ac:dyDescent="0.25">
      <c r="A17927">
        <v>1</v>
      </c>
      <c r="B17927" t="str">
        <f t="shared" si="841"/>
        <v>121121</v>
      </c>
      <c r="C17927">
        <f t="shared" si="840"/>
        <v>2</v>
      </c>
      <c r="AD17927" t="s">
        <v>111</v>
      </c>
      <c r="AE17927">
        <v>2</v>
      </c>
      <c r="AF17927" t="b">
        <f t="shared" si="842"/>
        <v>1</v>
      </c>
    </row>
    <row r="17928" spans="1:32" x14ac:dyDescent="0.25">
      <c r="A17928">
        <v>2</v>
      </c>
      <c r="B17928" t="str">
        <f t="shared" si="841"/>
        <v>211212</v>
      </c>
      <c r="C17928">
        <f t="shared" si="840"/>
        <v>1</v>
      </c>
      <c r="AD17928" t="s">
        <v>186</v>
      </c>
      <c r="AE17928">
        <v>1</v>
      </c>
      <c r="AF17928" t="b">
        <f t="shared" si="842"/>
        <v>1</v>
      </c>
    </row>
    <row r="17929" spans="1:32" x14ac:dyDescent="0.25">
      <c r="A17929">
        <v>1</v>
      </c>
      <c r="B17929" t="str">
        <f t="shared" si="841"/>
        <v>112121</v>
      </c>
      <c r="C17929">
        <f t="shared" si="840"/>
        <v>2</v>
      </c>
      <c r="AD17929" t="s">
        <v>70</v>
      </c>
      <c r="AE17929">
        <v>2</v>
      </c>
      <c r="AF17929" t="b">
        <f t="shared" si="842"/>
        <v>1</v>
      </c>
    </row>
    <row r="17930" spans="1:32" x14ac:dyDescent="0.25">
      <c r="A17930">
        <v>2</v>
      </c>
      <c r="B17930" t="str">
        <f t="shared" si="841"/>
        <v>121212</v>
      </c>
      <c r="C17930">
        <f t="shared" si="840"/>
        <v>1</v>
      </c>
      <c r="AD17930" t="s">
        <v>71</v>
      </c>
      <c r="AE17930">
        <v>1</v>
      </c>
      <c r="AF17930" t="b">
        <f t="shared" si="842"/>
        <v>1</v>
      </c>
    </row>
    <row r="17931" spans="1:32" x14ac:dyDescent="0.25">
      <c r="A17931">
        <v>1</v>
      </c>
      <c r="B17931" t="str">
        <f t="shared" si="841"/>
        <v>212121</v>
      </c>
      <c r="C17931">
        <f t="shared" si="840"/>
        <v>0</v>
      </c>
      <c r="AD17931" t="s">
        <v>125</v>
      </c>
      <c r="AE17931">
        <v>0</v>
      </c>
      <c r="AF17931" t="b">
        <f t="shared" si="842"/>
        <v>1</v>
      </c>
    </row>
    <row r="17932" spans="1:32" x14ac:dyDescent="0.25">
      <c r="A17932">
        <v>0</v>
      </c>
      <c r="B17932" t="str">
        <f t="shared" si="841"/>
        <v>121210</v>
      </c>
      <c r="C17932">
        <f t="shared" si="840"/>
        <v>1</v>
      </c>
      <c r="AD17932" t="s">
        <v>340</v>
      </c>
      <c r="AE17932">
        <v>1</v>
      </c>
      <c r="AF17932" t="b">
        <f t="shared" si="842"/>
        <v>1</v>
      </c>
    </row>
    <row r="17933" spans="1:32" x14ac:dyDescent="0.25">
      <c r="A17933">
        <v>1</v>
      </c>
      <c r="B17933" t="str">
        <f t="shared" si="841"/>
        <v>212101</v>
      </c>
      <c r="C17933">
        <f t="shared" si="840"/>
        <v>2</v>
      </c>
      <c r="AD17933" t="s">
        <v>27</v>
      </c>
      <c r="AE17933">
        <v>2</v>
      </c>
      <c r="AF17933" t="b">
        <f t="shared" si="842"/>
        <v>1</v>
      </c>
    </row>
    <row r="17934" spans="1:32" x14ac:dyDescent="0.25">
      <c r="A17934">
        <v>2</v>
      </c>
      <c r="B17934" t="str">
        <f t="shared" si="841"/>
        <v>121012</v>
      </c>
      <c r="C17934">
        <f t="shared" si="840"/>
        <v>1</v>
      </c>
      <c r="AD17934" t="s">
        <v>28</v>
      </c>
      <c r="AE17934">
        <v>1</v>
      </c>
      <c r="AF17934" t="b">
        <f t="shared" si="842"/>
        <v>1</v>
      </c>
    </row>
    <row r="17935" spans="1:32" x14ac:dyDescent="0.25">
      <c r="A17935">
        <v>1</v>
      </c>
      <c r="B17935" t="str">
        <f t="shared" si="841"/>
        <v>210121</v>
      </c>
      <c r="C17935">
        <f t="shared" si="840"/>
        <v>1</v>
      </c>
      <c r="AD17935" t="s">
        <v>120</v>
      </c>
      <c r="AE17935">
        <v>1</v>
      </c>
      <c r="AF17935" t="b">
        <f t="shared" si="842"/>
        <v>1</v>
      </c>
    </row>
    <row r="17936" spans="1:32" x14ac:dyDescent="0.25">
      <c r="A17936">
        <v>1</v>
      </c>
      <c r="B17936" t="str">
        <f t="shared" si="841"/>
        <v>101211</v>
      </c>
      <c r="C17936">
        <f t="shared" si="840"/>
        <v>2</v>
      </c>
      <c r="AD17936" t="s">
        <v>121</v>
      </c>
      <c r="AE17936">
        <v>2</v>
      </c>
      <c r="AF17936" t="b">
        <f t="shared" si="842"/>
        <v>1</v>
      </c>
    </row>
    <row r="17937" spans="1:32" x14ac:dyDescent="0.25">
      <c r="A17937">
        <v>2</v>
      </c>
      <c r="B17937" t="str">
        <f t="shared" si="841"/>
        <v>012112</v>
      </c>
      <c r="C17937">
        <f t="shared" si="840"/>
        <v>1</v>
      </c>
      <c r="AD17937" t="s">
        <v>221</v>
      </c>
      <c r="AE17937">
        <v>1</v>
      </c>
      <c r="AF17937" t="b">
        <f t="shared" si="842"/>
        <v>1</v>
      </c>
    </row>
    <row r="17938" spans="1:32" x14ac:dyDescent="0.25">
      <c r="A17938">
        <v>1</v>
      </c>
      <c r="B17938" t="str">
        <f t="shared" si="841"/>
        <v>121121</v>
      </c>
      <c r="C17938">
        <f t="shared" si="840"/>
        <v>2</v>
      </c>
      <c r="AD17938" t="s">
        <v>111</v>
      </c>
      <c r="AE17938">
        <v>2</v>
      </c>
      <c r="AF17938" t="b">
        <f t="shared" si="842"/>
        <v>1</v>
      </c>
    </row>
    <row r="17939" spans="1:32" x14ac:dyDescent="0.25">
      <c r="A17939">
        <v>2</v>
      </c>
      <c r="B17939" t="str">
        <f t="shared" si="841"/>
        <v>211212</v>
      </c>
      <c r="C17939">
        <f t="shared" si="840"/>
        <v>2</v>
      </c>
      <c r="AD17939" t="s">
        <v>186</v>
      </c>
      <c r="AE17939">
        <v>2</v>
      </c>
      <c r="AF17939" t="b">
        <f t="shared" si="842"/>
        <v>1</v>
      </c>
    </row>
    <row r="17940" spans="1:32" x14ac:dyDescent="0.25">
      <c r="A17940">
        <v>2</v>
      </c>
      <c r="B17940" t="str">
        <f t="shared" si="841"/>
        <v>112122</v>
      </c>
      <c r="C17940">
        <f t="shared" si="840"/>
        <v>1</v>
      </c>
      <c r="AD17940" t="s">
        <v>136</v>
      </c>
      <c r="AE17940">
        <v>1</v>
      </c>
      <c r="AF17940" t="b">
        <f t="shared" si="842"/>
        <v>1</v>
      </c>
    </row>
    <row r="17941" spans="1:32" x14ac:dyDescent="0.25">
      <c r="A17941">
        <v>1</v>
      </c>
      <c r="B17941" t="str">
        <f t="shared" si="841"/>
        <v>121221</v>
      </c>
      <c r="C17941">
        <f t="shared" si="840"/>
        <v>2</v>
      </c>
      <c r="AD17941" t="s">
        <v>72</v>
      </c>
      <c r="AE17941">
        <v>2</v>
      </c>
      <c r="AF17941" t="b">
        <f t="shared" si="842"/>
        <v>1</v>
      </c>
    </row>
    <row r="17942" spans="1:32" x14ac:dyDescent="0.25">
      <c r="A17942">
        <v>2</v>
      </c>
      <c r="B17942" t="str">
        <f t="shared" si="841"/>
        <v>212212</v>
      </c>
      <c r="C17942">
        <f t="shared" si="840"/>
        <v>1</v>
      </c>
      <c r="AD17942" t="s">
        <v>25</v>
      </c>
      <c r="AE17942">
        <v>1</v>
      </c>
      <c r="AF17942" t="b">
        <f t="shared" si="842"/>
        <v>1</v>
      </c>
    </row>
    <row r="17943" spans="1:32" x14ac:dyDescent="0.25">
      <c r="A17943">
        <v>1</v>
      </c>
      <c r="B17943" t="str">
        <f t="shared" si="841"/>
        <v>122121</v>
      </c>
      <c r="C17943">
        <f t="shared" si="840"/>
        <v>1</v>
      </c>
      <c r="AD17943" t="s">
        <v>8</v>
      </c>
      <c r="AE17943">
        <v>1</v>
      </c>
      <c r="AF17943" t="b">
        <f t="shared" si="842"/>
        <v>1</v>
      </c>
    </row>
    <row r="17944" spans="1:32" x14ac:dyDescent="0.25">
      <c r="A17944">
        <v>1</v>
      </c>
      <c r="B17944" t="str">
        <f t="shared" si="841"/>
        <v>221211</v>
      </c>
      <c r="C17944">
        <f t="shared" si="840"/>
        <v>1</v>
      </c>
      <c r="AD17944" t="s">
        <v>50</v>
      </c>
      <c r="AE17944">
        <v>1</v>
      </c>
      <c r="AF17944" t="b">
        <f t="shared" si="842"/>
        <v>1</v>
      </c>
    </row>
    <row r="17945" spans="1:32" x14ac:dyDescent="0.25">
      <c r="A17945">
        <v>1</v>
      </c>
      <c r="B17945" t="str">
        <f t="shared" si="841"/>
        <v>212111</v>
      </c>
      <c r="C17945">
        <f t="shared" si="840"/>
        <v>1</v>
      </c>
      <c r="AD17945" t="s">
        <v>92</v>
      </c>
      <c r="AE17945">
        <v>1</v>
      </c>
      <c r="AF17945" t="b">
        <f t="shared" si="842"/>
        <v>1</v>
      </c>
    </row>
    <row r="17946" spans="1:32" x14ac:dyDescent="0.25">
      <c r="A17946">
        <v>1</v>
      </c>
      <c r="B17946" t="str">
        <f t="shared" si="841"/>
        <v>121111</v>
      </c>
      <c r="C17946">
        <f t="shared" si="840"/>
        <v>2</v>
      </c>
      <c r="AD17946" t="s">
        <v>93</v>
      </c>
      <c r="AE17946">
        <v>2</v>
      </c>
      <c r="AF17946" t="b">
        <f t="shared" si="842"/>
        <v>1</v>
      </c>
    </row>
    <row r="17947" spans="1:32" x14ac:dyDescent="0.25">
      <c r="A17947">
        <v>2</v>
      </c>
      <c r="B17947" t="str">
        <f t="shared" si="841"/>
        <v>211112</v>
      </c>
      <c r="C17947">
        <f t="shared" si="840"/>
        <v>2</v>
      </c>
      <c r="AD17947" t="s">
        <v>94</v>
      </c>
      <c r="AE17947">
        <v>2</v>
      </c>
      <c r="AF17947" t="b">
        <f t="shared" si="842"/>
        <v>1</v>
      </c>
    </row>
    <row r="17948" spans="1:32" x14ac:dyDescent="0.25">
      <c r="A17948">
        <v>2</v>
      </c>
      <c r="B17948" t="str">
        <f t="shared" si="841"/>
        <v>111122</v>
      </c>
      <c r="C17948">
        <f t="shared" si="840"/>
        <v>2</v>
      </c>
      <c r="AD17948" t="s">
        <v>83</v>
      </c>
      <c r="AE17948">
        <v>2</v>
      </c>
      <c r="AF17948" t="b">
        <f t="shared" si="842"/>
        <v>1</v>
      </c>
    </row>
    <row r="17949" spans="1:32" x14ac:dyDescent="0.25">
      <c r="A17949">
        <v>2</v>
      </c>
      <c r="B17949" t="str">
        <f t="shared" si="841"/>
        <v>111222</v>
      </c>
      <c r="C17949">
        <f t="shared" si="840"/>
        <v>1</v>
      </c>
      <c r="AD17949" t="s">
        <v>84</v>
      </c>
      <c r="AE17949">
        <v>1</v>
      </c>
      <c r="AF17949" t="b">
        <f t="shared" si="842"/>
        <v>1</v>
      </c>
    </row>
    <row r="17950" spans="1:32" x14ac:dyDescent="0.25">
      <c r="A17950">
        <v>1</v>
      </c>
      <c r="B17950" t="str">
        <f t="shared" si="841"/>
        <v>112221</v>
      </c>
      <c r="C17950">
        <f t="shared" si="840"/>
        <v>1</v>
      </c>
      <c r="AD17950" t="s">
        <v>53</v>
      </c>
      <c r="AE17950">
        <v>1</v>
      </c>
      <c r="AF17950" t="b">
        <f t="shared" si="842"/>
        <v>1</v>
      </c>
    </row>
    <row r="17951" spans="1:32" x14ac:dyDescent="0.25">
      <c r="A17951">
        <v>1</v>
      </c>
      <c r="B17951" t="str">
        <f t="shared" si="841"/>
        <v>122211</v>
      </c>
      <c r="C17951">
        <f t="shared" si="840"/>
        <v>2</v>
      </c>
      <c r="AD17951" t="s">
        <v>78</v>
      </c>
      <c r="AE17951">
        <v>2</v>
      </c>
      <c r="AF17951" t="b">
        <f t="shared" si="842"/>
        <v>0</v>
      </c>
    </row>
    <row r="17952" spans="1:32" x14ac:dyDescent="0.25">
      <c r="A17952">
        <v>2</v>
      </c>
      <c r="B17952" t="str">
        <f t="shared" si="841"/>
        <v>222112</v>
      </c>
      <c r="C17952">
        <f t="shared" si="840"/>
        <v>1</v>
      </c>
      <c r="AD17952" t="s">
        <v>41</v>
      </c>
      <c r="AE17952">
        <v>1</v>
      </c>
      <c r="AF17952" t="b">
        <f t="shared" si="842"/>
        <v>1</v>
      </c>
    </row>
    <row r="17953" spans="1:32" x14ac:dyDescent="0.25">
      <c r="A17953">
        <v>1</v>
      </c>
      <c r="B17953" t="str">
        <f t="shared" si="841"/>
        <v>221121</v>
      </c>
      <c r="C17953">
        <f t="shared" si="840"/>
        <v>1</v>
      </c>
      <c r="AD17953" t="s">
        <v>115</v>
      </c>
      <c r="AE17953">
        <v>1</v>
      </c>
      <c r="AF17953" t="b">
        <f t="shared" si="842"/>
        <v>1</v>
      </c>
    </row>
    <row r="17954" spans="1:32" x14ac:dyDescent="0.25">
      <c r="A17954">
        <v>1</v>
      </c>
      <c r="B17954" t="str">
        <f t="shared" si="841"/>
        <v>211211</v>
      </c>
      <c r="C17954">
        <f t="shared" si="840"/>
        <v>2</v>
      </c>
      <c r="AD17954" t="s">
        <v>112</v>
      </c>
      <c r="AE17954">
        <v>2</v>
      </c>
      <c r="AF17954" t="b">
        <f t="shared" si="842"/>
        <v>1</v>
      </c>
    </row>
    <row r="17955" spans="1:32" x14ac:dyDescent="0.25">
      <c r="A17955">
        <v>2</v>
      </c>
      <c r="B17955" t="str">
        <f t="shared" si="841"/>
        <v>112112</v>
      </c>
      <c r="C17955">
        <f t="shared" si="840"/>
        <v>0</v>
      </c>
      <c r="AD17955" t="s">
        <v>110</v>
      </c>
      <c r="AE17955">
        <v>0</v>
      </c>
      <c r="AF17955" t="b">
        <f t="shared" si="842"/>
        <v>1</v>
      </c>
    </row>
    <row r="17956" spans="1:32" x14ac:dyDescent="0.25">
      <c r="A17956">
        <v>0</v>
      </c>
      <c r="B17956" t="str">
        <f t="shared" si="841"/>
        <v>121120</v>
      </c>
      <c r="C17956">
        <f t="shared" si="840"/>
        <v>1</v>
      </c>
      <c r="AD17956" t="s">
        <v>158</v>
      </c>
      <c r="AE17956">
        <v>1</v>
      </c>
      <c r="AF17956" t="b">
        <f t="shared" si="842"/>
        <v>1</v>
      </c>
    </row>
    <row r="17957" spans="1:32" x14ac:dyDescent="0.25">
      <c r="A17957">
        <v>1</v>
      </c>
      <c r="B17957" t="str">
        <f t="shared" si="841"/>
        <v>211201</v>
      </c>
      <c r="C17957">
        <f t="shared" si="840"/>
        <v>0</v>
      </c>
      <c r="AD17957" t="s">
        <v>159</v>
      </c>
      <c r="AE17957">
        <v>0</v>
      </c>
      <c r="AF17957" t="b">
        <f t="shared" si="842"/>
        <v>1</v>
      </c>
    </row>
    <row r="17958" spans="1:32" x14ac:dyDescent="0.25">
      <c r="A17958">
        <v>0</v>
      </c>
      <c r="B17958" t="str">
        <f t="shared" si="841"/>
        <v>112010</v>
      </c>
      <c r="C17958">
        <f t="shared" si="840"/>
        <v>1</v>
      </c>
      <c r="AD17958" t="s">
        <v>373</v>
      </c>
      <c r="AE17958">
        <v>1</v>
      </c>
      <c r="AF17958" t="b">
        <f t="shared" si="842"/>
        <v>1</v>
      </c>
    </row>
    <row r="17959" spans="1:32" x14ac:dyDescent="0.25">
      <c r="A17959">
        <v>1</v>
      </c>
      <c r="B17959" t="str">
        <f t="shared" si="841"/>
        <v>120101</v>
      </c>
      <c r="C17959">
        <f t="shared" si="840"/>
        <v>2</v>
      </c>
      <c r="AD17959" t="s">
        <v>462</v>
      </c>
      <c r="AE17959">
        <v>2</v>
      </c>
      <c r="AF17959" t="b">
        <f t="shared" si="842"/>
        <v>1</v>
      </c>
    </row>
    <row r="17960" spans="1:32" x14ac:dyDescent="0.25">
      <c r="A17960">
        <v>2</v>
      </c>
      <c r="B17960" t="str">
        <f t="shared" si="841"/>
        <v>201012</v>
      </c>
      <c r="C17960">
        <f t="shared" si="840"/>
        <v>2</v>
      </c>
      <c r="AD17960" t="s">
        <v>431</v>
      </c>
      <c r="AE17960">
        <v>2</v>
      </c>
      <c r="AF17960" t="b">
        <f t="shared" si="842"/>
        <v>1</v>
      </c>
    </row>
    <row r="17961" spans="1:32" x14ac:dyDescent="0.25">
      <c r="A17961">
        <v>2</v>
      </c>
      <c r="B17961" t="str">
        <f t="shared" si="841"/>
        <v>010122</v>
      </c>
      <c r="C17961">
        <f t="shared" si="840"/>
        <v>2</v>
      </c>
      <c r="AD17961" t="s">
        <v>332</v>
      </c>
      <c r="AE17961">
        <v>2</v>
      </c>
      <c r="AF17961" t="b">
        <f t="shared" si="842"/>
        <v>1</v>
      </c>
    </row>
    <row r="17962" spans="1:32" x14ac:dyDescent="0.25">
      <c r="A17962">
        <v>2</v>
      </c>
      <c r="B17962" t="str">
        <f t="shared" si="841"/>
        <v>101222</v>
      </c>
      <c r="C17962">
        <f t="shared" si="840"/>
        <v>0</v>
      </c>
      <c r="AD17962" t="s">
        <v>30</v>
      </c>
      <c r="AE17962">
        <v>0</v>
      </c>
      <c r="AF17962" t="b">
        <f t="shared" si="842"/>
        <v>1</v>
      </c>
    </row>
    <row r="17963" spans="1:32" x14ac:dyDescent="0.25">
      <c r="A17963">
        <v>0</v>
      </c>
      <c r="B17963" t="str">
        <f t="shared" si="841"/>
        <v>012220</v>
      </c>
      <c r="C17963">
        <f t="shared" si="840"/>
        <v>1</v>
      </c>
      <c r="AD17963" t="s">
        <v>488</v>
      </c>
      <c r="AE17963">
        <v>1</v>
      </c>
      <c r="AF17963" t="b">
        <f t="shared" si="842"/>
        <v>1</v>
      </c>
    </row>
    <row r="17964" spans="1:32" x14ac:dyDescent="0.25">
      <c r="A17964">
        <v>1</v>
      </c>
      <c r="B17964" t="str">
        <f t="shared" si="841"/>
        <v>122201</v>
      </c>
      <c r="C17964">
        <f t="shared" si="840"/>
        <v>1</v>
      </c>
      <c r="AD17964" t="s">
        <v>86</v>
      </c>
      <c r="AE17964">
        <v>1</v>
      </c>
      <c r="AF17964" t="b">
        <f t="shared" si="842"/>
        <v>1</v>
      </c>
    </row>
    <row r="17965" spans="1:32" x14ac:dyDescent="0.25">
      <c r="A17965">
        <v>1</v>
      </c>
      <c r="B17965" t="str">
        <f t="shared" si="841"/>
        <v>222011</v>
      </c>
      <c r="C17965">
        <f t="shared" si="840"/>
        <v>1</v>
      </c>
      <c r="AD17965" t="s">
        <v>137</v>
      </c>
      <c r="AE17965">
        <v>1</v>
      </c>
      <c r="AF17965" t="b">
        <f t="shared" si="842"/>
        <v>1</v>
      </c>
    </row>
    <row r="17966" spans="1:32" x14ac:dyDescent="0.25">
      <c r="A17966">
        <v>1</v>
      </c>
      <c r="B17966" t="str">
        <f t="shared" si="841"/>
        <v>220111</v>
      </c>
      <c r="C17966">
        <f t="shared" si="840"/>
        <v>2</v>
      </c>
      <c r="AD17966" t="s">
        <v>138</v>
      </c>
      <c r="AE17966">
        <v>2</v>
      </c>
      <c r="AF17966" t="b">
        <f t="shared" si="842"/>
        <v>1</v>
      </c>
    </row>
    <row r="17967" spans="1:32" x14ac:dyDescent="0.25">
      <c r="A17967">
        <v>2</v>
      </c>
      <c r="B17967" t="str">
        <f t="shared" si="841"/>
        <v>201112</v>
      </c>
      <c r="C17967">
        <f t="shared" si="840"/>
        <v>0</v>
      </c>
      <c r="AD17967" t="s">
        <v>139</v>
      </c>
      <c r="AE17967">
        <v>0</v>
      </c>
      <c r="AF17967" t="b">
        <f t="shared" si="842"/>
        <v>1</v>
      </c>
    </row>
    <row r="17968" spans="1:32" x14ac:dyDescent="0.25">
      <c r="A17968">
        <v>0</v>
      </c>
      <c r="B17968" t="str">
        <f t="shared" si="841"/>
        <v>011120</v>
      </c>
      <c r="C17968">
        <f t="shared" si="840"/>
        <v>2</v>
      </c>
      <c r="AD17968" t="s">
        <v>365</v>
      </c>
      <c r="AE17968">
        <v>2</v>
      </c>
      <c r="AF17968" t="b">
        <f t="shared" si="842"/>
        <v>1</v>
      </c>
    </row>
    <row r="17969" spans="1:32" x14ac:dyDescent="0.25">
      <c r="A17969">
        <v>2</v>
      </c>
      <c r="B17969" t="str">
        <f t="shared" si="841"/>
        <v>111202</v>
      </c>
      <c r="C17969">
        <f t="shared" si="840"/>
        <v>2</v>
      </c>
      <c r="AD17969" t="s">
        <v>96</v>
      </c>
      <c r="AE17969">
        <v>2</v>
      </c>
      <c r="AF17969" t="b">
        <f t="shared" si="842"/>
        <v>1</v>
      </c>
    </row>
    <row r="17970" spans="1:32" x14ac:dyDescent="0.25">
      <c r="A17970">
        <v>2</v>
      </c>
      <c r="B17970" t="str">
        <f t="shared" si="841"/>
        <v>112022</v>
      </c>
      <c r="C17970">
        <f t="shared" si="840"/>
        <v>2</v>
      </c>
      <c r="AD17970" t="s">
        <v>97</v>
      </c>
      <c r="AE17970">
        <v>2</v>
      </c>
      <c r="AF17970" t="b">
        <f t="shared" si="842"/>
        <v>1</v>
      </c>
    </row>
    <row r="17971" spans="1:32" x14ac:dyDescent="0.25">
      <c r="A17971">
        <v>2</v>
      </c>
      <c r="B17971" t="str">
        <f t="shared" si="841"/>
        <v>120222</v>
      </c>
      <c r="C17971">
        <f t="shared" si="840"/>
        <v>2</v>
      </c>
      <c r="AD17971" t="s">
        <v>98</v>
      </c>
      <c r="AE17971">
        <v>2</v>
      </c>
      <c r="AF17971" t="b">
        <f t="shared" si="842"/>
        <v>1</v>
      </c>
    </row>
    <row r="17972" spans="1:32" x14ac:dyDescent="0.25">
      <c r="A17972">
        <v>2</v>
      </c>
      <c r="B17972" t="str">
        <f t="shared" si="841"/>
        <v>202222</v>
      </c>
      <c r="C17972">
        <f t="shared" si="840"/>
        <v>2</v>
      </c>
      <c r="AD17972" t="s">
        <v>99</v>
      </c>
      <c r="AE17972">
        <v>2</v>
      </c>
      <c r="AF17972" t="b">
        <f t="shared" si="842"/>
        <v>1</v>
      </c>
    </row>
    <row r="17973" spans="1:32" x14ac:dyDescent="0.25">
      <c r="A17973">
        <v>2</v>
      </c>
      <c r="B17973" t="str">
        <f t="shared" si="841"/>
        <v>022222</v>
      </c>
      <c r="C17973">
        <f t="shared" si="840"/>
        <v>2</v>
      </c>
      <c r="AD17973" t="s">
        <v>64</v>
      </c>
      <c r="AE17973">
        <v>2</v>
      </c>
      <c r="AF17973" t="b">
        <f t="shared" si="842"/>
        <v>1</v>
      </c>
    </row>
    <row r="17974" spans="1:32" x14ac:dyDescent="0.25">
      <c r="A17974">
        <v>2</v>
      </c>
      <c r="B17974" t="str">
        <f t="shared" si="841"/>
        <v>222222</v>
      </c>
      <c r="C17974">
        <f t="shared" si="840"/>
        <v>2</v>
      </c>
      <c r="AD17974" t="s">
        <v>46</v>
      </c>
      <c r="AE17974">
        <v>2</v>
      </c>
      <c r="AF17974" t="b">
        <f t="shared" si="842"/>
        <v>0</v>
      </c>
    </row>
    <row r="17975" spans="1:32" x14ac:dyDescent="0.25">
      <c r="A17975">
        <v>2</v>
      </c>
      <c r="B17975" t="str">
        <f t="shared" si="841"/>
        <v>222222</v>
      </c>
      <c r="C17975">
        <f t="shared" si="840"/>
        <v>1</v>
      </c>
      <c r="AD17975" t="s">
        <v>46</v>
      </c>
      <c r="AE17975">
        <v>1</v>
      </c>
      <c r="AF17975" t="b">
        <f t="shared" si="842"/>
        <v>0</v>
      </c>
    </row>
    <row r="17976" spans="1:32" x14ac:dyDescent="0.25">
      <c r="A17976">
        <v>1</v>
      </c>
      <c r="B17976" t="str">
        <f t="shared" si="841"/>
        <v>222221</v>
      </c>
      <c r="C17976">
        <f t="shared" si="840"/>
        <v>2</v>
      </c>
      <c r="AD17976" t="s">
        <v>47</v>
      </c>
      <c r="AE17976">
        <v>2</v>
      </c>
      <c r="AF17976" t="b">
        <f t="shared" si="842"/>
        <v>0</v>
      </c>
    </row>
    <row r="17977" spans="1:32" x14ac:dyDescent="0.25">
      <c r="A17977">
        <v>2</v>
      </c>
      <c r="B17977" t="str">
        <f t="shared" si="841"/>
        <v>222212</v>
      </c>
      <c r="C17977">
        <f t="shared" si="840"/>
        <v>2</v>
      </c>
      <c r="AD17977" t="s">
        <v>48</v>
      </c>
      <c r="AE17977">
        <v>2</v>
      </c>
      <c r="AF17977" t="b">
        <f t="shared" si="842"/>
        <v>1</v>
      </c>
    </row>
    <row r="17978" spans="1:32" x14ac:dyDescent="0.25">
      <c r="A17978">
        <v>2</v>
      </c>
      <c r="B17978" t="str">
        <f t="shared" si="841"/>
        <v>222122</v>
      </c>
      <c r="C17978">
        <f t="shared" si="840"/>
        <v>1</v>
      </c>
      <c r="AD17978" t="s">
        <v>23</v>
      </c>
      <c r="AE17978">
        <v>1</v>
      </c>
      <c r="AF17978" t="b">
        <f t="shared" si="842"/>
        <v>1</v>
      </c>
    </row>
    <row r="17979" spans="1:32" x14ac:dyDescent="0.25">
      <c r="A17979">
        <v>1</v>
      </c>
      <c r="B17979" t="str">
        <f t="shared" si="841"/>
        <v>221221</v>
      </c>
      <c r="C17979">
        <f t="shared" si="840"/>
        <v>2</v>
      </c>
      <c r="AD17979" t="s">
        <v>24</v>
      </c>
      <c r="AE17979">
        <v>2</v>
      </c>
      <c r="AF17979" t="b">
        <f t="shared" si="842"/>
        <v>0</v>
      </c>
    </row>
    <row r="17980" spans="1:32" x14ac:dyDescent="0.25">
      <c r="A17980">
        <v>2</v>
      </c>
      <c r="B17980" t="str">
        <f t="shared" si="841"/>
        <v>212212</v>
      </c>
      <c r="C17980">
        <f t="shared" si="840"/>
        <v>2</v>
      </c>
      <c r="AD17980" t="s">
        <v>25</v>
      </c>
      <c r="AE17980">
        <v>2</v>
      </c>
      <c r="AF17980" t="b">
        <f t="shared" si="842"/>
        <v>1</v>
      </c>
    </row>
    <row r="17981" spans="1:32" x14ac:dyDescent="0.25">
      <c r="A17981">
        <v>2</v>
      </c>
      <c r="B17981" t="str">
        <f t="shared" si="841"/>
        <v>122122</v>
      </c>
      <c r="C17981">
        <f t="shared" si="840"/>
        <v>1</v>
      </c>
      <c r="AD17981" t="s">
        <v>56</v>
      </c>
      <c r="AE17981">
        <v>1</v>
      </c>
      <c r="AF17981" t="b">
        <f t="shared" si="842"/>
        <v>0</v>
      </c>
    </row>
    <row r="17982" spans="1:32" x14ac:dyDescent="0.25">
      <c r="A17982">
        <v>1</v>
      </c>
      <c r="B17982" t="str">
        <f t="shared" si="841"/>
        <v>221221</v>
      </c>
      <c r="C17982">
        <f t="shared" si="840"/>
        <v>2</v>
      </c>
      <c r="AD17982" t="s">
        <v>24</v>
      </c>
      <c r="AE17982">
        <v>2</v>
      </c>
      <c r="AF17982" t="b">
        <f t="shared" si="842"/>
        <v>0</v>
      </c>
    </row>
    <row r="17983" spans="1:32" x14ac:dyDescent="0.25">
      <c r="A17983">
        <v>2</v>
      </c>
      <c r="B17983" t="str">
        <f t="shared" si="841"/>
        <v>212212</v>
      </c>
      <c r="C17983">
        <f t="shared" si="840"/>
        <v>1</v>
      </c>
      <c r="AD17983" t="s">
        <v>25</v>
      </c>
      <c r="AE17983">
        <v>1</v>
      </c>
      <c r="AF17983" t="b">
        <f t="shared" si="842"/>
        <v>1</v>
      </c>
    </row>
    <row r="17984" spans="1:32" x14ac:dyDescent="0.25">
      <c r="A17984">
        <v>1</v>
      </c>
      <c r="B17984" t="str">
        <f t="shared" si="841"/>
        <v>122121</v>
      </c>
      <c r="C17984">
        <f t="shared" si="840"/>
        <v>0</v>
      </c>
      <c r="AD17984" t="s">
        <v>8</v>
      </c>
      <c r="AE17984">
        <v>0</v>
      </c>
      <c r="AF17984" t="b">
        <f t="shared" si="842"/>
        <v>1</v>
      </c>
    </row>
    <row r="17985" spans="1:32" x14ac:dyDescent="0.25">
      <c r="A17985">
        <v>0</v>
      </c>
      <c r="B17985" t="str">
        <f t="shared" si="841"/>
        <v>221210</v>
      </c>
      <c r="C17985">
        <f t="shared" si="840"/>
        <v>1</v>
      </c>
      <c r="AD17985" t="s">
        <v>26</v>
      </c>
      <c r="AE17985">
        <v>1</v>
      </c>
      <c r="AF17985" t="b">
        <f t="shared" si="842"/>
        <v>1</v>
      </c>
    </row>
    <row r="17986" spans="1:32" x14ac:dyDescent="0.25">
      <c r="A17986">
        <v>1</v>
      </c>
      <c r="B17986" t="str">
        <f t="shared" si="841"/>
        <v>212101</v>
      </c>
      <c r="C17986">
        <f t="shared" ref="C17986:C18049" si="843">A17987</f>
        <v>2</v>
      </c>
      <c r="AD17986" t="s">
        <v>27</v>
      </c>
      <c r="AE17986">
        <v>2</v>
      </c>
      <c r="AF17986" t="b">
        <f t="shared" si="842"/>
        <v>1</v>
      </c>
    </row>
    <row r="17987" spans="1:32" x14ac:dyDescent="0.25">
      <c r="A17987">
        <v>2</v>
      </c>
      <c r="B17987" t="str">
        <f t="shared" ref="B17987:B18050" si="844">IF(LEN(B17986&amp;A17987)&gt;$D$1,RIGHT(B17986&amp;A17987,$D$1),B17986&amp;A17987)</f>
        <v>121012</v>
      </c>
      <c r="C17987">
        <f t="shared" si="843"/>
        <v>2</v>
      </c>
      <c r="AD17987" t="s">
        <v>28</v>
      </c>
      <c r="AE17987">
        <v>2</v>
      </c>
      <c r="AF17987" t="b">
        <f t="shared" ref="AF17987:AF18050" si="845">ISNA(VLOOKUP(AD17987,R:R,1,FALSE))</f>
        <v>1</v>
      </c>
    </row>
    <row r="17988" spans="1:32" x14ac:dyDescent="0.25">
      <c r="A17988">
        <v>2</v>
      </c>
      <c r="B17988" t="str">
        <f t="shared" si="844"/>
        <v>210122</v>
      </c>
      <c r="C17988">
        <f t="shared" si="843"/>
        <v>1</v>
      </c>
      <c r="AD17988" t="s">
        <v>29</v>
      </c>
      <c r="AE17988">
        <v>1</v>
      </c>
      <c r="AF17988" t="b">
        <f t="shared" si="845"/>
        <v>1</v>
      </c>
    </row>
    <row r="17989" spans="1:32" x14ac:dyDescent="0.25">
      <c r="A17989">
        <v>1</v>
      </c>
      <c r="B17989" t="str">
        <f t="shared" si="844"/>
        <v>101221</v>
      </c>
      <c r="C17989">
        <f t="shared" si="843"/>
        <v>1</v>
      </c>
      <c r="AD17989" t="s">
        <v>6</v>
      </c>
      <c r="AE17989">
        <v>1</v>
      </c>
      <c r="AF17989" t="b">
        <f t="shared" si="845"/>
        <v>1</v>
      </c>
    </row>
    <row r="17990" spans="1:32" x14ac:dyDescent="0.25">
      <c r="A17990">
        <v>1</v>
      </c>
      <c r="B17990" t="str">
        <f t="shared" si="844"/>
        <v>012211</v>
      </c>
      <c r="C17990">
        <f t="shared" si="843"/>
        <v>2</v>
      </c>
      <c r="AD17990" t="s">
        <v>242</v>
      </c>
      <c r="AE17990">
        <v>2</v>
      </c>
      <c r="AF17990" t="b">
        <f t="shared" si="845"/>
        <v>1</v>
      </c>
    </row>
    <row r="17991" spans="1:32" x14ac:dyDescent="0.25">
      <c r="A17991">
        <v>2</v>
      </c>
      <c r="B17991" t="str">
        <f t="shared" si="844"/>
        <v>122112</v>
      </c>
      <c r="C17991">
        <f t="shared" si="843"/>
        <v>2</v>
      </c>
      <c r="AD17991" t="s">
        <v>58</v>
      </c>
      <c r="AE17991">
        <v>2</v>
      </c>
      <c r="AF17991" t="b">
        <f t="shared" si="845"/>
        <v>1</v>
      </c>
    </row>
    <row r="17992" spans="1:32" x14ac:dyDescent="0.25">
      <c r="A17992">
        <v>2</v>
      </c>
      <c r="B17992" t="str">
        <f t="shared" si="844"/>
        <v>221122</v>
      </c>
      <c r="C17992">
        <f t="shared" si="843"/>
        <v>1</v>
      </c>
      <c r="AD17992" t="s">
        <v>42</v>
      </c>
      <c r="AE17992">
        <v>1</v>
      </c>
      <c r="AF17992" t="b">
        <f t="shared" si="845"/>
        <v>1</v>
      </c>
    </row>
    <row r="17993" spans="1:32" x14ac:dyDescent="0.25">
      <c r="A17993">
        <v>1</v>
      </c>
      <c r="B17993" t="str">
        <f t="shared" si="844"/>
        <v>211221</v>
      </c>
      <c r="C17993">
        <f t="shared" si="843"/>
        <v>1</v>
      </c>
      <c r="AD17993" t="s">
        <v>116</v>
      </c>
      <c r="AE17993">
        <v>1</v>
      </c>
      <c r="AF17993" t="b">
        <f t="shared" si="845"/>
        <v>1</v>
      </c>
    </row>
    <row r="17994" spans="1:32" x14ac:dyDescent="0.25">
      <c r="A17994">
        <v>1</v>
      </c>
      <c r="B17994" t="str">
        <f t="shared" si="844"/>
        <v>112211</v>
      </c>
      <c r="C17994">
        <f t="shared" si="843"/>
        <v>2</v>
      </c>
      <c r="AD17994" t="s">
        <v>181</v>
      </c>
      <c r="AE17994">
        <v>2</v>
      </c>
      <c r="AF17994" t="b">
        <f t="shared" si="845"/>
        <v>1</v>
      </c>
    </row>
    <row r="17995" spans="1:32" x14ac:dyDescent="0.25">
      <c r="A17995">
        <v>2</v>
      </c>
      <c r="B17995" t="str">
        <f t="shared" si="844"/>
        <v>122112</v>
      </c>
      <c r="C17995">
        <f t="shared" si="843"/>
        <v>1</v>
      </c>
      <c r="AD17995" t="s">
        <v>58</v>
      </c>
      <c r="AE17995">
        <v>1</v>
      </c>
      <c r="AF17995" t="b">
        <f t="shared" si="845"/>
        <v>1</v>
      </c>
    </row>
    <row r="17996" spans="1:32" x14ac:dyDescent="0.25">
      <c r="A17996">
        <v>1</v>
      </c>
      <c r="B17996" t="str">
        <f t="shared" si="844"/>
        <v>221121</v>
      </c>
      <c r="C17996">
        <f t="shared" si="843"/>
        <v>1</v>
      </c>
      <c r="AD17996" t="s">
        <v>115</v>
      </c>
      <c r="AE17996">
        <v>1</v>
      </c>
      <c r="AF17996" t="b">
        <f t="shared" si="845"/>
        <v>1</v>
      </c>
    </row>
    <row r="17997" spans="1:32" x14ac:dyDescent="0.25">
      <c r="A17997">
        <v>1</v>
      </c>
      <c r="B17997" t="str">
        <f t="shared" si="844"/>
        <v>211211</v>
      </c>
      <c r="C17997">
        <f t="shared" si="843"/>
        <v>1</v>
      </c>
      <c r="AD17997" t="s">
        <v>112</v>
      </c>
      <c r="AE17997">
        <v>1</v>
      </c>
      <c r="AF17997" t="b">
        <f t="shared" si="845"/>
        <v>1</v>
      </c>
    </row>
    <row r="17998" spans="1:32" x14ac:dyDescent="0.25">
      <c r="A17998">
        <v>1</v>
      </c>
      <c r="B17998" t="str">
        <f t="shared" si="844"/>
        <v>112111</v>
      </c>
      <c r="C17998">
        <f t="shared" si="843"/>
        <v>0</v>
      </c>
      <c r="AD17998" t="s">
        <v>113</v>
      </c>
      <c r="AE17998">
        <v>0</v>
      </c>
      <c r="AF17998" t="b">
        <f t="shared" si="845"/>
        <v>1</v>
      </c>
    </row>
    <row r="17999" spans="1:32" x14ac:dyDescent="0.25">
      <c r="A17999">
        <v>0</v>
      </c>
      <c r="B17999" t="str">
        <f t="shared" si="844"/>
        <v>121110</v>
      </c>
      <c r="C17999">
        <f t="shared" si="843"/>
        <v>0</v>
      </c>
      <c r="AD17999" t="s">
        <v>202</v>
      </c>
      <c r="AE17999">
        <v>0</v>
      </c>
      <c r="AF17999" t="b">
        <f t="shared" si="845"/>
        <v>1</v>
      </c>
    </row>
    <row r="18000" spans="1:32" x14ac:dyDescent="0.25">
      <c r="A18000">
        <v>0</v>
      </c>
      <c r="B18000" t="str">
        <f t="shared" si="844"/>
        <v>211100</v>
      </c>
      <c r="C18000">
        <f t="shared" si="843"/>
        <v>1</v>
      </c>
      <c r="AD18000" t="s">
        <v>454</v>
      </c>
      <c r="AE18000">
        <v>1</v>
      </c>
      <c r="AF18000" t="b">
        <f t="shared" si="845"/>
        <v>1</v>
      </c>
    </row>
    <row r="18001" spans="1:32" x14ac:dyDescent="0.25">
      <c r="A18001">
        <v>1</v>
      </c>
      <c r="B18001" t="str">
        <f t="shared" si="844"/>
        <v>111001</v>
      </c>
      <c r="C18001">
        <f t="shared" si="843"/>
        <v>2</v>
      </c>
      <c r="AD18001" t="s">
        <v>322</v>
      </c>
      <c r="AE18001">
        <v>2</v>
      </c>
      <c r="AF18001" t="b">
        <f t="shared" si="845"/>
        <v>1</v>
      </c>
    </row>
    <row r="18002" spans="1:32" x14ac:dyDescent="0.25">
      <c r="A18002">
        <v>2</v>
      </c>
      <c r="B18002" t="str">
        <f t="shared" si="844"/>
        <v>110012</v>
      </c>
      <c r="C18002">
        <f t="shared" si="843"/>
        <v>1</v>
      </c>
      <c r="AD18002" t="s">
        <v>323</v>
      </c>
      <c r="AE18002">
        <v>1</v>
      </c>
      <c r="AF18002" t="b">
        <f t="shared" si="845"/>
        <v>1</v>
      </c>
    </row>
    <row r="18003" spans="1:32" x14ac:dyDescent="0.25">
      <c r="A18003">
        <v>1</v>
      </c>
      <c r="B18003" t="str">
        <f t="shared" si="844"/>
        <v>100121</v>
      </c>
      <c r="C18003">
        <f t="shared" si="843"/>
        <v>2</v>
      </c>
      <c r="AD18003" t="s">
        <v>490</v>
      </c>
      <c r="AE18003">
        <v>2</v>
      </c>
      <c r="AF18003" t="b">
        <f t="shared" si="845"/>
        <v>1</v>
      </c>
    </row>
    <row r="18004" spans="1:32" x14ac:dyDescent="0.25">
      <c r="A18004">
        <v>2</v>
      </c>
      <c r="B18004" t="str">
        <f t="shared" si="844"/>
        <v>001212</v>
      </c>
      <c r="C18004">
        <f t="shared" si="843"/>
        <v>1</v>
      </c>
      <c r="AD18004" t="s">
        <v>407</v>
      </c>
      <c r="AE18004">
        <v>1</v>
      </c>
      <c r="AF18004" t="b">
        <f t="shared" si="845"/>
        <v>1</v>
      </c>
    </row>
    <row r="18005" spans="1:32" x14ac:dyDescent="0.25">
      <c r="A18005">
        <v>1</v>
      </c>
      <c r="B18005" t="str">
        <f t="shared" si="844"/>
        <v>012121</v>
      </c>
      <c r="C18005">
        <f t="shared" si="843"/>
        <v>2</v>
      </c>
      <c r="AD18005" t="s">
        <v>90</v>
      </c>
      <c r="AE18005">
        <v>2</v>
      </c>
      <c r="AF18005" t="b">
        <f t="shared" si="845"/>
        <v>1</v>
      </c>
    </row>
    <row r="18006" spans="1:32" x14ac:dyDescent="0.25">
      <c r="A18006">
        <v>2</v>
      </c>
      <c r="B18006" t="str">
        <f t="shared" si="844"/>
        <v>121212</v>
      </c>
      <c r="C18006">
        <f t="shared" si="843"/>
        <v>2</v>
      </c>
      <c r="AD18006" t="s">
        <v>71</v>
      </c>
      <c r="AE18006">
        <v>2</v>
      </c>
      <c r="AF18006" t="b">
        <f t="shared" si="845"/>
        <v>1</v>
      </c>
    </row>
    <row r="18007" spans="1:32" x14ac:dyDescent="0.25">
      <c r="A18007">
        <v>2</v>
      </c>
      <c r="B18007" t="str">
        <f t="shared" si="844"/>
        <v>212122</v>
      </c>
      <c r="C18007">
        <f t="shared" si="843"/>
        <v>0</v>
      </c>
      <c r="AD18007" t="s">
        <v>10</v>
      </c>
      <c r="AE18007">
        <v>0</v>
      </c>
      <c r="AF18007" t="b">
        <f t="shared" si="845"/>
        <v>0</v>
      </c>
    </row>
    <row r="18008" spans="1:32" x14ac:dyDescent="0.25">
      <c r="A18008">
        <v>0</v>
      </c>
      <c r="B18008" t="str">
        <f t="shared" si="844"/>
        <v>121220</v>
      </c>
      <c r="C18008">
        <f t="shared" si="843"/>
        <v>2</v>
      </c>
      <c r="AD18008" t="s">
        <v>11</v>
      </c>
      <c r="AE18008">
        <v>2</v>
      </c>
      <c r="AF18008" t="b">
        <f t="shared" si="845"/>
        <v>1</v>
      </c>
    </row>
    <row r="18009" spans="1:32" x14ac:dyDescent="0.25">
      <c r="A18009">
        <v>2</v>
      </c>
      <c r="B18009" t="str">
        <f t="shared" si="844"/>
        <v>212202</v>
      </c>
      <c r="C18009">
        <f t="shared" si="843"/>
        <v>1</v>
      </c>
      <c r="AD18009" t="s">
        <v>12</v>
      </c>
      <c r="AE18009">
        <v>1</v>
      </c>
      <c r="AF18009" t="b">
        <f t="shared" si="845"/>
        <v>1</v>
      </c>
    </row>
    <row r="18010" spans="1:32" x14ac:dyDescent="0.25">
      <c r="A18010">
        <v>1</v>
      </c>
      <c r="B18010" t="str">
        <f t="shared" si="844"/>
        <v>122021</v>
      </c>
      <c r="C18010">
        <f t="shared" si="843"/>
        <v>1</v>
      </c>
      <c r="AD18010" t="s">
        <v>239</v>
      </c>
      <c r="AE18010">
        <v>1</v>
      </c>
      <c r="AF18010" t="b">
        <f t="shared" si="845"/>
        <v>1</v>
      </c>
    </row>
    <row r="18011" spans="1:32" x14ac:dyDescent="0.25">
      <c r="A18011">
        <v>1</v>
      </c>
      <c r="B18011" t="str">
        <f t="shared" si="844"/>
        <v>220211</v>
      </c>
      <c r="C18011">
        <f t="shared" si="843"/>
        <v>1</v>
      </c>
      <c r="AD18011" t="s">
        <v>152</v>
      </c>
      <c r="AE18011">
        <v>1</v>
      </c>
      <c r="AF18011" t="b">
        <f t="shared" si="845"/>
        <v>1</v>
      </c>
    </row>
    <row r="18012" spans="1:32" x14ac:dyDescent="0.25">
      <c r="A18012">
        <v>1</v>
      </c>
      <c r="B18012" t="str">
        <f t="shared" si="844"/>
        <v>202111</v>
      </c>
      <c r="C18012">
        <f t="shared" si="843"/>
        <v>2</v>
      </c>
      <c r="AD18012" t="s">
        <v>130</v>
      </c>
      <c r="AE18012">
        <v>2</v>
      </c>
      <c r="AF18012" t="b">
        <f t="shared" si="845"/>
        <v>1</v>
      </c>
    </row>
    <row r="18013" spans="1:32" x14ac:dyDescent="0.25">
      <c r="A18013">
        <v>2</v>
      </c>
      <c r="B18013" t="str">
        <f t="shared" si="844"/>
        <v>021112</v>
      </c>
      <c r="C18013">
        <f t="shared" si="843"/>
        <v>2</v>
      </c>
      <c r="AD18013" t="s">
        <v>131</v>
      </c>
      <c r="AE18013">
        <v>2</v>
      </c>
      <c r="AF18013" t="b">
        <f t="shared" si="845"/>
        <v>1</v>
      </c>
    </row>
    <row r="18014" spans="1:32" x14ac:dyDescent="0.25">
      <c r="A18014">
        <v>2</v>
      </c>
      <c r="B18014" t="str">
        <f t="shared" si="844"/>
        <v>211122</v>
      </c>
      <c r="C18014">
        <f t="shared" si="843"/>
        <v>1</v>
      </c>
      <c r="AD18014" t="s">
        <v>132</v>
      </c>
      <c r="AE18014">
        <v>1</v>
      </c>
      <c r="AF18014" t="b">
        <f t="shared" si="845"/>
        <v>1</v>
      </c>
    </row>
    <row r="18015" spans="1:32" x14ac:dyDescent="0.25">
      <c r="A18015">
        <v>1</v>
      </c>
      <c r="B18015" t="str">
        <f t="shared" si="844"/>
        <v>111221</v>
      </c>
      <c r="C18015">
        <f t="shared" si="843"/>
        <v>1</v>
      </c>
      <c r="AD18015" t="s">
        <v>123</v>
      </c>
      <c r="AE18015">
        <v>1</v>
      </c>
      <c r="AF18015" t="b">
        <f t="shared" si="845"/>
        <v>0</v>
      </c>
    </row>
    <row r="18016" spans="1:32" x14ac:dyDescent="0.25">
      <c r="A18016">
        <v>1</v>
      </c>
      <c r="B18016" t="str">
        <f t="shared" si="844"/>
        <v>112211</v>
      </c>
      <c r="C18016">
        <f t="shared" si="843"/>
        <v>0</v>
      </c>
      <c r="AD18016" t="s">
        <v>181</v>
      </c>
      <c r="AE18016">
        <v>0</v>
      </c>
      <c r="AF18016" t="b">
        <f t="shared" si="845"/>
        <v>1</v>
      </c>
    </row>
    <row r="18017" spans="1:32" x14ac:dyDescent="0.25">
      <c r="A18017">
        <v>0</v>
      </c>
      <c r="B18017" t="str">
        <f t="shared" si="844"/>
        <v>122110</v>
      </c>
      <c r="C18017">
        <f t="shared" si="843"/>
        <v>2</v>
      </c>
      <c r="AD18017" t="s">
        <v>197</v>
      </c>
      <c r="AE18017">
        <v>2</v>
      </c>
      <c r="AF18017" t="b">
        <f t="shared" si="845"/>
        <v>1</v>
      </c>
    </row>
    <row r="18018" spans="1:32" x14ac:dyDescent="0.25">
      <c r="A18018">
        <v>2</v>
      </c>
      <c r="B18018" t="str">
        <f t="shared" si="844"/>
        <v>221102</v>
      </c>
      <c r="C18018">
        <f t="shared" si="843"/>
        <v>2</v>
      </c>
      <c r="AD18018" t="s">
        <v>198</v>
      </c>
      <c r="AE18018">
        <v>2</v>
      </c>
      <c r="AF18018" t="b">
        <f t="shared" si="845"/>
        <v>1</v>
      </c>
    </row>
    <row r="18019" spans="1:32" x14ac:dyDescent="0.25">
      <c r="A18019">
        <v>2</v>
      </c>
      <c r="B18019" t="str">
        <f t="shared" si="844"/>
        <v>211022</v>
      </c>
      <c r="C18019">
        <f t="shared" si="843"/>
        <v>1</v>
      </c>
      <c r="AD18019" t="s">
        <v>243</v>
      </c>
      <c r="AE18019">
        <v>1</v>
      </c>
      <c r="AF18019" t="b">
        <f t="shared" si="845"/>
        <v>1</v>
      </c>
    </row>
    <row r="18020" spans="1:32" x14ac:dyDescent="0.25">
      <c r="A18020">
        <v>1</v>
      </c>
      <c r="B18020" t="str">
        <f t="shared" si="844"/>
        <v>110221</v>
      </c>
      <c r="C18020">
        <f t="shared" si="843"/>
        <v>2</v>
      </c>
      <c r="AD18020" t="s">
        <v>256</v>
      </c>
      <c r="AE18020">
        <v>2</v>
      </c>
      <c r="AF18020" t="b">
        <f t="shared" si="845"/>
        <v>1</v>
      </c>
    </row>
    <row r="18021" spans="1:32" x14ac:dyDescent="0.25">
      <c r="A18021">
        <v>2</v>
      </c>
      <c r="B18021" t="str">
        <f t="shared" si="844"/>
        <v>102212</v>
      </c>
      <c r="C18021">
        <f t="shared" si="843"/>
        <v>1</v>
      </c>
      <c r="AD18021" t="s">
        <v>271</v>
      </c>
      <c r="AE18021">
        <v>1</v>
      </c>
      <c r="AF18021" t="b">
        <f t="shared" si="845"/>
        <v>1</v>
      </c>
    </row>
    <row r="18022" spans="1:32" x14ac:dyDescent="0.25">
      <c r="A18022">
        <v>1</v>
      </c>
      <c r="B18022" t="str">
        <f t="shared" si="844"/>
        <v>022121</v>
      </c>
      <c r="C18022">
        <f t="shared" si="843"/>
        <v>1</v>
      </c>
      <c r="AD18022" t="s">
        <v>272</v>
      </c>
      <c r="AE18022">
        <v>1</v>
      </c>
      <c r="AF18022" t="b">
        <f t="shared" si="845"/>
        <v>1</v>
      </c>
    </row>
    <row r="18023" spans="1:32" x14ac:dyDescent="0.25">
      <c r="A18023">
        <v>1</v>
      </c>
      <c r="B18023" t="str">
        <f t="shared" si="844"/>
        <v>221211</v>
      </c>
      <c r="C18023">
        <f t="shared" si="843"/>
        <v>2</v>
      </c>
      <c r="AD18023" t="s">
        <v>50</v>
      </c>
      <c r="AE18023">
        <v>2</v>
      </c>
      <c r="AF18023" t="b">
        <f t="shared" si="845"/>
        <v>1</v>
      </c>
    </row>
    <row r="18024" spans="1:32" x14ac:dyDescent="0.25">
      <c r="A18024">
        <v>2</v>
      </c>
      <c r="B18024" t="str">
        <f t="shared" si="844"/>
        <v>212112</v>
      </c>
      <c r="C18024">
        <f t="shared" si="843"/>
        <v>1</v>
      </c>
      <c r="AD18024" t="s">
        <v>51</v>
      </c>
      <c r="AE18024">
        <v>1</v>
      </c>
      <c r="AF18024" t="b">
        <f t="shared" si="845"/>
        <v>1</v>
      </c>
    </row>
    <row r="18025" spans="1:32" x14ac:dyDescent="0.25">
      <c r="A18025">
        <v>1</v>
      </c>
      <c r="B18025" t="str">
        <f t="shared" si="844"/>
        <v>121121</v>
      </c>
      <c r="C18025">
        <f t="shared" si="843"/>
        <v>1</v>
      </c>
      <c r="AD18025" t="s">
        <v>111</v>
      </c>
      <c r="AE18025">
        <v>1</v>
      </c>
      <c r="AF18025" t="b">
        <f t="shared" si="845"/>
        <v>1</v>
      </c>
    </row>
    <row r="18026" spans="1:32" x14ac:dyDescent="0.25">
      <c r="A18026">
        <v>1</v>
      </c>
      <c r="B18026" t="str">
        <f t="shared" si="844"/>
        <v>211211</v>
      </c>
      <c r="C18026">
        <f t="shared" si="843"/>
        <v>2</v>
      </c>
      <c r="AD18026" t="s">
        <v>112</v>
      </c>
      <c r="AE18026">
        <v>2</v>
      </c>
      <c r="AF18026" t="b">
        <f t="shared" si="845"/>
        <v>1</v>
      </c>
    </row>
    <row r="18027" spans="1:32" x14ac:dyDescent="0.25">
      <c r="A18027">
        <v>2</v>
      </c>
      <c r="B18027" t="str">
        <f t="shared" si="844"/>
        <v>112112</v>
      </c>
      <c r="C18027">
        <f t="shared" si="843"/>
        <v>1</v>
      </c>
      <c r="AD18027" t="s">
        <v>110</v>
      </c>
      <c r="AE18027">
        <v>1</v>
      </c>
      <c r="AF18027" t="b">
        <f t="shared" si="845"/>
        <v>1</v>
      </c>
    </row>
    <row r="18028" spans="1:32" x14ac:dyDescent="0.25">
      <c r="A18028">
        <v>1</v>
      </c>
      <c r="B18028" t="str">
        <f t="shared" si="844"/>
        <v>121121</v>
      </c>
      <c r="C18028">
        <f t="shared" si="843"/>
        <v>2</v>
      </c>
      <c r="AD18028" t="s">
        <v>111</v>
      </c>
      <c r="AE18028">
        <v>2</v>
      </c>
      <c r="AF18028" t="b">
        <f t="shared" si="845"/>
        <v>1</v>
      </c>
    </row>
    <row r="18029" spans="1:32" x14ac:dyDescent="0.25">
      <c r="A18029">
        <v>2</v>
      </c>
      <c r="B18029" t="str">
        <f t="shared" si="844"/>
        <v>211212</v>
      </c>
      <c r="C18029">
        <f t="shared" si="843"/>
        <v>1</v>
      </c>
      <c r="AD18029" t="s">
        <v>186</v>
      </c>
      <c r="AE18029">
        <v>1</v>
      </c>
      <c r="AF18029" t="b">
        <f t="shared" si="845"/>
        <v>1</v>
      </c>
    </row>
    <row r="18030" spans="1:32" x14ac:dyDescent="0.25">
      <c r="A18030">
        <v>1</v>
      </c>
      <c r="B18030" t="str">
        <f t="shared" si="844"/>
        <v>112121</v>
      </c>
      <c r="C18030">
        <f t="shared" si="843"/>
        <v>2</v>
      </c>
      <c r="AD18030" t="s">
        <v>70</v>
      </c>
      <c r="AE18030">
        <v>2</v>
      </c>
      <c r="AF18030" t="b">
        <f t="shared" si="845"/>
        <v>1</v>
      </c>
    </row>
    <row r="18031" spans="1:32" x14ac:dyDescent="0.25">
      <c r="A18031">
        <v>2</v>
      </c>
      <c r="B18031" t="str">
        <f t="shared" si="844"/>
        <v>121212</v>
      </c>
      <c r="C18031">
        <f t="shared" si="843"/>
        <v>2</v>
      </c>
      <c r="AD18031" t="s">
        <v>71</v>
      </c>
      <c r="AE18031">
        <v>2</v>
      </c>
      <c r="AF18031" t="b">
        <f t="shared" si="845"/>
        <v>1</v>
      </c>
    </row>
    <row r="18032" spans="1:32" x14ac:dyDescent="0.25">
      <c r="A18032">
        <v>2</v>
      </c>
      <c r="B18032" t="str">
        <f t="shared" si="844"/>
        <v>212122</v>
      </c>
      <c r="C18032">
        <f t="shared" si="843"/>
        <v>1</v>
      </c>
      <c r="AD18032" t="s">
        <v>10</v>
      </c>
      <c r="AE18032">
        <v>1</v>
      </c>
      <c r="AF18032" t="b">
        <f t="shared" si="845"/>
        <v>0</v>
      </c>
    </row>
    <row r="18033" spans="1:32" x14ac:dyDescent="0.25">
      <c r="A18033">
        <v>1</v>
      </c>
      <c r="B18033" t="str">
        <f t="shared" si="844"/>
        <v>121221</v>
      </c>
      <c r="C18033">
        <f t="shared" si="843"/>
        <v>1</v>
      </c>
      <c r="AD18033" t="s">
        <v>72</v>
      </c>
      <c r="AE18033">
        <v>1</v>
      </c>
      <c r="AF18033" t="b">
        <f t="shared" si="845"/>
        <v>1</v>
      </c>
    </row>
    <row r="18034" spans="1:32" x14ac:dyDescent="0.25">
      <c r="A18034">
        <v>1</v>
      </c>
      <c r="B18034" t="str">
        <f t="shared" si="844"/>
        <v>212211</v>
      </c>
      <c r="C18034">
        <f t="shared" si="843"/>
        <v>0</v>
      </c>
      <c r="AD18034" t="s">
        <v>57</v>
      </c>
      <c r="AE18034">
        <v>0</v>
      </c>
      <c r="AF18034" t="b">
        <f t="shared" si="845"/>
        <v>1</v>
      </c>
    </row>
    <row r="18035" spans="1:32" x14ac:dyDescent="0.25">
      <c r="A18035">
        <v>0</v>
      </c>
      <c r="B18035" t="str">
        <f t="shared" si="844"/>
        <v>122110</v>
      </c>
      <c r="C18035">
        <f t="shared" si="843"/>
        <v>1</v>
      </c>
      <c r="AD18035" t="s">
        <v>197</v>
      </c>
      <c r="AE18035">
        <v>1</v>
      </c>
      <c r="AF18035" t="b">
        <f t="shared" si="845"/>
        <v>1</v>
      </c>
    </row>
    <row r="18036" spans="1:32" x14ac:dyDescent="0.25">
      <c r="A18036">
        <v>1</v>
      </c>
      <c r="B18036" t="str">
        <f t="shared" si="844"/>
        <v>221101</v>
      </c>
      <c r="C18036">
        <f t="shared" si="843"/>
        <v>1</v>
      </c>
      <c r="AD18036" t="s">
        <v>296</v>
      </c>
      <c r="AE18036">
        <v>1</v>
      </c>
      <c r="AF18036" t="b">
        <f t="shared" si="845"/>
        <v>1</v>
      </c>
    </row>
    <row r="18037" spans="1:32" x14ac:dyDescent="0.25">
      <c r="A18037">
        <v>1</v>
      </c>
      <c r="B18037" t="str">
        <f t="shared" si="844"/>
        <v>211011</v>
      </c>
      <c r="C18037">
        <f t="shared" si="843"/>
        <v>1</v>
      </c>
      <c r="AD18037" t="s">
        <v>106</v>
      </c>
      <c r="AE18037">
        <v>1</v>
      </c>
      <c r="AF18037" t="b">
        <f t="shared" si="845"/>
        <v>1</v>
      </c>
    </row>
    <row r="18038" spans="1:32" x14ac:dyDescent="0.25">
      <c r="A18038">
        <v>1</v>
      </c>
      <c r="B18038" t="str">
        <f t="shared" si="844"/>
        <v>110111</v>
      </c>
      <c r="C18038">
        <f t="shared" si="843"/>
        <v>2</v>
      </c>
      <c r="AD18038" t="s">
        <v>258</v>
      </c>
      <c r="AE18038">
        <v>2</v>
      </c>
      <c r="AF18038" t="b">
        <f t="shared" si="845"/>
        <v>1</v>
      </c>
    </row>
    <row r="18039" spans="1:32" x14ac:dyDescent="0.25">
      <c r="A18039">
        <v>2</v>
      </c>
      <c r="B18039" t="str">
        <f t="shared" si="844"/>
        <v>101112</v>
      </c>
      <c r="C18039">
        <f t="shared" si="843"/>
        <v>1</v>
      </c>
      <c r="AD18039" t="s">
        <v>297</v>
      </c>
      <c r="AE18039">
        <v>1</v>
      </c>
      <c r="AF18039" t="b">
        <f t="shared" si="845"/>
        <v>1</v>
      </c>
    </row>
    <row r="18040" spans="1:32" x14ac:dyDescent="0.25">
      <c r="A18040">
        <v>1</v>
      </c>
      <c r="B18040" t="str">
        <f t="shared" si="844"/>
        <v>011121</v>
      </c>
      <c r="C18040">
        <f t="shared" si="843"/>
        <v>2</v>
      </c>
      <c r="AD18040" t="s">
        <v>140</v>
      </c>
      <c r="AE18040">
        <v>2</v>
      </c>
      <c r="AF18040" t="b">
        <f t="shared" si="845"/>
        <v>1</v>
      </c>
    </row>
    <row r="18041" spans="1:32" x14ac:dyDescent="0.25">
      <c r="A18041">
        <v>2</v>
      </c>
      <c r="B18041" t="str">
        <f t="shared" si="844"/>
        <v>111212</v>
      </c>
      <c r="C18041">
        <f t="shared" si="843"/>
        <v>1</v>
      </c>
      <c r="AD18041" t="s">
        <v>69</v>
      </c>
      <c r="AE18041">
        <v>1</v>
      </c>
      <c r="AF18041" t="b">
        <f t="shared" si="845"/>
        <v>1</v>
      </c>
    </row>
    <row r="18042" spans="1:32" x14ac:dyDescent="0.25">
      <c r="A18042">
        <v>1</v>
      </c>
      <c r="B18042" t="str">
        <f t="shared" si="844"/>
        <v>112121</v>
      </c>
      <c r="C18042">
        <f t="shared" si="843"/>
        <v>1</v>
      </c>
      <c r="AD18042" t="s">
        <v>70</v>
      </c>
      <c r="AE18042">
        <v>1</v>
      </c>
      <c r="AF18042" t="b">
        <f t="shared" si="845"/>
        <v>1</v>
      </c>
    </row>
    <row r="18043" spans="1:32" x14ac:dyDescent="0.25">
      <c r="A18043">
        <v>1</v>
      </c>
      <c r="B18043" t="str">
        <f t="shared" si="844"/>
        <v>121211</v>
      </c>
      <c r="C18043">
        <f t="shared" si="843"/>
        <v>0</v>
      </c>
      <c r="AD18043" t="s">
        <v>91</v>
      </c>
      <c r="AE18043">
        <v>0</v>
      </c>
      <c r="AF18043" t="b">
        <f t="shared" si="845"/>
        <v>1</v>
      </c>
    </row>
    <row r="18044" spans="1:32" x14ac:dyDescent="0.25">
      <c r="A18044">
        <v>0</v>
      </c>
      <c r="B18044" t="str">
        <f t="shared" si="844"/>
        <v>212110</v>
      </c>
      <c r="C18044">
        <f t="shared" si="843"/>
        <v>1</v>
      </c>
      <c r="AD18044" t="s">
        <v>54</v>
      </c>
      <c r="AE18044">
        <v>1</v>
      </c>
      <c r="AF18044" t="b">
        <f t="shared" si="845"/>
        <v>1</v>
      </c>
    </row>
    <row r="18045" spans="1:32" x14ac:dyDescent="0.25">
      <c r="A18045">
        <v>1</v>
      </c>
      <c r="B18045" t="str">
        <f t="shared" si="844"/>
        <v>121101</v>
      </c>
      <c r="C18045">
        <f t="shared" si="843"/>
        <v>1</v>
      </c>
      <c r="AD18045" t="s">
        <v>55</v>
      </c>
      <c r="AE18045">
        <v>1</v>
      </c>
      <c r="AF18045" t="b">
        <f t="shared" si="845"/>
        <v>1</v>
      </c>
    </row>
    <row r="18046" spans="1:32" x14ac:dyDescent="0.25">
      <c r="A18046">
        <v>1</v>
      </c>
      <c r="B18046" t="str">
        <f t="shared" si="844"/>
        <v>211011</v>
      </c>
      <c r="C18046">
        <f t="shared" si="843"/>
        <v>2</v>
      </c>
      <c r="AD18046" t="s">
        <v>106</v>
      </c>
      <c r="AE18046">
        <v>2</v>
      </c>
      <c r="AF18046" t="b">
        <f t="shared" si="845"/>
        <v>1</v>
      </c>
    </row>
    <row r="18047" spans="1:32" x14ac:dyDescent="0.25">
      <c r="A18047">
        <v>2</v>
      </c>
      <c r="B18047" t="str">
        <f t="shared" si="844"/>
        <v>110112</v>
      </c>
      <c r="C18047">
        <f t="shared" si="843"/>
        <v>2</v>
      </c>
      <c r="AD18047" t="s">
        <v>107</v>
      </c>
      <c r="AE18047">
        <v>2</v>
      </c>
      <c r="AF18047" t="b">
        <f t="shared" si="845"/>
        <v>1</v>
      </c>
    </row>
    <row r="18048" spans="1:32" x14ac:dyDescent="0.25">
      <c r="A18048">
        <v>2</v>
      </c>
      <c r="B18048" t="str">
        <f t="shared" si="844"/>
        <v>101122</v>
      </c>
      <c r="C18048">
        <f t="shared" si="843"/>
        <v>1</v>
      </c>
      <c r="AD18048" t="s">
        <v>205</v>
      </c>
      <c r="AE18048">
        <v>1</v>
      </c>
      <c r="AF18048" t="b">
        <f t="shared" si="845"/>
        <v>1</v>
      </c>
    </row>
    <row r="18049" spans="1:32" x14ac:dyDescent="0.25">
      <c r="A18049">
        <v>1</v>
      </c>
      <c r="B18049" t="str">
        <f t="shared" si="844"/>
        <v>011221</v>
      </c>
      <c r="C18049">
        <f t="shared" si="843"/>
        <v>0</v>
      </c>
      <c r="AD18049" t="s">
        <v>366</v>
      </c>
      <c r="AE18049">
        <v>0</v>
      </c>
      <c r="AF18049" t="b">
        <f t="shared" si="845"/>
        <v>1</v>
      </c>
    </row>
    <row r="18050" spans="1:32" x14ac:dyDescent="0.25">
      <c r="A18050">
        <v>0</v>
      </c>
      <c r="B18050" t="str">
        <f t="shared" si="844"/>
        <v>112210</v>
      </c>
      <c r="C18050">
        <f t="shared" ref="C18050:C18113" si="846">A18051</f>
        <v>0</v>
      </c>
      <c r="AD18050" t="s">
        <v>117</v>
      </c>
      <c r="AE18050">
        <v>0</v>
      </c>
      <c r="AF18050" t="b">
        <f t="shared" si="845"/>
        <v>1</v>
      </c>
    </row>
    <row r="18051" spans="1:32" x14ac:dyDescent="0.25">
      <c r="A18051">
        <v>0</v>
      </c>
      <c r="B18051" t="str">
        <f t="shared" ref="B18051:B18114" si="847">IF(LEN(B18050&amp;A18051)&gt;$D$1,RIGHT(B18050&amp;A18051,$D$1),B18050&amp;A18051)</f>
        <v>122100</v>
      </c>
      <c r="C18051">
        <f t="shared" si="846"/>
        <v>1</v>
      </c>
      <c r="AD18051" t="s">
        <v>165</v>
      </c>
      <c r="AE18051">
        <v>1</v>
      </c>
      <c r="AF18051" t="b">
        <f t="shared" ref="AF18051:AF18114" si="848">ISNA(VLOOKUP(AD18051,R:R,1,FALSE))</f>
        <v>1</v>
      </c>
    </row>
    <row r="18052" spans="1:32" x14ac:dyDescent="0.25">
      <c r="A18052">
        <v>1</v>
      </c>
      <c r="B18052" t="str">
        <f t="shared" si="847"/>
        <v>221001</v>
      </c>
      <c r="C18052">
        <f t="shared" si="846"/>
        <v>2</v>
      </c>
      <c r="AD18052" t="s">
        <v>166</v>
      </c>
      <c r="AE18052">
        <v>2</v>
      </c>
      <c r="AF18052" t="b">
        <f t="shared" si="848"/>
        <v>1</v>
      </c>
    </row>
    <row r="18053" spans="1:32" x14ac:dyDescent="0.25">
      <c r="A18053">
        <v>2</v>
      </c>
      <c r="B18053" t="str">
        <f t="shared" si="847"/>
        <v>210012</v>
      </c>
      <c r="C18053">
        <f t="shared" si="846"/>
        <v>2</v>
      </c>
      <c r="AD18053" t="s">
        <v>167</v>
      </c>
      <c r="AE18053">
        <v>2</v>
      </c>
      <c r="AF18053" t="b">
        <f t="shared" si="848"/>
        <v>1</v>
      </c>
    </row>
    <row r="18054" spans="1:32" x14ac:dyDescent="0.25">
      <c r="A18054">
        <v>2</v>
      </c>
      <c r="B18054" t="str">
        <f t="shared" si="847"/>
        <v>100122</v>
      </c>
      <c r="C18054">
        <f t="shared" si="846"/>
        <v>2</v>
      </c>
      <c r="AD18054" t="s">
        <v>168</v>
      </c>
      <c r="AE18054">
        <v>2</v>
      </c>
      <c r="AF18054" t="b">
        <f t="shared" si="848"/>
        <v>1</v>
      </c>
    </row>
    <row r="18055" spans="1:32" x14ac:dyDescent="0.25">
      <c r="A18055">
        <v>2</v>
      </c>
      <c r="B18055" t="str">
        <f t="shared" si="847"/>
        <v>001222</v>
      </c>
      <c r="C18055">
        <f t="shared" si="846"/>
        <v>1</v>
      </c>
      <c r="AD18055" t="s">
        <v>507</v>
      </c>
      <c r="AE18055">
        <v>1</v>
      </c>
      <c r="AF18055" t="b">
        <f t="shared" si="848"/>
        <v>1</v>
      </c>
    </row>
    <row r="18056" spans="1:32" x14ac:dyDescent="0.25">
      <c r="A18056">
        <v>1</v>
      </c>
      <c r="B18056" t="str">
        <f t="shared" si="847"/>
        <v>012221</v>
      </c>
      <c r="C18056">
        <f t="shared" si="846"/>
        <v>2</v>
      </c>
      <c r="AD18056" t="s">
        <v>31</v>
      </c>
      <c r="AE18056">
        <v>2</v>
      </c>
      <c r="AF18056" t="b">
        <f t="shared" si="848"/>
        <v>1</v>
      </c>
    </row>
    <row r="18057" spans="1:32" x14ac:dyDescent="0.25">
      <c r="A18057">
        <v>2</v>
      </c>
      <c r="B18057" t="str">
        <f t="shared" si="847"/>
        <v>122212</v>
      </c>
      <c r="C18057">
        <f t="shared" si="846"/>
        <v>1</v>
      </c>
      <c r="AD18057" t="s">
        <v>22</v>
      </c>
      <c r="AE18057">
        <v>1</v>
      </c>
      <c r="AF18057" t="b">
        <f t="shared" si="848"/>
        <v>1</v>
      </c>
    </row>
    <row r="18058" spans="1:32" x14ac:dyDescent="0.25">
      <c r="A18058">
        <v>1</v>
      </c>
      <c r="B18058" t="str">
        <f t="shared" si="847"/>
        <v>222121</v>
      </c>
      <c r="C18058">
        <f t="shared" si="846"/>
        <v>1</v>
      </c>
      <c r="AD18058" t="s">
        <v>49</v>
      </c>
      <c r="AE18058">
        <v>1</v>
      </c>
      <c r="AF18058" t="b">
        <f t="shared" si="848"/>
        <v>1</v>
      </c>
    </row>
    <row r="18059" spans="1:32" x14ac:dyDescent="0.25">
      <c r="A18059">
        <v>1</v>
      </c>
      <c r="B18059" t="str">
        <f t="shared" si="847"/>
        <v>221211</v>
      </c>
      <c r="C18059">
        <f t="shared" si="846"/>
        <v>0</v>
      </c>
      <c r="AD18059" t="s">
        <v>50</v>
      </c>
      <c r="AE18059">
        <v>0</v>
      </c>
      <c r="AF18059" t="b">
        <f t="shared" si="848"/>
        <v>1</v>
      </c>
    </row>
    <row r="18060" spans="1:32" x14ac:dyDescent="0.25">
      <c r="A18060">
        <v>0</v>
      </c>
      <c r="B18060" t="str">
        <f t="shared" si="847"/>
        <v>212110</v>
      </c>
      <c r="C18060">
        <f t="shared" si="846"/>
        <v>1</v>
      </c>
      <c r="AD18060" t="s">
        <v>54</v>
      </c>
      <c r="AE18060">
        <v>1</v>
      </c>
      <c r="AF18060" t="b">
        <f t="shared" si="848"/>
        <v>1</v>
      </c>
    </row>
    <row r="18061" spans="1:32" x14ac:dyDescent="0.25">
      <c r="A18061">
        <v>1</v>
      </c>
      <c r="B18061" t="str">
        <f t="shared" si="847"/>
        <v>121101</v>
      </c>
      <c r="C18061">
        <f t="shared" si="846"/>
        <v>1</v>
      </c>
      <c r="AD18061" t="s">
        <v>55</v>
      </c>
      <c r="AE18061">
        <v>1</v>
      </c>
      <c r="AF18061" t="b">
        <f t="shared" si="848"/>
        <v>1</v>
      </c>
    </row>
    <row r="18062" spans="1:32" x14ac:dyDescent="0.25">
      <c r="A18062">
        <v>1</v>
      </c>
      <c r="B18062" t="str">
        <f t="shared" si="847"/>
        <v>211011</v>
      </c>
      <c r="C18062">
        <f t="shared" si="846"/>
        <v>1</v>
      </c>
      <c r="AD18062" t="s">
        <v>106</v>
      </c>
      <c r="AE18062">
        <v>1</v>
      </c>
      <c r="AF18062" t="b">
        <f t="shared" si="848"/>
        <v>1</v>
      </c>
    </row>
    <row r="18063" spans="1:32" x14ac:dyDescent="0.25">
      <c r="A18063">
        <v>1</v>
      </c>
      <c r="B18063" t="str">
        <f t="shared" si="847"/>
        <v>110111</v>
      </c>
      <c r="C18063">
        <f t="shared" si="846"/>
        <v>2</v>
      </c>
      <c r="AD18063" t="s">
        <v>258</v>
      </c>
      <c r="AE18063">
        <v>2</v>
      </c>
      <c r="AF18063" t="b">
        <f t="shared" si="848"/>
        <v>1</v>
      </c>
    </row>
    <row r="18064" spans="1:32" x14ac:dyDescent="0.25">
      <c r="A18064">
        <v>2</v>
      </c>
      <c r="B18064" t="str">
        <f t="shared" si="847"/>
        <v>101112</v>
      </c>
      <c r="C18064">
        <f t="shared" si="846"/>
        <v>1</v>
      </c>
      <c r="AD18064" t="s">
        <v>297</v>
      </c>
      <c r="AE18064">
        <v>1</v>
      </c>
      <c r="AF18064" t="b">
        <f t="shared" si="848"/>
        <v>1</v>
      </c>
    </row>
    <row r="18065" spans="1:32" x14ac:dyDescent="0.25">
      <c r="A18065">
        <v>1</v>
      </c>
      <c r="B18065" t="str">
        <f t="shared" si="847"/>
        <v>011121</v>
      </c>
      <c r="C18065">
        <f t="shared" si="846"/>
        <v>1</v>
      </c>
      <c r="AD18065" t="s">
        <v>140</v>
      </c>
      <c r="AE18065">
        <v>1</v>
      </c>
      <c r="AF18065" t="b">
        <f t="shared" si="848"/>
        <v>1</v>
      </c>
    </row>
    <row r="18066" spans="1:32" x14ac:dyDescent="0.25">
      <c r="A18066">
        <v>1</v>
      </c>
      <c r="B18066" t="str">
        <f t="shared" si="847"/>
        <v>111211</v>
      </c>
      <c r="C18066">
        <f t="shared" si="846"/>
        <v>2</v>
      </c>
      <c r="AD18066" t="s">
        <v>104</v>
      </c>
      <c r="AE18066">
        <v>2</v>
      </c>
      <c r="AF18066" t="b">
        <f t="shared" si="848"/>
        <v>0</v>
      </c>
    </row>
    <row r="18067" spans="1:32" x14ac:dyDescent="0.25">
      <c r="A18067">
        <v>2</v>
      </c>
      <c r="B18067" t="str">
        <f t="shared" si="847"/>
        <v>112112</v>
      </c>
      <c r="C18067">
        <f t="shared" si="846"/>
        <v>1</v>
      </c>
      <c r="AD18067" t="s">
        <v>110</v>
      </c>
      <c r="AE18067">
        <v>1</v>
      </c>
      <c r="AF18067" t="b">
        <f t="shared" si="848"/>
        <v>1</v>
      </c>
    </row>
    <row r="18068" spans="1:32" x14ac:dyDescent="0.25">
      <c r="A18068">
        <v>1</v>
      </c>
      <c r="B18068" t="str">
        <f t="shared" si="847"/>
        <v>121121</v>
      </c>
      <c r="C18068">
        <f t="shared" si="846"/>
        <v>2</v>
      </c>
      <c r="AD18068" t="s">
        <v>111</v>
      </c>
      <c r="AE18068">
        <v>2</v>
      </c>
      <c r="AF18068" t="b">
        <f t="shared" si="848"/>
        <v>1</v>
      </c>
    </row>
    <row r="18069" spans="1:32" x14ac:dyDescent="0.25">
      <c r="A18069">
        <v>2</v>
      </c>
      <c r="B18069" t="str">
        <f t="shared" si="847"/>
        <v>211212</v>
      </c>
      <c r="C18069">
        <f t="shared" si="846"/>
        <v>1</v>
      </c>
      <c r="AD18069" t="s">
        <v>186</v>
      </c>
      <c r="AE18069">
        <v>1</v>
      </c>
      <c r="AF18069" t="b">
        <f t="shared" si="848"/>
        <v>1</v>
      </c>
    </row>
    <row r="18070" spans="1:32" x14ac:dyDescent="0.25">
      <c r="A18070">
        <v>1</v>
      </c>
      <c r="B18070" t="str">
        <f t="shared" si="847"/>
        <v>112121</v>
      </c>
      <c r="C18070">
        <f t="shared" si="846"/>
        <v>0</v>
      </c>
      <c r="AD18070" t="s">
        <v>70</v>
      </c>
      <c r="AE18070">
        <v>0</v>
      </c>
      <c r="AF18070" t="b">
        <f t="shared" si="848"/>
        <v>1</v>
      </c>
    </row>
    <row r="18071" spans="1:32" x14ac:dyDescent="0.25">
      <c r="A18071">
        <v>0</v>
      </c>
      <c r="B18071" t="str">
        <f t="shared" si="847"/>
        <v>121210</v>
      </c>
      <c r="C18071">
        <f t="shared" si="846"/>
        <v>2</v>
      </c>
      <c r="AD18071" t="s">
        <v>340</v>
      </c>
      <c r="AE18071">
        <v>2</v>
      </c>
      <c r="AF18071" t="b">
        <f t="shared" si="848"/>
        <v>1</v>
      </c>
    </row>
    <row r="18072" spans="1:32" x14ac:dyDescent="0.25">
      <c r="A18072">
        <v>2</v>
      </c>
      <c r="B18072" t="str">
        <f t="shared" si="847"/>
        <v>212102</v>
      </c>
      <c r="C18072">
        <f t="shared" si="846"/>
        <v>2</v>
      </c>
      <c r="AD18072" t="s">
        <v>276</v>
      </c>
      <c r="AE18072">
        <v>2</v>
      </c>
      <c r="AF18072" t="b">
        <f t="shared" si="848"/>
        <v>1</v>
      </c>
    </row>
    <row r="18073" spans="1:32" x14ac:dyDescent="0.25">
      <c r="A18073">
        <v>2</v>
      </c>
      <c r="B18073" t="str">
        <f t="shared" si="847"/>
        <v>121022</v>
      </c>
      <c r="C18073">
        <f t="shared" si="846"/>
        <v>1</v>
      </c>
      <c r="AD18073" t="s">
        <v>404</v>
      </c>
      <c r="AE18073">
        <v>1</v>
      </c>
      <c r="AF18073" t="b">
        <f t="shared" si="848"/>
        <v>1</v>
      </c>
    </row>
    <row r="18074" spans="1:32" x14ac:dyDescent="0.25">
      <c r="A18074">
        <v>1</v>
      </c>
      <c r="B18074" t="str">
        <f t="shared" si="847"/>
        <v>210221</v>
      </c>
      <c r="C18074">
        <f t="shared" si="846"/>
        <v>2</v>
      </c>
      <c r="AD18074" t="s">
        <v>294</v>
      </c>
      <c r="AE18074">
        <v>2</v>
      </c>
      <c r="AF18074" t="b">
        <f t="shared" si="848"/>
        <v>1</v>
      </c>
    </row>
    <row r="18075" spans="1:32" x14ac:dyDescent="0.25">
      <c r="A18075">
        <v>2</v>
      </c>
      <c r="B18075" t="str">
        <f t="shared" si="847"/>
        <v>102212</v>
      </c>
      <c r="C18075">
        <f t="shared" si="846"/>
        <v>1</v>
      </c>
      <c r="AD18075" t="s">
        <v>271</v>
      </c>
      <c r="AE18075">
        <v>1</v>
      </c>
      <c r="AF18075" t="b">
        <f t="shared" si="848"/>
        <v>1</v>
      </c>
    </row>
    <row r="18076" spans="1:32" x14ac:dyDescent="0.25">
      <c r="A18076">
        <v>1</v>
      </c>
      <c r="B18076" t="str">
        <f t="shared" si="847"/>
        <v>022121</v>
      </c>
      <c r="C18076">
        <f t="shared" si="846"/>
        <v>1</v>
      </c>
      <c r="AD18076" t="s">
        <v>272</v>
      </c>
      <c r="AE18076">
        <v>1</v>
      </c>
      <c r="AF18076" t="b">
        <f t="shared" si="848"/>
        <v>1</v>
      </c>
    </row>
    <row r="18077" spans="1:32" x14ac:dyDescent="0.25">
      <c r="A18077">
        <v>1</v>
      </c>
      <c r="B18077" t="str">
        <f t="shared" si="847"/>
        <v>221211</v>
      </c>
      <c r="C18077">
        <f t="shared" si="846"/>
        <v>1</v>
      </c>
      <c r="AD18077" t="s">
        <v>50</v>
      </c>
      <c r="AE18077">
        <v>1</v>
      </c>
      <c r="AF18077" t="b">
        <f t="shared" si="848"/>
        <v>1</v>
      </c>
    </row>
    <row r="18078" spans="1:32" x14ac:dyDescent="0.25">
      <c r="A18078">
        <v>1</v>
      </c>
      <c r="B18078" t="str">
        <f t="shared" si="847"/>
        <v>212111</v>
      </c>
      <c r="C18078">
        <f t="shared" si="846"/>
        <v>1</v>
      </c>
      <c r="AD18078" t="s">
        <v>92</v>
      </c>
      <c r="AE18078">
        <v>1</v>
      </c>
      <c r="AF18078" t="b">
        <f t="shared" si="848"/>
        <v>1</v>
      </c>
    </row>
    <row r="18079" spans="1:32" x14ac:dyDescent="0.25">
      <c r="A18079">
        <v>1</v>
      </c>
      <c r="B18079" t="str">
        <f t="shared" si="847"/>
        <v>121111</v>
      </c>
      <c r="C18079">
        <f t="shared" si="846"/>
        <v>2</v>
      </c>
      <c r="AD18079" t="s">
        <v>93</v>
      </c>
      <c r="AE18079">
        <v>2</v>
      </c>
      <c r="AF18079" t="b">
        <f t="shared" si="848"/>
        <v>1</v>
      </c>
    </row>
    <row r="18080" spans="1:32" x14ac:dyDescent="0.25">
      <c r="A18080">
        <v>2</v>
      </c>
      <c r="B18080" t="str">
        <f t="shared" si="847"/>
        <v>211112</v>
      </c>
      <c r="C18080">
        <f t="shared" si="846"/>
        <v>0</v>
      </c>
      <c r="AD18080" t="s">
        <v>94</v>
      </c>
      <c r="AE18080">
        <v>0</v>
      </c>
      <c r="AF18080" t="b">
        <f t="shared" si="848"/>
        <v>1</v>
      </c>
    </row>
    <row r="18081" spans="1:32" x14ac:dyDescent="0.25">
      <c r="A18081">
        <v>0</v>
      </c>
      <c r="B18081" t="str">
        <f t="shared" si="847"/>
        <v>111120</v>
      </c>
      <c r="C18081">
        <f t="shared" si="846"/>
        <v>1</v>
      </c>
      <c r="AD18081" t="s">
        <v>95</v>
      </c>
      <c r="AE18081">
        <v>1</v>
      </c>
      <c r="AF18081" t="b">
        <f t="shared" si="848"/>
        <v>1</v>
      </c>
    </row>
    <row r="18082" spans="1:32" x14ac:dyDescent="0.25">
      <c r="A18082">
        <v>1</v>
      </c>
      <c r="B18082" t="str">
        <f t="shared" si="847"/>
        <v>111201</v>
      </c>
      <c r="C18082">
        <f t="shared" si="846"/>
        <v>1</v>
      </c>
      <c r="AD18082" t="s">
        <v>351</v>
      </c>
      <c r="AE18082">
        <v>1</v>
      </c>
      <c r="AF18082" t="b">
        <f t="shared" si="848"/>
        <v>1</v>
      </c>
    </row>
    <row r="18083" spans="1:32" x14ac:dyDescent="0.25">
      <c r="A18083">
        <v>1</v>
      </c>
      <c r="B18083" t="str">
        <f t="shared" si="847"/>
        <v>112011</v>
      </c>
      <c r="C18083">
        <f t="shared" si="846"/>
        <v>1</v>
      </c>
      <c r="AD18083" t="s">
        <v>352</v>
      </c>
      <c r="AE18083">
        <v>1</v>
      </c>
      <c r="AF18083" t="b">
        <f t="shared" si="848"/>
        <v>1</v>
      </c>
    </row>
    <row r="18084" spans="1:32" x14ac:dyDescent="0.25">
      <c r="A18084">
        <v>1</v>
      </c>
      <c r="B18084" t="str">
        <f t="shared" si="847"/>
        <v>120111</v>
      </c>
      <c r="C18084">
        <f t="shared" si="846"/>
        <v>1</v>
      </c>
      <c r="AD18084" t="s">
        <v>353</v>
      </c>
      <c r="AE18084">
        <v>1</v>
      </c>
      <c r="AF18084" t="b">
        <f t="shared" si="848"/>
        <v>1</v>
      </c>
    </row>
    <row r="18085" spans="1:32" x14ac:dyDescent="0.25">
      <c r="A18085">
        <v>1</v>
      </c>
      <c r="B18085" t="str">
        <f t="shared" si="847"/>
        <v>201111</v>
      </c>
      <c r="C18085">
        <f t="shared" si="846"/>
        <v>1</v>
      </c>
      <c r="AD18085" t="s">
        <v>208</v>
      </c>
      <c r="AE18085">
        <v>1</v>
      </c>
      <c r="AF18085" t="b">
        <f t="shared" si="848"/>
        <v>1</v>
      </c>
    </row>
    <row r="18086" spans="1:32" x14ac:dyDescent="0.25">
      <c r="A18086">
        <v>1</v>
      </c>
      <c r="B18086" t="str">
        <f t="shared" si="847"/>
        <v>011111</v>
      </c>
      <c r="C18086">
        <f t="shared" si="846"/>
        <v>2</v>
      </c>
      <c r="AD18086" t="s">
        <v>209</v>
      </c>
      <c r="AE18086">
        <v>2</v>
      </c>
      <c r="AF18086" t="b">
        <f t="shared" si="848"/>
        <v>1</v>
      </c>
    </row>
    <row r="18087" spans="1:32" x14ac:dyDescent="0.25">
      <c r="A18087">
        <v>2</v>
      </c>
      <c r="B18087" t="str">
        <f t="shared" si="847"/>
        <v>111112</v>
      </c>
      <c r="C18087">
        <f t="shared" si="846"/>
        <v>2</v>
      </c>
      <c r="AD18087" t="s">
        <v>82</v>
      </c>
      <c r="AE18087">
        <v>2</v>
      </c>
      <c r="AF18087" t="b">
        <f t="shared" si="848"/>
        <v>1</v>
      </c>
    </row>
    <row r="18088" spans="1:32" x14ac:dyDescent="0.25">
      <c r="A18088">
        <v>2</v>
      </c>
      <c r="B18088" t="str">
        <f t="shared" si="847"/>
        <v>111122</v>
      </c>
      <c r="C18088">
        <f t="shared" si="846"/>
        <v>0</v>
      </c>
      <c r="AD18088" t="s">
        <v>83</v>
      </c>
      <c r="AE18088">
        <v>0</v>
      </c>
      <c r="AF18088" t="b">
        <f t="shared" si="848"/>
        <v>1</v>
      </c>
    </row>
    <row r="18089" spans="1:32" x14ac:dyDescent="0.25">
      <c r="A18089">
        <v>0</v>
      </c>
      <c r="B18089" t="str">
        <f t="shared" si="847"/>
        <v>111220</v>
      </c>
      <c r="C18089">
        <f t="shared" si="846"/>
        <v>2</v>
      </c>
      <c r="AD18089" t="s">
        <v>418</v>
      </c>
      <c r="AE18089">
        <v>2</v>
      </c>
      <c r="AF18089" t="b">
        <f t="shared" si="848"/>
        <v>1</v>
      </c>
    </row>
    <row r="18090" spans="1:32" x14ac:dyDescent="0.25">
      <c r="A18090">
        <v>2</v>
      </c>
      <c r="B18090" t="str">
        <f t="shared" si="847"/>
        <v>112202</v>
      </c>
      <c r="C18090">
        <f t="shared" si="846"/>
        <v>2</v>
      </c>
      <c r="AD18090" t="s">
        <v>183</v>
      </c>
      <c r="AE18090">
        <v>2</v>
      </c>
      <c r="AF18090" t="b">
        <f t="shared" si="848"/>
        <v>1</v>
      </c>
    </row>
    <row r="18091" spans="1:32" x14ac:dyDescent="0.25">
      <c r="A18091">
        <v>2</v>
      </c>
      <c r="B18091" t="str">
        <f t="shared" si="847"/>
        <v>122022</v>
      </c>
      <c r="C18091">
        <f t="shared" si="846"/>
        <v>2</v>
      </c>
      <c r="AD18091" t="s">
        <v>13</v>
      </c>
      <c r="AE18091">
        <v>2</v>
      </c>
      <c r="AF18091" t="b">
        <f t="shared" si="848"/>
        <v>1</v>
      </c>
    </row>
    <row r="18092" spans="1:32" x14ac:dyDescent="0.25">
      <c r="A18092">
        <v>2</v>
      </c>
      <c r="B18092" t="str">
        <f t="shared" si="847"/>
        <v>220222</v>
      </c>
      <c r="C18092">
        <f t="shared" si="846"/>
        <v>0</v>
      </c>
      <c r="AD18092" t="s">
        <v>184</v>
      </c>
      <c r="AE18092">
        <v>0</v>
      </c>
      <c r="AF18092" t="b">
        <f t="shared" si="848"/>
        <v>1</v>
      </c>
    </row>
    <row r="18093" spans="1:32" x14ac:dyDescent="0.25">
      <c r="A18093">
        <v>0</v>
      </c>
      <c r="B18093" t="str">
        <f t="shared" si="847"/>
        <v>202220</v>
      </c>
      <c r="C18093">
        <f t="shared" si="846"/>
        <v>1</v>
      </c>
      <c r="AD18093" t="s">
        <v>523</v>
      </c>
      <c r="AE18093">
        <v>1</v>
      </c>
      <c r="AF18093" t="b">
        <f t="shared" si="848"/>
        <v>1</v>
      </c>
    </row>
    <row r="18094" spans="1:32" x14ac:dyDescent="0.25">
      <c r="A18094">
        <v>1</v>
      </c>
      <c r="B18094" t="str">
        <f t="shared" si="847"/>
        <v>022201</v>
      </c>
      <c r="C18094">
        <f t="shared" si="846"/>
        <v>0</v>
      </c>
      <c r="AD18094" t="s">
        <v>524</v>
      </c>
      <c r="AE18094">
        <v>0</v>
      </c>
      <c r="AF18094" t="b">
        <f t="shared" si="848"/>
        <v>1</v>
      </c>
    </row>
    <row r="18095" spans="1:32" x14ac:dyDescent="0.25">
      <c r="A18095">
        <v>0</v>
      </c>
      <c r="B18095" t="str">
        <f t="shared" si="847"/>
        <v>222010</v>
      </c>
      <c r="C18095">
        <f t="shared" si="846"/>
        <v>1</v>
      </c>
      <c r="AD18095" t="s">
        <v>517</v>
      </c>
      <c r="AE18095">
        <v>1</v>
      </c>
      <c r="AF18095" t="b">
        <f t="shared" si="848"/>
        <v>1</v>
      </c>
    </row>
    <row r="18096" spans="1:32" x14ac:dyDescent="0.25">
      <c r="A18096">
        <v>1</v>
      </c>
      <c r="B18096" t="str">
        <f t="shared" si="847"/>
        <v>220101</v>
      </c>
      <c r="C18096">
        <f t="shared" si="846"/>
        <v>2</v>
      </c>
      <c r="AD18096" t="s">
        <v>430</v>
      </c>
      <c r="AE18096">
        <v>2</v>
      </c>
      <c r="AF18096" t="b">
        <f t="shared" si="848"/>
        <v>1</v>
      </c>
    </row>
    <row r="18097" spans="1:32" x14ac:dyDescent="0.25">
      <c r="A18097">
        <v>2</v>
      </c>
      <c r="B18097" t="str">
        <f t="shared" si="847"/>
        <v>201012</v>
      </c>
      <c r="C18097">
        <f t="shared" si="846"/>
        <v>2</v>
      </c>
      <c r="AD18097" t="s">
        <v>431</v>
      </c>
      <c r="AE18097">
        <v>2</v>
      </c>
      <c r="AF18097" t="b">
        <f t="shared" si="848"/>
        <v>1</v>
      </c>
    </row>
    <row r="18098" spans="1:32" x14ac:dyDescent="0.25">
      <c r="A18098">
        <v>2</v>
      </c>
      <c r="B18098" t="str">
        <f t="shared" si="847"/>
        <v>010122</v>
      </c>
      <c r="C18098">
        <f t="shared" si="846"/>
        <v>0</v>
      </c>
      <c r="AD18098" t="s">
        <v>332</v>
      </c>
      <c r="AE18098">
        <v>0</v>
      </c>
      <c r="AF18098" t="b">
        <f t="shared" si="848"/>
        <v>1</v>
      </c>
    </row>
    <row r="18099" spans="1:32" x14ac:dyDescent="0.25">
      <c r="A18099">
        <v>0</v>
      </c>
      <c r="B18099" t="str">
        <f t="shared" si="847"/>
        <v>101220</v>
      </c>
      <c r="C18099">
        <f t="shared" si="846"/>
        <v>1</v>
      </c>
      <c r="AD18099" t="s">
        <v>528</v>
      </c>
      <c r="AE18099">
        <v>1</v>
      </c>
      <c r="AF18099" t="b">
        <f t="shared" si="848"/>
        <v>1</v>
      </c>
    </row>
    <row r="18100" spans="1:32" x14ac:dyDescent="0.25">
      <c r="A18100">
        <v>1</v>
      </c>
      <c r="B18100" t="str">
        <f t="shared" si="847"/>
        <v>012201</v>
      </c>
      <c r="C18100">
        <f t="shared" si="846"/>
        <v>2</v>
      </c>
      <c r="AD18100" t="s">
        <v>385</v>
      </c>
      <c r="AE18100">
        <v>2</v>
      </c>
      <c r="AF18100" t="b">
        <f t="shared" si="848"/>
        <v>1</v>
      </c>
    </row>
    <row r="18101" spans="1:32" x14ac:dyDescent="0.25">
      <c r="A18101">
        <v>2</v>
      </c>
      <c r="B18101" t="str">
        <f t="shared" si="847"/>
        <v>122012</v>
      </c>
      <c r="C18101">
        <f t="shared" si="846"/>
        <v>2</v>
      </c>
      <c r="AD18101" t="s">
        <v>196</v>
      </c>
      <c r="AE18101">
        <v>2</v>
      </c>
      <c r="AF18101" t="b">
        <f t="shared" si="848"/>
        <v>1</v>
      </c>
    </row>
    <row r="18102" spans="1:32" x14ac:dyDescent="0.25">
      <c r="A18102">
        <v>2</v>
      </c>
      <c r="B18102" t="str">
        <f t="shared" si="847"/>
        <v>220122</v>
      </c>
      <c r="C18102">
        <f t="shared" si="846"/>
        <v>1</v>
      </c>
      <c r="AD18102" t="s">
        <v>238</v>
      </c>
      <c r="AE18102">
        <v>1</v>
      </c>
      <c r="AF18102" t="b">
        <f t="shared" si="848"/>
        <v>1</v>
      </c>
    </row>
    <row r="18103" spans="1:32" x14ac:dyDescent="0.25">
      <c r="A18103">
        <v>1</v>
      </c>
      <c r="B18103" t="str">
        <f t="shared" si="847"/>
        <v>201221</v>
      </c>
      <c r="C18103">
        <f t="shared" si="846"/>
        <v>2</v>
      </c>
      <c r="AD18103" t="s">
        <v>162</v>
      </c>
      <c r="AE18103">
        <v>2</v>
      </c>
      <c r="AF18103" t="b">
        <f t="shared" si="848"/>
        <v>1</v>
      </c>
    </row>
    <row r="18104" spans="1:32" x14ac:dyDescent="0.25">
      <c r="A18104">
        <v>2</v>
      </c>
      <c r="B18104" t="str">
        <f t="shared" si="847"/>
        <v>012212</v>
      </c>
      <c r="C18104">
        <f t="shared" si="846"/>
        <v>1</v>
      </c>
      <c r="AD18104" t="s">
        <v>7</v>
      </c>
      <c r="AE18104">
        <v>1</v>
      </c>
      <c r="AF18104" t="b">
        <f t="shared" si="848"/>
        <v>1</v>
      </c>
    </row>
    <row r="18105" spans="1:32" x14ac:dyDescent="0.25">
      <c r="A18105">
        <v>1</v>
      </c>
      <c r="B18105" t="str">
        <f t="shared" si="847"/>
        <v>122121</v>
      </c>
      <c r="C18105">
        <f t="shared" si="846"/>
        <v>2</v>
      </c>
      <c r="AD18105" t="s">
        <v>8</v>
      </c>
      <c r="AE18105">
        <v>2</v>
      </c>
      <c r="AF18105" t="b">
        <f t="shared" si="848"/>
        <v>1</v>
      </c>
    </row>
    <row r="18106" spans="1:32" x14ac:dyDescent="0.25">
      <c r="A18106">
        <v>2</v>
      </c>
      <c r="B18106" t="str">
        <f t="shared" si="847"/>
        <v>221212</v>
      </c>
      <c r="C18106">
        <f t="shared" si="846"/>
        <v>2</v>
      </c>
      <c r="AD18106" t="s">
        <v>9</v>
      </c>
      <c r="AE18106">
        <v>2</v>
      </c>
      <c r="AF18106" t="b">
        <f t="shared" si="848"/>
        <v>1</v>
      </c>
    </row>
    <row r="18107" spans="1:32" x14ac:dyDescent="0.25">
      <c r="A18107">
        <v>2</v>
      </c>
      <c r="B18107" t="str">
        <f t="shared" si="847"/>
        <v>212122</v>
      </c>
      <c r="C18107">
        <f t="shared" si="846"/>
        <v>2</v>
      </c>
      <c r="AD18107" t="s">
        <v>10</v>
      </c>
      <c r="AE18107">
        <v>2</v>
      </c>
      <c r="AF18107" t="b">
        <f t="shared" si="848"/>
        <v>0</v>
      </c>
    </row>
    <row r="18108" spans="1:32" x14ac:dyDescent="0.25">
      <c r="A18108">
        <v>2</v>
      </c>
      <c r="B18108" t="str">
        <f t="shared" si="847"/>
        <v>121222</v>
      </c>
      <c r="C18108">
        <f t="shared" si="846"/>
        <v>1</v>
      </c>
      <c r="AD18108" t="s">
        <v>176</v>
      </c>
      <c r="AE18108">
        <v>1</v>
      </c>
      <c r="AF18108" t="b">
        <f t="shared" si="848"/>
        <v>1</v>
      </c>
    </row>
    <row r="18109" spans="1:32" x14ac:dyDescent="0.25">
      <c r="A18109">
        <v>1</v>
      </c>
      <c r="B18109" t="str">
        <f t="shared" si="847"/>
        <v>212221</v>
      </c>
      <c r="C18109">
        <f t="shared" si="846"/>
        <v>2</v>
      </c>
      <c r="AD18109" t="s">
        <v>21</v>
      </c>
      <c r="AE18109">
        <v>2</v>
      </c>
      <c r="AF18109" t="b">
        <f t="shared" si="848"/>
        <v>1</v>
      </c>
    </row>
    <row r="18110" spans="1:32" x14ac:dyDescent="0.25">
      <c r="A18110">
        <v>2</v>
      </c>
      <c r="B18110" t="str">
        <f t="shared" si="847"/>
        <v>122212</v>
      </c>
      <c r="C18110">
        <f t="shared" si="846"/>
        <v>1</v>
      </c>
      <c r="AD18110" t="s">
        <v>22</v>
      </c>
      <c r="AE18110">
        <v>1</v>
      </c>
      <c r="AF18110" t="b">
        <f t="shared" si="848"/>
        <v>1</v>
      </c>
    </row>
    <row r="18111" spans="1:32" x14ac:dyDescent="0.25">
      <c r="A18111">
        <v>1</v>
      </c>
      <c r="B18111" t="str">
        <f t="shared" si="847"/>
        <v>222121</v>
      </c>
      <c r="C18111">
        <f t="shared" si="846"/>
        <v>2</v>
      </c>
      <c r="AD18111" t="s">
        <v>49</v>
      </c>
      <c r="AE18111">
        <v>2</v>
      </c>
      <c r="AF18111" t="b">
        <f t="shared" si="848"/>
        <v>1</v>
      </c>
    </row>
    <row r="18112" spans="1:32" x14ac:dyDescent="0.25">
      <c r="A18112">
        <v>2</v>
      </c>
      <c r="B18112" t="str">
        <f t="shared" si="847"/>
        <v>221212</v>
      </c>
      <c r="C18112">
        <f t="shared" si="846"/>
        <v>0</v>
      </c>
      <c r="AD18112" t="s">
        <v>9</v>
      </c>
      <c r="AE18112">
        <v>0</v>
      </c>
      <c r="AF18112" t="b">
        <f t="shared" si="848"/>
        <v>1</v>
      </c>
    </row>
    <row r="18113" spans="1:32" x14ac:dyDescent="0.25">
      <c r="A18113">
        <v>0</v>
      </c>
      <c r="B18113" t="str">
        <f t="shared" si="847"/>
        <v>212120</v>
      </c>
      <c r="C18113">
        <f t="shared" si="846"/>
        <v>2</v>
      </c>
      <c r="AD18113" t="s">
        <v>189</v>
      </c>
      <c r="AE18113">
        <v>2</v>
      </c>
      <c r="AF18113" t="b">
        <f t="shared" si="848"/>
        <v>1</v>
      </c>
    </row>
    <row r="18114" spans="1:32" x14ac:dyDescent="0.25">
      <c r="A18114">
        <v>2</v>
      </c>
      <c r="B18114" t="str">
        <f t="shared" si="847"/>
        <v>121202</v>
      </c>
      <c r="C18114">
        <f t="shared" ref="C18114:C18177" si="849">A18115</f>
        <v>2</v>
      </c>
      <c r="AD18114" t="s">
        <v>127</v>
      </c>
      <c r="AE18114">
        <v>2</v>
      </c>
      <c r="AF18114" t="b">
        <f t="shared" si="848"/>
        <v>1</v>
      </c>
    </row>
    <row r="18115" spans="1:32" x14ac:dyDescent="0.25">
      <c r="A18115">
        <v>2</v>
      </c>
      <c r="B18115" t="str">
        <f t="shared" ref="B18115:B18178" si="850">IF(LEN(B18114&amp;A18115)&gt;$D$1,RIGHT(B18114&amp;A18115,$D$1),B18114&amp;A18115)</f>
        <v>212022</v>
      </c>
      <c r="C18115">
        <f t="shared" si="849"/>
        <v>2</v>
      </c>
      <c r="AD18115" t="s">
        <v>310</v>
      </c>
      <c r="AE18115">
        <v>2</v>
      </c>
      <c r="AF18115" t="b">
        <f t="shared" ref="AF18115:AF18178" si="851">ISNA(VLOOKUP(AD18115,R:R,1,FALSE))</f>
        <v>1</v>
      </c>
    </row>
    <row r="18116" spans="1:32" x14ac:dyDescent="0.25">
      <c r="A18116">
        <v>2</v>
      </c>
      <c r="B18116" t="str">
        <f t="shared" si="850"/>
        <v>120222</v>
      </c>
      <c r="C18116">
        <f t="shared" si="849"/>
        <v>1</v>
      </c>
      <c r="AD18116" t="s">
        <v>98</v>
      </c>
      <c r="AE18116">
        <v>1</v>
      </c>
      <c r="AF18116" t="b">
        <f t="shared" si="851"/>
        <v>1</v>
      </c>
    </row>
    <row r="18117" spans="1:32" x14ac:dyDescent="0.25">
      <c r="A18117">
        <v>1</v>
      </c>
      <c r="B18117" t="str">
        <f t="shared" si="850"/>
        <v>202221</v>
      </c>
      <c r="C18117">
        <f t="shared" si="849"/>
        <v>2</v>
      </c>
      <c r="AD18117" t="s">
        <v>185</v>
      </c>
      <c r="AE18117">
        <v>2</v>
      </c>
      <c r="AF18117" t="b">
        <f t="shared" si="851"/>
        <v>1</v>
      </c>
    </row>
    <row r="18118" spans="1:32" x14ac:dyDescent="0.25">
      <c r="A18118">
        <v>2</v>
      </c>
      <c r="B18118" t="str">
        <f t="shared" si="850"/>
        <v>022212</v>
      </c>
      <c r="C18118">
        <f t="shared" si="849"/>
        <v>0</v>
      </c>
      <c r="AD18118" t="s">
        <v>77</v>
      </c>
      <c r="AE18118">
        <v>0</v>
      </c>
      <c r="AF18118" t="b">
        <f t="shared" si="851"/>
        <v>1</v>
      </c>
    </row>
    <row r="18119" spans="1:32" x14ac:dyDescent="0.25">
      <c r="A18119">
        <v>0</v>
      </c>
      <c r="B18119" t="str">
        <f t="shared" si="850"/>
        <v>222120</v>
      </c>
      <c r="C18119">
        <f t="shared" si="849"/>
        <v>2</v>
      </c>
      <c r="AD18119" t="s">
        <v>178</v>
      </c>
      <c r="AE18119">
        <v>2</v>
      </c>
      <c r="AF18119" t="b">
        <f t="shared" si="851"/>
        <v>1</v>
      </c>
    </row>
    <row r="18120" spans="1:32" x14ac:dyDescent="0.25">
      <c r="A18120">
        <v>2</v>
      </c>
      <c r="B18120" t="str">
        <f t="shared" si="850"/>
        <v>221202</v>
      </c>
      <c r="C18120">
        <f t="shared" si="849"/>
        <v>1</v>
      </c>
      <c r="AD18120" t="s">
        <v>179</v>
      </c>
      <c r="AE18120">
        <v>1</v>
      </c>
      <c r="AF18120" t="b">
        <f t="shared" si="851"/>
        <v>1</v>
      </c>
    </row>
    <row r="18121" spans="1:32" x14ac:dyDescent="0.25">
      <c r="A18121">
        <v>1</v>
      </c>
      <c r="B18121" t="str">
        <f t="shared" si="850"/>
        <v>212021</v>
      </c>
      <c r="C18121">
        <f t="shared" si="849"/>
        <v>2</v>
      </c>
      <c r="AD18121" t="s">
        <v>128</v>
      </c>
      <c r="AE18121">
        <v>2</v>
      </c>
      <c r="AF18121" t="b">
        <f t="shared" si="851"/>
        <v>1</v>
      </c>
    </row>
    <row r="18122" spans="1:32" x14ac:dyDescent="0.25">
      <c r="A18122">
        <v>2</v>
      </c>
      <c r="B18122" t="str">
        <f t="shared" si="850"/>
        <v>120212</v>
      </c>
      <c r="C18122">
        <f t="shared" si="849"/>
        <v>2</v>
      </c>
      <c r="AD18122" t="s">
        <v>187</v>
      </c>
      <c r="AE18122">
        <v>2</v>
      </c>
      <c r="AF18122" t="b">
        <f t="shared" si="851"/>
        <v>1</v>
      </c>
    </row>
    <row r="18123" spans="1:32" x14ac:dyDescent="0.25">
      <c r="A18123">
        <v>2</v>
      </c>
      <c r="B18123" t="str">
        <f t="shared" si="850"/>
        <v>202122</v>
      </c>
      <c r="C18123">
        <f t="shared" si="849"/>
        <v>1</v>
      </c>
      <c r="AD18123" t="s">
        <v>188</v>
      </c>
      <c r="AE18123">
        <v>1</v>
      </c>
      <c r="AF18123" t="b">
        <f t="shared" si="851"/>
        <v>1</v>
      </c>
    </row>
    <row r="18124" spans="1:32" x14ac:dyDescent="0.25">
      <c r="A18124">
        <v>1</v>
      </c>
      <c r="B18124" t="str">
        <f t="shared" si="850"/>
        <v>021221</v>
      </c>
      <c r="C18124">
        <f t="shared" si="849"/>
        <v>2</v>
      </c>
      <c r="AD18124" t="s">
        <v>195</v>
      </c>
      <c r="AE18124">
        <v>2</v>
      </c>
      <c r="AF18124" t="b">
        <f t="shared" si="851"/>
        <v>1</v>
      </c>
    </row>
    <row r="18125" spans="1:32" x14ac:dyDescent="0.25">
      <c r="A18125">
        <v>2</v>
      </c>
      <c r="B18125" t="str">
        <f t="shared" si="850"/>
        <v>212212</v>
      </c>
      <c r="C18125">
        <f t="shared" si="849"/>
        <v>2</v>
      </c>
      <c r="AD18125" t="s">
        <v>25</v>
      </c>
      <c r="AE18125">
        <v>2</v>
      </c>
      <c r="AF18125" t="b">
        <f t="shared" si="851"/>
        <v>1</v>
      </c>
    </row>
    <row r="18126" spans="1:32" x14ac:dyDescent="0.25">
      <c r="A18126">
        <v>2</v>
      </c>
      <c r="B18126" t="str">
        <f t="shared" si="850"/>
        <v>122122</v>
      </c>
      <c r="C18126">
        <f t="shared" si="849"/>
        <v>1</v>
      </c>
      <c r="AD18126" t="s">
        <v>56</v>
      </c>
      <c r="AE18126">
        <v>1</v>
      </c>
      <c r="AF18126" t="b">
        <f t="shared" si="851"/>
        <v>0</v>
      </c>
    </row>
    <row r="18127" spans="1:32" x14ac:dyDescent="0.25">
      <c r="A18127">
        <v>1</v>
      </c>
      <c r="B18127" t="str">
        <f t="shared" si="850"/>
        <v>221221</v>
      </c>
      <c r="C18127">
        <f t="shared" si="849"/>
        <v>1</v>
      </c>
      <c r="AD18127" t="s">
        <v>24</v>
      </c>
      <c r="AE18127">
        <v>1</v>
      </c>
      <c r="AF18127" t="b">
        <f t="shared" si="851"/>
        <v>0</v>
      </c>
    </row>
    <row r="18128" spans="1:32" x14ac:dyDescent="0.25">
      <c r="A18128">
        <v>1</v>
      </c>
      <c r="B18128" t="str">
        <f t="shared" si="850"/>
        <v>212211</v>
      </c>
      <c r="C18128">
        <f t="shared" si="849"/>
        <v>1</v>
      </c>
      <c r="AD18128" t="s">
        <v>57</v>
      </c>
      <c r="AE18128">
        <v>1</v>
      </c>
      <c r="AF18128" t="b">
        <f t="shared" si="851"/>
        <v>1</v>
      </c>
    </row>
    <row r="18129" spans="1:32" x14ac:dyDescent="0.25">
      <c r="A18129">
        <v>1</v>
      </c>
      <c r="B18129" t="str">
        <f t="shared" si="850"/>
        <v>122111</v>
      </c>
      <c r="C18129">
        <f t="shared" si="849"/>
        <v>2</v>
      </c>
      <c r="AD18129" t="s">
        <v>102</v>
      </c>
      <c r="AE18129">
        <v>2</v>
      </c>
      <c r="AF18129" t="b">
        <f t="shared" si="851"/>
        <v>0</v>
      </c>
    </row>
    <row r="18130" spans="1:32" x14ac:dyDescent="0.25">
      <c r="A18130">
        <v>2</v>
      </c>
      <c r="B18130" t="str">
        <f t="shared" si="850"/>
        <v>221112</v>
      </c>
      <c r="C18130">
        <f t="shared" si="849"/>
        <v>2</v>
      </c>
      <c r="AD18130" t="s">
        <v>67</v>
      </c>
      <c r="AE18130">
        <v>2</v>
      </c>
      <c r="AF18130" t="b">
        <f t="shared" si="851"/>
        <v>0</v>
      </c>
    </row>
    <row r="18131" spans="1:32" x14ac:dyDescent="0.25">
      <c r="A18131">
        <v>2</v>
      </c>
      <c r="B18131" t="str">
        <f t="shared" si="850"/>
        <v>211122</v>
      </c>
      <c r="C18131">
        <f t="shared" si="849"/>
        <v>2</v>
      </c>
      <c r="AD18131" t="s">
        <v>132</v>
      </c>
      <c r="AE18131">
        <v>2</v>
      </c>
      <c r="AF18131" t="b">
        <f t="shared" si="851"/>
        <v>1</v>
      </c>
    </row>
    <row r="18132" spans="1:32" x14ac:dyDescent="0.25">
      <c r="A18132">
        <v>2</v>
      </c>
      <c r="B18132" t="str">
        <f t="shared" si="850"/>
        <v>111222</v>
      </c>
      <c r="C18132">
        <f t="shared" si="849"/>
        <v>1</v>
      </c>
      <c r="AD18132" t="s">
        <v>84</v>
      </c>
      <c r="AE18132">
        <v>1</v>
      </c>
      <c r="AF18132" t="b">
        <f t="shared" si="851"/>
        <v>1</v>
      </c>
    </row>
    <row r="18133" spans="1:32" x14ac:dyDescent="0.25">
      <c r="A18133">
        <v>1</v>
      </c>
      <c r="B18133" t="str">
        <f t="shared" si="850"/>
        <v>112221</v>
      </c>
      <c r="C18133">
        <f t="shared" si="849"/>
        <v>2</v>
      </c>
      <c r="AD18133" t="s">
        <v>53</v>
      </c>
      <c r="AE18133">
        <v>2</v>
      </c>
      <c r="AF18133" t="b">
        <f t="shared" si="851"/>
        <v>1</v>
      </c>
    </row>
    <row r="18134" spans="1:32" x14ac:dyDescent="0.25">
      <c r="A18134">
        <v>2</v>
      </c>
      <c r="B18134" t="str">
        <f t="shared" si="850"/>
        <v>122212</v>
      </c>
      <c r="C18134">
        <f t="shared" si="849"/>
        <v>2</v>
      </c>
      <c r="AD18134" t="s">
        <v>22</v>
      </c>
      <c r="AE18134">
        <v>2</v>
      </c>
      <c r="AF18134" t="b">
        <f t="shared" si="851"/>
        <v>1</v>
      </c>
    </row>
    <row r="18135" spans="1:32" x14ac:dyDescent="0.25">
      <c r="A18135">
        <v>2</v>
      </c>
      <c r="B18135" t="str">
        <f t="shared" si="850"/>
        <v>222122</v>
      </c>
      <c r="C18135">
        <f t="shared" si="849"/>
        <v>1</v>
      </c>
      <c r="AD18135" t="s">
        <v>23</v>
      </c>
      <c r="AE18135">
        <v>1</v>
      </c>
      <c r="AF18135" t="b">
        <f t="shared" si="851"/>
        <v>1</v>
      </c>
    </row>
    <row r="18136" spans="1:32" x14ac:dyDescent="0.25">
      <c r="A18136">
        <v>1</v>
      </c>
      <c r="B18136" t="str">
        <f t="shared" si="850"/>
        <v>221221</v>
      </c>
      <c r="C18136">
        <f t="shared" si="849"/>
        <v>2</v>
      </c>
      <c r="AD18136" t="s">
        <v>24</v>
      </c>
      <c r="AE18136">
        <v>2</v>
      </c>
      <c r="AF18136" t="b">
        <f t="shared" si="851"/>
        <v>0</v>
      </c>
    </row>
    <row r="18137" spans="1:32" x14ac:dyDescent="0.25">
      <c r="A18137">
        <v>2</v>
      </c>
      <c r="B18137" t="str">
        <f t="shared" si="850"/>
        <v>212212</v>
      </c>
      <c r="C18137">
        <f t="shared" si="849"/>
        <v>2</v>
      </c>
      <c r="AD18137" t="s">
        <v>25</v>
      </c>
      <c r="AE18137">
        <v>2</v>
      </c>
      <c r="AF18137" t="b">
        <f t="shared" si="851"/>
        <v>1</v>
      </c>
    </row>
    <row r="18138" spans="1:32" x14ac:dyDescent="0.25">
      <c r="A18138">
        <v>2</v>
      </c>
      <c r="B18138" t="str">
        <f t="shared" si="850"/>
        <v>122122</v>
      </c>
      <c r="C18138">
        <f t="shared" si="849"/>
        <v>2</v>
      </c>
      <c r="AD18138" t="s">
        <v>56</v>
      </c>
      <c r="AE18138">
        <v>2</v>
      </c>
      <c r="AF18138" t="b">
        <f t="shared" si="851"/>
        <v>0</v>
      </c>
    </row>
    <row r="18139" spans="1:32" x14ac:dyDescent="0.25">
      <c r="A18139">
        <v>2</v>
      </c>
      <c r="B18139" t="str">
        <f t="shared" si="850"/>
        <v>221222</v>
      </c>
      <c r="C18139">
        <f t="shared" si="849"/>
        <v>2</v>
      </c>
      <c r="AD18139" t="s">
        <v>59</v>
      </c>
      <c r="AE18139">
        <v>2</v>
      </c>
      <c r="AF18139" t="b">
        <f t="shared" si="851"/>
        <v>1</v>
      </c>
    </row>
    <row r="18140" spans="1:32" x14ac:dyDescent="0.25">
      <c r="A18140">
        <v>2</v>
      </c>
      <c r="B18140" t="str">
        <f t="shared" si="850"/>
        <v>212222</v>
      </c>
      <c r="C18140">
        <f t="shared" si="849"/>
        <v>1</v>
      </c>
      <c r="AD18140" t="s">
        <v>163</v>
      </c>
      <c r="AE18140">
        <v>1</v>
      </c>
      <c r="AF18140" t="b">
        <f t="shared" si="851"/>
        <v>0</v>
      </c>
    </row>
    <row r="18141" spans="1:32" x14ac:dyDescent="0.25">
      <c r="A18141">
        <v>1</v>
      </c>
      <c r="B18141" t="str">
        <f t="shared" si="850"/>
        <v>122221</v>
      </c>
      <c r="C18141">
        <f t="shared" si="849"/>
        <v>2</v>
      </c>
      <c r="AD18141" t="s">
        <v>154</v>
      </c>
      <c r="AE18141">
        <v>2</v>
      </c>
      <c r="AF18141" t="b">
        <f t="shared" si="851"/>
        <v>1</v>
      </c>
    </row>
    <row r="18142" spans="1:32" x14ac:dyDescent="0.25">
      <c r="A18142">
        <v>2</v>
      </c>
      <c r="B18142" t="str">
        <f t="shared" si="850"/>
        <v>222212</v>
      </c>
      <c r="C18142">
        <f t="shared" si="849"/>
        <v>2</v>
      </c>
      <c r="AD18142" t="s">
        <v>48</v>
      </c>
      <c r="AE18142">
        <v>2</v>
      </c>
      <c r="AF18142" t="b">
        <f t="shared" si="851"/>
        <v>1</v>
      </c>
    </row>
    <row r="18143" spans="1:32" x14ac:dyDescent="0.25">
      <c r="A18143">
        <v>2</v>
      </c>
      <c r="B18143" t="str">
        <f t="shared" si="850"/>
        <v>222122</v>
      </c>
      <c r="C18143">
        <f t="shared" si="849"/>
        <v>1</v>
      </c>
      <c r="AD18143" t="s">
        <v>23</v>
      </c>
      <c r="AE18143">
        <v>1</v>
      </c>
      <c r="AF18143" t="b">
        <f t="shared" si="851"/>
        <v>1</v>
      </c>
    </row>
    <row r="18144" spans="1:32" x14ac:dyDescent="0.25">
      <c r="A18144">
        <v>1</v>
      </c>
      <c r="B18144" t="str">
        <f t="shared" si="850"/>
        <v>221221</v>
      </c>
      <c r="C18144">
        <f t="shared" si="849"/>
        <v>1</v>
      </c>
      <c r="AD18144" t="s">
        <v>24</v>
      </c>
      <c r="AE18144">
        <v>1</v>
      </c>
      <c r="AF18144" t="b">
        <f t="shared" si="851"/>
        <v>0</v>
      </c>
    </row>
    <row r="18145" spans="1:32" x14ac:dyDescent="0.25">
      <c r="A18145">
        <v>1</v>
      </c>
      <c r="B18145" t="str">
        <f t="shared" si="850"/>
        <v>212211</v>
      </c>
      <c r="C18145">
        <f t="shared" si="849"/>
        <v>2</v>
      </c>
      <c r="AD18145" t="s">
        <v>57</v>
      </c>
      <c r="AE18145">
        <v>2</v>
      </c>
      <c r="AF18145" t="b">
        <f t="shared" si="851"/>
        <v>1</v>
      </c>
    </row>
    <row r="18146" spans="1:32" x14ac:dyDescent="0.25">
      <c r="A18146">
        <v>2</v>
      </c>
      <c r="B18146" t="str">
        <f t="shared" si="850"/>
        <v>122112</v>
      </c>
      <c r="C18146">
        <f t="shared" si="849"/>
        <v>1</v>
      </c>
      <c r="AD18146" t="s">
        <v>58</v>
      </c>
      <c r="AE18146">
        <v>1</v>
      </c>
      <c r="AF18146" t="b">
        <f t="shared" si="851"/>
        <v>1</v>
      </c>
    </row>
    <row r="18147" spans="1:32" x14ac:dyDescent="0.25">
      <c r="A18147">
        <v>1</v>
      </c>
      <c r="B18147" t="str">
        <f t="shared" si="850"/>
        <v>221121</v>
      </c>
      <c r="C18147">
        <f t="shared" si="849"/>
        <v>0</v>
      </c>
      <c r="AD18147" t="s">
        <v>115</v>
      </c>
      <c r="AE18147">
        <v>0</v>
      </c>
      <c r="AF18147" t="b">
        <f t="shared" si="851"/>
        <v>1</v>
      </c>
    </row>
    <row r="18148" spans="1:32" x14ac:dyDescent="0.25">
      <c r="A18148">
        <v>0</v>
      </c>
      <c r="B18148" t="str">
        <f t="shared" si="850"/>
        <v>211210</v>
      </c>
      <c r="C18148">
        <f t="shared" si="849"/>
        <v>2</v>
      </c>
      <c r="AD18148" t="s">
        <v>278</v>
      </c>
      <c r="AE18148">
        <v>2</v>
      </c>
      <c r="AF18148" t="b">
        <f t="shared" si="851"/>
        <v>1</v>
      </c>
    </row>
    <row r="18149" spans="1:32" x14ac:dyDescent="0.25">
      <c r="A18149">
        <v>2</v>
      </c>
      <c r="B18149" t="str">
        <f t="shared" si="850"/>
        <v>112102</v>
      </c>
      <c r="C18149">
        <f t="shared" si="849"/>
        <v>0</v>
      </c>
      <c r="AD18149" t="s">
        <v>141</v>
      </c>
      <c r="AE18149">
        <v>0</v>
      </c>
      <c r="AF18149" t="b">
        <f t="shared" si="851"/>
        <v>1</v>
      </c>
    </row>
    <row r="18150" spans="1:32" x14ac:dyDescent="0.25">
      <c r="A18150">
        <v>0</v>
      </c>
      <c r="B18150" t="str">
        <f t="shared" si="850"/>
        <v>121020</v>
      </c>
      <c r="C18150">
        <f t="shared" si="849"/>
        <v>1</v>
      </c>
      <c r="AD18150" t="s">
        <v>279</v>
      </c>
      <c r="AE18150">
        <v>1</v>
      </c>
      <c r="AF18150" t="b">
        <f t="shared" si="851"/>
        <v>1</v>
      </c>
    </row>
    <row r="18151" spans="1:32" x14ac:dyDescent="0.25">
      <c r="A18151">
        <v>1</v>
      </c>
      <c r="B18151" t="str">
        <f t="shared" si="850"/>
        <v>210201</v>
      </c>
      <c r="C18151">
        <f t="shared" si="849"/>
        <v>0</v>
      </c>
      <c r="AD18151" t="s">
        <v>346</v>
      </c>
      <c r="AE18151">
        <v>0</v>
      </c>
      <c r="AF18151" t="b">
        <f t="shared" si="851"/>
        <v>1</v>
      </c>
    </row>
    <row r="18152" spans="1:32" x14ac:dyDescent="0.25">
      <c r="A18152">
        <v>0</v>
      </c>
      <c r="B18152" t="str">
        <f t="shared" si="850"/>
        <v>102010</v>
      </c>
      <c r="C18152">
        <f t="shared" si="849"/>
        <v>2</v>
      </c>
      <c r="AD18152" t="s">
        <v>564</v>
      </c>
      <c r="AE18152">
        <v>2</v>
      </c>
      <c r="AF18152" t="b">
        <f t="shared" si="851"/>
        <v>1</v>
      </c>
    </row>
    <row r="18153" spans="1:32" x14ac:dyDescent="0.25">
      <c r="A18153">
        <v>2</v>
      </c>
      <c r="B18153" t="str">
        <f t="shared" si="850"/>
        <v>020102</v>
      </c>
      <c r="C18153">
        <f t="shared" si="849"/>
        <v>1</v>
      </c>
      <c r="AD18153" t="s">
        <v>563</v>
      </c>
      <c r="AE18153">
        <v>1</v>
      </c>
      <c r="AF18153" t="b">
        <f t="shared" si="851"/>
        <v>1</v>
      </c>
    </row>
    <row r="18154" spans="1:32" x14ac:dyDescent="0.25">
      <c r="A18154">
        <v>1</v>
      </c>
      <c r="B18154" t="str">
        <f t="shared" si="850"/>
        <v>201021</v>
      </c>
      <c r="C18154">
        <f t="shared" si="849"/>
        <v>0</v>
      </c>
      <c r="AD18154" t="s">
        <v>388</v>
      </c>
      <c r="AE18154">
        <v>0</v>
      </c>
      <c r="AF18154" t="b">
        <f t="shared" si="851"/>
        <v>1</v>
      </c>
    </row>
    <row r="18155" spans="1:32" x14ac:dyDescent="0.25">
      <c r="A18155">
        <v>0</v>
      </c>
      <c r="B18155" t="str">
        <f t="shared" si="850"/>
        <v>010210</v>
      </c>
      <c r="C18155">
        <f t="shared" si="849"/>
        <v>2</v>
      </c>
      <c r="AD18155" t="s">
        <v>565</v>
      </c>
      <c r="AE18155">
        <v>2</v>
      </c>
      <c r="AF18155" t="b">
        <f t="shared" si="851"/>
        <v>1</v>
      </c>
    </row>
    <row r="18156" spans="1:32" x14ac:dyDescent="0.25">
      <c r="A18156">
        <v>2</v>
      </c>
      <c r="B18156" t="str">
        <f t="shared" si="850"/>
        <v>102102</v>
      </c>
      <c r="C18156">
        <f t="shared" si="849"/>
        <v>1</v>
      </c>
      <c r="AD18156" t="s">
        <v>334</v>
      </c>
      <c r="AE18156">
        <v>1</v>
      </c>
      <c r="AF18156" t="b">
        <f t="shared" si="851"/>
        <v>1</v>
      </c>
    </row>
    <row r="18157" spans="1:32" x14ac:dyDescent="0.25">
      <c r="A18157">
        <v>1</v>
      </c>
      <c r="B18157" t="str">
        <f t="shared" si="850"/>
        <v>021021</v>
      </c>
      <c r="C18157">
        <f t="shared" si="849"/>
        <v>2</v>
      </c>
      <c r="AD18157" t="s">
        <v>335</v>
      </c>
      <c r="AE18157">
        <v>2</v>
      </c>
      <c r="AF18157" t="b">
        <f t="shared" si="851"/>
        <v>1</v>
      </c>
    </row>
    <row r="18158" spans="1:32" x14ac:dyDescent="0.25">
      <c r="A18158">
        <v>2</v>
      </c>
      <c r="B18158" t="str">
        <f t="shared" si="850"/>
        <v>210212</v>
      </c>
      <c r="C18158">
        <f t="shared" si="849"/>
        <v>2</v>
      </c>
      <c r="AD18158" t="s">
        <v>18</v>
      </c>
      <c r="AE18158">
        <v>2</v>
      </c>
      <c r="AF18158" t="b">
        <f t="shared" si="851"/>
        <v>1</v>
      </c>
    </row>
    <row r="18159" spans="1:32" x14ac:dyDescent="0.25">
      <c r="A18159">
        <v>2</v>
      </c>
      <c r="B18159" t="str">
        <f t="shared" si="850"/>
        <v>102122</v>
      </c>
      <c r="C18159">
        <f t="shared" si="849"/>
        <v>1</v>
      </c>
      <c r="AD18159" t="s">
        <v>19</v>
      </c>
      <c r="AE18159">
        <v>1</v>
      </c>
      <c r="AF18159" t="b">
        <f t="shared" si="851"/>
        <v>1</v>
      </c>
    </row>
    <row r="18160" spans="1:32" x14ac:dyDescent="0.25">
      <c r="A18160">
        <v>1</v>
      </c>
      <c r="B18160" t="str">
        <f t="shared" si="850"/>
        <v>021221</v>
      </c>
      <c r="C18160">
        <f t="shared" si="849"/>
        <v>1</v>
      </c>
      <c r="AD18160" t="s">
        <v>195</v>
      </c>
      <c r="AE18160">
        <v>1</v>
      </c>
      <c r="AF18160" t="b">
        <f t="shared" si="851"/>
        <v>1</v>
      </c>
    </row>
    <row r="18161" spans="1:32" x14ac:dyDescent="0.25">
      <c r="A18161">
        <v>1</v>
      </c>
      <c r="B18161" t="str">
        <f t="shared" si="850"/>
        <v>212211</v>
      </c>
      <c r="C18161">
        <f t="shared" si="849"/>
        <v>1</v>
      </c>
      <c r="AD18161" t="s">
        <v>57</v>
      </c>
      <c r="AE18161">
        <v>1</v>
      </c>
      <c r="AF18161" t="b">
        <f t="shared" si="851"/>
        <v>1</v>
      </c>
    </row>
    <row r="18162" spans="1:32" x14ac:dyDescent="0.25">
      <c r="A18162">
        <v>1</v>
      </c>
      <c r="B18162" t="str">
        <f t="shared" si="850"/>
        <v>122111</v>
      </c>
      <c r="C18162">
        <f t="shared" si="849"/>
        <v>2</v>
      </c>
      <c r="AD18162" t="s">
        <v>102</v>
      </c>
      <c r="AE18162">
        <v>2</v>
      </c>
      <c r="AF18162" t="b">
        <f t="shared" si="851"/>
        <v>0</v>
      </c>
    </row>
    <row r="18163" spans="1:32" x14ac:dyDescent="0.25">
      <c r="A18163">
        <v>2</v>
      </c>
      <c r="B18163" t="str">
        <f t="shared" si="850"/>
        <v>221112</v>
      </c>
      <c r="C18163">
        <f t="shared" si="849"/>
        <v>2</v>
      </c>
      <c r="AD18163" t="s">
        <v>67</v>
      </c>
      <c r="AE18163">
        <v>2</v>
      </c>
      <c r="AF18163" t="b">
        <f t="shared" si="851"/>
        <v>0</v>
      </c>
    </row>
    <row r="18164" spans="1:32" x14ac:dyDescent="0.25">
      <c r="A18164">
        <v>2</v>
      </c>
      <c r="B18164" t="str">
        <f t="shared" si="850"/>
        <v>211122</v>
      </c>
      <c r="C18164">
        <f t="shared" si="849"/>
        <v>2</v>
      </c>
      <c r="AD18164" t="s">
        <v>132</v>
      </c>
      <c r="AE18164">
        <v>2</v>
      </c>
      <c r="AF18164" t="b">
        <f t="shared" si="851"/>
        <v>1</v>
      </c>
    </row>
    <row r="18165" spans="1:32" x14ac:dyDescent="0.25">
      <c r="A18165">
        <v>2</v>
      </c>
      <c r="B18165" t="str">
        <f t="shared" si="850"/>
        <v>111222</v>
      </c>
      <c r="C18165">
        <f t="shared" si="849"/>
        <v>1</v>
      </c>
      <c r="AD18165" t="s">
        <v>84</v>
      </c>
      <c r="AE18165">
        <v>1</v>
      </c>
      <c r="AF18165" t="b">
        <f t="shared" si="851"/>
        <v>1</v>
      </c>
    </row>
    <row r="18166" spans="1:32" x14ac:dyDescent="0.25">
      <c r="A18166">
        <v>1</v>
      </c>
      <c r="B18166" t="str">
        <f t="shared" si="850"/>
        <v>112221</v>
      </c>
      <c r="C18166">
        <f t="shared" si="849"/>
        <v>2</v>
      </c>
      <c r="AD18166" t="s">
        <v>53</v>
      </c>
      <c r="AE18166">
        <v>2</v>
      </c>
      <c r="AF18166" t="b">
        <f t="shared" si="851"/>
        <v>1</v>
      </c>
    </row>
    <row r="18167" spans="1:32" x14ac:dyDescent="0.25">
      <c r="A18167">
        <v>2</v>
      </c>
      <c r="B18167" t="str">
        <f t="shared" si="850"/>
        <v>122212</v>
      </c>
      <c r="C18167">
        <f t="shared" si="849"/>
        <v>2</v>
      </c>
      <c r="AD18167" t="s">
        <v>22</v>
      </c>
      <c r="AE18167">
        <v>2</v>
      </c>
      <c r="AF18167" t="b">
        <f t="shared" si="851"/>
        <v>1</v>
      </c>
    </row>
    <row r="18168" spans="1:32" x14ac:dyDescent="0.25">
      <c r="A18168">
        <v>2</v>
      </c>
      <c r="B18168" t="str">
        <f t="shared" si="850"/>
        <v>222122</v>
      </c>
      <c r="C18168">
        <f t="shared" si="849"/>
        <v>2</v>
      </c>
      <c r="AD18168" t="s">
        <v>23</v>
      </c>
      <c r="AE18168">
        <v>2</v>
      </c>
      <c r="AF18168" t="b">
        <f t="shared" si="851"/>
        <v>1</v>
      </c>
    </row>
    <row r="18169" spans="1:32" x14ac:dyDescent="0.25">
      <c r="A18169">
        <v>2</v>
      </c>
      <c r="B18169" t="str">
        <f t="shared" si="850"/>
        <v>221222</v>
      </c>
      <c r="C18169">
        <f t="shared" si="849"/>
        <v>2</v>
      </c>
      <c r="AD18169" t="s">
        <v>59</v>
      </c>
      <c r="AE18169">
        <v>2</v>
      </c>
      <c r="AF18169" t="b">
        <f t="shared" si="851"/>
        <v>1</v>
      </c>
    </row>
    <row r="18170" spans="1:32" x14ac:dyDescent="0.25">
      <c r="A18170">
        <v>2</v>
      </c>
      <c r="B18170" t="str">
        <f t="shared" si="850"/>
        <v>212222</v>
      </c>
      <c r="C18170">
        <f t="shared" si="849"/>
        <v>2</v>
      </c>
      <c r="AD18170" t="s">
        <v>163</v>
      </c>
      <c r="AE18170">
        <v>2</v>
      </c>
      <c r="AF18170" t="b">
        <f t="shared" si="851"/>
        <v>0</v>
      </c>
    </row>
    <row r="18171" spans="1:32" x14ac:dyDescent="0.25">
      <c r="A18171">
        <v>2</v>
      </c>
      <c r="B18171" t="str">
        <f t="shared" si="850"/>
        <v>122222</v>
      </c>
      <c r="C18171">
        <f t="shared" si="849"/>
        <v>0</v>
      </c>
      <c r="AD18171" t="s">
        <v>45</v>
      </c>
      <c r="AE18171">
        <v>0</v>
      </c>
      <c r="AF18171" t="b">
        <f t="shared" si="851"/>
        <v>1</v>
      </c>
    </row>
    <row r="18172" spans="1:32" x14ac:dyDescent="0.25">
      <c r="A18172">
        <v>0</v>
      </c>
      <c r="B18172" t="str">
        <f t="shared" si="850"/>
        <v>222220</v>
      </c>
      <c r="C18172">
        <f t="shared" si="849"/>
        <v>1</v>
      </c>
      <c r="AD18172" t="s">
        <v>354</v>
      </c>
      <c r="AE18172">
        <v>1</v>
      </c>
      <c r="AF18172" t="b">
        <f t="shared" si="851"/>
        <v>1</v>
      </c>
    </row>
    <row r="18173" spans="1:32" x14ac:dyDescent="0.25">
      <c r="A18173">
        <v>1</v>
      </c>
      <c r="B18173" t="str">
        <f t="shared" si="850"/>
        <v>222201</v>
      </c>
      <c r="C18173">
        <f t="shared" si="849"/>
        <v>1</v>
      </c>
      <c r="AD18173" t="s">
        <v>207</v>
      </c>
      <c r="AE18173">
        <v>1</v>
      </c>
      <c r="AF18173" t="b">
        <f t="shared" si="851"/>
        <v>1</v>
      </c>
    </row>
    <row r="18174" spans="1:32" x14ac:dyDescent="0.25">
      <c r="A18174">
        <v>1</v>
      </c>
      <c r="B18174" t="str">
        <f t="shared" si="850"/>
        <v>222011</v>
      </c>
      <c r="C18174">
        <f t="shared" si="849"/>
        <v>0</v>
      </c>
      <c r="AD18174" t="s">
        <v>137</v>
      </c>
      <c r="AE18174">
        <v>0</v>
      </c>
      <c r="AF18174" t="b">
        <f t="shared" si="851"/>
        <v>1</v>
      </c>
    </row>
    <row r="18175" spans="1:32" x14ac:dyDescent="0.25">
      <c r="A18175">
        <v>0</v>
      </c>
      <c r="B18175" t="str">
        <f t="shared" si="850"/>
        <v>220110</v>
      </c>
      <c r="C18175">
        <f t="shared" si="849"/>
        <v>2</v>
      </c>
      <c r="AD18175" t="s">
        <v>456</v>
      </c>
      <c r="AE18175">
        <v>2</v>
      </c>
      <c r="AF18175" t="b">
        <f t="shared" si="851"/>
        <v>1</v>
      </c>
    </row>
    <row r="18176" spans="1:32" x14ac:dyDescent="0.25">
      <c r="A18176">
        <v>2</v>
      </c>
      <c r="B18176" t="str">
        <f t="shared" si="850"/>
        <v>201102</v>
      </c>
      <c r="C18176">
        <f t="shared" si="849"/>
        <v>0</v>
      </c>
      <c r="AD18176" t="s">
        <v>338</v>
      </c>
      <c r="AE18176">
        <v>0</v>
      </c>
      <c r="AF18176" t="b">
        <f t="shared" si="851"/>
        <v>1</v>
      </c>
    </row>
    <row r="18177" spans="1:32" x14ac:dyDescent="0.25">
      <c r="A18177">
        <v>0</v>
      </c>
      <c r="B18177" t="str">
        <f t="shared" si="850"/>
        <v>011020</v>
      </c>
      <c r="C18177">
        <f t="shared" si="849"/>
        <v>2</v>
      </c>
      <c r="AD18177" t="s">
        <v>566</v>
      </c>
      <c r="AE18177">
        <v>2</v>
      </c>
      <c r="AF18177" t="b">
        <f t="shared" si="851"/>
        <v>1</v>
      </c>
    </row>
    <row r="18178" spans="1:32" x14ac:dyDescent="0.25">
      <c r="A18178">
        <v>2</v>
      </c>
      <c r="B18178" t="str">
        <f t="shared" si="850"/>
        <v>110202</v>
      </c>
      <c r="C18178">
        <f t="shared" ref="C18178:C18241" si="852">A18179</f>
        <v>2</v>
      </c>
      <c r="AD18178" t="s">
        <v>516</v>
      </c>
      <c r="AE18178">
        <v>2</v>
      </c>
      <c r="AF18178" t="b">
        <f t="shared" si="851"/>
        <v>1</v>
      </c>
    </row>
    <row r="18179" spans="1:32" x14ac:dyDescent="0.25">
      <c r="A18179">
        <v>2</v>
      </c>
      <c r="B18179" t="str">
        <f t="shared" ref="B18179:B18242" si="853">IF(LEN(B18178&amp;A18179)&gt;$D$1,RIGHT(B18178&amp;A18179,$D$1),B18178&amp;A18179)</f>
        <v>102022</v>
      </c>
      <c r="C18179">
        <f t="shared" si="852"/>
        <v>1</v>
      </c>
      <c r="AD18179" t="s">
        <v>422</v>
      </c>
      <c r="AE18179">
        <v>1</v>
      </c>
      <c r="AF18179" t="b">
        <f t="shared" ref="AF18179:AF18242" si="854">ISNA(VLOOKUP(AD18179,R:R,1,FALSE))</f>
        <v>1</v>
      </c>
    </row>
    <row r="18180" spans="1:32" x14ac:dyDescent="0.25">
      <c r="A18180">
        <v>1</v>
      </c>
      <c r="B18180" t="str">
        <f t="shared" si="853"/>
        <v>020221</v>
      </c>
      <c r="C18180">
        <f t="shared" si="852"/>
        <v>2</v>
      </c>
      <c r="AD18180" t="s">
        <v>483</v>
      </c>
      <c r="AE18180">
        <v>2</v>
      </c>
      <c r="AF18180" t="b">
        <f t="shared" si="854"/>
        <v>1</v>
      </c>
    </row>
    <row r="18181" spans="1:32" x14ac:dyDescent="0.25">
      <c r="A18181">
        <v>2</v>
      </c>
      <c r="B18181" t="str">
        <f t="shared" si="853"/>
        <v>202212</v>
      </c>
      <c r="C18181">
        <f t="shared" si="852"/>
        <v>2</v>
      </c>
      <c r="AD18181" t="s">
        <v>363</v>
      </c>
      <c r="AE18181">
        <v>2</v>
      </c>
      <c r="AF18181" t="b">
        <f t="shared" si="854"/>
        <v>1</v>
      </c>
    </row>
    <row r="18182" spans="1:32" x14ac:dyDescent="0.25">
      <c r="A18182">
        <v>2</v>
      </c>
      <c r="B18182" t="str">
        <f t="shared" si="853"/>
        <v>022122</v>
      </c>
      <c r="C18182">
        <f t="shared" si="852"/>
        <v>1</v>
      </c>
      <c r="AD18182" t="s">
        <v>287</v>
      </c>
      <c r="AE18182">
        <v>1</v>
      </c>
      <c r="AF18182" t="b">
        <f t="shared" si="854"/>
        <v>1</v>
      </c>
    </row>
    <row r="18183" spans="1:32" x14ac:dyDescent="0.25">
      <c r="A18183">
        <v>1</v>
      </c>
      <c r="B18183" t="str">
        <f t="shared" si="853"/>
        <v>221221</v>
      </c>
      <c r="C18183">
        <f t="shared" si="852"/>
        <v>2</v>
      </c>
      <c r="AD18183" t="s">
        <v>24</v>
      </c>
      <c r="AE18183">
        <v>2</v>
      </c>
      <c r="AF18183" t="b">
        <f t="shared" si="854"/>
        <v>0</v>
      </c>
    </row>
    <row r="18184" spans="1:32" x14ac:dyDescent="0.25">
      <c r="A18184">
        <v>2</v>
      </c>
      <c r="B18184" t="str">
        <f t="shared" si="853"/>
        <v>212212</v>
      </c>
      <c r="C18184">
        <f t="shared" si="852"/>
        <v>2</v>
      </c>
      <c r="AD18184" t="s">
        <v>25</v>
      </c>
      <c r="AE18184">
        <v>2</v>
      </c>
      <c r="AF18184" t="b">
        <f t="shared" si="854"/>
        <v>1</v>
      </c>
    </row>
    <row r="18185" spans="1:32" x14ac:dyDescent="0.25">
      <c r="A18185">
        <v>2</v>
      </c>
      <c r="B18185" t="str">
        <f t="shared" si="853"/>
        <v>122122</v>
      </c>
      <c r="C18185">
        <f t="shared" si="852"/>
        <v>1</v>
      </c>
      <c r="AD18185" t="s">
        <v>56</v>
      </c>
      <c r="AE18185">
        <v>1</v>
      </c>
      <c r="AF18185" t="b">
        <f t="shared" si="854"/>
        <v>0</v>
      </c>
    </row>
    <row r="18186" spans="1:32" x14ac:dyDescent="0.25">
      <c r="A18186">
        <v>1</v>
      </c>
      <c r="B18186" t="str">
        <f t="shared" si="853"/>
        <v>221221</v>
      </c>
      <c r="C18186">
        <f t="shared" si="852"/>
        <v>2</v>
      </c>
      <c r="AD18186" t="s">
        <v>24</v>
      </c>
      <c r="AE18186">
        <v>2</v>
      </c>
      <c r="AF18186" t="b">
        <f t="shared" si="854"/>
        <v>0</v>
      </c>
    </row>
    <row r="18187" spans="1:32" x14ac:dyDescent="0.25">
      <c r="A18187">
        <v>2</v>
      </c>
      <c r="B18187" t="str">
        <f t="shared" si="853"/>
        <v>212212</v>
      </c>
      <c r="C18187">
        <f t="shared" si="852"/>
        <v>1</v>
      </c>
      <c r="AD18187" t="s">
        <v>25</v>
      </c>
      <c r="AE18187">
        <v>1</v>
      </c>
      <c r="AF18187" t="b">
        <f t="shared" si="854"/>
        <v>1</v>
      </c>
    </row>
    <row r="18188" spans="1:32" x14ac:dyDescent="0.25">
      <c r="A18188">
        <v>1</v>
      </c>
      <c r="B18188" t="str">
        <f t="shared" si="853"/>
        <v>122121</v>
      </c>
      <c r="C18188">
        <f t="shared" si="852"/>
        <v>0</v>
      </c>
      <c r="AD18188" t="s">
        <v>8</v>
      </c>
      <c r="AE18188">
        <v>0</v>
      </c>
      <c r="AF18188" t="b">
        <f t="shared" si="854"/>
        <v>1</v>
      </c>
    </row>
    <row r="18189" spans="1:32" x14ac:dyDescent="0.25">
      <c r="A18189">
        <v>0</v>
      </c>
      <c r="B18189" t="str">
        <f t="shared" si="853"/>
        <v>221210</v>
      </c>
      <c r="C18189">
        <f t="shared" si="852"/>
        <v>2</v>
      </c>
      <c r="AD18189" t="s">
        <v>26</v>
      </c>
      <c r="AE18189">
        <v>2</v>
      </c>
      <c r="AF18189" t="b">
        <f t="shared" si="854"/>
        <v>1</v>
      </c>
    </row>
    <row r="18190" spans="1:32" x14ac:dyDescent="0.25">
      <c r="A18190">
        <v>2</v>
      </c>
      <c r="B18190" t="str">
        <f t="shared" si="853"/>
        <v>212102</v>
      </c>
      <c r="C18190">
        <f t="shared" si="852"/>
        <v>1</v>
      </c>
      <c r="AD18190" t="s">
        <v>276</v>
      </c>
      <c r="AE18190">
        <v>1</v>
      </c>
      <c r="AF18190" t="b">
        <f t="shared" si="854"/>
        <v>1</v>
      </c>
    </row>
    <row r="18191" spans="1:32" x14ac:dyDescent="0.25">
      <c r="A18191">
        <v>1</v>
      </c>
      <c r="B18191" t="str">
        <f t="shared" si="853"/>
        <v>121021</v>
      </c>
      <c r="C18191">
        <f t="shared" si="852"/>
        <v>1</v>
      </c>
      <c r="AD18191" t="s">
        <v>142</v>
      </c>
      <c r="AE18191">
        <v>1</v>
      </c>
      <c r="AF18191" t="b">
        <f t="shared" si="854"/>
        <v>1</v>
      </c>
    </row>
    <row r="18192" spans="1:32" x14ac:dyDescent="0.25">
      <c r="A18192">
        <v>1</v>
      </c>
      <c r="B18192" t="str">
        <f t="shared" si="853"/>
        <v>210211</v>
      </c>
      <c r="C18192">
        <f t="shared" si="852"/>
        <v>1</v>
      </c>
      <c r="AD18192" t="s">
        <v>143</v>
      </c>
      <c r="AE18192">
        <v>1</v>
      </c>
      <c r="AF18192" t="b">
        <f t="shared" si="854"/>
        <v>1</v>
      </c>
    </row>
    <row r="18193" spans="1:32" x14ac:dyDescent="0.25">
      <c r="A18193">
        <v>1</v>
      </c>
      <c r="B18193" t="str">
        <f t="shared" si="853"/>
        <v>102111</v>
      </c>
      <c r="C18193">
        <f t="shared" si="852"/>
        <v>2</v>
      </c>
      <c r="AD18193" t="s">
        <v>248</v>
      </c>
      <c r="AE18193">
        <v>2</v>
      </c>
      <c r="AF18193" t="b">
        <f t="shared" si="854"/>
        <v>1</v>
      </c>
    </row>
    <row r="18194" spans="1:32" x14ac:dyDescent="0.25">
      <c r="A18194">
        <v>2</v>
      </c>
      <c r="B18194" t="str">
        <f t="shared" si="853"/>
        <v>021112</v>
      </c>
      <c r="C18194">
        <f t="shared" si="852"/>
        <v>2</v>
      </c>
      <c r="AD18194" t="s">
        <v>131</v>
      </c>
      <c r="AE18194">
        <v>2</v>
      </c>
      <c r="AF18194" t="b">
        <f t="shared" si="854"/>
        <v>1</v>
      </c>
    </row>
    <row r="18195" spans="1:32" x14ac:dyDescent="0.25">
      <c r="A18195">
        <v>2</v>
      </c>
      <c r="B18195" t="str">
        <f t="shared" si="853"/>
        <v>211122</v>
      </c>
      <c r="C18195">
        <f t="shared" si="852"/>
        <v>2</v>
      </c>
      <c r="AD18195" t="s">
        <v>132</v>
      </c>
      <c r="AE18195">
        <v>2</v>
      </c>
      <c r="AF18195" t="b">
        <f t="shared" si="854"/>
        <v>1</v>
      </c>
    </row>
    <row r="18196" spans="1:32" x14ac:dyDescent="0.25">
      <c r="A18196">
        <v>2</v>
      </c>
      <c r="B18196" t="str">
        <f t="shared" si="853"/>
        <v>111222</v>
      </c>
      <c r="C18196">
        <f t="shared" si="852"/>
        <v>0</v>
      </c>
      <c r="AD18196" t="s">
        <v>84</v>
      </c>
      <c r="AE18196">
        <v>0</v>
      </c>
      <c r="AF18196" t="b">
        <f t="shared" si="854"/>
        <v>1</v>
      </c>
    </row>
    <row r="18197" spans="1:32" x14ac:dyDescent="0.25">
      <c r="A18197">
        <v>0</v>
      </c>
      <c r="B18197" t="str">
        <f t="shared" si="853"/>
        <v>112220</v>
      </c>
      <c r="C18197">
        <f t="shared" si="852"/>
        <v>1</v>
      </c>
      <c r="AD18197" t="s">
        <v>85</v>
      </c>
      <c r="AE18197">
        <v>1</v>
      </c>
      <c r="AF18197" t="b">
        <f t="shared" si="854"/>
        <v>1</v>
      </c>
    </row>
    <row r="18198" spans="1:32" x14ac:dyDescent="0.25">
      <c r="A18198">
        <v>1</v>
      </c>
      <c r="B18198" t="str">
        <f t="shared" si="853"/>
        <v>122201</v>
      </c>
      <c r="C18198">
        <f t="shared" si="852"/>
        <v>1</v>
      </c>
      <c r="AD18198" t="s">
        <v>86</v>
      </c>
      <c r="AE18198">
        <v>1</v>
      </c>
      <c r="AF18198" t="b">
        <f t="shared" si="854"/>
        <v>1</v>
      </c>
    </row>
    <row r="18199" spans="1:32" x14ac:dyDescent="0.25">
      <c r="A18199">
        <v>1</v>
      </c>
      <c r="B18199" t="str">
        <f t="shared" si="853"/>
        <v>222011</v>
      </c>
      <c r="C18199">
        <f t="shared" si="852"/>
        <v>1</v>
      </c>
      <c r="AD18199" t="s">
        <v>137</v>
      </c>
      <c r="AE18199">
        <v>1</v>
      </c>
      <c r="AF18199" t="b">
        <f t="shared" si="854"/>
        <v>1</v>
      </c>
    </row>
    <row r="18200" spans="1:32" x14ac:dyDescent="0.25">
      <c r="A18200">
        <v>1</v>
      </c>
      <c r="B18200" t="str">
        <f t="shared" si="853"/>
        <v>220111</v>
      </c>
      <c r="C18200">
        <f t="shared" si="852"/>
        <v>0</v>
      </c>
      <c r="AD18200" t="s">
        <v>138</v>
      </c>
      <c r="AE18200">
        <v>0</v>
      </c>
      <c r="AF18200" t="b">
        <f t="shared" si="854"/>
        <v>1</v>
      </c>
    </row>
    <row r="18201" spans="1:32" x14ac:dyDescent="0.25">
      <c r="A18201">
        <v>0</v>
      </c>
      <c r="B18201" t="str">
        <f t="shared" si="853"/>
        <v>201110</v>
      </c>
      <c r="C18201">
        <f t="shared" si="852"/>
        <v>2</v>
      </c>
      <c r="AD18201" t="s">
        <v>414</v>
      </c>
      <c r="AE18201">
        <v>2</v>
      </c>
      <c r="AF18201" t="b">
        <f t="shared" si="854"/>
        <v>1</v>
      </c>
    </row>
    <row r="18202" spans="1:32" x14ac:dyDescent="0.25">
      <c r="A18202">
        <v>2</v>
      </c>
      <c r="B18202" t="str">
        <f t="shared" si="853"/>
        <v>011102</v>
      </c>
      <c r="C18202">
        <f t="shared" si="852"/>
        <v>1</v>
      </c>
      <c r="AD18202" t="s">
        <v>415</v>
      </c>
      <c r="AE18202">
        <v>1</v>
      </c>
      <c r="AF18202" t="b">
        <f t="shared" si="854"/>
        <v>1</v>
      </c>
    </row>
    <row r="18203" spans="1:32" x14ac:dyDescent="0.25">
      <c r="A18203">
        <v>1</v>
      </c>
      <c r="B18203" t="str">
        <f t="shared" si="853"/>
        <v>111021</v>
      </c>
      <c r="C18203">
        <f t="shared" si="852"/>
        <v>2</v>
      </c>
      <c r="AD18203" t="s">
        <v>148</v>
      </c>
      <c r="AE18203">
        <v>2</v>
      </c>
      <c r="AF18203" t="b">
        <f t="shared" si="854"/>
        <v>1</v>
      </c>
    </row>
    <row r="18204" spans="1:32" x14ac:dyDescent="0.25">
      <c r="A18204">
        <v>2</v>
      </c>
      <c r="B18204" t="str">
        <f t="shared" si="853"/>
        <v>110212</v>
      </c>
      <c r="C18204">
        <f t="shared" si="852"/>
        <v>2</v>
      </c>
      <c r="AD18204" t="s">
        <v>149</v>
      </c>
      <c r="AE18204">
        <v>2</v>
      </c>
      <c r="AF18204" t="b">
        <f t="shared" si="854"/>
        <v>1</v>
      </c>
    </row>
    <row r="18205" spans="1:32" x14ac:dyDescent="0.25">
      <c r="A18205">
        <v>2</v>
      </c>
      <c r="B18205" t="str">
        <f t="shared" si="853"/>
        <v>102122</v>
      </c>
      <c r="C18205">
        <f t="shared" si="852"/>
        <v>1</v>
      </c>
      <c r="AD18205" t="s">
        <v>19</v>
      </c>
      <c r="AE18205">
        <v>1</v>
      </c>
      <c r="AF18205" t="b">
        <f t="shared" si="854"/>
        <v>1</v>
      </c>
    </row>
    <row r="18206" spans="1:32" x14ac:dyDescent="0.25">
      <c r="A18206">
        <v>1</v>
      </c>
      <c r="B18206" t="str">
        <f t="shared" si="853"/>
        <v>021221</v>
      </c>
      <c r="C18206">
        <f t="shared" si="852"/>
        <v>1</v>
      </c>
      <c r="AD18206" t="s">
        <v>195</v>
      </c>
      <c r="AE18206">
        <v>1</v>
      </c>
      <c r="AF18206" t="b">
        <f t="shared" si="854"/>
        <v>1</v>
      </c>
    </row>
    <row r="18207" spans="1:32" x14ac:dyDescent="0.25">
      <c r="A18207">
        <v>1</v>
      </c>
      <c r="B18207" t="str">
        <f t="shared" si="853"/>
        <v>212211</v>
      </c>
      <c r="C18207">
        <f t="shared" si="852"/>
        <v>2</v>
      </c>
      <c r="AD18207" t="s">
        <v>57</v>
      </c>
      <c r="AE18207">
        <v>2</v>
      </c>
      <c r="AF18207" t="b">
        <f t="shared" si="854"/>
        <v>1</v>
      </c>
    </row>
    <row r="18208" spans="1:32" x14ac:dyDescent="0.25">
      <c r="A18208">
        <v>2</v>
      </c>
      <c r="B18208" t="str">
        <f t="shared" si="853"/>
        <v>122112</v>
      </c>
      <c r="C18208">
        <f t="shared" si="852"/>
        <v>0</v>
      </c>
      <c r="AD18208" t="s">
        <v>58</v>
      </c>
      <c r="AE18208">
        <v>0</v>
      </c>
      <c r="AF18208" t="b">
        <f t="shared" si="854"/>
        <v>1</v>
      </c>
    </row>
    <row r="18209" spans="1:32" x14ac:dyDescent="0.25">
      <c r="A18209">
        <v>0</v>
      </c>
      <c r="B18209" t="str">
        <f t="shared" si="853"/>
        <v>221120</v>
      </c>
      <c r="C18209">
        <f t="shared" si="852"/>
        <v>2</v>
      </c>
      <c r="AD18209" t="s">
        <v>214</v>
      </c>
      <c r="AE18209">
        <v>2</v>
      </c>
      <c r="AF18209" t="b">
        <f t="shared" si="854"/>
        <v>1</v>
      </c>
    </row>
    <row r="18210" spans="1:32" x14ac:dyDescent="0.25">
      <c r="A18210">
        <v>2</v>
      </c>
      <c r="B18210" t="str">
        <f t="shared" si="853"/>
        <v>211202</v>
      </c>
      <c r="C18210">
        <f t="shared" si="852"/>
        <v>2</v>
      </c>
      <c r="AD18210" t="s">
        <v>249</v>
      </c>
      <c r="AE18210">
        <v>2</v>
      </c>
      <c r="AF18210" t="b">
        <f t="shared" si="854"/>
        <v>1</v>
      </c>
    </row>
    <row r="18211" spans="1:32" x14ac:dyDescent="0.25">
      <c r="A18211">
        <v>2</v>
      </c>
      <c r="B18211" t="str">
        <f t="shared" si="853"/>
        <v>112022</v>
      </c>
      <c r="C18211">
        <f t="shared" si="852"/>
        <v>2</v>
      </c>
      <c r="AD18211" t="s">
        <v>97</v>
      </c>
      <c r="AE18211">
        <v>2</v>
      </c>
      <c r="AF18211" t="b">
        <f t="shared" si="854"/>
        <v>1</v>
      </c>
    </row>
    <row r="18212" spans="1:32" x14ac:dyDescent="0.25">
      <c r="A18212">
        <v>2</v>
      </c>
      <c r="B18212" t="str">
        <f t="shared" si="853"/>
        <v>120222</v>
      </c>
      <c r="C18212">
        <f t="shared" si="852"/>
        <v>1</v>
      </c>
      <c r="AD18212" t="s">
        <v>98</v>
      </c>
      <c r="AE18212">
        <v>1</v>
      </c>
      <c r="AF18212" t="b">
        <f t="shared" si="854"/>
        <v>1</v>
      </c>
    </row>
    <row r="18213" spans="1:32" x14ac:dyDescent="0.25">
      <c r="A18213">
        <v>1</v>
      </c>
      <c r="B18213" t="str">
        <f t="shared" si="853"/>
        <v>202221</v>
      </c>
      <c r="C18213">
        <f t="shared" si="852"/>
        <v>2</v>
      </c>
      <c r="AD18213" t="s">
        <v>185</v>
      </c>
      <c r="AE18213">
        <v>2</v>
      </c>
      <c r="AF18213" t="b">
        <f t="shared" si="854"/>
        <v>1</v>
      </c>
    </row>
    <row r="18214" spans="1:32" x14ac:dyDescent="0.25">
      <c r="A18214">
        <v>2</v>
      </c>
      <c r="B18214" t="str">
        <f t="shared" si="853"/>
        <v>022212</v>
      </c>
      <c r="C18214">
        <f t="shared" si="852"/>
        <v>2</v>
      </c>
      <c r="AD18214" t="s">
        <v>77</v>
      </c>
      <c r="AE18214">
        <v>2</v>
      </c>
      <c r="AF18214" t="b">
        <f t="shared" si="854"/>
        <v>1</v>
      </c>
    </row>
    <row r="18215" spans="1:32" x14ac:dyDescent="0.25">
      <c r="A18215">
        <v>2</v>
      </c>
      <c r="B18215" t="str">
        <f t="shared" si="853"/>
        <v>222122</v>
      </c>
      <c r="C18215">
        <f t="shared" si="852"/>
        <v>0</v>
      </c>
      <c r="AD18215" t="s">
        <v>23</v>
      </c>
      <c r="AE18215">
        <v>0</v>
      </c>
      <c r="AF18215" t="b">
        <f t="shared" si="854"/>
        <v>1</v>
      </c>
    </row>
    <row r="18216" spans="1:32" x14ac:dyDescent="0.25">
      <c r="A18216">
        <v>0</v>
      </c>
      <c r="B18216" t="str">
        <f t="shared" si="853"/>
        <v>221220</v>
      </c>
      <c r="C18216">
        <f t="shared" si="852"/>
        <v>1</v>
      </c>
      <c r="AD18216" t="s">
        <v>177</v>
      </c>
      <c r="AE18216">
        <v>1</v>
      </c>
      <c r="AF18216" t="b">
        <f t="shared" si="854"/>
        <v>1</v>
      </c>
    </row>
    <row r="18217" spans="1:32" x14ac:dyDescent="0.25">
      <c r="A18217">
        <v>1</v>
      </c>
      <c r="B18217" t="str">
        <f t="shared" si="853"/>
        <v>212201</v>
      </c>
      <c r="C18217">
        <f t="shared" si="852"/>
        <v>2</v>
      </c>
      <c r="AD18217" t="s">
        <v>170</v>
      </c>
      <c r="AE18217">
        <v>2</v>
      </c>
      <c r="AF18217" t="b">
        <f t="shared" si="854"/>
        <v>1</v>
      </c>
    </row>
    <row r="18218" spans="1:32" x14ac:dyDescent="0.25">
      <c r="A18218">
        <v>2</v>
      </c>
      <c r="B18218" t="str">
        <f t="shared" si="853"/>
        <v>122012</v>
      </c>
      <c r="C18218">
        <f t="shared" si="852"/>
        <v>2</v>
      </c>
      <c r="AD18218" t="s">
        <v>196</v>
      </c>
      <c r="AE18218">
        <v>2</v>
      </c>
      <c r="AF18218" t="b">
        <f t="shared" si="854"/>
        <v>1</v>
      </c>
    </row>
    <row r="18219" spans="1:32" x14ac:dyDescent="0.25">
      <c r="A18219">
        <v>2</v>
      </c>
      <c r="B18219" t="str">
        <f t="shared" si="853"/>
        <v>220122</v>
      </c>
      <c r="C18219">
        <f t="shared" si="852"/>
        <v>1</v>
      </c>
      <c r="AD18219" t="s">
        <v>238</v>
      </c>
      <c r="AE18219">
        <v>1</v>
      </c>
      <c r="AF18219" t="b">
        <f t="shared" si="854"/>
        <v>1</v>
      </c>
    </row>
    <row r="18220" spans="1:32" x14ac:dyDescent="0.25">
      <c r="A18220">
        <v>1</v>
      </c>
      <c r="B18220" t="str">
        <f t="shared" si="853"/>
        <v>201221</v>
      </c>
      <c r="C18220">
        <f t="shared" si="852"/>
        <v>1</v>
      </c>
      <c r="AD18220" t="s">
        <v>162</v>
      </c>
      <c r="AE18220">
        <v>1</v>
      </c>
      <c r="AF18220" t="b">
        <f t="shared" si="854"/>
        <v>1</v>
      </c>
    </row>
    <row r="18221" spans="1:32" x14ac:dyDescent="0.25">
      <c r="A18221">
        <v>1</v>
      </c>
      <c r="B18221" t="str">
        <f t="shared" si="853"/>
        <v>012211</v>
      </c>
      <c r="C18221">
        <f t="shared" si="852"/>
        <v>2</v>
      </c>
      <c r="AD18221" t="s">
        <v>242</v>
      </c>
      <c r="AE18221">
        <v>2</v>
      </c>
      <c r="AF18221" t="b">
        <f t="shared" si="854"/>
        <v>1</v>
      </c>
    </row>
    <row r="18222" spans="1:32" x14ac:dyDescent="0.25">
      <c r="A18222">
        <v>2</v>
      </c>
      <c r="B18222" t="str">
        <f t="shared" si="853"/>
        <v>122112</v>
      </c>
      <c r="C18222">
        <f t="shared" si="852"/>
        <v>2</v>
      </c>
      <c r="AD18222" t="s">
        <v>58</v>
      </c>
      <c r="AE18222">
        <v>2</v>
      </c>
      <c r="AF18222" t="b">
        <f t="shared" si="854"/>
        <v>1</v>
      </c>
    </row>
    <row r="18223" spans="1:32" x14ac:dyDescent="0.25">
      <c r="A18223">
        <v>2</v>
      </c>
      <c r="B18223" t="str">
        <f t="shared" si="853"/>
        <v>221122</v>
      </c>
      <c r="C18223">
        <f t="shared" si="852"/>
        <v>1</v>
      </c>
      <c r="AD18223" t="s">
        <v>42</v>
      </c>
      <c r="AE18223">
        <v>1</v>
      </c>
      <c r="AF18223" t="b">
        <f t="shared" si="854"/>
        <v>1</v>
      </c>
    </row>
    <row r="18224" spans="1:32" x14ac:dyDescent="0.25">
      <c r="A18224">
        <v>1</v>
      </c>
      <c r="B18224" t="str">
        <f t="shared" si="853"/>
        <v>211221</v>
      </c>
      <c r="C18224">
        <f t="shared" si="852"/>
        <v>1</v>
      </c>
      <c r="AD18224" t="s">
        <v>116</v>
      </c>
      <c r="AE18224">
        <v>1</v>
      </c>
      <c r="AF18224" t="b">
        <f t="shared" si="854"/>
        <v>1</v>
      </c>
    </row>
    <row r="18225" spans="1:32" x14ac:dyDescent="0.25">
      <c r="A18225">
        <v>1</v>
      </c>
      <c r="B18225" t="str">
        <f t="shared" si="853"/>
        <v>112211</v>
      </c>
      <c r="C18225">
        <f t="shared" si="852"/>
        <v>2</v>
      </c>
      <c r="AD18225" t="s">
        <v>181</v>
      </c>
      <c r="AE18225">
        <v>2</v>
      </c>
      <c r="AF18225" t="b">
        <f t="shared" si="854"/>
        <v>1</v>
      </c>
    </row>
    <row r="18226" spans="1:32" x14ac:dyDescent="0.25">
      <c r="A18226">
        <v>2</v>
      </c>
      <c r="B18226" t="str">
        <f t="shared" si="853"/>
        <v>122112</v>
      </c>
      <c r="C18226">
        <f t="shared" si="852"/>
        <v>0</v>
      </c>
      <c r="AD18226" t="s">
        <v>58</v>
      </c>
      <c r="AE18226">
        <v>0</v>
      </c>
      <c r="AF18226" t="b">
        <f t="shared" si="854"/>
        <v>1</v>
      </c>
    </row>
    <row r="18227" spans="1:32" x14ac:dyDescent="0.25">
      <c r="A18227">
        <v>0</v>
      </c>
      <c r="B18227" t="str">
        <f t="shared" si="853"/>
        <v>221120</v>
      </c>
      <c r="C18227">
        <f t="shared" si="852"/>
        <v>2</v>
      </c>
      <c r="AD18227" t="s">
        <v>214</v>
      </c>
      <c r="AE18227">
        <v>2</v>
      </c>
      <c r="AF18227" t="b">
        <f t="shared" si="854"/>
        <v>1</v>
      </c>
    </row>
    <row r="18228" spans="1:32" x14ac:dyDescent="0.25">
      <c r="A18228">
        <v>2</v>
      </c>
      <c r="B18228" t="str">
        <f t="shared" si="853"/>
        <v>211202</v>
      </c>
      <c r="C18228">
        <f t="shared" si="852"/>
        <v>1</v>
      </c>
      <c r="AD18228" t="s">
        <v>249</v>
      </c>
      <c r="AE18228">
        <v>1</v>
      </c>
      <c r="AF18228" t="b">
        <f t="shared" si="854"/>
        <v>1</v>
      </c>
    </row>
    <row r="18229" spans="1:32" x14ac:dyDescent="0.25">
      <c r="A18229">
        <v>1</v>
      </c>
      <c r="B18229" t="str">
        <f t="shared" si="853"/>
        <v>112021</v>
      </c>
      <c r="C18229">
        <f t="shared" si="852"/>
        <v>1</v>
      </c>
      <c r="AD18229" t="s">
        <v>262</v>
      </c>
      <c r="AE18229">
        <v>1</v>
      </c>
      <c r="AF18229" t="b">
        <f t="shared" si="854"/>
        <v>1</v>
      </c>
    </row>
    <row r="18230" spans="1:32" x14ac:dyDescent="0.25">
      <c r="A18230">
        <v>1</v>
      </c>
      <c r="B18230" t="str">
        <f t="shared" si="853"/>
        <v>120211</v>
      </c>
      <c r="C18230">
        <f t="shared" si="852"/>
        <v>2</v>
      </c>
      <c r="AD18230" t="s">
        <v>129</v>
      </c>
      <c r="AE18230">
        <v>2</v>
      </c>
      <c r="AF18230" t="b">
        <f t="shared" si="854"/>
        <v>1</v>
      </c>
    </row>
    <row r="18231" spans="1:32" x14ac:dyDescent="0.25">
      <c r="A18231">
        <v>2</v>
      </c>
      <c r="B18231" t="str">
        <f t="shared" si="853"/>
        <v>202112</v>
      </c>
      <c r="C18231">
        <f t="shared" si="852"/>
        <v>2</v>
      </c>
      <c r="AD18231" t="s">
        <v>180</v>
      </c>
      <c r="AE18231">
        <v>2</v>
      </c>
      <c r="AF18231" t="b">
        <f t="shared" si="854"/>
        <v>1</v>
      </c>
    </row>
    <row r="18232" spans="1:32" x14ac:dyDescent="0.25">
      <c r="A18232">
        <v>2</v>
      </c>
      <c r="B18232" t="str">
        <f t="shared" si="853"/>
        <v>021122</v>
      </c>
      <c r="C18232">
        <f t="shared" si="852"/>
        <v>1</v>
      </c>
      <c r="AD18232" t="s">
        <v>201</v>
      </c>
      <c r="AE18232">
        <v>1</v>
      </c>
      <c r="AF18232" t="b">
        <f t="shared" si="854"/>
        <v>1</v>
      </c>
    </row>
    <row r="18233" spans="1:32" x14ac:dyDescent="0.25">
      <c r="A18233">
        <v>1</v>
      </c>
      <c r="B18233" t="str">
        <f t="shared" si="853"/>
        <v>211221</v>
      </c>
      <c r="C18233">
        <f t="shared" si="852"/>
        <v>2</v>
      </c>
      <c r="AD18233" t="s">
        <v>116</v>
      </c>
      <c r="AE18233">
        <v>2</v>
      </c>
      <c r="AF18233" t="b">
        <f t="shared" si="854"/>
        <v>1</v>
      </c>
    </row>
    <row r="18234" spans="1:32" x14ac:dyDescent="0.25">
      <c r="A18234">
        <v>2</v>
      </c>
      <c r="B18234" t="str">
        <f t="shared" si="853"/>
        <v>112212</v>
      </c>
      <c r="C18234">
        <f t="shared" si="852"/>
        <v>1</v>
      </c>
      <c r="AD18234" t="s">
        <v>124</v>
      </c>
      <c r="AE18234">
        <v>1</v>
      </c>
      <c r="AF18234" t="b">
        <f t="shared" si="854"/>
        <v>0</v>
      </c>
    </row>
    <row r="18235" spans="1:32" x14ac:dyDescent="0.25">
      <c r="A18235">
        <v>1</v>
      </c>
      <c r="B18235" t="str">
        <f t="shared" si="853"/>
        <v>122121</v>
      </c>
      <c r="C18235">
        <f t="shared" si="852"/>
        <v>1</v>
      </c>
      <c r="AD18235" t="s">
        <v>8</v>
      </c>
      <c r="AE18235">
        <v>1</v>
      </c>
      <c r="AF18235" t="b">
        <f t="shared" si="854"/>
        <v>1</v>
      </c>
    </row>
    <row r="18236" spans="1:32" x14ac:dyDescent="0.25">
      <c r="A18236">
        <v>1</v>
      </c>
      <c r="B18236" t="str">
        <f t="shared" si="853"/>
        <v>221211</v>
      </c>
      <c r="C18236">
        <f t="shared" si="852"/>
        <v>1</v>
      </c>
      <c r="AD18236" t="s">
        <v>50</v>
      </c>
      <c r="AE18236">
        <v>1</v>
      </c>
      <c r="AF18236" t="b">
        <f t="shared" si="854"/>
        <v>1</v>
      </c>
    </row>
    <row r="18237" spans="1:32" x14ac:dyDescent="0.25">
      <c r="A18237">
        <v>1</v>
      </c>
      <c r="B18237" t="str">
        <f t="shared" si="853"/>
        <v>212111</v>
      </c>
      <c r="C18237">
        <f t="shared" si="852"/>
        <v>2</v>
      </c>
      <c r="AD18237" t="s">
        <v>92</v>
      </c>
      <c r="AE18237">
        <v>2</v>
      </c>
      <c r="AF18237" t="b">
        <f t="shared" si="854"/>
        <v>1</v>
      </c>
    </row>
    <row r="18238" spans="1:32" x14ac:dyDescent="0.25">
      <c r="A18238">
        <v>2</v>
      </c>
      <c r="B18238" t="str">
        <f t="shared" si="853"/>
        <v>121112</v>
      </c>
      <c r="C18238">
        <f t="shared" si="852"/>
        <v>2</v>
      </c>
      <c r="AD18238" t="s">
        <v>114</v>
      </c>
      <c r="AE18238">
        <v>2</v>
      </c>
      <c r="AF18238" t="b">
        <f t="shared" si="854"/>
        <v>1</v>
      </c>
    </row>
    <row r="18239" spans="1:32" x14ac:dyDescent="0.25">
      <c r="A18239">
        <v>2</v>
      </c>
      <c r="B18239" t="str">
        <f t="shared" si="853"/>
        <v>211122</v>
      </c>
      <c r="C18239">
        <f t="shared" si="852"/>
        <v>1</v>
      </c>
      <c r="AD18239" t="s">
        <v>132</v>
      </c>
      <c r="AE18239">
        <v>1</v>
      </c>
      <c r="AF18239" t="b">
        <f t="shared" si="854"/>
        <v>1</v>
      </c>
    </row>
    <row r="18240" spans="1:32" x14ac:dyDescent="0.25">
      <c r="A18240">
        <v>1</v>
      </c>
      <c r="B18240" t="str">
        <f t="shared" si="853"/>
        <v>111221</v>
      </c>
      <c r="C18240">
        <f t="shared" si="852"/>
        <v>1</v>
      </c>
      <c r="AD18240" t="s">
        <v>123</v>
      </c>
      <c r="AE18240">
        <v>1</v>
      </c>
      <c r="AF18240" t="b">
        <f t="shared" si="854"/>
        <v>0</v>
      </c>
    </row>
    <row r="18241" spans="1:32" x14ac:dyDescent="0.25">
      <c r="A18241">
        <v>1</v>
      </c>
      <c r="B18241" t="str">
        <f t="shared" si="853"/>
        <v>112211</v>
      </c>
      <c r="C18241">
        <f t="shared" si="852"/>
        <v>2</v>
      </c>
      <c r="AD18241" t="s">
        <v>181</v>
      </c>
      <c r="AE18241">
        <v>2</v>
      </c>
      <c r="AF18241" t="b">
        <f t="shared" si="854"/>
        <v>1</v>
      </c>
    </row>
    <row r="18242" spans="1:32" x14ac:dyDescent="0.25">
      <c r="A18242">
        <v>2</v>
      </c>
      <c r="B18242" t="str">
        <f t="shared" si="853"/>
        <v>122112</v>
      </c>
      <c r="C18242">
        <f t="shared" ref="C18242:C18305" si="855">A18243</f>
        <v>2</v>
      </c>
      <c r="AD18242" t="s">
        <v>58</v>
      </c>
      <c r="AE18242">
        <v>2</v>
      </c>
      <c r="AF18242" t="b">
        <f t="shared" si="854"/>
        <v>1</v>
      </c>
    </row>
    <row r="18243" spans="1:32" x14ac:dyDescent="0.25">
      <c r="A18243">
        <v>2</v>
      </c>
      <c r="B18243" t="str">
        <f t="shared" ref="B18243:B18306" si="856">IF(LEN(B18242&amp;A18243)&gt;$D$1,RIGHT(B18242&amp;A18243,$D$1),B18242&amp;A18243)</f>
        <v>221122</v>
      </c>
      <c r="C18243">
        <f t="shared" si="855"/>
        <v>0</v>
      </c>
      <c r="AD18243" t="s">
        <v>42</v>
      </c>
      <c r="AE18243">
        <v>0</v>
      </c>
      <c r="AF18243" t="b">
        <f t="shared" ref="AF18243:AF18306" si="857">ISNA(VLOOKUP(AD18243,R:R,1,FALSE))</f>
        <v>1</v>
      </c>
    </row>
    <row r="18244" spans="1:32" x14ac:dyDescent="0.25">
      <c r="A18244">
        <v>0</v>
      </c>
      <c r="B18244" t="str">
        <f t="shared" si="856"/>
        <v>211220</v>
      </c>
      <c r="C18244">
        <f t="shared" si="855"/>
        <v>2</v>
      </c>
      <c r="AD18244" t="s">
        <v>182</v>
      </c>
      <c r="AE18244">
        <v>2</v>
      </c>
      <c r="AF18244" t="b">
        <f t="shared" si="857"/>
        <v>1</v>
      </c>
    </row>
    <row r="18245" spans="1:32" x14ac:dyDescent="0.25">
      <c r="A18245">
        <v>2</v>
      </c>
      <c r="B18245" t="str">
        <f t="shared" si="856"/>
        <v>112202</v>
      </c>
      <c r="C18245">
        <f t="shared" si="855"/>
        <v>2</v>
      </c>
      <c r="AD18245" t="s">
        <v>183</v>
      </c>
      <c r="AE18245">
        <v>2</v>
      </c>
      <c r="AF18245" t="b">
        <f t="shared" si="857"/>
        <v>1</v>
      </c>
    </row>
    <row r="18246" spans="1:32" x14ac:dyDescent="0.25">
      <c r="A18246">
        <v>2</v>
      </c>
      <c r="B18246" t="str">
        <f t="shared" si="856"/>
        <v>122022</v>
      </c>
      <c r="C18246">
        <f t="shared" si="855"/>
        <v>2</v>
      </c>
      <c r="AD18246" t="s">
        <v>13</v>
      </c>
      <c r="AE18246">
        <v>2</v>
      </c>
      <c r="AF18246" t="b">
        <f t="shared" si="857"/>
        <v>1</v>
      </c>
    </row>
    <row r="18247" spans="1:32" x14ac:dyDescent="0.25">
      <c r="A18247">
        <v>2</v>
      </c>
      <c r="B18247" t="str">
        <f t="shared" si="856"/>
        <v>220222</v>
      </c>
      <c r="C18247">
        <f t="shared" si="855"/>
        <v>1</v>
      </c>
      <c r="AD18247" t="s">
        <v>184</v>
      </c>
      <c r="AE18247">
        <v>1</v>
      </c>
      <c r="AF18247" t="b">
        <f t="shared" si="857"/>
        <v>1</v>
      </c>
    </row>
    <row r="18248" spans="1:32" x14ac:dyDescent="0.25">
      <c r="A18248">
        <v>1</v>
      </c>
      <c r="B18248" t="str">
        <f t="shared" si="856"/>
        <v>202221</v>
      </c>
      <c r="C18248">
        <f t="shared" si="855"/>
        <v>1</v>
      </c>
      <c r="AD18248" t="s">
        <v>185</v>
      </c>
      <c r="AE18248">
        <v>1</v>
      </c>
      <c r="AF18248" t="b">
        <f t="shared" si="857"/>
        <v>1</v>
      </c>
    </row>
    <row r="18249" spans="1:32" x14ac:dyDescent="0.25">
      <c r="A18249">
        <v>1</v>
      </c>
      <c r="B18249" t="str">
        <f t="shared" si="856"/>
        <v>022211</v>
      </c>
      <c r="C18249">
        <f t="shared" si="855"/>
        <v>2</v>
      </c>
      <c r="AD18249" t="s">
        <v>40</v>
      </c>
      <c r="AE18249">
        <v>2</v>
      </c>
      <c r="AF18249" t="b">
        <f t="shared" si="857"/>
        <v>1</v>
      </c>
    </row>
    <row r="18250" spans="1:32" x14ac:dyDescent="0.25">
      <c r="A18250">
        <v>2</v>
      </c>
      <c r="B18250" t="str">
        <f t="shared" si="856"/>
        <v>222112</v>
      </c>
      <c r="C18250">
        <f t="shared" si="855"/>
        <v>2</v>
      </c>
      <c r="AD18250" t="s">
        <v>41</v>
      </c>
      <c r="AE18250">
        <v>2</v>
      </c>
      <c r="AF18250" t="b">
        <f t="shared" si="857"/>
        <v>1</v>
      </c>
    </row>
    <row r="18251" spans="1:32" x14ac:dyDescent="0.25">
      <c r="A18251">
        <v>2</v>
      </c>
      <c r="B18251" t="str">
        <f t="shared" si="856"/>
        <v>221122</v>
      </c>
      <c r="C18251">
        <f t="shared" si="855"/>
        <v>1</v>
      </c>
      <c r="AD18251" t="s">
        <v>42</v>
      </c>
      <c r="AE18251">
        <v>1</v>
      </c>
      <c r="AF18251" t="b">
        <f t="shared" si="857"/>
        <v>1</v>
      </c>
    </row>
    <row r="18252" spans="1:32" x14ac:dyDescent="0.25">
      <c r="A18252">
        <v>1</v>
      </c>
      <c r="B18252" t="str">
        <f t="shared" si="856"/>
        <v>211221</v>
      </c>
      <c r="C18252">
        <f t="shared" si="855"/>
        <v>2</v>
      </c>
      <c r="AD18252" t="s">
        <v>116</v>
      </c>
      <c r="AE18252">
        <v>2</v>
      </c>
      <c r="AF18252" t="b">
        <f t="shared" si="857"/>
        <v>1</v>
      </c>
    </row>
    <row r="18253" spans="1:32" x14ac:dyDescent="0.25">
      <c r="A18253">
        <v>2</v>
      </c>
      <c r="B18253" t="str">
        <f t="shared" si="856"/>
        <v>112212</v>
      </c>
      <c r="C18253">
        <f t="shared" si="855"/>
        <v>2</v>
      </c>
      <c r="AD18253" t="s">
        <v>124</v>
      </c>
      <c r="AE18253">
        <v>2</v>
      </c>
      <c r="AF18253" t="b">
        <f t="shared" si="857"/>
        <v>0</v>
      </c>
    </row>
    <row r="18254" spans="1:32" x14ac:dyDescent="0.25">
      <c r="A18254">
        <v>2</v>
      </c>
      <c r="B18254" t="str">
        <f t="shared" si="856"/>
        <v>122122</v>
      </c>
      <c r="C18254">
        <f t="shared" si="855"/>
        <v>1</v>
      </c>
      <c r="AD18254" t="s">
        <v>56</v>
      </c>
      <c r="AE18254">
        <v>1</v>
      </c>
      <c r="AF18254" t="b">
        <f t="shared" si="857"/>
        <v>0</v>
      </c>
    </row>
    <row r="18255" spans="1:32" x14ac:dyDescent="0.25">
      <c r="A18255">
        <v>1</v>
      </c>
      <c r="B18255" t="str">
        <f t="shared" si="856"/>
        <v>221221</v>
      </c>
      <c r="C18255">
        <f t="shared" si="855"/>
        <v>1</v>
      </c>
      <c r="AD18255" t="s">
        <v>24</v>
      </c>
      <c r="AE18255">
        <v>1</v>
      </c>
      <c r="AF18255" t="b">
        <f t="shared" si="857"/>
        <v>0</v>
      </c>
    </row>
    <row r="18256" spans="1:32" x14ac:dyDescent="0.25">
      <c r="A18256">
        <v>1</v>
      </c>
      <c r="B18256" t="str">
        <f t="shared" si="856"/>
        <v>212211</v>
      </c>
      <c r="C18256">
        <f t="shared" si="855"/>
        <v>2</v>
      </c>
      <c r="AD18256" t="s">
        <v>57</v>
      </c>
      <c r="AE18256">
        <v>2</v>
      </c>
      <c r="AF18256" t="b">
        <f t="shared" si="857"/>
        <v>1</v>
      </c>
    </row>
    <row r="18257" spans="1:32" x14ac:dyDescent="0.25">
      <c r="A18257">
        <v>2</v>
      </c>
      <c r="B18257" t="str">
        <f t="shared" si="856"/>
        <v>122112</v>
      </c>
      <c r="C18257">
        <f t="shared" si="855"/>
        <v>2</v>
      </c>
      <c r="AD18257" t="s">
        <v>58</v>
      </c>
      <c r="AE18257">
        <v>2</v>
      </c>
      <c r="AF18257" t="b">
        <f t="shared" si="857"/>
        <v>1</v>
      </c>
    </row>
    <row r="18258" spans="1:32" x14ac:dyDescent="0.25">
      <c r="A18258">
        <v>2</v>
      </c>
      <c r="B18258" t="str">
        <f t="shared" si="856"/>
        <v>221122</v>
      </c>
      <c r="C18258">
        <f t="shared" si="855"/>
        <v>2</v>
      </c>
      <c r="AD18258" t="s">
        <v>42</v>
      </c>
      <c r="AE18258">
        <v>2</v>
      </c>
      <c r="AF18258" t="b">
        <f t="shared" si="857"/>
        <v>1</v>
      </c>
    </row>
    <row r="18259" spans="1:32" x14ac:dyDescent="0.25">
      <c r="A18259">
        <v>2</v>
      </c>
      <c r="B18259" t="str">
        <f t="shared" si="856"/>
        <v>211222</v>
      </c>
      <c r="C18259">
        <f t="shared" si="855"/>
        <v>2</v>
      </c>
      <c r="AD18259" t="s">
        <v>43</v>
      </c>
      <c r="AE18259">
        <v>2</v>
      </c>
      <c r="AF18259" t="b">
        <f t="shared" si="857"/>
        <v>0</v>
      </c>
    </row>
    <row r="18260" spans="1:32" x14ac:dyDescent="0.25">
      <c r="A18260">
        <v>2</v>
      </c>
      <c r="B18260" t="str">
        <f t="shared" si="856"/>
        <v>112222</v>
      </c>
      <c r="C18260">
        <f t="shared" si="855"/>
        <v>2</v>
      </c>
      <c r="AD18260" t="s">
        <v>44</v>
      </c>
      <c r="AE18260">
        <v>2</v>
      </c>
      <c r="AF18260" t="b">
        <f t="shared" si="857"/>
        <v>1</v>
      </c>
    </row>
    <row r="18261" spans="1:32" x14ac:dyDescent="0.25">
      <c r="A18261">
        <v>2</v>
      </c>
      <c r="B18261" t="str">
        <f t="shared" si="856"/>
        <v>122222</v>
      </c>
      <c r="C18261">
        <f t="shared" si="855"/>
        <v>2</v>
      </c>
      <c r="AD18261" t="s">
        <v>45</v>
      </c>
      <c r="AE18261">
        <v>2</v>
      </c>
      <c r="AF18261" t="b">
        <f t="shared" si="857"/>
        <v>1</v>
      </c>
    </row>
    <row r="18262" spans="1:32" x14ac:dyDescent="0.25">
      <c r="A18262">
        <v>2</v>
      </c>
      <c r="B18262" t="str">
        <f t="shared" si="856"/>
        <v>222222</v>
      </c>
      <c r="C18262">
        <f t="shared" si="855"/>
        <v>2</v>
      </c>
      <c r="AD18262" t="s">
        <v>46</v>
      </c>
      <c r="AE18262">
        <v>2</v>
      </c>
      <c r="AF18262" t="b">
        <f t="shared" si="857"/>
        <v>0</v>
      </c>
    </row>
    <row r="18263" spans="1:32" x14ac:dyDescent="0.25">
      <c r="A18263">
        <v>2</v>
      </c>
      <c r="B18263" t="str">
        <f t="shared" si="856"/>
        <v>222222</v>
      </c>
      <c r="C18263">
        <f t="shared" si="855"/>
        <v>2</v>
      </c>
      <c r="AD18263" t="s">
        <v>46</v>
      </c>
      <c r="AE18263">
        <v>2</v>
      </c>
      <c r="AF18263" t="b">
        <f t="shared" si="857"/>
        <v>0</v>
      </c>
    </row>
    <row r="18264" spans="1:32" x14ac:dyDescent="0.25">
      <c r="A18264">
        <v>2</v>
      </c>
      <c r="B18264" t="str">
        <f t="shared" si="856"/>
        <v>222222</v>
      </c>
      <c r="C18264">
        <f t="shared" si="855"/>
        <v>1</v>
      </c>
      <c r="AD18264" t="s">
        <v>46</v>
      </c>
      <c r="AE18264">
        <v>1</v>
      </c>
      <c r="AF18264" t="b">
        <f t="shared" si="857"/>
        <v>0</v>
      </c>
    </row>
    <row r="18265" spans="1:32" x14ac:dyDescent="0.25">
      <c r="A18265">
        <v>1</v>
      </c>
      <c r="B18265" t="str">
        <f t="shared" si="856"/>
        <v>222221</v>
      </c>
      <c r="C18265">
        <f t="shared" si="855"/>
        <v>1</v>
      </c>
      <c r="AD18265" t="s">
        <v>47</v>
      </c>
      <c r="AE18265">
        <v>1</v>
      </c>
      <c r="AF18265" t="b">
        <f t="shared" si="857"/>
        <v>0</v>
      </c>
    </row>
    <row r="18266" spans="1:32" x14ac:dyDescent="0.25">
      <c r="A18266">
        <v>1</v>
      </c>
      <c r="B18266" t="str">
        <f t="shared" si="856"/>
        <v>222211</v>
      </c>
      <c r="C18266">
        <f t="shared" si="855"/>
        <v>1</v>
      </c>
      <c r="AD18266" t="s">
        <v>65</v>
      </c>
      <c r="AE18266">
        <v>1</v>
      </c>
      <c r="AF18266" t="b">
        <f t="shared" si="857"/>
        <v>1</v>
      </c>
    </row>
    <row r="18267" spans="1:32" x14ac:dyDescent="0.25">
      <c r="A18267">
        <v>1</v>
      </c>
      <c r="B18267" t="str">
        <f t="shared" si="856"/>
        <v>222111</v>
      </c>
      <c r="C18267">
        <f t="shared" si="855"/>
        <v>1</v>
      </c>
      <c r="AD18267" t="s">
        <v>66</v>
      </c>
      <c r="AE18267">
        <v>1</v>
      </c>
      <c r="AF18267" t="b">
        <f t="shared" si="857"/>
        <v>1</v>
      </c>
    </row>
    <row r="18268" spans="1:32" x14ac:dyDescent="0.25">
      <c r="A18268">
        <v>1</v>
      </c>
      <c r="B18268" t="str">
        <f t="shared" si="856"/>
        <v>221111</v>
      </c>
      <c r="C18268">
        <f t="shared" si="855"/>
        <v>2</v>
      </c>
      <c r="AD18268" t="s">
        <v>79</v>
      </c>
      <c r="AE18268">
        <v>2</v>
      </c>
      <c r="AF18268" t="b">
        <f t="shared" si="857"/>
        <v>1</v>
      </c>
    </row>
    <row r="18269" spans="1:32" x14ac:dyDescent="0.25">
      <c r="A18269">
        <v>2</v>
      </c>
      <c r="B18269" t="str">
        <f t="shared" si="856"/>
        <v>211112</v>
      </c>
      <c r="C18269">
        <f t="shared" si="855"/>
        <v>1</v>
      </c>
      <c r="AD18269" t="s">
        <v>94</v>
      </c>
      <c r="AE18269">
        <v>1</v>
      </c>
      <c r="AF18269" t="b">
        <f t="shared" si="857"/>
        <v>1</v>
      </c>
    </row>
    <row r="18270" spans="1:32" x14ac:dyDescent="0.25">
      <c r="A18270">
        <v>1</v>
      </c>
      <c r="B18270" t="str">
        <f t="shared" si="856"/>
        <v>111121</v>
      </c>
      <c r="C18270">
        <f t="shared" si="855"/>
        <v>1</v>
      </c>
      <c r="AD18270" t="s">
        <v>103</v>
      </c>
      <c r="AE18270">
        <v>1</v>
      </c>
      <c r="AF18270" t="b">
        <f t="shared" si="857"/>
        <v>1</v>
      </c>
    </row>
    <row r="18271" spans="1:32" x14ac:dyDescent="0.25">
      <c r="A18271">
        <v>1</v>
      </c>
      <c r="B18271" t="str">
        <f t="shared" si="856"/>
        <v>111211</v>
      </c>
      <c r="C18271">
        <f t="shared" si="855"/>
        <v>1</v>
      </c>
      <c r="AD18271" t="s">
        <v>104</v>
      </c>
      <c r="AE18271">
        <v>1</v>
      </c>
      <c r="AF18271" t="b">
        <f t="shared" si="857"/>
        <v>0</v>
      </c>
    </row>
    <row r="18272" spans="1:32" x14ac:dyDescent="0.25">
      <c r="A18272">
        <v>1</v>
      </c>
      <c r="B18272" t="str">
        <f t="shared" si="856"/>
        <v>112111</v>
      </c>
      <c r="C18272">
        <f t="shared" si="855"/>
        <v>2</v>
      </c>
      <c r="AD18272" t="s">
        <v>113</v>
      </c>
      <c r="AE18272">
        <v>2</v>
      </c>
      <c r="AF18272" t="b">
        <f t="shared" si="857"/>
        <v>1</v>
      </c>
    </row>
    <row r="18273" spans="1:32" x14ac:dyDescent="0.25">
      <c r="A18273">
        <v>2</v>
      </c>
      <c r="B18273" t="str">
        <f t="shared" si="856"/>
        <v>121112</v>
      </c>
      <c r="C18273">
        <f t="shared" si="855"/>
        <v>2</v>
      </c>
      <c r="AD18273" t="s">
        <v>114</v>
      </c>
      <c r="AE18273">
        <v>2</v>
      </c>
      <c r="AF18273" t="b">
        <f t="shared" si="857"/>
        <v>1</v>
      </c>
    </row>
    <row r="18274" spans="1:32" x14ac:dyDescent="0.25">
      <c r="A18274">
        <v>2</v>
      </c>
      <c r="B18274" t="str">
        <f t="shared" si="856"/>
        <v>211122</v>
      </c>
      <c r="C18274">
        <f t="shared" si="855"/>
        <v>2</v>
      </c>
      <c r="AD18274" t="s">
        <v>132</v>
      </c>
      <c r="AE18274">
        <v>2</v>
      </c>
      <c r="AF18274" t="b">
        <f t="shared" si="857"/>
        <v>1</v>
      </c>
    </row>
    <row r="18275" spans="1:32" x14ac:dyDescent="0.25">
      <c r="A18275">
        <v>2</v>
      </c>
      <c r="B18275" t="str">
        <f t="shared" si="856"/>
        <v>111222</v>
      </c>
      <c r="C18275">
        <f t="shared" si="855"/>
        <v>2</v>
      </c>
      <c r="AD18275" t="s">
        <v>84</v>
      </c>
      <c r="AE18275">
        <v>2</v>
      </c>
      <c r="AF18275" t="b">
        <f t="shared" si="857"/>
        <v>1</v>
      </c>
    </row>
    <row r="18276" spans="1:32" x14ac:dyDescent="0.25">
      <c r="A18276">
        <v>2</v>
      </c>
      <c r="B18276" t="str">
        <f t="shared" si="856"/>
        <v>112222</v>
      </c>
      <c r="C18276">
        <f t="shared" si="855"/>
        <v>1</v>
      </c>
      <c r="AD18276" t="s">
        <v>44</v>
      </c>
      <c r="AE18276">
        <v>1</v>
      </c>
      <c r="AF18276" t="b">
        <f t="shared" si="857"/>
        <v>1</v>
      </c>
    </row>
    <row r="18277" spans="1:32" x14ac:dyDescent="0.25">
      <c r="A18277">
        <v>1</v>
      </c>
      <c r="B18277" t="str">
        <f t="shared" si="856"/>
        <v>122221</v>
      </c>
      <c r="C18277">
        <f t="shared" si="855"/>
        <v>1</v>
      </c>
      <c r="AD18277" t="s">
        <v>154</v>
      </c>
      <c r="AE18277">
        <v>1</v>
      </c>
      <c r="AF18277" t="b">
        <f t="shared" si="857"/>
        <v>1</v>
      </c>
    </row>
    <row r="18278" spans="1:32" x14ac:dyDescent="0.25">
      <c r="A18278">
        <v>1</v>
      </c>
      <c r="B18278" t="str">
        <f t="shared" si="856"/>
        <v>222211</v>
      </c>
      <c r="C18278">
        <f t="shared" si="855"/>
        <v>2</v>
      </c>
      <c r="AD18278" t="s">
        <v>65</v>
      </c>
      <c r="AE18278">
        <v>2</v>
      </c>
      <c r="AF18278" t="b">
        <f t="shared" si="857"/>
        <v>1</v>
      </c>
    </row>
    <row r="18279" spans="1:32" x14ac:dyDescent="0.25">
      <c r="A18279">
        <v>2</v>
      </c>
      <c r="B18279" t="str">
        <f t="shared" si="856"/>
        <v>222112</v>
      </c>
      <c r="C18279">
        <f t="shared" si="855"/>
        <v>2</v>
      </c>
      <c r="AD18279" t="s">
        <v>41</v>
      </c>
      <c r="AE18279">
        <v>2</v>
      </c>
      <c r="AF18279" t="b">
        <f t="shared" si="857"/>
        <v>1</v>
      </c>
    </row>
    <row r="18280" spans="1:32" x14ac:dyDescent="0.25">
      <c r="A18280">
        <v>2</v>
      </c>
      <c r="B18280" t="str">
        <f t="shared" si="856"/>
        <v>221122</v>
      </c>
      <c r="C18280">
        <f t="shared" si="855"/>
        <v>1</v>
      </c>
      <c r="AD18280" t="s">
        <v>42</v>
      </c>
      <c r="AE18280">
        <v>1</v>
      </c>
      <c r="AF18280" t="b">
        <f t="shared" si="857"/>
        <v>1</v>
      </c>
    </row>
    <row r="18281" spans="1:32" x14ac:dyDescent="0.25">
      <c r="A18281">
        <v>1</v>
      </c>
      <c r="B18281" t="str">
        <f t="shared" si="856"/>
        <v>211221</v>
      </c>
      <c r="C18281">
        <f t="shared" si="855"/>
        <v>2</v>
      </c>
      <c r="AD18281" t="s">
        <v>116</v>
      </c>
      <c r="AE18281">
        <v>2</v>
      </c>
      <c r="AF18281" t="b">
        <f t="shared" si="857"/>
        <v>1</v>
      </c>
    </row>
    <row r="18282" spans="1:32" x14ac:dyDescent="0.25">
      <c r="A18282">
        <v>2</v>
      </c>
      <c r="B18282" t="str">
        <f t="shared" si="856"/>
        <v>112212</v>
      </c>
      <c r="C18282">
        <f t="shared" si="855"/>
        <v>1</v>
      </c>
      <c r="AD18282" t="s">
        <v>124</v>
      </c>
      <c r="AE18282">
        <v>1</v>
      </c>
      <c r="AF18282" t="b">
        <f t="shared" si="857"/>
        <v>0</v>
      </c>
    </row>
    <row r="18283" spans="1:32" x14ac:dyDescent="0.25">
      <c r="A18283">
        <v>1</v>
      </c>
      <c r="B18283" t="str">
        <f t="shared" si="856"/>
        <v>122121</v>
      </c>
      <c r="C18283">
        <f t="shared" si="855"/>
        <v>2</v>
      </c>
      <c r="AD18283" t="s">
        <v>8</v>
      </c>
      <c r="AE18283">
        <v>2</v>
      </c>
      <c r="AF18283" t="b">
        <f t="shared" si="857"/>
        <v>1</v>
      </c>
    </row>
    <row r="18284" spans="1:32" x14ac:dyDescent="0.25">
      <c r="A18284">
        <v>2</v>
      </c>
      <c r="B18284" t="str">
        <f t="shared" si="856"/>
        <v>221212</v>
      </c>
      <c r="C18284">
        <f t="shared" si="855"/>
        <v>2</v>
      </c>
      <c r="AD18284" t="s">
        <v>9</v>
      </c>
      <c r="AE18284">
        <v>2</v>
      </c>
      <c r="AF18284" t="b">
        <f t="shared" si="857"/>
        <v>1</v>
      </c>
    </row>
    <row r="18285" spans="1:32" x14ac:dyDescent="0.25">
      <c r="A18285">
        <v>2</v>
      </c>
      <c r="B18285" t="str">
        <f t="shared" si="856"/>
        <v>212122</v>
      </c>
      <c r="C18285">
        <f t="shared" si="855"/>
        <v>1</v>
      </c>
      <c r="AD18285" t="s">
        <v>10</v>
      </c>
      <c r="AE18285">
        <v>1</v>
      </c>
      <c r="AF18285" t="b">
        <f t="shared" si="857"/>
        <v>0</v>
      </c>
    </row>
    <row r="18286" spans="1:32" x14ac:dyDescent="0.25">
      <c r="A18286">
        <v>1</v>
      </c>
      <c r="B18286" t="str">
        <f t="shared" si="856"/>
        <v>121221</v>
      </c>
      <c r="C18286">
        <f t="shared" si="855"/>
        <v>1</v>
      </c>
      <c r="AD18286" t="s">
        <v>72</v>
      </c>
      <c r="AE18286">
        <v>1</v>
      </c>
      <c r="AF18286" t="b">
        <f t="shared" si="857"/>
        <v>1</v>
      </c>
    </row>
    <row r="18287" spans="1:32" x14ac:dyDescent="0.25">
      <c r="A18287">
        <v>1</v>
      </c>
      <c r="B18287" t="str">
        <f t="shared" si="856"/>
        <v>212211</v>
      </c>
      <c r="C18287">
        <f t="shared" si="855"/>
        <v>2</v>
      </c>
      <c r="AD18287" t="s">
        <v>57</v>
      </c>
      <c r="AE18287">
        <v>2</v>
      </c>
      <c r="AF18287" t="b">
        <f t="shared" si="857"/>
        <v>1</v>
      </c>
    </row>
    <row r="18288" spans="1:32" x14ac:dyDescent="0.25">
      <c r="A18288">
        <v>2</v>
      </c>
      <c r="B18288" t="str">
        <f t="shared" si="856"/>
        <v>122112</v>
      </c>
      <c r="C18288">
        <f t="shared" si="855"/>
        <v>1</v>
      </c>
      <c r="AD18288" t="s">
        <v>58</v>
      </c>
      <c r="AE18288">
        <v>1</v>
      </c>
      <c r="AF18288" t="b">
        <f t="shared" si="857"/>
        <v>1</v>
      </c>
    </row>
    <row r="18289" spans="1:32" x14ac:dyDescent="0.25">
      <c r="A18289">
        <v>1</v>
      </c>
      <c r="B18289" t="str">
        <f t="shared" si="856"/>
        <v>221121</v>
      </c>
      <c r="C18289">
        <f t="shared" si="855"/>
        <v>1</v>
      </c>
      <c r="AD18289" t="s">
        <v>115</v>
      </c>
      <c r="AE18289">
        <v>1</v>
      </c>
      <c r="AF18289" t="b">
        <f t="shared" si="857"/>
        <v>1</v>
      </c>
    </row>
    <row r="18290" spans="1:32" x14ac:dyDescent="0.25">
      <c r="A18290">
        <v>1</v>
      </c>
      <c r="B18290" t="str">
        <f t="shared" si="856"/>
        <v>211211</v>
      </c>
      <c r="C18290">
        <f t="shared" si="855"/>
        <v>1</v>
      </c>
      <c r="AD18290" t="s">
        <v>112</v>
      </c>
      <c r="AE18290">
        <v>1</v>
      </c>
      <c r="AF18290" t="b">
        <f t="shared" si="857"/>
        <v>1</v>
      </c>
    </row>
    <row r="18291" spans="1:32" x14ac:dyDescent="0.25">
      <c r="A18291">
        <v>1</v>
      </c>
      <c r="B18291" t="str">
        <f t="shared" si="856"/>
        <v>112111</v>
      </c>
      <c r="C18291">
        <f t="shared" si="855"/>
        <v>1</v>
      </c>
      <c r="AD18291" t="s">
        <v>113</v>
      </c>
      <c r="AE18291">
        <v>1</v>
      </c>
      <c r="AF18291" t="b">
        <f t="shared" si="857"/>
        <v>1</v>
      </c>
    </row>
    <row r="18292" spans="1:32" x14ac:dyDescent="0.25">
      <c r="A18292">
        <v>1</v>
      </c>
      <c r="B18292" t="str">
        <f t="shared" si="856"/>
        <v>121111</v>
      </c>
      <c r="C18292">
        <f t="shared" si="855"/>
        <v>2</v>
      </c>
      <c r="AD18292" t="s">
        <v>93</v>
      </c>
      <c r="AE18292">
        <v>2</v>
      </c>
      <c r="AF18292" t="b">
        <f t="shared" si="857"/>
        <v>1</v>
      </c>
    </row>
    <row r="18293" spans="1:32" x14ac:dyDescent="0.25">
      <c r="A18293">
        <v>2</v>
      </c>
      <c r="B18293" t="str">
        <f t="shared" si="856"/>
        <v>211112</v>
      </c>
      <c r="C18293">
        <f t="shared" si="855"/>
        <v>1</v>
      </c>
      <c r="AD18293" t="s">
        <v>94</v>
      </c>
      <c r="AE18293">
        <v>1</v>
      </c>
      <c r="AF18293" t="b">
        <f t="shared" si="857"/>
        <v>1</v>
      </c>
    </row>
    <row r="18294" spans="1:32" x14ac:dyDescent="0.25">
      <c r="A18294">
        <v>1</v>
      </c>
      <c r="B18294" t="str">
        <f t="shared" si="856"/>
        <v>111121</v>
      </c>
      <c r="C18294">
        <f t="shared" si="855"/>
        <v>1</v>
      </c>
      <c r="AD18294" t="s">
        <v>103</v>
      </c>
      <c r="AE18294">
        <v>1</v>
      </c>
      <c r="AF18294" t="b">
        <f t="shared" si="857"/>
        <v>1</v>
      </c>
    </row>
    <row r="18295" spans="1:32" x14ac:dyDescent="0.25">
      <c r="A18295">
        <v>1</v>
      </c>
      <c r="B18295" t="str">
        <f t="shared" si="856"/>
        <v>111211</v>
      </c>
      <c r="C18295">
        <f t="shared" si="855"/>
        <v>2</v>
      </c>
      <c r="AD18295" t="s">
        <v>104</v>
      </c>
      <c r="AE18295">
        <v>2</v>
      </c>
      <c r="AF18295" t="b">
        <f t="shared" si="857"/>
        <v>0</v>
      </c>
    </row>
    <row r="18296" spans="1:32" x14ac:dyDescent="0.25">
      <c r="A18296">
        <v>2</v>
      </c>
      <c r="B18296" t="str">
        <f t="shared" si="856"/>
        <v>112112</v>
      </c>
      <c r="C18296">
        <f t="shared" si="855"/>
        <v>2</v>
      </c>
      <c r="AD18296" t="s">
        <v>110</v>
      </c>
      <c r="AE18296">
        <v>2</v>
      </c>
      <c r="AF18296" t="b">
        <f t="shared" si="857"/>
        <v>1</v>
      </c>
    </row>
    <row r="18297" spans="1:32" x14ac:dyDescent="0.25">
      <c r="A18297">
        <v>2</v>
      </c>
      <c r="B18297" t="str">
        <f t="shared" si="856"/>
        <v>121122</v>
      </c>
      <c r="C18297">
        <f t="shared" si="855"/>
        <v>2</v>
      </c>
      <c r="AD18297" t="s">
        <v>52</v>
      </c>
      <c r="AE18297">
        <v>2</v>
      </c>
      <c r="AF18297" t="b">
        <f t="shared" si="857"/>
        <v>1</v>
      </c>
    </row>
    <row r="18298" spans="1:32" x14ac:dyDescent="0.25">
      <c r="A18298">
        <v>2</v>
      </c>
      <c r="B18298" t="str">
        <f t="shared" si="856"/>
        <v>211222</v>
      </c>
      <c r="C18298">
        <f t="shared" si="855"/>
        <v>2</v>
      </c>
      <c r="AD18298" t="s">
        <v>43</v>
      </c>
      <c r="AE18298">
        <v>2</v>
      </c>
      <c r="AF18298" t="b">
        <f t="shared" si="857"/>
        <v>0</v>
      </c>
    </row>
    <row r="18299" spans="1:32" x14ac:dyDescent="0.25">
      <c r="A18299">
        <v>2</v>
      </c>
      <c r="B18299" t="str">
        <f t="shared" si="856"/>
        <v>112222</v>
      </c>
      <c r="C18299">
        <f t="shared" si="855"/>
        <v>2</v>
      </c>
      <c r="AD18299" t="s">
        <v>44</v>
      </c>
      <c r="AE18299">
        <v>2</v>
      </c>
      <c r="AF18299" t="b">
        <f t="shared" si="857"/>
        <v>1</v>
      </c>
    </row>
    <row r="18300" spans="1:32" x14ac:dyDescent="0.25">
      <c r="A18300">
        <v>2</v>
      </c>
      <c r="B18300" t="str">
        <f t="shared" si="856"/>
        <v>122222</v>
      </c>
      <c r="C18300">
        <f t="shared" si="855"/>
        <v>2</v>
      </c>
      <c r="AD18300" t="s">
        <v>45</v>
      </c>
      <c r="AE18300">
        <v>2</v>
      </c>
      <c r="AF18300" t="b">
        <f t="shared" si="857"/>
        <v>1</v>
      </c>
    </row>
    <row r="18301" spans="1:32" x14ac:dyDescent="0.25">
      <c r="A18301">
        <v>2</v>
      </c>
      <c r="B18301" t="str">
        <f t="shared" si="856"/>
        <v>222222</v>
      </c>
      <c r="C18301">
        <f t="shared" si="855"/>
        <v>1</v>
      </c>
      <c r="AD18301" t="s">
        <v>46</v>
      </c>
      <c r="AE18301">
        <v>1</v>
      </c>
      <c r="AF18301" t="b">
        <f t="shared" si="857"/>
        <v>0</v>
      </c>
    </row>
    <row r="18302" spans="1:32" x14ac:dyDescent="0.25">
      <c r="A18302">
        <v>1</v>
      </c>
      <c r="B18302" t="str">
        <f t="shared" si="856"/>
        <v>222221</v>
      </c>
      <c r="C18302">
        <f t="shared" si="855"/>
        <v>1</v>
      </c>
      <c r="AD18302" t="s">
        <v>47</v>
      </c>
      <c r="AE18302">
        <v>1</v>
      </c>
      <c r="AF18302" t="b">
        <f t="shared" si="857"/>
        <v>0</v>
      </c>
    </row>
    <row r="18303" spans="1:32" x14ac:dyDescent="0.25">
      <c r="A18303">
        <v>1</v>
      </c>
      <c r="B18303" t="str">
        <f t="shared" si="856"/>
        <v>222211</v>
      </c>
      <c r="C18303">
        <f t="shared" si="855"/>
        <v>2</v>
      </c>
      <c r="AD18303" t="s">
        <v>65</v>
      </c>
      <c r="AE18303">
        <v>2</v>
      </c>
      <c r="AF18303" t="b">
        <f t="shared" si="857"/>
        <v>1</v>
      </c>
    </row>
    <row r="18304" spans="1:32" x14ac:dyDescent="0.25">
      <c r="A18304">
        <v>2</v>
      </c>
      <c r="B18304" t="str">
        <f t="shared" si="856"/>
        <v>222112</v>
      </c>
      <c r="C18304">
        <f t="shared" si="855"/>
        <v>1</v>
      </c>
      <c r="AD18304" t="s">
        <v>41</v>
      </c>
      <c r="AE18304">
        <v>1</v>
      </c>
      <c r="AF18304" t="b">
        <f t="shared" si="857"/>
        <v>1</v>
      </c>
    </row>
    <row r="18305" spans="1:32" x14ac:dyDescent="0.25">
      <c r="A18305">
        <v>1</v>
      </c>
      <c r="B18305" t="str">
        <f t="shared" si="856"/>
        <v>221121</v>
      </c>
      <c r="C18305">
        <f t="shared" si="855"/>
        <v>1</v>
      </c>
      <c r="AD18305" t="s">
        <v>115</v>
      </c>
      <c r="AE18305">
        <v>1</v>
      </c>
      <c r="AF18305" t="b">
        <f t="shared" si="857"/>
        <v>1</v>
      </c>
    </row>
    <row r="18306" spans="1:32" x14ac:dyDescent="0.25">
      <c r="A18306">
        <v>1</v>
      </c>
      <c r="B18306" t="str">
        <f t="shared" si="856"/>
        <v>211211</v>
      </c>
      <c r="C18306">
        <f t="shared" ref="C18306:C18369" si="858">A18307</f>
        <v>2</v>
      </c>
      <c r="AD18306" t="s">
        <v>112</v>
      </c>
      <c r="AE18306">
        <v>2</v>
      </c>
      <c r="AF18306" t="b">
        <f t="shared" si="857"/>
        <v>1</v>
      </c>
    </row>
    <row r="18307" spans="1:32" x14ac:dyDescent="0.25">
      <c r="A18307">
        <v>2</v>
      </c>
      <c r="B18307" t="str">
        <f t="shared" ref="B18307:B18370" si="859">IF(LEN(B18306&amp;A18307)&gt;$D$1,RIGHT(B18306&amp;A18307,$D$1),B18306&amp;A18307)</f>
        <v>112112</v>
      </c>
      <c r="C18307">
        <f t="shared" si="858"/>
        <v>2</v>
      </c>
      <c r="AD18307" t="s">
        <v>110</v>
      </c>
      <c r="AE18307">
        <v>2</v>
      </c>
      <c r="AF18307" t="b">
        <f t="shared" ref="AF18307:AF18370" si="860">ISNA(VLOOKUP(AD18307,R:R,1,FALSE))</f>
        <v>1</v>
      </c>
    </row>
    <row r="18308" spans="1:32" x14ac:dyDescent="0.25">
      <c r="A18308">
        <v>2</v>
      </c>
      <c r="B18308" t="str">
        <f t="shared" si="859"/>
        <v>121122</v>
      </c>
      <c r="C18308">
        <f t="shared" si="858"/>
        <v>2</v>
      </c>
      <c r="AD18308" t="s">
        <v>52</v>
      </c>
      <c r="AE18308">
        <v>2</v>
      </c>
      <c r="AF18308" t="b">
        <f t="shared" si="860"/>
        <v>1</v>
      </c>
    </row>
    <row r="18309" spans="1:32" x14ac:dyDescent="0.25">
      <c r="A18309">
        <v>2</v>
      </c>
      <c r="B18309" t="str">
        <f t="shared" si="859"/>
        <v>211222</v>
      </c>
      <c r="C18309">
        <f t="shared" si="858"/>
        <v>1</v>
      </c>
      <c r="AD18309" t="s">
        <v>43</v>
      </c>
      <c r="AE18309">
        <v>1</v>
      </c>
      <c r="AF18309" t="b">
        <f t="shared" si="860"/>
        <v>0</v>
      </c>
    </row>
    <row r="18310" spans="1:32" x14ac:dyDescent="0.25">
      <c r="A18310">
        <v>1</v>
      </c>
      <c r="B18310" t="str">
        <f t="shared" si="859"/>
        <v>112221</v>
      </c>
      <c r="C18310">
        <f t="shared" si="858"/>
        <v>1</v>
      </c>
      <c r="AD18310" t="s">
        <v>53</v>
      </c>
      <c r="AE18310">
        <v>1</v>
      </c>
      <c r="AF18310" t="b">
        <f t="shared" si="860"/>
        <v>1</v>
      </c>
    </row>
    <row r="18311" spans="1:32" x14ac:dyDescent="0.25">
      <c r="A18311">
        <v>1</v>
      </c>
      <c r="B18311" t="str">
        <f t="shared" si="859"/>
        <v>122211</v>
      </c>
      <c r="C18311">
        <f t="shared" si="858"/>
        <v>1</v>
      </c>
      <c r="AD18311" t="s">
        <v>78</v>
      </c>
      <c r="AE18311">
        <v>1</v>
      </c>
      <c r="AF18311" t="b">
        <f t="shared" si="860"/>
        <v>0</v>
      </c>
    </row>
    <row r="18312" spans="1:32" x14ac:dyDescent="0.25">
      <c r="A18312">
        <v>1</v>
      </c>
      <c r="B18312" t="str">
        <f t="shared" si="859"/>
        <v>222111</v>
      </c>
      <c r="C18312">
        <f t="shared" si="858"/>
        <v>1</v>
      </c>
      <c r="AD18312" t="s">
        <v>66</v>
      </c>
      <c r="AE18312">
        <v>1</v>
      </c>
      <c r="AF18312" t="b">
        <f t="shared" si="860"/>
        <v>1</v>
      </c>
    </row>
    <row r="18313" spans="1:32" x14ac:dyDescent="0.25">
      <c r="A18313">
        <v>1</v>
      </c>
      <c r="B18313" t="str">
        <f t="shared" si="859"/>
        <v>221111</v>
      </c>
      <c r="C18313">
        <f t="shared" si="858"/>
        <v>1</v>
      </c>
      <c r="AD18313" t="s">
        <v>79</v>
      </c>
      <c r="AE18313">
        <v>1</v>
      </c>
      <c r="AF18313" t="b">
        <f t="shared" si="860"/>
        <v>1</v>
      </c>
    </row>
    <row r="18314" spans="1:32" x14ac:dyDescent="0.25">
      <c r="A18314">
        <v>1</v>
      </c>
      <c r="B18314" t="str">
        <f t="shared" si="859"/>
        <v>211111</v>
      </c>
      <c r="C18314">
        <f t="shared" si="858"/>
        <v>1</v>
      </c>
      <c r="AD18314" t="s">
        <v>80</v>
      </c>
      <c r="AE18314">
        <v>1</v>
      </c>
      <c r="AF18314" t="b">
        <f t="shared" si="860"/>
        <v>1</v>
      </c>
    </row>
    <row r="18315" spans="1:32" x14ac:dyDescent="0.25">
      <c r="A18315">
        <v>1</v>
      </c>
      <c r="B18315" t="str">
        <f t="shared" si="859"/>
        <v>111111</v>
      </c>
      <c r="C18315">
        <f t="shared" si="858"/>
        <v>1</v>
      </c>
      <c r="AD18315" t="s">
        <v>81</v>
      </c>
      <c r="AE18315">
        <v>1</v>
      </c>
      <c r="AF18315" t="b">
        <f t="shared" si="860"/>
        <v>1</v>
      </c>
    </row>
    <row r="18316" spans="1:32" x14ac:dyDescent="0.25">
      <c r="A18316">
        <v>1</v>
      </c>
      <c r="B18316" t="str">
        <f t="shared" si="859"/>
        <v>111111</v>
      </c>
      <c r="C18316">
        <f t="shared" si="858"/>
        <v>1</v>
      </c>
      <c r="AD18316" t="s">
        <v>81</v>
      </c>
      <c r="AE18316">
        <v>1</v>
      </c>
      <c r="AF18316" t="b">
        <f t="shared" si="860"/>
        <v>1</v>
      </c>
    </row>
    <row r="18317" spans="1:32" x14ac:dyDescent="0.25">
      <c r="A18317">
        <v>1</v>
      </c>
      <c r="B18317" t="str">
        <f t="shared" si="859"/>
        <v>111111</v>
      </c>
      <c r="C18317">
        <f t="shared" si="858"/>
        <v>2</v>
      </c>
      <c r="AD18317" t="s">
        <v>81</v>
      </c>
      <c r="AE18317">
        <v>2</v>
      </c>
      <c r="AF18317" t="b">
        <f t="shared" si="860"/>
        <v>1</v>
      </c>
    </row>
    <row r="18318" spans="1:32" x14ac:dyDescent="0.25">
      <c r="A18318">
        <v>2</v>
      </c>
      <c r="B18318" t="str">
        <f t="shared" si="859"/>
        <v>111112</v>
      </c>
      <c r="C18318">
        <f t="shared" si="858"/>
        <v>1</v>
      </c>
      <c r="AD18318" t="s">
        <v>82</v>
      </c>
      <c r="AE18318">
        <v>1</v>
      </c>
      <c r="AF18318" t="b">
        <f t="shared" si="860"/>
        <v>1</v>
      </c>
    </row>
    <row r="18319" spans="1:32" x14ac:dyDescent="0.25">
      <c r="A18319">
        <v>1</v>
      </c>
      <c r="B18319" t="str">
        <f t="shared" si="859"/>
        <v>111121</v>
      </c>
      <c r="C18319">
        <f t="shared" si="858"/>
        <v>2</v>
      </c>
      <c r="AD18319" t="s">
        <v>103</v>
      </c>
      <c r="AE18319">
        <v>2</v>
      </c>
      <c r="AF18319" t="b">
        <f t="shared" si="860"/>
        <v>1</v>
      </c>
    </row>
    <row r="18320" spans="1:32" x14ac:dyDescent="0.25">
      <c r="A18320">
        <v>2</v>
      </c>
      <c r="B18320" t="str">
        <f t="shared" si="859"/>
        <v>111212</v>
      </c>
      <c r="C18320">
        <f t="shared" si="858"/>
        <v>1</v>
      </c>
      <c r="AD18320" t="s">
        <v>69</v>
      </c>
      <c r="AE18320">
        <v>1</v>
      </c>
      <c r="AF18320" t="b">
        <f t="shared" si="860"/>
        <v>1</v>
      </c>
    </row>
    <row r="18321" spans="1:32" x14ac:dyDescent="0.25">
      <c r="A18321">
        <v>1</v>
      </c>
      <c r="B18321" t="str">
        <f t="shared" si="859"/>
        <v>112121</v>
      </c>
      <c r="C18321">
        <f t="shared" si="858"/>
        <v>2</v>
      </c>
      <c r="AD18321" t="s">
        <v>70</v>
      </c>
      <c r="AE18321">
        <v>2</v>
      </c>
      <c r="AF18321" t="b">
        <f t="shared" si="860"/>
        <v>1</v>
      </c>
    </row>
    <row r="18322" spans="1:32" x14ac:dyDescent="0.25">
      <c r="A18322">
        <v>2</v>
      </c>
      <c r="B18322" t="str">
        <f t="shared" si="859"/>
        <v>121212</v>
      </c>
      <c r="C18322">
        <f t="shared" si="858"/>
        <v>1</v>
      </c>
      <c r="AD18322" t="s">
        <v>71</v>
      </c>
      <c r="AE18322">
        <v>1</v>
      </c>
      <c r="AF18322" t="b">
        <f t="shared" si="860"/>
        <v>1</v>
      </c>
    </row>
    <row r="18323" spans="1:32" x14ac:dyDescent="0.25">
      <c r="A18323">
        <v>1</v>
      </c>
      <c r="B18323" t="str">
        <f t="shared" si="859"/>
        <v>212121</v>
      </c>
      <c r="C18323">
        <f t="shared" si="858"/>
        <v>1</v>
      </c>
      <c r="AD18323" t="s">
        <v>125</v>
      </c>
      <c r="AE18323">
        <v>1</v>
      </c>
      <c r="AF18323" t="b">
        <f t="shared" si="860"/>
        <v>1</v>
      </c>
    </row>
    <row r="18324" spans="1:32" x14ac:dyDescent="0.25">
      <c r="A18324">
        <v>1</v>
      </c>
      <c r="B18324" t="str">
        <f t="shared" si="859"/>
        <v>121211</v>
      </c>
      <c r="C18324">
        <f t="shared" si="858"/>
        <v>2</v>
      </c>
      <c r="AD18324" t="s">
        <v>91</v>
      </c>
      <c r="AE18324">
        <v>2</v>
      </c>
      <c r="AF18324" t="b">
        <f t="shared" si="860"/>
        <v>1</v>
      </c>
    </row>
    <row r="18325" spans="1:32" x14ac:dyDescent="0.25">
      <c r="A18325">
        <v>2</v>
      </c>
      <c r="B18325" t="str">
        <f t="shared" si="859"/>
        <v>212112</v>
      </c>
      <c r="C18325">
        <f t="shared" si="858"/>
        <v>0</v>
      </c>
      <c r="AD18325" t="s">
        <v>51</v>
      </c>
      <c r="AE18325">
        <v>0</v>
      </c>
      <c r="AF18325" t="b">
        <f t="shared" si="860"/>
        <v>1</v>
      </c>
    </row>
    <row r="18326" spans="1:32" x14ac:dyDescent="0.25">
      <c r="A18326">
        <v>0</v>
      </c>
      <c r="B18326" t="str">
        <f t="shared" si="859"/>
        <v>121120</v>
      </c>
      <c r="C18326">
        <f t="shared" si="858"/>
        <v>2</v>
      </c>
      <c r="AD18326" t="s">
        <v>158</v>
      </c>
      <c r="AE18326">
        <v>2</v>
      </c>
      <c r="AF18326" t="b">
        <f t="shared" si="860"/>
        <v>1</v>
      </c>
    </row>
    <row r="18327" spans="1:32" x14ac:dyDescent="0.25">
      <c r="A18327">
        <v>2</v>
      </c>
      <c r="B18327" t="str">
        <f t="shared" si="859"/>
        <v>211202</v>
      </c>
      <c r="C18327">
        <f t="shared" si="858"/>
        <v>2</v>
      </c>
      <c r="AD18327" t="s">
        <v>249</v>
      </c>
      <c r="AE18327">
        <v>2</v>
      </c>
      <c r="AF18327" t="b">
        <f t="shared" si="860"/>
        <v>1</v>
      </c>
    </row>
    <row r="18328" spans="1:32" x14ac:dyDescent="0.25">
      <c r="A18328">
        <v>2</v>
      </c>
      <c r="B18328" t="str">
        <f t="shared" si="859"/>
        <v>112022</v>
      </c>
      <c r="C18328">
        <f t="shared" si="858"/>
        <v>2</v>
      </c>
      <c r="AD18328" t="s">
        <v>97</v>
      </c>
      <c r="AE18328">
        <v>2</v>
      </c>
      <c r="AF18328" t="b">
        <f t="shared" si="860"/>
        <v>1</v>
      </c>
    </row>
    <row r="18329" spans="1:32" x14ac:dyDescent="0.25">
      <c r="A18329">
        <v>2</v>
      </c>
      <c r="B18329" t="str">
        <f t="shared" si="859"/>
        <v>120222</v>
      </c>
      <c r="C18329">
        <f t="shared" si="858"/>
        <v>1</v>
      </c>
      <c r="AD18329" t="s">
        <v>98</v>
      </c>
      <c r="AE18329">
        <v>1</v>
      </c>
      <c r="AF18329" t="b">
        <f t="shared" si="860"/>
        <v>1</v>
      </c>
    </row>
    <row r="18330" spans="1:32" x14ac:dyDescent="0.25">
      <c r="A18330">
        <v>1</v>
      </c>
      <c r="B18330" t="str">
        <f t="shared" si="859"/>
        <v>202221</v>
      </c>
      <c r="C18330">
        <f t="shared" si="858"/>
        <v>1</v>
      </c>
      <c r="AD18330" t="s">
        <v>185</v>
      </c>
      <c r="AE18330">
        <v>1</v>
      </c>
      <c r="AF18330" t="b">
        <f t="shared" si="860"/>
        <v>1</v>
      </c>
    </row>
    <row r="18331" spans="1:32" x14ac:dyDescent="0.25">
      <c r="A18331">
        <v>1</v>
      </c>
      <c r="B18331" t="str">
        <f t="shared" si="859"/>
        <v>022211</v>
      </c>
      <c r="C18331">
        <f t="shared" si="858"/>
        <v>2</v>
      </c>
      <c r="AD18331" t="s">
        <v>40</v>
      </c>
      <c r="AE18331">
        <v>2</v>
      </c>
      <c r="AF18331" t="b">
        <f t="shared" si="860"/>
        <v>1</v>
      </c>
    </row>
    <row r="18332" spans="1:32" x14ac:dyDescent="0.25">
      <c r="A18332">
        <v>2</v>
      </c>
      <c r="B18332" t="str">
        <f t="shared" si="859"/>
        <v>222112</v>
      </c>
      <c r="C18332">
        <f t="shared" si="858"/>
        <v>1</v>
      </c>
      <c r="AD18332" t="s">
        <v>41</v>
      </c>
      <c r="AE18332">
        <v>1</v>
      </c>
      <c r="AF18332" t="b">
        <f t="shared" si="860"/>
        <v>1</v>
      </c>
    </row>
    <row r="18333" spans="1:32" x14ac:dyDescent="0.25">
      <c r="A18333">
        <v>1</v>
      </c>
      <c r="B18333" t="str">
        <f t="shared" si="859"/>
        <v>221121</v>
      </c>
      <c r="C18333">
        <f t="shared" si="858"/>
        <v>0</v>
      </c>
      <c r="AD18333" t="s">
        <v>115</v>
      </c>
      <c r="AE18333">
        <v>0</v>
      </c>
      <c r="AF18333" t="b">
        <f t="shared" si="860"/>
        <v>1</v>
      </c>
    </row>
    <row r="18334" spans="1:32" x14ac:dyDescent="0.25">
      <c r="A18334">
        <v>0</v>
      </c>
      <c r="B18334" t="str">
        <f t="shared" si="859"/>
        <v>211210</v>
      </c>
      <c r="C18334">
        <f t="shared" si="858"/>
        <v>1</v>
      </c>
      <c r="AD18334" t="s">
        <v>278</v>
      </c>
      <c r="AE18334">
        <v>1</v>
      </c>
      <c r="AF18334" t="b">
        <f t="shared" si="860"/>
        <v>1</v>
      </c>
    </row>
    <row r="18335" spans="1:32" x14ac:dyDescent="0.25">
      <c r="A18335">
        <v>1</v>
      </c>
      <c r="B18335" t="str">
        <f t="shared" si="859"/>
        <v>112101</v>
      </c>
      <c r="C18335">
        <f t="shared" si="858"/>
        <v>2</v>
      </c>
      <c r="AD18335" t="s">
        <v>134</v>
      </c>
      <c r="AE18335">
        <v>2</v>
      </c>
      <c r="AF18335" t="b">
        <f t="shared" si="860"/>
        <v>1</v>
      </c>
    </row>
    <row r="18336" spans="1:32" x14ac:dyDescent="0.25">
      <c r="A18336">
        <v>2</v>
      </c>
      <c r="B18336" t="str">
        <f t="shared" si="859"/>
        <v>121012</v>
      </c>
      <c r="C18336">
        <f t="shared" si="858"/>
        <v>1</v>
      </c>
      <c r="AD18336" t="s">
        <v>28</v>
      </c>
      <c r="AE18336">
        <v>1</v>
      </c>
      <c r="AF18336" t="b">
        <f t="shared" si="860"/>
        <v>1</v>
      </c>
    </row>
    <row r="18337" spans="1:32" x14ac:dyDescent="0.25">
      <c r="A18337">
        <v>1</v>
      </c>
      <c r="B18337" t="str">
        <f t="shared" si="859"/>
        <v>210121</v>
      </c>
      <c r="C18337">
        <f t="shared" si="858"/>
        <v>2</v>
      </c>
      <c r="AD18337" t="s">
        <v>120</v>
      </c>
      <c r="AE18337">
        <v>2</v>
      </c>
      <c r="AF18337" t="b">
        <f t="shared" si="860"/>
        <v>1</v>
      </c>
    </row>
    <row r="18338" spans="1:32" x14ac:dyDescent="0.25">
      <c r="A18338">
        <v>2</v>
      </c>
      <c r="B18338" t="str">
        <f t="shared" si="859"/>
        <v>101212</v>
      </c>
      <c r="C18338">
        <f t="shared" si="858"/>
        <v>1</v>
      </c>
      <c r="AD18338" t="s">
        <v>135</v>
      </c>
      <c r="AE18338">
        <v>1</v>
      </c>
      <c r="AF18338" t="b">
        <f t="shared" si="860"/>
        <v>1</v>
      </c>
    </row>
    <row r="18339" spans="1:32" x14ac:dyDescent="0.25">
      <c r="A18339">
        <v>1</v>
      </c>
      <c r="B18339" t="str">
        <f t="shared" si="859"/>
        <v>012121</v>
      </c>
      <c r="C18339">
        <f t="shared" si="858"/>
        <v>2</v>
      </c>
      <c r="AD18339" t="s">
        <v>90</v>
      </c>
      <c r="AE18339">
        <v>2</v>
      </c>
      <c r="AF18339" t="b">
        <f t="shared" si="860"/>
        <v>1</v>
      </c>
    </row>
    <row r="18340" spans="1:32" x14ac:dyDescent="0.25">
      <c r="A18340">
        <v>2</v>
      </c>
      <c r="B18340" t="str">
        <f t="shared" si="859"/>
        <v>121212</v>
      </c>
      <c r="C18340">
        <f t="shared" si="858"/>
        <v>1</v>
      </c>
      <c r="AD18340" t="s">
        <v>71</v>
      </c>
      <c r="AE18340">
        <v>1</v>
      </c>
      <c r="AF18340" t="b">
        <f t="shared" si="860"/>
        <v>1</v>
      </c>
    </row>
    <row r="18341" spans="1:32" x14ac:dyDescent="0.25">
      <c r="A18341">
        <v>1</v>
      </c>
      <c r="B18341" t="str">
        <f t="shared" si="859"/>
        <v>212121</v>
      </c>
      <c r="C18341">
        <f t="shared" si="858"/>
        <v>2</v>
      </c>
      <c r="AD18341" t="s">
        <v>125</v>
      </c>
      <c r="AE18341">
        <v>2</v>
      </c>
      <c r="AF18341" t="b">
        <f t="shared" si="860"/>
        <v>1</v>
      </c>
    </row>
    <row r="18342" spans="1:32" x14ac:dyDescent="0.25">
      <c r="A18342">
        <v>2</v>
      </c>
      <c r="B18342" t="str">
        <f t="shared" si="859"/>
        <v>121212</v>
      </c>
      <c r="C18342">
        <f t="shared" si="858"/>
        <v>1</v>
      </c>
      <c r="AD18342" t="s">
        <v>71</v>
      </c>
      <c r="AE18342">
        <v>1</v>
      </c>
      <c r="AF18342" t="b">
        <f t="shared" si="860"/>
        <v>1</v>
      </c>
    </row>
    <row r="18343" spans="1:32" x14ac:dyDescent="0.25">
      <c r="A18343">
        <v>1</v>
      </c>
      <c r="B18343" t="str">
        <f t="shared" si="859"/>
        <v>212121</v>
      </c>
      <c r="C18343">
        <f t="shared" si="858"/>
        <v>2</v>
      </c>
      <c r="AD18343" t="s">
        <v>125</v>
      </c>
      <c r="AE18343">
        <v>2</v>
      </c>
      <c r="AF18343" t="b">
        <f t="shared" si="860"/>
        <v>1</v>
      </c>
    </row>
    <row r="18344" spans="1:32" x14ac:dyDescent="0.25">
      <c r="A18344">
        <v>2</v>
      </c>
      <c r="B18344" t="str">
        <f t="shared" si="859"/>
        <v>121212</v>
      </c>
      <c r="C18344">
        <f t="shared" si="858"/>
        <v>1</v>
      </c>
      <c r="AD18344" t="s">
        <v>71</v>
      </c>
      <c r="AE18344">
        <v>1</v>
      </c>
      <c r="AF18344" t="b">
        <f t="shared" si="860"/>
        <v>1</v>
      </c>
    </row>
    <row r="18345" spans="1:32" x14ac:dyDescent="0.25">
      <c r="A18345">
        <v>1</v>
      </c>
      <c r="B18345" t="str">
        <f t="shared" si="859"/>
        <v>212121</v>
      </c>
      <c r="C18345">
        <f t="shared" si="858"/>
        <v>2</v>
      </c>
      <c r="AD18345" t="s">
        <v>125</v>
      </c>
      <c r="AE18345">
        <v>2</v>
      </c>
      <c r="AF18345" t="b">
        <f t="shared" si="860"/>
        <v>1</v>
      </c>
    </row>
    <row r="18346" spans="1:32" x14ac:dyDescent="0.25">
      <c r="A18346">
        <v>2</v>
      </c>
      <c r="B18346" t="str">
        <f t="shared" si="859"/>
        <v>121212</v>
      </c>
      <c r="C18346">
        <f t="shared" si="858"/>
        <v>1</v>
      </c>
      <c r="AD18346" t="s">
        <v>71</v>
      </c>
      <c r="AE18346">
        <v>1</v>
      </c>
      <c r="AF18346" t="b">
        <f t="shared" si="860"/>
        <v>1</v>
      </c>
    </row>
    <row r="18347" spans="1:32" x14ac:dyDescent="0.25">
      <c r="A18347">
        <v>1</v>
      </c>
      <c r="B18347" t="str">
        <f t="shared" si="859"/>
        <v>212121</v>
      </c>
      <c r="C18347">
        <f t="shared" si="858"/>
        <v>2</v>
      </c>
      <c r="AD18347" t="s">
        <v>125</v>
      </c>
      <c r="AE18347">
        <v>2</v>
      </c>
      <c r="AF18347" t="b">
        <f t="shared" si="860"/>
        <v>1</v>
      </c>
    </row>
    <row r="18348" spans="1:32" x14ac:dyDescent="0.25">
      <c r="A18348">
        <v>2</v>
      </c>
      <c r="B18348" t="str">
        <f t="shared" si="859"/>
        <v>121212</v>
      </c>
      <c r="C18348">
        <f t="shared" si="858"/>
        <v>1</v>
      </c>
      <c r="AD18348" t="s">
        <v>71</v>
      </c>
      <c r="AE18348">
        <v>1</v>
      </c>
      <c r="AF18348" t="b">
        <f t="shared" si="860"/>
        <v>1</v>
      </c>
    </row>
    <row r="18349" spans="1:32" x14ac:dyDescent="0.25">
      <c r="A18349">
        <v>1</v>
      </c>
      <c r="B18349" t="str">
        <f t="shared" si="859"/>
        <v>212121</v>
      </c>
      <c r="C18349">
        <f t="shared" si="858"/>
        <v>1</v>
      </c>
      <c r="AD18349" t="s">
        <v>125</v>
      </c>
      <c r="AE18349">
        <v>1</v>
      </c>
      <c r="AF18349" t="b">
        <f t="shared" si="860"/>
        <v>1</v>
      </c>
    </row>
    <row r="18350" spans="1:32" x14ac:dyDescent="0.25">
      <c r="A18350">
        <v>1</v>
      </c>
      <c r="B18350" t="str">
        <f t="shared" si="859"/>
        <v>121211</v>
      </c>
      <c r="C18350">
        <f t="shared" si="858"/>
        <v>2</v>
      </c>
      <c r="AD18350" t="s">
        <v>91</v>
      </c>
      <c r="AE18350">
        <v>2</v>
      </c>
      <c r="AF18350" t="b">
        <f t="shared" si="860"/>
        <v>1</v>
      </c>
    </row>
    <row r="18351" spans="1:32" x14ac:dyDescent="0.25">
      <c r="A18351">
        <v>2</v>
      </c>
      <c r="B18351" t="str">
        <f t="shared" si="859"/>
        <v>212112</v>
      </c>
      <c r="C18351">
        <f t="shared" si="858"/>
        <v>2</v>
      </c>
      <c r="AD18351" t="s">
        <v>51</v>
      </c>
      <c r="AE18351">
        <v>2</v>
      </c>
      <c r="AF18351" t="b">
        <f t="shared" si="860"/>
        <v>1</v>
      </c>
    </row>
    <row r="18352" spans="1:32" x14ac:dyDescent="0.25">
      <c r="A18352">
        <v>2</v>
      </c>
      <c r="B18352" t="str">
        <f t="shared" si="859"/>
        <v>121122</v>
      </c>
      <c r="C18352">
        <f t="shared" si="858"/>
        <v>2</v>
      </c>
      <c r="AD18352" t="s">
        <v>52</v>
      </c>
      <c r="AE18352">
        <v>2</v>
      </c>
      <c r="AF18352" t="b">
        <f t="shared" si="860"/>
        <v>1</v>
      </c>
    </row>
    <row r="18353" spans="1:32" x14ac:dyDescent="0.25">
      <c r="A18353">
        <v>2</v>
      </c>
      <c r="B18353" t="str">
        <f t="shared" si="859"/>
        <v>211222</v>
      </c>
      <c r="C18353">
        <f t="shared" si="858"/>
        <v>1</v>
      </c>
      <c r="AD18353" t="s">
        <v>43</v>
      </c>
      <c r="AE18353">
        <v>1</v>
      </c>
      <c r="AF18353" t="b">
        <f t="shared" si="860"/>
        <v>0</v>
      </c>
    </row>
    <row r="18354" spans="1:32" x14ac:dyDescent="0.25">
      <c r="A18354">
        <v>1</v>
      </c>
      <c r="B18354" t="str">
        <f t="shared" si="859"/>
        <v>112221</v>
      </c>
      <c r="C18354">
        <f t="shared" si="858"/>
        <v>1</v>
      </c>
      <c r="AD18354" t="s">
        <v>53</v>
      </c>
      <c r="AE18354">
        <v>1</v>
      </c>
      <c r="AF18354" t="b">
        <f t="shared" si="860"/>
        <v>1</v>
      </c>
    </row>
    <row r="18355" spans="1:32" x14ac:dyDescent="0.25">
      <c r="A18355">
        <v>1</v>
      </c>
      <c r="B18355" t="str">
        <f t="shared" si="859"/>
        <v>122211</v>
      </c>
      <c r="C18355">
        <f t="shared" si="858"/>
        <v>2</v>
      </c>
      <c r="AD18355" t="s">
        <v>78</v>
      </c>
      <c r="AE18355">
        <v>2</v>
      </c>
      <c r="AF18355" t="b">
        <f t="shared" si="860"/>
        <v>0</v>
      </c>
    </row>
    <row r="18356" spans="1:32" x14ac:dyDescent="0.25">
      <c r="A18356">
        <v>2</v>
      </c>
      <c r="B18356" t="str">
        <f t="shared" si="859"/>
        <v>222112</v>
      </c>
      <c r="C18356">
        <f t="shared" si="858"/>
        <v>1</v>
      </c>
      <c r="AD18356" t="s">
        <v>41</v>
      </c>
      <c r="AE18356">
        <v>1</v>
      </c>
      <c r="AF18356" t="b">
        <f t="shared" si="860"/>
        <v>1</v>
      </c>
    </row>
    <row r="18357" spans="1:32" x14ac:dyDescent="0.25">
      <c r="A18357">
        <v>1</v>
      </c>
      <c r="B18357" t="str">
        <f t="shared" si="859"/>
        <v>221121</v>
      </c>
      <c r="C18357">
        <f t="shared" si="858"/>
        <v>1</v>
      </c>
      <c r="AD18357" t="s">
        <v>115</v>
      </c>
      <c r="AE18357">
        <v>1</v>
      </c>
      <c r="AF18357" t="b">
        <f t="shared" si="860"/>
        <v>1</v>
      </c>
    </row>
    <row r="18358" spans="1:32" x14ac:dyDescent="0.25">
      <c r="A18358">
        <v>1</v>
      </c>
      <c r="B18358" t="str">
        <f t="shared" si="859"/>
        <v>211211</v>
      </c>
      <c r="C18358">
        <f t="shared" si="858"/>
        <v>1</v>
      </c>
      <c r="AD18358" t="s">
        <v>112</v>
      </c>
      <c r="AE18358">
        <v>1</v>
      </c>
      <c r="AF18358" t="b">
        <f t="shared" si="860"/>
        <v>1</v>
      </c>
    </row>
    <row r="18359" spans="1:32" x14ac:dyDescent="0.25">
      <c r="A18359">
        <v>1</v>
      </c>
      <c r="B18359" t="str">
        <f t="shared" si="859"/>
        <v>112111</v>
      </c>
      <c r="C18359">
        <f t="shared" si="858"/>
        <v>2</v>
      </c>
      <c r="AD18359" t="s">
        <v>113</v>
      </c>
      <c r="AE18359">
        <v>2</v>
      </c>
      <c r="AF18359" t="b">
        <f t="shared" si="860"/>
        <v>1</v>
      </c>
    </row>
    <row r="18360" spans="1:32" x14ac:dyDescent="0.25">
      <c r="A18360">
        <v>2</v>
      </c>
      <c r="B18360" t="str">
        <f t="shared" si="859"/>
        <v>121112</v>
      </c>
      <c r="C18360">
        <f t="shared" si="858"/>
        <v>2</v>
      </c>
      <c r="AD18360" t="s">
        <v>114</v>
      </c>
      <c r="AE18360">
        <v>2</v>
      </c>
      <c r="AF18360" t="b">
        <f t="shared" si="860"/>
        <v>1</v>
      </c>
    </row>
    <row r="18361" spans="1:32" x14ac:dyDescent="0.25">
      <c r="A18361">
        <v>2</v>
      </c>
      <c r="B18361" t="str">
        <f t="shared" si="859"/>
        <v>211122</v>
      </c>
      <c r="C18361">
        <f t="shared" si="858"/>
        <v>1</v>
      </c>
      <c r="AD18361" t="s">
        <v>132</v>
      </c>
      <c r="AE18361">
        <v>1</v>
      </c>
      <c r="AF18361" t="b">
        <f t="shared" si="860"/>
        <v>1</v>
      </c>
    </row>
    <row r="18362" spans="1:32" x14ac:dyDescent="0.25">
      <c r="A18362">
        <v>1</v>
      </c>
      <c r="B18362" t="str">
        <f t="shared" si="859"/>
        <v>111221</v>
      </c>
      <c r="C18362">
        <f t="shared" si="858"/>
        <v>2</v>
      </c>
      <c r="AD18362" t="s">
        <v>123</v>
      </c>
      <c r="AE18362">
        <v>2</v>
      </c>
      <c r="AF18362" t="b">
        <f t="shared" si="860"/>
        <v>0</v>
      </c>
    </row>
    <row r="18363" spans="1:32" x14ac:dyDescent="0.25">
      <c r="A18363">
        <v>2</v>
      </c>
      <c r="B18363" t="str">
        <f t="shared" si="859"/>
        <v>112212</v>
      </c>
      <c r="C18363">
        <f t="shared" si="858"/>
        <v>1</v>
      </c>
      <c r="AD18363" t="s">
        <v>124</v>
      </c>
      <c r="AE18363">
        <v>1</v>
      </c>
      <c r="AF18363" t="b">
        <f t="shared" si="860"/>
        <v>0</v>
      </c>
    </row>
    <row r="18364" spans="1:32" x14ac:dyDescent="0.25">
      <c r="A18364">
        <v>1</v>
      </c>
      <c r="B18364" t="str">
        <f t="shared" si="859"/>
        <v>122121</v>
      </c>
      <c r="C18364">
        <f t="shared" si="858"/>
        <v>1</v>
      </c>
      <c r="AD18364" t="s">
        <v>8</v>
      </c>
      <c r="AE18364">
        <v>1</v>
      </c>
      <c r="AF18364" t="b">
        <f t="shared" si="860"/>
        <v>1</v>
      </c>
    </row>
    <row r="18365" spans="1:32" x14ac:dyDescent="0.25">
      <c r="A18365">
        <v>1</v>
      </c>
      <c r="B18365" t="str">
        <f t="shared" si="859"/>
        <v>221211</v>
      </c>
      <c r="C18365">
        <f t="shared" si="858"/>
        <v>1</v>
      </c>
      <c r="AD18365" t="s">
        <v>50</v>
      </c>
      <c r="AE18365">
        <v>1</v>
      </c>
      <c r="AF18365" t="b">
        <f t="shared" si="860"/>
        <v>1</v>
      </c>
    </row>
    <row r="18366" spans="1:32" x14ac:dyDescent="0.25">
      <c r="A18366">
        <v>1</v>
      </c>
      <c r="B18366" t="str">
        <f t="shared" si="859"/>
        <v>212111</v>
      </c>
      <c r="C18366">
        <f t="shared" si="858"/>
        <v>2</v>
      </c>
      <c r="AD18366" t="s">
        <v>92</v>
      </c>
      <c r="AE18366">
        <v>2</v>
      </c>
      <c r="AF18366" t="b">
        <f t="shared" si="860"/>
        <v>1</v>
      </c>
    </row>
    <row r="18367" spans="1:32" x14ac:dyDescent="0.25">
      <c r="A18367">
        <v>2</v>
      </c>
      <c r="B18367" t="str">
        <f t="shared" si="859"/>
        <v>121112</v>
      </c>
      <c r="C18367">
        <f t="shared" si="858"/>
        <v>2</v>
      </c>
      <c r="AD18367" t="s">
        <v>114</v>
      </c>
      <c r="AE18367">
        <v>2</v>
      </c>
      <c r="AF18367" t="b">
        <f t="shared" si="860"/>
        <v>1</v>
      </c>
    </row>
    <row r="18368" spans="1:32" x14ac:dyDescent="0.25">
      <c r="A18368">
        <v>2</v>
      </c>
      <c r="B18368" t="str">
        <f t="shared" si="859"/>
        <v>211122</v>
      </c>
      <c r="C18368">
        <f t="shared" si="858"/>
        <v>1</v>
      </c>
      <c r="AD18368" t="s">
        <v>132</v>
      </c>
      <c r="AE18368">
        <v>1</v>
      </c>
      <c r="AF18368" t="b">
        <f t="shared" si="860"/>
        <v>1</v>
      </c>
    </row>
    <row r="18369" spans="1:32" x14ac:dyDescent="0.25">
      <c r="A18369">
        <v>1</v>
      </c>
      <c r="B18369" t="str">
        <f t="shared" si="859"/>
        <v>111221</v>
      </c>
      <c r="C18369">
        <f t="shared" si="858"/>
        <v>1</v>
      </c>
      <c r="AD18369" t="s">
        <v>123</v>
      </c>
      <c r="AE18369">
        <v>1</v>
      </c>
      <c r="AF18369" t="b">
        <f t="shared" si="860"/>
        <v>0</v>
      </c>
    </row>
    <row r="18370" spans="1:32" x14ac:dyDescent="0.25">
      <c r="A18370">
        <v>1</v>
      </c>
      <c r="B18370" t="str">
        <f t="shared" si="859"/>
        <v>112211</v>
      </c>
      <c r="C18370">
        <f t="shared" ref="C18370:C18433" si="861">A18371</f>
        <v>2</v>
      </c>
      <c r="AD18370" t="s">
        <v>181</v>
      </c>
      <c r="AE18370">
        <v>2</v>
      </c>
      <c r="AF18370" t="b">
        <f t="shared" si="860"/>
        <v>1</v>
      </c>
    </row>
    <row r="18371" spans="1:32" x14ac:dyDescent="0.25">
      <c r="A18371">
        <v>2</v>
      </c>
      <c r="B18371" t="str">
        <f t="shared" ref="B18371:B18434" si="862">IF(LEN(B18370&amp;A18371)&gt;$D$1,RIGHT(B18370&amp;A18371,$D$1),B18370&amp;A18371)</f>
        <v>122112</v>
      </c>
      <c r="C18371">
        <f t="shared" si="861"/>
        <v>1</v>
      </c>
      <c r="AD18371" t="s">
        <v>58</v>
      </c>
      <c r="AE18371">
        <v>1</v>
      </c>
      <c r="AF18371" t="b">
        <f t="shared" ref="AF18371:AF18434" si="863">ISNA(VLOOKUP(AD18371,R:R,1,FALSE))</f>
        <v>1</v>
      </c>
    </row>
    <row r="18372" spans="1:32" x14ac:dyDescent="0.25">
      <c r="A18372">
        <v>1</v>
      </c>
      <c r="B18372" t="str">
        <f t="shared" si="862"/>
        <v>221121</v>
      </c>
      <c r="C18372">
        <f t="shared" si="861"/>
        <v>1</v>
      </c>
      <c r="AD18372" t="s">
        <v>115</v>
      </c>
      <c r="AE18372">
        <v>1</v>
      </c>
      <c r="AF18372" t="b">
        <f t="shared" si="863"/>
        <v>1</v>
      </c>
    </row>
    <row r="18373" spans="1:32" x14ac:dyDescent="0.25">
      <c r="A18373">
        <v>1</v>
      </c>
      <c r="B18373" t="str">
        <f t="shared" si="862"/>
        <v>211211</v>
      </c>
      <c r="C18373">
        <f t="shared" si="861"/>
        <v>1</v>
      </c>
      <c r="AD18373" t="s">
        <v>112</v>
      </c>
      <c r="AE18373">
        <v>1</v>
      </c>
      <c r="AF18373" t="b">
        <f t="shared" si="863"/>
        <v>1</v>
      </c>
    </row>
    <row r="18374" spans="1:32" x14ac:dyDescent="0.25">
      <c r="A18374">
        <v>1</v>
      </c>
      <c r="B18374" t="str">
        <f t="shared" si="862"/>
        <v>112111</v>
      </c>
      <c r="C18374">
        <f t="shared" si="861"/>
        <v>1</v>
      </c>
      <c r="AD18374" t="s">
        <v>113</v>
      </c>
      <c r="AE18374">
        <v>1</v>
      </c>
      <c r="AF18374" t="b">
        <f t="shared" si="863"/>
        <v>1</v>
      </c>
    </row>
    <row r="18375" spans="1:32" x14ac:dyDescent="0.25">
      <c r="A18375">
        <v>1</v>
      </c>
      <c r="B18375" t="str">
        <f t="shared" si="862"/>
        <v>121111</v>
      </c>
      <c r="C18375">
        <f t="shared" si="861"/>
        <v>2</v>
      </c>
      <c r="AD18375" t="s">
        <v>93</v>
      </c>
      <c r="AE18375">
        <v>2</v>
      </c>
      <c r="AF18375" t="b">
        <f t="shared" si="863"/>
        <v>1</v>
      </c>
    </row>
    <row r="18376" spans="1:32" x14ac:dyDescent="0.25">
      <c r="A18376">
        <v>2</v>
      </c>
      <c r="B18376" t="str">
        <f t="shared" si="862"/>
        <v>211112</v>
      </c>
      <c r="C18376">
        <f t="shared" si="861"/>
        <v>2</v>
      </c>
      <c r="AD18376" t="s">
        <v>94</v>
      </c>
      <c r="AE18376">
        <v>2</v>
      </c>
      <c r="AF18376" t="b">
        <f t="shared" si="863"/>
        <v>1</v>
      </c>
    </row>
    <row r="18377" spans="1:32" x14ac:dyDescent="0.25">
      <c r="A18377">
        <v>2</v>
      </c>
      <c r="B18377" t="str">
        <f t="shared" si="862"/>
        <v>111122</v>
      </c>
      <c r="C18377">
        <f t="shared" si="861"/>
        <v>1</v>
      </c>
      <c r="AD18377" t="s">
        <v>83</v>
      </c>
      <c r="AE18377">
        <v>1</v>
      </c>
      <c r="AF18377" t="b">
        <f t="shared" si="863"/>
        <v>1</v>
      </c>
    </row>
    <row r="18378" spans="1:32" x14ac:dyDescent="0.25">
      <c r="A18378">
        <v>1</v>
      </c>
      <c r="B18378" t="str">
        <f t="shared" si="862"/>
        <v>111221</v>
      </c>
      <c r="C18378">
        <f t="shared" si="861"/>
        <v>2</v>
      </c>
      <c r="AD18378" t="s">
        <v>123</v>
      </c>
      <c r="AE18378">
        <v>2</v>
      </c>
      <c r="AF18378" t="b">
        <f t="shared" si="863"/>
        <v>0</v>
      </c>
    </row>
    <row r="18379" spans="1:32" x14ac:dyDescent="0.25">
      <c r="A18379">
        <v>2</v>
      </c>
      <c r="B18379" t="str">
        <f t="shared" si="862"/>
        <v>112212</v>
      </c>
      <c r="C18379">
        <f t="shared" si="861"/>
        <v>1</v>
      </c>
      <c r="AD18379" t="s">
        <v>124</v>
      </c>
      <c r="AE18379">
        <v>1</v>
      </c>
      <c r="AF18379" t="b">
        <f t="shared" si="863"/>
        <v>0</v>
      </c>
    </row>
    <row r="18380" spans="1:32" x14ac:dyDescent="0.25">
      <c r="A18380">
        <v>1</v>
      </c>
      <c r="B18380" t="str">
        <f t="shared" si="862"/>
        <v>122121</v>
      </c>
      <c r="C18380">
        <f t="shared" si="861"/>
        <v>2</v>
      </c>
      <c r="AD18380" t="s">
        <v>8</v>
      </c>
      <c r="AE18380">
        <v>2</v>
      </c>
      <c r="AF18380" t="b">
        <f t="shared" si="863"/>
        <v>1</v>
      </c>
    </row>
    <row r="18381" spans="1:32" x14ac:dyDescent="0.25">
      <c r="A18381">
        <v>2</v>
      </c>
      <c r="B18381" t="str">
        <f t="shared" si="862"/>
        <v>221212</v>
      </c>
      <c r="C18381">
        <f t="shared" si="861"/>
        <v>1</v>
      </c>
      <c r="AD18381" t="s">
        <v>9</v>
      </c>
      <c r="AE18381">
        <v>1</v>
      </c>
      <c r="AF18381" t="b">
        <f t="shared" si="863"/>
        <v>1</v>
      </c>
    </row>
    <row r="18382" spans="1:32" x14ac:dyDescent="0.25">
      <c r="A18382">
        <v>1</v>
      </c>
      <c r="B18382" t="str">
        <f t="shared" si="862"/>
        <v>212121</v>
      </c>
      <c r="C18382">
        <f t="shared" si="861"/>
        <v>1</v>
      </c>
      <c r="AD18382" t="s">
        <v>125</v>
      </c>
      <c r="AE18382">
        <v>1</v>
      </c>
      <c r="AF18382" t="b">
        <f t="shared" si="863"/>
        <v>1</v>
      </c>
    </row>
    <row r="18383" spans="1:32" x14ac:dyDescent="0.25">
      <c r="A18383">
        <v>1</v>
      </c>
      <c r="B18383" t="str">
        <f t="shared" si="862"/>
        <v>121211</v>
      </c>
      <c r="C18383">
        <f t="shared" si="861"/>
        <v>2</v>
      </c>
      <c r="AD18383" t="s">
        <v>91</v>
      </c>
      <c r="AE18383">
        <v>2</v>
      </c>
      <c r="AF18383" t="b">
        <f t="shared" si="863"/>
        <v>1</v>
      </c>
    </row>
    <row r="18384" spans="1:32" x14ac:dyDescent="0.25">
      <c r="A18384">
        <v>2</v>
      </c>
      <c r="B18384" t="str">
        <f t="shared" si="862"/>
        <v>212112</v>
      </c>
      <c r="C18384">
        <f t="shared" si="861"/>
        <v>2</v>
      </c>
      <c r="AD18384" t="s">
        <v>51</v>
      </c>
      <c r="AE18384">
        <v>2</v>
      </c>
      <c r="AF18384" t="b">
        <f t="shared" si="863"/>
        <v>1</v>
      </c>
    </row>
    <row r="18385" spans="1:32" x14ac:dyDescent="0.25">
      <c r="A18385">
        <v>2</v>
      </c>
      <c r="B18385" t="str">
        <f t="shared" si="862"/>
        <v>121122</v>
      </c>
      <c r="C18385">
        <f t="shared" si="861"/>
        <v>2</v>
      </c>
      <c r="AD18385" t="s">
        <v>52</v>
      </c>
      <c r="AE18385">
        <v>2</v>
      </c>
      <c r="AF18385" t="b">
        <f t="shared" si="863"/>
        <v>1</v>
      </c>
    </row>
    <row r="18386" spans="1:32" x14ac:dyDescent="0.25">
      <c r="A18386">
        <v>2</v>
      </c>
      <c r="B18386" t="str">
        <f t="shared" si="862"/>
        <v>211222</v>
      </c>
      <c r="C18386">
        <f t="shared" si="861"/>
        <v>2</v>
      </c>
      <c r="AD18386" t="s">
        <v>43</v>
      </c>
      <c r="AE18386">
        <v>2</v>
      </c>
      <c r="AF18386" t="b">
        <f t="shared" si="863"/>
        <v>0</v>
      </c>
    </row>
    <row r="18387" spans="1:32" x14ac:dyDescent="0.25">
      <c r="A18387">
        <v>2</v>
      </c>
      <c r="B18387" t="str">
        <f t="shared" si="862"/>
        <v>112222</v>
      </c>
      <c r="C18387">
        <f t="shared" si="861"/>
        <v>2</v>
      </c>
      <c r="AD18387" t="s">
        <v>44</v>
      </c>
      <c r="AE18387">
        <v>2</v>
      </c>
      <c r="AF18387" t="b">
        <f t="shared" si="863"/>
        <v>1</v>
      </c>
    </row>
    <row r="18388" spans="1:32" x14ac:dyDescent="0.25">
      <c r="A18388">
        <v>2</v>
      </c>
      <c r="B18388" t="str">
        <f t="shared" si="862"/>
        <v>122222</v>
      </c>
      <c r="C18388">
        <f t="shared" si="861"/>
        <v>1</v>
      </c>
      <c r="AD18388" t="s">
        <v>45</v>
      </c>
      <c r="AE18388">
        <v>1</v>
      </c>
      <c r="AF18388" t="b">
        <f t="shared" si="863"/>
        <v>1</v>
      </c>
    </row>
    <row r="18389" spans="1:32" x14ac:dyDescent="0.25">
      <c r="A18389">
        <v>1</v>
      </c>
      <c r="B18389" t="str">
        <f t="shared" si="862"/>
        <v>222221</v>
      </c>
      <c r="C18389">
        <f t="shared" si="861"/>
        <v>1</v>
      </c>
      <c r="AD18389" t="s">
        <v>47</v>
      </c>
      <c r="AE18389">
        <v>1</v>
      </c>
      <c r="AF18389" t="b">
        <f t="shared" si="863"/>
        <v>0</v>
      </c>
    </row>
    <row r="18390" spans="1:32" x14ac:dyDescent="0.25">
      <c r="A18390">
        <v>1</v>
      </c>
      <c r="B18390" t="str">
        <f t="shared" si="862"/>
        <v>222211</v>
      </c>
      <c r="C18390">
        <f t="shared" si="861"/>
        <v>2</v>
      </c>
      <c r="AD18390" t="s">
        <v>65</v>
      </c>
      <c r="AE18390">
        <v>2</v>
      </c>
      <c r="AF18390" t="b">
        <f t="shared" si="863"/>
        <v>1</v>
      </c>
    </row>
    <row r="18391" spans="1:32" x14ac:dyDescent="0.25">
      <c r="A18391">
        <v>2</v>
      </c>
      <c r="B18391" t="str">
        <f t="shared" si="862"/>
        <v>222112</v>
      </c>
      <c r="C18391">
        <f t="shared" si="861"/>
        <v>2</v>
      </c>
      <c r="AD18391" t="s">
        <v>41</v>
      </c>
      <c r="AE18391">
        <v>2</v>
      </c>
      <c r="AF18391" t="b">
        <f t="shared" si="863"/>
        <v>1</v>
      </c>
    </row>
    <row r="18392" spans="1:32" x14ac:dyDescent="0.25">
      <c r="A18392">
        <v>2</v>
      </c>
      <c r="B18392" t="str">
        <f t="shared" si="862"/>
        <v>221122</v>
      </c>
      <c r="C18392">
        <f t="shared" si="861"/>
        <v>1</v>
      </c>
      <c r="AD18392" t="s">
        <v>42</v>
      </c>
      <c r="AE18392">
        <v>1</v>
      </c>
      <c r="AF18392" t="b">
        <f t="shared" si="863"/>
        <v>1</v>
      </c>
    </row>
    <row r="18393" spans="1:32" x14ac:dyDescent="0.25">
      <c r="A18393">
        <v>1</v>
      </c>
      <c r="B18393" t="str">
        <f t="shared" si="862"/>
        <v>211221</v>
      </c>
      <c r="C18393">
        <f t="shared" si="861"/>
        <v>1</v>
      </c>
      <c r="AD18393" t="s">
        <v>116</v>
      </c>
      <c r="AE18393">
        <v>1</v>
      </c>
      <c r="AF18393" t="b">
        <f t="shared" si="863"/>
        <v>1</v>
      </c>
    </row>
    <row r="18394" spans="1:32" x14ac:dyDescent="0.25">
      <c r="A18394">
        <v>1</v>
      </c>
      <c r="B18394" t="str">
        <f t="shared" si="862"/>
        <v>112211</v>
      </c>
      <c r="C18394">
        <f t="shared" si="861"/>
        <v>1</v>
      </c>
      <c r="AD18394" t="s">
        <v>181</v>
      </c>
      <c r="AE18394">
        <v>1</v>
      </c>
      <c r="AF18394" t="b">
        <f t="shared" si="863"/>
        <v>1</v>
      </c>
    </row>
    <row r="18395" spans="1:32" x14ac:dyDescent="0.25">
      <c r="A18395">
        <v>1</v>
      </c>
      <c r="B18395" t="str">
        <f t="shared" si="862"/>
        <v>122111</v>
      </c>
      <c r="C18395">
        <f t="shared" si="861"/>
        <v>1</v>
      </c>
      <c r="AD18395" t="s">
        <v>102</v>
      </c>
      <c r="AE18395">
        <v>1</v>
      </c>
      <c r="AF18395" t="b">
        <f t="shared" si="863"/>
        <v>0</v>
      </c>
    </row>
    <row r="18396" spans="1:32" x14ac:dyDescent="0.25">
      <c r="A18396">
        <v>1</v>
      </c>
      <c r="B18396" t="str">
        <f t="shared" si="862"/>
        <v>221111</v>
      </c>
      <c r="C18396">
        <f t="shared" si="861"/>
        <v>1</v>
      </c>
      <c r="AD18396" t="s">
        <v>79</v>
      </c>
      <c r="AE18396">
        <v>1</v>
      </c>
      <c r="AF18396" t="b">
        <f t="shared" si="863"/>
        <v>1</v>
      </c>
    </row>
    <row r="18397" spans="1:32" x14ac:dyDescent="0.25">
      <c r="A18397">
        <v>1</v>
      </c>
      <c r="B18397" t="str">
        <f t="shared" si="862"/>
        <v>211111</v>
      </c>
      <c r="C18397">
        <f t="shared" si="861"/>
        <v>2</v>
      </c>
      <c r="AD18397" t="s">
        <v>80</v>
      </c>
      <c r="AE18397">
        <v>2</v>
      </c>
      <c r="AF18397" t="b">
        <f t="shared" si="863"/>
        <v>1</v>
      </c>
    </row>
    <row r="18398" spans="1:32" x14ac:dyDescent="0.25">
      <c r="A18398">
        <v>2</v>
      </c>
      <c r="B18398" t="str">
        <f t="shared" si="862"/>
        <v>111112</v>
      </c>
      <c r="C18398">
        <f t="shared" si="861"/>
        <v>2</v>
      </c>
      <c r="AD18398" t="s">
        <v>82</v>
      </c>
      <c r="AE18398">
        <v>2</v>
      </c>
      <c r="AF18398" t="b">
        <f t="shared" si="863"/>
        <v>1</v>
      </c>
    </row>
    <row r="18399" spans="1:32" x14ac:dyDescent="0.25">
      <c r="A18399">
        <v>2</v>
      </c>
      <c r="B18399" t="str">
        <f t="shared" si="862"/>
        <v>111122</v>
      </c>
      <c r="C18399">
        <f t="shared" si="861"/>
        <v>2</v>
      </c>
      <c r="AD18399" t="s">
        <v>83</v>
      </c>
      <c r="AE18399">
        <v>2</v>
      </c>
      <c r="AF18399" t="b">
        <f t="shared" si="863"/>
        <v>1</v>
      </c>
    </row>
    <row r="18400" spans="1:32" x14ac:dyDescent="0.25">
      <c r="A18400">
        <v>2</v>
      </c>
      <c r="B18400" t="str">
        <f t="shared" si="862"/>
        <v>111222</v>
      </c>
      <c r="C18400">
        <f t="shared" si="861"/>
        <v>1</v>
      </c>
      <c r="AD18400" t="s">
        <v>84</v>
      </c>
      <c r="AE18400">
        <v>1</v>
      </c>
      <c r="AF18400" t="b">
        <f t="shared" si="863"/>
        <v>1</v>
      </c>
    </row>
    <row r="18401" spans="1:32" x14ac:dyDescent="0.25">
      <c r="A18401">
        <v>1</v>
      </c>
      <c r="B18401" t="str">
        <f t="shared" si="862"/>
        <v>112221</v>
      </c>
      <c r="C18401">
        <f t="shared" si="861"/>
        <v>2</v>
      </c>
      <c r="AD18401" t="s">
        <v>53</v>
      </c>
      <c r="AE18401">
        <v>2</v>
      </c>
      <c r="AF18401" t="b">
        <f t="shared" si="863"/>
        <v>1</v>
      </c>
    </row>
    <row r="18402" spans="1:32" x14ac:dyDescent="0.25">
      <c r="A18402">
        <v>2</v>
      </c>
      <c r="B18402" t="str">
        <f t="shared" si="862"/>
        <v>122212</v>
      </c>
      <c r="C18402">
        <f t="shared" si="861"/>
        <v>2</v>
      </c>
      <c r="AD18402" t="s">
        <v>22</v>
      </c>
      <c r="AE18402">
        <v>2</v>
      </c>
      <c r="AF18402" t="b">
        <f t="shared" si="863"/>
        <v>1</v>
      </c>
    </row>
    <row r="18403" spans="1:32" x14ac:dyDescent="0.25">
      <c r="A18403">
        <v>2</v>
      </c>
      <c r="B18403" t="str">
        <f t="shared" si="862"/>
        <v>222122</v>
      </c>
      <c r="C18403">
        <f t="shared" si="861"/>
        <v>0</v>
      </c>
      <c r="AD18403" t="s">
        <v>23</v>
      </c>
      <c r="AE18403">
        <v>0</v>
      </c>
      <c r="AF18403" t="b">
        <f t="shared" si="863"/>
        <v>1</v>
      </c>
    </row>
    <row r="18404" spans="1:32" x14ac:dyDescent="0.25">
      <c r="A18404">
        <v>0</v>
      </c>
      <c r="B18404" t="str">
        <f t="shared" si="862"/>
        <v>221220</v>
      </c>
      <c r="C18404">
        <f t="shared" si="861"/>
        <v>2</v>
      </c>
      <c r="AD18404" t="s">
        <v>177</v>
      </c>
      <c r="AE18404">
        <v>2</v>
      </c>
      <c r="AF18404" t="b">
        <f t="shared" si="863"/>
        <v>1</v>
      </c>
    </row>
    <row r="18405" spans="1:32" x14ac:dyDescent="0.25">
      <c r="A18405">
        <v>2</v>
      </c>
      <c r="B18405" t="str">
        <f t="shared" si="862"/>
        <v>212202</v>
      </c>
      <c r="C18405">
        <f t="shared" si="861"/>
        <v>1</v>
      </c>
      <c r="AD18405" t="s">
        <v>12</v>
      </c>
      <c r="AE18405">
        <v>1</v>
      </c>
      <c r="AF18405" t="b">
        <f t="shared" si="863"/>
        <v>1</v>
      </c>
    </row>
    <row r="18406" spans="1:32" x14ac:dyDescent="0.25">
      <c r="A18406">
        <v>1</v>
      </c>
      <c r="B18406" t="str">
        <f t="shared" si="862"/>
        <v>122021</v>
      </c>
      <c r="C18406">
        <f t="shared" si="861"/>
        <v>2</v>
      </c>
      <c r="AD18406" t="s">
        <v>239</v>
      </c>
      <c r="AE18406">
        <v>2</v>
      </c>
      <c r="AF18406" t="b">
        <f t="shared" si="863"/>
        <v>1</v>
      </c>
    </row>
    <row r="18407" spans="1:32" x14ac:dyDescent="0.25">
      <c r="A18407">
        <v>2</v>
      </c>
      <c r="B18407" t="str">
        <f t="shared" si="862"/>
        <v>220212</v>
      </c>
      <c r="C18407">
        <f t="shared" si="861"/>
        <v>1</v>
      </c>
      <c r="AD18407" t="s">
        <v>259</v>
      </c>
      <c r="AE18407">
        <v>1</v>
      </c>
      <c r="AF18407" t="b">
        <f t="shared" si="863"/>
        <v>1</v>
      </c>
    </row>
    <row r="18408" spans="1:32" x14ac:dyDescent="0.25">
      <c r="A18408">
        <v>1</v>
      </c>
      <c r="B18408" t="str">
        <f t="shared" si="862"/>
        <v>202121</v>
      </c>
      <c r="C18408">
        <f t="shared" si="861"/>
        <v>1</v>
      </c>
      <c r="AD18408" t="s">
        <v>260</v>
      </c>
      <c r="AE18408">
        <v>1</v>
      </c>
      <c r="AF18408" t="b">
        <f t="shared" si="863"/>
        <v>1</v>
      </c>
    </row>
    <row r="18409" spans="1:32" x14ac:dyDescent="0.25">
      <c r="A18409">
        <v>1</v>
      </c>
      <c r="B18409" t="str">
        <f t="shared" si="862"/>
        <v>021211</v>
      </c>
      <c r="C18409">
        <f t="shared" si="861"/>
        <v>1</v>
      </c>
      <c r="AD18409" t="s">
        <v>293</v>
      </c>
      <c r="AE18409">
        <v>1</v>
      </c>
      <c r="AF18409" t="b">
        <f t="shared" si="863"/>
        <v>1</v>
      </c>
    </row>
    <row r="18410" spans="1:32" x14ac:dyDescent="0.25">
      <c r="A18410">
        <v>1</v>
      </c>
      <c r="B18410" t="str">
        <f t="shared" si="862"/>
        <v>212111</v>
      </c>
      <c r="C18410">
        <f t="shared" si="861"/>
        <v>1</v>
      </c>
      <c r="AD18410" t="s">
        <v>92</v>
      </c>
      <c r="AE18410">
        <v>1</v>
      </c>
      <c r="AF18410" t="b">
        <f t="shared" si="863"/>
        <v>1</v>
      </c>
    </row>
    <row r="18411" spans="1:32" x14ac:dyDescent="0.25">
      <c r="A18411">
        <v>1</v>
      </c>
      <c r="B18411" t="str">
        <f t="shared" si="862"/>
        <v>121111</v>
      </c>
      <c r="C18411">
        <f t="shared" si="861"/>
        <v>1</v>
      </c>
      <c r="AD18411" t="s">
        <v>93</v>
      </c>
      <c r="AE18411">
        <v>1</v>
      </c>
      <c r="AF18411" t="b">
        <f t="shared" si="863"/>
        <v>1</v>
      </c>
    </row>
    <row r="18412" spans="1:32" x14ac:dyDescent="0.25">
      <c r="A18412">
        <v>1</v>
      </c>
      <c r="B18412" t="str">
        <f t="shared" si="862"/>
        <v>211111</v>
      </c>
      <c r="C18412">
        <f t="shared" si="861"/>
        <v>2</v>
      </c>
      <c r="AD18412" t="s">
        <v>80</v>
      </c>
      <c r="AE18412">
        <v>2</v>
      </c>
      <c r="AF18412" t="b">
        <f t="shared" si="863"/>
        <v>1</v>
      </c>
    </row>
    <row r="18413" spans="1:32" x14ac:dyDescent="0.25">
      <c r="A18413">
        <v>2</v>
      </c>
      <c r="B18413" t="str">
        <f t="shared" si="862"/>
        <v>111112</v>
      </c>
      <c r="C18413">
        <f t="shared" si="861"/>
        <v>1</v>
      </c>
      <c r="AD18413" t="s">
        <v>82</v>
      </c>
      <c r="AE18413">
        <v>1</v>
      </c>
      <c r="AF18413" t="b">
        <f t="shared" si="863"/>
        <v>1</v>
      </c>
    </row>
    <row r="18414" spans="1:32" x14ac:dyDescent="0.25">
      <c r="A18414">
        <v>1</v>
      </c>
      <c r="B18414" t="str">
        <f t="shared" si="862"/>
        <v>111121</v>
      </c>
      <c r="C18414">
        <f t="shared" si="861"/>
        <v>2</v>
      </c>
      <c r="AD18414" t="s">
        <v>103</v>
      </c>
      <c r="AE18414">
        <v>2</v>
      </c>
      <c r="AF18414" t="b">
        <f t="shared" si="863"/>
        <v>1</v>
      </c>
    </row>
    <row r="18415" spans="1:32" x14ac:dyDescent="0.25">
      <c r="A18415">
        <v>2</v>
      </c>
      <c r="B18415" t="str">
        <f t="shared" si="862"/>
        <v>111212</v>
      </c>
      <c r="C18415">
        <f t="shared" si="861"/>
        <v>1</v>
      </c>
      <c r="AD18415" t="s">
        <v>69</v>
      </c>
      <c r="AE18415">
        <v>1</v>
      </c>
      <c r="AF18415" t="b">
        <f t="shared" si="863"/>
        <v>1</v>
      </c>
    </row>
    <row r="18416" spans="1:32" x14ac:dyDescent="0.25">
      <c r="A18416">
        <v>1</v>
      </c>
      <c r="B18416" t="str">
        <f t="shared" si="862"/>
        <v>112121</v>
      </c>
      <c r="C18416">
        <f t="shared" si="861"/>
        <v>1</v>
      </c>
      <c r="AD18416" t="s">
        <v>70</v>
      </c>
      <c r="AE18416">
        <v>1</v>
      </c>
      <c r="AF18416" t="b">
        <f t="shared" si="863"/>
        <v>1</v>
      </c>
    </row>
    <row r="18417" spans="1:32" x14ac:dyDescent="0.25">
      <c r="A18417">
        <v>1</v>
      </c>
      <c r="B18417" t="str">
        <f t="shared" si="862"/>
        <v>121211</v>
      </c>
      <c r="C18417">
        <f t="shared" si="861"/>
        <v>2</v>
      </c>
      <c r="AD18417" t="s">
        <v>91</v>
      </c>
      <c r="AE18417">
        <v>2</v>
      </c>
      <c r="AF18417" t="b">
        <f t="shared" si="863"/>
        <v>1</v>
      </c>
    </row>
    <row r="18418" spans="1:32" x14ac:dyDescent="0.25">
      <c r="A18418">
        <v>2</v>
      </c>
      <c r="B18418" t="str">
        <f t="shared" si="862"/>
        <v>212112</v>
      </c>
      <c r="C18418">
        <f t="shared" si="861"/>
        <v>1</v>
      </c>
      <c r="AD18418" t="s">
        <v>51</v>
      </c>
      <c r="AE18418">
        <v>1</v>
      </c>
      <c r="AF18418" t="b">
        <f t="shared" si="863"/>
        <v>1</v>
      </c>
    </row>
    <row r="18419" spans="1:32" x14ac:dyDescent="0.25">
      <c r="A18419">
        <v>1</v>
      </c>
      <c r="B18419" t="str">
        <f t="shared" si="862"/>
        <v>121121</v>
      </c>
      <c r="C18419">
        <f t="shared" si="861"/>
        <v>1</v>
      </c>
      <c r="AD18419" t="s">
        <v>111</v>
      </c>
      <c r="AE18419">
        <v>1</v>
      </c>
      <c r="AF18419" t="b">
        <f t="shared" si="863"/>
        <v>1</v>
      </c>
    </row>
    <row r="18420" spans="1:32" x14ac:dyDescent="0.25">
      <c r="A18420">
        <v>1</v>
      </c>
      <c r="B18420" t="str">
        <f t="shared" si="862"/>
        <v>211211</v>
      </c>
      <c r="C18420">
        <f t="shared" si="861"/>
        <v>0</v>
      </c>
      <c r="AD18420" t="s">
        <v>112</v>
      </c>
      <c r="AE18420">
        <v>0</v>
      </c>
      <c r="AF18420" t="b">
        <f t="shared" si="863"/>
        <v>1</v>
      </c>
    </row>
    <row r="18421" spans="1:32" x14ac:dyDescent="0.25">
      <c r="A18421">
        <v>0</v>
      </c>
      <c r="B18421" t="str">
        <f t="shared" si="862"/>
        <v>112110</v>
      </c>
      <c r="C18421">
        <f t="shared" si="861"/>
        <v>1</v>
      </c>
      <c r="AD18421" t="s">
        <v>105</v>
      </c>
      <c r="AE18421">
        <v>1</v>
      </c>
      <c r="AF18421" t="b">
        <f t="shared" si="863"/>
        <v>1</v>
      </c>
    </row>
    <row r="18422" spans="1:32" x14ac:dyDescent="0.25">
      <c r="A18422">
        <v>1</v>
      </c>
      <c r="B18422" t="str">
        <f t="shared" si="862"/>
        <v>121101</v>
      </c>
      <c r="C18422">
        <f t="shared" si="861"/>
        <v>1</v>
      </c>
      <c r="AD18422" t="s">
        <v>55</v>
      </c>
      <c r="AE18422">
        <v>1</v>
      </c>
      <c r="AF18422" t="b">
        <f t="shared" si="863"/>
        <v>1</v>
      </c>
    </row>
    <row r="18423" spans="1:32" x14ac:dyDescent="0.25">
      <c r="A18423">
        <v>1</v>
      </c>
      <c r="B18423" t="str">
        <f t="shared" si="862"/>
        <v>211011</v>
      </c>
      <c r="C18423">
        <f t="shared" si="861"/>
        <v>1</v>
      </c>
      <c r="AD18423" t="s">
        <v>106</v>
      </c>
      <c r="AE18423">
        <v>1</v>
      </c>
      <c r="AF18423" t="b">
        <f t="shared" si="863"/>
        <v>1</v>
      </c>
    </row>
    <row r="18424" spans="1:32" x14ac:dyDescent="0.25">
      <c r="A18424">
        <v>1</v>
      </c>
      <c r="B18424" t="str">
        <f t="shared" si="862"/>
        <v>110111</v>
      </c>
      <c r="C18424">
        <f t="shared" si="861"/>
        <v>2</v>
      </c>
      <c r="AD18424" t="s">
        <v>258</v>
      </c>
      <c r="AE18424">
        <v>2</v>
      </c>
      <c r="AF18424" t="b">
        <f t="shared" si="863"/>
        <v>1</v>
      </c>
    </row>
    <row r="18425" spans="1:32" x14ac:dyDescent="0.25">
      <c r="A18425">
        <v>2</v>
      </c>
      <c r="B18425" t="str">
        <f t="shared" si="862"/>
        <v>101112</v>
      </c>
      <c r="C18425">
        <f t="shared" si="861"/>
        <v>1</v>
      </c>
      <c r="AD18425" t="s">
        <v>297</v>
      </c>
      <c r="AE18425">
        <v>1</v>
      </c>
      <c r="AF18425" t="b">
        <f t="shared" si="863"/>
        <v>1</v>
      </c>
    </row>
    <row r="18426" spans="1:32" x14ac:dyDescent="0.25">
      <c r="A18426">
        <v>1</v>
      </c>
      <c r="B18426" t="str">
        <f t="shared" si="862"/>
        <v>011121</v>
      </c>
      <c r="C18426">
        <f t="shared" si="861"/>
        <v>2</v>
      </c>
      <c r="AD18426" t="s">
        <v>140</v>
      </c>
      <c r="AE18426">
        <v>2</v>
      </c>
      <c r="AF18426" t="b">
        <f t="shared" si="863"/>
        <v>1</v>
      </c>
    </row>
    <row r="18427" spans="1:32" x14ac:dyDescent="0.25">
      <c r="A18427">
        <v>2</v>
      </c>
      <c r="B18427" t="str">
        <f t="shared" si="862"/>
        <v>111212</v>
      </c>
      <c r="C18427">
        <f t="shared" si="861"/>
        <v>2</v>
      </c>
      <c r="AD18427" t="s">
        <v>69</v>
      </c>
      <c r="AE18427">
        <v>2</v>
      </c>
      <c r="AF18427" t="b">
        <f t="shared" si="863"/>
        <v>1</v>
      </c>
    </row>
    <row r="18428" spans="1:32" x14ac:dyDescent="0.25">
      <c r="A18428">
        <v>2</v>
      </c>
      <c r="B18428" t="str">
        <f t="shared" si="862"/>
        <v>112122</v>
      </c>
      <c r="C18428">
        <f t="shared" si="861"/>
        <v>1</v>
      </c>
      <c r="AD18428" t="s">
        <v>136</v>
      </c>
      <c r="AE18428">
        <v>1</v>
      </c>
      <c r="AF18428" t="b">
        <f t="shared" si="863"/>
        <v>1</v>
      </c>
    </row>
    <row r="18429" spans="1:32" x14ac:dyDescent="0.25">
      <c r="A18429">
        <v>1</v>
      </c>
      <c r="B18429" t="str">
        <f t="shared" si="862"/>
        <v>121221</v>
      </c>
      <c r="C18429">
        <f t="shared" si="861"/>
        <v>2</v>
      </c>
      <c r="AD18429" t="s">
        <v>72</v>
      </c>
      <c r="AE18429">
        <v>2</v>
      </c>
      <c r="AF18429" t="b">
        <f t="shared" si="863"/>
        <v>1</v>
      </c>
    </row>
    <row r="18430" spans="1:32" x14ac:dyDescent="0.25">
      <c r="A18430">
        <v>2</v>
      </c>
      <c r="B18430" t="str">
        <f t="shared" si="862"/>
        <v>212212</v>
      </c>
      <c r="C18430">
        <f t="shared" si="861"/>
        <v>1</v>
      </c>
      <c r="AD18430" t="s">
        <v>25</v>
      </c>
      <c r="AE18430">
        <v>1</v>
      </c>
      <c r="AF18430" t="b">
        <f t="shared" si="863"/>
        <v>1</v>
      </c>
    </row>
    <row r="18431" spans="1:32" x14ac:dyDescent="0.25">
      <c r="A18431">
        <v>1</v>
      </c>
      <c r="B18431" t="str">
        <f t="shared" si="862"/>
        <v>122121</v>
      </c>
      <c r="C18431">
        <f t="shared" si="861"/>
        <v>1</v>
      </c>
      <c r="AD18431" t="s">
        <v>8</v>
      </c>
      <c r="AE18431">
        <v>1</v>
      </c>
      <c r="AF18431" t="b">
        <f t="shared" si="863"/>
        <v>1</v>
      </c>
    </row>
    <row r="18432" spans="1:32" x14ac:dyDescent="0.25">
      <c r="A18432">
        <v>1</v>
      </c>
      <c r="B18432" t="str">
        <f t="shared" si="862"/>
        <v>221211</v>
      </c>
      <c r="C18432">
        <f t="shared" si="861"/>
        <v>1</v>
      </c>
      <c r="AD18432" t="s">
        <v>50</v>
      </c>
      <c r="AE18432">
        <v>1</v>
      </c>
      <c r="AF18432" t="b">
        <f t="shared" si="863"/>
        <v>1</v>
      </c>
    </row>
    <row r="18433" spans="1:32" x14ac:dyDescent="0.25">
      <c r="A18433">
        <v>1</v>
      </c>
      <c r="B18433" t="str">
        <f t="shared" si="862"/>
        <v>212111</v>
      </c>
      <c r="C18433">
        <f t="shared" si="861"/>
        <v>2</v>
      </c>
      <c r="AD18433" t="s">
        <v>92</v>
      </c>
      <c r="AE18433">
        <v>2</v>
      </c>
      <c r="AF18433" t="b">
        <f t="shared" si="863"/>
        <v>1</v>
      </c>
    </row>
    <row r="18434" spans="1:32" x14ac:dyDescent="0.25">
      <c r="A18434">
        <v>2</v>
      </c>
      <c r="B18434" t="str">
        <f t="shared" si="862"/>
        <v>121112</v>
      </c>
      <c r="C18434">
        <f t="shared" ref="C18434:C18497" si="864">A18435</f>
        <v>1</v>
      </c>
      <c r="AD18434" t="s">
        <v>114</v>
      </c>
      <c r="AE18434">
        <v>1</v>
      </c>
      <c r="AF18434" t="b">
        <f t="shared" si="863"/>
        <v>1</v>
      </c>
    </row>
    <row r="18435" spans="1:32" x14ac:dyDescent="0.25">
      <c r="A18435">
        <v>1</v>
      </c>
      <c r="B18435" t="str">
        <f t="shared" ref="B18435:B18498" si="865">IF(LEN(B18434&amp;A18435)&gt;$D$1,RIGHT(B18434&amp;A18435,$D$1),B18434&amp;A18435)</f>
        <v>211121</v>
      </c>
      <c r="C18435">
        <f t="shared" si="864"/>
        <v>1</v>
      </c>
      <c r="AD18435" t="s">
        <v>68</v>
      </c>
      <c r="AE18435">
        <v>1</v>
      </c>
      <c r="AF18435" t="b">
        <f t="shared" ref="AF18435:AF18498" si="866">ISNA(VLOOKUP(AD18435,R:R,1,FALSE))</f>
        <v>1</v>
      </c>
    </row>
    <row r="18436" spans="1:32" x14ac:dyDescent="0.25">
      <c r="A18436">
        <v>1</v>
      </c>
      <c r="B18436" t="str">
        <f t="shared" si="865"/>
        <v>111211</v>
      </c>
      <c r="C18436">
        <f t="shared" si="864"/>
        <v>2</v>
      </c>
      <c r="AD18436" t="s">
        <v>104</v>
      </c>
      <c r="AE18436">
        <v>2</v>
      </c>
      <c r="AF18436" t="b">
        <f t="shared" si="866"/>
        <v>0</v>
      </c>
    </row>
    <row r="18437" spans="1:32" x14ac:dyDescent="0.25">
      <c r="A18437">
        <v>2</v>
      </c>
      <c r="B18437" t="str">
        <f t="shared" si="865"/>
        <v>112112</v>
      </c>
      <c r="C18437">
        <f t="shared" si="864"/>
        <v>2</v>
      </c>
      <c r="AD18437" t="s">
        <v>110</v>
      </c>
      <c r="AE18437">
        <v>2</v>
      </c>
      <c r="AF18437" t="b">
        <f t="shared" si="866"/>
        <v>1</v>
      </c>
    </row>
    <row r="18438" spans="1:32" x14ac:dyDescent="0.25">
      <c r="A18438">
        <v>2</v>
      </c>
      <c r="B18438" t="str">
        <f t="shared" si="865"/>
        <v>121122</v>
      </c>
      <c r="C18438">
        <f t="shared" si="864"/>
        <v>2</v>
      </c>
      <c r="AD18438" t="s">
        <v>52</v>
      </c>
      <c r="AE18438">
        <v>2</v>
      </c>
      <c r="AF18438" t="b">
        <f t="shared" si="866"/>
        <v>1</v>
      </c>
    </row>
    <row r="18439" spans="1:32" x14ac:dyDescent="0.25">
      <c r="A18439">
        <v>2</v>
      </c>
      <c r="B18439" t="str">
        <f t="shared" si="865"/>
        <v>211222</v>
      </c>
      <c r="C18439">
        <f t="shared" si="864"/>
        <v>1</v>
      </c>
      <c r="AD18439" t="s">
        <v>43</v>
      </c>
      <c r="AE18439">
        <v>1</v>
      </c>
      <c r="AF18439" t="b">
        <f t="shared" si="866"/>
        <v>0</v>
      </c>
    </row>
    <row r="18440" spans="1:32" x14ac:dyDescent="0.25">
      <c r="A18440">
        <v>1</v>
      </c>
      <c r="B18440" t="str">
        <f t="shared" si="865"/>
        <v>112221</v>
      </c>
      <c r="C18440">
        <f t="shared" si="864"/>
        <v>1</v>
      </c>
      <c r="AD18440" t="s">
        <v>53</v>
      </c>
      <c r="AE18440">
        <v>1</v>
      </c>
      <c r="AF18440" t="b">
        <f t="shared" si="866"/>
        <v>1</v>
      </c>
    </row>
    <row r="18441" spans="1:32" x14ac:dyDescent="0.25">
      <c r="A18441">
        <v>1</v>
      </c>
      <c r="B18441" t="str">
        <f t="shared" si="865"/>
        <v>122211</v>
      </c>
      <c r="C18441">
        <f t="shared" si="864"/>
        <v>2</v>
      </c>
      <c r="AD18441" t="s">
        <v>78</v>
      </c>
      <c r="AE18441">
        <v>2</v>
      </c>
      <c r="AF18441" t="b">
        <f t="shared" si="866"/>
        <v>0</v>
      </c>
    </row>
    <row r="18442" spans="1:32" x14ac:dyDescent="0.25">
      <c r="A18442">
        <v>2</v>
      </c>
      <c r="B18442" t="str">
        <f t="shared" si="865"/>
        <v>222112</v>
      </c>
      <c r="C18442">
        <f t="shared" si="864"/>
        <v>2</v>
      </c>
      <c r="AD18442" t="s">
        <v>41</v>
      </c>
      <c r="AE18442">
        <v>2</v>
      </c>
      <c r="AF18442" t="b">
        <f t="shared" si="866"/>
        <v>1</v>
      </c>
    </row>
    <row r="18443" spans="1:32" x14ac:dyDescent="0.25">
      <c r="A18443">
        <v>2</v>
      </c>
      <c r="B18443" t="str">
        <f t="shared" si="865"/>
        <v>221122</v>
      </c>
      <c r="C18443">
        <f t="shared" si="864"/>
        <v>2</v>
      </c>
      <c r="AD18443" t="s">
        <v>42</v>
      </c>
      <c r="AE18443">
        <v>2</v>
      </c>
      <c r="AF18443" t="b">
        <f t="shared" si="866"/>
        <v>1</v>
      </c>
    </row>
    <row r="18444" spans="1:32" x14ac:dyDescent="0.25">
      <c r="A18444">
        <v>2</v>
      </c>
      <c r="B18444" t="str">
        <f t="shared" si="865"/>
        <v>211222</v>
      </c>
      <c r="C18444">
        <f t="shared" si="864"/>
        <v>1</v>
      </c>
      <c r="AD18444" t="s">
        <v>43</v>
      </c>
      <c r="AE18444">
        <v>1</v>
      </c>
      <c r="AF18444" t="b">
        <f t="shared" si="866"/>
        <v>0</v>
      </c>
    </row>
    <row r="18445" spans="1:32" x14ac:dyDescent="0.25">
      <c r="A18445">
        <v>1</v>
      </c>
      <c r="B18445" t="str">
        <f t="shared" si="865"/>
        <v>112221</v>
      </c>
      <c r="C18445">
        <f t="shared" si="864"/>
        <v>1</v>
      </c>
      <c r="AD18445" t="s">
        <v>53</v>
      </c>
      <c r="AE18445">
        <v>1</v>
      </c>
      <c r="AF18445" t="b">
        <f t="shared" si="866"/>
        <v>1</v>
      </c>
    </row>
    <row r="18446" spans="1:32" x14ac:dyDescent="0.25">
      <c r="A18446">
        <v>1</v>
      </c>
      <c r="B18446" t="str">
        <f t="shared" si="865"/>
        <v>122211</v>
      </c>
      <c r="C18446">
        <f t="shared" si="864"/>
        <v>1</v>
      </c>
      <c r="AD18446" t="s">
        <v>78</v>
      </c>
      <c r="AE18446">
        <v>1</v>
      </c>
      <c r="AF18446" t="b">
        <f t="shared" si="866"/>
        <v>0</v>
      </c>
    </row>
    <row r="18447" spans="1:32" x14ac:dyDescent="0.25">
      <c r="A18447">
        <v>1</v>
      </c>
      <c r="B18447" t="str">
        <f t="shared" si="865"/>
        <v>222111</v>
      </c>
      <c r="C18447">
        <f t="shared" si="864"/>
        <v>1</v>
      </c>
      <c r="AD18447" t="s">
        <v>66</v>
      </c>
      <c r="AE18447">
        <v>1</v>
      </c>
      <c r="AF18447" t="b">
        <f t="shared" si="866"/>
        <v>1</v>
      </c>
    </row>
    <row r="18448" spans="1:32" x14ac:dyDescent="0.25">
      <c r="A18448">
        <v>1</v>
      </c>
      <c r="B18448" t="str">
        <f t="shared" si="865"/>
        <v>221111</v>
      </c>
      <c r="C18448">
        <f t="shared" si="864"/>
        <v>2</v>
      </c>
      <c r="AD18448" t="s">
        <v>79</v>
      </c>
      <c r="AE18448">
        <v>2</v>
      </c>
      <c r="AF18448" t="b">
        <f t="shared" si="866"/>
        <v>1</v>
      </c>
    </row>
    <row r="18449" spans="1:32" x14ac:dyDescent="0.25">
      <c r="A18449">
        <v>2</v>
      </c>
      <c r="B18449" t="str">
        <f t="shared" si="865"/>
        <v>211112</v>
      </c>
      <c r="C18449">
        <f t="shared" si="864"/>
        <v>1</v>
      </c>
      <c r="AD18449" t="s">
        <v>94</v>
      </c>
      <c r="AE18449">
        <v>1</v>
      </c>
      <c r="AF18449" t="b">
        <f t="shared" si="866"/>
        <v>1</v>
      </c>
    </row>
    <row r="18450" spans="1:32" x14ac:dyDescent="0.25">
      <c r="A18450">
        <v>1</v>
      </c>
      <c r="B18450" t="str">
        <f t="shared" si="865"/>
        <v>111121</v>
      </c>
      <c r="C18450">
        <f t="shared" si="864"/>
        <v>2</v>
      </c>
      <c r="AD18450" t="s">
        <v>103</v>
      </c>
      <c r="AE18450">
        <v>2</v>
      </c>
      <c r="AF18450" t="b">
        <f t="shared" si="866"/>
        <v>1</v>
      </c>
    </row>
    <row r="18451" spans="1:32" x14ac:dyDescent="0.25">
      <c r="A18451">
        <v>2</v>
      </c>
      <c r="B18451" t="str">
        <f t="shared" si="865"/>
        <v>111212</v>
      </c>
      <c r="C18451">
        <f t="shared" si="864"/>
        <v>1</v>
      </c>
      <c r="AD18451" t="s">
        <v>69</v>
      </c>
      <c r="AE18451">
        <v>1</v>
      </c>
      <c r="AF18451" t="b">
        <f t="shared" si="866"/>
        <v>1</v>
      </c>
    </row>
    <row r="18452" spans="1:32" x14ac:dyDescent="0.25">
      <c r="A18452">
        <v>1</v>
      </c>
      <c r="B18452" t="str">
        <f t="shared" si="865"/>
        <v>112121</v>
      </c>
      <c r="C18452">
        <f t="shared" si="864"/>
        <v>2</v>
      </c>
      <c r="AD18452" t="s">
        <v>70</v>
      </c>
      <c r="AE18452">
        <v>2</v>
      </c>
      <c r="AF18452" t="b">
        <f t="shared" si="866"/>
        <v>1</v>
      </c>
    </row>
    <row r="18453" spans="1:32" x14ac:dyDescent="0.25">
      <c r="A18453">
        <v>2</v>
      </c>
      <c r="B18453" t="str">
        <f t="shared" si="865"/>
        <v>121212</v>
      </c>
      <c r="C18453">
        <f t="shared" si="864"/>
        <v>1</v>
      </c>
      <c r="AD18453" t="s">
        <v>71</v>
      </c>
      <c r="AE18453">
        <v>1</v>
      </c>
      <c r="AF18453" t="b">
        <f t="shared" si="866"/>
        <v>1</v>
      </c>
    </row>
    <row r="18454" spans="1:32" x14ac:dyDescent="0.25">
      <c r="A18454">
        <v>1</v>
      </c>
      <c r="B18454" t="str">
        <f t="shared" si="865"/>
        <v>212121</v>
      </c>
      <c r="C18454">
        <f t="shared" si="864"/>
        <v>2</v>
      </c>
      <c r="AD18454" t="s">
        <v>125</v>
      </c>
      <c r="AE18454">
        <v>2</v>
      </c>
      <c r="AF18454" t="b">
        <f t="shared" si="866"/>
        <v>1</v>
      </c>
    </row>
    <row r="18455" spans="1:32" x14ac:dyDescent="0.25">
      <c r="A18455">
        <v>2</v>
      </c>
      <c r="B18455" t="str">
        <f t="shared" si="865"/>
        <v>121212</v>
      </c>
      <c r="C18455">
        <f t="shared" si="864"/>
        <v>1</v>
      </c>
      <c r="AD18455" t="s">
        <v>71</v>
      </c>
      <c r="AE18455">
        <v>1</v>
      </c>
      <c r="AF18455" t="b">
        <f t="shared" si="866"/>
        <v>1</v>
      </c>
    </row>
    <row r="18456" spans="1:32" x14ac:dyDescent="0.25">
      <c r="A18456">
        <v>1</v>
      </c>
      <c r="B18456" t="str">
        <f t="shared" si="865"/>
        <v>212121</v>
      </c>
      <c r="C18456">
        <f t="shared" si="864"/>
        <v>2</v>
      </c>
      <c r="AD18456" t="s">
        <v>125</v>
      </c>
      <c r="AE18456">
        <v>2</v>
      </c>
      <c r="AF18456" t="b">
        <f t="shared" si="866"/>
        <v>1</v>
      </c>
    </row>
    <row r="18457" spans="1:32" x14ac:dyDescent="0.25">
      <c r="A18457">
        <v>2</v>
      </c>
      <c r="B18457" t="str">
        <f t="shared" si="865"/>
        <v>121212</v>
      </c>
      <c r="C18457">
        <f t="shared" si="864"/>
        <v>2</v>
      </c>
      <c r="AD18457" t="s">
        <v>71</v>
      </c>
      <c r="AE18457">
        <v>2</v>
      </c>
      <c r="AF18457" t="b">
        <f t="shared" si="866"/>
        <v>1</v>
      </c>
    </row>
    <row r="18458" spans="1:32" x14ac:dyDescent="0.25">
      <c r="A18458">
        <v>2</v>
      </c>
      <c r="B18458" t="str">
        <f t="shared" si="865"/>
        <v>212122</v>
      </c>
      <c r="C18458">
        <f t="shared" si="864"/>
        <v>1</v>
      </c>
      <c r="AD18458" t="s">
        <v>10</v>
      </c>
      <c r="AE18458">
        <v>1</v>
      </c>
      <c r="AF18458" t="b">
        <f t="shared" si="866"/>
        <v>0</v>
      </c>
    </row>
    <row r="18459" spans="1:32" x14ac:dyDescent="0.25">
      <c r="A18459">
        <v>1</v>
      </c>
      <c r="B18459" t="str">
        <f t="shared" si="865"/>
        <v>121221</v>
      </c>
      <c r="C18459">
        <f t="shared" si="864"/>
        <v>1</v>
      </c>
      <c r="AD18459" t="s">
        <v>72</v>
      </c>
      <c r="AE18459">
        <v>1</v>
      </c>
      <c r="AF18459" t="b">
        <f t="shared" si="866"/>
        <v>1</v>
      </c>
    </row>
    <row r="18460" spans="1:32" x14ac:dyDescent="0.25">
      <c r="A18460">
        <v>1</v>
      </c>
      <c r="B18460" t="str">
        <f t="shared" si="865"/>
        <v>212211</v>
      </c>
      <c r="C18460">
        <f t="shared" si="864"/>
        <v>1</v>
      </c>
      <c r="AD18460" t="s">
        <v>57</v>
      </c>
      <c r="AE18460">
        <v>1</v>
      </c>
      <c r="AF18460" t="b">
        <f t="shared" si="866"/>
        <v>1</v>
      </c>
    </row>
    <row r="18461" spans="1:32" x14ac:dyDescent="0.25">
      <c r="A18461">
        <v>1</v>
      </c>
      <c r="B18461" t="str">
        <f t="shared" si="865"/>
        <v>122111</v>
      </c>
      <c r="C18461">
        <f t="shared" si="864"/>
        <v>1</v>
      </c>
      <c r="AD18461" t="s">
        <v>102</v>
      </c>
      <c r="AE18461">
        <v>1</v>
      </c>
      <c r="AF18461" t="b">
        <f t="shared" si="866"/>
        <v>0</v>
      </c>
    </row>
    <row r="18462" spans="1:32" x14ac:dyDescent="0.25">
      <c r="A18462">
        <v>1</v>
      </c>
      <c r="B18462" t="str">
        <f t="shared" si="865"/>
        <v>221111</v>
      </c>
      <c r="C18462">
        <f t="shared" si="864"/>
        <v>2</v>
      </c>
      <c r="AD18462" t="s">
        <v>79</v>
      </c>
      <c r="AE18462">
        <v>2</v>
      </c>
      <c r="AF18462" t="b">
        <f t="shared" si="866"/>
        <v>1</v>
      </c>
    </row>
    <row r="18463" spans="1:32" x14ac:dyDescent="0.25">
      <c r="A18463">
        <v>2</v>
      </c>
      <c r="B18463" t="str">
        <f t="shared" si="865"/>
        <v>211112</v>
      </c>
      <c r="C18463">
        <f t="shared" si="864"/>
        <v>2</v>
      </c>
      <c r="AD18463" t="s">
        <v>94</v>
      </c>
      <c r="AE18463">
        <v>2</v>
      </c>
      <c r="AF18463" t="b">
        <f t="shared" si="866"/>
        <v>1</v>
      </c>
    </row>
    <row r="18464" spans="1:32" x14ac:dyDescent="0.25">
      <c r="A18464">
        <v>2</v>
      </c>
      <c r="B18464" t="str">
        <f t="shared" si="865"/>
        <v>111122</v>
      </c>
      <c r="C18464">
        <f t="shared" si="864"/>
        <v>2</v>
      </c>
      <c r="AD18464" t="s">
        <v>83</v>
      </c>
      <c r="AE18464">
        <v>2</v>
      </c>
      <c r="AF18464" t="b">
        <f t="shared" si="866"/>
        <v>1</v>
      </c>
    </row>
    <row r="18465" spans="1:32" x14ac:dyDescent="0.25">
      <c r="A18465">
        <v>2</v>
      </c>
      <c r="B18465" t="str">
        <f t="shared" si="865"/>
        <v>111222</v>
      </c>
      <c r="C18465">
        <f t="shared" si="864"/>
        <v>2</v>
      </c>
      <c r="AD18465" t="s">
        <v>84</v>
      </c>
      <c r="AE18465">
        <v>2</v>
      </c>
      <c r="AF18465" t="b">
        <f t="shared" si="866"/>
        <v>1</v>
      </c>
    </row>
    <row r="18466" spans="1:32" x14ac:dyDescent="0.25">
      <c r="A18466">
        <v>2</v>
      </c>
      <c r="B18466" t="str">
        <f t="shared" si="865"/>
        <v>112222</v>
      </c>
      <c r="C18466">
        <f t="shared" si="864"/>
        <v>2</v>
      </c>
      <c r="AD18466" t="s">
        <v>44</v>
      </c>
      <c r="AE18466">
        <v>2</v>
      </c>
      <c r="AF18466" t="b">
        <f t="shared" si="866"/>
        <v>1</v>
      </c>
    </row>
    <row r="18467" spans="1:32" x14ac:dyDescent="0.25">
      <c r="A18467">
        <v>2</v>
      </c>
      <c r="B18467" t="str">
        <f t="shared" si="865"/>
        <v>122222</v>
      </c>
      <c r="C18467">
        <f t="shared" si="864"/>
        <v>2</v>
      </c>
      <c r="AD18467" t="s">
        <v>45</v>
      </c>
      <c r="AE18467">
        <v>2</v>
      </c>
      <c r="AF18467" t="b">
        <f t="shared" si="866"/>
        <v>1</v>
      </c>
    </row>
    <row r="18468" spans="1:32" x14ac:dyDescent="0.25">
      <c r="A18468">
        <v>2</v>
      </c>
      <c r="B18468" t="str">
        <f t="shared" si="865"/>
        <v>222222</v>
      </c>
      <c r="C18468">
        <f t="shared" si="864"/>
        <v>2</v>
      </c>
      <c r="AD18468" t="s">
        <v>46</v>
      </c>
      <c r="AE18468">
        <v>2</v>
      </c>
      <c r="AF18468" t="b">
        <f t="shared" si="866"/>
        <v>0</v>
      </c>
    </row>
    <row r="18469" spans="1:32" x14ac:dyDescent="0.25">
      <c r="A18469">
        <v>2</v>
      </c>
      <c r="B18469" t="str">
        <f t="shared" si="865"/>
        <v>222222</v>
      </c>
      <c r="C18469">
        <f t="shared" si="864"/>
        <v>2</v>
      </c>
      <c r="AD18469" t="s">
        <v>46</v>
      </c>
      <c r="AE18469">
        <v>2</v>
      </c>
      <c r="AF18469" t="b">
        <f t="shared" si="866"/>
        <v>0</v>
      </c>
    </row>
    <row r="18470" spans="1:32" x14ac:dyDescent="0.25">
      <c r="A18470">
        <v>2</v>
      </c>
      <c r="B18470" t="str">
        <f t="shared" si="865"/>
        <v>222222</v>
      </c>
      <c r="C18470">
        <f t="shared" si="864"/>
        <v>2</v>
      </c>
      <c r="AD18470" t="s">
        <v>46</v>
      </c>
      <c r="AE18470">
        <v>2</v>
      </c>
      <c r="AF18470" t="b">
        <f t="shared" si="866"/>
        <v>0</v>
      </c>
    </row>
    <row r="18471" spans="1:32" x14ac:dyDescent="0.25">
      <c r="A18471">
        <v>2</v>
      </c>
      <c r="B18471" t="str">
        <f t="shared" si="865"/>
        <v>222222</v>
      </c>
      <c r="C18471">
        <f t="shared" si="864"/>
        <v>1</v>
      </c>
      <c r="AD18471" t="s">
        <v>46</v>
      </c>
      <c r="AE18471">
        <v>1</v>
      </c>
      <c r="AF18471" t="b">
        <f t="shared" si="866"/>
        <v>0</v>
      </c>
    </row>
    <row r="18472" spans="1:32" x14ac:dyDescent="0.25">
      <c r="A18472">
        <v>1</v>
      </c>
      <c r="B18472" t="str">
        <f t="shared" si="865"/>
        <v>222221</v>
      </c>
      <c r="C18472">
        <f t="shared" si="864"/>
        <v>2</v>
      </c>
      <c r="AD18472" t="s">
        <v>47</v>
      </c>
      <c r="AE18472">
        <v>2</v>
      </c>
      <c r="AF18472" t="b">
        <f t="shared" si="866"/>
        <v>0</v>
      </c>
    </row>
    <row r="18473" spans="1:32" x14ac:dyDescent="0.25">
      <c r="A18473">
        <v>2</v>
      </c>
      <c r="B18473" t="str">
        <f t="shared" si="865"/>
        <v>222212</v>
      </c>
      <c r="C18473">
        <f t="shared" si="864"/>
        <v>2</v>
      </c>
      <c r="AD18473" t="s">
        <v>48</v>
      </c>
      <c r="AE18473">
        <v>2</v>
      </c>
      <c r="AF18473" t="b">
        <f t="shared" si="866"/>
        <v>1</v>
      </c>
    </row>
    <row r="18474" spans="1:32" x14ac:dyDescent="0.25">
      <c r="A18474">
        <v>2</v>
      </c>
      <c r="B18474" t="str">
        <f t="shared" si="865"/>
        <v>222122</v>
      </c>
      <c r="C18474">
        <f t="shared" si="864"/>
        <v>2</v>
      </c>
      <c r="AD18474" t="s">
        <v>23</v>
      </c>
      <c r="AE18474">
        <v>2</v>
      </c>
      <c r="AF18474" t="b">
        <f t="shared" si="866"/>
        <v>1</v>
      </c>
    </row>
    <row r="18475" spans="1:32" x14ac:dyDescent="0.25">
      <c r="A18475">
        <v>2</v>
      </c>
      <c r="B18475" t="str">
        <f t="shared" si="865"/>
        <v>221222</v>
      </c>
      <c r="C18475">
        <f t="shared" si="864"/>
        <v>2</v>
      </c>
      <c r="AD18475" t="s">
        <v>59</v>
      </c>
      <c r="AE18475">
        <v>2</v>
      </c>
      <c r="AF18475" t="b">
        <f t="shared" si="866"/>
        <v>1</v>
      </c>
    </row>
    <row r="18476" spans="1:32" x14ac:dyDescent="0.25">
      <c r="A18476">
        <v>2</v>
      </c>
      <c r="B18476" t="str">
        <f t="shared" si="865"/>
        <v>212222</v>
      </c>
      <c r="C18476">
        <f t="shared" si="864"/>
        <v>1</v>
      </c>
      <c r="AD18476" t="s">
        <v>163</v>
      </c>
      <c r="AE18476">
        <v>1</v>
      </c>
      <c r="AF18476" t="b">
        <f t="shared" si="866"/>
        <v>0</v>
      </c>
    </row>
    <row r="18477" spans="1:32" x14ac:dyDescent="0.25">
      <c r="A18477">
        <v>1</v>
      </c>
      <c r="B18477" t="str">
        <f t="shared" si="865"/>
        <v>122221</v>
      </c>
      <c r="C18477">
        <f t="shared" si="864"/>
        <v>2</v>
      </c>
      <c r="AD18477" t="s">
        <v>154</v>
      </c>
      <c r="AE18477">
        <v>2</v>
      </c>
      <c r="AF18477" t="b">
        <f t="shared" si="866"/>
        <v>1</v>
      </c>
    </row>
    <row r="18478" spans="1:32" x14ac:dyDescent="0.25">
      <c r="A18478">
        <v>2</v>
      </c>
      <c r="B18478" t="str">
        <f t="shared" si="865"/>
        <v>222212</v>
      </c>
      <c r="C18478">
        <f t="shared" si="864"/>
        <v>2</v>
      </c>
      <c r="AD18478" t="s">
        <v>48</v>
      </c>
      <c r="AE18478">
        <v>2</v>
      </c>
      <c r="AF18478" t="b">
        <f t="shared" si="866"/>
        <v>1</v>
      </c>
    </row>
    <row r="18479" spans="1:32" x14ac:dyDescent="0.25">
      <c r="A18479">
        <v>2</v>
      </c>
      <c r="B18479" t="str">
        <f t="shared" si="865"/>
        <v>222122</v>
      </c>
      <c r="C18479">
        <f t="shared" si="864"/>
        <v>2</v>
      </c>
      <c r="AD18479" t="s">
        <v>23</v>
      </c>
      <c r="AE18479">
        <v>2</v>
      </c>
      <c r="AF18479" t="b">
        <f t="shared" si="866"/>
        <v>1</v>
      </c>
    </row>
    <row r="18480" spans="1:32" x14ac:dyDescent="0.25">
      <c r="A18480">
        <v>2</v>
      </c>
      <c r="B18480" t="str">
        <f t="shared" si="865"/>
        <v>221222</v>
      </c>
      <c r="C18480">
        <f t="shared" si="864"/>
        <v>2</v>
      </c>
      <c r="AD18480" t="s">
        <v>59</v>
      </c>
      <c r="AE18480">
        <v>2</v>
      </c>
      <c r="AF18480" t="b">
        <f t="shared" si="866"/>
        <v>1</v>
      </c>
    </row>
    <row r="18481" spans="1:32" x14ac:dyDescent="0.25">
      <c r="A18481">
        <v>2</v>
      </c>
      <c r="B18481" t="str">
        <f t="shared" si="865"/>
        <v>212222</v>
      </c>
      <c r="C18481">
        <f t="shared" si="864"/>
        <v>1</v>
      </c>
      <c r="AD18481" t="s">
        <v>163</v>
      </c>
      <c r="AE18481">
        <v>1</v>
      </c>
      <c r="AF18481" t="b">
        <f t="shared" si="866"/>
        <v>0</v>
      </c>
    </row>
    <row r="18482" spans="1:32" x14ac:dyDescent="0.25">
      <c r="A18482">
        <v>1</v>
      </c>
      <c r="B18482" t="str">
        <f t="shared" si="865"/>
        <v>122221</v>
      </c>
      <c r="C18482">
        <f t="shared" si="864"/>
        <v>1</v>
      </c>
      <c r="AD18482" t="s">
        <v>154</v>
      </c>
      <c r="AE18482">
        <v>1</v>
      </c>
      <c r="AF18482" t="b">
        <f t="shared" si="866"/>
        <v>1</v>
      </c>
    </row>
    <row r="18483" spans="1:32" x14ac:dyDescent="0.25">
      <c r="A18483">
        <v>1</v>
      </c>
      <c r="B18483" t="str">
        <f t="shared" si="865"/>
        <v>222211</v>
      </c>
      <c r="C18483">
        <f t="shared" si="864"/>
        <v>2</v>
      </c>
      <c r="AD18483" t="s">
        <v>65</v>
      </c>
      <c r="AE18483">
        <v>2</v>
      </c>
      <c r="AF18483" t="b">
        <f t="shared" si="866"/>
        <v>1</v>
      </c>
    </row>
    <row r="18484" spans="1:32" x14ac:dyDescent="0.25">
      <c r="A18484">
        <v>2</v>
      </c>
      <c r="B18484" t="str">
        <f t="shared" si="865"/>
        <v>222112</v>
      </c>
      <c r="C18484">
        <f t="shared" si="864"/>
        <v>0</v>
      </c>
      <c r="AD18484" t="s">
        <v>41</v>
      </c>
      <c r="AE18484">
        <v>0</v>
      </c>
      <c r="AF18484" t="b">
        <f t="shared" si="866"/>
        <v>1</v>
      </c>
    </row>
    <row r="18485" spans="1:32" x14ac:dyDescent="0.25">
      <c r="A18485">
        <v>0</v>
      </c>
      <c r="B18485" t="str">
        <f t="shared" si="865"/>
        <v>221120</v>
      </c>
      <c r="C18485">
        <f t="shared" si="864"/>
        <v>2</v>
      </c>
      <c r="AD18485" t="s">
        <v>214</v>
      </c>
      <c r="AE18485">
        <v>2</v>
      </c>
      <c r="AF18485" t="b">
        <f t="shared" si="866"/>
        <v>1</v>
      </c>
    </row>
    <row r="18486" spans="1:32" x14ac:dyDescent="0.25">
      <c r="A18486">
        <v>2</v>
      </c>
      <c r="B18486" t="str">
        <f t="shared" si="865"/>
        <v>211202</v>
      </c>
      <c r="C18486">
        <f t="shared" si="864"/>
        <v>2</v>
      </c>
      <c r="AD18486" t="s">
        <v>249</v>
      </c>
      <c r="AE18486">
        <v>2</v>
      </c>
      <c r="AF18486" t="b">
        <f t="shared" si="866"/>
        <v>1</v>
      </c>
    </row>
    <row r="18487" spans="1:32" x14ac:dyDescent="0.25">
      <c r="A18487">
        <v>2</v>
      </c>
      <c r="B18487" t="str">
        <f t="shared" si="865"/>
        <v>112022</v>
      </c>
      <c r="C18487">
        <f t="shared" si="864"/>
        <v>2</v>
      </c>
      <c r="AD18487" t="s">
        <v>97</v>
      </c>
      <c r="AE18487">
        <v>2</v>
      </c>
      <c r="AF18487" t="b">
        <f t="shared" si="866"/>
        <v>1</v>
      </c>
    </row>
    <row r="18488" spans="1:32" x14ac:dyDescent="0.25">
      <c r="A18488">
        <v>2</v>
      </c>
      <c r="B18488" t="str">
        <f t="shared" si="865"/>
        <v>120222</v>
      </c>
      <c r="C18488">
        <f t="shared" si="864"/>
        <v>2</v>
      </c>
      <c r="AD18488" t="s">
        <v>98</v>
      </c>
      <c r="AE18488">
        <v>2</v>
      </c>
      <c r="AF18488" t="b">
        <f t="shared" si="866"/>
        <v>1</v>
      </c>
    </row>
    <row r="18489" spans="1:32" x14ac:dyDescent="0.25">
      <c r="A18489">
        <v>2</v>
      </c>
      <c r="B18489" t="str">
        <f t="shared" si="865"/>
        <v>202222</v>
      </c>
      <c r="C18489">
        <f t="shared" si="864"/>
        <v>2</v>
      </c>
      <c r="AD18489" t="s">
        <v>99</v>
      </c>
      <c r="AE18489">
        <v>2</v>
      </c>
      <c r="AF18489" t="b">
        <f t="shared" si="866"/>
        <v>1</v>
      </c>
    </row>
    <row r="18490" spans="1:32" x14ac:dyDescent="0.25">
      <c r="A18490">
        <v>2</v>
      </c>
      <c r="B18490" t="str">
        <f t="shared" si="865"/>
        <v>022222</v>
      </c>
      <c r="C18490">
        <f t="shared" si="864"/>
        <v>2</v>
      </c>
      <c r="AD18490" t="s">
        <v>64</v>
      </c>
      <c r="AE18490">
        <v>2</v>
      </c>
      <c r="AF18490" t="b">
        <f t="shared" si="866"/>
        <v>1</v>
      </c>
    </row>
    <row r="18491" spans="1:32" x14ac:dyDescent="0.25">
      <c r="A18491">
        <v>2</v>
      </c>
      <c r="B18491" t="str">
        <f t="shared" si="865"/>
        <v>222222</v>
      </c>
      <c r="C18491">
        <f t="shared" si="864"/>
        <v>2</v>
      </c>
      <c r="AD18491" t="s">
        <v>46</v>
      </c>
      <c r="AE18491">
        <v>2</v>
      </c>
      <c r="AF18491" t="b">
        <f t="shared" si="866"/>
        <v>0</v>
      </c>
    </row>
    <row r="18492" spans="1:32" x14ac:dyDescent="0.25">
      <c r="A18492">
        <v>2</v>
      </c>
      <c r="B18492" t="str">
        <f t="shared" si="865"/>
        <v>222222</v>
      </c>
      <c r="C18492">
        <f t="shared" si="864"/>
        <v>1</v>
      </c>
      <c r="AD18492" t="s">
        <v>46</v>
      </c>
      <c r="AE18492">
        <v>1</v>
      </c>
      <c r="AF18492" t="b">
        <f t="shared" si="866"/>
        <v>0</v>
      </c>
    </row>
    <row r="18493" spans="1:32" x14ac:dyDescent="0.25">
      <c r="A18493">
        <v>1</v>
      </c>
      <c r="B18493" t="str">
        <f t="shared" si="865"/>
        <v>222221</v>
      </c>
      <c r="C18493">
        <f t="shared" si="864"/>
        <v>2</v>
      </c>
      <c r="AD18493" t="s">
        <v>47</v>
      </c>
      <c r="AE18493">
        <v>2</v>
      </c>
      <c r="AF18493" t="b">
        <f t="shared" si="866"/>
        <v>0</v>
      </c>
    </row>
    <row r="18494" spans="1:32" x14ac:dyDescent="0.25">
      <c r="A18494">
        <v>2</v>
      </c>
      <c r="B18494" t="str">
        <f t="shared" si="865"/>
        <v>222212</v>
      </c>
      <c r="C18494">
        <f t="shared" si="864"/>
        <v>0</v>
      </c>
      <c r="AD18494" t="s">
        <v>48</v>
      </c>
      <c r="AE18494">
        <v>0</v>
      </c>
      <c r="AF18494" t="b">
        <f t="shared" si="866"/>
        <v>1</v>
      </c>
    </row>
    <row r="18495" spans="1:32" x14ac:dyDescent="0.25">
      <c r="A18495">
        <v>0</v>
      </c>
      <c r="B18495" t="str">
        <f t="shared" si="865"/>
        <v>222120</v>
      </c>
      <c r="C18495">
        <f t="shared" si="864"/>
        <v>1</v>
      </c>
      <c r="AD18495" t="s">
        <v>178</v>
      </c>
      <c r="AE18495">
        <v>1</v>
      </c>
      <c r="AF18495" t="b">
        <f t="shared" si="866"/>
        <v>1</v>
      </c>
    </row>
    <row r="18496" spans="1:32" x14ac:dyDescent="0.25">
      <c r="A18496">
        <v>1</v>
      </c>
      <c r="B18496" t="str">
        <f t="shared" si="865"/>
        <v>221201</v>
      </c>
      <c r="C18496">
        <f t="shared" si="864"/>
        <v>1</v>
      </c>
      <c r="AD18496" t="s">
        <v>313</v>
      </c>
      <c r="AE18496">
        <v>1</v>
      </c>
      <c r="AF18496" t="b">
        <f t="shared" si="866"/>
        <v>1</v>
      </c>
    </row>
    <row r="18497" spans="1:32" x14ac:dyDescent="0.25">
      <c r="A18497">
        <v>1</v>
      </c>
      <c r="B18497" t="str">
        <f t="shared" si="865"/>
        <v>212011</v>
      </c>
      <c r="C18497">
        <f t="shared" si="864"/>
        <v>1</v>
      </c>
      <c r="AD18497" t="s">
        <v>230</v>
      </c>
      <c r="AE18497">
        <v>1</v>
      </c>
      <c r="AF18497" t="b">
        <f t="shared" si="866"/>
        <v>1</v>
      </c>
    </row>
    <row r="18498" spans="1:32" x14ac:dyDescent="0.25">
      <c r="A18498">
        <v>1</v>
      </c>
      <c r="B18498" t="str">
        <f t="shared" si="865"/>
        <v>120111</v>
      </c>
      <c r="C18498">
        <f t="shared" ref="C18498:C18561" si="867">A18499</f>
        <v>1</v>
      </c>
      <c r="AD18498" t="s">
        <v>353</v>
      </c>
      <c r="AE18498">
        <v>1</v>
      </c>
      <c r="AF18498" t="b">
        <f t="shared" si="866"/>
        <v>1</v>
      </c>
    </row>
    <row r="18499" spans="1:32" x14ac:dyDescent="0.25">
      <c r="A18499">
        <v>1</v>
      </c>
      <c r="B18499" t="str">
        <f t="shared" ref="B18499:B18562" si="868">IF(LEN(B18498&amp;A18499)&gt;$D$1,RIGHT(B18498&amp;A18499,$D$1),B18498&amp;A18499)</f>
        <v>201111</v>
      </c>
      <c r="C18499">
        <f t="shared" si="867"/>
        <v>2</v>
      </c>
      <c r="AD18499" t="s">
        <v>208</v>
      </c>
      <c r="AE18499">
        <v>2</v>
      </c>
      <c r="AF18499" t="b">
        <f t="shared" ref="AF18499:AF18562" si="869">ISNA(VLOOKUP(AD18499,R:R,1,FALSE))</f>
        <v>1</v>
      </c>
    </row>
    <row r="18500" spans="1:32" x14ac:dyDescent="0.25">
      <c r="A18500">
        <v>2</v>
      </c>
      <c r="B18500" t="str">
        <f t="shared" si="868"/>
        <v>011112</v>
      </c>
      <c r="C18500">
        <f t="shared" si="867"/>
        <v>2</v>
      </c>
      <c r="AD18500" t="s">
        <v>237</v>
      </c>
      <c r="AE18500">
        <v>2</v>
      </c>
      <c r="AF18500" t="b">
        <f t="shared" si="869"/>
        <v>1</v>
      </c>
    </row>
    <row r="18501" spans="1:32" x14ac:dyDescent="0.25">
      <c r="A18501">
        <v>2</v>
      </c>
      <c r="B18501" t="str">
        <f t="shared" si="868"/>
        <v>111122</v>
      </c>
      <c r="C18501">
        <f t="shared" si="867"/>
        <v>1</v>
      </c>
      <c r="AD18501" t="s">
        <v>83</v>
      </c>
      <c r="AE18501">
        <v>1</v>
      </c>
      <c r="AF18501" t="b">
        <f t="shared" si="869"/>
        <v>1</v>
      </c>
    </row>
    <row r="18502" spans="1:32" x14ac:dyDescent="0.25">
      <c r="A18502">
        <v>1</v>
      </c>
      <c r="B18502" t="str">
        <f t="shared" si="868"/>
        <v>111221</v>
      </c>
      <c r="C18502">
        <f t="shared" si="867"/>
        <v>2</v>
      </c>
      <c r="AD18502" t="s">
        <v>123</v>
      </c>
      <c r="AE18502">
        <v>2</v>
      </c>
      <c r="AF18502" t="b">
        <f t="shared" si="869"/>
        <v>0</v>
      </c>
    </row>
    <row r="18503" spans="1:32" x14ac:dyDescent="0.25">
      <c r="A18503">
        <v>2</v>
      </c>
      <c r="B18503" t="str">
        <f t="shared" si="868"/>
        <v>112212</v>
      </c>
      <c r="C18503">
        <f t="shared" si="867"/>
        <v>1</v>
      </c>
      <c r="AD18503" t="s">
        <v>124</v>
      </c>
      <c r="AE18503">
        <v>1</v>
      </c>
      <c r="AF18503" t="b">
        <f t="shared" si="869"/>
        <v>0</v>
      </c>
    </row>
    <row r="18504" spans="1:32" x14ac:dyDescent="0.25">
      <c r="A18504">
        <v>1</v>
      </c>
      <c r="B18504" t="str">
        <f t="shared" si="868"/>
        <v>122121</v>
      </c>
      <c r="C18504">
        <f t="shared" si="867"/>
        <v>1</v>
      </c>
      <c r="AD18504" t="s">
        <v>8</v>
      </c>
      <c r="AE18504">
        <v>1</v>
      </c>
      <c r="AF18504" t="b">
        <f t="shared" si="869"/>
        <v>1</v>
      </c>
    </row>
    <row r="18505" spans="1:32" x14ac:dyDescent="0.25">
      <c r="A18505">
        <v>1</v>
      </c>
      <c r="B18505" t="str">
        <f t="shared" si="868"/>
        <v>221211</v>
      </c>
      <c r="C18505">
        <f t="shared" si="867"/>
        <v>1</v>
      </c>
      <c r="AD18505" t="s">
        <v>50</v>
      </c>
      <c r="AE18505">
        <v>1</v>
      </c>
      <c r="AF18505" t="b">
        <f t="shared" si="869"/>
        <v>1</v>
      </c>
    </row>
    <row r="18506" spans="1:32" x14ac:dyDescent="0.25">
      <c r="A18506">
        <v>1</v>
      </c>
      <c r="B18506" t="str">
        <f t="shared" si="868"/>
        <v>212111</v>
      </c>
      <c r="C18506">
        <f t="shared" si="867"/>
        <v>1</v>
      </c>
      <c r="AD18506" t="s">
        <v>92</v>
      </c>
      <c r="AE18506">
        <v>1</v>
      </c>
      <c r="AF18506" t="b">
        <f t="shared" si="869"/>
        <v>1</v>
      </c>
    </row>
    <row r="18507" spans="1:32" x14ac:dyDescent="0.25">
      <c r="A18507">
        <v>1</v>
      </c>
      <c r="B18507" t="str">
        <f t="shared" si="868"/>
        <v>121111</v>
      </c>
      <c r="C18507">
        <f t="shared" si="867"/>
        <v>1</v>
      </c>
      <c r="AD18507" t="s">
        <v>93</v>
      </c>
      <c r="AE18507">
        <v>1</v>
      </c>
      <c r="AF18507" t="b">
        <f t="shared" si="869"/>
        <v>1</v>
      </c>
    </row>
    <row r="18508" spans="1:32" x14ac:dyDescent="0.25">
      <c r="A18508">
        <v>1</v>
      </c>
      <c r="B18508" t="str">
        <f t="shared" si="868"/>
        <v>211111</v>
      </c>
      <c r="C18508">
        <f t="shared" si="867"/>
        <v>1</v>
      </c>
      <c r="AD18508" t="s">
        <v>80</v>
      </c>
      <c r="AE18508">
        <v>1</v>
      </c>
      <c r="AF18508" t="b">
        <f t="shared" si="869"/>
        <v>1</v>
      </c>
    </row>
    <row r="18509" spans="1:32" x14ac:dyDescent="0.25">
      <c r="A18509">
        <v>1</v>
      </c>
      <c r="B18509" t="str">
        <f t="shared" si="868"/>
        <v>111111</v>
      </c>
      <c r="C18509">
        <f t="shared" si="867"/>
        <v>2</v>
      </c>
      <c r="AD18509" t="s">
        <v>81</v>
      </c>
      <c r="AE18509">
        <v>2</v>
      </c>
      <c r="AF18509" t="b">
        <f t="shared" si="869"/>
        <v>1</v>
      </c>
    </row>
    <row r="18510" spans="1:32" x14ac:dyDescent="0.25">
      <c r="A18510">
        <v>2</v>
      </c>
      <c r="B18510" t="str">
        <f t="shared" si="868"/>
        <v>111112</v>
      </c>
      <c r="C18510">
        <f t="shared" si="867"/>
        <v>2</v>
      </c>
      <c r="AD18510" t="s">
        <v>82</v>
      </c>
      <c r="AE18510">
        <v>2</v>
      </c>
      <c r="AF18510" t="b">
        <f t="shared" si="869"/>
        <v>1</v>
      </c>
    </row>
    <row r="18511" spans="1:32" x14ac:dyDescent="0.25">
      <c r="A18511">
        <v>2</v>
      </c>
      <c r="B18511" t="str">
        <f t="shared" si="868"/>
        <v>111122</v>
      </c>
      <c r="C18511">
        <f t="shared" si="867"/>
        <v>0</v>
      </c>
      <c r="AD18511" t="s">
        <v>83</v>
      </c>
      <c r="AE18511">
        <v>0</v>
      </c>
      <c r="AF18511" t="b">
        <f t="shared" si="869"/>
        <v>1</v>
      </c>
    </row>
    <row r="18512" spans="1:32" x14ac:dyDescent="0.25">
      <c r="A18512">
        <v>0</v>
      </c>
      <c r="B18512" t="str">
        <f t="shared" si="868"/>
        <v>111220</v>
      </c>
      <c r="C18512">
        <f t="shared" si="867"/>
        <v>1</v>
      </c>
      <c r="AD18512" t="s">
        <v>418</v>
      </c>
      <c r="AE18512">
        <v>1</v>
      </c>
      <c r="AF18512" t="b">
        <f t="shared" si="869"/>
        <v>1</v>
      </c>
    </row>
    <row r="18513" spans="1:32" x14ac:dyDescent="0.25">
      <c r="A18513">
        <v>1</v>
      </c>
      <c r="B18513" t="str">
        <f t="shared" si="868"/>
        <v>112201</v>
      </c>
      <c r="C18513">
        <f t="shared" si="867"/>
        <v>2</v>
      </c>
      <c r="AD18513" t="s">
        <v>369</v>
      </c>
      <c r="AE18513">
        <v>2</v>
      </c>
      <c r="AF18513" t="b">
        <f t="shared" si="869"/>
        <v>1</v>
      </c>
    </row>
    <row r="18514" spans="1:32" x14ac:dyDescent="0.25">
      <c r="A18514">
        <v>2</v>
      </c>
      <c r="B18514" t="str">
        <f t="shared" si="868"/>
        <v>122012</v>
      </c>
      <c r="C18514">
        <f t="shared" si="867"/>
        <v>1</v>
      </c>
      <c r="AD18514" t="s">
        <v>196</v>
      </c>
      <c r="AE18514">
        <v>1</v>
      </c>
      <c r="AF18514" t="b">
        <f t="shared" si="869"/>
        <v>1</v>
      </c>
    </row>
    <row r="18515" spans="1:32" x14ac:dyDescent="0.25">
      <c r="A18515">
        <v>1</v>
      </c>
      <c r="B18515" t="str">
        <f t="shared" si="868"/>
        <v>220121</v>
      </c>
      <c r="C18515">
        <f t="shared" si="867"/>
        <v>1</v>
      </c>
      <c r="AD18515" t="s">
        <v>88</v>
      </c>
      <c r="AE18515">
        <v>1</v>
      </c>
      <c r="AF18515" t="b">
        <f t="shared" si="869"/>
        <v>1</v>
      </c>
    </row>
    <row r="18516" spans="1:32" x14ac:dyDescent="0.25">
      <c r="A18516">
        <v>1</v>
      </c>
      <c r="B18516" t="str">
        <f t="shared" si="868"/>
        <v>201211</v>
      </c>
      <c r="C18516">
        <f t="shared" si="867"/>
        <v>1</v>
      </c>
      <c r="AD18516" t="s">
        <v>252</v>
      </c>
      <c r="AE18516">
        <v>1</v>
      </c>
      <c r="AF18516" t="b">
        <f t="shared" si="869"/>
        <v>1</v>
      </c>
    </row>
    <row r="18517" spans="1:32" x14ac:dyDescent="0.25">
      <c r="A18517">
        <v>1</v>
      </c>
      <c r="B18517" t="str">
        <f t="shared" si="868"/>
        <v>012111</v>
      </c>
      <c r="C18517">
        <f t="shared" si="867"/>
        <v>2</v>
      </c>
      <c r="AD18517" t="s">
        <v>122</v>
      </c>
      <c r="AE18517">
        <v>2</v>
      </c>
      <c r="AF18517" t="b">
        <f t="shared" si="869"/>
        <v>1</v>
      </c>
    </row>
    <row r="18518" spans="1:32" x14ac:dyDescent="0.25">
      <c r="A18518">
        <v>2</v>
      </c>
      <c r="B18518" t="str">
        <f t="shared" si="868"/>
        <v>121112</v>
      </c>
      <c r="C18518">
        <f t="shared" si="867"/>
        <v>1</v>
      </c>
      <c r="AD18518" t="s">
        <v>114</v>
      </c>
      <c r="AE18518">
        <v>1</v>
      </c>
      <c r="AF18518" t="b">
        <f t="shared" si="869"/>
        <v>1</v>
      </c>
    </row>
    <row r="18519" spans="1:32" x14ac:dyDescent="0.25">
      <c r="A18519">
        <v>1</v>
      </c>
      <c r="B18519" t="str">
        <f t="shared" si="868"/>
        <v>211121</v>
      </c>
      <c r="C18519">
        <f t="shared" si="867"/>
        <v>2</v>
      </c>
      <c r="AD18519" t="s">
        <v>68</v>
      </c>
      <c r="AE18519">
        <v>2</v>
      </c>
      <c r="AF18519" t="b">
        <f t="shared" si="869"/>
        <v>1</v>
      </c>
    </row>
    <row r="18520" spans="1:32" x14ac:dyDescent="0.25">
      <c r="A18520">
        <v>2</v>
      </c>
      <c r="B18520" t="str">
        <f t="shared" si="868"/>
        <v>111212</v>
      </c>
      <c r="C18520">
        <f t="shared" si="867"/>
        <v>1</v>
      </c>
      <c r="AD18520" t="s">
        <v>69</v>
      </c>
      <c r="AE18520">
        <v>1</v>
      </c>
      <c r="AF18520" t="b">
        <f t="shared" si="869"/>
        <v>1</v>
      </c>
    </row>
    <row r="18521" spans="1:32" x14ac:dyDescent="0.25">
      <c r="A18521">
        <v>1</v>
      </c>
      <c r="B18521" t="str">
        <f t="shared" si="868"/>
        <v>112121</v>
      </c>
      <c r="C18521">
        <f t="shared" si="867"/>
        <v>2</v>
      </c>
      <c r="AD18521" t="s">
        <v>70</v>
      </c>
      <c r="AE18521">
        <v>2</v>
      </c>
      <c r="AF18521" t="b">
        <f t="shared" si="869"/>
        <v>1</v>
      </c>
    </row>
    <row r="18522" spans="1:32" x14ac:dyDescent="0.25">
      <c r="A18522">
        <v>2</v>
      </c>
      <c r="B18522" t="str">
        <f t="shared" si="868"/>
        <v>121212</v>
      </c>
      <c r="C18522">
        <f t="shared" si="867"/>
        <v>1</v>
      </c>
      <c r="AD18522" t="s">
        <v>71</v>
      </c>
      <c r="AE18522">
        <v>1</v>
      </c>
      <c r="AF18522" t="b">
        <f t="shared" si="869"/>
        <v>1</v>
      </c>
    </row>
    <row r="18523" spans="1:32" x14ac:dyDescent="0.25">
      <c r="A18523">
        <v>1</v>
      </c>
      <c r="B18523" t="str">
        <f t="shared" si="868"/>
        <v>212121</v>
      </c>
      <c r="C18523">
        <f t="shared" si="867"/>
        <v>0</v>
      </c>
      <c r="AD18523" t="s">
        <v>125</v>
      </c>
      <c r="AE18523">
        <v>0</v>
      </c>
      <c r="AF18523" t="b">
        <f t="shared" si="869"/>
        <v>1</v>
      </c>
    </row>
    <row r="18524" spans="1:32" x14ac:dyDescent="0.25">
      <c r="A18524">
        <v>0</v>
      </c>
      <c r="B18524" t="str">
        <f t="shared" si="868"/>
        <v>121210</v>
      </c>
      <c r="C18524">
        <f t="shared" si="867"/>
        <v>1</v>
      </c>
      <c r="AD18524" t="s">
        <v>340</v>
      </c>
      <c r="AE18524">
        <v>1</v>
      </c>
      <c r="AF18524" t="b">
        <f t="shared" si="869"/>
        <v>1</v>
      </c>
    </row>
    <row r="18525" spans="1:32" x14ac:dyDescent="0.25">
      <c r="A18525">
        <v>1</v>
      </c>
      <c r="B18525" t="str">
        <f t="shared" si="868"/>
        <v>212101</v>
      </c>
      <c r="C18525">
        <f t="shared" si="867"/>
        <v>2</v>
      </c>
      <c r="AD18525" t="s">
        <v>27</v>
      </c>
      <c r="AE18525">
        <v>2</v>
      </c>
      <c r="AF18525" t="b">
        <f t="shared" si="869"/>
        <v>1</v>
      </c>
    </row>
    <row r="18526" spans="1:32" x14ac:dyDescent="0.25">
      <c r="A18526">
        <v>2</v>
      </c>
      <c r="B18526" t="str">
        <f t="shared" si="868"/>
        <v>121012</v>
      </c>
      <c r="C18526">
        <f t="shared" si="867"/>
        <v>2</v>
      </c>
      <c r="AD18526" t="s">
        <v>28</v>
      </c>
      <c r="AE18526">
        <v>2</v>
      </c>
      <c r="AF18526" t="b">
        <f t="shared" si="869"/>
        <v>1</v>
      </c>
    </row>
    <row r="18527" spans="1:32" x14ac:dyDescent="0.25">
      <c r="A18527">
        <v>2</v>
      </c>
      <c r="B18527" t="str">
        <f t="shared" si="868"/>
        <v>210122</v>
      </c>
      <c r="C18527">
        <f t="shared" si="867"/>
        <v>0</v>
      </c>
      <c r="AD18527" t="s">
        <v>29</v>
      </c>
      <c r="AE18527">
        <v>0</v>
      </c>
      <c r="AF18527" t="b">
        <f t="shared" si="869"/>
        <v>1</v>
      </c>
    </row>
    <row r="18528" spans="1:32" x14ac:dyDescent="0.25">
      <c r="A18528">
        <v>0</v>
      </c>
      <c r="B18528" t="str">
        <f t="shared" si="868"/>
        <v>101220</v>
      </c>
      <c r="C18528">
        <f t="shared" si="867"/>
        <v>2</v>
      </c>
      <c r="AD18528" t="s">
        <v>528</v>
      </c>
      <c r="AE18528">
        <v>2</v>
      </c>
      <c r="AF18528" t="b">
        <f t="shared" si="869"/>
        <v>1</v>
      </c>
    </row>
    <row r="18529" spans="1:32" x14ac:dyDescent="0.25">
      <c r="A18529">
        <v>2</v>
      </c>
      <c r="B18529" t="str">
        <f t="shared" si="868"/>
        <v>012202</v>
      </c>
      <c r="C18529">
        <f t="shared" si="867"/>
        <v>2</v>
      </c>
      <c r="AD18529" t="s">
        <v>436</v>
      </c>
      <c r="AE18529">
        <v>2</v>
      </c>
      <c r="AF18529" t="b">
        <f t="shared" si="869"/>
        <v>1</v>
      </c>
    </row>
    <row r="18530" spans="1:32" x14ac:dyDescent="0.25">
      <c r="A18530">
        <v>2</v>
      </c>
      <c r="B18530" t="str">
        <f t="shared" si="868"/>
        <v>122022</v>
      </c>
      <c r="C18530">
        <f t="shared" si="867"/>
        <v>2</v>
      </c>
      <c r="AD18530" t="s">
        <v>13</v>
      </c>
      <c r="AE18530">
        <v>2</v>
      </c>
      <c r="AF18530" t="b">
        <f t="shared" si="869"/>
        <v>1</v>
      </c>
    </row>
    <row r="18531" spans="1:32" x14ac:dyDescent="0.25">
      <c r="A18531">
        <v>2</v>
      </c>
      <c r="B18531" t="str">
        <f t="shared" si="868"/>
        <v>220222</v>
      </c>
      <c r="C18531">
        <f t="shared" si="867"/>
        <v>1</v>
      </c>
      <c r="AD18531" t="s">
        <v>184</v>
      </c>
      <c r="AE18531">
        <v>1</v>
      </c>
      <c r="AF18531" t="b">
        <f t="shared" si="869"/>
        <v>1</v>
      </c>
    </row>
    <row r="18532" spans="1:32" x14ac:dyDescent="0.25">
      <c r="A18532">
        <v>1</v>
      </c>
      <c r="B18532" t="str">
        <f t="shared" si="868"/>
        <v>202221</v>
      </c>
      <c r="C18532">
        <f t="shared" si="867"/>
        <v>1</v>
      </c>
      <c r="AD18532" t="s">
        <v>185</v>
      </c>
      <c r="AE18532">
        <v>1</v>
      </c>
      <c r="AF18532" t="b">
        <f t="shared" si="869"/>
        <v>1</v>
      </c>
    </row>
    <row r="18533" spans="1:32" x14ac:dyDescent="0.25">
      <c r="A18533">
        <v>1</v>
      </c>
      <c r="B18533" t="str">
        <f t="shared" si="868"/>
        <v>022211</v>
      </c>
      <c r="C18533">
        <f t="shared" si="867"/>
        <v>0</v>
      </c>
      <c r="AD18533" t="s">
        <v>40</v>
      </c>
      <c r="AE18533">
        <v>0</v>
      </c>
      <c r="AF18533" t="b">
        <f t="shared" si="869"/>
        <v>1</v>
      </c>
    </row>
    <row r="18534" spans="1:32" x14ac:dyDescent="0.25">
      <c r="A18534">
        <v>0</v>
      </c>
      <c r="B18534" t="str">
        <f t="shared" si="868"/>
        <v>222110</v>
      </c>
      <c r="C18534">
        <f t="shared" si="867"/>
        <v>1</v>
      </c>
      <c r="AD18534" t="s">
        <v>286</v>
      </c>
      <c r="AE18534">
        <v>1</v>
      </c>
      <c r="AF18534" t="b">
        <f t="shared" si="869"/>
        <v>1</v>
      </c>
    </row>
    <row r="18535" spans="1:32" x14ac:dyDescent="0.25">
      <c r="A18535">
        <v>1</v>
      </c>
      <c r="B18535" t="str">
        <f t="shared" si="868"/>
        <v>221101</v>
      </c>
      <c r="C18535">
        <f t="shared" si="867"/>
        <v>1</v>
      </c>
      <c r="AD18535" t="s">
        <v>296</v>
      </c>
      <c r="AE18535">
        <v>1</v>
      </c>
      <c r="AF18535" t="b">
        <f t="shared" si="869"/>
        <v>1</v>
      </c>
    </row>
    <row r="18536" spans="1:32" x14ac:dyDescent="0.25">
      <c r="A18536">
        <v>1</v>
      </c>
      <c r="B18536" t="str">
        <f t="shared" si="868"/>
        <v>211011</v>
      </c>
      <c r="C18536">
        <f t="shared" si="867"/>
        <v>2</v>
      </c>
      <c r="AD18536" t="s">
        <v>106</v>
      </c>
      <c r="AE18536">
        <v>2</v>
      </c>
      <c r="AF18536" t="b">
        <f t="shared" si="869"/>
        <v>1</v>
      </c>
    </row>
    <row r="18537" spans="1:32" x14ac:dyDescent="0.25">
      <c r="A18537">
        <v>2</v>
      </c>
      <c r="B18537" t="str">
        <f t="shared" si="868"/>
        <v>110112</v>
      </c>
      <c r="C18537">
        <f t="shared" si="867"/>
        <v>2</v>
      </c>
      <c r="AD18537" t="s">
        <v>107</v>
      </c>
      <c r="AE18537">
        <v>2</v>
      </c>
      <c r="AF18537" t="b">
        <f t="shared" si="869"/>
        <v>1</v>
      </c>
    </row>
    <row r="18538" spans="1:32" x14ac:dyDescent="0.25">
      <c r="A18538">
        <v>2</v>
      </c>
      <c r="B18538" t="str">
        <f t="shared" si="868"/>
        <v>101122</v>
      </c>
      <c r="C18538">
        <f t="shared" si="867"/>
        <v>1</v>
      </c>
      <c r="AD18538" t="s">
        <v>205</v>
      </c>
      <c r="AE18538">
        <v>1</v>
      </c>
      <c r="AF18538" t="b">
        <f t="shared" si="869"/>
        <v>1</v>
      </c>
    </row>
    <row r="18539" spans="1:32" x14ac:dyDescent="0.25">
      <c r="A18539">
        <v>1</v>
      </c>
      <c r="B18539" t="str">
        <f t="shared" si="868"/>
        <v>011221</v>
      </c>
      <c r="C18539">
        <f t="shared" si="867"/>
        <v>2</v>
      </c>
      <c r="AD18539" t="s">
        <v>366</v>
      </c>
      <c r="AE18539">
        <v>2</v>
      </c>
      <c r="AF18539" t="b">
        <f t="shared" si="869"/>
        <v>1</v>
      </c>
    </row>
    <row r="18540" spans="1:32" x14ac:dyDescent="0.25">
      <c r="A18540">
        <v>2</v>
      </c>
      <c r="B18540" t="str">
        <f t="shared" si="868"/>
        <v>112212</v>
      </c>
      <c r="C18540">
        <f t="shared" si="867"/>
        <v>2</v>
      </c>
      <c r="AD18540" t="s">
        <v>124</v>
      </c>
      <c r="AE18540">
        <v>2</v>
      </c>
      <c r="AF18540" t="b">
        <f t="shared" si="869"/>
        <v>0</v>
      </c>
    </row>
    <row r="18541" spans="1:32" x14ac:dyDescent="0.25">
      <c r="A18541">
        <v>2</v>
      </c>
      <c r="B18541" t="str">
        <f t="shared" si="868"/>
        <v>122122</v>
      </c>
      <c r="C18541">
        <f t="shared" si="867"/>
        <v>1</v>
      </c>
      <c r="AD18541" t="s">
        <v>56</v>
      </c>
      <c r="AE18541">
        <v>1</v>
      </c>
      <c r="AF18541" t="b">
        <f t="shared" si="869"/>
        <v>0</v>
      </c>
    </row>
    <row r="18542" spans="1:32" x14ac:dyDescent="0.25">
      <c r="A18542">
        <v>1</v>
      </c>
      <c r="B18542" t="str">
        <f t="shared" si="868"/>
        <v>221221</v>
      </c>
      <c r="C18542">
        <f t="shared" si="867"/>
        <v>2</v>
      </c>
      <c r="AD18542" t="s">
        <v>24</v>
      </c>
      <c r="AE18542">
        <v>2</v>
      </c>
      <c r="AF18542" t="b">
        <f t="shared" si="869"/>
        <v>0</v>
      </c>
    </row>
    <row r="18543" spans="1:32" x14ac:dyDescent="0.25">
      <c r="A18543">
        <v>2</v>
      </c>
      <c r="B18543" t="str">
        <f t="shared" si="868"/>
        <v>212212</v>
      </c>
      <c r="C18543">
        <f t="shared" si="867"/>
        <v>1</v>
      </c>
      <c r="AD18543" t="s">
        <v>25</v>
      </c>
      <c r="AE18543">
        <v>1</v>
      </c>
      <c r="AF18543" t="b">
        <f t="shared" si="869"/>
        <v>1</v>
      </c>
    </row>
    <row r="18544" spans="1:32" x14ac:dyDescent="0.25">
      <c r="A18544">
        <v>1</v>
      </c>
      <c r="B18544" t="str">
        <f t="shared" si="868"/>
        <v>122121</v>
      </c>
      <c r="C18544">
        <f t="shared" si="867"/>
        <v>1</v>
      </c>
      <c r="AD18544" t="s">
        <v>8</v>
      </c>
      <c r="AE18544">
        <v>1</v>
      </c>
      <c r="AF18544" t="b">
        <f t="shared" si="869"/>
        <v>1</v>
      </c>
    </row>
    <row r="18545" spans="1:32" x14ac:dyDescent="0.25">
      <c r="A18545">
        <v>1</v>
      </c>
      <c r="B18545" t="str">
        <f t="shared" si="868"/>
        <v>221211</v>
      </c>
      <c r="C18545">
        <f t="shared" si="867"/>
        <v>1</v>
      </c>
      <c r="AD18545" t="s">
        <v>50</v>
      </c>
      <c r="AE18545">
        <v>1</v>
      </c>
      <c r="AF18545" t="b">
        <f t="shared" si="869"/>
        <v>1</v>
      </c>
    </row>
    <row r="18546" spans="1:32" x14ac:dyDescent="0.25">
      <c r="A18546">
        <v>1</v>
      </c>
      <c r="B18546" t="str">
        <f t="shared" si="868"/>
        <v>212111</v>
      </c>
      <c r="C18546">
        <f t="shared" si="867"/>
        <v>2</v>
      </c>
      <c r="AD18546" t="s">
        <v>92</v>
      </c>
      <c r="AE18546">
        <v>2</v>
      </c>
      <c r="AF18546" t="b">
        <f t="shared" si="869"/>
        <v>1</v>
      </c>
    </row>
    <row r="18547" spans="1:32" x14ac:dyDescent="0.25">
      <c r="A18547">
        <v>2</v>
      </c>
      <c r="B18547" t="str">
        <f t="shared" si="868"/>
        <v>121112</v>
      </c>
      <c r="C18547">
        <f t="shared" si="867"/>
        <v>1</v>
      </c>
      <c r="AD18547" t="s">
        <v>114</v>
      </c>
      <c r="AE18547">
        <v>1</v>
      </c>
      <c r="AF18547" t="b">
        <f t="shared" si="869"/>
        <v>1</v>
      </c>
    </row>
    <row r="18548" spans="1:32" x14ac:dyDescent="0.25">
      <c r="A18548">
        <v>1</v>
      </c>
      <c r="B18548" t="str">
        <f t="shared" si="868"/>
        <v>211121</v>
      </c>
      <c r="C18548">
        <f t="shared" si="867"/>
        <v>2</v>
      </c>
      <c r="AD18548" t="s">
        <v>68</v>
      </c>
      <c r="AE18548">
        <v>2</v>
      </c>
      <c r="AF18548" t="b">
        <f t="shared" si="869"/>
        <v>1</v>
      </c>
    </row>
    <row r="18549" spans="1:32" x14ac:dyDescent="0.25">
      <c r="A18549">
        <v>2</v>
      </c>
      <c r="B18549" t="str">
        <f t="shared" si="868"/>
        <v>111212</v>
      </c>
      <c r="C18549">
        <f t="shared" si="867"/>
        <v>1</v>
      </c>
      <c r="AD18549" t="s">
        <v>69</v>
      </c>
      <c r="AE18549">
        <v>1</v>
      </c>
      <c r="AF18549" t="b">
        <f t="shared" si="869"/>
        <v>1</v>
      </c>
    </row>
    <row r="18550" spans="1:32" x14ac:dyDescent="0.25">
      <c r="A18550">
        <v>1</v>
      </c>
      <c r="B18550" t="str">
        <f t="shared" si="868"/>
        <v>112121</v>
      </c>
      <c r="C18550">
        <f t="shared" si="867"/>
        <v>2</v>
      </c>
      <c r="AD18550" t="s">
        <v>70</v>
      </c>
      <c r="AE18550">
        <v>2</v>
      </c>
      <c r="AF18550" t="b">
        <f t="shared" si="869"/>
        <v>1</v>
      </c>
    </row>
    <row r="18551" spans="1:32" x14ac:dyDescent="0.25">
      <c r="A18551">
        <v>2</v>
      </c>
      <c r="B18551" t="str">
        <f t="shared" si="868"/>
        <v>121212</v>
      </c>
      <c r="C18551">
        <f t="shared" si="867"/>
        <v>1</v>
      </c>
      <c r="AD18551" t="s">
        <v>71</v>
      </c>
      <c r="AE18551">
        <v>1</v>
      </c>
      <c r="AF18551" t="b">
        <f t="shared" si="869"/>
        <v>1</v>
      </c>
    </row>
    <row r="18552" spans="1:32" x14ac:dyDescent="0.25">
      <c r="A18552">
        <v>1</v>
      </c>
      <c r="B18552" t="str">
        <f t="shared" si="868"/>
        <v>212121</v>
      </c>
      <c r="C18552">
        <f t="shared" si="867"/>
        <v>1</v>
      </c>
      <c r="AD18552" t="s">
        <v>125</v>
      </c>
      <c r="AE18552">
        <v>1</v>
      </c>
      <c r="AF18552" t="b">
        <f t="shared" si="869"/>
        <v>1</v>
      </c>
    </row>
    <row r="18553" spans="1:32" x14ac:dyDescent="0.25">
      <c r="A18553">
        <v>1</v>
      </c>
      <c r="B18553" t="str">
        <f t="shared" si="868"/>
        <v>121211</v>
      </c>
      <c r="C18553">
        <f t="shared" si="867"/>
        <v>2</v>
      </c>
      <c r="AD18553" t="s">
        <v>91</v>
      </c>
      <c r="AE18553">
        <v>2</v>
      </c>
      <c r="AF18553" t="b">
        <f t="shared" si="869"/>
        <v>1</v>
      </c>
    </row>
    <row r="18554" spans="1:32" x14ac:dyDescent="0.25">
      <c r="A18554">
        <v>2</v>
      </c>
      <c r="B18554" t="str">
        <f t="shared" si="868"/>
        <v>212112</v>
      </c>
      <c r="C18554">
        <f t="shared" si="867"/>
        <v>2</v>
      </c>
      <c r="AD18554" t="s">
        <v>51</v>
      </c>
      <c r="AE18554">
        <v>2</v>
      </c>
      <c r="AF18554" t="b">
        <f t="shared" si="869"/>
        <v>1</v>
      </c>
    </row>
    <row r="18555" spans="1:32" x14ac:dyDescent="0.25">
      <c r="A18555">
        <v>2</v>
      </c>
      <c r="B18555" t="str">
        <f t="shared" si="868"/>
        <v>121122</v>
      </c>
      <c r="C18555">
        <f t="shared" si="867"/>
        <v>1</v>
      </c>
      <c r="AD18555" t="s">
        <v>52</v>
      </c>
      <c r="AE18555">
        <v>1</v>
      </c>
      <c r="AF18555" t="b">
        <f t="shared" si="869"/>
        <v>1</v>
      </c>
    </row>
    <row r="18556" spans="1:32" x14ac:dyDescent="0.25">
      <c r="A18556">
        <v>1</v>
      </c>
      <c r="B18556" t="str">
        <f t="shared" si="868"/>
        <v>211221</v>
      </c>
      <c r="C18556">
        <f t="shared" si="867"/>
        <v>2</v>
      </c>
      <c r="AD18556" t="s">
        <v>116</v>
      </c>
      <c r="AE18556">
        <v>2</v>
      </c>
      <c r="AF18556" t="b">
        <f t="shared" si="869"/>
        <v>1</v>
      </c>
    </row>
    <row r="18557" spans="1:32" x14ac:dyDescent="0.25">
      <c r="A18557">
        <v>2</v>
      </c>
      <c r="B18557" t="str">
        <f t="shared" si="868"/>
        <v>112212</v>
      </c>
      <c r="C18557">
        <f t="shared" si="867"/>
        <v>2</v>
      </c>
      <c r="AD18557" t="s">
        <v>124</v>
      </c>
      <c r="AE18557">
        <v>2</v>
      </c>
      <c r="AF18557" t="b">
        <f t="shared" si="869"/>
        <v>0</v>
      </c>
    </row>
    <row r="18558" spans="1:32" x14ac:dyDescent="0.25">
      <c r="A18558">
        <v>2</v>
      </c>
      <c r="B18558" t="str">
        <f t="shared" si="868"/>
        <v>122122</v>
      </c>
      <c r="C18558">
        <f t="shared" si="867"/>
        <v>0</v>
      </c>
      <c r="AD18558" t="s">
        <v>56</v>
      </c>
      <c r="AE18558">
        <v>0</v>
      </c>
      <c r="AF18558" t="b">
        <f t="shared" si="869"/>
        <v>0</v>
      </c>
    </row>
    <row r="18559" spans="1:32" x14ac:dyDescent="0.25">
      <c r="A18559">
        <v>0</v>
      </c>
      <c r="B18559" t="str">
        <f t="shared" si="868"/>
        <v>221220</v>
      </c>
      <c r="C18559">
        <f t="shared" si="867"/>
        <v>2</v>
      </c>
      <c r="AD18559" t="s">
        <v>177</v>
      </c>
      <c r="AE18559">
        <v>2</v>
      </c>
      <c r="AF18559" t="b">
        <f t="shared" si="869"/>
        <v>1</v>
      </c>
    </row>
    <row r="18560" spans="1:32" x14ac:dyDescent="0.25">
      <c r="A18560">
        <v>2</v>
      </c>
      <c r="B18560" t="str">
        <f t="shared" si="868"/>
        <v>212202</v>
      </c>
      <c r="C18560">
        <f t="shared" si="867"/>
        <v>1</v>
      </c>
      <c r="AD18560" t="s">
        <v>12</v>
      </c>
      <c r="AE18560">
        <v>1</v>
      </c>
      <c r="AF18560" t="b">
        <f t="shared" si="869"/>
        <v>1</v>
      </c>
    </row>
    <row r="18561" spans="1:32" x14ac:dyDescent="0.25">
      <c r="A18561">
        <v>1</v>
      </c>
      <c r="B18561" t="str">
        <f t="shared" si="868"/>
        <v>122021</v>
      </c>
      <c r="C18561">
        <f t="shared" si="867"/>
        <v>2</v>
      </c>
      <c r="AD18561" t="s">
        <v>239</v>
      </c>
      <c r="AE18561">
        <v>2</v>
      </c>
      <c r="AF18561" t="b">
        <f t="shared" si="869"/>
        <v>1</v>
      </c>
    </row>
    <row r="18562" spans="1:32" x14ac:dyDescent="0.25">
      <c r="A18562">
        <v>2</v>
      </c>
      <c r="B18562" t="str">
        <f t="shared" si="868"/>
        <v>220212</v>
      </c>
      <c r="C18562">
        <f t="shared" ref="C18562:C18625" si="870">A18563</f>
        <v>1</v>
      </c>
      <c r="AD18562" t="s">
        <v>259</v>
      </c>
      <c r="AE18562">
        <v>1</v>
      </c>
      <c r="AF18562" t="b">
        <f t="shared" si="869"/>
        <v>1</v>
      </c>
    </row>
    <row r="18563" spans="1:32" x14ac:dyDescent="0.25">
      <c r="A18563">
        <v>1</v>
      </c>
      <c r="B18563" t="str">
        <f t="shared" ref="B18563:B18626" si="871">IF(LEN(B18562&amp;A18563)&gt;$D$1,RIGHT(B18562&amp;A18563,$D$1),B18562&amp;A18563)</f>
        <v>202121</v>
      </c>
      <c r="C18563">
        <f t="shared" si="870"/>
        <v>1</v>
      </c>
      <c r="AD18563" t="s">
        <v>260</v>
      </c>
      <c r="AE18563">
        <v>1</v>
      </c>
      <c r="AF18563" t="b">
        <f t="shared" ref="AF18563:AF18626" si="872">ISNA(VLOOKUP(AD18563,R:R,1,FALSE))</f>
        <v>1</v>
      </c>
    </row>
    <row r="18564" spans="1:32" x14ac:dyDescent="0.25">
      <c r="A18564">
        <v>1</v>
      </c>
      <c r="B18564" t="str">
        <f t="shared" si="871"/>
        <v>021211</v>
      </c>
      <c r="C18564">
        <f t="shared" si="870"/>
        <v>1</v>
      </c>
      <c r="AD18564" t="s">
        <v>293</v>
      </c>
      <c r="AE18564">
        <v>1</v>
      </c>
      <c r="AF18564" t="b">
        <f t="shared" si="872"/>
        <v>1</v>
      </c>
    </row>
    <row r="18565" spans="1:32" x14ac:dyDescent="0.25">
      <c r="A18565">
        <v>1</v>
      </c>
      <c r="B18565" t="str">
        <f t="shared" si="871"/>
        <v>212111</v>
      </c>
      <c r="C18565">
        <f t="shared" si="870"/>
        <v>1</v>
      </c>
      <c r="AD18565" t="s">
        <v>92</v>
      </c>
      <c r="AE18565">
        <v>1</v>
      </c>
      <c r="AF18565" t="b">
        <f t="shared" si="872"/>
        <v>1</v>
      </c>
    </row>
    <row r="18566" spans="1:32" x14ac:dyDescent="0.25">
      <c r="A18566">
        <v>1</v>
      </c>
      <c r="B18566" t="str">
        <f t="shared" si="871"/>
        <v>121111</v>
      </c>
      <c r="C18566">
        <f t="shared" si="870"/>
        <v>1</v>
      </c>
      <c r="AD18566" t="s">
        <v>93</v>
      </c>
      <c r="AE18566">
        <v>1</v>
      </c>
      <c r="AF18566" t="b">
        <f t="shared" si="872"/>
        <v>1</v>
      </c>
    </row>
    <row r="18567" spans="1:32" x14ac:dyDescent="0.25">
      <c r="A18567">
        <v>1</v>
      </c>
      <c r="B18567" t="str">
        <f t="shared" si="871"/>
        <v>211111</v>
      </c>
      <c r="C18567">
        <f t="shared" si="870"/>
        <v>2</v>
      </c>
      <c r="AD18567" t="s">
        <v>80</v>
      </c>
      <c r="AE18567">
        <v>2</v>
      </c>
      <c r="AF18567" t="b">
        <f t="shared" si="872"/>
        <v>1</v>
      </c>
    </row>
    <row r="18568" spans="1:32" x14ac:dyDescent="0.25">
      <c r="A18568">
        <v>2</v>
      </c>
      <c r="B18568" t="str">
        <f t="shared" si="871"/>
        <v>111112</v>
      </c>
      <c r="C18568">
        <f t="shared" si="870"/>
        <v>1</v>
      </c>
      <c r="AD18568" t="s">
        <v>82</v>
      </c>
      <c r="AE18568">
        <v>1</v>
      </c>
      <c r="AF18568" t="b">
        <f t="shared" si="872"/>
        <v>1</v>
      </c>
    </row>
    <row r="18569" spans="1:32" x14ac:dyDescent="0.25">
      <c r="A18569">
        <v>1</v>
      </c>
      <c r="B18569" t="str">
        <f t="shared" si="871"/>
        <v>111121</v>
      </c>
      <c r="C18569">
        <f t="shared" si="870"/>
        <v>2</v>
      </c>
      <c r="AD18569" t="s">
        <v>103</v>
      </c>
      <c r="AE18569">
        <v>2</v>
      </c>
      <c r="AF18569" t="b">
        <f t="shared" si="872"/>
        <v>1</v>
      </c>
    </row>
    <row r="18570" spans="1:32" x14ac:dyDescent="0.25">
      <c r="A18570">
        <v>2</v>
      </c>
      <c r="B18570" t="str">
        <f t="shared" si="871"/>
        <v>111212</v>
      </c>
      <c r="C18570">
        <f t="shared" si="870"/>
        <v>2</v>
      </c>
      <c r="AD18570" t="s">
        <v>69</v>
      </c>
      <c r="AE18570">
        <v>2</v>
      </c>
      <c r="AF18570" t="b">
        <f t="shared" si="872"/>
        <v>1</v>
      </c>
    </row>
    <row r="18571" spans="1:32" x14ac:dyDescent="0.25">
      <c r="A18571">
        <v>2</v>
      </c>
      <c r="B18571" t="str">
        <f t="shared" si="871"/>
        <v>112122</v>
      </c>
      <c r="C18571">
        <f t="shared" si="870"/>
        <v>2</v>
      </c>
      <c r="AD18571" t="s">
        <v>136</v>
      </c>
      <c r="AE18571">
        <v>2</v>
      </c>
      <c r="AF18571" t="b">
        <f t="shared" si="872"/>
        <v>1</v>
      </c>
    </row>
    <row r="18572" spans="1:32" x14ac:dyDescent="0.25">
      <c r="A18572">
        <v>2</v>
      </c>
      <c r="B18572" t="str">
        <f t="shared" si="871"/>
        <v>121222</v>
      </c>
      <c r="C18572">
        <f t="shared" si="870"/>
        <v>1</v>
      </c>
      <c r="AD18572" t="s">
        <v>176</v>
      </c>
      <c r="AE18572">
        <v>1</v>
      </c>
      <c r="AF18572" t="b">
        <f t="shared" si="872"/>
        <v>1</v>
      </c>
    </row>
    <row r="18573" spans="1:32" x14ac:dyDescent="0.25">
      <c r="A18573">
        <v>1</v>
      </c>
      <c r="B18573" t="str">
        <f t="shared" si="871"/>
        <v>212221</v>
      </c>
      <c r="C18573">
        <f t="shared" si="870"/>
        <v>1</v>
      </c>
      <c r="AD18573" t="s">
        <v>21</v>
      </c>
      <c r="AE18573">
        <v>1</v>
      </c>
      <c r="AF18573" t="b">
        <f t="shared" si="872"/>
        <v>1</v>
      </c>
    </row>
    <row r="18574" spans="1:32" x14ac:dyDescent="0.25">
      <c r="A18574">
        <v>1</v>
      </c>
      <c r="B18574" t="str">
        <f t="shared" si="871"/>
        <v>122211</v>
      </c>
      <c r="C18574">
        <f t="shared" si="870"/>
        <v>2</v>
      </c>
      <c r="AD18574" t="s">
        <v>78</v>
      </c>
      <c r="AE18574">
        <v>2</v>
      </c>
      <c r="AF18574" t="b">
        <f t="shared" si="872"/>
        <v>0</v>
      </c>
    </row>
    <row r="18575" spans="1:32" x14ac:dyDescent="0.25">
      <c r="A18575">
        <v>2</v>
      </c>
      <c r="B18575" t="str">
        <f t="shared" si="871"/>
        <v>222112</v>
      </c>
      <c r="C18575">
        <f t="shared" si="870"/>
        <v>2</v>
      </c>
      <c r="AD18575" t="s">
        <v>41</v>
      </c>
      <c r="AE18575">
        <v>2</v>
      </c>
      <c r="AF18575" t="b">
        <f t="shared" si="872"/>
        <v>1</v>
      </c>
    </row>
    <row r="18576" spans="1:32" x14ac:dyDescent="0.25">
      <c r="A18576">
        <v>2</v>
      </c>
      <c r="B18576" t="str">
        <f t="shared" si="871"/>
        <v>221122</v>
      </c>
      <c r="C18576">
        <f t="shared" si="870"/>
        <v>1</v>
      </c>
      <c r="AD18576" t="s">
        <v>42</v>
      </c>
      <c r="AE18576">
        <v>1</v>
      </c>
      <c r="AF18576" t="b">
        <f t="shared" si="872"/>
        <v>1</v>
      </c>
    </row>
    <row r="18577" spans="1:32" x14ac:dyDescent="0.25">
      <c r="A18577">
        <v>1</v>
      </c>
      <c r="B18577" t="str">
        <f t="shared" si="871"/>
        <v>211221</v>
      </c>
      <c r="C18577">
        <f t="shared" si="870"/>
        <v>2</v>
      </c>
      <c r="AD18577" t="s">
        <v>116</v>
      </c>
      <c r="AE18577">
        <v>2</v>
      </c>
      <c r="AF18577" t="b">
        <f t="shared" si="872"/>
        <v>1</v>
      </c>
    </row>
    <row r="18578" spans="1:32" x14ac:dyDescent="0.25">
      <c r="A18578">
        <v>2</v>
      </c>
      <c r="B18578" t="str">
        <f t="shared" si="871"/>
        <v>112212</v>
      </c>
      <c r="C18578">
        <f t="shared" si="870"/>
        <v>2</v>
      </c>
      <c r="AD18578" t="s">
        <v>124</v>
      </c>
      <c r="AE18578">
        <v>2</v>
      </c>
      <c r="AF18578" t="b">
        <f t="shared" si="872"/>
        <v>0</v>
      </c>
    </row>
    <row r="18579" spans="1:32" x14ac:dyDescent="0.25">
      <c r="A18579">
        <v>2</v>
      </c>
      <c r="B18579" t="str">
        <f t="shared" si="871"/>
        <v>122122</v>
      </c>
      <c r="C18579">
        <f t="shared" si="870"/>
        <v>1</v>
      </c>
      <c r="AD18579" t="s">
        <v>56</v>
      </c>
      <c r="AE18579">
        <v>1</v>
      </c>
      <c r="AF18579" t="b">
        <f t="shared" si="872"/>
        <v>0</v>
      </c>
    </row>
    <row r="18580" spans="1:32" x14ac:dyDescent="0.25">
      <c r="A18580">
        <v>1</v>
      </c>
      <c r="B18580" t="str">
        <f t="shared" si="871"/>
        <v>221221</v>
      </c>
      <c r="C18580">
        <f t="shared" si="870"/>
        <v>2</v>
      </c>
      <c r="AD18580" t="s">
        <v>24</v>
      </c>
      <c r="AE18580">
        <v>2</v>
      </c>
      <c r="AF18580" t="b">
        <f t="shared" si="872"/>
        <v>0</v>
      </c>
    </row>
    <row r="18581" spans="1:32" x14ac:dyDescent="0.25">
      <c r="A18581">
        <v>2</v>
      </c>
      <c r="B18581" t="str">
        <f t="shared" si="871"/>
        <v>212212</v>
      </c>
      <c r="C18581">
        <f t="shared" si="870"/>
        <v>1</v>
      </c>
      <c r="AD18581" t="s">
        <v>25</v>
      </c>
      <c r="AE18581">
        <v>1</v>
      </c>
      <c r="AF18581" t="b">
        <f t="shared" si="872"/>
        <v>1</v>
      </c>
    </row>
    <row r="18582" spans="1:32" x14ac:dyDescent="0.25">
      <c r="A18582">
        <v>1</v>
      </c>
      <c r="B18582" t="str">
        <f t="shared" si="871"/>
        <v>122121</v>
      </c>
      <c r="C18582">
        <f t="shared" si="870"/>
        <v>1</v>
      </c>
      <c r="AD18582" t="s">
        <v>8</v>
      </c>
      <c r="AE18582">
        <v>1</v>
      </c>
      <c r="AF18582" t="b">
        <f t="shared" si="872"/>
        <v>1</v>
      </c>
    </row>
    <row r="18583" spans="1:32" x14ac:dyDescent="0.25">
      <c r="A18583">
        <v>1</v>
      </c>
      <c r="B18583" t="str">
        <f t="shared" si="871"/>
        <v>221211</v>
      </c>
      <c r="C18583">
        <f t="shared" si="870"/>
        <v>1</v>
      </c>
      <c r="AD18583" t="s">
        <v>50</v>
      </c>
      <c r="AE18583">
        <v>1</v>
      </c>
      <c r="AF18583" t="b">
        <f t="shared" si="872"/>
        <v>1</v>
      </c>
    </row>
    <row r="18584" spans="1:32" x14ac:dyDescent="0.25">
      <c r="A18584">
        <v>1</v>
      </c>
      <c r="B18584" t="str">
        <f t="shared" si="871"/>
        <v>212111</v>
      </c>
      <c r="C18584">
        <f t="shared" si="870"/>
        <v>2</v>
      </c>
      <c r="AD18584" t="s">
        <v>92</v>
      </c>
      <c r="AE18584">
        <v>2</v>
      </c>
      <c r="AF18584" t="b">
        <f t="shared" si="872"/>
        <v>1</v>
      </c>
    </row>
    <row r="18585" spans="1:32" x14ac:dyDescent="0.25">
      <c r="A18585">
        <v>2</v>
      </c>
      <c r="B18585" t="str">
        <f t="shared" si="871"/>
        <v>121112</v>
      </c>
      <c r="C18585">
        <f t="shared" si="870"/>
        <v>1</v>
      </c>
      <c r="AD18585" t="s">
        <v>114</v>
      </c>
      <c r="AE18585">
        <v>1</v>
      </c>
      <c r="AF18585" t="b">
        <f t="shared" si="872"/>
        <v>1</v>
      </c>
    </row>
    <row r="18586" spans="1:32" x14ac:dyDescent="0.25">
      <c r="A18586">
        <v>1</v>
      </c>
      <c r="B18586" t="str">
        <f t="shared" si="871"/>
        <v>211121</v>
      </c>
      <c r="C18586">
        <f t="shared" si="870"/>
        <v>1</v>
      </c>
      <c r="AD18586" t="s">
        <v>68</v>
      </c>
      <c r="AE18586">
        <v>1</v>
      </c>
      <c r="AF18586" t="b">
        <f t="shared" si="872"/>
        <v>1</v>
      </c>
    </row>
    <row r="18587" spans="1:32" x14ac:dyDescent="0.25">
      <c r="A18587">
        <v>1</v>
      </c>
      <c r="B18587" t="str">
        <f t="shared" si="871"/>
        <v>111211</v>
      </c>
      <c r="C18587">
        <f t="shared" si="870"/>
        <v>1</v>
      </c>
      <c r="AD18587" t="s">
        <v>104</v>
      </c>
      <c r="AE18587">
        <v>1</v>
      </c>
      <c r="AF18587" t="b">
        <f t="shared" si="872"/>
        <v>0</v>
      </c>
    </row>
    <row r="18588" spans="1:32" x14ac:dyDescent="0.25">
      <c r="A18588">
        <v>1</v>
      </c>
      <c r="B18588" t="str">
        <f t="shared" si="871"/>
        <v>112111</v>
      </c>
      <c r="C18588">
        <f t="shared" si="870"/>
        <v>2</v>
      </c>
      <c r="AD18588" t="s">
        <v>113</v>
      </c>
      <c r="AE18588">
        <v>2</v>
      </c>
      <c r="AF18588" t="b">
        <f t="shared" si="872"/>
        <v>1</v>
      </c>
    </row>
    <row r="18589" spans="1:32" x14ac:dyDescent="0.25">
      <c r="A18589">
        <v>2</v>
      </c>
      <c r="B18589" t="str">
        <f t="shared" si="871"/>
        <v>121112</v>
      </c>
      <c r="C18589">
        <f t="shared" si="870"/>
        <v>1</v>
      </c>
      <c r="AD18589" t="s">
        <v>114</v>
      </c>
      <c r="AE18589">
        <v>1</v>
      </c>
      <c r="AF18589" t="b">
        <f t="shared" si="872"/>
        <v>1</v>
      </c>
    </row>
    <row r="18590" spans="1:32" x14ac:dyDescent="0.25">
      <c r="A18590">
        <v>1</v>
      </c>
      <c r="B18590" t="str">
        <f t="shared" si="871"/>
        <v>211121</v>
      </c>
      <c r="C18590">
        <f t="shared" si="870"/>
        <v>1</v>
      </c>
      <c r="AD18590" t="s">
        <v>68</v>
      </c>
      <c r="AE18590">
        <v>1</v>
      </c>
      <c r="AF18590" t="b">
        <f t="shared" si="872"/>
        <v>1</v>
      </c>
    </row>
    <row r="18591" spans="1:32" x14ac:dyDescent="0.25">
      <c r="A18591">
        <v>1</v>
      </c>
      <c r="B18591" t="str">
        <f t="shared" si="871"/>
        <v>111211</v>
      </c>
      <c r="C18591">
        <f t="shared" si="870"/>
        <v>2</v>
      </c>
      <c r="AD18591" t="s">
        <v>104</v>
      </c>
      <c r="AE18591">
        <v>2</v>
      </c>
      <c r="AF18591" t="b">
        <f t="shared" si="872"/>
        <v>0</v>
      </c>
    </row>
    <row r="18592" spans="1:32" x14ac:dyDescent="0.25">
      <c r="A18592">
        <v>2</v>
      </c>
      <c r="B18592" t="str">
        <f t="shared" si="871"/>
        <v>112112</v>
      </c>
      <c r="C18592">
        <f t="shared" si="870"/>
        <v>2</v>
      </c>
      <c r="AD18592" t="s">
        <v>110</v>
      </c>
      <c r="AE18592">
        <v>2</v>
      </c>
      <c r="AF18592" t="b">
        <f t="shared" si="872"/>
        <v>1</v>
      </c>
    </row>
    <row r="18593" spans="1:32" x14ac:dyDescent="0.25">
      <c r="A18593">
        <v>2</v>
      </c>
      <c r="B18593" t="str">
        <f t="shared" si="871"/>
        <v>121122</v>
      </c>
      <c r="C18593">
        <f t="shared" si="870"/>
        <v>1</v>
      </c>
      <c r="AD18593" t="s">
        <v>52</v>
      </c>
      <c r="AE18593">
        <v>1</v>
      </c>
      <c r="AF18593" t="b">
        <f t="shared" si="872"/>
        <v>1</v>
      </c>
    </row>
    <row r="18594" spans="1:32" x14ac:dyDescent="0.25">
      <c r="A18594">
        <v>1</v>
      </c>
      <c r="B18594" t="str">
        <f t="shared" si="871"/>
        <v>211221</v>
      </c>
      <c r="C18594">
        <f t="shared" si="870"/>
        <v>2</v>
      </c>
      <c r="AD18594" t="s">
        <v>116</v>
      </c>
      <c r="AE18594">
        <v>2</v>
      </c>
      <c r="AF18594" t="b">
        <f t="shared" si="872"/>
        <v>1</v>
      </c>
    </row>
    <row r="18595" spans="1:32" x14ac:dyDescent="0.25">
      <c r="A18595">
        <v>2</v>
      </c>
      <c r="B18595" t="str">
        <f t="shared" si="871"/>
        <v>112212</v>
      </c>
      <c r="C18595">
        <f t="shared" si="870"/>
        <v>2</v>
      </c>
      <c r="AD18595" t="s">
        <v>124</v>
      </c>
      <c r="AE18595">
        <v>2</v>
      </c>
      <c r="AF18595" t="b">
        <f t="shared" si="872"/>
        <v>0</v>
      </c>
    </row>
    <row r="18596" spans="1:32" x14ac:dyDescent="0.25">
      <c r="A18596">
        <v>2</v>
      </c>
      <c r="B18596" t="str">
        <f t="shared" si="871"/>
        <v>122122</v>
      </c>
      <c r="C18596">
        <f t="shared" si="870"/>
        <v>2</v>
      </c>
      <c r="AD18596" t="s">
        <v>56</v>
      </c>
      <c r="AE18596">
        <v>2</v>
      </c>
      <c r="AF18596" t="b">
        <f t="shared" si="872"/>
        <v>0</v>
      </c>
    </row>
    <row r="18597" spans="1:32" x14ac:dyDescent="0.25">
      <c r="A18597">
        <v>2</v>
      </c>
      <c r="B18597" t="str">
        <f t="shared" si="871"/>
        <v>221222</v>
      </c>
      <c r="C18597">
        <f t="shared" si="870"/>
        <v>2</v>
      </c>
      <c r="AD18597" t="s">
        <v>59</v>
      </c>
      <c r="AE18597">
        <v>2</v>
      </c>
      <c r="AF18597" t="b">
        <f t="shared" si="872"/>
        <v>1</v>
      </c>
    </row>
    <row r="18598" spans="1:32" x14ac:dyDescent="0.25">
      <c r="A18598">
        <v>2</v>
      </c>
      <c r="B18598" t="str">
        <f t="shared" si="871"/>
        <v>212222</v>
      </c>
      <c r="C18598">
        <f t="shared" si="870"/>
        <v>2</v>
      </c>
      <c r="AD18598" t="s">
        <v>163</v>
      </c>
      <c r="AE18598">
        <v>2</v>
      </c>
      <c r="AF18598" t="b">
        <f t="shared" si="872"/>
        <v>0</v>
      </c>
    </row>
    <row r="18599" spans="1:32" x14ac:dyDescent="0.25">
      <c r="A18599">
        <v>2</v>
      </c>
      <c r="B18599" t="str">
        <f t="shared" si="871"/>
        <v>122222</v>
      </c>
      <c r="C18599">
        <f t="shared" si="870"/>
        <v>2</v>
      </c>
      <c r="AD18599" t="s">
        <v>45</v>
      </c>
      <c r="AE18599">
        <v>2</v>
      </c>
      <c r="AF18599" t="b">
        <f t="shared" si="872"/>
        <v>1</v>
      </c>
    </row>
    <row r="18600" spans="1:32" x14ac:dyDescent="0.25">
      <c r="A18600">
        <v>2</v>
      </c>
      <c r="B18600" t="str">
        <f t="shared" si="871"/>
        <v>222222</v>
      </c>
      <c r="C18600">
        <f t="shared" si="870"/>
        <v>1</v>
      </c>
      <c r="AD18600" t="s">
        <v>46</v>
      </c>
      <c r="AE18600">
        <v>1</v>
      </c>
      <c r="AF18600" t="b">
        <f t="shared" si="872"/>
        <v>0</v>
      </c>
    </row>
    <row r="18601" spans="1:32" x14ac:dyDescent="0.25">
      <c r="A18601">
        <v>1</v>
      </c>
      <c r="B18601" t="str">
        <f t="shared" si="871"/>
        <v>222221</v>
      </c>
      <c r="C18601">
        <f t="shared" si="870"/>
        <v>1</v>
      </c>
      <c r="AD18601" t="s">
        <v>47</v>
      </c>
      <c r="AE18601">
        <v>1</v>
      </c>
      <c r="AF18601" t="b">
        <f t="shared" si="872"/>
        <v>0</v>
      </c>
    </row>
    <row r="18602" spans="1:32" x14ac:dyDescent="0.25">
      <c r="A18602">
        <v>1</v>
      </c>
      <c r="B18602" t="str">
        <f t="shared" si="871"/>
        <v>222211</v>
      </c>
      <c r="C18602">
        <f t="shared" si="870"/>
        <v>2</v>
      </c>
      <c r="AD18602" t="s">
        <v>65</v>
      </c>
      <c r="AE18602">
        <v>2</v>
      </c>
      <c r="AF18602" t="b">
        <f t="shared" si="872"/>
        <v>1</v>
      </c>
    </row>
    <row r="18603" spans="1:32" x14ac:dyDescent="0.25">
      <c r="A18603">
        <v>2</v>
      </c>
      <c r="B18603" t="str">
        <f t="shared" si="871"/>
        <v>222112</v>
      </c>
      <c r="C18603">
        <f t="shared" si="870"/>
        <v>1</v>
      </c>
      <c r="AD18603" t="s">
        <v>41</v>
      </c>
      <c r="AE18603">
        <v>1</v>
      </c>
      <c r="AF18603" t="b">
        <f t="shared" si="872"/>
        <v>1</v>
      </c>
    </row>
    <row r="18604" spans="1:32" x14ac:dyDescent="0.25">
      <c r="A18604">
        <v>1</v>
      </c>
      <c r="B18604" t="str">
        <f t="shared" si="871"/>
        <v>221121</v>
      </c>
      <c r="C18604">
        <f t="shared" si="870"/>
        <v>1</v>
      </c>
      <c r="AD18604" t="s">
        <v>115</v>
      </c>
      <c r="AE18604">
        <v>1</v>
      </c>
      <c r="AF18604" t="b">
        <f t="shared" si="872"/>
        <v>1</v>
      </c>
    </row>
    <row r="18605" spans="1:32" x14ac:dyDescent="0.25">
      <c r="A18605">
        <v>1</v>
      </c>
      <c r="B18605" t="str">
        <f t="shared" si="871"/>
        <v>211211</v>
      </c>
      <c r="C18605">
        <f t="shared" si="870"/>
        <v>1</v>
      </c>
      <c r="AD18605" t="s">
        <v>112</v>
      </c>
      <c r="AE18605">
        <v>1</v>
      </c>
      <c r="AF18605" t="b">
        <f t="shared" si="872"/>
        <v>1</v>
      </c>
    </row>
    <row r="18606" spans="1:32" x14ac:dyDescent="0.25">
      <c r="A18606">
        <v>1</v>
      </c>
      <c r="B18606" t="str">
        <f t="shared" si="871"/>
        <v>112111</v>
      </c>
      <c r="C18606">
        <f t="shared" si="870"/>
        <v>1</v>
      </c>
      <c r="AD18606" t="s">
        <v>113</v>
      </c>
      <c r="AE18606">
        <v>1</v>
      </c>
      <c r="AF18606" t="b">
        <f t="shared" si="872"/>
        <v>1</v>
      </c>
    </row>
    <row r="18607" spans="1:32" x14ac:dyDescent="0.25">
      <c r="A18607">
        <v>1</v>
      </c>
      <c r="B18607" t="str">
        <f t="shared" si="871"/>
        <v>121111</v>
      </c>
      <c r="C18607">
        <f t="shared" si="870"/>
        <v>1</v>
      </c>
      <c r="AD18607" t="s">
        <v>93</v>
      </c>
      <c r="AE18607">
        <v>1</v>
      </c>
      <c r="AF18607" t="b">
        <f t="shared" si="872"/>
        <v>1</v>
      </c>
    </row>
    <row r="18608" spans="1:32" x14ac:dyDescent="0.25">
      <c r="A18608">
        <v>1</v>
      </c>
      <c r="B18608" t="str">
        <f t="shared" si="871"/>
        <v>211111</v>
      </c>
      <c r="C18608">
        <f t="shared" si="870"/>
        <v>1</v>
      </c>
      <c r="AD18608" t="s">
        <v>80</v>
      </c>
      <c r="AE18608">
        <v>1</v>
      </c>
      <c r="AF18608" t="b">
        <f t="shared" si="872"/>
        <v>1</v>
      </c>
    </row>
    <row r="18609" spans="1:32" x14ac:dyDescent="0.25">
      <c r="A18609">
        <v>1</v>
      </c>
      <c r="B18609" t="str">
        <f t="shared" si="871"/>
        <v>111111</v>
      </c>
      <c r="C18609">
        <f t="shared" si="870"/>
        <v>1</v>
      </c>
      <c r="AD18609" t="s">
        <v>81</v>
      </c>
      <c r="AE18609">
        <v>1</v>
      </c>
      <c r="AF18609" t="b">
        <f t="shared" si="872"/>
        <v>1</v>
      </c>
    </row>
    <row r="18610" spans="1:32" x14ac:dyDescent="0.25">
      <c r="A18610">
        <v>1</v>
      </c>
      <c r="B18610" t="str">
        <f t="shared" si="871"/>
        <v>111111</v>
      </c>
      <c r="C18610">
        <f t="shared" si="870"/>
        <v>2</v>
      </c>
      <c r="AD18610" t="s">
        <v>81</v>
      </c>
      <c r="AE18610">
        <v>2</v>
      </c>
      <c r="AF18610" t="b">
        <f t="shared" si="872"/>
        <v>1</v>
      </c>
    </row>
    <row r="18611" spans="1:32" x14ac:dyDescent="0.25">
      <c r="A18611">
        <v>2</v>
      </c>
      <c r="B18611" t="str">
        <f t="shared" si="871"/>
        <v>111112</v>
      </c>
      <c r="C18611">
        <f t="shared" si="870"/>
        <v>2</v>
      </c>
      <c r="AD18611" t="s">
        <v>82</v>
      </c>
      <c r="AE18611">
        <v>2</v>
      </c>
      <c r="AF18611" t="b">
        <f t="shared" si="872"/>
        <v>1</v>
      </c>
    </row>
    <row r="18612" spans="1:32" x14ac:dyDescent="0.25">
      <c r="A18612">
        <v>2</v>
      </c>
      <c r="B18612" t="str">
        <f t="shared" si="871"/>
        <v>111122</v>
      </c>
      <c r="C18612">
        <f t="shared" si="870"/>
        <v>2</v>
      </c>
      <c r="AD18612" t="s">
        <v>83</v>
      </c>
      <c r="AE18612">
        <v>2</v>
      </c>
      <c r="AF18612" t="b">
        <f t="shared" si="872"/>
        <v>1</v>
      </c>
    </row>
    <row r="18613" spans="1:32" x14ac:dyDescent="0.25">
      <c r="A18613">
        <v>2</v>
      </c>
      <c r="B18613" t="str">
        <f t="shared" si="871"/>
        <v>111222</v>
      </c>
      <c r="C18613">
        <f t="shared" si="870"/>
        <v>1</v>
      </c>
      <c r="AD18613" t="s">
        <v>84</v>
      </c>
      <c r="AE18613">
        <v>1</v>
      </c>
      <c r="AF18613" t="b">
        <f t="shared" si="872"/>
        <v>1</v>
      </c>
    </row>
    <row r="18614" spans="1:32" x14ac:dyDescent="0.25">
      <c r="A18614">
        <v>1</v>
      </c>
      <c r="B18614" t="str">
        <f t="shared" si="871"/>
        <v>112221</v>
      </c>
      <c r="C18614">
        <f t="shared" si="870"/>
        <v>2</v>
      </c>
      <c r="AD18614" t="s">
        <v>53</v>
      </c>
      <c r="AE18614">
        <v>2</v>
      </c>
      <c r="AF18614" t="b">
        <f t="shared" si="872"/>
        <v>1</v>
      </c>
    </row>
    <row r="18615" spans="1:32" x14ac:dyDescent="0.25">
      <c r="A18615">
        <v>2</v>
      </c>
      <c r="B18615" t="str">
        <f t="shared" si="871"/>
        <v>122212</v>
      </c>
      <c r="C18615">
        <f t="shared" si="870"/>
        <v>0</v>
      </c>
      <c r="AD18615" t="s">
        <v>22</v>
      </c>
      <c r="AE18615">
        <v>0</v>
      </c>
      <c r="AF18615" t="b">
        <f t="shared" si="872"/>
        <v>1</v>
      </c>
    </row>
    <row r="18616" spans="1:32" x14ac:dyDescent="0.25">
      <c r="A18616">
        <v>0</v>
      </c>
      <c r="B18616" t="str">
        <f t="shared" si="871"/>
        <v>222120</v>
      </c>
      <c r="C18616">
        <f t="shared" si="870"/>
        <v>1</v>
      </c>
      <c r="AD18616" t="s">
        <v>178</v>
      </c>
      <c r="AE18616">
        <v>1</v>
      </c>
      <c r="AF18616" t="b">
        <f t="shared" si="872"/>
        <v>1</v>
      </c>
    </row>
    <row r="18617" spans="1:32" x14ac:dyDescent="0.25">
      <c r="A18617">
        <v>1</v>
      </c>
      <c r="B18617" t="str">
        <f t="shared" si="871"/>
        <v>221201</v>
      </c>
      <c r="C18617">
        <f t="shared" si="870"/>
        <v>1</v>
      </c>
      <c r="AD18617" t="s">
        <v>313</v>
      </c>
      <c r="AE18617">
        <v>1</v>
      </c>
      <c r="AF18617" t="b">
        <f t="shared" si="872"/>
        <v>1</v>
      </c>
    </row>
    <row r="18618" spans="1:32" x14ac:dyDescent="0.25">
      <c r="A18618">
        <v>1</v>
      </c>
      <c r="B18618" t="str">
        <f t="shared" si="871"/>
        <v>212011</v>
      </c>
      <c r="C18618">
        <f t="shared" si="870"/>
        <v>2</v>
      </c>
      <c r="AD18618" t="s">
        <v>230</v>
      </c>
      <c r="AE18618">
        <v>2</v>
      </c>
      <c r="AF18618" t="b">
        <f t="shared" si="872"/>
        <v>1</v>
      </c>
    </row>
    <row r="18619" spans="1:32" x14ac:dyDescent="0.25">
      <c r="A18619">
        <v>2</v>
      </c>
      <c r="B18619" t="str">
        <f t="shared" si="871"/>
        <v>120112</v>
      </c>
      <c r="C18619">
        <f t="shared" si="870"/>
        <v>0</v>
      </c>
      <c r="AD18619" t="s">
        <v>401</v>
      </c>
      <c r="AE18619">
        <v>0</v>
      </c>
      <c r="AF18619" t="b">
        <f t="shared" si="872"/>
        <v>1</v>
      </c>
    </row>
    <row r="18620" spans="1:32" x14ac:dyDescent="0.25">
      <c r="A18620">
        <v>0</v>
      </c>
      <c r="B18620" t="str">
        <f t="shared" si="871"/>
        <v>201120</v>
      </c>
      <c r="C18620">
        <f t="shared" si="870"/>
        <v>2</v>
      </c>
      <c r="AD18620" t="s">
        <v>402</v>
      </c>
      <c r="AE18620">
        <v>2</v>
      </c>
      <c r="AF18620" t="b">
        <f t="shared" si="872"/>
        <v>1</v>
      </c>
    </row>
    <row r="18621" spans="1:32" x14ac:dyDescent="0.25">
      <c r="A18621">
        <v>2</v>
      </c>
      <c r="B18621" t="str">
        <f t="shared" si="871"/>
        <v>011202</v>
      </c>
      <c r="C18621">
        <f t="shared" si="870"/>
        <v>2</v>
      </c>
      <c r="AD18621" t="s">
        <v>403</v>
      </c>
      <c r="AE18621">
        <v>2</v>
      </c>
      <c r="AF18621" t="b">
        <f t="shared" si="872"/>
        <v>1</v>
      </c>
    </row>
    <row r="18622" spans="1:32" x14ac:dyDescent="0.25">
      <c r="A18622">
        <v>2</v>
      </c>
      <c r="B18622" t="str">
        <f t="shared" si="871"/>
        <v>112022</v>
      </c>
      <c r="C18622">
        <f t="shared" si="870"/>
        <v>2</v>
      </c>
      <c r="AD18622" t="s">
        <v>97</v>
      </c>
      <c r="AE18622">
        <v>2</v>
      </c>
      <c r="AF18622" t="b">
        <f t="shared" si="872"/>
        <v>1</v>
      </c>
    </row>
    <row r="18623" spans="1:32" x14ac:dyDescent="0.25">
      <c r="A18623">
        <v>2</v>
      </c>
      <c r="B18623" t="str">
        <f t="shared" si="871"/>
        <v>120222</v>
      </c>
      <c r="C18623">
        <f t="shared" si="870"/>
        <v>2</v>
      </c>
      <c r="AD18623" t="s">
        <v>98</v>
      </c>
      <c r="AE18623">
        <v>2</v>
      </c>
      <c r="AF18623" t="b">
        <f t="shared" si="872"/>
        <v>1</v>
      </c>
    </row>
    <row r="18624" spans="1:32" x14ac:dyDescent="0.25">
      <c r="A18624">
        <v>2</v>
      </c>
      <c r="B18624" t="str">
        <f t="shared" si="871"/>
        <v>202222</v>
      </c>
      <c r="C18624">
        <f t="shared" si="870"/>
        <v>2</v>
      </c>
      <c r="AD18624" t="s">
        <v>99</v>
      </c>
      <c r="AE18624">
        <v>2</v>
      </c>
      <c r="AF18624" t="b">
        <f t="shared" si="872"/>
        <v>1</v>
      </c>
    </row>
    <row r="18625" spans="1:32" x14ac:dyDescent="0.25">
      <c r="A18625">
        <v>2</v>
      </c>
      <c r="B18625" t="str">
        <f t="shared" si="871"/>
        <v>022222</v>
      </c>
      <c r="C18625">
        <f t="shared" si="870"/>
        <v>2</v>
      </c>
      <c r="AD18625" t="s">
        <v>64</v>
      </c>
      <c r="AE18625">
        <v>2</v>
      </c>
      <c r="AF18625" t="b">
        <f t="shared" si="872"/>
        <v>1</v>
      </c>
    </row>
    <row r="18626" spans="1:32" x14ac:dyDescent="0.25">
      <c r="A18626">
        <v>2</v>
      </c>
      <c r="B18626" t="str">
        <f t="shared" si="871"/>
        <v>222222</v>
      </c>
      <c r="C18626">
        <f t="shared" ref="C18626:C18689" si="873">A18627</f>
        <v>1</v>
      </c>
      <c r="AD18626" t="s">
        <v>46</v>
      </c>
      <c r="AE18626">
        <v>1</v>
      </c>
      <c r="AF18626" t="b">
        <f t="shared" si="872"/>
        <v>0</v>
      </c>
    </row>
    <row r="18627" spans="1:32" x14ac:dyDescent="0.25">
      <c r="A18627">
        <v>1</v>
      </c>
      <c r="B18627" t="str">
        <f t="shared" ref="B18627:B18690" si="874">IF(LEN(B18626&amp;A18627)&gt;$D$1,RIGHT(B18626&amp;A18627,$D$1),B18626&amp;A18627)</f>
        <v>222221</v>
      </c>
      <c r="C18627">
        <f t="shared" si="873"/>
        <v>2</v>
      </c>
      <c r="AD18627" t="s">
        <v>47</v>
      </c>
      <c r="AE18627">
        <v>2</v>
      </c>
      <c r="AF18627" t="b">
        <f t="shared" ref="AF18627:AF18690" si="875">ISNA(VLOOKUP(AD18627,R:R,1,FALSE))</f>
        <v>0</v>
      </c>
    </row>
    <row r="18628" spans="1:32" x14ac:dyDescent="0.25">
      <c r="A18628">
        <v>2</v>
      </c>
      <c r="B18628" t="str">
        <f t="shared" si="874"/>
        <v>222212</v>
      </c>
      <c r="C18628">
        <f t="shared" si="873"/>
        <v>1</v>
      </c>
      <c r="AD18628" t="s">
        <v>48</v>
      </c>
      <c r="AE18628">
        <v>1</v>
      </c>
      <c r="AF18628" t="b">
        <f t="shared" si="875"/>
        <v>1</v>
      </c>
    </row>
    <row r="18629" spans="1:32" x14ac:dyDescent="0.25">
      <c r="A18629">
        <v>1</v>
      </c>
      <c r="B18629" t="str">
        <f t="shared" si="874"/>
        <v>222121</v>
      </c>
      <c r="C18629">
        <f t="shared" si="873"/>
        <v>1</v>
      </c>
      <c r="AD18629" t="s">
        <v>49</v>
      </c>
      <c r="AE18629">
        <v>1</v>
      </c>
      <c r="AF18629" t="b">
        <f t="shared" si="875"/>
        <v>1</v>
      </c>
    </row>
    <row r="18630" spans="1:32" x14ac:dyDescent="0.25">
      <c r="A18630">
        <v>1</v>
      </c>
      <c r="B18630" t="str">
        <f t="shared" si="874"/>
        <v>221211</v>
      </c>
      <c r="C18630">
        <f t="shared" si="873"/>
        <v>1</v>
      </c>
      <c r="AD18630" t="s">
        <v>50</v>
      </c>
      <c r="AE18630">
        <v>1</v>
      </c>
      <c r="AF18630" t="b">
        <f t="shared" si="875"/>
        <v>1</v>
      </c>
    </row>
    <row r="18631" spans="1:32" x14ac:dyDescent="0.25">
      <c r="A18631">
        <v>1</v>
      </c>
      <c r="B18631" t="str">
        <f t="shared" si="874"/>
        <v>212111</v>
      </c>
      <c r="C18631">
        <f t="shared" si="873"/>
        <v>2</v>
      </c>
      <c r="AD18631" t="s">
        <v>92</v>
      </c>
      <c r="AE18631">
        <v>2</v>
      </c>
      <c r="AF18631" t="b">
        <f t="shared" si="875"/>
        <v>1</v>
      </c>
    </row>
    <row r="18632" spans="1:32" x14ac:dyDescent="0.25">
      <c r="A18632">
        <v>2</v>
      </c>
      <c r="B18632" t="str">
        <f t="shared" si="874"/>
        <v>121112</v>
      </c>
      <c r="C18632">
        <f t="shared" si="873"/>
        <v>1</v>
      </c>
      <c r="AD18632" t="s">
        <v>114</v>
      </c>
      <c r="AE18632">
        <v>1</v>
      </c>
      <c r="AF18632" t="b">
        <f t="shared" si="875"/>
        <v>1</v>
      </c>
    </row>
    <row r="18633" spans="1:32" x14ac:dyDescent="0.25">
      <c r="A18633">
        <v>1</v>
      </c>
      <c r="B18633" t="str">
        <f t="shared" si="874"/>
        <v>211121</v>
      </c>
      <c r="C18633">
        <f t="shared" si="873"/>
        <v>1</v>
      </c>
      <c r="AD18633" t="s">
        <v>68</v>
      </c>
      <c r="AE18633">
        <v>1</v>
      </c>
      <c r="AF18633" t="b">
        <f t="shared" si="875"/>
        <v>1</v>
      </c>
    </row>
    <row r="18634" spans="1:32" x14ac:dyDescent="0.25">
      <c r="A18634">
        <v>1</v>
      </c>
      <c r="B18634" t="str">
        <f t="shared" si="874"/>
        <v>111211</v>
      </c>
      <c r="C18634">
        <f t="shared" si="873"/>
        <v>2</v>
      </c>
      <c r="AD18634" t="s">
        <v>104</v>
      </c>
      <c r="AE18634">
        <v>2</v>
      </c>
      <c r="AF18634" t="b">
        <f t="shared" si="875"/>
        <v>0</v>
      </c>
    </row>
    <row r="18635" spans="1:32" x14ac:dyDescent="0.25">
      <c r="A18635">
        <v>2</v>
      </c>
      <c r="B18635" t="str">
        <f t="shared" si="874"/>
        <v>112112</v>
      </c>
      <c r="C18635">
        <f t="shared" si="873"/>
        <v>0</v>
      </c>
      <c r="AD18635" t="s">
        <v>110</v>
      </c>
      <c r="AE18635">
        <v>0</v>
      </c>
      <c r="AF18635" t="b">
        <f t="shared" si="875"/>
        <v>1</v>
      </c>
    </row>
    <row r="18636" spans="1:32" x14ac:dyDescent="0.25">
      <c r="A18636">
        <v>0</v>
      </c>
      <c r="B18636" t="str">
        <f t="shared" si="874"/>
        <v>121120</v>
      </c>
      <c r="C18636">
        <f t="shared" si="873"/>
        <v>1</v>
      </c>
      <c r="AD18636" t="s">
        <v>158</v>
      </c>
      <c r="AE18636">
        <v>1</v>
      </c>
      <c r="AF18636" t="b">
        <f t="shared" si="875"/>
        <v>1</v>
      </c>
    </row>
    <row r="18637" spans="1:32" x14ac:dyDescent="0.25">
      <c r="A18637">
        <v>1</v>
      </c>
      <c r="B18637" t="str">
        <f t="shared" si="874"/>
        <v>211201</v>
      </c>
      <c r="C18637">
        <f t="shared" si="873"/>
        <v>1</v>
      </c>
      <c r="AD18637" t="s">
        <v>159</v>
      </c>
      <c r="AE18637">
        <v>1</v>
      </c>
      <c r="AF18637" t="b">
        <f t="shared" si="875"/>
        <v>1</v>
      </c>
    </row>
    <row r="18638" spans="1:32" x14ac:dyDescent="0.25">
      <c r="A18638">
        <v>1</v>
      </c>
      <c r="B18638" t="str">
        <f t="shared" si="874"/>
        <v>112011</v>
      </c>
      <c r="C18638">
        <f t="shared" si="873"/>
        <v>1</v>
      </c>
      <c r="AD18638" t="s">
        <v>352</v>
      </c>
      <c r="AE18638">
        <v>1</v>
      </c>
      <c r="AF18638" t="b">
        <f t="shared" si="875"/>
        <v>1</v>
      </c>
    </row>
    <row r="18639" spans="1:32" x14ac:dyDescent="0.25">
      <c r="A18639">
        <v>1</v>
      </c>
      <c r="B18639" t="str">
        <f t="shared" si="874"/>
        <v>120111</v>
      </c>
      <c r="C18639">
        <f t="shared" si="873"/>
        <v>2</v>
      </c>
      <c r="AD18639" t="s">
        <v>353</v>
      </c>
      <c r="AE18639">
        <v>2</v>
      </c>
      <c r="AF18639" t="b">
        <f t="shared" si="875"/>
        <v>1</v>
      </c>
    </row>
    <row r="18640" spans="1:32" x14ac:dyDescent="0.25">
      <c r="A18640">
        <v>2</v>
      </c>
      <c r="B18640" t="str">
        <f t="shared" si="874"/>
        <v>201112</v>
      </c>
      <c r="C18640">
        <f t="shared" si="873"/>
        <v>2</v>
      </c>
      <c r="AD18640" t="s">
        <v>139</v>
      </c>
      <c r="AE18640">
        <v>2</v>
      </c>
      <c r="AF18640" t="b">
        <f t="shared" si="875"/>
        <v>1</v>
      </c>
    </row>
    <row r="18641" spans="1:32" x14ac:dyDescent="0.25">
      <c r="A18641">
        <v>2</v>
      </c>
      <c r="B18641" t="str">
        <f t="shared" si="874"/>
        <v>011122</v>
      </c>
      <c r="C18641">
        <f t="shared" si="873"/>
        <v>2</v>
      </c>
      <c r="AD18641" t="s">
        <v>213</v>
      </c>
      <c r="AE18641">
        <v>2</v>
      </c>
      <c r="AF18641" t="b">
        <f t="shared" si="875"/>
        <v>1</v>
      </c>
    </row>
    <row r="18642" spans="1:32" x14ac:dyDescent="0.25">
      <c r="A18642">
        <v>2</v>
      </c>
      <c r="B18642" t="str">
        <f t="shared" si="874"/>
        <v>111222</v>
      </c>
      <c r="C18642">
        <f t="shared" si="873"/>
        <v>1</v>
      </c>
      <c r="AD18642" t="s">
        <v>84</v>
      </c>
      <c r="AE18642">
        <v>1</v>
      </c>
      <c r="AF18642" t="b">
        <f t="shared" si="875"/>
        <v>1</v>
      </c>
    </row>
    <row r="18643" spans="1:32" x14ac:dyDescent="0.25">
      <c r="A18643">
        <v>1</v>
      </c>
      <c r="B18643" t="str">
        <f t="shared" si="874"/>
        <v>112221</v>
      </c>
      <c r="C18643">
        <f t="shared" si="873"/>
        <v>1</v>
      </c>
      <c r="AD18643" t="s">
        <v>53</v>
      </c>
      <c r="AE18643">
        <v>1</v>
      </c>
      <c r="AF18643" t="b">
        <f t="shared" si="875"/>
        <v>1</v>
      </c>
    </row>
    <row r="18644" spans="1:32" x14ac:dyDescent="0.25">
      <c r="A18644">
        <v>1</v>
      </c>
      <c r="B18644" t="str">
        <f t="shared" si="874"/>
        <v>122211</v>
      </c>
      <c r="C18644">
        <f t="shared" si="873"/>
        <v>0</v>
      </c>
      <c r="AD18644" t="s">
        <v>78</v>
      </c>
      <c r="AE18644">
        <v>0</v>
      </c>
      <c r="AF18644" t="b">
        <f t="shared" si="875"/>
        <v>0</v>
      </c>
    </row>
    <row r="18645" spans="1:32" x14ac:dyDescent="0.25">
      <c r="A18645">
        <v>0</v>
      </c>
      <c r="B18645" t="str">
        <f t="shared" si="874"/>
        <v>222110</v>
      </c>
      <c r="C18645">
        <f t="shared" si="873"/>
        <v>2</v>
      </c>
      <c r="AD18645" t="s">
        <v>286</v>
      </c>
      <c r="AE18645">
        <v>2</v>
      </c>
      <c r="AF18645" t="b">
        <f t="shared" si="875"/>
        <v>1</v>
      </c>
    </row>
    <row r="18646" spans="1:32" x14ac:dyDescent="0.25">
      <c r="A18646">
        <v>2</v>
      </c>
      <c r="B18646" t="str">
        <f t="shared" si="874"/>
        <v>221102</v>
      </c>
      <c r="C18646">
        <f t="shared" si="873"/>
        <v>1</v>
      </c>
      <c r="AD18646" t="s">
        <v>198</v>
      </c>
      <c r="AE18646">
        <v>1</v>
      </c>
      <c r="AF18646" t="b">
        <f t="shared" si="875"/>
        <v>1</v>
      </c>
    </row>
    <row r="18647" spans="1:32" x14ac:dyDescent="0.25">
      <c r="A18647">
        <v>1</v>
      </c>
      <c r="B18647" t="str">
        <f t="shared" si="874"/>
        <v>211021</v>
      </c>
      <c r="C18647">
        <f t="shared" si="873"/>
        <v>1</v>
      </c>
      <c r="AD18647" t="s">
        <v>199</v>
      </c>
      <c r="AE18647">
        <v>1</v>
      </c>
      <c r="AF18647" t="b">
        <f t="shared" si="875"/>
        <v>1</v>
      </c>
    </row>
    <row r="18648" spans="1:32" x14ac:dyDescent="0.25">
      <c r="A18648">
        <v>1</v>
      </c>
      <c r="B18648" t="str">
        <f t="shared" si="874"/>
        <v>110211</v>
      </c>
      <c r="C18648">
        <f t="shared" si="873"/>
        <v>1</v>
      </c>
      <c r="AD18648" t="s">
        <v>200</v>
      </c>
      <c r="AE18648">
        <v>1</v>
      </c>
      <c r="AF18648" t="b">
        <f t="shared" si="875"/>
        <v>1</v>
      </c>
    </row>
    <row r="18649" spans="1:32" x14ac:dyDescent="0.25">
      <c r="A18649">
        <v>1</v>
      </c>
      <c r="B18649" t="str">
        <f t="shared" si="874"/>
        <v>102111</v>
      </c>
      <c r="C18649">
        <f t="shared" si="873"/>
        <v>2</v>
      </c>
      <c r="AD18649" t="s">
        <v>248</v>
      </c>
      <c r="AE18649">
        <v>2</v>
      </c>
      <c r="AF18649" t="b">
        <f t="shared" si="875"/>
        <v>1</v>
      </c>
    </row>
    <row r="18650" spans="1:32" x14ac:dyDescent="0.25">
      <c r="A18650">
        <v>2</v>
      </c>
      <c r="B18650" t="str">
        <f t="shared" si="874"/>
        <v>021112</v>
      </c>
      <c r="C18650">
        <f t="shared" si="873"/>
        <v>1</v>
      </c>
      <c r="AD18650" t="s">
        <v>131</v>
      </c>
      <c r="AE18650">
        <v>1</v>
      </c>
      <c r="AF18650" t="b">
        <f t="shared" si="875"/>
        <v>1</v>
      </c>
    </row>
    <row r="18651" spans="1:32" x14ac:dyDescent="0.25">
      <c r="A18651">
        <v>1</v>
      </c>
      <c r="B18651" t="str">
        <f t="shared" si="874"/>
        <v>211121</v>
      </c>
      <c r="C18651">
        <f t="shared" si="873"/>
        <v>1</v>
      </c>
      <c r="AD18651" t="s">
        <v>68</v>
      </c>
      <c r="AE18651">
        <v>1</v>
      </c>
      <c r="AF18651" t="b">
        <f t="shared" si="875"/>
        <v>1</v>
      </c>
    </row>
    <row r="18652" spans="1:32" x14ac:dyDescent="0.25">
      <c r="A18652">
        <v>1</v>
      </c>
      <c r="B18652" t="str">
        <f t="shared" si="874"/>
        <v>111211</v>
      </c>
      <c r="C18652">
        <f t="shared" si="873"/>
        <v>2</v>
      </c>
      <c r="AD18652" t="s">
        <v>104</v>
      </c>
      <c r="AE18652">
        <v>2</v>
      </c>
      <c r="AF18652" t="b">
        <f t="shared" si="875"/>
        <v>0</v>
      </c>
    </row>
    <row r="18653" spans="1:32" x14ac:dyDescent="0.25">
      <c r="A18653">
        <v>2</v>
      </c>
      <c r="B18653" t="str">
        <f t="shared" si="874"/>
        <v>112112</v>
      </c>
      <c r="C18653">
        <f t="shared" si="873"/>
        <v>2</v>
      </c>
      <c r="AD18653" t="s">
        <v>110</v>
      </c>
      <c r="AE18653">
        <v>2</v>
      </c>
      <c r="AF18653" t="b">
        <f t="shared" si="875"/>
        <v>1</v>
      </c>
    </row>
    <row r="18654" spans="1:32" x14ac:dyDescent="0.25">
      <c r="A18654">
        <v>2</v>
      </c>
      <c r="B18654" t="str">
        <f t="shared" si="874"/>
        <v>121122</v>
      </c>
      <c r="C18654">
        <f t="shared" si="873"/>
        <v>2</v>
      </c>
      <c r="AD18654" t="s">
        <v>52</v>
      </c>
      <c r="AE18654">
        <v>2</v>
      </c>
      <c r="AF18654" t="b">
        <f t="shared" si="875"/>
        <v>1</v>
      </c>
    </row>
    <row r="18655" spans="1:32" x14ac:dyDescent="0.25">
      <c r="A18655">
        <v>2</v>
      </c>
      <c r="B18655" t="str">
        <f t="shared" si="874"/>
        <v>211222</v>
      </c>
      <c r="C18655">
        <f t="shared" si="873"/>
        <v>2</v>
      </c>
      <c r="AD18655" t="s">
        <v>43</v>
      </c>
      <c r="AE18655">
        <v>2</v>
      </c>
      <c r="AF18655" t="b">
        <f t="shared" si="875"/>
        <v>0</v>
      </c>
    </row>
    <row r="18656" spans="1:32" x14ac:dyDescent="0.25">
      <c r="A18656">
        <v>2</v>
      </c>
      <c r="B18656" t="str">
        <f t="shared" si="874"/>
        <v>112222</v>
      </c>
      <c r="C18656">
        <f t="shared" si="873"/>
        <v>2</v>
      </c>
      <c r="AD18656" t="s">
        <v>44</v>
      </c>
      <c r="AE18656">
        <v>2</v>
      </c>
      <c r="AF18656" t="b">
        <f t="shared" si="875"/>
        <v>1</v>
      </c>
    </row>
    <row r="18657" spans="1:32" x14ac:dyDescent="0.25">
      <c r="A18657">
        <v>2</v>
      </c>
      <c r="B18657" t="str">
        <f t="shared" si="874"/>
        <v>122222</v>
      </c>
      <c r="C18657">
        <f t="shared" si="873"/>
        <v>2</v>
      </c>
      <c r="AD18657" t="s">
        <v>45</v>
      </c>
      <c r="AE18657">
        <v>2</v>
      </c>
      <c r="AF18657" t="b">
        <f t="shared" si="875"/>
        <v>1</v>
      </c>
    </row>
    <row r="18658" spans="1:32" x14ac:dyDescent="0.25">
      <c r="A18658">
        <v>2</v>
      </c>
      <c r="B18658" t="str">
        <f t="shared" si="874"/>
        <v>222222</v>
      </c>
      <c r="C18658">
        <f t="shared" si="873"/>
        <v>1</v>
      </c>
      <c r="AD18658" t="s">
        <v>46</v>
      </c>
      <c r="AE18658">
        <v>1</v>
      </c>
      <c r="AF18658" t="b">
        <f t="shared" si="875"/>
        <v>0</v>
      </c>
    </row>
    <row r="18659" spans="1:32" x14ac:dyDescent="0.25">
      <c r="A18659">
        <v>1</v>
      </c>
      <c r="B18659" t="str">
        <f t="shared" si="874"/>
        <v>222221</v>
      </c>
      <c r="C18659">
        <f t="shared" si="873"/>
        <v>2</v>
      </c>
      <c r="AD18659" t="s">
        <v>47</v>
      </c>
      <c r="AE18659">
        <v>2</v>
      </c>
      <c r="AF18659" t="b">
        <f t="shared" si="875"/>
        <v>0</v>
      </c>
    </row>
    <row r="18660" spans="1:32" x14ac:dyDescent="0.25">
      <c r="A18660">
        <v>2</v>
      </c>
      <c r="B18660" t="str">
        <f t="shared" si="874"/>
        <v>222212</v>
      </c>
      <c r="C18660">
        <f t="shared" si="873"/>
        <v>2</v>
      </c>
      <c r="AD18660" t="s">
        <v>48</v>
      </c>
      <c r="AE18660">
        <v>2</v>
      </c>
      <c r="AF18660" t="b">
        <f t="shared" si="875"/>
        <v>1</v>
      </c>
    </row>
    <row r="18661" spans="1:32" x14ac:dyDescent="0.25">
      <c r="A18661">
        <v>2</v>
      </c>
      <c r="B18661" t="str">
        <f t="shared" si="874"/>
        <v>222122</v>
      </c>
      <c r="C18661">
        <f t="shared" si="873"/>
        <v>2</v>
      </c>
      <c r="AD18661" t="s">
        <v>23</v>
      </c>
      <c r="AE18661">
        <v>2</v>
      </c>
      <c r="AF18661" t="b">
        <f t="shared" si="875"/>
        <v>1</v>
      </c>
    </row>
    <row r="18662" spans="1:32" x14ac:dyDescent="0.25">
      <c r="A18662">
        <v>2</v>
      </c>
      <c r="B18662" t="str">
        <f t="shared" si="874"/>
        <v>221222</v>
      </c>
      <c r="C18662">
        <f t="shared" si="873"/>
        <v>2</v>
      </c>
      <c r="AD18662" t="s">
        <v>59</v>
      </c>
      <c r="AE18662">
        <v>2</v>
      </c>
      <c r="AF18662" t="b">
        <f t="shared" si="875"/>
        <v>1</v>
      </c>
    </row>
    <row r="18663" spans="1:32" x14ac:dyDescent="0.25">
      <c r="A18663">
        <v>2</v>
      </c>
      <c r="B18663" t="str">
        <f t="shared" si="874"/>
        <v>212222</v>
      </c>
      <c r="C18663">
        <f t="shared" si="873"/>
        <v>2</v>
      </c>
      <c r="AD18663" t="s">
        <v>163</v>
      </c>
      <c r="AE18663">
        <v>2</v>
      </c>
      <c r="AF18663" t="b">
        <f t="shared" si="875"/>
        <v>0</v>
      </c>
    </row>
    <row r="18664" spans="1:32" x14ac:dyDescent="0.25">
      <c r="A18664">
        <v>2</v>
      </c>
      <c r="B18664" t="str">
        <f t="shared" si="874"/>
        <v>122222</v>
      </c>
      <c r="C18664">
        <f t="shared" si="873"/>
        <v>0</v>
      </c>
      <c r="AD18664" t="s">
        <v>45</v>
      </c>
      <c r="AE18664">
        <v>0</v>
      </c>
      <c r="AF18664" t="b">
        <f t="shared" si="875"/>
        <v>1</v>
      </c>
    </row>
    <row r="18665" spans="1:32" x14ac:dyDescent="0.25">
      <c r="A18665">
        <v>0</v>
      </c>
      <c r="B18665" t="str">
        <f t="shared" si="874"/>
        <v>222220</v>
      </c>
      <c r="C18665">
        <f t="shared" si="873"/>
        <v>1</v>
      </c>
      <c r="AD18665" t="s">
        <v>354</v>
      </c>
      <c r="AE18665">
        <v>1</v>
      </c>
      <c r="AF18665" t="b">
        <f t="shared" si="875"/>
        <v>1</v>
      </c>
    </row>
    <row r="18666" spans="1:32" x14ac:dyDescent="0.25">
      <c r="A18666">
        <v>1</v>
      </c>
      <c r="B18666" t="str">
        <f t="shared" si="874"/>
        <v>222201</v>
      </c>
      <c r="C18666">
        <f t="shared" si="873"/>
        <v>0</v>
      </c>
      <c r="AD18666" t="s">
        <v>207</v>
      </c>
      <c r="AE18666">
        <v>0</v>
      </c>
      <c r="AF18666" t="b">
        <f t="shared" si="875"/>
        <v>1</v>
      </c>
    </row>
    <row r="18667" spans="1:32" x14ac:dyDescent="0.25">
      <c r="A18667">
        <v>0</v>
      </c>
      <c r="B18667" t="str">
        <f t="shared" si="874"/>
        <v>222010</v>
      </c>
      <c r="C18667">
        <f t="shared" si="873"/>
        <v>1</v>
      </c>
      <c r="AD18667" t="s">
        <v>517</v>
      </c>
      <c r="AE18667">
        <v>1</v>
      </c>
      <c r="AF18667" t="b">
        <f t="shared" si="875"/>
        <v>1</v>
      </c>
    </row>
    <row r="18668" spans="1:32" x14ac:dyDescent="0.25">
      <c r="A18668">
        <v>1</v>
      </c>
      <c r="B18668" t="str">
        <f t="shared" si="874"/>
        <v>220101</v>
      </c>
      <c r="C18668">
        <f t="shared" si="873"/>
        <v>1</v>
      </c>
      <c r="AD18668" t="s">
        <v>430</v>
      </c>
      <c r="AE18668">
        <v>1</v>
      </c>
      <c r="AF18668" t="b">
        <f t="shared" si="875"/>
        <v>1</v>
      </c>
    </row>
    <row r="18669" spans="1:32" x14ac:dyDescent="0.25">
      <c r="A18669">
        <v>1</v>
      </c>
      <c r="B18669" t="str">
        <f t="shared" si="874"/>
        <v>201011</v>
      </c>
      <c r="C18669">
        <f t="shared" si="873"/>
        <v>2</v>
      </c>
      <c r="AD18669" t="s">
        <v>518</v>
      </c>
      <c r="AE18669">
        <v>2</v>
      </c>
      <c r="AF18669" t="b">
        <f t="shared" si="875"/>
        <v>1</v>
      </c>
    </row>
    <row r="18670" spans="1:32" x14ac:dyDescent="0.25">
      <c r="A18670">
        <v>2</v>
      </c>
      <c r="B18670" t="str">
        <f t="shared" si="874"/>
        <v>010112</v>
      </c>
      <c r="C18670">
        <f t="shared" si="873"/>
        <v>1</v>
      </c>
      <c r="AD18670" t="s">
        <v>301</v>
      </c>
      <c r="AE18670">
        <v>1</v>
      </c>
      <c r="AF18670" t="b">
        <f t="shared" si="875"/>
        <v>1</v>
      </c>
    </row>
    <row r="18671" spans="1:32" x14ac:dyDescent="0.25">
      <c r="A18671">
        <v>1</v>
      </c>
      <c r="B18671" t="str">
        <f t="shared" si="874"/>
        <v>101121</v>
      </c>
      <c r="C18671">
        <f t="shared" si="873"/>
        <v>1</v>
      </c>
      <c r="AD18671" t="s">
        <v>108</v>
      </c>
      <c r="AE18671">
        <v>1</v>
      </c>
      <c r="AF18671" t="b">
        <f t="shared" si="875"/>
        <v>1</v>
      </c>
    </row>
    <row r="18672" spans="1:32" x14ac:dyDescent="0.25">
      <c r="A18672">
        <v>1</v>
      </c>
      <c r="B18672" t="str">
        <f t="shared" si="874"/>
        <v>011211</v>
      </c>
      <c r="C18672">
        <f t="shared" si="873"/>
        <v>1</v>
      </c>
      <c r="AD18672" t="s">
        <v>109</v>
      </c>
      <c r="AE18672">
        <v>1</v>
      </c>
      <c r="AF18672" t="b">
        <f t="shared" si="875"/>
        <v>1</v>
      </c>
    </row>
    <row r="18673" spans="1:32" x14ac:dyDescent="0.25">
      <c r="A18673">
        <v>1</v>
      </c>
      <c r="B18673" t="str">
        <f t="shared" si="874"/>
        <v>112111</v>
      </c>
      <c r="C18673">
        <f t="shared" si="873"/>
        <v>2</v>
      </c>
      <c r="AD18673" t="s">
        <v>113</v>
      </c>
      <c r="AE18673">
        <v>2</v>
      </c>
      <c r="AF18673" t="b">
        <f t="shared" si="875"/>
        <v>1</v>
      </c>
    </row>
    <row r="18674" spans="1:32" x14ac:dyDescent="0.25">
      <c r="A18674">
        <v>2</v>
      </c>
      <c r="B18674" t="str">
        <f t="shared" si="874"/>
        <v>121112</v>
      </c>
      <c r="C18674">
        <f t="shared" si="873"/>
        <v>1</v>
      </c>
      <c r="AD18674" t="s">
        <v>114</v>
      </c>
      <c r="AE18674">
        <v>1</v>
      </c>
      <c r="AF18674" t="b">
        <f t="shared" si="875"/>
        <v>1</v>
      </c>
    </row>
    <row r="18675" spans="1:32" x14ac:dyDescent="0.25">
      <c r="A18675">
        <v>1</v>
      </c>
      <c r="B18675" t="str">
        <f t="shared" si="874"/>
        <v>211121</v>
      </c>
      <c r="C18675">
        <f t="shared" si="873"/>
        <v>2</v>
      </c>
      <c r="AD18675" t="s">
        <v>68</v>
      </c>
      <c r="AE18675">
        <v>2</v>
      </c>
      <c r="AF18675" t="b">
        <f t="shared" si="875"/>
        <v>1</v>
      </c>
    </row>
    <row r="18676" spans="1:32" x14ac:dyDescent="0.25">
      <c r="A18676">
        <v>2</v>
      </c>
      <c r="B18676" t="str">
        <f t="shared" si="874"/>
        <v>111212</v>
      </c>
      <c r="C18676">
        <f t="shared" si="873"/>
        <v>1</v>
      </c>
      <c r="AD18676" t="s">
        <v>69</v>
      </c>
      <c r="AE18676">
        <v>1</v>
      </c>
      <c r="AF18676" t="b">
        <f t="shared" si="875"/>
        <v>1</v>
      </c>
    </row>
    <row r="18677" spans="1:32" x14ac:dyDescent="0.25">
      <c r="A18677">
        <v>1</v>
      </c>
      <c r="B18677" t="str">
        <f t="shared" si="874"/>
        <v>112121</v>
      </c>
      <c r="C18677">
        <f t="shared" si="873"/>
        <v>2</v>
      </c>
      <c r="AD18677" t="s">
        <v>70</v>
      </c>
      <c r="AE18677">
        <v>2</v>
      </c>
      <c r="AF18677" t="b">
        <f t="shared" si="875"/>
        <v>1</v>
      </c>
    </row>
    <row r="18678" spans="1:32" x14ac:dyDescent="0.25">
      <c r="A18678">
        <v>2</v>
      </c>
      <c r="B18678" t="str">
        <f t="shared" si="874"/>
        <v>121212</v>
      </c>
      <c r="C18678">
        <f t="shared" si="873"/>
        <v>2</v>
      </c>
      <c r="AD18678" t="s">
        <v>71</v>
      </c>
      <c r="AE18678">
        <v>2</v>
      </c>
      <c r="AF18678" t="b">
        <f t="shared" si="875"/>
        <v>1</v>
      </c>
    </row>
    <row r="18679" spans="1:32" x14ac:dyDescent="0.25">
      <c r="A18679">
        <v>2</v>
      </c>
      <c r="B18679" t="str">
        <f t="shared" si="874"/>
        <v>212122</v>
      </c>
      <c r="C18679">
        <f t="shared" si="873"/>
        <v>0</v>
      </c>
      <c r="AD18679" t="s">
        <v>10</v>
      </c>
      <c r="AE18679">
        <v>0</v>
      </c>
      <c r="AF18679" t="b">
        <f t="shared" si="875"/>
        <v>0</v>
      </c>
    </row>
    <row r="18680" spans="1:32" x14ac:dyDescent="0.25">
      <c r="A18680">
        <v>0</v>
      </c>
      <c r="B18680" t="str">
        <f t="shared" si="874"/>
        <v>121220</v>
      </c>
      <c r="C18680">
        <f t="shared" si="873"/>
        <v>1</v>
      </c>
      <c r="AD18680" t="s">
        <v>11</v>
      </c>
      <c r="AE18680">
        <v>1</v>
      </c>
      <c r="AF18680" t="b">
        <f t="shared" si="875"/>
        <v>1</v>
      </c>
    </row>
    <row r="18681" spans="1:32" x14ac:dyDescent="0.25">
      <c r="A18681">
        <v>1</v>
      </c>
      <c r="B18681" t="str">
        <f t="shared" si="874"/>
        <v>212201</v>
      </c>
      <c r="C18681">
        <f t="shared" si="873"/>
        <v>2</v>
      </c>
      <c r="AD18681" t="s">
        <v>170</v>
      </c>
      <c r="AE18681">
        <v>2</v>
      </c>
      <c r="AF18681" t="b">
        <f t="shared" si="875"/>
        <v>1</v>
      </c>
    </row>
    <row r="18682" spans="1:32" x14ac:dyDescent="0.25">
      <c r="A18682">
        <v>2</v>
      </c>
      <c r="B18682" t="str">
        <f t="shared" si="874"/>
        <v>122012</v>
      </c>
      <c r="C18682">
        <f t="shared" si="873"/>
        <v>0</v>
      </c>
      <c r="AD18682" t="s">
        <v>196</v>
      </c>
      <c r="AE18682">
        <v>0</v>
      </c>
      <c r="AF18682" t="b">
        <f t="shared" si="875"/>
        <v>1</v>
      </c>
    </row>
    <row r="18683" spans="1:32" x14ac:dyDescent="0.25">
      <c r="A18683">
        <v>0</v>
      </c>
      <c r="B18683" t="str">
        <f t="shared" si="874"/>
        <v>220120</v>
      </c>
      <c r="C18683">
        <f t="shared" si="873"/>
        <v>1</v>
      </c>
      <c r="AD18683" t="s">
        <v>357</v>
      </c>
      <c r="AE18683">
        <v>1</v>
      </c>
      <c r="AF18683" t="b">
        <f t="shared" si="875"/>
        <v>1</v>
      </c>
    </row>
    <row r="18684" spans="1:32" x14ac:dyDescent="0.25">
      <c r="A18684">
        <v>1</v>
      </c>
      <c r="B18684" t="str">
        <f t="shared" si="874"/>
        <v>201201</v>
      </c>
      <c r="C18684">
        <f t="shared" si="873"/>
        <v>2</v>
      </c>
      <c r="AD18684" t="s">
        <v>358</v>
      </c>
      <c r="AE18684">
        <v>2</v>
      </c>
      <c r="AF18684" t="b">
        <f t="shared" si="875"/>
        <v>1</v>
      </c>
    </row>
    <row r="18685" spans="1:32" x14ac:dyDescent="0.25">
      <c r="A18685">
        <v>2</v>
      </c>
      <c r="B18685" t="str">
        <f t="shared" si="874"/>
        <v>012012</v>
      </c>
      <c r="C18685">
        <f t="shared" si="873"/>
        <v>2</v>
      </c>
      <c r="AD18685" t="s">
        <v>326</v>
      </c>
      <c r="AE18685">
        <v>2</v>
      </c>
      <c r="AF18685" t="b">
        <f t="shared" si="875"/>
        <v>1</v>
      </c>
    </row>
    <row r="18686" spans="1:32" x14ac:dyDescent="0.25">
      <c r="A18686">
        <v>2</v>
      </c>
      <c r="B18686" t="str">
        <f t="shared" si="874"/>
        <v>120122</v>
      </c>
      <c r="C18686">
        <f t="shared" si="873"/>
        <v>2</v>
      </c>
      <c r="AD18686" t="s">
        <v>161</v>
      </c>
      <c r="AE18686">
        <v>2</v>
      </c>
      <c r="AF18686" t="b">
        <f t="shared" si="875"/>
        <v>1</v>
      </c>
    </row>
    <row r="18687" spans="1:32" x14ac:dyDescent="0.25">
      <c r="A18687">
        <v>2</v>
      </c>
      <c r="B18687" t="str">
        <f t="shared" si="874"/>
        <v>201222</v>
      </c>
      <c r="C18687">
        <f t="shared" si="873"/>
        <v>1</v>
      </c>
      <c r="AD18687" t="s">
        <v>215</v>
      </c>
      <c r="AE18687">
        <v>1</v>
      </c>
      <c r="AF18687" t="b">
        <f t="shared" si="875"/>
        <v>1</v>
      </c>
    </row>
    <row r="18688" spans="1:32" x14ac:dyDescent="0.25">
      <c r="A18688">
        <v>1</v>
      </c>
      <c r="B18688" t="str">
        <f t="shared" si="874"/>
        <v>012221</v>
      </c>
      <c r="C18688">
        <f t="shared" si="873"/>
        <v>2</v>
      </c>
      <c r="AD18688" t="s">
        <v>31</v>
      </c>
      <c r="AE18688">
        <v>2</v>
      </c>
      <c r="AF18688" t="b">
        <f t="shared" si="875"/>
        <v>1</v>
      </c>
    </row>
    <row r="18689" spans="1:32" x14ac:dyDescent="0.25">
      <c r="A18689">
        <v>2</v>
      </c>
      <c r="B18689" t="str">
        <f t="shared" si="874"/>
        <v>122212</v>
      </c>
      <c r="C18689">
        <f t="shared" si="873"/>
        <v>2</v>
      </c>
      <c r="AD18689" t="s">
        <v>22</v>
      </c>
      <c r="AE18689">
        <v>2</v>
      </c>
      <c r="AF18689" t="b">
        <f t="shared" si="875"/>
        <v>1</v>
      </c>
    </row>
    <row r="18690" spans="1:32" x14ac:dyDescent="0.25">
      <c r="A18690">
        <v>2</v>
      </c>
      <c r="B18690" t="str">
        <f t="shared" si="874"/>
        <v>222122</v>
      </c>
      <c r="C18690">
        <f t="shared" ref="C18690:C18753" si="876">A18691</f>
        <v>1</v>
      </c>
      <c r="AD18690" t="s">
        <v>23</v>
      </c>
      <c r="AE18690">
        <v>1</v>
      </c>
      <c r="AF18690" t="b">
        <f t="shared" si="875"/>
        <v>1</v>
      </c>
    </row>
    <row r="18691" spans="1:32" x14ac:dyDescent="0.25">
      <c r="A18691">
        <v>1</v>
      </c>
      <c r="B18691" t="str">
        <f t="shared" ref="B18691:B18754" si="877">IF(LEN(B18690&amp;A18691)&gt;$D$1,RIGHT(B18690&amp;A18691,$D$1),B18690&amp;A18691)</f>
        <v>221221</v>
      </c>
      <c r="C18691">
        <f t="shared" si="876"/>
        <v>2</v>
      </c>
      <c r="AD18691" t="s">
        <v>24</v>
      </c>
      <c r="AE18691">
        <v>2</v>
      </c>
      <c r="AF18691" t="b">
        <f t="shared" ref="AF18691:AF18754" si="878">ISNA(VLOOKUP(AD18691,R:R,1,FALSE))</f>
        <v>0</v>
      </c>
    </row>
    <row r="18692" spans="1:32" x14ac:dyDescent="0.25">
      <c r="A18692">
        <v>2</v>
      </c>
      <c r="B18692" t="str">
        <f t="shared" si="877"/>
        <v>212212</v>
      </c>
      <c r="C18692">
        <f t="shared" si="876"/>
        <v>1</v>
      </c>
      <c r="AD18692" t="s">
        <v>25</v>
      </c>
      <c r="AE18692">
        <v>1</v>
      </c>
      <c r="AF18692" t="b">
        <f t="shared" si="878"/>
        <v>1</v>
      </c>
    </row>
    <row r="18693" spans="1:32" x14ac:dyDescent="0.25">
      <c r="A18693">
        <v>1</v>
      </c>
      <c r="B18693" t="str">
        <f t="shared" si="877"/>
        <v>122121</v>
      </c>
      <c r="C18693">
        <f t="shared" si="876"/>
        <v>2</v>
      </c>
      <c r="AD18693" t="s">
        <v>8</v>
      </c>
      <c r="AE18693">
        <v>2</v>
      </c>
      <c r="AF18693" t="b">
        <f t="shared" si="878"/>
        <v>1</v>
      </c>
    </row>
    <row r="18694" spans="1:32" x14ac:dyDescent="0.25">
      <c r="A18694">
        <v>2</v>
      </c>
      <c r="B18694" t="str">
        <f t="shared" si="877"/>
        <v>221212</v>
      </c>
      <c r="C18694">
        <f t="shared" si="876"/>
        <v>1</v>
      </c>
      <c r="AD18694" t="s">
        <v>9</v>
      </c>
      <c r="AE18694">
        <v>1</v>
      </c>
      <c r="AF18694" t="b">
        <f t="shared" si="878"/>
        <v>1</v>
      </c>
    </row>
    <row r="18695" spans="1:32" x14ac:dyDescent="0.25">
      <c r="A18695">
        <v>1</v>
      </c>
      <c r="B18695" t="str">
        <f t="shared" si="877"/>
        <v>212121</v>
      </c>
      <c r="C18695">
        <f t="shared" si="876"/>
        <v>0</v>
      </c>
      <c r="AD18695" t="s">
        <v>125</v>
      </c>
      <c r="AE18695">
        <v>0</v>
      </c>
      <c r="AF18695" t="b">
        <f t="shared" si="878"/>
        <v>1</v>
      </c>
    </row>
    <row r="18696" spans="1:32" x14ac:dyDescent="0.25">
      <c r="A18696">
        <v>0</v>
      </c>
      <c r="B18696" t="str">
        <f t="shared" si="877"/>
        <v>121210</v>
      </c>
      <c r="C18696">
        <f t="shared" si="876"/>
        <v>2</v>
      </c>
      <c r="AD18696" t="s">
        <v>340</v>
      </c>
      <c r="AE18696">
        <v>2</v>
      </c>
      <c r="AF18696" t="b">
        <f t="shared" si="878"/>
        <v>1</v>
      </c>
    </row>
    <row r="18697" spans="1:32" x14ac:dyDescent="0.25">
      <c r="A18697">
        <v>2</v>
      </c>
      <c r="B18697" t="str">
        <f t="shared" si="877"/>
        <v>212102</v>
      </c>
      <c r="C18697">
        <f t="shared" si="876"/>
        <v>1</v>
      </c>
      <c r="AD18697" t="s">
        <v>276</v>
      </c>
      <c r="AE18697">
        <v>1</v>
      </c>
      <c r="AF18697" t="b">
        <f t="shared" si="878"/>
        <v>1</v>
      </c>
    </row>
    <row r="18698" spans="1:32" x14ac:dyDescent="0.25">
      <c r="A18698">
        <v>1</v>
      </c>
      <c r="B18698" t="str">
        <f t="shared" si="877"/>
        <v>121021</v>
      </c>
      <c r="C18698">
        <f t="shared" si="876"/>
        <v>1</v>
      </c>
      <c r="AD18698" t="s">
        <v>142</v>
      </c>
      <c r="AE18698">
        <v>1</v>
      </c>
      <c r="AF18698" t="b">
        <f t="shared" si="878"/>
        <v>1</v>
      </c>
    </row>
    <row r="18699" spans="1:32" x14ac:dyDescent="0.25">
      <c r="A18699">
        <v>1</v>
      </c>
      <c r="B18699" t="str">
        <f t="shared" si="877"/>
        <v>210211</v>
      </c>
      <c r="C18699">
        <f t="shared" si="876"/>
        <v>1</v>
      </c>
      <c r="AD18699" t="s">
        <v>143</v>
      </c>
      <c r="AE18699">
        <v>1</v>
      </c>
      <c r="AF18699" t="b">
        <f t="shared" si="878"/>
        <v>1</v>
      </c>
    </row>
    <row r="18700" spans="1:32" x14ac:dyDescent="0.25">
      <c r="A18700">
        <v>1</v>
      </c>
      <c r="B18700" t="str">
        <f t="shared" si="877"/>
        <v>102111</v>
      </c>
      <c r="C18700">
        <f t="shared" si="876"/>
        <v>1</v>
      </c>
      <c r="AD18700" t="s">
        <v>248</v>
      </c>
      <c r="AE18700">
        <v>1</v>
      </c>
      <c r="AF18700" t="b">
        <f t="shared" si="878"/>
        <v>1</v>
      </c>
    </row>
    <row r="18701" spans="1:32" x14ac:dyDescent="0.25">
      <c r="A18701">
        <v>1</v>
      </c>
      <c r="B18701" t="str">
        <f t="shared" si="877"/>
        <v>021111</v>
      </c>
      <c r="C18701">
        <f t="shared" si="876"/>
        <v>2</v>
      </c>
      <c r="AD18701" t="s">
        <v>153</v>
      </c>
      <c r="AE18701">
        <v>2</v>
      </c>
      <c r="AF18701" t="b">
        <f t="shared" si="878"/>
        <v>1</v>
      </c>
    </row>
    <row r="18702" spans="1:32" x14ac:dyDescent="0.25">
      <c r="A18702">
        <v>2</v>
      </c>
      <c r="B18702" t="str">
        <f t="shared" si="877"/>
        <v>211112</v>
      </c>
      <c r="C18702">
        <f t="shared" si="876"/>
        <v>2</v>
      </c>
      <c r="AD18702" t="s">
        <v>94</v>
      </c>
      <c r="AE18702">
        <v>2</v>
      </c>
      <c r="AF18702" t="b">
        <f t="shared" si="878"/>
        <v>1</v>
      </c>
    </row>
    <row r="18703" spans="1:32" x14ac:dyDescent="0.25">
      <c r="A18703">
        <v>2</v>
      </c>
      <c r="B18703" t="str">
        <f t="shared" si="877"/>
        <v>111122</v>
      </c>
      <c r="C18703">
        <f t="shared" si="876"/>
        <v>2</v>
      </c>
      <c r="AD18703" t="s">
        <v>83</v>
      </c>
      <c r="AE18703">
        <v>2</v>
      </c>
      <c r="AF18703" t="b">
        <f t="shared" si="878"/>
        <v>1</v>
      </c>
    </row>
    <row r="18704" spans="1:32" x14ac:dyDescent="0.25">
      <c r="A18704">
        <v>2</v>
      </c>
      <c r="B18704" t="str">
        <f t="shared" si="877"/>
        <v>111222</v>
      </c>
      <c r="C18704">
        <f t="shared" si="876"/>
        <v>1</v>
      </c>
      <c r="AD18704" t="s">
        <v>84</v>
      </c>
      <c r="AE18704">
        <v>1</v>
      </c>
      <c r="AF18704" t="b">
        <f t="shared" si="878"/>
        <v>1</v>
      </c>
    </row>
    <row r="18705" spans="1:32" x14ac:dyDescent="0.25">
      <c r="A18705">
        <v>1</v>
      </c>
      <c r="B18705" t="str">
        <f t="shared" si="877"/>
        <v>112221</v>
      </c>
      <c r="C18705">
        <f t="shared" si="876"/>
        <v>2</v>
      </c>
      <c r="AD18705" t="s">
        <v>53</v>
      </c>
      <c r="AE18705">
        <v>2</v>
      </c>
      <c r="AF18705" t="b">
        <f t="shared" si="878"/>
        <v>1</v>
      </c>
    </row>
    <row r="18706" spans="1:32" x14ac:dyDescent="0.25">
      <c r="A18706">
        <v>2</v>
      </c>
      <c r="B18706" t="str">
        <f t="shared" si="877"/>
        <v>122212</v>
      </c>
      <c r="C18706">
        <f t="shared" si="876"/>
        <v>1</v>
      </c>
      <c r="AD18706" t="s">
        <v>22</v>
      </c>
      <c r="AE18706">
        <v>1</v>
      </c>
      <c r="AF18706" t="b">
        <f t="shared" si="878"/>
        <v>1</v>
      </c>
    </row>
    <row r="18707" spans="1:32" x14ac:dyDescent="0.25">
      <c r="A18707">
        <v>1</v>
      </c>
      <c r="B18707" t="str">
        <f t="shared" si="877"/>
        <v>222121</v>
      </c>
      <c r="C18707">
        <f t="shared" si="876"/>
        <v>1</v>
      </c>
      <c r="AD18707" t="s">
        <v>49</v>
      </c>
      <c r="AE18707">
        <v>1</v>
      </c>
      <c r="AF18707" t="b">
        <f t="shared" si="878"/>
        <v>1</v>
      </c>
    </row>
    <row r="18708" spans="1:32" x14ac:dyDescent="0.25">
      <c r="A18708">
        <v>1</v>
      </c>
      <c r="B18708" t="str">
        <f t="shared" si="877"/>
        <v>221211</v>
      </c>
      <c r="C18708">
        <f t="shared" si="876"/>
        <v>2</v>
      </c>
      <c r="AD18708" t="s">
        <v>50</v>
      </c>
      <c r="AE18708">
        <v>2</v>
      </c>
      <c r="AF18708" t="b">
        <f t="shared" si="878"/>
        <v>1</v>
      </c>
    </row>
    <row r="18709" spans="1:32" x14ac:dyDescent="0.25">
      <c r="A18709">
        <v>2</v>
      </c>
      <c r="B18709" t="str">
        <f t="shared" si="877"/>
        <v>212112</v>
      </c>
      <c r="C18709">
        <f t="shared" si="876"/>
        <v>2</v>
      </c>
      <c r="AD18709" t="s">
        <v>51</v>
      </c>
      <c r="AE18709">
        <v>2</v>
      </c>
      <c r="AF18709" t="b">
        <f t="shared" si="878"/>
        <v>1</v>
      </c>
    </row>
    <row r="18710" spans="1:32" x14ac:dyDescent="0.25">
      <c r="A18710">
        <v>2</v>
      </c>
      <c r="B18710" t="str">
        <f t="shared" si="877"/>
        <v>121122</v>
      </c>
      <c r="C18710">
        <f t="shared" si="876"/>
        <v>2</v>
      </c>
      <c r="AD18710" t="s">
        <v>52</v>
      </c>
      <c r="AE18710">
        <v>2</v>
      </c>
      <c r="AF18710" t="b">
        <f t="shared" si="878"/>
        <v>1</v>
      </c>
    </row>
    <row r="18711" spans="1:32" x14ac:dyDescent="0.25">
      <c r="A18711">
        <v>2</v>
      </c>
      <c r="B18711" t="str">
        <f t="shared" si="877"/>
        <v>211222</v>
      </c>
      <c r="C18711">
        <f t="shared" si="876"/>
        <v>2</v>
      </c>
      <c r="AD18711" t="s">
        <v>43</v>
      </c>
      <c r="AE18711">
        <v>2</v>
      </c>
      <c r="AF18711" t="b">
        <f t="shared" si="878"/>
        <v>0</v>
      </c>
    </row>
    <row r="18712" spans="1:32" x14ac:dyDescent="0.25">
      <c r="A18712">
        <v>2</v>
      </c>
      <c r="B18712" t="str">
        <f t="shared" si="877"/>
        <v>112222</v>
      </c>
      <c r="C18712">
        <f t="shared" si="876"/>
        <v>2</v>
      </c>
      <c r="AD18712" t="s">
        <v>44</v>
      </c>
      <c r="AE18712">
        <v>2</v>
      </c>
      <c r="AF18712" t="b">
        <f t="shared" si="878"/>
        <v>1</v>
      </c>
    </row>
    <row r="18713" spans="1:32" x14ac:dyDescent="0.25">
      <c r="A18713">
        <v>2</v>
      </c>
      <c r="B18713" t="str">
        <f t="shared" si="877"/>
        <v>122222</v>
      </c>
      <c r="C18713">
        <f t="shared" si="876"/>
        <v>1</v>
      </c>
      <c r="AD18713" t="s">
        <v>45</v>
      </c>
      <c r="AE18713">
        <v>1</v>
      </c>
      <c r="AF18713" t="b">
        <f t="shared" si="878"/>
        <v>1</v>
      </c>
    </row>
    <row r="18714" spans="1:32" x14ac:dyDescent="0.25">
      <c r="A18714">
        <v>1</v>
      </c>
      <c r="B18714" t="str">
        <f t="shared" si="877"/>
        <v>222221</v>
      </c>
      <c r="C18714">
        <f t="shared" si="876"/>
        <v>2</v>
      </c>
      <c r="AD18714" t="s">
        <v>47</v>
      </c>
      <c r="AE18714">
        <v>2</v>
      </c>
      <c r="AF18714" t="b">
        <f t="shared" si="878"/>
        <v>0</v>
      </c>
    </row>
    <row r="18715" spans="1:32" x14ac:dyDescent="0.25">
      <c r="A18715">
        <v>2</v>
      </c>
      <c r="B18715" t="str">
        <f t="shared" si="877"/>
        <v>222212</v>
      </c>
      <c r="C18715">
        <f t="shared" si="876"/>
        <v>2</v>
      </c>
      <c r="AD18715" t="s">
        <v>48</v>
      </c>
      <c r="AE18715">
        <v>2</v>
      </c>
      <c r="AF18715" t="b">
        <f t="shared" si="878"/>
        <v>1</v>
      </c>
    </row>
    <row r="18716" spans="1:32" x14ac:dyDescent="0.25">
      <c r="A18716">
        <v>2</v>
      </c>
      <c r="B18716" t="str">
        <f t="shared" si="877"/>
        <v>222122</v>
      </c>
      <c r="C18716">
        <f t="shared" si="876"/>
        <v>1</v>
      </c>
      <c r="AD18716" t="s">
        <v>23</v>
      </c>
      <c r="AE18716">
        <v>1</v>
      </c>
      <c r="AF18716" t="b">
        <f t="shared" si="878"/>
        <v>1</v>
      </c>
    </row>
    <row r="18717" spans="1:32" x14ac:dyDescent="0.25">
      <c r="A18717">
        <v>1</v>
      </c>
      <c r="B18717" t="str">
        <f t="shared" si="877"/>
        <v>221221</v>
      </c>
      <c r="C18717">
        <f t="shared" si="876"/>
        <v>2</v>
      </c>
      <c r="AD18717" t="s">
        <v>24</v>
      </c>
      <c r="AE18717">
        <v>2</v>
      </c>
      <c r="AF18717" t="b">
        <f t="shared" si="878"/>
        <v>0</v>
      </c>
    </row>
    <row r="18718" spans="1:32" x14ac:dyDescent="0.25">
      <c r="A18718">
        <v>2</v>
      </c>
      <c r="B18718" t="str">
        <f t="shared" si="877"/>
        <v>212212</v>
      </c>
      <c r="C18718">
        <f t="shared" si="876"/>
        <v>1</v>
      </c>
      <c r="AD18718" t="s">
        <v>25</v>
      </c>
      <c r="AE18718">
        <v>1</v>
      </c>
      <c r="AF18718" t="b">
        <f t="shared" si="878"/>
        <v>1</v>
      </c>
    </row>
    <row r="18719" spans="1:32" x14ac:dyDescent="0.25">
      <c r="A18719">
        <v>1</v>
      </c>
      <c r="B18719" t="str">
        <f t="shared" si="877"/>
        <v>122121</v>
      </c>
      <c r="C18719">
        <f t="shared" si="876"/>
        <v>1</v>
      </c>
      <c r="AD18719" t="s">
        <v>8</v>
      </c>
      <c r="AE18719">
        <v>1</v>
      </c>
      <c r="AF18719" t="b">
        <f t="shared" si="878"/>
        <v>1</v>
      </c>
    </row>
    <row r="18720" spans="1:32" x14ac:dyDescent="0.25">
      <c r="A18720">
        <v>1</v>
      </c>
      <c r="B18720" t="str">
        <f t="shared" si="877"/>
        <v>221211</v>
      </c>
      <c r="C18720">
        <f t="shared" si="876"/>
        <v>1</v>
      </c>
      <c r="AD18720" t="s">
        <v>50</v>
      </c>
      <c r="AE18720">
        <v>1</v>
      </c>
      <c r="AF18720" t="b">
        <f t="shared" si="878"/>
        <v>1</v>
      </c>
    </row>
    <row r="18721" spans="1:32" x14ac:dyDescent="0.25">
      <c r="A18721">
        <v>1</v>
      </c>
      <c r="B18721" t="str">
        <f t="shared" si="877"/>
        <v>212111</v>
      </c>
      <c r="C18721">
        <f t="shared" si="876"/>
        <v>1</v>
      </c>
      <c r="AD18721" t="s">
        <v>92</v>
      </c>
      <c r="AE18721">
        <v>1</v>
      </c>
      <c r="AF18721" t="b">
        <f t="shared" si="878"/>
        <v>1</v>
      </c>
    </row>
    <row r="18722" spans="1:32" x14ac:dyDescent="0.25">
      <c r="A18722">
        <v>1</v>
      </c>
      <c r="B18722" t="str">
        <f t="shared" si="877"/>
        <v>121111</v>
      </c>
      <c r="C18722">
        <f t="shared" si="876"/>
        <v>2</v>
      </c>
      <c r="AD18722" t="s">
        <v>93</v>
      </c>
      <c r="AE18722">
        <v>2</v>
      </c>
      <c r="AF18722" t="b">
        <f t="shared" si="878"/>
        <v>1</v>
      </c>
    </row>
    <row r="18723" spans="1:32" x14ac:dyDescent="0.25">
      <c r="A18723">
        <v>2</v>
      </c>
      <c r="B18723" t="str">
        <f t="shared" si="877"/>
        <v>211112</v>
      </c>
      <c r="C18723">
        <f t="shared" si="876"/>
        <v>2</v>
      </c>
      <c r="AD18723" t="s">
        <v>94</v>
      </c>
      <c r="AE18723">
        <v>2</v>
      </c>
      <c r="AF18723" t="b">
        <f t="shared" si="878"/>
        <v>1</v>
      </c>
    </row>
    <row r="18724" spans="1:32" x14ac:dyDescent="0.25">
      <c r="A18724">
        <v>2</v>
      </c>
      <c r="B18724" t="str">
        <f t="shared" si="877"/>
        <v>111122</v>
      </c>
      <c r="C18724">
        <f t="shared" si="876"/>
        <v>1</v>
      </c>
      <c r="AD18724" t="s">
        <v>83</v>
      </c>
      <c r="AE18724">
        <v>1</v>
      </c>
      <c r="AF18724" t="b">
        <f t="shared" si="878"/>
        <v>1</v>
      </c>
    </row>
    <row r="18725" spans="1:32" x14ac:dyDescent="0.25">
      <c r="A18725">
        <v>1</v>
      </c>
      <c r="B18725" t="str">
        <f t="shared" si="877"/>
        <v>111221</v>
      </c>
      <c r="C18725">
        <f t="shared" si="876"/>
        <v>2</v>
      </c>
      <c r="AD18725" t="s">
        <v>123</v>
      </c>
      <c r="AE18725">
        <v>2</v>
      </c>
      <c r="AF18725" t="b">
        <f t="shared" si="878"/>
        <v>0</v>
      </c>
    </row>
    <row r="18726" spans="1:32" x14ac:dyDescent="0.25">
      <c r="A18726">
        <v>2</v>
      </c>
      <c r="B18726" t="str">
        <f t="shared" si="877"/>
        <v>112212</v>
      </c>
      <c r="C18726">
        <f t="shared" si="876"/>
        <v>1</v>
      </c>
      <c r="AD18726" t="s">
        <v>124</v>
      </c>
      <c r="AE18726">
        <v>1</v>
      </c>
      <c r="AF18726" t="b">
        <f t="shared" si="878"/>
        <v>0</v>
      </c>
    </row>
    <row r="18727" spans="1:32" x14ac:dyDescent="0.25">
      <c r="A18727">
        <v>1</v>
      </c>
      <c r="B18727" t="str">
        <f t="shared" si="877"/>
        <v>122121</v>
      </c>
      <c r="C18727">
        <f t="shared" si="876"/>
        <v>2</v>
      </c>
      <c r="AD18727" t="s">
        <v>8</v>
      </c>
      <c r="AE18727">
        <v>2</v>
      </c>
      <c r="AF18727" t="b">
        <f t="shared" si="878"/>
        <v>1</v>
      </c>
    </row>
    <row r="18728" spans="1:32" x14ac:dyDescent="0.25">
      <c r="A18728">
        <v>2</v>
      </c>
      <c r="B18728" t="str">
        <f t="shared" si="877"/>
        <v>221212</v>
      </c>
      <c r="C18728">
        <f t="shared" si="876"/>
        <v>1</v>
      </c>
      <c r="AD18728" t="s">
        <v>9</v>
      </c>
      <c r="AE18728">
        <v>1</v>
      </c>
      <c r="AF18728" t="b">
        <f t="shared" si="878"/>
        <v>1</v>
      </c>
    </row>
    <row r="18729" spans="1:32" x14ac:dyDescent="0.25">
      <c r="A18729">
        <v>1</v>
      </c>
      <c r="B18729" t="str">
        <f t="shared" si="877"/>
        <v>212121</v>
      </c>
      <c r="C18729">
        <f t="shared" si="876"/>
        <v>1</v>
      </c>
      <c r="AD18729" t="s">
        <v>125</v>
      </c>
      <c r="AE18729">
        <v>1</v>
      </c>
      <c r="AF18729" t="b">
        <f t="shared" si="878"/>
        <v>1</v>
      </c>
    </row>
    <row r="18730" spans="1:32" x14ac:dyDescent="0.25">
      <c r="A18730">
        <v>1</v>
      </c>
      <c r="B18730" t="str">
        <f t="shared" si="877"/>
        <v>121211</v>
      </c>
      <c r="C18730">
        <f t="shared" si="876"/>
        <v>2</v>
      </c>
      <c r="AD18730" t="s">
        <v>91</v>
      </c>
      <c r="AE18730">
        <v>2</v>
      </c>
      <c r="AF18730" t="b">
        <f t="shared" si="878"/>
        <v>1</v>
      </c>
    </row>
    <row r="18731" spans="1:32" x14ac:dyDescent="0.25">
      <c r="A18731">
        <v>2</v>
      </c>
      <c r="B18731" t="str">
        <f t="shared" si="877"/>
        <v>212112</v>
      </c>
      <c r="C18731">
        <f t="shared" si="876"/>
        <v>1</v>
      </c>
      <c r="AD18731" t="s">
        <v>51</v>
      </c>
      <c r="AE18731">
        <v>1</v>
      </c>
      <c r="AF18731" t="b">
        <f t="shared" si="878"/>
        <v>1</v>
      </c>
    </row>
    <row r="18732" spans="1:32" x14ac:dyDescent="0.25">
      <c r="A18732">
        <v>1</v>
      </c>
      <c r="B18732" t="str">
        <f t="shared" si="877"/>
        <v>121121</v>
      </c>
      <c r="C18732">
        <f t="shared" si="876"/>
        <v>1</v>
      </c>
      <c r="AD18732" t="s">
        <v>111</v>
      </c>
      <c r="AE18732">
        <v>1</v>
      </c>
      <c r="AF18732" t="b">
        <f t="shared" si="878"/>
        <v>1</v>
      </c>
    </row>
    <row r="18733" spans="1:32" x14ac:dyDescent="0.25">
      <c r="A18733">
        <v>1</v>
      </c>
      <c r="B18733" t="str">
        <f t="shared" si="877"/>
        <v>211211</v>
      </c>
      <c r="C18733">
        <f t="shared" si="876"/>
        <v>2</v>
      </c>
      <c r="AD18733" t="s">
        <v>112</v>
      </c>
      <c r="AE18733">
        <v>2</v>
      </c>
      <c r="AF18733" t="b">
        <f t="shared" si="878"/>
        <v>1</v>
      </c>
    </row>
    <row r="18734" spans="1:32" x14ac:dyDescent="0.25">
      <c r="A18734">
        <v>2</v>
      </c>
      <c r="B18734" t="str">
        <f t="shared" si="877"/>
        <v>112112</v>
      </c>
      <c r="C18734">
        <f t="shared" si="876"/>
        <v>2</v>
      </c>
      <c r="AD18734" t="s">
        <v>110</v>
      </c>
      <c r="AE18734">
        <v>2</v>
      </c>
      <c r="AF18734" t="b">
        <f t="shared" si="878"/>
        <v>1</v>
      </c>
    </row>
    <row r="18735" spans="1:32" x14ac:dyDescent="0.25">
      <c r="A18735">
        <v>2</v>
      </c>
      <c r="B18735" t="str">
        <f t="shared" si="877"/>
        <v>121122</v>
      </c>
      <c r="C18735">
        <f t="shared" si="876"/>
        <v>1</v>
      </c>
      <c r="AD18735" t="s">
        <v>52</v>
      </c>
      <c r="AE18735">
        <v>1</v>
      </c>
      <c r="AF18735" t="b">
        <f t="shared" si="878"/>
        <v>1</v>
      </c>
    </row>
    <row r="18736" spans="1:32" x14ac:dyDescent="0.25">
      <c r="A18736">
        <v>1</v>
      </c>
      <c r="B18736" t="str">
        <f t="shared" si="877"/>
        <v>211221</v>
      </c>
      <c r="C18736">
        <f t="shared" si="876"/>
        <v>1</v>
      </c>
      <c r="AD18736" t="s">
        <v>116</v>
      </c>
      <c r="AE18736">
        <v>1</v>
      </c>
      <c r="AF18736" t="b">
        <f t="shared" si="878"/>
        <v>1</v>
      </c>
    </row>
    <row r="18737" spans="1:32" x14ac:dyDescent="0.25">
      <c r="A18737">
        <v>1</v>
      </c>
      <c r="B18737" t="str">
        <f t="shared" si="877"/>
        <v>112211</v>
      </c>
      <c r="C18737">
        <f t="shared" si="876"/>
        <v>2</v>
      </c>
      <c r="AD18737" t="s">
        <v>181</v>
      </c>
      <c r="AE18737">
        <v>2</v>
      </c>
      <c r="AF18737" t="b">
        <f t="shared" si="878"/>
        <v>1</v>
      </c>
    </row>
    <row r="18738" spans="1:32" x14ac:dyDescent="0.25">
      <c r="A18738">
        <v>2</v>
      </c>
      <c r="B18738" t="str">
        <f t="shared" si="877"/>
        <v>122112</v>
      </c>
      <c r="C18738">
        <f t="shared" si="876"/>
        <v>2</v>
      </c>
      <c r="AD18738" t="s">
        <v>58</v>
      </c>
      <c r="AE18738">
        <v>2</v>
      </c>
      <c r="AF18738" t="b">
        <f t="shared" si="878"/>
        <v>1</v>
      </c>
    </row>
    <row r="18739" spans="1:32" x14ac:dyDescent="0.25">
      <c r="A18739">
        <v>2</v>
      </c>
      <c r="B18739" t="str">
        <f t="shared" si="877"/>
        <v>221122</v>
      </c>
      <c r="C18739">
        <f t="shared" si="876"/>
        <v>1</v>
      </c>
      <c r="AD18739" t="s">
        <v>42</v>
      </c>
      <c r="AE18739">
        <v>1</v>
      </c>
      <c r="AF18739" t="b">
        <f t="shared" si="878"/>
        <v>1</v>
      </c>
    </row>
    <row r="18740" spans="1:32" x14ac:dyDescent="0.25">
      <c r="A18740">
        <v>1</v>
      </c>
      <c r="B18740" t="str">
        <f t="shared" si="877"/>
        <v>211221</v>
      </c>
      <c r="C18740">
        <f t="shared" si="876"/>
        <v>1</v>
      </c>
      <c r="AD18740" t="s">
        <v>116</v>
      </c>
      <c r="AE18740">
        <v>1</v>
      </c>
      <c r="AF18740" t="b">
        <f t="shared" si="878"/>
        <v>1</v>
      </c>
    </row>
    <row r="18741" spans="1:32" x14ac:dyDescent="0.25">
      <c r="A18741">
        <v>1</v>
      </c>
      <c r="B18741" t="str">
        <f t="shared" si="877"/>
        <v>112211</v>
      </c>
      <c r="C18741">
        <f t="shared" si="876"/>
        <v>2</v>
      </c>
      <c r="AD18741" t="s">
        <v>181</v>
      </c>
      <c r="AE18741">
        <v>2</v>
      </c>
      <c r="AF18741" t="b">
        <f t="shared" si="878"/>
        <v>1</v>
      </c>
    </row>
    <row r="18742" spans="1:32" x14ac:dyDescent="0.25">
      <c r="A18742">
        <v>2</v>
      </c>
      <c r="B18742" t="str">
        <f t="shared" si="877"/>
        <v>122112</v>
      </c>
      <c r="C18742">
        <f t="shared" si="876"/>
        <v>1</v>
      </c>
      <c r="AD18742" t="s">
        <v>58</v>
      </c>
      <c r="AE18742">
        <v>1</v>
      </c>
      <c r="AF18742" t="b">
        <f t="shared" si="878"/>
        <v>1</v>
      </c>
    </row>
    <row r="18743" spans="1:32" x14ac:dyDescent="0.25">
      <c r="A18743">
        <v>1</v>
      </c>
      <c r="B18743" t="str">
        <f t="shared" si="877"/>
        <v>221121</v>
      </c>
      <c r="C18743">
        <f t="shared" si="876"/>
        <v>1</v>
      </c>
      <c r="AD18743" t="s">
        <v>115</v>
      </c>
      <c r="AE18743">
        <v>1</v>
      </c>
      <c r="AF18743" t="b">
        <f t="shared" si="878"/>
        <v>1</v>
      </c>
    </row>
    <row r="18744" spans="1:32" x14ac:dyDescent="0.25">
      <c r="A18744">
        <v>1</v>
      </c>
      <c r="B18744" t="str">
        <f t="shared" si="877"/>
        <v>211211</v>
      </c>
      <c r="C18744">
        <f t="shared" si="876"/>
        <v>2</v>
      </c>
      <c r="AD18744" t="s">
        <v>112</v>
      </c>
      <c r="AE18744">
        <v>2</v>
      </c>
      <c r="AF18744" t="b">
        <f t="shared" si="878"/>
        <v>1</v>
      </c>
    </row>
    <row r="18745" spans="1:32" x14ac:dyDescent="0.25">
      <c r="A18745">
        <v>2</v>
      </c>
      <c r="B18745" t="str">
        <f t="shared" si="877"/>
        <v>112112</v>
      </c>
      <c r="C18745">
        <f t="shared" si="876"/>
        <v>1</v>
      </c>
      <c r="AD18745" t="s">
        <v>110</v>
      </c>
      <c r="AE18745">
        <v>1</v>
      </c>
      <c r="AF18745" t="b">
        <f t="shared" si="878"/>
        <v>1</v>
      </c>
    </row>
    <row r="18746" spans="1:32" x14ac:dyDescent="0.25">
      <c r="A18746">
        <v>1</v>
      </c>
      <c r="B18746" t="str">
        <f t="shared" si="877"/>
        <v>121121</v>
      </c>
      <c r="C18746">
        <f t="shared" si="876"/>
        <v>0</v>
      </c>
      <c r="AD18746" t="s">
        <v>111</v>
      </c>
      <c r="AE18746">
        <v>0</v>
      </c>
      <c r="AF18746" t="b">
        <f t="shared" si="878"/>
        <v>1</v>
      </c>
    </row>
    <row r="18747" spans="1:32" x14ac:dyDescent="0.25">
      <c r="A18747">
        <v>0</v>
      </c>
      <c r="B18747" t="str">
        <f t="shared" si="877"/>
        <v>211210</v>
      </c>
      <c r="C18747">
        <f t="shared" si="876"/>
        <v>1</v>
      </c>
      <c r="AD18747" t="s">
        <v>278</v>
      </c>
      <c r="AE18747">
        <v>1</v>
      </c>
      <c r="AF18747" t="b">
        <f t="shared" si="878"/>
        <v>1</v>
      </c>
    </row>
    <row r="18748" spans="1:32" x14ac:dyDescent="0.25">
      <c r="A18748">
        <v>1</v>
      </c>
      <c r="B18748" t="str">
        <f t="shared" si="877"/>
        <v>112101</v>
      </c>
      <c r="C18748">
        <f t="shared" si="876"/>
        <v>1</v>
      </c>
      <c r="AD18748" t="s">
        <v>134</v>
      </c>
      <c r="AE18748">
        <v>1</v>
      </c>
      <c r="AF18748" t="b">
        <f t="shared" si="878"/>
        <v>1</v>
      </c>
    </row>
    <row r="18749" spans="1:32" x14ac:dyDescent="0.25">
      <c r="A18749">
        <v>1</v>
      </c>
      <c r="B18749" t="str">
        <f t="shared" si="877"/>
        <v>121011</v>
      </c>
      <c r="C18749">
        <f t="shared" si="876"/>
        <v>1</v>
      </c>
      <c r="AD18749" t="s">
        <v>157</v>
      </c>
      <c r="AE18749">
        <v>1</v>
      </c>
      <c r="AF18749" t="b">
        <f t="shared" si="878"/>
        <v>1</v>
      </c>
    </row>
    <row r="18750" spans="1:32" x14ac:dyDescent="0.25">
      <c r="A18750">
        <v>1</v>
      </c>
      <c r="B18750" t="str">
        <f t="shared" si="877"/>
        <v>210111</v>
      </c>
      <c r="C18750">
        <f t="shared" si="876"/>
        <v>1</v>
      </c>
      <c r="AD18750" t="s">
        <v>253</v>
      </c>
      <c r="AE18750">
        <v>1</v>
      </c>
      <c r="AF18750" t="b">
        <f t="shared" si="878"/>
        <v>1</v>
      </c>
    </row>
    <row r="18751" spans="1:32" x14ac:dyDescent="0.25">
      <c r="A18751">
        <v>1</v>
      </c>
      <c r="B18751" t="str">
        <f t="shared" si="877"/>
        <v>101111</v>
      </c>
      <c r="C18751">
        <f t="shared" si="876"/>
        <v>2</v>
      </c>
      <c r="AD18751" t="s">
        <v>254</v>
      </c>
      <c r="AE18751">
        <v>2</v>
      </c>
      <c r="AF18751" t="b">
        <f t="shared" si="878"/>
        <v>1</v>
      </c>
    </row>
    <row r="18752" spans="1:32" x14ac:dyDescent="0.25">
      <c r="A18752">
        <v>2</v>
      </c>
      <c r="B18752" t="str">
        <f t="shared" si="877"/>
        <v>011112</v>
      </c>
      <c r="C18752">
        <f t="shared" si="876"/>
        <v>2</v>
      </c>
      <c r="AD18752" t="s">
        <v>237</v>
      </c>
      <c r="AE18752">
        <v>2</v>
      </c>
      <c r="AF18752" t="b">
        <f t="shared" si="878"/>
        <v>1</v>
      </c>
    </row>
    <row r="18753" spans="1:32" x14ac:dyDescent="0.25">
      <c r="A18753">
        <v>2</v>
      </c>
      <c r="B18753" t="str">
        <f t="shared" si="877"/>
        <v>111122</v>
      </c>
      <c r="C18753">
        <f t="shared" si="876"/>
        <v>1</v>
      </c>
      <c r="AD18753" t="s">
        <v>83</v>
      </c>
      <c r="AE18753">
        <v>1</v>
      </c>
      <c r="AF18753" t="b">
        <f t="shared" si="878"/>
        <v>1</v>
      </c>
    </row>
    <row r="18754" spans="1:32" x14ac:dyDescent="0.25">
      <c r="A18754">
        <v>1</v>
      </c>
      <c r="B18754" t="str">
        <f t="shared" si="877"/>
        <v>111221</v>
      </c>
      <c r="C18754">
        <f t="shared" ref="C18754:C18817" si="879">A18755</f>
        <v>2</v>
      </c>
      <c r="AD18754" t="s">
        <v>123</v>
      </c>
      <c r="AE18754">
        <v>2</v>
      </c>
      <c r="AF18754" t="b">
        <f t="shared" si="878"/>
        <v>0</v>
      </c>
    </row>
    <row r="18755" spans="1:32" x14ac:dyDescent="0.25">
      <c r="A18755">
        <v>2</v>
      </c>
      <c r="B18755" t="str">
        <f t="shared" ref="B18755:B18818" si="880">IF(LEN(B18754&amp;A18755)&gt;$D$1,RIGHT(B18754&amp;A18755,$D$1),B18754&amp;A18755)</f>
        <v>112212</v>
      </c>
      <c r="C18755">
        <f t="shared" si="879"/>
        <v>2</v>
      </c>
      <c r="AD18755" t="s">
        <v>124</v>
      </c>
      <c r="AE18755">
        <v>2</v>
      </c>
      <c r="AF18755" t="b">
        <f t="shared" ref="AF18755:AF18818" si="881">ISNA(VLOOKUP(AD18755,R:R,1,FALSE))</f>
        <v>0</v>
      </c>
    </row>
    <row r="18756" spans="1:32" x14ac:dyDescent="0.25">
      <c r="A18756">
        <v>2</v>
      </c>
      <c r="B18756" t="str">
        <f t="shared" si="880"/>
        <v>122122</v>
      </c>
      <c r="C18756">
        <f t="shared" si="879"/>
        <v>2</v>
      </c>
      <c r="AD18756" t="s">
        <v>56</v>
      </c>
      <c r="AE18756">
        <v>2</v>
      </c>
      <c r="AF18756" t="b">
        <f t="shared" si="881"/>
        <v>0</v>
      </c>
    </row>
    <row r="18757" spans="1:32" x14ac:dyDescent="0.25">
      <c r="A18757">
        <v>2</v>
      </c>
      <c r="B18757" t="str">
        <f t="shared" si="880"/>
        <v>221222</v>
      </c>
      <c r="C18757">
        <f t="shared" si="879"/>
        <v>2</v>
      </c>
      <c r="AD18757" t="s">
        <v>59</v>
      </c>
      <c r="AE18757">
        <v>2</v>
      </c>
      <c r="AF18757" t="b">
        <f t="shared" si="881"/>
        <v>1</v>
      </c>
    </row>
    <row r="18758" spans="1:32" x14ac:dyDescent="0.25">
      <c r="A18758">
        <v>2</v>
      </c>
      <c r="B18758" t="str">
        <f t="shared" si="880"/>
        <v>212222</v>
      </c>
      <c r="C18758">
        <f t="shared" si="879"/>
        <v>2</v>
      </c>
      <c r="AD18758" t="s">
        <v>163</v>
      </c>
      <c r="AE18758">
        <v>2</v>
      </c>
      <c r="AF18758" t="b">
        <f t="shared" si="881"/>
        <v>0</v>
      </c>
    </row>
    <row r="18759" spans="1:32" x14ac:dyDescent="0.25">
      <c r="A18759">
        <v>2</v>
      </c>
      <c r="B18759" t="str">
        <f t="shared" si="880"/>
        <v>122222</v>
      </c>
      <c r="C18759">
        <f t="shared" si="879"/>
        <v>0</v>
      </c>
      <c r="AD18759" t="s">
        <v>45</v>
      </c>
      <c r="AE18759">
        <v>0</v>
      </c>
      <c r="AF18759" t="b">
        <f t="shared" si="881"/>
        <v>1</v>
      </c>
    </row>
    <row r="18760" spans="1:32" x14ac:dyDescent="0.25">
      <c r="A18760">
        <v>0</v>
      </c>
      <c r="B18760" t="str">
        <f t="shared" si="880"/>
        <v>222220</v>
      </c>
      <c r="C18760">
        <f t="shared" si="879"/>
        <v>2</v>
      </c>
      <c r="AD18760" t="s">
        <v>354</v>
      </c>
      <c r="AE18760">
        <v>2</v>
      </c>
      <c r="AF18760" t="b">
        <f t="shared" si="881"/>
        <v>1</v>
      </c>
    </row>
    <row r="18761" spans="1:32" x14ac:dyDescent="0.25">
      <c r="A18761">
        <v>2</v>
      </c>
      <c r="B18761" t="str">
        <f t="shared" si="880"/>
        <v>222202</v>
      </c>
      <c r="C18761">
        <f t="shared" si="879"/>
        <v>1</v>
      </c>
      <c r="AD18761" t="s">
        <v>295</v>
      </c>
      <c r="AE18761">
        <v>1</v>
      </c>
      <c r="AF18761" t="b">
        <f t="shared" si="881"/>
        <v>1</v>
      </c>
    </row>
    <row r="18762" spans="1:32" x14ac:dyDescent="0.25">
      <c r="A18762">
        <v>1</v>
      </c>
      <c r="B18762" t="str">
        <f t="shared" si="880"/>
        <v>222021</v>
      </c>
      <c r="C18762">
        <f t="shared" si="879"/>
        <v>1</v>
      </c>
      <c r="AD18762" t="s">
        <v>151</v>
      </c>
      <c r="AE18762">
        <v>1</v>
      </c>
      <c r="AF18762" t="b">
        <f t="shared" si="881"/>
        <v>1</v>
      </c>
    </row>
    <row r="18763" spans="1:32" x14ac:dyDescent="0.25">
      <c r="A18763">
        <v>1</v>
      </c>
      <c r="B18763" t="str">
        <f t="shared" si="880"/>
        <v>220211</v>
      </c>
      <c r="C18763">
        <f t="shared" si="879"/>
        <v>2</v>
      </c>
      <c r="AD18763" t="s">
        <v>152</v>
      </c>
      <c r="AE18763">
        <v>2</v>
      </c>
      <c r="AF18763" t="b">
        <f t="shared" si="881"/>
        <v>1</v>
      </c>
    </row>
    <row r="18764" spans="1:32" x14ac:dyDescent="0.25">
      <c r="A18764">
        <v>2</v>
      </c>
      <c r="B18764" t="str">
        <f t="shared" si="880"/>
        <v>202112</v>
      </c>
      <c r="C18764">
        <f t="shared" si="879"/>
        <v>2</v>
      </c>
      <c r="AD18764" t="s">
        <v>180</v>
      </c>
      <c r="AE18764">
        <v>2</v>
      </c>
      <c r="AF18764" t="b">
        <f t="shared" si="881"/>
        <v>1</v>
      </c>
    </row>
    <row r="18765" spans="1:32" x14ac:dyDescent="0.25">
      <c r="A18765">
        <v>2</v>
      </c>
      <c r="B18765" t="str">
        <f t="shared" si="880"/>
        <v>021122</v>
      </c>
      <c r="C18765">
        <f t="shared" si="879"/>
        <v>1</v>
      </c>
      <c r="AD18765" t="s">
        <v>201</v>
      </c>
      <c r="AE18765">
        <v>1</v>
      </c>
      <c r="AF18765" t="b">
        <f t="shared" si="881"/>
        <v>1</v>
      </c>
    </row>
    <row r="18766" spans="1:32" x14ac:dyDescent="0.25">
      <c r="A18766">
        <v>1</v>
      </c>
      <c r="B18766" t="str">
        <f t="shared" si="880"/>
        <v>211221</v>
      </c>
      <c r="C18766">
        <f t="shared" si="879"/>
        <v>0</v>
      </c>
      <c r="AD18766" t="s">
        <v>116</v>
      </c>
      <c r="AE18766">
        <v>0</v>
      </c>
      <c r="AF18766" t="b">
        <f t="shared" si="881"/>
        <v>1</v>
      </c>
    </row>
    <row r="18767" spans="1:32" x14ac:dyDescent="0.25">
      <c r="A18767">
        <v>0</v>
      </c>
      <c r="B18767" t="str">
        <f t="shared" si="880"/>
        <v>112210</v>
      </c>
      <c r="C18767">
        <f t="shared" si="879"/>
        <v>1</v>
      </c>
      <c r="AD18767" t="s">
        <v>117</v>
      </c>
      <c r="AE18767">
        <v>1</v>
      </c>
      <c r="AF18767" t="b">
        <f t="shared" si="881"/>
        <v>1</v>
      </c>
    </row>
    <row r="18768" spans="1:32" x14ac:dyDescent="0.25">
      <c r="A18768">
        <v>1</v>
      </c>
      <c r="B18768" t="str">
        <f t="shared" si="880"/>
        <v>122101</v>
      </c>
      <c r="C18768">
        <f t="shared" si="879"/>
        <v>1</v>
      </c>
      <c r="AD18768" t="s">
        <v>118</v>
      </c>
      <c r="AE18768">
        <v>1</v>
      </c>
      <c r="AF18768" t="b">
        <f t="shared" si="881"/>
        <v>1</v>
      </c>
    </row>
    <row r="18769" spans="1:32" x14ac:dyDescent="0.25">
      <c r="A18769">
        <v>1</v>
      </c>
      <c r="B18769" t="str">
        <f t="shared" si="880"/>
        <v>221011</v>
      </c>
      <c r="C18769">
        <f t="shared" si="879"/>
        <v>2</v>
      </c>
      <c r="AD18769" t="s">
        <v>34</v>
      </c>
      <c r="AE18769">
        <v>2</v>
      </c>
      <c r="AF18769" t="b">
        <f t="shared" si="881"/>
        <v>1</v>
      </c>
    </row>
    <row r="18770" spans="1:32" x14ac:dyDescent="0.25">
      <c r="A18770">
        <v>2</v>
      </c>
      <c r="B18770" t="str">
        <f t="shared" si="880"/>
        <v>210112</v>
      </c>
      <c r="C18770">
        <f t="shared" si="879"/>
        <v>1</v>
      </c>
      <c r="AD18770" t="s">
        <v>155</v>
      </c>
      <c r="AE18770">
        <v>1</v>
      </c>
      <c r="AF18770" t="b">
        <f t="shared" si="881"/>
        <v>1</v>
      </c>
    </row>
    <row r="18771" spans="1:32" x14ac:dyDescent="0.25">
      <c r="A18771">
        <v>1</v>
      </c>
      <c r="B18771" t="str">
        <f t="shared" si="880"/>
        <v>101121</v>
      </c>
      <c r="C18771">
        <f t="shared" si="879"/>
        <v>2</v>
      </c>
      <c r="AD18771" t="s">
        <v>108</v>
      </c>
      <c r="AE18771">
        <v>2</v>
      </c>
      <c r="AF18771" t="b">
        <f t="shared" si="881"/>
        <v>1</v>
      </c>
    </row>
    <row r="18772" spans="1:32" x14ac:dyDescent="0.25">
      <c r="A18772">
        <v>2</v>
      </c>
      <c r="B18772" t="str">
        <f t="shared" si="880"/>
        <v>011212</v>
      </c>
      <c r="C18772">
        <f t="shared" si="879"/>
        <v>1</v>
      </c>
      <c r="AD18772" t="s">
        <v>175</v>
      </c>
      <c r="AE18772">
        <v>1</v>
      </c>
      <c r="AF18772" t="b">
        <f t="shared" si="881"/>
        <v>1</v>
      </c>
    </row>
    <row r="18773" spans="1:32" x14ac:dyDescent="0.25">
      <c r="A18773">
        <v>1</v>
      </c>
      <c r="B18773" t="str">
        <f t="shared" si="880"/>
        <v>112121</v>
      </c>
      <c r="C18773">
        <f t="shared" si="879"/>
        <v>2</v>
      </c>
      <c r="AD18773" t="s">
        <v>70</v>
      </c>
      <c r="AE18773">
        <v>2</v>
      </c>
      <c r="AF18773" t="b">
        <f t="shared" si="881"/>
        <v>1</v>
      </c>
    </row>
    <row r="18774" spans="1:32" x14ac:dyDescent="0.25">
      <c r="A18774">
        <v>2</v>
      </c>
      <c r="B18774" t="str">
        <f t="shared" si="880"/>
        <v>121212</v>
      </c>
      <c r="C18774">
        <f t="shared" si="879"/>
        <v>2</v>
      </c>
      <c r="AD18774" t="s">
        <v>71</v>
      </c>
      <c r="AE18774">
        <v>2</v>
      </c>
      <c r="AF18774" t="b">
        <f t="shared" si="881"/>
        <v>1</v>
      </c>
    </row>
    <row r="18775" spans="1:32" x14ac:dyDescent="0.25">
      <c r="A18775">
        <v>2</v>
      </c>
      <c r="B18775" t="str">
        <f t="shared" si="880"/>
        <v>212122</v>
      </c>
      <c r="C18775">
        <f t="shared" si="879"/>
        <v>1</v>
      </c>
      <c r="AD18775" t="s">
        <v>10</v>
      </c>
      <c r="AE18775">
        <v>1</v>
      </c>
      <c r="AF18775" t="b">
        <f t="shared" si="881"/>
        <v>0</v>
      </c>
    </row>
    <row r="18776" spans="1:32" x14ac:dyDescent="0.25">
      <c r="A18776">
        <v>1</v>
      </c>
      <c r="B18776" t="str">
        <f t="shared" si="880"/>
        <v>121221</v>
      </c>
      <c r="C18776">
        <f t="shared" si="879"/>
        <v>1</v>
      </c>
      <c r="AD18776" t="s">
        <v>72</v>
      </c>
      <c r="AE18776">
        <v>1</v>
      </c>
      <c r="AF18776" t="b">
        <f t="shared" si="881"/>
        <v>1</v>
      </c>
    </row>
    <row r="18777" spans="1:32" x14ac:dyDescent="0.25">
      <c r="A18777">
        <v>1</v>
      </c>
      <c r="B18777" t="str">
        <f t="shared" si="880"/>
        <v>212211</v>
      </c>
      <c r="C18777">
        <f t="shared" si="879"/>
        <v>2</v>
      </c>
      <c r="AD18777" t="s">
        <v>57</v>
      </c>
      <c r="AE18777">
        <v>2</v>
      </c>
      <c r="AF18777" t="b">
        <f t="shared" si="881"/>
        <v>1</v>
      </c>
    </row>
    <row r="18778" spans="1:32" x14ac:dyDescent="0.25">
      <c r="A18778">
        <v>2</v>
      </c>
      <c r="B18778" t="str">
        <f t="shared" si="880"/>
        <v>122112</v>
      </c>
      <c r="C18778">
        <f t="shared" si="879"/>
        <v>2</v>
      </c>
      <c r="AD18778" t="s">
        <v>58</v>
      </c>
      <c r="AE18778">
        <v>2</v>
      </c>
      <c r="AF18778" t="b">
        <f t="shared" si="881"/>
        <v>1</v>
      </c>
    </row>
    <row r="18779" spans="1:32" x14ac:dyDescent="0.25">
      <c r="A18779">
        <v>2</v>
      </c>
      <c r="B18779" t="str">
        <f t="shared" si="880"/>
        <v>221122</v>
      </c>
      <c r="C18779">
        <f t="shared" si="879"/>
        <v>2</v>
      </c>
      <c r="AD18779" t="s">
        <v>42</v>
      </c>
      <c r="AE18779">
        <v>2</v>
      </c>
      <c r="AF18779" t="b">
        <f t="shared" si="881"/>
        <v>1</v>
      </c>
    </row>
    <row r="18780" spans="1:32" x14ac:dyDescent="0.25">
      <c r="A18780">
        <v>2</v>
      </c>
      <c r="B18780" t="str">
        <f t="shared" si="880"/>
        <v>211222</v>
      </c>
      <c r="C18780">
        <f t="shared" si="879"/>
        <v>2</v>
      </c>
      <c r="AD18780" t="s">
        <v>43</v>
      </c>
      <c r="AE18780">
        <v>2</v>
      </c>
      <c r="AF18780" t="b">
        <f t="shared" si="881"/>
        <v>0</v>
      </c>
    </row>
    <row r="18781" spans="1:32" x14ac:dyDescent="0.25">
      <c r="A18781">
        <v>2</v>
      </c>
      <c r="B18781" t="str">
        <f t="shared" si="880"/>
        <v>112222</v>
      </c>
      <c r="C18781">
        <f t="shared" si="879"/>
        <v>2</v>
      </c>
      <c r="AD18781" t="s">
        <v>44</v>
      </c>
      <c r="AE18781">
        <v>2</v>
      </c>
      <c r="AF18781" t="b">
        <f t="shared" si="881"/>
        <v>1</v>
      </c>
    </row>
    <row r="18782" spans="1:32" x14ac:dyDescent="0.25">
      <c r="A18782">
        <v>2</v>
      </c>
      <c r="B18782" t="str">
        <f t="shared" si="880"/>
        <v>122222</v>
      </c>
      <c r="C18782">
        <f t="shared" si="879"/>
        <v>2</v>
      </c>
      <c r="AD18782" t="s">
        <v>45</v>
      </c>
      <c r="AE18782">
        <v>2</v>
      </c>
      <c r="AF18782" t="b">
        <f t="shared" si="881"/>
        <v>1</v>
      </c>
    </row>
    <row r="18783" spans="1:32" x14ac:dyDescent="0.25">
      <c r="A18783">
        <v>2</v>
      </c>
      <c r="B18783" t="str">
        <f t="shared" si="880"/>
        <v>222222</v>
      </c>
      <c r="C18783">
        <f t="shared" si="879"/>
        <v>2</v>
      </c>
      <c r="AD18783" t="s">
        <v>46</v>
      </c>
      <c r="AE18783">
        <v>2</v>
      </c>
      <c r="AF18783" t="b">
        <f t="shared" si="881"/>
        <v>0</v>
      </c>
    </row>
    <row r="18784" spans="1:32" x14ac:dyDescent="0.25">
      <c r="A18784">
        <v>2</v>
      </c>
      <c r="B18784" t="str">
        <f t="shared" si="880"/>
        <v>222222</v>
      </c>
      <c r="C18784">
        <f t="shared" si="879"/>
        <v>2</v>
      </c>
      <c r="AD18784" t="s">
        <v>46</v>
      </c>
      <c r="AE18784">
        <v>2</v>
      </c>
      <c r="AF18784" t="b">
        <f t="shared" si="881"/>
        <v>0</v>
      </c>
    </row>
    <row r="18785" spans="1:32" x14ac:dyDescent="0.25">
      <c r="A18785">
        <v>2</v>
      </c>
      <c r="B18785" t="str">
        <f t="shared" si="880"/>
        <v>222222</v>
      </c>
      <c r="C18785">
        <f t="shared" si="879"/>
        <v>1</v>
      </c>
      <c r="AD18785" t="s">
        <v>46</v>
      </c>
      <c r="AE18785">
        <v>1</v>
      </c>
      <c r="AF18785" t="b">
        <f t="shared" si="881"/>
        <v>0</v>
      </c>
    </row>
    <row r="18786" spans="1:32" x14ac:dyDescent="0.25">
      <c r="A18786">
        <v>1</v>
      </c>
      <c r="B18786" t="str">
        <f t="shared" si="880"/>
        <v>222221</v>
      </c>
      <c r="C18786">
        <f t="shared" si="879"/>
        <v>2</v>
      </c>
      <c r="AD18786" t="s">
        <v>47</v>
      </c>
      <c r="AE18786">
        <v>2</v>
      </c>
      <c r="AF18786" t="b">
        <f t="shared" si="881"/>
        <v>0</v>
      </c>
    </row>
    <row r="18787" spans="1:32" x14ac:dyDescent="0.25">
      <c r="A18787">
        <v>2</v>
      </c>
      <c r="B18787" t="str">
        <f t="shared" si="880"/>
        <v>222212</v>
      </c>
      <c r="C18787">
        <f t="shared" si="879"/>
        <v>1</v>
      </c>
      <c r="AD18787" t="s">
        <v>48</v>
      </c>
      <c r="AE18787">
        <v>1</v>
      </c>
      <c r="AF18787" t="b">
        <f t="shared" si="881"/>
        <v>1</v>
      </c>
    </row>
    <row r="18788" spans="1:32" x14ac:dyDescent="0.25">
      <c r="A18788">
        <v>1</v>
      </c>
      <c r="B18788" t="str">
        <f t="shared" si="880"/>
        <v>222121</v>
      </c>
      <c r="C18788">
        <f t="shared" si="879"/>
        <v>2</v>
      </c>
      <c r="AD18788" t="s">
        <v>49</v>
      </c>
      <c r="AE18788">
        <v>2</v>
      </c>
      <c r="AF18788" t="b">
        <f t="shared" si="881"/>
        <v>1</v>
      </c>
    </row>
    <row r="18789" spans="1:32" x14ac:dyDescent="0.25">
      <c r="A18789">
        <v>2</v>
      </c>
      <c r="B18789" t="str">
        <f t="shared" si="880"/>
        <v>221212</v>
      </c>
      <c r="C18789">
        <f t="shared" si="879"/>
        <v>2</v>
      </c>
      <c r="AD18789" t="s">
        <v>9</v>
      </c>
      <c r="AE18789">
        <v>2</v>
      </c>
      <c r="AF18789" t="b">
        <f t="shared" si="881"/>
        <v>1</v>
      </c>
    </row>
    <row r="18790" spans="1:32" x14ac:dyDescent="0.25">
      <c r="A18790">
        <v>2</v>
      </c>
      <c r="B18790" t="str">
        <f t="shared" si="880"/>
        <v>212122</v>
      </c>
      <c r="C18790">
        <f t="shared" si="879"/>
        <v>2</v>
      </c>
      <c r="AD18790" t="s">
        <v>10</v>
      </c>
      <c r="AE18790">
        <v>2</v>
      </c>
      <c r="AF18790" t="b">
        <f t="shared" si="881"/>
        <v>0</v>
      </c>
    </row>
    <row r="18791" spans="1:32" x14ac:dyDescent="0.25">
      <c r="A18791">
        <v>2</v>
      </c>
      <c r="B18791" t="str">
        <f t="shared" si="880"/>
        <v>121222</v>
      </c>
      <c r="C18791">
        <f t="shared" si="879"/>
        <v>1</v>
      </c>
      <c r="AD18791" t="s">
        <v>176</v>
      </c>
      <c r="AE18791">
        <v>1</v>
      </c>
      <c r="AF18791" t="b">
        <f t="shared" si="881"/>
        <v>1</v>
      </c>
    </row>
    <row r="18792" spans="1:32" x14ac:dyDescent="0.25">
      <c r="A18792">
        <v>1</v>
      </c>
      <c r="B18792" t="str">
        <f t="shared" si="880"/>
        <v>212221</v>
      </c>
      <c r="C18792">
        <f t="shared" si="879"/>
        <v>1</v>
      </c>
      <c r="AD18792" t="s">
        <v>21</v>
      </c>
      <c r="AE18792">
        <v>1</v>
      </c>
      <c r="AF18792" t="b">
        <f t="shared" si="881"/>
        <v>1</v>
      </c>
    </row>
    <row r="18793" spans="1:32" x14ac:dyDescent="0.25">
      <c r="A18793">
        <v>1</v>
      </c>
      <c r="B18793" t="str">
        <f t="shared" si="880"/>
        <v>122211</v>
      </c>
      <c r="C18793">
        <f t="shared" si="879"/>
        <v>1</v>
      </c>
      <c r="AD18793" t="s">
        <v>78</v>
      </c>
      <c r="AE18793">
        <v>1</v>
      </c>
      <c r="AF18793" t="b">
        <f t="shared" si="881"/>
        <v>0</v>
      </c>
    </row>
    <row r="18794" spans="1:32" x14ac:dyDescent="0.25">
      <c r="A18794">
        <v>1</v>
      </c>
      <c r="B18794" t="str">
        <f t="shared" si="880"/>
        <v>222111</v>
      </c>
      <c r="C18794">
        <f t="shared" si="879"/>
        <v>2</v>
      </c>
      <c r="AD18794" t="s">
        <v>66</v>
      </c>
      <c r="AE18794">
        <v>2</v>
      </c>
      <c r="AF18794" t="b">
        <f t="shared" si="881"/>
        <v>1</v>
      </c>
    </row>
    <row r="18795" spans="1:32" x14ac:dyDescent="0.25">
      <c r="A18795">
        <v>2</v>
      </c>
      <c r="B18795" t="str">
        <f t="shared" si="880"/>
        <v>221112</v>
      </c>
      <c r="C18795">
        <f t="shared" si="879"/>
        <v>1</v>
      </c>
      <c r="AD18795" t="s">
        <v>67</v>
      </c>
      <c r="AE18795">
        <v>1</v>
      </c>
      <c r="AF18795" t="b">
        <f t="shared" si="881"/>
        <v>0</v>
      </c>
    </row>
    <row r="18796" spans="1:32" x14ac:dyDescent="0.25">
      <c r="A18796">
        <v>1</v>
      </c>
      <c r="B18796" t="str">
        <f t="shared" si="880"/>
        <v>211121</v>
      </c>
      <c r="C18796">
        <f t="shared" si="879"/>
        <v>1</v>
      </c>
      <c r="AD18796" t="s">
        <v>68</v>
      </c>
      <c r="AE18796">
        <v>1</v>
      </c>
      <c r="AF18796" t="b">
        <f t="shared" si="881"/>
        <v>1</v>
      </c>
    </row>
    <row r="18797" spans="1:32" x14ac:dyDescent="0.25">
      <c r="A18797">
        <v>1</v>
      </c>
      <c r="B18797" t="str">
        <f t="shared" si="880"/>
        <v>111211</v>
      </c>
      <c r="C18797">
        <f t="shared" si="879"/>
        <v>1</v>
      </c>
      <c r="AD18797" t="s">
        <v>104</v>
      </c>
      <c r="AE18797">
        <v>1</v>
      </c>
      <c r="AF18797" t="b">
        <f t="shared" si="881"/>
        <v>0</v>
      </c>
    </row>
    <row r="18798" spans="1:32" x14ac:dyDescent="0.25">
      <c r="A18798">
        <v>1</v>
      </c>
      <c r="B18798" t="str">
        <f t="shared" si="880"/>
        <v>112111</v>
      </c>
      <c r="C18798">
        <f t="shared" si="879"/>
        <v>2</v>
      </c>
      <c r="AD18798" t="s">
        <v>113</v>
      </c>
      <c r="AE18798">
        <v>2</v>
      </c>
      <c r="AF18798" t="b">
        <f t="shared" si="881"/>
        <v>1</v>
      </c>
    </row>
    <row r="18799" spans="1:32" x14ac:dyDescent="0.25">
      <c r="A18799">
        <v>2</v>
      </c>
      <c r="B18799" t="str">
        <f t="shared" si="880"/>
        <v>121112</v>
      </c>
      <c r="C18799">
        <f t="shared" si="879"/>
        <v>2</v>
      </c>
      <c r="AD18799" t="s">
        <v>114</v>
      </c>
      <c r="AE18799">
        <v>2</v>
      </c>
      <c r="AF18799" t="b">
        <f t="shared" si="881"/>
        <v>1</v>
      </c>
    </row>
    <row r="18800" spans="1:32" x14ac:dyDescent="0.25">
      <c r="A18800">
        <v>2</v>
      </c>
      <c r="B18800" t="str">
        <f t="shared" si="880"/>
        <v>211122</v>
      </c>
      <c r="C18800">
        <f t="shared" si="879"/>
        <v>1</v>
      </c>
      <c r="AD18800" t="s">
        <v>132</v>
      </c>
      <c r="AE18800">
        <v>1</v>
      </c>
      <c r="AF18800" t="b">
        <f t="shared" si="881"/>
        <v>1</v>
      </c>
    </row>
    <row r="18801" spans="1:32" x14ac:dyDescent="0.25">
      <c r="A18801">
        <v>1</v>
      </c>
      <c r="B18801" t="str">
        <f t="shared" si="880"/>
        <v>111221</v>
      </c>
      <c r="C18801">
        <f t="shared" si="879"/>
        <v>1</v>
      </c>
      <c r="AD18801" t="s">
        <v>123</v>
      </c>
      <c r="AE18801">
        <v>1</v>
      </c>
      <c r="AF18801" t="b">
        <f t="shared" si="881"/>
        <v>0</v>
      </c>
    </row>
    <row r="18802" spans="1:32" x14ac:dyDescent="0.25">
      <c r="A18802">
        <v>1</v>
      </c>
      <c r="B18802" t="str">
        <f t="shared" si="880"/>
        <v>112211</v>
      </c>
      <c r="C18802">
        <f t="shared" si="879"/>
        <v>1</v>
      </c>
      <c r="AD18802" t="s">
        <v>181</v>
      </c>
      <c r="AE18802">
        <v>1</v>
      </c>
      <c r="AF18802" t="b">
        <f t="shared" si="881"/>
        <v>1</v>
      </c>
    </row>
    <row r="18803" spans="1:32" x14ac:dyDescent="0.25">
      <c r="A18803">
        <v>1</v>
      </c>
      <c r="B18803" t="str">
        <f t="shared" si="880"/>
        <v>122111</v>
      </c>
      <c r="C18803">
        <f t="shared" si="879"/>
        <v>1</v>
      </c>
      <c r="AD18803" t="s">
        <v>102</v>
      </c>
      <c r="AE18803">
        <v>1</v>
      </c>
      <c r="AF18803" t="b">
        <f t="shared" si="881"/>
        <v>0</v>
      </c>
    </row>
    <row r="18804" spans="1:32" x14ac:dyDescent="0.25">
      <c r="A18804">
        <v>1</v>
      </c>
      <c r="B18804" t="str">
        <f t="shared" si="880"/>
        <v>221111</v>
      </c>
      <c r="C18804">
        <f t="shared" si="879"/>
        <v>1</v>
      </c>
      <c r="AD18804" t="s">
        <v>79</v>
      </c>
      <c r="AE18804">
        <v>1</v>
      </c>
      <c r="AF18804" t="b">
        <f t="shared" si="881"/>
        <v>1</v>
      </c>
    </row>
    <row r="18805" spans="1:32" x14ac:dyDescent="0.25">
      <c r="A18805">
        <v>1</v>
      </c>
      <c r="B18805" t="str">
        <f t="shared" si="880"/>
        <v>211111</v>
      </c>
      <c r="C18805">
        <f t="shared" si="879"/>
        <v>1</v>
      </c>
      <c r="AD18805" t="s">
        <v>80</v>
      </c>
      <c r="AE18805">
        <v>1</v>
      </c>
      <c r="AF18805" t="b">
        <f t="shared" si="881"/>
        <v>1</v>
      </c>
    </row>
    <row r="18806" spans="1:32" x14ac:dyDescent="0.25">
      <c r="A18806">
        <v>1</v>
      </c>
      <c r="B18806" t="str">
        <f t="shared" si="880"/>
        <v>111111</v>
      </c>
      <c r="C18806">
        <f t="shared" si="879"/>
        <v>1</v>
      </c>
      <c r="AD18806" t="s">
        <v>81</v>
      </c>
      <c r="AE18806">
        <v>1</v>
      </c>
      <c r="AF18806" t="b">
        <f t="shared" si="881"/>
        <v>1</v>
      </c>
    </row>
    <row r="18807" spans="1:32" x14ac:dyDescent="0.25">
      <c r="A18807">
        <v>1</v>
      </c>
      <c r="B18807" t="str">
        <f t="shared" si="880"/>
        <v>111111</v>
      </c>
      <c r="C18807">
        <f t="shared" si="879"/>
        <v>2</v>
      </c>
      <c r="AD18807" t="s">
        <v>81</v>
      </c>
      <c r="AE18807">
        <v>2</v>
      </c>
      <c r="AF18807" t="b">
        <f t="shared" si="881"/>
        <v>1</v>
      </c>
    </row>
    <row r="18808" spans="1:32" x14ac:dyDescent="0.25">
      <c r="A18808">
        <v>2</v>
      </c>
      <c r="B18808" t="str">
        <f t="shared" si="880"/>
        <v>111112</v>
      </c>
      <c r="C18808">
        <f t="shared" si="879"/>
        <v>2</v>
      </c>
      <c r="AD18808" t="s">
        <v>82</v>
      </c>
      <c r="AE18808">
        <v>2</v>
      </c>
      <c r="AF18808" t="b">
        <f t="shared" si="881"/>
        <v>1</v>
      </c>
    </row>
    <row r="18809" spans="1:32" x14ac:dyDescent="0.25">
      <c r="A18809">
        <v>2</v>
      </c>
      <c r="B18809" t="str">
        <f t="shared" si="880"/>
        <v>111122</v>
      </c>
      <c r="C18809">
        <f t="shared" si="879"/>
        <v>0</v>
      </c>
      <c r="AD18809" t="s">
        <v>83</v>
      </c>
      <c r="AE18809">
        <v>0</v>
      </c>
      <c r="AF18809" t="b">
        <f t="shared" si="881"/>
        <v>1</v>
      </c>
    </row>
    <row r="18810" spans="1:32" x14ac:dyDescent="0.25">
      <c r="A18810">
        <v>0</v>
      </c>
      <c r="B18810" t="str">
        <f t="shared" si="880"/>
        <v>111220</v>
      </c>
      <c r="C18810">
        <f t="shared" si="879"/>
        <v>0</v>
      </c>
      <c r="AD18810" t="s">
        <v>418</v>
      </c>
      <c r="AE18810">
        <v>0</v>
      </c>
      <c r="AF18810" t="b">
        <f t="shared" si="881"/>
        <v>1</v>
      </c>
    </row>
    <row r="18811" spans="1:32" x14ac:dyDescent="0.25">
      <c r="A18811">
        <v>0</v>
      </c>
      <c r="B18811" t="str">
        <f t="shared" si="880"/>
        <v>112200</v>
      </c>
      <c r="C18811">
        <f t="shared" si="879"/>
        <v>2</v>
      </c>
      <c r="AD18811" t="s">
        <v>306</v>
      </c>
      <c r="AE18811">
        <v>2</v>
      </c>
      <c r="AF18811" t="b">
        <f t="shared" si="881"/>
        <v>1</v>
      </c>
    </row>
    <row r="18812" spans="1:32" x14ac:dyDescent="0.25">
      <c r="A18812">
        <v>2</v>
      </c>
      <c r="B18812" t="str">
        <f t="shared" si="880"/>
        <v>122002</v>
      </c>
      <c r="C18812">
        <f t="shared" si="879"/>
        <v>2</v>
      </c>
      <c r="AD18812" t="s">
        <v>307</v>
      </c>
      <c r="AE18812">
        <v>2</v>
      </c>
      <c r="AF18812" t="b">
        <f t="shared" si="881"/>
        <v>1</v>
      </c>
    </row>
    <row r="18813" spans="1:32" x14ac:dyDescent="0.25">
      <c r="A18813">
        <v>2</v>
      </c>
      <c r="B18813" t="str">
        <f t="shared" si="880"/>
        <v>220022</v>
      </c>
      <c r="C18813">
        <f t="shared" si="879"/>
        <v>1</v>
      </c>
      <c r="AD18813" t="s">
        <v>561</v>
      </c>
      <c r="AE18813">
        <v>1</v>
      </c>
      <c r="AF18813" t="b">
        <f t="shared" si="881"/>
        <v>1</v>
      </c>
    </row>
    <row r="18814" spans="1:32" x14ac:dyDescent="0.25">
      <c r="A18814">
        <v>1</v>
      </c>
      <c r="B18814" t="str">
        <f t="shared" si="880"/>
        <v>200221</v>
      </c>
      <c r="C18814">
        <f t="shared" si="879"/>
        <v>1</v>
      </c>
      <c r="AD18814" t="s">
        <v>539</v>
      </c>
      <c r="AE18814">
        <v>1</v>
      </c>
      <c r="AF18814" t="b">
        <f t="shared" si="881"/>
        <v>1</v>
      </c>
    </row>
    <row r="18815" spans="1:32" x14ac:dyDescent="0.25">
      <c r="A18815">
        <v>1</v>
      </c>
      <c r="B18815" t="str">
        <f t="shared" si="880"/>
        <v>002211</v>
      </c>
      <c r="C18815">
        <f t="shared" si="879"/>
        <v>1</v>
      </c>
      <c r="AD18815" t="s">
        <v>554</v>
      </c>
      <c r="AE18815">
        <v>1</v>
      </c>
      <c r="AF18815" t="b">
        <f t="shared" si="881"/>
        <v>1</v>
      </c>
    </row>
    <row r="18816" spans="1:32" x14ac:dyDescent="0.25">
      <c r="A18816">
        <v>1</v>
      </c>
      <c r="B18816" t="str">
        <f t="shared" si="880"/>
        <v>022111</v>
      </c>
      <c r="C18816">
        <f t="shared" si="879"/>
        <v>1</v>
      </c>
      <c r="AD18816" t="s">
        <v>241</v>
      </c>
      <c r="AE18816">
        <v>1</v>
      </c>
      <c r="AF18816" t="b">
        <f t="shared" si="881"/>
        <v>1</v>
      </c>
    </row>
    <row r="18817" spans="1:32" x14ac:dyDescent="0.25">
      <c r="A18817">
        <v>1</v>
      </c>
      <c r="B18817" t="str">
        <f t="shared" si="880"/>
        <v>221111</v>
      </c>
      <c r="C18817">
        <f t="shared" si="879"/>
        <v>1</v>
      </c>
      <c r="AD18817" t="s">
        <v>79</v>
      </c>
      <c r="AE18817">
        <v>1</v>
      </c>
      <c r="AF18817" t="b">
        <f t="shared" si="881"/>
        <v>1</v>
      </c>
    </row>
    <row r="18818" spans="1:32" x14ac:dyDescent="0.25">
      <c r="A18818">
        <v>1</v>
      </c>
      <c r="B18818" t="str">
        <f t="shared" si="880"/>
        <v>211111</v>
      </c>
      <c r="C18818">
        <f t="shared" ref="C18818:C18881" si="882">A18819</f>
        <v>1</v>
      </c>
      <c r="AD18818" t="s">
        <v>80</v>
      </c>
      <c r="AE18818">
        <v>1</v>
      </c>
      <c r="AF18818" t="b">
        <f t="shared" si="881"/>
        <v>1</v>
      </c>
    </row>
    <row r="18819" spans="1:32" x14ac:dyDescent="0.25">
      <c r="A18819">
        <v>1</v>
      </c>
      <c r="B18819" t="str">
        <f t="shared" ref="B18819:B18882" si="883">IF(LEN(B18818&amp;A18819)&gt;$D$1,RIGHT(B18818&amp;A18819,$D$1),B18818&amp;A18819)</f>
        <v>111111</v>
      </c>
      <c r="C18819">
        <f t="shared" si="882"/>
        <v>1</v>
      </c>
      <c r="AD18819" t="s">
        <v>81</v>
      </c>
      <c r="AE18819">
        <v>1</v>
      </c>
      <c r="AF18819" t="b">
        <f t="shared" ref="AF18819:AF18882" si="884">ISNA(VLOOKUP(AD18819,R:R,1,FALSE))</f>
        <v>1</v>
      </c>
    </row>
    <row r="18820" spans="1:32" x14ac:dyDescent="0.25">
      <c r="A18820">
        <v>1</v>
      </c>
      <c r="B18820" t="str">
        <f t="shared" si="883"/>
        <v>111111</v>
      </c>
      <c r="C18820">
        <f t="shared" si="882"/>
        <v>1</v>
      </c>
      <c r="AD18820" t="s">
        <v>81</v>
      </c>
      <c r="AE18820">
        <v>1</v>
      </c>
      <c r="AF18820" t="b">
        <f t="shared" si="884"/>
        <v>1</v>
      </c>
    </row>
    <row r="18821" spans="1:32" x14ac:dyDescent="0.25">
      <c r="A18821">
        <v>1</v>
      </c>
      <c r="B18821" t="str">
        <f t="shared" si="883"/>
        <v>111111</v>
      </c>
      <c r="C18821">
        <f t="shared" si="882"/>
        <v>2</v>
      </c>
      <c r="AD18821" t="s">
        <v>81</v>
      </c>
      <c r="AE18821">
        <v>2</v>
      </c>
      <c r="AF18821" t="b">
        <f t="shared" si="884"/>
        <v>1</v>
      </c>
    </row>
    <row r="18822" spans="1:32" x14ac:dyDescent="0.25">
      <c r="A18822">
        <v>2</v>
      </c>
      <c r="B18822" t="str">
        <f t="shared" si="883"/>
        <v>111112</v>
      </c>
      <c r="C18822">
        <f t="shared" si="882"/>
        <v>1</v>
      </c>
      <c r="AD18822" t="s">
        <v>82</v>
      </c>
      <c r="AE18822">
        <v>1</v>
      </c>
      <c r="AF18822" t="b">
        <f t="shared" si="884"/>
        <v>1</v>
      </c>
    </row>
    <row r="18823" spans="1:32" x14ac:dyDescent="0.25">
      <c r="A18823">
        <v>1</v>
      </c>
      <c r="B18823" t="str">
        <f t="shared" si="883"/>
        <v>111121</v>
      </c>
      <c r="C18823">
        <f t="shared" si="882"/>
        <v>1</v>
      </c>
      <c r="AD18823" t="s">
        <v>103</v>
      </c>
      <c r="AE18823">
        <v>1</v>
      </c>
      <c r="AF18823" t="b">
        <f t="shared" si="884"/>
        <v>1</v>
      </c>
    </row>
    <row r="18824" spans="1:32" x14ac:dyDescent="0.25">
      <c r="A18824">
        <v>1</v>
      </c>
      <c r="B18824" t="str">
        <f t="shared" si="883"/>
        <v>111211</v>
      </c>
      <c r="C18824">
        <f t="shared" si="882"/>
        <v>1</v>
      </c>
      <c r="AD18824" t="s">
        <v>104</v>
      </c>
      <c r="AE18824">
        <v>1</v>
      </c>
      <c r="AF18824" t="b">
        <f t="shared" si="884"/>
        <v>0</v>
      </c>
    </row>
    <row r="18825" spans="1:32" x14ac:dyDescent="0.25">
      <c r="A18825">
        <v>1</v>
      </c>
      <c r="B18825" t="str">
        <f t="shared" si="883"/>
        <v>112111</v>
      </c>
      <c r="C18825">
        <f t="shared" si="882"/>
        <v>0</v>
      </c>
      <c r="AD18825" t="s">
        <v>113</v>
      </c>
      <c r="AE18825">
        <v>0</v>
      </c>
      <c r="AF18825" t="b">
        <f t="shared" si="884"/>
        <v>1</v>
      </c>
    </row>
    <row r="18826" spans="1:32" x14ac:dyDescent="0.25">
      <c r="A18826">
        <v>0</v>
      </c>
      <c r="B18826" t="str">
        <f t="shared" si="883"/>
        <v>121110</v>
      </c>
      <c r="C18826">
        <f t="shared" si="882"/>
        <v>2</v>
      </c>
      <c r="AD18826" t="s">
        <v>202</v>
      </c>
      <c r="AE18826">
        <v>2</v>
      </c>
      <c r="AF18826" t="b">
        <f t="shared" si="884"/>
        <v>1</v>
      </c>
    </row>
    <row r="18827" spans="1:32" x14ac:dyDescent="0.25">
      <c r="A18827">
        <v>2</v>
      </c>
      <c r="B18827" t="str">
        <f t="shared" si="883"/>
        <v>211102</v>
      </c>
      <c r="C18827">
        <f t="shared" si="882"/>
        <v>2</v>
      </c>
      <c r="AD18827" t="s">
        <v>147</v>
      </c>
      <c r="AE18827">
        <v>2</v>
      </c>
      <c r="AF18827" t="b">
        <f t="shared" si="884"/>
        <v>1</v>
      </c>
    </row>
    <row r="18828" spans="1:32" x14ac:dyDescent="0.25">
      <c r="A18828">
        <v>2</v>
      </c>
      <c r="B18828" t="str">
        <f t="shared" si="883"/>
        <v>111022</v>
      </c>
      <c r="C18828">
        <f t="shared" si="882"/>
        <v>2</v>
      </c>
      <c r="AD18828" t="s">
        <v>212</v>
      </c>
      <c r="AE18828">
        <v>2</v>
      </c>
      <c r="AF18828" t="b">
        <f t="shared" si="884"/>
        <v>1</v>
      </c>
    </row>
    <row r="18829" spans="1:32" x14ac:dyDescent="0.25">
      <c r="A18829">
        <v>2</v>
      </c>
      <c r="B18829" t="str">
        <f t="shared" si="883"/>
        <v>110222</v>
      </c>
      <c r="C18829">
        <f t="shared" si="882"/>
        <v>1</v>
      </c>
      <c r="AD18829" t="s">
        <v>38</v>
      </c>
      <c r="AE18829">
        <v>1</v>
      </c>
      <c r="AF18829" t="b">
        <f t="shared" si="884"/>
        <v>1</v>
      </c>
    </row>
    <row r="18830" spans="1:32" x14ac:dyDescent="0.25">
      <c r="A18830">
        <v>1</v>
      </c>
      <c r="B18830" t="str">
        <f t="shared" si="883"/>
        <v>102221</v>
      </c>
      <c r="C18830">
        <f t="shared" si="882"/>
        <v>1</v>
      </c>
      <c r="AD18830" t="s">
        <v>39</v>
      </c>
      <c r="AE18830">
        <v>1</v>
      </c>
      <c r="AF18830" t="b">
        <f t="shared" si="884"/>
        <v>1</v>
      </c>
    </row>
    <row r="18831" spans="1:32" x14ac:dyDescent="0.25">
      <c r="A18831">
        <v>1</v>
      </c>
      <c r="B18831" t="str">
        <f t="shared" si="883"/>
        <v>022211</v>
      </c>
      <c r="C18831">
        <f t="shared" si="882"/>
        <v>1</v>
      </c>
      <c r="AD18831" t="s">
        <v>40</v>
      </c>
      <c r="AE18831">
        <v>1</v>
      </c>
      <c r="AF18831" t="b">
        <f t="shared" si="884"/>
        <v>1</v>
      </c>
    </row>
    <row r="18832" spans="1:32" x14ac:dyDescent="0.25">
      <c r="A18832">
        <v>1</v>
      </c>
      <c r="B18832" t="str">
        <f t="shared" si="883"/>
        <v>222111</v>
      </c>
      <c r="C18832">
        <f t="shared" si="882"/>
        <v>0</v>
      </c>
      <c r="AD18832" t="s">
        <v>66</v>
      </c>
      <c r="AE18832">
        <v>0</v>
      </c>
      <c r="AF18832" t="b">
        <f t="shared" si="884"/>
        <v>1</v>
      </c>
    </row>
    <row r="18833" spans="1:32" x14ac:dyDescent="0.25">
      <c r="A18833">
        <v>0</v>
      </c>
      <c r="B18833" t="str">
        <f t="shared" si="883"/>
        <v>221110</v>
      </c>
      <c r="C18833">
        <f t="shared" si="882"/>
        <v>2</v>
      </c>
      <c r="AD18833" t="s">
        <v>146</v>
      </c>
      <c r="AE18833">
        <v>2</v>
      </c>
      <c r="AF18833" t="b">
        <f t="shared" si="884"/>
        <v>1</v>
      </c>
    </row>
    <row r="18834" spans="1:32" x14ac:dyDescent="0.25">
      <c r="A18834">
        <v>2</v>
      </c>
      <c r="B18834" t="str">
        <f t="shared" si="883"/>
        <v>211102</v>
      </c>
      <c r="C18834">
        <f t="shared" si="882"/>
        <v>2</v>
      </c>
      <c r="AD18834" t="s">
        <v>147</v>
      </c>
      <c r="AE18834">
        <v>2</v>
      </c>
      <c r="AF18834" t="b">
        <f t="shared" si="884"/>
        <v>1</v>
      </c>
    </row>
    <row r="18835" spans="1:32" x14ac:dyDescent="0.25">
      <c r="A18835">
        <v>2</v>
      </c>
      <c r="B18835" t="str">
        <f t="shared" si="883"/>
        <v>111022</v>
      </c>
      <c r="C18835">
        <f t="shared" si="882"/>
        <v>2</v>
      </c>
      <c r="AD18835" t="s">
        <v>212</v>
      </c>
      <c r="AE18835">
        <v>2</v>
      </c>
      <c r="AF18835" t="b">
        <f t="shared" si="884"/>
        <v>1</v>
      </c>
    </row>
    <row r="18836" spans="1:32" x14ac:dyDescent="0.25">
      <c r="A18836">
        <v>2</v>
      </c>
      <c r="B18836" t="str">
        <f t="shared" si="883"/>
        <v>110222</v>
      </c>
      <c r="C18836">
        <f t="shared" si="882"/>
        <v>2</v>
      </c>
      <c r="AD18836" t="s">
        <v>38</v>
      </c>
      <c r="AE18836">
        <v>2</v>
      </c>
      <c r="AF18836" t="b">
        <f t="shared" si="884"/>
        <v>1</v>
      </c>
    </row>
    <row r="18837" spans="1:32" x14ac:dyDescent="0.25">
      <c r="A18837">
        <v>2</v>
      </c>
      <c r="B18837" t="str">
        <f t="shared" si="883"/>
        <v>102222</v>
      </c>
      <c r="C18837">
        <f t="shared" si="882"/>
        <v>1</v>
      </c>
      <c r="AD18837" t="s">
        <v>63</v>
      </c>
      <c r="AE18837">
        <v>1</v>
      </c>
      <c r="AF18837" t="b">
        <f t="shared" si="884"/>
        <v>1</v>
      </c>
    </row>
    <row r="18838" spans="1:32" x14ac:dyDescent="0.25">
      <c r="A18838">
        <v>1</v>
      </c>
      <c r="B18838" t="str">
        <f t="shared" si="883"/>
        <v>022221</v>
      </c>
      <c r="C18838">
        <f t="shared" si="882"/>
        <v>1</v>
      </c>
      <c r="AD18838" t="s">
        <v>327</v>
      </c>
      <c r="AE18838">
        <v>1</v>
      </c>
      <c r="AF18838" t="b">
        <f t="shared" si="884"/>
        <v>1</v>
      </c>
    </row>
    <row r="18839" spans="1:32" x14ac:dyDescent="0.25">
      <c r="A18839">
        <v>1</v>
      </c>
      <c r="B18839" t="str">
        <f t="shared" si="883"/>
        <v>222211</v>
      </c>
      <c r="C18839">
        <f t="shared" si="882"/>
        <v>1</v>
      </c>
      <c r="AD18839" t="s">
        <v>65</v>
      </c>
      <c r="AE18839">
        <v>1</v>
      </c>
      <c r="AF18839" t="b">
        <f t="shared" si="884"/>
        <v>1</v>
      </c>
    </row>
    <row r="18840" spans="1:32" x14ac:dyDescent="0.25">
      <c r="A18840">
        <v>1</v>
      </c>
      <c r="B18840" t="str">
        <f t="shared" si="883"/>
        <v>222111</v>
      </c>
      <c r="C18840">
        <f t="shared" si="882"/>
        <v>2</v>
      </c>
      <c r="AD18840" t="s">
        <v>66</v>
      </c>
      <c r="AE18840">
        <v>2</v>
      </c>
      <c r="AF18840" t="b">
        <f t="shared" si="884"/>
        <v>1</v>
      </c>
    </row>
    <row r="18841" spans="1:32" x14ac:dyDescent="0.25">
      <c r="A18841">
        <v>2</v>
      </c>
      <c r="B18841" t="str">
        <f t="shared" si="883"/>
        <v>221112</v>
      </c>
      <c r="C18841">
        <f t="shared" si="882"/>
        <v>1</v>
      </c>
      <c r="AD18841" t="s">
        <v>67</v>
      </c>
      <c r="AE18841">
        <v>1</v>
      </c>
      <c r="AF18841" t="b">
        <f t="shared" si="884"/>
        <v>0</v>
      </c>
    </row>
    <row r="18842" spans="1:32" x14ac:dyDescent="0.25">
      <c r="A18842">
        <v>1</v>
      </c>
      <c r="B18842" t="str">
        <f t="shared" si="883"/>
        <v>211121</v>
      </c>
      <c r="C18842">
        <f t="shared" si="882"/>
        <v>2</v>
      </c>
      <c r="AD18842" t="s">
        <v>68</v>
      </c>
      <c r="AE18842">
        <v>2</v>
      </c>
      <c r="AF18842" t="b">
        <f t="shared" si="884"/>
        <v>1</v>
      </c>
    </row>
    <row r="18843" spans="1:32" x14ac:dyDescent="0.25">
      <c r="A18843">
        <v>2</v>
      </c>
      <c r="B18843" t="str">
        <f t="shared" si="883"/>
        <v>111212</v>
      </c>
      <c r="C18843">
        <f t="shared" si="882"/>
        <v>2</v>
      </c>
      <c r="AD18843" t="s">
        <v>69</v>
      </c>
      <c r="AE18843">
        <v>2</v>
      </c>
      <c r="AF18843" t="b">
        <f t="shared" si="884"/>
        <v>1</v>
      </c>
    </row>
    <row r="18844" spans="1:32" x14ac:dyDescent="0.25">
      <c r="A18844">
        <v>2</v>
      </c>
      <c r="B18844" t="str">
        <f t="shared" si="883"/>
        <v>112122</v>
      </c>
      <c r="C18844">
        <f t="shared" si="882"/>
        <v>1</v>
      </c>
      <c r="AD18844" t="s">
        <v>136</v>
      </c>
      <c r="AE18844">
        <v>1</v>
      </c>
      <c r="AF18844" t="b">
        <f t="shared" si="884"/>
        <v>1</v>
      </c>
    </row>
    <row r="18845" spans="1:32" x14ac:dyDescent="0.25">
      <c r="A18845">
        <v>1</v>
      </c>
      <c r="B18845" t="str">
        <f t="shared" si="883"/>
        <v>121221</v>
      </c>
      <c r="C18845">
        <f t="shared" si="882"/>
        <v>2</v>
      </c>
      <c r="AD18845" t="s">
        <v>72</v>
      </c>
      <c r="AE18845">
        <v>2</v>
      </c>
      <c r="AF18845" t="b">
        <f t="shared" si="884"/>
        <v>1</v>
      </c>
    </row>
    <row r="18846" spans="1:32" x14ac:dyDescent="0.25">
      <c r="A18846">
        <v>2</v>
      </c>
      <c r="B18846" t="str">
        <f t="shared" si="883"/>
        <v>212212</v>
      </c>
      <c r="C18846">
        <f t="shared" si="882"/>
        <v>1</v>
      </c>
      <c r="AD18846" t="s">
        <v>25</v>
      </c>
      <c r="AE18846">
        <v>1</v>
      </c>
      <c r="AF18846" t="b">
        <f t="shared" si="884"/>
        <v>1</v>
      </c>
    </row>
    <row r="18847" spans="1:32" x14ac:dyDescent="0.25">
      <c r="A18847">
        <v>1</v>
      </c>
      <c r="B18847" t="str">
        <f t="shared" si="883"/>
        <v>122121</v>
      </c>
      <c r="C18847">
        <f t="shared" si="882"/>
        <v>1</v>
      </c>
      <c r="AD18847" t="s">
        <v>8</v>
      </c>
      <c r="AE18847">
        <v>1</v>
      </c>
      <c r="AF18847" t="b">
        <f t="shared" si="884"/>
        <v>1</v>
      </c>
    </row>
    <row r="18848" spans="1:32" x14ac:dyDescent="0.25">
      <c r="A18848">
        <v>1</v>
      </c>
      <c r="B18848" t="str">
        <f t="shared" si="883"/>
        <v>221211</v>
      </c>
      <c r="C18848">
        <f t="shared" si="882"/>
        <v>2</v>
      </c>
      <c r="AD18848" t="s">
        <v>50</v>
      </c>
      <c r="AE18848">
        <v>2</v>
      </c>
      <c r="AF18848" t="b">
        <f t="shared" si="884"/>
        <v>1</v>
      </c>
    </row>
    <row r="18849" spans="1:32" x14ac:dyDescent="0.25">
      <c r="A18849">
        <v>2</v>
      </c>
      <c r="B18849" t="str">
        <f t="shared" si="883"/>
        <v>212112</v>
      </c>
      <c r="C18849">
        <f t="shared" si="882"/>
        <v>2</v>
      </c>
      <c r="AD18849" t="s">
        <v>51</v>
      </c>
      <c r="AE18849">
        <v>2</v>
      </c>
      <c r="AF18849" t="b">
        <f t="shared" si="884"/>
        <v>1</v>
      </c>
    </row>
    <row r="18850" spans="1:32" x14ac:dyDescent="0.25">
      <c r="A18850">
        <v>2</v>
      </c>
      <c r="B18850" t="str">
        <f t="shared" si="883"/>
        <v>121122</v>
      </c>
      <c r="C18850">
        <f t="shared" si="882"/>
        <v>1</v>
      </c>
      <c r="AD18850" t="s">
        <v>52</v>
      </c>
      <c r="AE18850">
        <v>1</v>
      </c>
      <c r="AF18850" t="b">
        <f t="shared" si="884"/>
        <v>1</v>
      </c>
    </row>
    <row r="18851" spans="1:32" x14ac:dyDescent="0.25">
      <c r="A18851">
        <v>1</v>
      </c>
      <c r="B18851" t="str">
        <f t="shared" si="883"/>
        <v>211221</v>
      </c>
      <c r="C18851">
        <f t="shared" si="882"/>
        <v>0</v>
      </c>
      <c r="AD18851" t="s">
        <v>116</v>
      </c>
      <c r="AE18851">
        <v>0</v>
      </c>
      <c r="AF18851" t="b">
        <f t="shared" si="884"/>
        <v>1</v>
      </c>
    </row>
    <row r="18852" spans="1:32" x14ac:dyDescent="0.25">
      <c r="A18852">
        <v>0</v>
      </c>
      <c r="B18852" t="str">
        <f t="shared" si="883"/>
        <v>112210</v>
      </c>
      <c r="C18852">
        <f t="shared" si="882"/>
        <v>1</v>
      </c>
      <c r="AD18852" t="s">
        <v>117</v>
      </c>
      <c r="AE18852">
        <v>1</v>
      </c>
      <c r="AF18852" t="b">
        <f t="shared" si="884"/>
        <v>1</v>
      </c>
    </row>
    <row r="18853" spans="1:32" x14ac:dyDescent="0.25">
      <c r="A18853">
        <v>1</v>
      </c>
      <c r="B18853" t="str">
        <f t="shared" si="883"/>
        <v>122101</v>
      </c>
      <c r="C18853">
        <f t="shared" si="882"/>
        <v>2</v>
      </c>
      <c r="AD18853" t="s">
        <v>118</v>
      </c>
      <c r="AE18853">
        <v>2</v>
      </c>
      <c r="AF18853" t="b">
        <f t="shared" si="884"/>
        <v>1</v>
      </c>
    </row>
    <row r="18854" spans="1:32" x14ac:dyDescent="0.25">
      <c r="A18854">
        <v>2</v>
      </c>
      <c r="B18854" t="str">
        <f t="shared" si="883"/>
        <v>221012</v>
      </c>
      <c r="C18854">
        <f t="shared" si="882"/>
        <v>1</v>
      </c>
      <c r="AD18854" t="s">
        <v>119</v>
      </c>
      <c r="AE18854">
        <v>1</v>
      </c>
      <c r="AF18854" t="b">
        <f t="shared" si="884"/>
        <v>1</v>
      </c>
    </row>
    <row r="18855" spans="1:32" x14ac:dyDescent="0.25">
      <c r="A18855">
        <v>1</v>
      </c>
      <c r="B18855" t="str">
        <f t="shared" si="883"/>
        <v>210121</v>
      </c>
      <c r="C18855">
        <f t="shared" si="882"/>
        <v>1</v>
      </c>
      <c r="AD18855" t="s">
        <v>120</v>
      </c>
      <c r="AE18855">
        <v>1</v>
      </c>
      <c r="AF18855" t="b">
        <f t="shared" si="884"/>
        <v>1</v>
      </c>
    </row>
    <row r="18856" spans="1:32" x14ac:dyDescent="0.25">
      <c r="A18856">
        <v>1</v>
      </c>
      <c r="B18856" t="str">
        <f t="shared" si="883"/>
        <v>101211</v>
      </c>
      <c r="C18856">
        <f t="shared" si="882"/>
        <v>2</v>
      </c>
      <c r="AD18856" t="s">
        <v>121</v>
      </c>
      <c r="AE18856">
        <v>2</v>
      </c>
      <c r="AF18856" t="b">
        <f t="shared" si="884"/>
        <v>1</v>
      </c>
    </row>
    <row r="18857" spans="1:32" x14ac:dyDescent="0.25">
      <c r="A18857">
        <v>2</v>
      </c>
      <c r="B18857" t="str">
        <f t="shared" si="883"/>
        <v>012112</v>
      </c>
      <c r="C18857">
        <f t="shared" si="882"/>
        <v>1</v>
      </c>
      <c r="AD18857" t="s">
        <v>221</v>
      </c>
      <c r="AE18857">
        <v>1</v>
      </c>
      <c r="AF18857" t="b">
        <f t="shared" si="884"/>
        <v>1</v>
      </c>
    </row>
    <row r="18858" spans="1:32" x14ac:dyDescent="0.25">
      <c r="A18858">
        <v>1</v>
      </c>
      <c r="B18858" t="str">
        <f t="shared" si="883"/>
        <v>121121</v>
      </c>
      <c r="C18858">
        <f t="shared" si="882"/>
        <v>2</v>
      </c>
      <c r="AD18858" t="s">
        <v>111</v>
      </c>
      <c r="AE18858">
        <v>2</v>
      </c>
      <c r="AF18858" t="b">
        <f t="shared" si="884"/>
        <v>1</v>
      </c>
    </row>
    <row r="18859" spans="1:32" x14ac:dyDescent="0.25">
      <c r="A18859">
        <v>2</v>
      </c>
      <c r="B18859" t="str">
        <f t="shared" si="883"/>
        <v>211212</v>
      </c>
      <c r="C18859">
        <f t="shared" si="882"/>
        <v>2</v>
      </c>
      <c r="AD18859" t="s">
        <v>186</v>
      </c>
      <c r="AE18859">
        <v>2</v>
      </c>
      <c r="AF18859" t="b">
        <f t="shared" si="884"/>
        <v>1</v>
      </c>
    </row>
    <row r="18860" spans="1:32" x14ac:dyDescent="0.25">
      <c r="A18860">
        <v>2</v>
      </c>
      <c r="B18860" t="str">
        <f t="shared" si="883"/>
        <v>112122</v>
      </c>
      <c r="C18860">
        <f t="shared" si="882"/>
        <v>1</v>
      </c>
      <c r="AD18860" t="s">
        <v>136</v>
      </c>
      <c r="AE18860">
        <v>1</v>
      </c>
      <c r="AF18860" t="b">
        <f t="shared" si="884"/>
        <v>1</v>
      </c>
    </row>
    <row r="18861" spans="1:32" x14ac:dyDescent="0.25">
      <c r="A18861">
        <v>1</v>
      </c>
      <c r="B18861" t="str">
        <f t="shared" si="883"/>
        <v>121221</v>
      </c>
      <c r="C18861">
        <f t="shared" si="882"/>
        <v>1</v>
      </c>
      <c r="AD18861" t="s">
        <v>72</v>
      </c>
      <c r="AE18861">
        <v>1</v>
      </c>
      <c r="AF18861" t="b">
        <f t="shared" si="884"/>
        <v>1</v>
      </c>
    </row>
    <row r="18862" spans="1:32" x14ac:dyDescent="0.25">
      <c r="A18862">
        <v>1</v>
      </c>
      <c r="B18862" t="str">
        <f t="shared" si="883"/>
        <v>212211</v>
      </c>
      <c r="C18862">
        <f t="shared" si="882"/>
        <v>2</v>
      </c>
      <c r="AD18862" t="s">
        <v>57</v>
      </c>
      <c r="AE18862">
        <v>2</v>
      </c>
      <c r="AF18862" t="b">
        <f t="shared" si="884"/>
        <v>1</v>
      </c>
    </row>
    <row r="18863" spans="1:32" x14ac:dyDescent="0.25">
      <c r="A18863">
        <v>2</v>
      </c>
      <c r="B18863" t="str">
        <f t="shared" si="883"/>
        <v>122112</v>
      </c>
      <c r="C18863">
        <f t="shared" si="882"/>
        <v>1</v>
      </c>
      <c r="AD18863" t="s">
        <v>58</v>
      </c>
      <c r="AE18863">
        <v>1</v>
      </c>
      <c r="AF18863" t="b">
        <f t="shared" si="884"/>
        <v>1</v>
      </c>
    </row>
    <row r="18864" spans="1:32" x14ac:dyDescent="0.25">
      <c r="A18864">
        <v>1</v>
      </c>
      <c r="B18864" t="str">
        <f t="shared" si="883"/>
        <v>221121</v>
      </c>
      <c r="C18864">
        <f t="shared" si="882"/>
        <v>2</v>
      </c>
      <c r="AD18864" t="s">
        <v>115</v>
      </c>
      <c r="AE18864">
        <v>2</v>
      </c>
      <c r="AF18864" t="b">
        <f t="shared" si="884"/>
        <v>1</v>
      </c>
    </row>
    <row r="18865" spans="1:32" x14ac:dyDescent="0.25">
      <c r="A18865">
        <v>2</v>
      </c>
      <c r="B18865" t="str">
        <f t="shared" si="883"/>
        <v>211212</v>
      </c>
      <c r="C18865">
        <f t="shared" si="882"/>
        <v>1</v>
      </c>
      <c r="AD18865" t="s">
        <v>186</v>
      </c>
      <c r="AE18865">
        <v>1</v>
      </c>
      <c r="AF18865" t="b">
        <f t="shared" si="884"/>
        <v>1</v>
      </c>
    </row>
    <row r="18866" spans="1:32" x14ac:dyDescent="0.25">
      <c r="A18866">
        <v>1</v>
      </c>
      <c r="B18866" t="str">
        <f t="shared" si="883"/>
        <v>112121</v>
      </c>
      <c r="C18866">
        <f t="shared" si="882"/>
        <v>2</v>
      </c>
      <c r="AD18866" t="s">
        <v>70</v>
      </c>
      <c r="AE18866">
        <v>2</v>
      </c>
      <c r="AF18866" t="b">
        <f t="shared" si="884"/>
        <v>1</v>
      </c>
    </row>
    <row r="18867" spans="1:32" x14ac:dyDescent="0.25">
      <c r="A18867">
        <v>2</v>
      </c>
      <c r="B18867" t="str">
        <f t="shared" si="883"/>
        <v>121212</v>
      </c>
      <c r="C18867">
        <f t="shared" si="882"/>
        <v>2</v>
      </c>
      <c r="AD18867" t="s">
        <v>71</v>
      </c>
      <c r="AE18867">
        <v>2</v>
      </c>
      <c r="AF18867" t="b">
        <f t="shared" si="884"/>
        <v>1</v>
      </c>
    </row>
    <row r="18868" spans="1:32" x14ac:dyDescent="0.25">
      <c r="A18868">
        <v>2</v>
      </c>
      <c r="B18868" t="str">
        <f t="shared" si="883"/>
        <v>212122</v>
      </c>
      <c r="C18868">
        <f t="shared" si="882"/>
        <v>2</v>
      </c>
      <c r="AD18868" t="s">
        <v>10</v>
      </c>
      <c r="AE18868">
        <v>2</v>
      </c>
      <c r="AF18868" t="b">
        <f t="shared" si="884"/>
        <v>0</v>
      </c>
    </row>
    <row r="18869" spans="1:32" x14ac:dyDescent="0.25">
      <c r="A18869">
        <v>2</v>
      </c>
      <c r="B18869" t="str">
        <f t="shared" si="883"/>
        <v>121222</v>
      </c>
      <c r="C18869">
        <f t="shared" si="882"/>
        <v>1</v>
      </c>
      <c r="AD18869" t="s">
        <v>176</v>
      </c>
      <c r="AE18869">
        <v>1</v>
      </c>
      <c r="AF18869" t="b">
        <f t="shared" si="884"/>
        <v>1</v>
      </c>
    </row>
    <row r="18870" spans="1:32" x14ac:dyDescent="0.25">
      <c r="A18870">
        <v>1</v>
      </c>
      <c r="B18870" t="str">
        <f t="shared" si="883"/>
        <v>212221</v>
      </c>
      <c r="C18870">
        <f t="shared" si="882"/>
        <v>2</v>
      </c>
      <c r="AD18870" t="s">
        <v>21</v>
      </c>
      <c r="AE18870">
        <v>2</v>
      </c>
      <c r="AF18870" t="b">
        <f t="shared" si="884"/>
        <v>1</v>
      </c>
    </row>
    <row r="18871" spans="1:32" x14ac:dyDescent="0.25">
      <c r="A18871">
        <v>2</v>
      </c>
      <c r="B18871" t="str">
        <f t="shared" si="883"/>
        <v>122212</v>
      </c>
      <c r="C18871">
        <f t="shared" si="882"/>
        <v>1</v>
      </c>
      <c r="AD18871" t="s">
        <v>22</v>
      </c>
      <c r="AE18871">
        <v>1</v>
      </c>
      <c r="AF18871" t="b">
        <f t="shared" si="884"/>
        <v>1</v>
      </c>
    </row>
    <row r="18872" spans="1:32" x14ac:dyDescent="0.25">
      <c r="A18872">
        <v>1</v>
      </c>
      <c r="B18872" t="str">
        <f t="shared" si="883"/>
        <v>222121</v>
      </c>
      <c r="C18872">
        <f t="shared" si="882"/>
        <v>1</v>
      </c>
      <c r="AD18872" t="s">
        <v>49</v>
      </c>
      <c r="AE18872">
        <v>1</v>
      </c>
      <c r="AF18872" t="b">
        <f t="shared" si="884"/>
        <v>1</v>
      </c>
    </row>
    <row r="18873" spans="1:32" x14ac:dyDescent="0.25">
      <c r="A18873">
        <v>1</v>
      </c>
      <c r="B18873" t="str">
        <f t="shared" si="883"/>
        <v>221211</v>
      </c>
      <c r="C18873">
        <f t="shared" si="882"/>
        <v>1</v>
      </c>
      <c r="AD18873" t="s">
        <v>50</v>
      </c>
      <c r="AE18873">
        <v>1</v>
      </c>
      <c r="AF18873" t="b">
        <f t="shared" si="884"/>
        <v>1</v>
      </c>
    </row>
    <row r="18874" spans="1:32" x14ac:dyDescent="0.25">
      <c r="A18874">
        <v>1</v>
      </c>
      <c r="B18874" t="str">
        <f t="shared" si="883"/>
        <v>212111</v>
      </c>
      <c r="C18874">
        <f t="shared" si="882"/>
        <v>2</v>
      </c>
      <c r="AD18874" t="s">
        <v>92</v>
      </c>
      <c r="AE18874">
        <v>2</v>
      </c>
      <c r="AF18874" t="b">
        <f t="shared" si="884"/>
        <v>1</v>
      </c>
    </row>
    <row r="18875" spans="1:32" x14ac:dyDescent="0.25">
      <c r="A18875">
        <v>2</v>
      </c>
      <c r="B18875" t="str">
        <f t="shared" si="883"/>
        <v>121112</v>
      </c>
      <c r="C18875">
        <f t="shared" si="882"/>
        <v>2</v>
      </c>
      <c r="AD18875" t="s">
        <v>114</v>
      </c>
      <c r="AE18875">
        <v>2</v>
      </c>
      <c r="AF18875" t="b">
        <f t="shared" si="884"/>
        <v>1</v>
      </c>
    </row>
    <row r="18876" spans="1:32" x14ac:dyDescent="0.25">
      <c r="A18876">
        <v>2</v>
      </c>
      <c r="B18876" t="str">
        <f t="shared" si="883"/>
        <v>211122</v>
      </c>
      <c r="C18876">
        <f t="shared" si="882"/>
        <v>2</v>
      </c>
      <c r="AD18876" t="s">
        <v>132</v>
      </c>
      <c r="AE18876">
        <v>2</v>
      </c>
      <c r="AF18876" t="b">
        <f t="shared" si="884"/>
        <v>1</v>
      </c>
    </row>
    <row r="18877" spans="1:32" x14ac:dyDescent="0.25">
      <c r="A18877">
        <v>2</v>
      </c>
      <c r="B18877" t="str">
        <f t="shared" si="883"/>
        <v>111222</v>
      </c>
      <c r="C18877">
        <f t="shared" si="882"/>
        <v>1</v>
      </c>
      <c r="AD18877" t="s">
        <v>84</v>
      </c>
      <c r="AE18877">
        <v>1</v>
      </c>
      <c r="AF18877" t="b">
        <f t="shared" si="884"/>
        <v>1</v>
      </c>
    </row>
    <row r="18878" spans="1:32" x14ac:dyDescent="0.25">
      <c r="A18878">
        <v>1</v>
      </c>
      <c r="B18878" t="str">
        <f t="shared" si="883"/>
        <v>112221</v>
      </c>
      <c r="C18878">
        <f t="shared" si="882"/>
        <v>2</v>
      </c>
      <c r="AD18878" t="s">
        <v>53</v>
      </c>
      <c r="AE18878">
        <v>2</v>
      </c>
      <c r="AF18878" t="b">
        <f t="shared" si="884"/>
        <v>1</v>
      </c>
    </row>
    <row r="18879" spans="1:32" x14ac:dyDescent="0.25">
      <c r="A18879">
        <v>2</v>
      </c>
      <c r="B18879" t="str">
        <f t="shared" si="883"/>
        <v>122212</v>
      </c>
      <c r="C18879">
        <f t="shared" si="882"/>
        <v>2</v>
      </c>
      <c r="AD18879" t="s">
        <v>22</v>
      </c>
      <c r="AE18879">
        <v>2</v>
      </c>
      <c r="AF18879" t="b">
        <f t="shared" si="884"/>
        <v>1</v>
      </c>
    </row>
    <row r="18880" spans="1:32" x14ac:dyDescent="0.25">
      <c r="A18880">
        <v>2</v>
      </c>
      <c r="B18880" t="str">
        <f t="shared" si="883"/>
        <v>222122</v>
      </c>
      <c r="C18880">
        <f t="shared" si="882"/>
        <v>0</v>
      </c>
      <c r="AD18880" t="s">
        <v>23</v>
      </c>
      <c r="AE18880">
        <v>0</v>
      </c>
      <c r="AF18880" t="b">
        <f t="shared" si="884"/>
        <v>1</v>
      </c>
    </row>
    <row r="18881" spans="1:32" x14ac:dyDescent="0.25">
      <c r="A18881">
        <v>0</v>
      </c>
      <c r="B18881" t="str">
        <f t="shared" si="883"/>
        <v>221220</v>
      </c>
      <c r="C18881">
        <f t="shared" si="882"/>
        <v>1</v>
      </c>
      <c r="AD18881" t="s">
        <v>177</v>
      </c>
      <c r="AE18881">
        <v>1</v>
      </c>
      <c r="AF18881" t="b">
        <f t="shared" si="884"/>
        <v>1</v>
      </c>
    </row>
    <row r="18882" spans="1:32" x14ac:dyDescent="0.25">
      <c r="A18882">
        <v>1</v>
      </c>
      <c r="B18882" t="str">
        <f t="shared" si="883"/>
        <v>212201</v>
      </c>
      <c r="C18882">
        <f t="shared" ref="C18882:C18945" si="885">A18883</f>
        <v>2</v>
      </c>
      <c r="AD18882" t="s">
        <v>170</v>
      </c>
      <c r="AE18882">
        <v>2</v>
      </c>
      <c r="AF18882" t="b">
        <f t="shared" si="884"/>
        <v>1</v>
      </c>
    </row>
    <row r="18883" spans="1:32" x14ac:dyDescent="0.25">
      <c r="A18883">
        <v>2</v>
      </c>
      <c r="B18883" t="str">
        <f t="shared" ref="B18883:B18946" si="886">IF(LEN(B18882&amp;A18883)&gt;$D$1,RIGHT(B18882&amp;A18883,$D$1),B18882&amp;A18883)</f>
        <v>122012</v>
      </c>
      <c r="C18883">
        <f t="shared" si="885"/>
        <v>1</v>
      </c>
      <c r="AD18883" t="s">
        <v>196</v>
      </c>
      <c r="AE18883">
        <v>1</v>
      </c>
      <c r="AF18883" t="b">
        <f t="shared" ref="AF18883:AF18946" si="887">ISNA(VLOOKUP(AD18883,R:R,1,FALSE))</f>
        <v>1</v>
      </c>
    </row>
    <row r="18884" spans="1:32" x14ac:dyDescent="0.25">
      <c r="A18884">
        <v>1</v>
      </c>
      <c r="B18884" t="str">
        <f t="shared" si="886"/>
        <v>220121</v>
      </c>
      <c r="C18884">
        <f t="shared" si="885"/>
        <v>1</v>
      </c>
      <c r="AD18884" t="s">
        <v>88</v>
      </c>
      <c r="AE18884">
        <v>1</v>
      </c>
      <c r="AF18884" t="b">
        <f t="shared" si="887"/>
        <v>1</v>
      </c>
    </row>
    <row r="18885" spans="1:32" x14ac:dyDescent="0.25">
      <c r="A18885">
        <v>1</v>
      </c>
      <c r="B18885" t="str">
        <f t="shared" si="886"/>
        <v>201211</v>
      </c>
      <c r="C18885">
        <f t="shared" si="885"/>
        <v>2</v>
      </c>
      <c r="AD18885" t="s">
        <v>252</v>
      </c>
      <c r="AE18885">
        <v>2</v>
      </c>
      <c r="AF18885" t="b">
        <f t="shared" si="887"/>
        <v>1</v>
      </c>
    </row>
    <row r="18886" spans="1:32" x14ac:dyDescent="0.25">
      <c r="A18886">
        <v>2</v>
      </c>
      <c r="B18886" t="str">
        <f t="shared" si="886"/>
        <v>012112</v>
      </c>
      <c r="C18886">
        <f t="shared" si="885"/>
        <v>1</v>
      </c>
      <c r="AD18886" t="s">
        <v>221</v>
      </c>
      <c r="AE18886">
        <v>1</v>
      </c>
      <c r="AF18886" t="b">
        <f t="shared" si="887"/>
        <v>1</v>
      </c>
    </row>
    <row r="18887" spans="1:32" x14ac:dyDescent="0.25">
      <c r="A18887">
        <v>1</v>
      </c>
      <c r="B18887" t="str">
        <f t="shared" si="886"/>
        <v>121121</v>
      </c>
      <c r="C18887">
        <f t="shared" si="885"/>
        <v>1</v>
      </c>
      <c r="AD18887" t="s">
        <v>111</v>
      </c>
      <c r="AE18887">
        <v>1</v>
      </c>
      <c r="AF18887" t="b">
        <f t="shared" si="887"/>
        <v>1</v>
      </c>
    </row>
    <row r="18888" spans="1:32" x14ac:dyDescent="0.25">
      <c r="A18888">
        <v>1</v>
      </c>
      <c r="B18888" t="str">
        <f t="shared" si="886"/>
        <v>211211</v>
      </c>
      <c r="C18888">
        <f t="shared" si="885"/>
        <v>1</v>
      </c>
      <c r="AD18888" t="s">
        <v>112</v>
      </c>
      <c r="AE18888">
        <v>1</v>
      </c>
      <c r="AF18888" t="b">
        <f t="shared" si="887"/>
        <v>1</v>
      </c>
    </row>
    <row r="18889" spans="1:32" x14ac:dyDescent="0.25">
      <c r="A18889">
        <v>1</v>
      </c>
      <c r="B18889" t="str">
        <f t="shared" si="886"/>
        <v>112111</v>
      </c>
      <c r="C18889">
        <f t="shared" si="885"/>
        <v>1</v>
      </c>
      <c r="AD18889" t="s">
        <v>113</v>
      </c>
      <c r="AE18889">
        <v>1</v>
      </c>
      <c r="AF18889" t="b">
        <f t="shared" si="887"/>
        <v>1</v>
      </c>
    </row>
    <row r="18890" spans="1:32" x14ac:dyDescent="0.25">
      <c r="A18890">
        <v>1</v>
      </c>
      <c r="B18890" t="str">
        <f t="shared" si="886"/>
        <v>121111</v>
      </c>
      <c r="C18890">
        <f t="shared" si="885"/>
        <v>1</v>
      </c>
      <c r="AD18890" t="s">
        <v>93</v>
      </c>
      <c r="AE18890">
        <v>1</v>
      </c>
      <c r="AF18890" t="b">
        <f t="shared" si="887"/>
        <v>1</v>
      </c>
    </row>
    <row r="18891" spans="1:32" x14ac:dyDescent="0.25">
      <c r="A18891">
        <v>1</v>
      </c>
      <c r="B18891" t="str">
        <f t="shared" si="886"/>
        <v>211111</v>
      </c>
      <c r="C18891">
        <f t="shared" si="885"/>
        <v>2</v>
      </c>
      <c r="AD18891" t="s">
        <v>80</v>
      </c>
      <c r="AE18891">
        <v>2</v>
      </c>
      <c r="AF18891" t="b">
        <f t="shared" si="887"/>
        <v>1</v>
      </c>
    </row>
    <row r="18892" spans="1:32" x14ac:dyDescent="0.25">
      <c r="A18892">
        <v>2</v>
      </c>
      <c r="B18892" t="str">
        <f t="shared" si="886"/>
        <v>111112</v>
      </c>
      <c r="C18892">
        <f t="shared" si="885"/>
        <v>1</v>
      </c>
      <c r="AD18892" t="s">
        <v>82</v>
      </c>
      <c r="AE18892">
        <v>1</v>
      </c>
      <c r="AF18892" t="b">
        <f t="shared" si="887"/>
        <v>1</v>
      </c>
    </row>
    <row r="18893" spans="1:32" x14ac:dyDescent="0.25">
      <c r="A18893">
        <v>1</v>
      </c>
      <c r="B18893" t="str">
        <f t="shared" si="886"/>
        <v>111121</v>
      </c>
      <c r="C18893">
        <f t="shared" si="885"/>
        <v>2</v>
      </c>
      <c r="AD18893" t="s">
        <v>103</v>
      </c>
      <c r="AE18893">
        <v>2</v>
      </c>
      <c r="AF18893" t="b">
        <f t="shared" si="887"/>
        <v>1</v>
      </c>
    </row>
    <row r="18894" spans="1:32" x14ac:dyDescent="0.25">
      <c r="A18894">
        <v>2</v>
      </c>
      <c r="B18894" t="str">
        <f t="shared" si="886"/>
        <v>111212</v>
      </c>
      <c r="C18894">
        <f t="shared" si="885"/>
        <v>2</v>
      </c>
      <c r="AD18894" t="s">
        <v>69</v>
      </c>
      <c r="AE18894">
        <v>2</v>
      </c>
      <c r="AF18894" t="b">
        <f t="shared" si="887"/>
        <v>1</v>
      </c>
    </row>
    <row r="18895" spans="1:32" x14ac:dyDescent="0.25">
      <c r="A18895">
        <v>2</v>
      </c>
      <c r="B18895" t="str">
        <f t="shared" si="886"/>
        <v>112122</v>
      </c>
      <c r="C18895">
        <f t="shared" si="885"/>
        <v>1</v>
      </c>
      <c r="AD18895" t="s">
        <v>136</v>
      </c>
      <c r="AE18895">
        <v>1</v>
      </c>
      <c r="AF18895" t="b">
        <f t="shared" si="887"/>
        <v>1</v>
      </c>
    </row>
    <row r="18896" spans="1:32" x14ac:dyDescent="0.25">
      <c r="A18896">
        <v>1</v>
      </c>
      <c r="B18896" t="str">
        <f t="shared" si="886"/>
        <v>121221</v>
      </c>
      <c r="C18896">
        <f t="shared" si="885"/>
        <v>1</v>
      </c>
      <c r="AD18896" t="s">
        <v>72</v>
      </c>
      <c r="AE18896">
        <v>1</v>
      </c>
      <c r="AF18896" t="b">
        <f t="shared" si="887"/>
        <v>1</v>
      </c>
    </row>
    <row r="18897" spans="1:32" x14ac:dyDescent="0.25">
      <c r="A18897">
        <v>1</v>
      </c>
      <c r="B18897" t="str">
        <f t="shared" si="886"/>
        <v>212211</v>
      </c>
      <c r="C18897">
        <f t="shared" si="885"/>
        <v>2</v>
      </c>
      <c r="AD18897" t="s">
        <v>57</v>
      </c>
      <c r="AE18897">
        <v>2</v>
      </c>
      <c r="AF18897" t="b">
        <f t="shared" si="887"/>
        <v>1</v>
      </c>
    </row>
    <row r="18898" spans="1:32" x14ac:dyDescent="0.25">
      <c r="A18898">
        <v>2</v>
      </c>
      <c r="B18898" t="str">
        <f t="shared" si="886"/>
        <v>122112</v>
      </c>
      <c r="C18898">
        <f t="shared" si="885"/>
        <v>2</v>
      </c>
      <c r="AD18898" t="s">
        <v>58</v>
      </c>
      <c r="AE18898">
        <v>2</v>
      </c>
      <c r="AF18898" t="b">
        <f t="shared" si="887"/>
        <v>1</v>
      </c>
    </row>
    <row r="18899" spans="1:32" x14ac:dyDescent="0.25">
      <c r="A18899">
        <v>2</v>
      </c>
      <c r="B18899" t="str">
        <f t="shared" si="886"/>
        <v>221122</v>
      </c>
      <c r="C18899">
        <f t="shared" si="885"/>
        <v>0</v>
      </c>
      <c r="AD18899" t="s">
        <v>42</v>
      </c>
      <c r="AE18899">
        <v>0</v>
      </c>
      <c r="AF18899" t="b">
        <f t="shared" si="887"/>
        <v>1</v>
      </c>
    </row>
    <row r="18900" spans="1:32" x14ac:dyDescent="0.25">
      <c r="A18900">
        <v>0</v>
      </c>
      <c r="B18900" t="str">
        <f t="shared" si="886"/>
        <v>211220</v>
      </c>
      <c r="C18900">
        <f t="shared" si="885"/>
        <v>0</v>
      </c>
      <c r="AD18900" t="s">
        <v>182</v>
      </c>
      <c r="AE18900">
        <v>0</v>
      </c>
      <c r="AF18900" t="b">
        <f t="shared" si="887"/>
        <v>1</v>
      </c>
    </row>
    <row r="18901" spans="1:32" x14ac:dyDescent="0.25">
      <c r="A18901">
        <v>0</v>
      </c>
      <c r="B18901" t="str">
        <f t="shared" si="886"/>
        <v>112200</v>
      </c>
      <c r="C18901">
        <f t="shared" si="885"/>
        <v>1</v>
      </c>
      <c r="AD18901" t="s">
        <v>306</v>
      </c>
      <c r="AE18901">
        <v>1</v>
      </c>
      <c r="AF18901" t="b">
        <f t="shared" si="887"/>
        <v>1</v>
      </c>
    </row>
    <row r="18902" spans="1:32" x14ac:dyDescent="0.25">
      <c r="A18902">
        <v>1</v>
      </c>
      <c r="B18902" t="str">
        <f t="shared" si="886"/>
        <v>122001</v>
      </c>
      <c r="C18902">
        <f t="shared" si="885"/>
        <v>0</v>
      </c>
      <c r="AD18902" t="s">
        <v>471</v>
      </c>
      <c r="AE18902">
        <v>0</v>
      </c>
      <c r="AF18902" t="b">
        <f t="shared" si="887"/>
        <v>1</v>
      </c>
    </row>
    <row r="18903" spans="1:32" x14ac:dyDescent="0.25">
      <c r="A18903">
        <v>0</v>
      </c>
      <c r="B18903" t="str">
        <f t="shared" si="886"/>
        <v>220010</v>
      </c>
      <c r="C18903">
        <f t="shared" si="885"/>
        <v>1</v>
      </c>
      <c r="AD18903" t="s">
        <v>567</v>
      </c>
      <c r="AE18903">
        <v>1</v>
      </c>
      <c r="AF18903" t="b">
        <f t="shared" si="887"/>
        <v>1</v>
      </c>
    </row>
    <row r="18904" spans="1:32" x14ac:dyDescent="0.25">
      <c r="A18904">
        <v>1</v>
      </c>
      <c r="B18904" t="str">
        <f t="shared" si="886"/>
        <v>200101</v>
      </c>
      <c r="C18904">
        <f t="shared" si="885"/>
        <v>2</v>
      </c>
      <c r="AD18904" t="s">
        <v>568</v>
      </c>
      <c r="AE18904">
        <v>2</v>
      </c>
      <c r="AF18904" t="b">
        <f t="shared" si="887"/>
        <v>1</v>
      </c>
    </row>
    <row r="18905" spans="1:32" x14ac:dyDescent="0.25">
      <c r="A18905">
        <v>2</v>
      </c>
      <c r="B18905" t="str">
        <f t="shared" si="886"/>
        <v>001012</v>
      </c>
      <c r="C18905">
        <f t="shared" si="885"/>
        <v>1</v>
      </c>
      <c r="AD18905" t="s">
        <v>569</v>
      </c>
      <c r="AE18905">
        <v>1</v>
      </c>
      <c r="AF18905" t="b">
        <f t="shared" si="887"/>
        <v>1</v>
      </c>
    </row>
    <row r="18906" spans="1:32" x14ac:dyDescent="0.25">
      <c r="A18906">
        <v>1</v>
      </c>
      <c r="B18906" t="str">
        <f t="shared" si="886"/>
        <v>010121</v>
      </c>
      <c r="C18906">
        <f t="shared" si="885"/>
        <v>1</v>
      </c>
      <c r="AD18906" t="s">
        <v>432</v>
      </c>
      <c r="AE18906">
        <v>1</v>
      </c>
      <c r="AF18906" t="b">
        <f t="shared" si="887"/>
        <v>1</v>
      </c>
    </row>
    <row r="18907" spans="1:32" x14ac:dyDescent="0.25">
      <c r="A18907">
        <v>1</v>
      </c>
      <c r="B18907" t="str">
        <f t="shared" si="886"/>
        <v>101211</v>
      </c>
      <c r="C18907">
        <f t="shared" si="885"/>
        <v>2</v>
      </c>
      <c r="AD18907" t="s">
        <v>121</v>
      </c>
      <c r="AE18907">
        <v>2</v>
      </c>
      <c r="AF18907" t="b">
        <f t="shared" si="887"/>
        <v>1</v>
      </c>
    </row>
    <row r="18908" spans="1:32" x14ac:dyDescent="0.25">
      <c r="A18908">
        <v>2</v>
      </c>
      <c r="B18908" t="str">
        <f t="shared" si="886"/>
        <v>012112</v>
      </c>
      <c r="C18908">
        <f t="shared" si="885"/>
        <v>2</v>
      </c>
      <c r="AD18908" t="s">
        <v>221</v>
      </c>
      <c r="AE18908">
        <v>2</v>
      </c>
      <c r="AF18908" t="b">
        <f t="shared" si="887"/>
        <v>1</v>
      </c>
    </row>
    <row r="18909" spans="1:32" x14ac:dyDescent="0.25">
      <c r="A18909">
        <v>2</v>
      </c>
      <c r="B18909" t="str">
        <f t="shared" si="886"/>
        <v>121122</v>
      </c>
      <c r="C18909">
        <f t="shared" si="885"/>
        <v>1</v>
      </c>
      <c r="AD18909" t="s">
        <v>52</v>
      </c>
      <c r="AE18909">
        <v>1</v>
      </c>
      <c r="AF18909" t="b">
        <f t="shared" si="887"/>
        <v>1</v>
      </c>
    </row>
    <row r="18910" spans="1:32" x14ac:dyDescent="0.25">
      <c r="A18910">
        <v>1</v>
      </c>
      <c r="B18910" t="str">
        <f t="shared" si="886"/>
        <v>211221</v>
      </c>
      <c r="C18910">
        <f t="shared" si="885"/>
        <v>1</v>
      </c>
      <c r="AD18910" t="s">
        <v>116</v>
      </c>
      <c r="AE18910">
        <v>1</v>
      </c>
      <c r="AF18910" t="b">
        <f t="shared" si="887"/>
        <v>1</v>
      </c>
    </row>
    <row r="18911" spans="1:32" x14ac:dyDescent="0.25">
      <c r="A18911">
        <v>1</v>
      </c>
      <c r="B18911" t="str">
        <f t="shared" si="886"/>
        <v>112211</v>
      </c>
      <c r="C18911">
        <f t="shared" si="885"/>
        <v>2</v>
      </c>
      <c r="AD18911" t="s">
        <v>181</v>
      </c>
      <c r="AE18911">
        <v>2</v>
      </c>
      <c r="AF18911" t="b">
        <f t="shared" si="887"/>
        <v>1</v>
      </c>
    </row>
    <row r="18912" spans="1:32" x14ac:dyDescent="0.25">
      <c r="A18912">
        <v>2</v>
      </c>
      <c r="B18912" t="str">
        <f t="shared" si="886"/>
        <v>122112</v>
      </c>
      <c r="C18912">
        <f t="shared" si="885"/>
        <v>1</v>
      </c>
      <c r="AD18912" t="s">
        <v>58</v>
      </c>
      <c r="AE18912">
        <v>1</v>
      </c>
      <c r="AF18912" t="b">
        <f t="shared" si="887"/>
        <v>1</v>
      </c>
    </row>
    <row r="18913" spans="1:32" x14ac:dyDescent="0.25">
      <c r="A18913">
        <v>1</v>
      </c>
      <c r="B18913" t="str">
        <f t="shared" si="886"/>
        <v>221121</v>
      </c>
      <c r="C18913">
        <f t="shared" si="885"/>
        <v>2</v>
      </c>
      <c r="AD18913" t="s">
        <v>115</v>
      </c>
      <c r="AE18913">
        <v>2</v>
      </c>
      <c r="AF18913" t="b">
        <f t="shared" si="887"/>
        <v>1</v>
      </c>
    </row>
    <row r="18914" spans="1:32" x14ac:dyDescent="0.25">
      <c r="A18914">
        <v>2</v>
      </c>
      <c r="B18914" t="str">
        <f t="shared" si="886"/>
        <v>211212</v>
      </c>
      <c r="C18914">
        <f t="shared" si="885"/>
        <v>2</v>
      </c>
      <c r="AD18914" t="s">
        <v>186</v>
      </c>
      <c r="AE18914">
        <v>2</v>
      </c>
      <c r="AF18914" t="b">
        <f t="shared" si="887"/>
        <v>1</v>
      </c>
    </row>
    <row r="18915" spans="1:32" x14ac:dyDescent="0.25">
      <c r="A18915">
        <v>2</v>
      </c>
      <c r="B18915" t="str">
        <f t="shared" si="886"/>
        <v>112122</v>
      </c>
      <c r="C18915">
        <f t="shared" si="885"/>
        <v>2</v>
      </c>
      <c r="AD18915" t="s">
        <v>136</v>
      </c>
      <c r="AE18915">
        <v>2</v>
      </c>
      <c r="AF18915" t="b">
        <f t="shared" si="887"/>
        <v>1</v>
      </c>
    </row>
    <row r="18916" spans="1:32" x14ac:dyDescent="0.25">
      <c r="A18916">
        <v>2</v>
      </c>
      <c r="B18916" t="str">
        <f t="shared" si="886"/>
        <v>121222</v>
      </c>
      <c r="C18916">
        <f t="shared" si="885"/>
        <v>1</v>
      </c>
      <c r="AD18916" t="s">
        <v>176</v>
      </c>
      <c r="AE18916">
        <v>1</v>
      </c>
      <c r="AF18916" t="b">
        <f t="shared" si="887"/>
        <v>1</v>
      </c>
    </row>
    <row r="18917" spans="1:32" x14ac:dyDescent="0.25">
      <c r="A18917">
        <v>1</v>
      </c>
      <c r="B18917" t="str">
        <f t="shared" si="886"/>
        <v>212221</v>
      </c>
      <c r="C18917">
        <f t="shared" si="885"/>
        <v>1</v>
      </c>
      <c r="AD18917" t="s">
        <v>21</v>
      </c>
      <c r="AE18917">
        <v>1</v>
      </c>
      <c r="AF18917" t="b">
        <f t="shared" si="887"/>
        <v>1</v>
      </c>
    </row>
    <row r="18918" spans="1:32" x14ac:dyDescent="0.25">
      <c r="A18918">
        <v>1</v>
      </c>
      <c r="B18918" t="str">
        <f t="shared" si="886"/>
        <v>122211</v>
      </c>
      <c r="C18918">
        <f t="shared" si="885"/>
        <v>1</v>
      </c>
      <c r="AD18918" t="s">
        <v>78</v>
      </c>
      <c r="AE18918">
        <v>1</v>
      </c>
      <c r="AF18918" t="b">
        <f t="shared" si="887"/>
        <v>0</v>
      </c>
    </row>
    <row r="18919" spans="1:32" x14ac:dyDescent="0.25">
      <c r="A18919">
        <v>1</v>
      </c>
      <c r="B18919" t="str">
        <f t="shared" si="886"/>
        <v>222111</v>
      </c>
      <c r="C18919">
        <f t="shared" si="885"/>
        <v>0</v>
      </c>
      <c r="AD18919" t="s">
        <v>66</v>
      </c>
      <c r="AE18919">
        <v>0</v>
      </c>
      <c r="AF18919" t="b">
        <f t="shared" si="887"/>
        <v>1</v>
      </c>
    </row>
    <row r="18920" spans="1:32" x14ac:dyDescent="0.25">
      <c r="A18920">
        <v>0</v>
      </c>
      <c r="B18920" t="str">
        <f t="shared" si="886"/>
        <v>221110</v>
      </c>
      <c r="C18920">
        <f t="shared" si="885"/>
        <v>2</v>
      </c>
      <c r="AD18920" t="s">
        <v>146</v>
      </c>
      <c r="AE18920">
        <v>2</v>
      </c>
      <c r="AF18920" t="b">
        <f t="shared" si="887"/>
        <v>1</v>
      </c>
    </row>
    <row r="18921" spans="1:32" x14ac:dyDescent="0.25">
      <c r="A18921">
        <v>2</v>
      </c>
      <c r="B18921" t="str">
        <f t="shared" si="886"/>
        <v>211102</v>
      </c>
      <c r="C18921">
        <f t="shared" si="885"/>
        <v>2</v>
      </c>
      <c r="AD18921" t="s">
        <v>147</v>
      </c>
      <c r="AE18921">
        <v>2</v>
      </c>
      <c r="AF18921" t="b">
        <f t="shared" si="887"/>
        <v>1</v>
      </c>
    </row>
    <row r="18922" spans="1:32" x14ac:dyDescent="0.25">
      <c r="A18922">
        <v>2</v>
      </c>
      <c r="B18922" t="str">
        <f t="shared" si="886"/>
        <v>111022</v>
      </c>
      <c r="C18922">
        <f t="shared" si="885"/>
        <v>1</v>
      </c>
      <c r="AD18922" t="s">
        <v>212</v>
      </c>
      <c r="AE18922">
        <v>1</v>
      </c>
      <c r="AF18922" t="b">
        <f t="shared" si="887"/>
        <v>1</v>
      </c>
    </row>
    <row r="18923" spans="1:32" x14ac:dyDescent="0.25">
      <c r="A18923">
        <v>1</v>
      </c>
      <c r="B18923" t="str">
        <f t="shared" si="886"/>
        <v>110221</v>
      </c>
      <c r="C18923">
        <f t="shared" si="885"/>
        <v>1</v>
      </c>
      <c r="AD18923" t="s">
        <v>256</v>
      </c>
      <c r="AE18923">
        <v>1</v>
      </c>
      <c r="AF18923" t="b">
        <f t="shared" si="887"/>
        <v>1</v>
      </c>
    </row>
    <row r="18924" spans="1:32" x14ac:dyDescent="0.25">
      <c r="A18924">
        <v>1</v>
      </c>
      <c r="B18924" t="str">
        <f t="shared" si="886"/>
        <v>102211</v>
      </c>
      <c r="C18924">
        <f t="shared" si="885"/>
        <v>1</v>
      </c>
      <c r="AD18924" t="s">
        <v>257</v>
      </c>
      <c r="AE18924">
        <v>1</v>
      </c>
      <c r="AF18924" t="b">
        <f t="shared" si="887"/>
        <v>1</v>
      </c>
    </row>
    <row r="18925" spans="1:32" x14ac:dyDescent="0.25">
      <c r="A18925">
        <v>1</v>
      </c>
      <c r="B18925" t="str">
        <f t="shared" si="886"/>
        <v>022111</v>
      </c>
      <c r="C18925">
        <f t="shared" si="885"/>
        <v>1</v>
      </c>
      <c r="AD18925" t="s">
        <v>241</v>
      </c>
      <c r="AE18925">
        <v>1</v>
      </c>
      <c r="AF18925" t="b">
        <f t="shared" si="887"/>
        <v>1</v>
      </c>
    </row>
    <row r="18926" spans="1:32" x14ac:dyDescent="0.25">
      <c r="A18926">
        <v>1</v>
      </c>
      <c r="B18926" t="str">
        <f t="shared" si="886"/>
        <v>221111</v>
      </c>
      <c r="C18926">
        <f t="shared" si="885"/>
        <v>2</v>
      </c>
      <c r="AD18926" t="s">
        <v>79</v>
      </c>
      <c r="AE18926">
        <v>2</v>
      </c>
      <c r="AF18926" t="b">
        <f t="shared" si="887"/>
        <v>1</v>
      </c>
    </row>
    <row r="18927" spans="1:32" x14ac:dyDescent="0.25">
      <c r="A18927">
        <v>2</v>
      </c>
      <c r="B18927" t="str">
        <f t="shared" si="886"/>
        <v>211112</v>
      </c>
      <c r="C18927">
        <f t="shared" si="885"/>
        <v>0</v>
      </c>
      <c r="AD18927" t="s">
        <v>94</v>
      </c>
      <c r="AE18927">
        <v>0</v>
      </c>
      <c r="AF18927" t="b">
        <f t="shared" si="887"/>
        <v>1</v>
      </c>
    </row>
    <row r="18928" spans="1:32" x14ac:dyDescent="0.25">
      <c r="A18928">
        <v>0</v>
      </c>
      <c r="B18928" t="str">
        <f t="shared" si="886"/>
        <v>111120</v>
      </c>
      <c r="C18928">
        <f t="shared" si="885"/>
        <v>1</v>
      </c>
      <c r="AD18928" t="s">
        <v>95</v>
      </c>
      <c r="AE18928">
        <v>1</v>
      </c>
      <c r="AF18928" t="b">
        <f t="shared" si="887"/>
        <v>1</v>
      </c>
    </row>
    <row r="18929" spans="1:32" x14ac:dyDescent="0.25">
      <c r="A18929">
        <v>1</v>
      </c>
      <c r="B18929" t="str">
        <f t="shared" si="886"/>
        <v>111201</v>
      </c>
      <c r="C18929">
        <f t="shared" si="885"/>
        <v>1</v>
      </c>
      <c r="AD18929" t="s">
        <v>351</v>
      </c>
      <c r="AE18929">
        <v>1</v>
      </c>
      <c r="AF18929" t="b">
        <f t="shared" si="887"/>
        <v>1</v>
      </c>
    </row>
    <row r="18930" spans="1:32" x14ac:dyDescent="0.25">
      <c r="A18930">
        <v>1</v>
      </c>
      <c r="B18930" t="str">
        <f t="shared" si="886"/>
        <v>112011</v>
      </c>
      <c r="C18930">
        <f t="shared" si="885"/>
        <v>2</v>
      </c>
      <c r="AD18930" t="s">
        <v>352</v>
      </c>
      <c r="AE18930">
        <v>2</v>
      </c>
      <c r="AF18930" t="b">
        <f t="shared" si="887"/>
        <v>1</v>
      </c>
    </row>
    <row r="18931" spans="1:32" x14ac:dyDescent="0.25">
      <c r="A18931">
        <v>2</v>
      </c>
      <c r="B18931" t="str">
        <f t="shared" si="886"/>
        <v>120112</v>
      </c>
      <c r="C18931">
        <f t="shared" si="885"/>
        <v>1</v>
      </c>
      <c r="AD18931" t="s">
        <v>401</v>
      </c>
      <c r="AE18931">
        <v>1</v>
      </c>
      <c r="AF18931" t="b">
        <f t="shared" si="887"/>
        <v>1</v>
      </c>
    </row>
    <row r="18932" spans="1:32" x14ac:dyDescent="0.25">
      <c r="A18932">
        <v>1</v>
      </c>
      <c r="B18932" t="str">
        <f t="shared" si="886"/>
        <v>201121</v>
      </c>
      <c r="C18932">
        <f t="shared" si="885"/>
        <v>1</v>
      </c>
      <c r="AD18932" t="s">
        <v>194</v>
      </c>
      <c r="AE18932">
        <v>1</v>
      </c>
      <c r="AF18932" t="b">
        <f t="shared" si="887"/>
        <v>1</v>
      </c>
    </row>
    <row r="18933" spans="1:32" x14ac:dyDescent="0.25">
      <c r="A18933">
        <v>1</v>
      </c>
      <c r="B18933" t="str">
        <f t="shared" si="886"/>
        <v>011211</v>
      </c>
      <c r="C18933">
        <f t="shared" si="885"/>
        <v>2</v>
      </c>
      <c r="AD18933" t="s">
        <v>109</v>
      </c>
      <c r="AE18933">
        <v>2</v>
      </c>
      <c r="AF18933" t="b">
        <f t="shared" si="887"/>
        <v>1</v>
      </c>
    </row>
    <row r="18934" spans="1:32" x14ac:dyDescent="0.25">
      <c r="A18934">
        <v>2</v>
      </c>
      <c r="B18934" t="str">
        <f t="shared" si="886"/>
        <v>112112</v>
      </c>
      <c r="C18934">
        <f t="shared" si="885"/>
        <v>1</v>
      </c>
      <c r="AD18934" t="s">
        <v>110</v>
      </c>
      <c r="AE18934">
        <v>1</v>
      </c>
      <c r="AF18934" t="b">
        <f t="shared" si="887"/>
        <v>1</v>
      </c>
    </row>
    <row r="18935" spans="1:32" x14ac:dyDescent="0.25">
      <c r="A18935">
        <v>1</v>
      </c>
      <c r="B18935" t="str">
        <f t="shared" si="886"/>
        <v>121121</v>
      </c>
      <c r="C18935">
        <f t="shared" si="885"/>
        <v>0</v>
      </c>
      <c r="AD18935" t="s">
        <v>111</v>
      </c>
      <c r="AE18935">
        <v>0</v>
      </c>
      <c r="AF18935" t="b">
        <f t="shared" si="887"/>
        <v>1</v>
      </c>
    </row>
    <row r="18936" spans="1:32" x14ac:dyDescent="0.25">
      <c r="A18936">
        <v>0</v>
      </c>
      <c r="B18936" t="str">
        <f t="shared" si="886"/>
        <v>211210</v>
      </c>
      <c r="C18936">
        <f t="shared" si="885"/>
        <v>1</v>
      </c>
      <c r="AD18936" t="s">
        <v>278</v>
      </c>
      <c r="AE18936">
        <v>1</v>
      </c>
      <c r="AF18936" t="b">
        <f t="shared" si="887"/>
        <v>1</v>
      </c>
    </row>
    <row r="18937" spans="1:32" x14ac:dyDescent="0.25">
      <c r="A18937">
        <v>1</v>
      </c>
      <c r="B18937" t="str">
        <f t="shared" si="886"/>
        <v>112101</v>
      </c>
      <c r="C18937">
        <f t="shared" si="885"/>
        <v>2</v>
      </c>
      <c r="AD18937" t="s">
        <v>134</v>
      </c>
      <c r="AE18937">
        <v>2</v>
      </c>
      <c r="AF18937" t="b">
        <f t="shared" si="887"/>
        <v>1</v>
      </c>
    </row>
    <row r="18938" spans="1:32" x14ac:dyDescent="0.25">
      <c r="A18938">
        <v>2</v>
      </c>
      <c r="B18938" t="str">
        <f t="shared" si="886"/>
        <v>121012</v>
      </c>
      <c r="C18938">
        <f t="shared" si="885"/>
        <v>1</v>
      </c>
      <c r="AD18938" t="s">
        <v>28</v>
      </c>
      <c r="AE18938">
        <v>1</v>
      </c>
      <c r="AF18938" t="b">
        <f t="shared" si="887"/>
        <v>1</v>
      </c>
    </row>
    <row r="18939" spans="1:32" x14ac:dyDescent="0.25">
      <c r="A18939">
        <v>1</v>
      </c>
      <c r="B18939" t="str">
        <f t="shared" si="886"/>
        <v>210121</v>
      </c>
      <c r="C18939">
        <f t="shared" si="885"/>
        <v>1</v>
      </c>
      <c r="AD18939" t="s">
        <v>120</v>
      </c>
      <c r="AE18939">
        <v>1</v>
      </c>
      <c r="AF18939" t="b">
        <f t="shared" si="887"/>
        <v>1</v>
      </c>
    </row>
    <row r="18940" spans="1:32" x14ac:dyDescent="0.25">
      <c r="A18940">
        <v>1</v>
      </c>
      <c r="B18940" t="str">
        <f t="shared" si="886"/>
        <v>101211</v>
      </c>
      <c r="C18940">
        <f t="shared" si="885"/>
        <v>2</v>
      </c>
      <c r="AD18940" t="s">
        <v>121</v>
      </c>
      <c r="AE18940">
        <v>2</v>
      </c>
      <c r="AF18940" t="b">
        <f t="shared" si="887"/>
        <v>1</v>
      </c>
    </row>
    <row r="18941" spans="1:32" x14ac:dyDescent="0.25">
      <c r="A18941">
        <v>2</v>
      </c>
      <c r="B18941" t="str">
        <f t="shared" si="886"/>
        <v>012112</v>
      </c>
      <c r="C18941">
        <f t="shared" si="885"/>
        <v>1</v>
      </c>
      <c r="AD18941" t="s">
        <v>221</v>
      </c>
      <c r="AE18941">
        <v>1</v>
      </c>
      <c r="AF18941" t="b">
        <f t="shared" si="887"/>
        <v>1</v>
      </c>
    </row>
    <row r="18942" spans="1:32" x14ac:dyDescent="0.25">
      <c r="A18942">
        <v>1</v>
      </c>
      <c r="B18942" t="str">
        <f t="shared" si="886"/>
        <v>121121</v>
      </c>
      <c r="C18942">
        <f t="shared" si="885"/>
        <v>2</v>
      </c>
      <c r="AD18942" t="s">
        <v>111</v>
      </c>
      <c r="AE18942">
        <v>2</v>
      </c>
      <c r="AF18942" t="b">
        <f t="shared" si="887"/>
        <v>1</v>
      </c>
    </row>
    <row r="18943" spans="1:32" x14ac:dyDescent="0.25">
      <c r="A18943">
        <v>2</v>
      </c>
      <c r="B18943" t="str">
        <f t="shared" si="886"/>
        <v>211212</v>
      </c>
      <c r="C18943">
        <f t="shared" si="885"/>
        <v>1</v>
      </c>
      <c r="AD18943" t="s">
        <v>186</v>
      </c>
      <c r="AE18943">
        <v>1</v>
      </c>
      <c r="AF18943" t="b">
        <f t="shared" si="887"/>
        <v>1</v>
      </c>
    </row>
    <row r="18944" spans="1:32" x14ac:dyDescent="0.25">
      <c r="A18944">
        <v>1</v>
      </c>
      <c r="B18944" t="str">
        <f t="shared" si="886"/>
        <v>112121</v>
      </c>
      <c r="C18944">
        <f t="shared" si="885"/>
        <v>2</v>
      </c>
      <c r="AD18944" t="s">
        <v>70</v>
      </c>
      <c r="AE18944">
        <v>2</v>
      </c>
      <c r="AF18944" t="b">
        <f t="shared" si="887"/>
        <v>1</v>
      </c>
    </row>
    <row r="18945" spans="1:32" x14ac:dyDescent="0.25">
      <c r="A18945">
        <v>2</v>
      </c>
      <c r="B18945" t="str">
        <f t="shared" si="886"/>
        <v>121212</v>
      </c>
      <c r="C18945">
        <f t="shared" si="885"/>
        <v>1</v>
      </c>
      <c r="AD18945" t="s">
        <v>71</v>
      </c>
      <c r="AE18945">
        <v>1</v>
      </c>
      <c r="AF18945" t="b">
        <f t="shared" si="887"/>
        <v>1</v>
      </c>
    </row>
    <row r="18946" spans="1:32" x14ac:dyDescent="0.25">
      <c r="A18946">
        <v>1</v>
      </c>
      <c r="B18946" t="str">
        <f t="shared" si="886"/>
        <v>212121</v>
      </c>
      <c r="C18946">
        <f t="shared" ref="C18946:C19009" si="888">A18947</f>
        <v>1</v>
      </c>
      <c r="AD18946" t="s">
        <v>125</v>
      </c>
      <c r="AE18946">
        <v>1</v>
      </c>
      <c r="AF18946" t="b">
        <f t="shared" si="887"/>
        <v>1</v>
      </c>
    </row>
    <row r="18947" spans="1:32" x14ac:dyDescent="0.25">
      <c r="A18947">
        <v>1</v>
      </c>
      <c r="B18947" t="str">
        <f t="shared" ref="B18947:B19010" si="889">IF(LEN(B18946&amp;A18947)&gt;$D$1,RIGHT(B18946&amp;A18947,$D$1),B18946&amp;A18947)</f>
        <v>121211</v>
      </c>
      <c r="C18947">
        <f t="shared" si="888"/>
        <v>1</v>
      </c>
      <c r="AD18947" t="s">
        <v>91</v>
      </c>
      <c r="AE18947">
        <v>1</v>
      </c>
      <c r="AF18947" t="b">
        <f t="shared" ref="AF18947:AF19010" si="890">ISNA(VLOOKUP(AD18947,R:R,1,FALSE))</f>
        <v>1</v>
      </c>
    </row>
    <row r="18948" spans="1:32" x14ac:dyDescent="0.25">
      <c r="A18948">
        <v>1</v>
      </c>
      <c r="B18948" t="str">
        <f t="shared" si="889"/>
        <v>212111</v>
      </c>
      <c r="C18948">
        <f t="shared" si="888"/>
        <v>2</v>
      </c>
      <c r="AD18948" t="s">
        <v>92</v>
      </c>
      <c r="AE18948">
        <v>2</v>
      </c>
      <c r="AF18948" t="b">
        <f t="shared" si="890"/>
        <v>1</v>
      </c>
    </row>
    <row r="18949" spans="1:32" x14ac:dyDescent="0.25">
      <c r="A18949">
        <v>2</v>
      </c>
      <c r="B18949" t="str">
        <f t="shared" si="889"/>
        <v>121112</v>
      </c>
      <c r="C18949">
        <f t="shared" si="888"/>
        <v>2</v>
      </c>
      <c r="AD18949" t="s">
        <v>114</v>
      </c>
      <c r="AE18949">
        <v>2</v>
      </c>
      <c r="AF18949" t="b">
        <f t="shared" si="890"/>
        <v>1</v>
      </c>
    </row>
    <row r="18950" spans="1:32" x14ac:dyDescent="0.25">
      <c r="A18950">
        <v>2</v>
      </c>
      <c r="B18950" t="str">
        <f t="shared" si="889"/>
        <v>211122</v>
      </c>
      <c r="C18950">
        <f t="shared" si="888"/>
        <v>1</v>
      </c>
      <c r="AD18950" t="s">
        <v>132</v>
      </c>
      <c r="AE18950">
        <v>1</v>
      </c>
      <c r="AF18950" t="b">
        <f t="shared" si="890"/>
        <v>1</v>
      </c>
    </row>
    <row r="18951" spans="1:32" x14ac:dyDescent="0.25">
      <c r="A18951">
        <v>1</v>
      </c>
      <c r="B18951" t="str">
        <f t="shared" si="889"/>
        <v>111221</v>
      </c>
      <c r="C18951">
        <f t="shared" si="888"/>
        <v>1</v>
      </c>
      <c r="AD18951" t="s">
        <v>123</v>
      </c>
      <c r="AE18951">
        <v>1</v>
      </c>
      <c r="AF18951" t="b">
        <f t="shared" si="890"/>
        <v>0</v>
      </c>
    </row>
    <row r="18952" spans="1:32" x14ac:dyDescent="0.25">
      <c r="A18952">
        <v>1</v>
      </c>
      <c r="B18952" t="str">
        <f t="shared" si="889"/>
        <v>112211</v>
      </c>
      <c r="C18952">
        <f t="shared" si="888"/>
        <v>2</v>
      </c>
      <c r="AD18952" t="s">
        <v>181</v>
      </c>
      <c r="AE18952">
        <v>2</v>
      </c>
      <c r="AF18952" t="b">
        <f t="shared" si="890"/>
        <v>1</v>
      </c>
    </row>
    <row r="18953" spans="1:32" x14ac:dyDescent="0.25">
      <c r="A18953">
        <v>2</v>
      </c>
      <c r="B18953" t="str">
        <f t="shared" si="889"/>
        <v>122112</v>
      </c>
      <c r="C18953">
        <f t="shared" si="888"/>
        <v>1</v>
      </c>
      <c r="AD18953" t="s">
        <v>58</v>
      </c>
      <c r="AE18953">
        <v>1</v>
      </c>
      <c r="AF18953" t="b">
        <f t="shared" si="890"/>
        <v>1</v>
      </c>
    </row>
    <row r="18954" spans="1:32" x14ac:dyDescent="0.25">
      <c r="A18954">
        <v>1</v>
      </c>
      <c r="B18954" t="str">
        <f t="shared" si="889"/>
        <v>221121</v>
      </c>
      <c r="C18954">
        <f t="shared" si="888"/>
        <v>2</v>
      </c>
      <c r="AD18954" t="s">
        <v>115</v>
      </c>
      <c r="AE18954">
        <v>2</v>
      </c>
      <c r="AF18954" t="b">
        <f t="shared" si="890"/>
        <v>1</v>
      </c>
    </row>
    <row r="18955" spans="1:32" x14ac:dyDescent="0.25">
      <c r="A18955">
        <v>2</v>
      </c>
      <c r="B18955" t="str">
        <f t="shared" si="889"/>
        <v>211212</v>
      </c>
      <c r="C18955">
        <f t="shared" si="888"/>
        <v>2</v>
      </c>
      <c r="AD18955" t="s">
        <v>186</v>
      </c>
      <c r="AE18955">
        <v>2</v>
      </c>
      <c r="AF18955" t="b">
        <f t="shared" si="890"/>
        <v>1</v>
      </c>
    </row>
    <row r="18956" spans="1:32" x14ac:dyDescent="0.25">
      <c r="A18956">
        <v>2</v>
      </c>
      <c r="B18956" t="str">
        <f t="shared" si="889"/>
        <v>112122</v>
      </c>
      <c r="C18956">
        <f t="shared" si="888"/>
        <v>1</v>
      </c>
      <c r="AD18956" t="s">
        <v>136</v>
      </c>
      <c r="AE18956">
        <v>1</v>
      </c>
      <c r="AF18956" t="b">
        <f t="shared" si="890"/>
        <v>1</v>
      </c>
    </row>
    <row r="18957" spans="1:32" x14ac:dyDescent="0.25">
      <c r="A18957">
        <v>1</v>
      </c>
      <c r="B18957" t="str">
        <f t="shared" si="889"/>
        <v>121221</v>
      </c>
      <c r="C18957">
        <f t="shared" si="888"/>
        <v>2</v>
      </c>
      <c r="AD18957" t="s">
        <v>72</v>
      </c>
      <c r="AE18957">
        <v>2</v>
      </c>
      <c r="AF18957" t="b">
        <f t="shared" si="890"/>
        <v>1</v>
      </c>
    </row>
    <row r="18958" spans="1:32" x14ac:dyDescent="0.25">
      <c r="A18958">
        <v>2</v>
      </c>
      <c r="B18958" t="str">
        <f t="shared" si="889"/>
        <v>212212</v>
      </c>
      <c r="C18958">
        <f t="shared" si="888"/>
        <v>1</v>
      </c>
      <c r="AD18958" t="s">
        <v>25</v>
      </c>
      <c r="AE18958">
        <v>1</v>
      </c>
      <c r="AF18958" t="b">
        <f t="shared" si="890"/>
        <v>1</v>
      </c>
    </row>
    <row r="18959" spans="1:32" x14ac:dyDescent="0.25">
      <c r="A18959">
        <v>1</v>
      </c>
      <c r="B18959" t="str">
        <f t="shared" si="889"/>
        <v>122121</v>
      </c>
      <c r="C18959">
        <f t="shared" si="888"/>
        <v>2</v>
      </c>
      <c r="AD18959" t="s">
        <v>8</v>
      </c>
      <c r="AE18959">
        <v>2</v>
      </c>
      <c r="AF18959" t="b">
        <f t="shared" si="890"/>
        <v>1</v>
      </c>
    </row>
    <row r="18960" spans="1:32" x14ac:dyDescent="0.25">
      <c r="A18960">
        <v>2</v>
      </c>
      <c r="B18960" t="str">
        <f t="shared" si="889"/>
        <v>221212</v>
      </c>
      <c r="C18960">
        <f t="shared" si="888"/>
        <v>1</v>
      </c>
      <c r="AD18960" t="s">
        <v>9</v>
      </c>
      <c r="AE18960">
        <v>1</v>
      </c>
      <c r="AF18960" t="b">
        <f t="shared" si="890"/>
        <v>1</v>
      </c>
    </row>
    <row r="18961" spans="1:32" x14ac:dyDescent="0.25">
      <c r="A18961">
        <v>1</v>
      </c>
      <c r="B18961" t="str">
        <f t="shared" si="889"/>
        <v>212121</v>
      </c>
      <c r="C18961">
        <f t="shared" si="888"/>
        <v>1</v>
      </c>
      <c r="AD18961" t="s">
        <v>125</v>
      </c>
      <c r="AE18961">
        <v>1</v>
      </c>
      <c r="AF18961" t="b">
        <f t="shared" si="890"/>
        <v>1</v>
      </c>
    </row>
    <row r="18962" spans="1:32" x14ac:dyDescent="0.25">
      <c r="A18962">
        <v>1</v>
      </c>
      <c r="B18962" t="str">
        <f t="shared" si="889"/>
        <v>121211</v>
      </c>
      <c r="C18962">
        <f t="shared" si="888"/>
        <v>2</v>
      </c>
      <c r="AD18962" t="s">
        <v>91</v>
      </c>
      <c r="AE18962">
        <v>2</v>
      </c>
      <c r="AF18962" t="b">
        <f t="shared" si="890"/>
        <v>1</v>
      </c>
    </row>
    <row r="18963" spans="1:32" x14ac:dyDescent="0.25">
      <c r="A18963">
        <v>2</v>
      </c>
      <c r="B18963" t="str">
        <f t="shared" si="889"/>
        <v>212112</v>
      </c>
      <c r="C18963">
        <f t="shared" si="888"/>
        <v>2</v>
      </c>
      <c r="AD18963" t="s">
        <v>51</v>
      </c>
      <c r="AE18963">
        <v>2</v>
      </c>
      <c r="AF18963" t="b">
        <f t="shared" si="890"/>
        <v>1</v>
      </c>
    </row>
    <row r="18964" spans="1:32" x14ac:dyDescent="0.25">
      <c r="A18964">
        <v>2</v>
      </c>
      <c r="B18964" t="str">
        <f t="shared" si="889"/>
        <v>121122</v>
      </c>
      <c r="C18964">
        <f t="shared" si="888"/>
        <v>2</v>
      </c>
      <c r="AD18964" t="s">
        <v>52</v>
      </c>
      <c r="AE18964">
        <v>2</v>
      </c>
      <c r="AF18964" t="b">
        <f t="shared" si="890"/>
        <v>1</v>
      </c>
    </row>
    <row r="18965" spans="1:32" x14ac:dyDescent="0.25">
      <c r="A18965">
        <v>2</v>
      </c>
      <c r="B18965" t="str">
        <f t="shared" si="889"/>
        <v>211222</v>
      </c>
      <c r="C18965">
        <f t="shared" si="888"/>
        <v>2</v>
      </c>
      <c r="AD18965" t="s">
        <v>43</v>
      </c>
      <c r="AE18965">
        <v>2</v>
      </c>
      <c r="AF18965" t="b">
        <f t="shared" si="890"/>
        <v>0</v>
      </c>
    </row>
    <row r="18966" spans="1:32" x14ac:dyDescent="0.25">
      <c r="A18966">
        <v>2</v>
      </c>
      <c r="B18966" t="str">
        <f t="shared" si="889"/>
        <v>112222</v>
      </c>
      <c r="C18966">
        <f t="shared" si="888"/>
        <v>2</v>
      </c>
      <c r="AD18966" t="s">
        <v>44</v>
      </c>
      <c r="AE18966">
        <v>2</v>
      </c>
      <c r="AF18966" t="b">
        <f t="shared" si="890"/>
        <v>1</v>
      </c>
    </row>
    <row r="18967" spans="1:32" x14ac:dyDescent="0.25">
      <c r="A18967">
        <v>2</v>
      </c>
      <c r="B18967" t="str">
        <f t="shared" si="889"/>
        <v>122222</v>
      </c>
      <c r="C18967">
        <f t="shared" si="888"/>
        <v>2</v>
      </c>
      <c r="AD18967" t="s">
        <v>45</v>
      </c>
      <c r="AE18967">
        <v>2</v>
      </c>
      <c r="AF18967" t="b">
        <f t="shared" si="890"/>
        <v>1</v>
      </c>
    </row>
    <row r="18968" spans="1:32" x14ac:dyDescent="0.25">
      <c r="A18968">
        <v>2</v>
      </c>
      <c r="B18968" t="str">
        <f t="shared" si="889"/>
        <v>222222</v>
      </c>
      <c r="C18968">
        <f t="shared" si="888"/>
        <v>1</v>
      </c>
      <c r="AD18968" t="s">
        <v>46</v>
      </c>
      <c r="AE18968">
        <v>1</v>
      </c>
      <c r="AF18968" t="b">
        <f t="shared" si="890"/>
        <v>0</v>
      </c>
    </row>
    <row r="18969" spans="1:32" x14ac:dyDescent="0.25">
      <c r="A18969">
        <v>1</v>
      </c>
      <c r="B18969" t="str">
        <f t="shared" si="889"/>
        <v>222221</v>
      </c>
      <c r="C18969">
        <f t="shared" si="888"/>
        <v>2</v>
      </c>
      <c r="AD18969" t="s">
        <v>47</v>
      </c>
      <c r="AE18969">
        <v>2</v>
      </c>
      <c r="AF18969" t="b">
        <f t="shared" si="890"/>
        <v>0</v>
      </c>
    </row>
    <row r="18970" spans="1:32" x14ac:dyDescent="0.25">
      <c r="A18970">
        <v>2</v>
      </c>
      <c r="B18970" t="str">
        <f t="shared" si="889"/>
        <v>222212</v>
      </c>
      <c r="C18970">
        <f t="shared" si="888"/>
        <v>2</v>
      </c>
      <c r="AD18970" t="s">
        <v>48</v>
      </c>
      <c r="AE18970">
        <v>2</v>
      </c>
      <c r="AF18970" t="b">
        <f t="shared" si="890"/>
        <v>1</v>
      </c>
    </row>
    <row r="18971" spans="1:32" x14ac:dyDescent="0.25">
      <c r="A18971">
        <v>2</v>
      </c>
      <c r="B18971" t="str">
        <f t="shared" si="889"/>
        <v>222122</v>
      </c>
      <c r="C18971">
        <f t="shared" si="888"/>
        <v>1</v>
      </c>
      <c r="AD18971" t="s">
        <v>23</v>
      </c>
      <c r="AE18971">
        <v>1</v>
      </c>
      <c r="AF18971" t="b">
        <f t="shared" si="890"/>
        <v>1</v>
      </c>
    </row>
    <row r="18972" spans="1:32" x14ac:dyDescent="0.25">
      <c r="A18972">
        <v>1</v>
      </c>
      <c r="B18972" t="str">
        <f t="shared" si="889"/>
        <v>221221</v>
      </c>
      <c r="C18972">
        <f t="shared" si="888"/>
        <v>1</v>
      </c>
      <c r="AD18972" t="s">
        <v>24</v>
      </c>
      <c r="AE18972">
        <v>1</v>
      </c>
      <c r="AF18972" t="b">
        <f t="shared" si="890"/>
        <v>0</v>
      </c>
    </row>
    <row r="18973" spans="1:32" x14ac:dyDescent="0.25">
      <c r="A18973">
        <v>1</v>
      </c>
      <c r="B18973" t="str">
        <f t="shared" si="889"/>
        <v>212211</v>
      </c>
      <c r="C18973">
        <f t="shared" si="888"/>
        <v>1</v>
      </c>
      <c r="AD18973" t="s">
        <v>57</v>
      </c>
      <c r="AE18973">
        <v>1</v>
      </c>
      <c r="AF18973" t="b">
        <f t="shared" si="890"/>
        <v>1</v>
      </c>
    </row>
    <row r="18974" spans="1:32" x14ac:dyDescent="0.25">
      <c r="A18974">
        <v>1</v>
      </c>
      <c r="B18974" t="str">
        <f t="shared" si="889"/>
        <v>122111</v>
      </c>
      <c r="C18974">
        <f t="shared" si="888"/>
        <v>1</v>
      </c>
      <c r="AD18974" t="s">
        <v>102</v>
      </c>
      <c r="AE18974">
        <v>1</v>
      </c>
      <c r="AF18974" t="b">
        <f t="shared" si="890"/>
        <v>0</v>
      </c>
    </row>
    <row r="18975" spans="1:32" x14ac:dyDescent="0.25">
      <c r="A18975">
        <v>1</v>
      </c>
      <c r="B18975" t="str">
        <f t="shared" si="889"/>
        <v>221111</v>
      </c>
      <c r="C18975">
        <f t="shared" si="888"/>
        <v>2</v>
      </c>
      <c r="AD18975" t="s">
        <v>79</v>
      </c>
      <c r="AE18975">
        <v>2</v>
      </c>
      <c r="AF18975" t="b">
        <f t="shared" si="890"/>
        <v>1</v>
      </c>
    </row>
    <row r="18976" spans="1:32" x14ac:dyDescent="0.25">
      <c r="A18976">
        <v>2</v>
      </c>
      <c r="B18976" t="str">
        <f t="shared" si="889"/>
        <v>211112</v>
      </c>
      <c r="C18976">
        <f t="shared" si="888"/>
        <v>2</v>
      </c>
      <c r="AD18976" t="s">
        <v>94</v>
      </c>
      <c r="AE18976">
        <v>2</v>
      </c>
      <c r="AF18976" t="b">
        <f t="shared" si="890"/>
        <v>1</v>
      </c>
    </row>
    <row r="18977" spans="1:32" x14ac:dyDescent="0.25">
      <c r="A18977">
        <v>2</v>
      </c>
      <c r="B18977" t="str">
        <f t="shared" si="889"/>
        <v>111122</v>
      </c>
      <c r="C18977">
        <f t="shared" si="888"/>
        <v>2</v>
      </c>
      <c r="AD18977" t="s">
        <v>83</v>
      </c>
      <c r="AE18977">
        <v>2</v>
      </c>
      <c r="AF18977" t="b">
        <f t="shared" si="890"/>
        <v>1</v>
      </c>
    </row>
    <row r="18978" spans="1:32" x14ac:dyDescent="0.25">
      <c r="A18978">
        <v>2</v>
      </c>
      <c r="B18978" t="str">
        <f t="shared" si="889"/>
        <v>111222</v>
      </c>
      <c r="C18978">
        <f t="shared" si="888"/>
        <v>1</v>
      </c>
      <c r="AD18978" t="s">
        <v>84</v>
      </c>
      <c r="AE18978">
        <v>1</v>
      </c>
      <c r="AF18978" t="b">
        <f t="shared" si="890"/>
        <v>1</v>
      </c>
    </row>
    <row r="18979" spans="1:32" x14ac:dyDescent="0.25">
      <c r="A18979">
        <v>1</v>
      </c>
      <c r="B18979" t="str">
        <f t="shared" si="889"/>
        <v>112221</v>
      </c>
      <c r="C18979">
        <f t="shared" si="888"/>
        <v>2</v>
      </c>
      <c r="AD18979" t="s">
        <v>53</v>
      </c>
      <c r="AE18979">
        <v>2</v>
      </c>
      <c r="AF18979" t="b">
        <f t="shared" si="890"/>
        <v>1</v>
      </c>
    </row>
    <row r="18980" spans="1:32" x14ac:dyDescent="0.25">
      <c r="A18980">
        <v>2</v>
      </c>
      <c r="B18980" t="str">
        <f t="shared" si="889"/>
        <v>122212</v>
      </c>
      <c r="C18980">
        <f t="shared" si="888"/>
        <v>1</v>
      </c>
      <c r="AD18980" t="s">
        <v>22</v>
      </c>
      <c r="AE18980">
        <v>1</v>
      </c>
      <c r="AF18980" t="b">
        <f t="shared" si="890"/>
        <v>1</v>
      </c>
    </row>
    <row r="18981" spans="1:32" x14ac:dyDescent="0.25">
      <c r="A18981">
        <v>1</v>
      </c>
      <c r="B18981" t="str">
        <f t="shared" si="889"/>
        <v>222121</v>
      </c>
      <c r="C18981">
        <f t="shared" si="888"/>
        <v>2</v>
      </c>
      <c r="AD18981" t="s">
        <v>49</v>
      </c>
      <c r="AE18981">
        <v>2</v>
      </c>
      <c r="AF18981" t="b">
        <f t="shared" si="890"/>
        <v>1</v>
      </c>
    </row>
    <row r="18982" spans="1:32" x14ac:dyDescent="0.25">
      <c r="A18982">
        <v>2</v>
      </c>
      <c r="B18982" t="str">
        <f t="shared" si="889"/>
        <v>221212</v>
      </c>
      <c r="C18982">
        <f t="shared" si="888"/>
        <v>2</v>
      </c>
      <c r="AD18982" t="s">
        <v>9</v>
      </c>
      <c r="AE18982">
        <v>2</v>
      </c>
      <c r="AF18982" t="b">
        <f t="shared" si="890"/>
        <v>1</v>
      </c>
    </row>
    <row r="18983" spans="1:32" x14ac:dyDescent="0.25">
      <c r="A18983">
        <v>2</v>
      </c>
      <c r="B18983" t="str">
        <f t="shared" si="889"/>
        <v>212122</v>
      </c>
      <c r="C18983">
        <f t="shared" si="888"/>
        <v>2</v>
      </c>
      <c r="AD18983" t="s">
        <v>10</v>
      </c>
      <c r="AE18983">
        <v>2</v>
      </c>
      <c r="AF18983" t="b">
        <f t="shared" si="890"/>
        <v>0</v>
      </c>
    </row>
    <row r="18984" spans="1:32" x14ac:dyDescent="0.25">
      <c r="A18984">
        <v>2</v>
      </c>
      <c r="B18984" t="str">
        <f t="shared" si="889"/>
        <v>121222</v>
      </c>
      <c r="C18984">
        <f t="shared" si="888"/>
        <v>1</v>
      </c>
      <c r="AD18984" t="s">
        <v>176</v>
      </c>
      <c r="AE18984">
        <v>1</v>
      </c>
      <c r="AF18984" t="b">
        <f t="shared" si="890"/>
        <v>1</v>
      </c>
    </row>
    <row r="18985" spans="1:32" x14ac:dyDescent="0.25">
      <c r="A18985">
        <v>1</v>
      </c>
      <c r="B18985" t="str">
        <f t="shared" si="889"/>
        <v>212221</v>
      </c>
      <c r="C18985">
        <f t="shared" si="888"/>
        <v>1</v>
      </c>
      <c r="AD18985" t="s">
        <v>21</v>
      </c>
      <c r="AE18985">
        <v>1</v>
      </c>
      <c r="AF18985" t="b">
        <f t="shared" si="890"/>
        <v>1</v>
      </c>
    </row>
    <row r="18986" spans="1:32" x14ac:dyDescent="0.25">
      <c r="A18986">
        <v>1</v>
      </c>
      <c r="B18986" t="str">
        <f t="shared" si="889"/>
        <v>122211</v>
      </c>
      <c r="C18986">
        <f t="shared" si="888"/>
        <v>2</v>
      </c>
      <c r="AD18986" t="s">
        <v>78</v>
      </c>
      <c r="AE18986">
        <v>2</v>
      </c>
      <c r="AF18986" t="b">
        <f t="shared" si="890"/>
        <v>0</v>
      </c>
    </row>
    <row r="18987" spans="1:32" x14ac:dyDescent="0.25">
      <c r="A18987">
        <v>2</v>
      </c>
      <c r="B18987" t="str">
        <f t="shared" si="889"/>
        <v>222112</v>
      </c>
      <c r="C18987">
        <f t="shared" si="888"/>
        <v>2</v>
      </c>
      <c r="AD18987" t="s">
        <v>41</v>
      </c>
      <c r="AE18987">
        <v>2</v>
      </c>
      <c r="AF18987" t="b">
        <f t="shared" si="890"/>
        <v>1</v>
      </c>
    </row>
    <row r="18988" spans="1:32" x14ac:dyDescent="0.25">
      <c r="A18988">
        <v>2</v>
      </c>
      <c r="B18988" t="str">
        <f t="shared" si="889"/>
        <v>221122</v>
      </c>
      <c r="C18988">
        <f t="shared" si="888"/>
        <v>2</v>
      </c>
      <c r="AD18988" t="s">
        <v>42</v>
      </c>
      <c r="AE18988">
        <v>2</v>
      </c>
      <c r="AF18988" t="b">
        <f t="shared" si="890"/>
        <v>1</v>
      </c>
    </row>
    <row r="18989" spans="1:32" x14ac:dyDescent="0.25">
      <c r="A18989">
        <v>2</v>
      </c>
      <c r="B18989" t="str">
        <f t="shared" si="889"/>
        <v>211222</v>
      </c>
      <c r="C18989">
        <f t="shared" si="888"/>
        <v>1</v>
      </c>
      <c r="AD18989" t="s">
        <v>43</v>
      </c>
      <c r="AE18989">
        <v>1</v>
      </c>
      <c r="AF18989" t="b">
        <f t="shared" si="890"/>
        <v>0</v>
      </c>
    </row>
    <row r="18990" spans="1:32" x14ac:dyDescent="0.25">
      <c r="A18990">
        <v>1</v>
      </c>
      <c r="B18990" t="str">
        <f t="shared" si="889"/>
        <v>112221</v>
      </c>
      <c r="C18990">
        <f t="shared" si="888"/>
        <v>1</v>
      </c>
      <c r="AD18990" t="s">
        <v>53</v>
      </c>
      <c r="AE18990">
        <v>1</v>
      </c>
      <c r="AF18990" t="b">
        <f t="shared" si="890"/>
        <v>1</v>
      </c>
    </row>
    <row r="18991" spans="1:32" x14ac:dyDescent="0.25">
      <c r="A18991">
        <v>1</v>
      </c>
      <c r="B18991" t="str">
        <f t="shared" si="889"/>
        <v>122211</v>
      </c>
      <c r="C18991">
        <f t="shared" si="888"/>
        <v>2</v>
      </c>
      <c r="AD18991" t="s">
        <v>78</v>
      </c>
      <c r="AE18991">
        <v>2</v>
      </c>
      <c r="AF18991" t="b">
        <f t="shared" si="890"/>
        <v>0</v>
      </c>
    </row>
    <row r="18992" spans="1:32" x14ac:dyDescent="0.25">
      <c r="A18992">
        <v>2</v>
      </c>
      <c r="B18992" t="str">
        <f t="shared" si="889"/>
        <v>222112</v>
      </c>
      <c r="C18992">
        <f t="shared" si="888"/>
        <v>1</v>
      </c>
      <c r="AD18992" t="s">
        <v>41</v>
      </c>
      <c r="AE18992">
        <v>1</v>
      </c>
      <c r="AF18992" t="b">
        <f t="shared" si="890"/>
        <v>1</v>
      </c>
    </row>
    <row r="18993" spans="1:32" x14ac:dyDescent="0.25">
      <c r="A18993">
        <v>1</v>
      </c>
      <c r="B18993" t="str">
        <f t="shared" si="889"/>
        <v>221121</v>
      </c>
      <c r="C18993">
        <f t="shared" si="888"/>
        <v>2</v>
      </c>
      <c r="AD18993" t="s">
        <v>115</v>
      </c>
      <c r="AE18993">
        <v>2</v>
      </c>
      <c r="AF18993" t="b">
        <f t="shared" si="890"/>
        <v>1</v>
      </c>
    </row>
    <row r="18994" spans="1:32" x14ac:dyDescent="0.25">
      <c r="A18994">
        <v>2</v>
      </c>
      <c r="B18994" t="str">
        <f t="shared" si="889"/>
        <v>211212</v>
      </c>
      <c r="C18994">
        <f t="shared" si="888"/>
        <v>1</v>
      </c>
      <c r="AD18994" t="s">
        <v>186</v>
      </c>
      <c r="AE18994">
        <v>1</v>
      </c>
      <c r="AF18994" t="b">
        <f t="shared" si="890"/>
        <v>1</v>
      </c>
    </row>
    <row r="18995" spans="1:32" x14ac:dyDescent="0.25">
      <c r="A18995">
        <v>1</v>
      </c>
      <c r="B18995" t="str">
        <f t="shared" si="889"/>
        <v>112121</v>
      </c>
      <c r="C18995">
        <f t="shared" si="888"/>
        <v>2</v>
      </c>
      <c r="AD18995" t="s">
        <v>70</v>
      </c>
      <c r="AE18995">
        <v>2</v>
      </c>
      <c r="AF18995" t="b">
        <f t="shared" si="890"/>
        <v>1</v>
      </c>
    </row>
    <row r="18996" spans="1:32" x14ac:dyDescent="0.25">
      <c r="A18996">
        <v>2</v>
      </c>
      <c r="B18996" t="str">
        <f t="shared" si="889"/>
        <v>121212</v>
      </c>
      <c r="C18996">
        <f t="shared" si="888"/>
        <v>2</v>
      </c>
      <c r="AD18996" t="s">
        <v>71</v>
      </c>
      <c r="AE18996">
        <v>2</v>
      </c>
      <c r="AF18996" t="b">
        <f t="shared" si="890"/>
        <v>1</v>
      </c>
    </row>
    <row r="18997" spans="1:32" x14ac:dyDescent="0.25">
      <c r="A18997">
        <v>2</v>
      </c>
      <c r="B18997" t="str">
        <f t="shared" si="889"/>
        <v>212122</v>
      </c>
      <c r="C18997">
        <f t="shared" si="888"/>
        <v>1</v>
      </c>
      <c r="AD18997" t="s">
        <v>10</v>
      </c>
      <c r="AE18997">
        <v>1</v>
      </c>
      <c r="AF18997" t="b">
        <f t="shared" si="890"/>
        <v>0</v>
      </c>
    </row>
    <row r="18998" spans="1:32" x14ac:dyDescent="0.25">
      <c r="A18998">
        <v>1</v>
      </c>
      <c r="B18998" t="str">
        <f t="shared" si="889"/>
        <v>121221</v>
      </c>
      <c r="C18998">
        <f t="shared" si="888"/>
        <v>2</v>
      </c>
      <c r="AD18998" t="s">
        <v>72</v>
      </c>
      <c r="AE18998">
        <v>2</v>
      </c>
      <c r="AF18998" t="b">
        <f t="shared" si="890"/>
        <v>1</v>
      </c>
    </row>
    <row r="18999" spans="1:32" x14ac:dyDescent="0.25">
      <c r="A18999">
        <v>2</v>
      </c>
      <c r="B18999" t="str">
        <f t="shared" si="889"/>
        <v>212212</v>
      </c>
      <c r="C18999">
        <f t="shared" si="888"/>
        <v>1</v>
      </c>
      <c r="AD18999" t="s">
        <v>25</v>
      </c>
      <c r="AE18999">
        <v>1</v>
      </c>
      <c r="AF18999" t="b">
        <f t="shared" si="890"/>
        <v>1</v>
      </c>
    </row>
    <row r="19000" spans="1:32" x14ac:dyDescent="0.25">
      <c r="A19000">
        <v>1</v>
      </c>
      <c r="B19000" t="str">
        <f t="shared" si="889"/>
        <v>122121</v>
      </c>
      <c r="C19000">
        <f t="shared" si="888"/>
        <v>2</v>
      </c>
      <c r="AD19000" t="s">
        <v>8</v>
      </c>
      <c r="AE19000">
        <v>2</v>
      </c>
      <c r="AF19000" t="b">
        <f t="shared" si="890"/>
        <v>1</v>
      </c>
    </row>
    <row r="19001" spans="1:32" x14ac:dyDescent="0.25">
      <c r="A19001">
        <v>2</v>
      </c>
      <c r="B19001" t="str">
        <f t="shared" si="889"/>
        <v>221212</v>
      </c>
      <c r="C19001">
        <f t="shared" si="888"/>
        <v>2</v>
      </c>
      <c r="AD19001" t="s">
        <v>9</v>
      </c>
      <c r="AE19001">
        <v>2</v>
      </c>
      <c r="AF19001" t="b">
        <f t="shared" si="890"/>
        <v>1</v>
      </c>
    </row>
    <row r="19002" spans="1:32" x14ac:dyDescent="0.25">
      <c r="A19002">
        <v>2</v>
      </c>
      <c r="B19002" t="str">
        <f t="shared" si="889"/>
        <v>212122</v>
      </c>
      <c r="C19002">
        <f t="shared" si="888"/>
        <v>2</v>
      </c>
      <c r="AD19002" t="s">
        <v>10</v>
      </c>
      <c r="AE19002">
        <v>2</v>
      </c>
      <c r="AF19002" t="b">
        <f t="shared" si="890"/>
        <v>0</v>
      </c>
    </row>
    <row r="19003" spans="1:32" x14ac:dyDescent="0.25">
      <c r="A19003">
        <v>2</v>
      </c>
      <c r="B19003" t="str">
        <f t="shared" si="889"/>
        <v>121222</v>
      </c>
      <c r="C19003">
        <f t="shared" si="888"/>
        <v>0</v>
      </c>
      <c r="AD19003" t="s">
        <v>176</v>
      </c>
      <c r="AE19003">
        <v>0</v>
      </c>
      <c r="AF19003" t="b">
        <f t="shared" si="890"/>
        <v>1</v>
      </c>
    </row>
    <row r="19004" spans="1:32" x14ac:dyDescent="0.25">
      <c r="A19004">
        <v>0</v>
      </c>
      <c r="B19004" t="str">
        <f t="shared" si="889"/>
        <v>212220</v>
      </c>
      <c r="C19004">
        <f t="shared" si="888"/>
        <v>1</v>
      </c>
      <c r="AD19004" t="s">
        <v>100</v>
      </c>
      <c r="AE19004">
        <v>1</v>
      </c>
      <c r="AF19004" t="b">
        <f t="shared" si="890"/>
        <v>1</v>
      </c>
    </row>
    <row r="19005" spans="1:32" x14ac:dyDescent="0.25">
      <c r="A19005">
        <v>1</v>
      </c>
      <c r="B19005" t="str">
        <f t="shared" si="889"/>
        <v>122201</v>
      </c>
      <c r="C19005">
        <f t="shared" si="888"/>
        <v>1</v>
      </c>
      <c r="AD19005" t="s">
        <v>86</v>
      </c>
      <c r="AE19005">
        <v>1</v>
      </c>
      <c r="AF19005" t="b">
        <f t="shared" si="890"/>
        <v>1</v>
      </c>
    </row>
    <row r="19006" spans="1:32" x14ac:dyDescent="0.25">
      <c r="A19006">
        <v>1</v>
      </c>
      <c r="B19006" t="str">
        <f t="shared" si="889"/>
        <v>222011</v>
      </c>
      <c r="C19006">
        <f t="shared" si="888"/>
        <v>1</v>
      </c>
      <c r="AD19006" t="s">
        <v>137</v>
      </c>
      <c r="AE19006">
        <v>1</v>
      </c>
      <c r="AF19006" t="b">
        <f t="shared" si="890"/>
        <v>1</v>
      </c>
    </row>
    <row r="19007" spans="1:32" x14ac:dyDescent="0.25">
      <c r="A19007">
        <v>1</v>
      </c>
      <c r="B19007" t="str">
        <f t="shared" si="889"/>
        <v>220111</v>
      </c>
      <c r="C19007">
        <f t="shared" si="888"/>
        <v>2</v>
      </c>
      <c r="AD19007" t="s">
        <v>138</v>
      </c>
      <c r="AE19007">
        <v>2</v>
      </c>
      <c r="AF19007" t="b">
        <f t="shared" si="890"/>
        <v>1</v>
      </c>
    </row>
    <row r="19008" spans="1:32" x14ac:dyDescent="0.25">
      <c r="A19008">
        <v>2</v>
      </c>
      <c r="B19008" t="str">
        <f t="shared" si="889"/>
        <v>201112</v>
      </c>
      <c r="C19008">
        <f t="shared" si="888"/>
        <v>2</v>
      </c>
      <c r="AD19008" t="s">
        <v>139</v>
      </c>
      <c r="AE19008">
        <v>2</v>
      </c>
      <c r="AF19008" t="b">
        <f t="shared" si="890"/>
        <v>1</v>
      </c>
    </row>
    <row r="19009" spans="1:32" x14ac:dyDescent="0.25">
      <c r="A19009">
        <v>2</v>
      </c>
      <c r="B19009" t="str">
        <f t="shared" si="889"/>
        <v>011122</v>
      </c>
      <c r="C19009">
        <f t="shared" si="888"/>
        <v>1</v>
      </c>
      <c r="AD19009" t="s">
        <v>213</v>
      </c>
      <c r="AE19009">
        <v>1</v>
      </c>
      <c r="AF19009" t="b">
        <f t="shared" si="890"/>
        <v>1</v>
      </c>
    </row>
    <row r="19010" spans="1:32" x14ac:dyDescent="0.25">
      <c r="A19010">
        <v>1</v>
      </c>
      <c r="B19010" t="str">
        <f t="shared" si="889"/>
        <v>111221</v>
      </c>
      <c r="C19010">
        <f t="shared" ref="C19010:C19073" si="891">A19011</f>
        <v>2</v>
      </c>
      <c r="AD19010" t="s">
        <v>123</v>
      </c>
      <c r="AE19010">
        <v>2</v>
      </c>
      <c r="AF19010" t="b">
        <f t="shared" si="890"/>
        <v>0</v>
      </c>
    </row>
    <row r="19011" spans="1:32" x14ac:dyDescent="0.25">
      <c r="A19011">
        <v>2</v>
      </c>
      <c r="B19011" t="str">
        <f t="shared" ref="B19011:B19074" si="892">IF(LEN(B19010&amp;A19011)&gt;$D$1,RIGHT(B19010&amp;A19011,$D$1),B19010&amp;A19011)</f>
        <v>112212</v>
      </c>
      <c r="C19011">
        <f t="shared" si="891"/>
        <v>1</v>
      </c>
      <c r="AD19011" t="s">
        <v>124</v>
      </c>
      <c r="AE19011">
        <v>1</v>
      </c>
      <c r="AF19011" t="b">
        <f t="shared" ref="AF19011:AF19074" si="893">ISNA(VLOOKUP(AD19011,R:R,1,FALSE))</f>
        <v>0</v>
      </c>
    </row>
    <row r="19012" spans="1:32" x14ac:dyDescent="0.25">
      <c r="A19012">
        <v>1</v>
      </c>
      <c r="B19012" t="str">
        <f t="shared" si="892"/>
        <v>122121</v>
      </c>
      <c r="C19012">
        <f t="shared" si="891"/>
        <v>2</v>
      </c>
      <c r="AD19012" t="s">
        <v>8</v>
      </c>
      <c r="AE19012">
        <v>2</v>
      </c>
      <c r="AF19012" t="b">
        <f t="shared" si="893"/>
        <v>1</v>
      </c>
    </row>
    <row r="19013" spans="1:32" x14ac:dyDescent="0.25">
      <c r="A19013">
        <v>2</v>
      </c>
      <c r="B19013" t="str">
        <f t="shared" si="892"/>
        <v>221212</v>
      </c>
      <c r="C19013">
        <f t="shared" si="891"/>
        <v>2</v>
      </c>
      <c r="AD19013" t="s">
        <v>9</v>
      </c>
      <c r="AE19013">
        <v>2</v>
      </c>
      <c r="AF19013" t="b">
        <f t="shared" si="893"/>
        <v>1</v>
      </c>
    </row>
    <row r="19014" spans="1:32" x14ac:dyDescent="0.25">
      <c r="A19014">
        <v>2</v>
      </c>
      <c r="B19014" t="str">
        <f t="shared" si="892"/>
        <v>212122</v>
      </c>
      <c r="C19014">
        <f t="shared" si="891"/>
        <v>2</v>
      </c>
      <c r="AD19014" t="s">
        <v>10</v>
      </c>
      <c r="AE19014">
        <v>2</v>
      </c>
      <c r="AF19014" t="b">
        <f t="shared" si="893"/>
        <v>0</v>
      </c>
    </row>
    <row r="19015" spans="1:32" x14ac:dyDescent="0.25">
      <c r="A19015">
        <v>2</v>
      </c>
      <c r="B19015" t="str">
        <f t="shared" si="892"/>
        <v>121222</v>
      </c>
      <c r="C19015">
        <f t="shared" si="891"/>
        <v>2</v>
      </c>
      <c r="AD19015" t="s">
        <v>176</v>
      </c>
      <c r="AE19015">
        <v>2</v>
      </c>
      <c r="AF19015" t="b">
        <f t="shared" si="893"/>
        <v>1</v>
      </c>
    </row>
    <row r="19016" spans="1:32" x14ac:dyDescent="0.25">
      <c r="A19016">
        <v>2</v>
      </c>
      <c r="B19016" t="str">
        <f t="shared" si="892"/>
        <v>212222</v>
      </c>
      <c r="C19016">
        <f t="shared" si="891"/>
        <v>1</v>
      </c>
      <c r="AD19016" t="s">
        <v>163</v>
      </c>
      <c r="AE19016">
        <v>1</v>
      </c>
      <c r="AF19016" t="b">
        <f t="shared" si="893"/>
        <v>0</v>
      </c>
    </row>
    <row r="19017" spans="1:32" x14ac:dyDescent="0.25">
      <c r="A19017">
        <v>1</v>
      </c>
      <c r="B19017" t="str">
        <f t="shared" si="892"/>
        <v>122221</v>
      </c>
      <c r="C19017">
        <f t="shared" si="891"/>
        <v>1</v>
      </c>
      <c r="AD19017" t="s">
        <v>154</v>
      </c>
      <c r="AE19017">
        <v>1</v>
      </c>
      <c r="AF19017" t="b">
        <f t="shared" si="893"/>
        <v>1</v>
      </c>
    </row>
    <row r="19018" spans="1:32" x14ac:dyDescent="0.25">
      <c r="A19018">
        <v>1</v>
      </c>
      <c r="B19018" t="str">
        <f t="shared" si="892"/>
        <v>222211</v>
      </c>
      <c r="C19018">
        <f t="shared" si="891"/>
        <v>2</v>
      </c>
      <c r="AD19018" t="s">
        <v>65</v>
      </c>
      <c r="AE19018">
        <v>2</v>
      </c>
      <c r="AF19018" t="b">
        <f t="shared" si="893"/>
        <v>1</v>
      </c>
    </row>
    <row r="19019" spans="1:32" x14ac:dyDescent="0.25">
      <c r="A19019">
        <v>2</v>
      </c>
      <c r="B19019" t="str">
        <f t="shared" si="892"/>
        <v>222112</v>
      </c>
      <c r="C19019">
        <f t="shared" si="891"/>
        <v>1</v>
      </c>
      <c r="AD19019" t="s">
        <v>41</v>
      </c>
      <c r="AE19019">
        <v>1</v>
      </c>
      <c r="AF19019" t="b">
        <f t="shared" si="893"/>
        <v>1</v>
      </c>
    </row>
    <row r="19020" spans="1:32" x14ac:dyDescent="0.25">
      <c r="A19020">
        <v>1</v>
      </c>
      <c r="B19020" t="str">
        <f t="shared" si="892"/>
        <v>221121</v>
      </c>
      <c r="C19020">
        <f t="shared" si="891"/>
        <v>2</v>
      </c>
      <c r="AD19020" t="s">
        <v>115</v>
      </c>
      <c r="AE19020">
        <v>2</v>
      </c>
      <c r="AF19020" t="b">
        <f t="shared" si="893"/>
        <v>1</v>
      </c>
    </row>
    <row r="19021" spans="1:32" x14ac:dyDescent="0.25">
      <c r="A19021">
        <v>2</v>
      </c>
      <c r="B19021" t="str">
        <f t="shared" si="892"/>
        <v>211212</v>
      </c>
      <c r="C19021">
        <f t="shared" si="891"/>
        <v>2</v>
      </c>
      <c r="AD19021" t="s">
        <v>186</v>
      </c>
      <c r="AE19021">
        <v>2</v>
      </c>
      <c r="AF19021" t="b">
        <f t="shared" si="893"/>
        <v>1</v>
      </c>
    </row>
    <row r="19022" spans="1:32" x14ac:dyDescent="0.25">
      <c r="A19022">
        <v>2</v>
      </c>
      <c r="B19022" t="str">
        <f t="shared" si="892"/>
        <v>112122</v>
      </c>
      <c r="C19022">
        <f t="shared" si="891"/>
        <v>1</v>
      </c>
      <c r="AD19022" t="s">
        <v>136</v>
      </c>
      <c r="AE19022">
        <v>1</v>
      </c>
      <c r="AF19022" t="b">
        <f t="shared" si="893"/>
        <v>1</v>
      </c>
    </row>
    <row r="19023" spans="1:32" x14ac:dyDescent="0.25">
      <c r="A19023">
        <v>1</v>
      </c>
      <c r="B19023" t="str">
        <f t="shared" si="892"/>
        <v>121221</v>
      </c>
      <c r="C19023">
        <f t="shared" si="891"/>
        <v>2</v>
      </c>
      <c r="AD19023" t="s">
        <v>72</v>
      </c>
      <c r="AE19023">
        <v>2</v>
      </c>
      <c r="AF19023" t="b">
        <f t="shared" si="893"/>
        <v>1</v>
      </c>
    </row>
    <row r="19024" spans="1:32" x14ac:dyDescent="0.25">
      <c r="A19024">
        <v>2</v>
      </c>
      <c r="B19024" t="str">
        <f t="shared" si="892"/>
        <v>212212</v>
      </c>
      <c r="C19024">
        <f t="shared" si="891"/>
        <v>1</v>
      </c>
      <c r="AD19024" t="s">
        <v>25</v>
      </c>
      <c r="AE19024">
        <v>1</v>
      </c>
      <c r="AF19024" t="b">
        <f t="shared" si="893"/>
        <v>1</v>
      </c>
    </row>
    <row r="19025" spans="1:32" x14ac:dyDescent="0.25">
      <c r="A19025">
        <v>1</v>
      </c>
      <c r="B19025" t="str">
        <f t="shared" si="892"/>
        <v>122121</v>
      </c>
      <c r="C19025">
        <f t="shared" si="891"/>
        <v>1</v>
      </c>
      <c r="AD19025" t="s">
        <v>8</v>
      </c>
      <c r="AE19025">
        <v>1</v>
      </c>
      <c r="AF19025" t="b">
        <f t="shared" si="893"/>
        <v>1</v>
      </c>
    </row>
    <row r="19026" spans="1:32" x14ac:dyDescent="0.25">
      <c r="A19026">
        <v>1</v>
      </c>
      <c r="B19026" t="str">
        <f t="shared" si="892"/>
        <v>221211</v>
      </c>
      <c r="C19026">
        <f t="shared" si="891"/>
        <v>2</v>
      </c>
      <c r="AD19026" t="s">
        <v>50</v>
      </c>
      <c r="AE19026">
        <v>2</v>
      </c>
      <c r="AF19026" t="b">
        <f t="shared" si="893"/>
        <v>1</v>
      </c>
    </row>
    <row r="19027" spans="1:32" x14ac:dyDescent="0.25">
      <c r="A19027">
        <v>2</v>
      </c>
      <c r="B19027" t="str">
        <f t="shared" si="892"/>
        <v>212112</v>
      </c>
      <c r="C19027">
        <f t="shared" si="891"/>
        <v>2</v>
      </c>
      <c r="AD19027" t="s">
        <v>51</v>
      </c>
      <c r="AE19027">
        <v>2</v>
      </c>
      <c r="AF19027" t="b">
        <f t="shared" si="893"/>
        <v>1</v>
      </c>
    </row>
    <row r="19028" spans="1:32" x14ac:dyDescent="0.25">
      <c r="A19028">
        <v>2</v>
      </c>
      <c r="B19028" t="str">
        <f t="shared" si="892"/>
        <v>121122</v>
      </c>
      <c r="C19028">
        <f t="shared" si="891"/>
        <v>2</v>
      </c>
      <c r="AD19028" t="s">
        <v>52</v>
      </c>
      <c r="AE19028">
        <v>2</v>
      </c>
      <c r="AF19028" t="b">
        <f t="shared" si="893"/>
        <v>1</v>
      </c>
    </row>
    <row r="19029" spans="1:32" x14ac:dyDescent="0.25">
      <c r="A19029">
        <v>2</v>
      </c>
      <c r="B19029" t="str">
        <f t="shared" si="892"/>
        <v>211222</v>
      </c>
      <c r="C19029">
        <f t="shared" si="891"/>
        <v>2</v>
      </c>
      <c r="AD19029" t="s">
        <v>43</v>
      </c>
      <c r="AE19029">
        <v>2</v>
      </c>
      <c r="AF19029" t="b">
        <f t="shared" si="893"/>
        <v>0</v>
      </c>
    </row>
    <row r="19030" spans="1:32" x14ac:dyDescent="0.25">
      <c r="A19030">
        <v>2</v>
      </c>
      <c r="B19030" t="str">
        <f t="shared" si="892"/>
        <v>112222</v>
      </c>
      <c r="C19030">
        <f t="shared" si="891"/>
        <v>2</v>
      </c>
      <c r="AD19030" t="s">
        <v>44</v>
      </c>
      <c r="AE19030">
        <v>2</v>
      </c>
      <c r="AF19030" t="b">
        <f t="shared" si="893"/>
        <v>1</v>
      </c>
    </row>
    <row r="19031" spans="1:32" x14ac:dyDescent="0.25">
      <c r="A19031">
        <v>2</v>
      </c>
      <c r="B19031" t="str">
        <f t="shared" si="892"/>
        <v>122222</v>
      </c>
      <c r="C19031">
        <f t="shared" si="891"/>
        <v>1</v>
      </c>
      <c r="AD19031" t="s">
        <v>45</v>
      </c>
      <c r="AE19031">
        <v>1</v>
      </c>
      <c r="AF19031" t="b">
        <f t="shared" si="893"/>
        <v>1</v>
      </c>
    </row>
    <row r="19032" spans="1:32" x14ac:dyDescent="0.25">
      <c r="A19032">
        <v>1</v>
      </c>
      <c r="B19032" t="str">
        <f t="shared" si="892"/>
        <v>222221</v>
      </c>
      <c r="C19032">
        <f t="shared" si="891"/>
        <v>2</v>
      </c>
      <c r="AD19032" t="s">
        <v>47</v>
      </c>
      <c r="AE19032">
        <v>2</v>
      </c>
      <c r="AF19032" t="b">
        <f t="shared" si="893"/>
        <v>0</v>
      </c>
    </row>
    <row r="19033" spans="1:32" x14ac:dyDescent="0.25">
      <c r="A19033">
        <v>2</v>
      </c>
      <c r="B19033" t="str">
        <f t="shared" si="892"/>
        <v>222212</v>
      </c>
      <c r="C19033">
        <f t="shared" si="891"/>
        <v>0</v>
      </c>
      <c r="AD19033" t="s">
        <v>48</v>
      </c>
      <c r="AE19033">
        <v>0</v>
      </c>
      <c r="AF19033" t="b">
        <f t="shared" si="893"/>
        <v>1</v>
      </c>
    </row>
    <row r="19034" spans="1:32" x14ac:dyDescent="0.25">
      <c r="A19034">
        <v>0</v>
      </c>
      <c r="B19034" t="str">
        <f t="shared" si="892"/>
        <v>222120</v>
      </c>
      <c r="C19034">
        <f t="shared" si="891"/>
        <v>1</v>
      </c>
      <c r="AD19034" t="s">
        <v>178</v>
      </c>
      <c r="AE19034">
        <v>1</v>
      </c>
      <c r="AF19034" t="b">
        <f t="shared" si="893"/>
        <v>1</v>
      </c>
    </row>
    <row r="19035" spans="1:32" x14ac:dyDescent="0.25">
      <c r="A19035">
        <v>1</v>
      </c>
      <c r="B19035" t="str">
        <f t="shared" si="892"/>
        <v>221201</v>
      </c>
      <c r="C19035">
        <f t="shared" si="891"/>
        <v>1</v>
      </c>
      <c r="AD19035" t="s">
        <v>313</v>
      </c>
      <c r="AE19035">
        <v>1</v>
      </c>
      <c r="AF19035" t="b">
        <f t="shared" si="893"/>
        <v>1</v>
      </c>
    </row>
    <row r="19036" spans="1:32" x14ac:dyDescent="0.25">
      <c r="A19036">
        <v>1</v>
      </c>
      <c r="B19036" t="str">
        <f t="shared" si="892"/>
        <v>212011</v>
      </c>
      <c r="C19036">
        <f t="shared" si="891"/>
        <v>2</v>
      </c>
      <c r="AD19036" t="s">
        <v>230</v>
      </c>
      <c r="AE19036">
        <v>2</v>
      </c>
      <c r="AF19036" t="b">
        <f t="shared" si="893"/>
        <v>1</v>
      </c>
    </row>
    <row r="19037" spans="1:32" x14ac:dyDescent="0.25">
      <c r="A19037">
        <v>2</v>
      </c>
      <c r="B19037" t="str">
        <f t="shared" si="892"/>
        <v>120112</v>
      </c>
      <c r="C19037">
        <f t="shared" si="891"/>
        <v>2</v>
      </c>
      <c r="AD19037" t="s">
        <v>401</v>
      </c>
      <c r="AE19037">
        <v>2</v>
      </c>
      <c r="AF19037" t="b">
        <f t="shared" si="893"/>
        <v>1</v>
      </c>
    </row>
    <row r="19038" spans="1:32" x14ac:dyDescent="0.25">
      <c r="A19038">
        <v>2</v>
      </c>
      <c r="B19038" t="str">
        <f t="shared" si="892"/>
        <v>201122</v>
      </c>
      <c r="C19038">
        <f t="shared" si="891"/>
        <v>1</v>
      </c>
      <c r="AD19038" t="s">
        <v>173</v>
      </c>
      <c r="AE19038">
        <v>1</v>
      </c>
      <c r="AF19038" t="b">
        <f t="shared" si="893"/>
        <v>1</v>
      </c>
    </row>
    <row r="19039" spans="1:32" x14ac:dyDescent="0.25">
      <c r="A19039">
        <v>1</v>
      </c>
      <c r="B19039" t="str">
        <f t="shared" si="892"/>
        <v>011221</v>
      </c>
      <c r="C19039">
        <f t="shared" si="891"/>
        <v>2</v>
      </c>
      <c r="AD19039" t="s">
        <v>366</v>
      </c>
      <c r="AE19039">
        <v>2</v>
      </c>
      <c r="AF19039" t="b">
        <f t="shared" si="893"/>
        <v>1</v>
      </c>
    </row>
    <row r="19040" spans="1:32" x14ac:dyDescent="0.25">
      <c r="A19040">
        <v>2</v>
      </c>
      <c r="B19040" t="str">
        <f t="shared" si="892"/>
        <v>112212</v>
      </c>
      <c r="C19040">
        <f t="shared" si="891"/>
        <v>1</v>
      </c>
      <c r="AD19040" t="s">
        <v>124</v>
      </c>
      <c r="AE19040">
        <v>1</v>
      </c>
      <c r="AF19040" t="b">
        <f t="shared" si="893"/>
        <v>0</v>
      </c>
    </row>
    <row r="19041" spans="1:32" x14ac:dyDescent="0.25">
      <c r="A19041">
        <v>1</v>
      </c>
      <c r="B19041" t="str">
        <f t="shared" si="892"/>
        <v>122121</v>
      </c>
      <c r="C19041">
        <f t="shared" si="891"/>
        <v>2</v>
      </c>
      <c r="AD19041" t="s">
        <v>8</v>
      </c>
      <c r="AE19041">
        <v>2</v>
      </c>
      <c r="AF19041" t="b">
        <f t="shared" si="893"/>
        <v>1</v>
      </c>
    </row>
    <row r="19042" spans="1:32" x14ac:dyDescent="0.25">
      <c r="A19042">
        <v>2</v>
      </c>
      <c r="B19042" t="str">
        <f t="shared" si="892"/>
        <v>221212</v>
      </c>
      <c r="C19042">
        <f t="shared" si="891"/>
        <v>1</v>
      </c>
      <c r="AD19042" t="s">
        <v>9</v>
      </c>
      <c r="AE19042">
        <v>1</v>
      </c>
      <c r="AF19042" t="b">
        <f t="shared" si="893"/>
        <v>1</v>
      </c>
    </row>
    <row r="19043" spans="1:32" x14ac:dyDescent="0.25">
      <c r="A19043">
        <v>1</v>
      </c>
      <c r="B19043" t="str">
        <f t="shared" si="892"/>
        <v>212121</v>
      </c>
      <c r="C19043">
        <f t="shared" si="891"/>
        <v>2</v>
      </c>
      <c r="AD19043" t="s">
        <v>125</v>
      </c>
      <c r="AE19043">
        <v>2</v>
      </c>
      <c r="AF19043" t="b">
        <f t="shared" si="893"/>
        <v>1</v>
      </c>
    </row>
    <row r="19044" spans="1:32" x14ac:dyDescent="0.25">
      <c r="A19044">
        <v>2</v>
      </c>
      <c r="B19044" t="str">
        <f t="shared" si="892"/>
        <v>121212</v>
      </c>
      <c r="C19044">
        <f t="shared" si="891"/>
        <v>2</v>
      </c>
      <c r="AD19044" t="s">
        <v>71</v>
      </c>
      <c r="AE19044">
        <v>2</v>
      </c>
      <c r="AF19044" t="b">
        <f t="shared" si="893"/>
        <v>1</v>
      </c>
    </row>
    <row r="19045" spans="1:32" x14ac:dyDescent="0.25">
      <c r="A19045">
        <v>2</v>
      </c>
      <c r="B19045" t="str">
        <f t="shared" si="892"/>
        <v>212122</v>
      </c>
      <c r="C19045">
        <f t="shared" si="891"/>
        <v>1</v>
      </c>
      <c r="AD19045" t="s">
        <v>10</v>
      </c>
      <c r="AE19045">
        <v>1</v>
      </c>
      <c r="AF19045" t="b">
        <f t="shared" si="893"/>
        <v>0</v>
      </c>
    </row>
    <row r="19046" spans="1:32" x14ac:dyDescent="0.25">
      <c r="A19046">
        <v>1</v>
      </c>
      <c r="B19046" t="str">
        <f t="shared" si="892"/>
        <v>121221</v>
      </c>
      <c r="C19046">
        <f t="shared" si="891"/>
        <v>1</v>
      </c>
      <c r="AD19046" t="s">
        <v>72</v>
      </c>
      <c r="AE19046">
        <v>1</v>
      </c>
      <c r="AF19046" t="b">
        <f t="shared" si="893"/>
        <v>1</v>
      </c>
    </row>
    <row r="19047" spans="1:32" x14ac:dyDescent="0.25">
      <c r="A19047">
        <v>1</v>
      </c>
      <c r="B19047" t="str">
        <f t="shared" si="892"/>
        <v>212211</v>
      </c>
      <c r="C19047">
        <f t="shared" si="891"/>
        <v>2</v>
      </c>
      <c r="AD19047" t="s">
        <v>57</v>
      </c>
      <c r="AE19047">
        <v>2</v>
      </c>
      <c r="AF19047" t="b">
        <f t="shared" si="893"/>
        <v>1</v>
      </c>
    </row>
    <row r="19048" spans="1:32" x14ac:dyDescent="0.25">
      <c r="A19048">
        <v>2</v>
      </c>
      <c r="B19048" t="str">
        <f t="shared" si="892"/>
        <v>122112</v>
      </c>
      <c r="C19048">
        <f t="shared" si="891"/>
        <v>1</v>
      </c>
      <c r="AD19048" t="s">
        <v>58</v>
      </c>
      <c r="AE19048">
        <v>1</v>
      </c>
      <c r="AF19048" t="b">
        <f t="shared" si="893"/>
        <v>1</v>
      </c>
    </row>
    <row r="19049" spans="1:32" x14ac:dyDescent="0.25">
      <c r="A19049">
        <v>1</v>
      </c>
      <c r="B19049" t="str">
        <f t="shared" si="892"/>
        <v>221121</v>
      </c>
      <c r="C19049">
        <f t="shared" si="891"/>
        <v>1</v>
      </c>
      <c r="AD19049" t="s">
        <v>115</v>
      </c>
      <c r="AE19049">
        <v>1</v>
      </c>
      <c r="AF19049" t="b">
        <f t="shared" si="893"/>
        <v>1</v>
      </c>
    </row>
    <row r="19050" spans="1:32" x14ac:dyDescent="0.25">
      <c r="A19050">
        <v>1</v>
      </c>
      <c r="B19050" t="str">
        <f t="shared" si="892"/>
        <v>211211</v>
      </c>
      <c r="C19050">
        <f t="shared" si="891"/>
        <v>2</v>
      </c>
      <c r="AD19050" t="s">
        <v>112</v>
      </c>
      <c r="AE19050">
        <v>2</v>
      </c>
      <c r="AF19050" t="b">
        <f t="shared" si="893"/>
        <v>1</v>
      </c>
    </row>
    <row r="19051" spans="1:32" x14ac:dyDescent="0.25">
      <c r="A19051">
        <v>2</v>
      </c>
      <c r="B19051" t="str">
        <f t="shared" si="892"/>
        <v>112112</v>
      </c>
      <c r="C19051">
        <f t="shared" si="891"/>
        <v>2</v>
      </c>
      <c r="AD19051" t="s">
        <v>110</v>
      </c>
      <c r="AE19051">
        <v>2</v>
      </c>
      <c r="AF19051" t="b">
        <f t="shared" si="893"/>
        <v>1</v>
      </c>
    </row>
    <row r="19052" spans="1:32" x14ac:dyDescent="0.25">
      <c r="A19052">
        <v>2</v>
      </c>
      <c r="B19052" t="str">
        <f t="shared" si="892"/>
        <v>121122</v>
      </c>
      <c r="C19052">
        <f t="shared" si="891"/>
        <v>2</v>
      </c>
      <c r="AD19052" t="s">
        <v>52</v>
      </c>
      <c r="AE19052">
        <v>2</v>
      </c>
      <c r="AF19052" t="b">
        <f t="shared" si="893"/>
        <v>1</v>
      </c>
    </row>
    <row r="19053" spans="1:32" x14ac:dyDescent="0.25">
      <c r="A19053">
        <v>2</v>
      </c>
      <c r="B19053" t="str">
        <f t="shared" si="892"/>
        <v>211222</v>
      </c>
      <c r="C19053">
        <f t="shared" si="891"/>
        <v>2</v>
      </c>
      <c r="AD19053" t="s">
        <v>43</v>
      </c>
      <c r="AE19053">
        <v>2</v>
      </c>
      <c r="AF19053" t="b">
        <f t="shared" si="893"/>
        <v>0</v>
      </c>
    </row>
    <row r="19054" spans="1:32" x14ac:dyDescent="0.25">
      <c r="A19054">
        <v>2</v>
      </c>
      <c r="B19054" t="str">
        <f t="shared" si="892"/>
        <v>112222</v>
      </c>
      <c r="C19054">
        <f t="shared" si="891"/>
        <v>2</v>
      </c>
      <c r="AD19054" t="s">
        <v>44</v>
      </c>
      <c r="AE19054">
        <v>2</v>
      </c>
      <c r="AF19054" t="b">
        <f t="shared" si="893"/>
        <v>1</v>
      </c>
    </row>
    <row r="19055" spans="1:32" x14ac:dyDescent="0.25">
      <c r="A19055">
        <v>2</v>
      </c>
      <c r="B19055" t="str">
        <f t="shared" si="892"/>
        <v>122222</v>
      </c>
      <c r="C19055">
        <f t="shared" si="891"/>
        <v>0</v>
      </c>
      <c r="AD19055" t="s">
        <v>45</v>
      </c>
      <c r="AE19055">
        <v>0</v>
      </c>
      <c r="AF19055" t="b">
        <f t="shared" si="893"/>
        <v>1</v>
      </c>
    </row>
    <row r="19056" spans="1:32" x14ac:dyDescent="0.25">
      <c r="A19056">
        <v>0</v>
      </c>
      <c r="B19056" t="str">
        <f t="shared" si="892"/>
        <v>222220</v>
      </c>
      <c r="C19056">
        <f t="shared" si="891"/>
        <v>2</v>
      </c>
      <c r="AD19056" t="s">
        <v>354</v>
      </c>
      <c r="AE19056">
        <v>2</v>
      </c>
      <c r="AF19056" t="b">
        <f t="shared" si="893"/>
        <v>1</v>
      </c>
    </row>
    <row r="19057" spans="1:32" x14ac:dyDescent="0.25">
      <c r="A19057">
        <v>2</v>
      </c>
      <c r="B19057" t="str">
        <f t="shared" si="892"/>
        <v>222202</v>
      </c>
      <c r="C19057">
        <f t="shared" si="891"/>
        <v>1</v>
      </c>
      <c r="AD19057" t="s">
        <v>295</v>
      </c>
      <c r="AE19057">
        <v>1</v>
      </c>
      <c r="AF19057" t="b">
        <f t="shared" si="893"/>
        <v>1</v>
      </c>
    </row>
    <row r="19058" spans="1:32" x14ac:dyDescent="0.25">
      <c r="A19058">
        <v>1</v>
      </c>
      <c r="B19058" t="str">
        <f t="shared" si="892"/>
        <v>222021</v>
      </c>
      <c r="C19058">
        <f t="shared" si="891"/>
        <v>2</v>
      </c>
      <c r="AD19058" t="s">
        <v>151</v>
      </c>
      <c r="AE19058">
        <v>2</v>
      </c>
      <c r="AF19058" t="b">
        <f t="shared" si="893"/>
        <v>1</v>
      </c>
    </row>
    <row r="19059" spans="1:32" x14ac:dyDescent="0.25">
      <c r="A19059">
        <v>2</v>
      </c>
      <c r="B19059" t="str">
        <f t="shared" si="892"/>
        <v>220212</v>
      </c>
      <c r="C19059">
        <f t="shared" si="891"/>
        <v>1</v>
      </c>
      <c r="AD19059" t="s">
        <v>259</v>
      </c>
      <c r="AE19059">
        <v>1</v>
      </c>
      <c r="AF19059" t="b">
        <f t="shared" si="893"/>
        <v>1</v>
      </c>
    </row>
    <row r="19060" spans="1:32" x14ac:dyDescent="0.25">
      <c r="A19060">
        <v>1</v>
      </c>
      <c r="B19060" t="str">
        <f t="shared" si="892"/>
        <v>202121</v>
      </c>
      <c r="C19060">
        <f t="shared" si="891"/>
        <v>1</v>
      </c>
      <c r="AD19060" t="s">
        <v>260</v>
      </c>
      <c r="AE19060">
        <v>1</v>
      </c>
      <c r="AF19060" t="b">
        <f t="shared" si="893"/>
        <v>1</v>
      </c>
    </row>
    <row r="19061" spans="1:32" x14ac:dyDescent="0.25">
      <c r="A19061">
        <v>1</v>
      </c>
      <c r="B19061" t="str">
        <f t="shared" si="892"/>
        <v>021211</v>
      </c>
      <c r="C19061">
        <f t="shared" si="891"/>
        <v>1</v>
      </c>
      <c r="AD19061" t="s">
        <v>293</v>
      </c>
      <c r="AE19061">
        <v>1</v>
      </c>
      <c r="AF19061" t="b">
        <f t="shared" si="893"/>
        <v>1</v>
      </c>
    </row>
    <row r="19062" spans="1:32" x14ac:dyDescent="0.25">
      <c r="A19062">
        <v>1</v>
      </c>
      <c r="B19062" t="str">
        <f t="shared" si="892"/>
        <v>212111</v>
      </c>
      <c r="C19062">
        <f t="shared" si="891"/>
        <v>1</v>
      </c>
      <c r="AD19062" t="s">
        <v>92</v>
      </c>
      <c r="AE19062">
        <v>1</v>
      </c>
      <c r="AF19062" t="b">
        <f t="shared" si="893"/>
        <v>1</v>
      </c>
    </row>
    <row r="19063" spans="1:32" x14ac:dyDescent="0.25">
      <c r="A19063">
        <v>1</v>
      </c>
      <c r="B19063" t="str">
        <f t="shared" si="892"/>
        <v>121111</v>
      </c>
      <c r="C19063">
        <f t="shared" si="891"/>
        <v>2</v>
      </c>
      <c r="AD19063" t="s">
        <v>93</v>
      </c>
      <c r="AE19063">
        <v>2</v>
      </c>
      <c r="AF19063" t="b">
        <f t="shared" si="893"/>
        <v>1</v>
      </c>
    </row>
    <row r="19064" spans="1:32" x14ac:dyDescent="0.25">
      <c r="A19064">
        <v>2</v>
      </c>
      <c r="B19064" t="str">
        <f t="shared" si="892"/>
        <v>211112</v>
      </c>
      <c r="C19064">
        <f t="shared" si="891"/>
        <v>1</v>
      </c>
      <c r="AD19064" t="s">
        <v>94</v>
      </c>
      <c r="AE19064">
        <v>1</v>
      </c>
      <c r="AF19064" t="b">
        <f t="shared" si="893"/>
        <v>1</v>
      </c>
    </row>
    <row r="19065" spans="1:32" x14ac:dyDescent="0.25">
      <c r="A19065">
        <v>1</v>
      </c>
      <c r="B19065" t="str">
        <f t="shared" si="892"/>
        <v>111121</v>
      </c>
      <c r="C19065">
        <f t="shared" si="891"/>
        <v>2</v>
      </c>
      <c r="AD19065" t="s">
        <v>103</v>
      </c>
      <c r="AE19065">
        <v>2</v>
      </c>
      <c r="AF19065" t="b">
        <f t="shared" si="893"/>
        <v>1</v>
      </c>
    </row>
    <row r="19066" spans="1:32" x14ac:dyDescent="0.25">
      <c r="A19066">
        <v>2</v>
      </c>
      <c r="B19066" t="str">
        <f t="shared" si="892"/>
        <v>111212</v>
      </c>
      <c r="C19066">
        <f t="shared" si="891"/>
        <v>1</v>
      </c>
      <c r="AD19066" t="s">
        <v>69</v>
      </c>
      <c r="AE19066">
        <v>1</v>
      </c>
      <c r="AF19066" t="b">
        <f t="shared" si="893"/>
        <v>1</v>
      </c>
    </row>
    <row r="19067" spans="1:32" x14ac:dyDescent="0.25">
      <c r="A19067">
        <v>1</v>
      </c>
      <c r="B19067" t="str">
        <f t="shared" si="892"/>
        <v>112121</v>
      </c>
      <c r="C19067">
        <f t="shared" si="891"/>
        <v>2</v>
      </c>
      <c r="AD19067" t="s">
        <v>70</v>
      </c>
      <c r="AE19067">
        <v>2</v>
      </c>
      <c r="AF19067" t="b">
        <f t="shared" si="893"/>
        <v>1</v>
      </c>
    </row>
    <row r="19068" spans="1:32" x14ac:dyDescent="0.25">
      <c r="A19068">
        <v>2</v>
      </c>
      <c r="B19068" t="str">
        <f t="shared" si="892"/>
        <v>121212</v>
      </c>
      <c r="C19068">
        <f t="shared" si="891"/>
        <v>2</v>
      </c>
      <c r="AD19068" t="s">
        <v>71</v>
      </c>
      <c r="AE19068">
        <v>2</v>
      </c>
      <c r="AF19068" t="b">
        <f t="shared" si="893"/>
        <v>1</v>
      </c>
    </row>
    <row r="19069" spans="1:32" x14ac:dyDescent="0.25">
      <c r="A19069">
        <v>2</v>
      </c>
      <c r="B19069" t="str">
        <f t="shared" si="892"/>
        <v>212122</v>
      </c>
      <c r="C19069">
        <f t="shared" si="891"/>
        <v>1</v>
      </c>
      <c r="AD19069" t="s">
        <v>10</v>
      </c>
      <c r="AE19069">
        <v>1</v>
      </c>
      <c r="AF19069" t="b">
        <f t="shared" si="893"/>
        <v>0</v>
      </c>
    </row>
    <row r="19070" spans="1:32" x14ac:dyDescent="0.25">
      <c r="A19070">
        <v>1</v>
      </c>
      <c r="B19070" t="str">
        <f t="shared" si="892"/>
        <v>121221</v>
      </c>
      <c r="C19070">
        <f t="shared" si="891"/>
        <v>2</v>
      </c>
      <c r="AD19070" t="s">
        <v>72</v>
      </c>
      <c r="AE19070">
        <v>2</v>
      </c>
      <c r="AF19070" t="b">
        <f t="shared" si="893"/>
        <v>1</v>
      </c>
    </row>
    <row r="19071" spans="1:32" x14ac:dyDescent="0.25">
      <c r="A19071">
        <v>2</v>
      </c>
      <c r="B19071" t="str">
        <f t="shared" si="892"/>
        <v>212212</v>
      </c>
      <c r="C19071">
        <f t="shared" si="891"/>
        <v>2</v>
      </c>
      <c r="AD19071" t="s">
        <v>25</v>
      </c>
      <c r="AE19071">
        <v>2</v>
      </c>
      <c r="AF19071" t="b">
        <f t="shared" si="893"/>
        <v>1</v>
      </c>
    </row>
    <row r="19072" spans="1:32" x14ac:dyDescent="0.25">
      <c r="A19072">
        <v>2</v>
      </c>
      <c r="B19072" t="str">
        <f t="shared" si="892"/>
        <v>122122</v>
      </c>
      <c r="C19072">
        <f t="shared" si="891"/>
        <v>1</v>
      </c>
      <c r="AD19072" t="s">
        <v>56</v>
      </c>
      <c r="AE19072">
        <v>1</v>
      </c>
      <c r="AF19072" t="b">
        <f t="shared" si="893"/>
        <v>0</v>
      </c>
    </row>
    <row r="19073" spans="1:32" x14ac:dyDescent="0.25">
      <c r="A19073">
        <v>1</v>
      </c>
      <c r="B19073" t="str">
        <f t="shared" si="892"/>
        <v>221221</v>
      </c>
      <c r="C19073">
        <f t="shared" si="891"/>
        <v>2</v>
      </c>
      <c r="AD19073" t="s">
        <v>24</v>
      </c>
      <c r="AE19073">
        <v>2</v>
      </c>
      <c r="AF19073" t="b">
        <f t="shared" si="893"/>
        <v>0</v>
      </c>
    </row>
    <row r="19074" spans="1:32" x14ac:dyDescent="0.25">
      <c r="A19074">
        <v>2</v>
      </c>
      <c r="B19074" t="str">
        <f t="shared" si="892"/>
        <v>212212</v>
      </c>
      <c r="C19074">
        <f t="shared" ref="C19074:C19137" si="894">A19075</f>
        <v>1</v>
      </c>
      <c r="AD19074" t="s">
        <v>25</v>
      </c>
      <c r="AE19074">
        <v>1</v>
      </c>
      <c r="AF19074" t="b">
        <f t="shared" si="893"/>
        <v>1</v>
      </c>
    </row>
    <row r="19075" spans="1:32" x14ac:dyDescent="0.25">
      <c r="A19075">
        <v>1</v>
      </c>
      <c r="B19075" t="str">
        <f t="shared" ref="B19075:B19138" si="895">IF(LEN(B19074&amp;A19075)&gt;$D$1,RIGHT(B19074&amp;A19075,$D$1),B19074&amp;A19075)</f>
        <v>122121</v>
      </c>
      <c r="C19075">
        <f t="shared" si="894"/>
        <v>1</v>
      </c>
      <c r="AD19075" t="s">
        <v>8</v>
      </c>
      <c r="AE19075">
        <v>1</v>
      </c>
      <c r="AF19075" t="b">
        <f t="shared" ref="AF19075:AF19138" si="896">ISNA(VLOOKUP(AD19075,R:R,1,FALSE))</f>
        <v>1</v>
      </c>
    </row>
    <row r="19076" spans="1:32" x14ac:dyDescent="0.25">
      <c r="A19076">
        <v>1</v>
      </c>
      <c r="B19076" t="str">
        <f t="shared" si="895"/>
        <v>221211</v>
      </c>
      <c r="C19076">
        <f t="shared" si="894"/>
        <v>2</v>
      </c>
      <c r="AD19076" t="s">
        <v>50</v>
      </c>
      <c r="AE19076">
        <v>2</v>
      </c>
      <c r="AF19076" t="b">
        <f t="shared" si="896"/>
        <v>1</v>
      </c>
    </row>
    <row r="19077" spans="1:32" x14ac:dyDescent="0.25">
      <c r="A19077">
        <v>2</v>
      </c>
      <c r="B19077" t="str">
        <f t="shared" si="895"/>
        <v>212112</v>
      </c>
      <c r="C19077">
        <f t="shared" si="894"/>
        <v>2</v>
      </c>
      <c r="AD19077" t="s">
        <v>51</v>
      </c>
      <c r="AE19077">
        <v>2</v>
      </c>
      <c r="AF19077" t="b">
        <f t="shared" si="896"/>
        <v>1</v>
      </c>
    </row>
    <row r="19078" spans="1:32" x14ac:dyDescent="0.25">
      <c r="A19078">
        <v>2</v>
      </c>
      <c r="B19078" t="str">
        <f t="shared" si="895"/>
        <v>121122</v>
      </c>
      <c r="C19078">
        <f t="shared" si="894"/>
        <v>2</v>
      </c>
      <c r="AD19078" t="s">
        <v>52</v>
      </c>
      <c r="AE19078">
        <v>2</v>
      </c>
      <c r="AF19078" t="b">
        <f t="shared" si="896"/>
        <v>1</v>
      </c>
    </row>
    <row r="19079" spans="1:32" x14ac:dyDescent="0.25">
      <c r="A19079">
        <v>2</v>
      </c>
      <c r="B19079" t="str">
        <f t="shared" si="895"/>
        <v>211222</v>
      </c>
      <c r="C19079">
        <f t="shared" si="894"/>
        <v>2</v>
      </c>
      <c r="AD19079" t="s">
        <v>43</v>
      </c>
      <c r="AE19079">
        <v>2</v>
      </c>
      <c r="AF19079" t="b">
        <f t="shared" si="896"/>
        <v>0</v>
      </c>
    </row>
    <row r="19080" spans="1:32" x14ac:dyDescent="0.25">
      <c r="A19080">
        <v>2</v>
      </c>
      <c r="B19080" t="str">
        <f t="shared" si="895"/>
        <v>112222</v>
      </c>
      <c r="C19080">
        <f t="shared" si="894"/>
        <v>1</v>
      </c>
      <c r="AD19080" t="s">
        <v>44</v>
      </c>
      <c r="AE19080">
        <v>1</v>
      </c>
      <c r="AF19080" t="b">
        <f t="shared" si="896"/>
        <v>1</v>
      </c>
    </row>
    <row r="19081" spans="1:32" x14ac:dyDescent="0.25">
      <c r="A19081">
        <v>1</v>
      </c>
      <c r="B19081" t="str">
        <f t="shared" si="895"/>
        <v>122221</v>
      </c>
      <c r="C19081">
        <f t="shared" si="894"/>
        <v>1</v>
      </c>
      <c r="AD19081" t="s">
        <v>154</v>
      </c>
      <c r="AE19081">
        <v>1</v>
      </c>
      <c r="AF19081" t="b">
        <f t="shared" si="896"/>
        <v>1</v>
      </c>
    </row>
    <row r="19082" spans="1:32" x14ac:dyDescent="0.25">
      <c r="A19082">
        <v>1</v>
      </c>
      <c r="B19082" t="str">
        <f t="shared" si="895"/>
        <v>222211</v>
      </c>
      <c r="C19082">
        <f t="shared" si="894"/>
        <v>2</v>
      </c>
      <c r="AD19082" t="s">
        <v>65</v>
      </c>
      <c r="AE19082">
        <v>2</v>
      </c>
      <c r="AF19082" t="b">
        <f t="shared" si="896"/>
        <v>1</v>
      </c>
    </row>
    <row r="19083" spans="1:32" x14ac:dyDescent="0.25">
      <c r="A19083">
        <v>2</v>
      </c>
      <c r="B19083" t="str">
        <f t="shared" si="895"/>
        <v>222112</v>
      </c>
      <c r="C19083">
        <f t="shared" si="894"/>
        <v>0</v>
      </c>
      <c r="AD19083" t="s">
        <v>41</v>
      </c>
      <c r="AE19083">
        <v>0</v>
      </c>
      <c r="AF19083" t="b">
        <f t="shared" si="896"/>
        <v>1</v>
      </c>
    </row>
    <row r="19084" spans="1:32" x14ac:dyDescent="0.25">
      <c r="A19084">
        <v>0</v>
      </c>
      <c r="B19084" t="str">
        <f t="shared" si="895"/>
        <v>221120</v>
      </c>
      <c r="C19084">
        <f t="shared" si="894"/>
        <v>2</v>
      </c>
      <c r="AD19084" t="s">
        <v>214</v>
      </c>
      <c r="AE19084">
        <v>2</v>
      </c>
      <c r="AF19084" t="b">
        <f t="shared" si="896"/>
        <v>1</v>
      </c>
    </row>
    <row r="19085" spans="1:32" x14ac:dyDescent="0.25">
      <c r="A19085">
        <v>2</v>
      </c>
      <c r="B19085" t="str">
        <f t="shared" si="895"/>
        <v>211202</v>
      </c>
      <c r="C19085">
        <f t="shared" si="894"/>
        <v>2</v>
      </c>
      <c r="AD19085" t="s">
        <v>249</v>
      </c>
      <c r="AE19085">
        <v>2</v>
      </c>
      <c r="AF19085" t="b">
        <f t="shared" si="896"/>
        <v>1</v>
      </c>
    </row>
    <row r="19086" spans="1:32" x14ac:dyDescent="0.25">
      <c r="A19086">
        <v>2</v>
      </c>
      <c r="B19086" t="str">
        <f t="shared" si="895"/>
        <v>112022</v>
      </c>
      <c r="C19086">
        <f t="shared" si="894"/>
        <v>1</v>
      </c>
      <c r="AD19086" t="s">
        <v>97</v>
      </c>
      <c r="AE19086">
        <v>1</v>
      </c>
      <c r="AF19086" t="b">
        <f t="shared" si="896"/>
        <v>1</v>
      </c>
    </row>
    <row r="19087" spans="1:32" x14ac:dyDescent="0.25">
      <c r="A19087">
        <v>1</v>
      </c>
      <c r="B19087" t="str">
        <f t="shared" si="895"/>
        <v>120221</v>
      </c>
      <c r="C19087">
        <f t="shared" si="894"/>
        <v>1</v>
      </c>
      <c r="AD19087" t="s">
        <v>311</v>
      </c>
      <c r="AE19087">
        <v>1</v>
      </c>
      <c r="AF19087" t="b">
        <f t="shared" si="896"/>
        <v>1</v>
      </c>
    </row>
    <row r="19088" spans="1:32" x14ac:dyDescent="0.25">
      <c r="A19088">
        <v>1</v>
      </c>
      <c r="B19088" t="str">
        <f t="shared" si="895"/>
        <v>202211</v>
      </c>
      <c r="C19088">
        <f t="shared" si="894"/>
        <v>2</v>
      </c>
      <c r="AD19088" t="s">
        <v>240</v>
      </c>
      <c r="AE19088">
        <v>2</v>
      </c>
      <c r="AF19088" t="b">
        <f t="shared" si="896"/>
        <v>1</v>
      </c>
    </row>
    <row r="19089" spans="1:32" x14ac:dyDescent="0.25">
      <c r="A19089">
        <v>2</v>
      </c>
      <c r="B19089" t="str">
        <f t="shared" si="895"/>
        <v>022112</v>
      </c>
      <c r="C19089">
        <f t="shared" si="894"/>
        <v>1</v>
      </c>
      <c r="AD19089" t="s">
        <v>356</v>
      </c>
      <c r="AE19089">
        <v>1</v>
      </c>
      <c r="AF19089" t="b">
        <f t="shared" si="896"/>
        <v>1</v>
      </c>
    </row>
    <row r="19090" spans="1:32" x14ac:dyDescent="0.25">
      <c r="A19090">
        <v>1</v>
      </c>
      <c r="B19090" t="str">
        <f t="shared" si="895"/>
        <v>221121</v>
      </c>
      <c r="C19090">
        <f t="shared" si="894"/>
        <v>1</v>
      </c>
      <c r="AD19090" t="s">
        <v>115</v>
      </c>
      <c r="AE19090">
        <v>1</v>
      </c>
      <c r="AF19090" t="b">
        <f t="shared" si="896"/>
        <v>1</v>
      </c>
    </row>
    <row r="19091" spans="1:32" x14ac:dyDescent="0.25">
      <c r="A19091">
        <v>1</v>
      </c>
      <c r="B19091" t="str">
        <f t="shared" si="895"/>
        <v>211211</v>
      </c>
      <c r="C19091">
        <f t="shared" si="894"/>
        <v>0</v>
      </c>
      <c r="AD19091" t="s">
        <v>112</v>
      </c>
      <c r="AE19091">
        <v>0</v>
      </c>
      <c r="AF19091" t="b">
        <f t="shared" si="896"/>
        <v>1</v>
      </c>
    </row>
    <row r="19092" spans="1:32" x14ac:dyDescent="0.25">
      <c r="A19092">
        <v>0</v>
      </c>
      <c r="B19092" t="str">
        <f t="shared" si="895"/>
        <v>112110</v>
      </c>
      <c r="C19092">
        <f t="shared" si="894"/>
        <v>2</v>
      </c>
      <c r="AD19092" t="s">
        <v>105</v>
      </c>
      <c r="AE19092">
        <v>2</v>
      </c>
      <c r="AF19092" t="b">
        <f t="shared" si="896"/>
        <v>1</v>
      </c>
    </row>
    <row r="19093" spans="1:32" x14ac:dyDescent="0.25">
      <c r="A19093">
        <v>2</v>
      </c>
      <c r="B19093" t="str">
        <f t="shared" si="895"/>
        <v>121102</v>
      </c>
      <c r="C19093">
        <f t="shared" si="894"/>
        <v>0</v>
      </c>
      <c r="AD19093" t="s">
        <v>255</v>
      </c>
      <c r="AE19093">
        <v>0</v>
      </c>
      <c r="AF19093" t="b">
        <f t="shared" si="896"/>
        <v>1</v>
      </c>
    </row>
    <row r="19094" spans="1:32" x14ac:dyDescent="0.25">
      <c r="A19094">
        <v>0</v>
      </c>
      <c r="B19094" t="str">
        <f t="shared" si="895"/>
        <v>211020</v>
      </c>
      <c r="C19094">
        <f t="shared" si="894"/>
        <v>1</v>
      </c>
      <c r="AD19094" t="s">
        <v>550</v>
      </c>
      <c r="AE19094">
        <v>1</v>
      </c>
      <c r="AF19094" t="b">
        <f t="shared" si="896"/>
        <v>1</v>
      </c>
    </row>
    <row r="19095" spans="1:32" x14ac:dyDescent="0.25">
      <c r="A19095">
        <v>1</v>
      </c>
      <c r="B19095" t="str">
        <f t="shared" si="895"/>
        <v>110201</v>
      </c>
      <c r="C19095">
        <f t="shared" si="894"/>
        <v>1</v>
      </c>
      <c r="AD19095" t="s">
        <v>303</v>
      </c>
      <c r="AE19095">
        <v>1</v>
      </c>
      <c r="AF19095" t="b">
        <f t="shared" si="896"/>
        <v>1</v>
      </c>
    </row>
    <row r="19096" spans="1:32" x14ac:dyDescent="0.25">
      <c r="A19096">
        <v>1</v>
      </c>
      <c r="B19096" t="str">
        <f t="shared" si="895"/>
        <v>102011</v>
      </c>
      <c r="C19096">
        <f t="shared" si="894"/>
        <v>1</v>
      </c>
      <c r="AD19096" t="s">
        <v>336</v>
      </c>
      <c r="AE19096">
        <v>1</v>
      </c>
      <c r="AF19096" t="b">
        <f t="shared" si="896"/>
        <v>1</v>
      </c>
    </row>
    <row r="19097" spans="1:32" x14ac:dyDescent="0.25">
      <c r="A19097">
        <v>1</v>
      </c>
      <c r="B19097" t="str">
        <f t="shared" si="895"/>
        <v>020111</v>
      </c>
      <c r="C19097">
        <f t="shared" si="894"/>
        <v>2</v>
      </c>
      <c r="AD19097" t="s">
        <v>347</v>
      </c>
      <c r="AE19097">
        <v>2</v>
      </c>
      <c r="AF19097" t="b">
        <f t="shared" si="896"/>
        <v>1</v>
      </c>
    </row>
    <row r="19098" spans="1:32" x14ac:dyDescent="0.25">
      <c r="A19098">
        <v>2</v>
      </c>
      <c r="B19098" t="str">
        <f t="shared" si="895"/>
        <v>201112</v>
      </c>
      <c r="C19098">
        <f t="shared" si="894"/>
        <v>2</v>
      </c>
      <c r="AD19098" t="s">
        <v>139</v>
      </c>
      <c r="AE19098">
        <v>2</v>
      </c>
      <c r="AF19098" t="b">
        <f t="shared" si="896"/>
        <v>1</v>
      </c>
    </row>
    <row r="19099" spans="1:32" x14ac:dyDescent="0.25">
      <c r="A19099">
        <v>2</v>
      </c>
      <c r="B19099" t="str">
        <f t="shared" si="895"/>
        <v>011122</v>
      </c>
      <c r="C19099">
        <f t="shared" si="894"/>
        <v>1</v>
      </c>
      <c r="AD19099" t="s">
        <v>213</v>
      </c>
      <c r="AE19099">
        <v>1</v>
      </c>
      <c r="AF19099" t="b">
        <f t="shared" si="896"/>
        <v>1</v>
      </c>
    </row>
    <row r="19100" spans="1:32" x14ac:dyDescent="0.25">
      <c r="A19100">
        <v>1</v>
      </c>
      <c r="B19100" t="str">
        <f t="shared" si="895"/>
        <v>111221</v>
      </c>
      <c r="C19100">
        <f t="shared" si="894"/>
        <v>2</v>
      </c>
      <c r="AD19100" t="s">
        <v>123</v>
      </c>
      <c r="AE19100">
        <v>2</v>
      </c>
      <c r="AF19100" t="b">
        <f t="shared" si="896"/>
        <v>0</v>
      </c>
    </row>
    <row r="19101" spans="1:32" x14ac:dyDescent="0.25">
      <c r="A19101">
        <v>2</v>
      </c>
      <c r="B19101" t="str">
        <f t="shared" si="895"/>
        <v>112212</v>
      </c>
      <c r="C19101">
        <f t="shared" si="894"/>
        <v>0</v>
      </c>
      <c r="AD19101" t="s">
        <v>124</v>
      </c>
      <c r="AE19101">
        <v>0</v>
      </c>
      <c r="AF19101" t="b">
        <f t="shared" si="896"/>
        <v>0</v>
      </c>
    </row>
    <row r="19102" spans="1:32" x14ac:dyDescent="0.25">
      <c r="A19102">
        <v>0</v>
      </c>
      <c r="B19102" t="str">
        <f t="shared" si="895"/>
        <v>122120</v>
      </c>
      <c r="C19102">
        <f t="shared" si="894"/>
        <v>1</v>
      </c>
      <c r="AD19102" t="s">
        <v>285</v>
      </c>
      <c r="AE19102">
        <v>1</v>
      </c>
      <c r="AF19102" t="b">
        <f t="shared" si="896"/>
        <v>1</v>
      </c>
    </row>
    <row r="19103" spans="1:32" x14ac:dyDescent="0.25">
      <c r="A19103">
        <v>1</v>
      </c>
      <c r="B19103" t="str">
        <f t="shared" si="895"/>
        <v>221201</v>
      </c>
      <c r="C19103">
        <f t="shared" si="894"/>
        <v>2</v>
      </c>
      <c r="AD19103" t="s">
        <v>313</v>
      </c>
      <c r="AE19103">
        <v>2</v>
      </c>
      <c r="AF19103" t="b">
        <f t="shared" si="896"/>
        <v>1</v>
      </c>
    </row>
    <row r="19104" spans="1:32" x14ac:dyDescent="0.25">
      <c r="A19104">
        <v>2</v>
      </c>
      <c r="B19104" t="str">
        <f t="shared" si="895"/>
        <v>212012</v>
      </c>
      <c r="C19104">
        <f t="shared" si="894"/>
        <v>1</v>
      </c>
      <c r="AD19104" t="s">
        <v>270</v>
      </c>
      <c r="AE19104">
        <v>1</v>
      </c>
      <c r="AF19104" t="b">
        <f t="shared" si="896"/>
        <v>1</v>
      </c>
    </row>
    <row r="19105" spans="1:32" x14ac:dyDescent="0.25">
      <c r="A19105">
        <v>1</v>
      </c>
      <c r="B19105" t="str">
        <f t="shared" si="895"/>
        <v>120121</v>
      </c>
      <c r="C19105">
        <f t="shared" si="894"/>
        <v>2</v>
      </c>
      <c r="AD19105" t="s">
        <v>264</v>
      </c>
      <c r="AE19105">
        <v>2</v>
      </c>
      <c r="AF19105" t="b">
        <f t="shared" si="896"/>
        <v>1</v>
      </c>
    </row>
    <row r="19106" spans="1:32" x14ac:dyDescent="0.25">
      <c r="A19106">
        <v>2</v>
      </c>
      <c r="B19106" t="str">
        <f t="shared" si="895"/>
        <v>201212</v>
      </c>
      <c r="C19106">
        <f t="shared" si="894"/>
        <v>2</v>
      </c>
      <c r="AD19106" t="s">
        <v>89</v>
      </c>
      <c r="AE19106">
        <v>2</v>
      </c>
      <c r="AF19106" t="b">
        <f t="shared" si="896"/>
        <v>1</v>
      </c>
    </row>
    <row r="19107" spans="1:32" x14ac:dyDescent="0.25">
      <c r="A19107">
        <v>2</v>
      </c>
      <c r="B19107" t="str">
        <f t="shared" si="895"/>
        <v>012122</v>
      </c>
      <c r="C19107">
        <f t="shared" si="894"/>
        <v>2</v>
      </c>
      <c r="AD19107" t="s">
        <v>101</v>
      </c>
      <c r="AE19107">
        <v>2</v>
      </c>
      <c r="AF19107" t="b">
        <f t="shared" si="896"/>
        <v>1</v>
      </c>
    </row>
    <row r="19108" spans="1:32" x14ac:dyDescent="0.25">
      <c r="A19108">
        <v>2</v>
      </c>
      <c r="B19108" t="str">
        <f t="shared" si="895"/>
        <v>121222</v>
      </c>
      <c r="C19108">
        <f t="shared" si="894"/>
        <v>1</v>
      </c>
      <c r="AD19108" t="s">
        <v>176</v>
      </c>
      <c r="AE19108">
        <v>1</v>
      </c>
      <c r="AF19108" t="b">
        <f t="shared" si="896"/>
        <v>1</v>
      </c>
    </row>
    <row r="19109" spans="1:32" x14ac:dyDescent="0.25">
      <c r="A19109">
        <v>1</v>
      </c>
      <c r="B19109" t="str">
        <f t="shared" si="895"/>
        <v>212221</v>
      </c>
      <c r="C19109">
        <f t="shared" si="894"/>
        <v>2</v>
      </c>
      <c r="AD19109" t="s">
        <v>21</v>
      </c>
      <c r="AE19109">
        <v>2</v>
      </c>
      <c r="AF19109" t="b">
        <f t="shared" si="896"/>
        <v>1</v>
      </c>
    </row>
    <row r="19110" spans="1:32" x14ac:dyDescent="0.25">
      <c r="A19110">
        <v>2</v>
      </c>
      <c r="B19110" t="str">
        <f t="shared" si="895"/>
        <v>122212</v>
      </c>
      <c r="C19110">
        <f t="shared" si="894"/>
        <v>2</v>
      </c>
      <c r="AD19110" t="s">
        <v>22</v>
      </c>
      <c r="AE19110">
        <v>2</v>
      </c>
      <c r="AF19110" t="b">
        <f t="shared" si="896"/>
        <v>1</v>
      </c>
    </row>
    <row r="19111" spans="1:32" x14ac:dyDescent="0.25">
      <c r="A19111">
        <v>2</v>
      </c>
      <c r="B19111" t="str">
        <f t="shared" si="895"/>
        <v>222122</v>
      </c>
      <c r="C19111">
        <f t="shared" si="894"/>
        <v>0</v>
      </c>
      <c r="AD19111" t="s">
        <v>23</v>
      </c>
      <c r="AE19111">
        <v>0</v>
      </c>
      <c r="AF19111" t="b">
        <f t="shared" si="896"/>
        <v>1</v>
      </c>
    </row>
    <row r="19112" spans="1:32" x14ac:dyDescent="0.25">
      <c r="A19112">
        <v>0</v>
      </c>
      <c r="B19112" t="str">
        <f t="shared" si="895"/>
        <v>221220</v>
      </c>
      <c r="C19112">
        <f t="shared" si="894"/>
        <v>0</v>
      </c>
      <c r="AD19112" t="s">
        <v>177</v>
      </c>
      <c r="AE19112">
        <v>0</v>
      </c>
      <c r="AF19112" t="b">
        <f t="shared" si="896"/>
        <v>1</v>
      </c>
    </row>
    <row r="19113" spans="1:32" x14ac:dyDescent="0.25">
      <c r="A19113">
        <v>0</v>
      </c>
      <c r="B19113" t="str">
        <f t="shared" si="895"/>
        <v>212200</v>
      </c>
      <c r="C19113">
        <f t="shared" si="894"/>
        <v>2</v>
      </c>
      <c r="AD19113" t="s">
        <v>542</v>
      </c>
      <c r="AE19113">
        <v>2</v>
      </c>
      <c r="AF19113" t="b">
        <f t="shared" si="896"/>
        <v>1</v>
      </c>
    </row>
    <row r="19114" spans="1:32" x14ac:dyDescent="0.25">
      <c r="A19114">
        <v>2</v>
      </c>
      <c r="B19114" t="str">
        <f t="shared" si="895"/>
        <v>122002</v>
      </c>
      <c r="C19114">
        <f t="shared" si="894"/>
        <v>0</v>
      </c>
      <c r="AD19114" t="s">
        <v>307</v>
      </c>
      <c r="AE19114">
        <v>0</v>
      </c>
      <c r="AF19114" t="b">
        <f t="shared" si="896"/>
        <v>1</v>
      </c>
    </row>
    <row r="19115" spans="1:32" x14ac:dyDescent="0.25">
      <c r="A19115">
        <v>0</v>
      </c>
      <c r="B19115" t="str">
        <f t="shared" si="895"/>
        <v>220020</v>
      </c>
      <c r="C19115">
        <f t="shared" si="894"/>
        <v>1</v>
      </c>
      <c r="AD19115" t="s">
        <v>570</v>
      </c>
      <c r="AE19115">
        <v>1</v>
      </c>
      <c r="AF19115" t="b">
        <f t="shared" si="896"/>
        <v>1</v>
      </c>
    </row>
    <row r="19116" spans="1:32" x14ac:dyDescent="0.25">
      <c r="A19116">
        <v>1</v>
      </c>
      <c r="B19116" t="str">
        <f t="shared" si="895"/>
        <v>200201</v>
      </c>
      <c r="C19116">
        <f t="shared" si="894"/>
        <v>0</v>
      </c>
      <c r="AD19116" t="s">
        <v>571</v>
      </c>
      <c r="AE19116">
        <v>0</v>
      </c>
      <c r="AF19116" t="b">
        <f t="shared" si="896"/>
        <v>1</v>
      </c>
    </row>
    <row r="19117" spans="1:32" x14ac:dyDescent="0.25">
      <c r="A19117">
        <v>0</v>
      </c>
      <c r="B19117" t="str">
        <f t="shared" si="895"/>
        <v>002010</v>
      </c>
      <c r="C19117">
        <f t="shared" si="894"/>
        <v>1</v>
      </c>
      <c r="AD19117" t="s">
        <v>572</v>
      </c>
      <c r="AE19117">
        <v>1</v>
      </c>
      <c r="AF19117" t="b">
        <f t="shared" si="896"/>
        <v>1</v>
      </c>
    </row>
    <row r="19118" spans="1:32" x14ac:dyDescent="0.25">
      <c r="A19118">
        <v>1</v>
      </c>
      <c r="B19118" t="str">
        <f t="shared" si="895"/>
        <v>020101</v>
      </c>
      <c r="C19118">
        <f t="shared" si="894"/>
        <v>2</v>
      </c>
      <c r="AD19118" t="s">
        <v>573</v>
      </c>
      <c r="AE19118">
        <v>2</v>
      </c>
      <c r="AF19118" t="b">
        <f t="shared" si="896"/>
        <v>1</v>
      </c>
    </row>
    <row r="19119" spans="1:32" x14ac:dyDescent="0.25">
      <c r="A19119">
        <v>2</v>
      </c>
      <c r="B19119" t="str">
        <f t="shared" si="895"/>
        <v>201012</v>
      </c>
      <c r="C19119">
        <f t="shared" si="894"/>
        <v>1</v>
      </c>
      <c r="AD19119" t="s">
        <v>431</v>
      </c>
      <c r="AE19119">
        <v>1</v>
      </c>
      <c r="AF19119" t="b">
        <f t="shared" si="896"/>
        <v>1</v>
      </c>
    </row>
    <row r="19120" spans="1:32" x14ac:dyDescent="0.25">
      <c r="A19120">
        <v>1</v>
      </c>
      <c r="B19120" t="str">
        <f t="shared" si="895"/>
        <v>010121</v>
      </c>
      <c r="C19120">
        <f t="shared" si="894"/>
        <v>1</v>
      </c>
      <c r="AD19120" t="s">
        <v>432</v>
      </c>
      <c r="AE19120">
        <v>1</v>
      </c>
      <c r="AF19120" t="b">
        <f t="shared" si="896"/>
        <v>1</v>
      </c>
    </row>
    <row r="19121" spans="1:32" x14ac:dyDescent="0.25">
      <c r="A19121">
        <v>1</v>
      </c>
      <c r="B19121" t="str">
        <f t="shared" si="895"/>
        <v>101211</v>
      </c>
      <c r="C19121">
        <f t="shared" si="894"/>
        <v>2</v>
      </c>
      <c r="AD19121" t="s">
        <v>121</v>
      </c>
      <c r="AE19121">
        <v>2</v>
      </c>
      <c r="AF19121" t="b">
        <f t="shared" si="896"/>
        <v>1</v>
      </c>
    </row>
    <row r="19122" spans="1:32" x14ac:dyDescent="0.25">
      <c r="A19122">
        <v>2</v>
      </c>
      <c r="B19122" t="str">
        <f t="shared" si="895"/>
        <v>012112</v>
      </c>
      <c r="C19122">
        <f t="shared" si="894"/>
        <v>2</v>
      </c>
      <c r="AD19122" t="s">
        <v>221</v>
      </c>
      <c r="AE19122">
        <v>2</v>
      </c>
      <c r="AF19122" t="b">
        <f t="shared" si="896"/>
        <v>1</v>
      </c>
    </row>
    <row r="19123" spans="1:32" x14ac:dyDescent="0.25">
      <c r="A19123">
        <v>2</v>
      </c>
      <c r="B19123" t="str">
        <f t="shared" si="895"/>
        <v>121122</v>
      </c>
      <c r="C19123">
        <f t="shared" si="894"/>
        <v>2</v>
      </c>
      <c r="AD19123" t="s">
        <v>52</v>
      </c>
      <c r="AE19123">
        <v>2</v>
      </c>
      <c r="AF19123" t="b">
        <f t="shared" si="896"/>
        <v>1</v>
      </c>
    </row>
    <row r="19124" spans="1:32" x14ac:dyDescent="0.25">
      <c r="A19124">
        <v>2</v>
      </c>
      <c r="B19124" t="str">
        <f t="shared" si="895"/>
        <v>211222</v>
      </c>
      <c r="C19124">
        <f t="shared" si="894"/>
        <v>2</v>
      </c>
      <c r="AD19124" t="s">
        <v>43</v>
      </c>
      <c r="AE19124">
        <v>2</v>
      </c>
      <c r="AF19124" t="b">
        <f t="shared" si="896"/>
        <v>0</v>
      </c>
    </row>
    <row r="19125" spans="1:32" x14ac:dyDescent="0.25">
      <c r="A19125">
        <v>2</v>
      </c>
      <c r="B19125" t="str">
        <f t="shared" si="895"/>
        <v>112222</v>
      </c>
      <c r="C19125">
        <f t="shared" si="894"/>
        <v>1</v>
      </c>
      <c r="AD19125" t="s">
        <v>44</v>
      </c>
      <c r="AE19125">
        <v>1</v>
      </c>
      <c r="AF19125" t="b">
        <f t="shared" si="896"/>
        <v>1</v>
      </c>
    </row>
    <row r="19126" spans="1:32" x14ac:dyDescent="0.25">
      <c r="A19126">
        <v>1</v>
      </c>
      <c r="B19126" t="str">
        <f t="shared" si="895"/>
        <v>122221</v>
      </c>
      <c r="C19126">
        <f t="shared" si="894"/>
        <v>2</v>
      </c>
      <c r="AD19126" t="s">
        <v>154</v>
      </c>
      <c r="AE19126">
        <v>2</v>
      </c>
      <c r="AF19126" t="b">
        <f t="shared" si="896"/>
        <v>1</v>
      </c>
    </row>
    <row r="19127" spans="1:32" x14ac:dyDescent="0.25">
      <c r="A19127">
        <v>2</v>
      </c>
      <c r="B19127" t="str">
        <f t="shared" si="895"/>
        <v>222212</v>
      </c>
      <c r="C19127">
        <f t="shared" si="894"/>
        <v>2</v>
      </c>
      <c r="AD19127" t="s">
        <v>48</v>
      </c>
      <c r="AE19127">
        <v>2</v>
      </c>
      <c r="AF19127" t="b">
        <f t="shared" si="896"/>
        <v>1</v>
      </c>
    </row>
    <row r="19128" spans="1:32" x14ac:dyDescent="0.25">
      <c r="A19128">
        <v>2</v>
      </c>
      <c r="B19128" t="str">
        <f t="shared" si="895"/>
        <v>222122</v>
      </c>
      <c r="C19128">
        <f t="shared" si="894"/>
        <v>2</v>
      </c>
      <c r="AD19128" t="s">
        <v>23</v>
      </c>
      <c r="AE19128">
        <v>2</v>
      </c>
      <c r="AF19128" t="b">
        <f t="shared" si="896"/>
        <v>1</v>
      </c>
    </row>
    <row r="19129" spans="1:32" x14ac:dyDescent="0.25">
      <c r="A19129">
        <v>2</v>
      </c>
      <c r="B19129" t="str">
        <f t="shared" si="895"/>
        <v>221222</v>
      </c>
      <c r="C19129">
        <f t="shared" si="894"/>
        <v>1</v>
      </c>
      <c r="AD19129" t="s">
        <v>59</v>
      </c>
      <c r="AE19129">
        <v>1</v>
      </c>
      <c r="AF19129" t="b">
        <f t="shared" si="896"/>
        <v>1</v>
      </c>
    </row>
    <row r="19130" spans="1:32" x14ac:dyDescent="0.25">
      <c r="A19130">
        <v>1</v>
      </c>
      <c r="B19130" t="str">
        <f t="shared" si="895"/>
        <v>212221</v>
      </c>
      <c r="C19130">
        <f t="shared" si="894"/>
        <v>1</v>
      </c>
      <c r="AD19130" t="s">
        <v>21</v>
      </c>
      <c r="AE19130">
        <v>1</v>
      </c>
      <c r="AF19130" t="b">
        <f t="shared" si="896"/>
        <v>1</v>
      </c>
    </row>
    <row r="19131" spans="1:32" x14ac:dyDescent="0.25">
      <c r="A19131">
        <v>1</v>
      </c>
      <c r="B19131" t="str">
        <f t="shared" si="895"/>
        <v>122211</v>
      </c>
      <c r="C19131">
        <f t="shared" si="894"/>
        <v>1</v>
      </c>
      <c r="AD19131" t="s">
        <v>78</v>
      </c>
      <c r="AE19131">
        <v>1</v>
      </c>
      <c r="AF19131" t="b">
        <f t="shared" si="896"/>
        <v>0</v>
      </c>
    </row>
    <row r="19132" spans="1:32" x14ac:dyDescent="0.25">
      <c r="A19132">
        <v>1</v>
      </c>
      <c r="B19132" t="str">
        <f t="shared" si="895"/>
        <v>222111</v>
      </c>
      <c r="C19132">
        <f t="shared" si="894"/>
        <v>1</v>
      </c>
      <c r="AD19132" t="s">
        <v>66</v>
      </c>
      <c r="AE19132">
        <v>1</v>
      </c>
      <c r="AF19132" t="b">
        <f t="shared" si="896"/>
        <v>1</v>
      </c>
    </row>
    <row r="19133" spans="1:32" x14ac:dyDescent="0.25">
      <c r="A19133">
        <v>1</v>
      </c>
      <c r="B19133" t="str">
        <f t="shared" si="895"/>
        <v>221111</v>
      </c>
      <c r="C19133">
        <f t="shared" si="894"/>
        <v>2</v>
      </c>
      <c r="AD19133" t="s">
        <v>79</v>
      </c>
      <c r="AE19133">
        <v>2</v>
      </c>
      <c r="AF19133" t="b">
        <f t="shared" si="896"/>
        <v>1</v>
      </c>
    </row>
    <row r="19134" spans="1:32" x14ac:dyDescent="0.25">
      <c r="A19134">
        <v>2</v>
      </c>
      <c r="B19134" t="str">
        <f t="shared" si="895"/>
        <v>211112</v>
      </c>
      <c r="C19134">
        <f t="shared" si="894"/>
        <v>1</v>
      </c>
      <c r="AD19134" t="s">
        <v>94</v>
      </c>
      <c r="AE19134">
        <v>1</v>
      </c>
      <c r="AF19134" t="b">
        <f t="shared" si="896"/>
        <v>1</v>
      </c>
    </row>
    <row r="19135" spans="1:32" x14ac:dyDescent="0.25">
      <c r="A19135">
        <v>1</v>
      </c>
      <c r="B19135" t="str">
        <f t="shared" si="895"/>
        <v>111121</v>
      </c>
      <c r="C19135">
        <f t="shared" si="894"/>
        <v>2</v>
      </c>
      <c r="AD19135" t="s">
        <v>103</v>
      </c>
      <c r="AE19135">
        <v>2</v>
      </c>
      <c r="AF19135" t="b">
        <f t="shared" si="896"/>
        <v>1</v>
      </c>
    </row>
    <row r="19136" spans="1:32" x14ac:dyDescent="0.25">
      <c r="A19136">
        <v>2</v>
      </c>
      <c r="B19136" t="str">
        <f t="shared" si="895"/>
        <v>111212</v>
      </c>
      <c r="C19136">
        <f t="shared" si="894"/>
        <v>2</v>
      </c>
      <c r="AD19136" t="s">
        <v>69</v>
      </c>
      <c r="AE19136">
        <v>2</v>
      </c>
      <c r="AF19136" t="b">
        <f t="shared" si="896"/>
        <v>1</v>
      </c>
    </row>
    <row r="19137" spans="1:32" x14ac:dyDescent="0.25">
      <c r="A19137">
        <v>2</v>
      </c>
      <c r="B19137" t="str">
        <f t="shared" si="895"/>
        <v>112122</v>
      </c>
      <c r="C19137">
        <f t="shared" si="894"/>
        <v>1</v>
      </c>
      <c r="AD19137" t="s">
        <v>136</v>
      </c>
      <c r="AE19137">
        <v>1</v>
      </c>
      <c r="AF19137" t="b">
        <f t="shared" si="896"/>
        <v>1</v>
      </c>
    </row>
    <row r="19138" spans="1:32" x14ac:dyDescent="0.25">
      <c r="A19138">
        <v>1</v>
      </c>
      <c r="B19138" t="str">
        <f t="shared" si="895"/>
        <v>121221</v>
      </c>
      <c r="C19138">
        <f t="shared" ref="C19138:C19201" si="897">A19139</f>
        <v>2</v>
      </c>
      <c r="AD19138" t="s">
        <v>72</v>
      </c>
      <c r="AE19138">
        <v>2</v>
      </c>
      <c r="AF19138" t="b">
        <f t="shared" si="896"/>
        <v>1</v>
      </c>
    </row>
    <row r="19139" spans="1:32" x14ac:dyDescent="0.25">
      <c r="A19139">
        <v>2</v>
      </c>
      <c r="B19139" t="str">
        <f t="shared" ref="B19139:B19202" si="898">IF(LEN(B19138&amp;A19139)&gt;$D$1,RIGHT(B19138&amp;A19139,$D$1),B19138&amp;A19139)</f>
        <v>212212</v>
      </c>
      <c r="C19139">
        <f t="shared" si="897"/>
        <v>2</v>
      </c>
      <c r="AD19139" t="s">
        <v>25</v>
      </c>
      <c r="AE19139">
        <v>2</v>
      </c>
      <c r="AF19139" t="b">
        <f t="shared" ref="AF19139:AF19202" si="899">ISNA(VLOOKUP(AD19139,R:R,1,FALSE))</f>
        <v>1</v>
      </c>
    </row>
    <row r="19140" spans="1:32" x14ac:dyDescent="0.25">
      <c r="A19140">
        <v>2</v>
      </c>
      <c r="B19140" t="str">
        <f t="shared" si="898"/>
        <v>122122</v>
      </c>
      <c r="C19140">
        <f t="shared" si="897"/>
        <v>2</v>
      </c>
      <c r="AD19140" t="s">
        <v>56</v>
      </c>
      <c r="AE19140">
        <v>2</v>
      </c>
      <c r="AF19140" t="b">
        <f t="shared" si="899"/>
        <v>0</v>
      </c>
    </row>
    <row r="19141" spans="1:32" x14ac:dyDescent="0.25">
      <c r="A19141">
        <v>2</v>
      </c>
      <c r="B19141" t="str">
        <f t="shared" si="898"/>
        <v>221222</v>
      </c>
      <c r="C19141">
        <f t="shared" si="897"/>
        <v>0</v>
      </c>
      <c r="AD19141" t="s">
        <v>59</v>
      </c>
      <c r="AE19141">
        <v>0</v>
      </c>
      <c r="AF19141" t="b">
        <f t="shared" si="899"/>
        <v>1</v>
      </c>
    </row>
    <row r="19142" spans="1:32" x14ac:dyDescent="0.25">
      <c r="A19142">
        <v>0</v>
      </c>
      <c r="B19142" t="str">
        <f t="shared" si="898"/>
        <v>212220</v>
      </c>
      <c r="C19142">
        <f t="shared" si="897"/>
        <v>2</v>
      </c>
      <c r="AD19142" t="s">
        <v>100</v>
      </c>
      <c r="AE19142">
        <v>2</v>
      </c>
      <c r="AF19142" t="b">
        <f t="shared" si="899"/>
        <v>1</v>
      </c>
    </row>
    <row r="19143" spans="1:32" x14ac:dyDescent="0.25">
      <c r="A19143">
        <v>2</v>
      </c>
      <c r="B19143" t="str">
        <f t="shared" si="898"/>
        <v>122202</v>
      </c>
      <c r="C19143">
        <f t="shared" si="897"/>
        <v>2</v>
      </c>
      <c r="AD19143" t="s">
        <v>150</v>
      </c>
      <c r="AE19143">
        <v>2</v>
      </c>
      <c r="AF19143" t="b">
        <f t="shared" si="899"/>
        <v>1</v>
      </c>
    </row>
    <row r="19144" spans="1:32" x14ac:dyDescent="0.25">
      <c r="A19144">
        <v>2</v>
      </c>
      <c r="B19144" t="str">
        <f t="shared" si="898"/>
        <v>222022</v>
      </c>
      <c r="C19144">
        <f t="shared" si="897"/>
        <v>2</v>
      </c>
      <c r="AD19144" t="s">
        <v>222</v>
      </c>
      <c r="AE19144">
        <v>2</v>
      </c>
      <c r="AF19144" t="b">
        <f t="shared" si="899"/>
        <v>1</v>
      </c>
    </row>
    <row r="19145" spans="1:32" x14ac:dyDescent="0.25">
      <c r="A19145">
        <v>2</v>
      </c>
      <c r="B19145" t="str">
        <f t="shared" si="898"/>
        <v>220222</v>
      </c>
      <c r="C19145">
        <f t="shared" si="897"/>
        <v>2</v>
      </c>
      <c r="AD19145" t="s">
        <v>184</v>
      </c>
      <c r="AE19145">
        <v>2</v>
      </c>
      <c r="AF19145" t="b">
        <f t="shared" si="899"/>
        <v>1</v>
      </c>
    </row>
    <row r="19146" spans="1:32" x14ac:dyDescent="0.25">
      <c r="A19146">
        <v>2</v>
      </c>
      <c r="B19146" t="str">
        <f t="shared" si="898"/>
        <v>202222</v>
      </c>
      <c r="C19146">
        <f t="shared" si="897"/>
        <v>2</v>
      </c>
      <c r="AD19146" t="s">
        <v>99</v>
      </c>
      <c r="AE19146">
        <v>2</v>
      </c>
      <c r="AF19146" t="b">
        <f t="shared" si="899"/>
        <v>1</v>
      </c>
    </row>
    <row r="19147" spans="1:32" x14ac:dyDescent="0.25">
      <c r="A19147">
        <v>2</v>
      </c>
      <c r="B19147" t="str">
        <f t="shared" si="898"/>
        <v>022222</v>
      </c>
      <c r="C19147">
        <f t="shared" si="897"/>
        <v>1</v>
      </c>
      <c r="AD19147" t="s">
        <v>64</v>
      </c>
      <c r="AE19147">
        <v>1</v>
      </c>
      <c r="AF19147" t="b">
        <f t="shared" si="899"/>
        <v>1</v>
      </c>
    </row>
    <row r="19148" spans="1:32" x14ac:dyDescent="0.25">
      <c r="A19148">
        <v>1</v>
      </c>
      <c r="B19148" t="str">
        <f t="shared" si="898"/>
        <v>222221</v>
      </c>
      <c r="C19148">
        <f t="shared" si="897"/>
        <v>2</v>
      </c>
      <c r="AD19148" t="s">
        <v>47</v>
      </c>
      <c r="AE19148">
        <v>2</v>
      </c>
      <c r="AF19148" t="b">
        <f t="shared" si="899"/>
        <v>0</v>
      </c>
    </row>
    <row r="19149" spans="1:32" x14ac:dyDescent="0.25">
      <c r="A19149">
        <v>2</v>
      </c>
      <c r="B19149" t="str">
        <f t="shared" si="898"/>
        <v>222212</v>
      </c>
      <c r="C19149">
        <f t="shared" si="897"/>
        <v>1</v>
      </c>
      <c r="AD19149" t="s">
        <v>48</v>
      </c>
      <c r="AE19149">
        <v>1</v>
      </c>
      <c r="AF19149" t="b">
        <f t="shared" si="899"/>
        <v>1</v>
      </c>
    </row>
    <row r="19150" spans="1:32" x14ac:dyDescent="0.25">
      <c r="A19150">
        <v>1</v>
      </c>
      <c r="B19150" t="str">
        <f t="shared" si="898"/>
        <v>222121</v>
      </c>
      <c r="C19150">
        <f t="shared" si="897"/>
        <v>1</v>
      </c>
      <c r="AD19150" t="s">
        <v>49</v>
      </c>
      <c r="AE19150">
        <v>1</v>
      </c>
      <c r="AF19150" t="b">
        <f t="shared" si="899"/>
        <v>1</v>
      </c>
    </row>
    <row r="19151" spans="1:32" x14ac:dyDescent="0.25">
      <c r="A19151">
        <v>1</v>
      </c>
      <c r="B19151" t="str">
        <f t="shared" si="898"/>
        <v>221211</v>
      </c>
      <c r="C19151">
        <f t="shared" si="897"/>
        <v>2</v>
      </c>
      <c r="AD19151" t="s">
        <v>50</v>
      </c>
      <c r="AE19151">
        <v>2</v>
      </c>
      <c r="AF19151" t="b">
        <f t="shared" si="899"/>
        <v>1</v>
      </c>
    </row>
    <row r="19152" spans="1:32" x14ac:dyDescent="0.25">
      <c r="A19152">
        <v>2</v>
      </c>
      <c r="B19152" t="str">
        <f t="shared" si="898"/>
        <v>212112</v>
      </c>
      <c r="C19152">
        <f t="shared" si="897"/>
        <v>2</v>
      </c>
      <c r="AD19152" t="s">
        <v>51</v>
      </c>
      <c r="AE19152">
        <v>2</v>
      </c>
      <c r="AF19152" t="b">
        <f t="shared" si="899"/>
        <v>1</v>
      </c>
    </row>
    <row r="19153" spans="1:32" x14ac:dyDescent="0.25">
      <c r="A19153">
        <v>2</v>
      </c>
      <c r="B19153" t="str">
        <f t="shared" si="898"/>
        <v>121122</v>
      </c>
      <c r="C19153">
        <f t="shared" si="897"/>
        <v>2</v>
      </c>
      <c r="AD19153" t="s">
        <v>52</v>
      </c>
      <c r="AE19153">
        <v>2</v>
      </c>
      <c r="AF19153" t="b">
        <f t="shared" si="899"/>
        <v>1</v>
      </c>
    </row>
    <row r="19154" spans="1:32" x14ac:dyDescent="0.25">
      <c r="A19154">
        <v>2</v>
      </c>
      <c r="B19154" t="str">
        <f t="shared" si="898"/>
        <v>211222</v>
      </c>
      <c r="C19154">
        <f t="shared" si="897"/>
        <v>1</v>
      </c>
      <c r="AD19154" t="s">
        <v>43</v>
      </c>
      <c r="AE19154">
        <v>1</v>
      </c>
      <c r="AF19154" t="b">
        <f t="shared" si="899"/>
        <v>0</v>
      </c>
    </row>
    <row r="19155" spans="1:32" x14ac:dyDescent="0.25">
      <c r="A19155">
        <v>1</v>
      </c>
      <c r="B19155" t="str">
        <f t="shared" si="898"/>
        <v>112221</v>
      </c>
      <c r="C19155">
        <f t="shared" si="897"/>
        <v>2</v>
      </c>
      <c r="AD19155" t="s">
        <v>53</v>
      </c>
      <c r="AE19155">
        <v>2</v>
      </c>
      <c r="AF19155" t="b">
        <f t="shared" si="899"/>
        <v>1</v>
      </c>
    </row>
    <row r="19156" spans="1:32" x14ac:dyDescent="0.25">
      <c r="A19156">
        <v>2</v>
      </c>
      <c r="B19156" t="str">
        <f t="shared" si="898"/>
        <v>122212</v>
      </c>
      <c r="C19156">
        <f t="shared" si="897"/>
        <v>2</v>
      </c>
      <c r="AD19156" t="s">
        <v>22</v>
      </c>
      <c r="AE19156">
        <v>2</v>
      </c>
      <c r="AF19156" t="b">
        <f t="shared" si="899"/>
        <v>1</v>
      </c>
    </row>
    <row r="19157" spans="1:32" x14ac:dyDescent="0.25">
      <c r="A19157">
        <v>2</v>
      </c>
      <c r="B19157" t="str">
        <f t="shared" si="898"/>
        <v>222122</v>
      </c>
      <c r="C19157">
        <f t="shared" si="897"/>
        <v>1</v>
      </c>
      <c r="AD19157" t="s">
        <v>23</v>
      </c>
      <c r="AE19157">
        <v>1</v>
      </c>
      <c r="AF19157" t="b">
        <f t="shared" si="899"/>
        <v>1</v>
      </c>
    </row>
    <row r="19158" spans="1:32" x14ac:dyDescent="0.25">
      <c r="A19158">
        <v>1</v>
      </c>
      <c r="B19158" t="str">
        <f t="shared" si="898"/>
        <v>221221</v>
      </c>
      <c r="C19158">
        <f t="shared" si="897"/>
        <v>2</v>
      </c>
      <c r="AD19158" t="s">
        <v>24</v>
      </c>
      <c r="AE19158">
        <v>2</v>
      </c>
      <c r="AF19158" t="b">
        <f t="shared" si="899"/>
        <v>0</v>
      </c>
    </row>
    <row r="19159" spans="1:32" x14ac:dyDescent="0.25">
      <c r="A19159">
        <v>2</v>
      </c>
      <c r="B19159" t="str">
        <f t="shared" si="898"/>
        <v>212212</v>
      </c>
      <c r="C19159">
        <f t="shared" si="897"/>
        <v>2</v>
      </c>
      <c r="AD19159" t="s">
        <v>25</v>
      </c>
      <c r="AE19159">
        <v>2</v>
      </c>
      <c r="AF19159" t="b">
        <f t="shared" si="899"/>
        <v>1</v>
      </c>
    </row>
    <row r="19160" spans="1:32" x14ac:dyDescent="0.25">
      <c r="A19160">
        <v>2</v>
      </c>
      <c r="B19160" t="str">
        <f t="shared" si="898"/>
        <v>122122</v>
      </c>
      <c r="C19160">
        <f t="shared" si="897"/>
        <v>1</v>
      </c>
      <c r="AD19160" t="s">
        <v>56</v>
      </c>
      <c r="AE19160">
        <v>1</v>
      </c>
      <c r="AF19160" t="b">
        <f t="shared" si="899"/>
        <v>0</v>
      </c>
    </row>
    <row r="19161" spans="1:32" x14ac:dyDescent="0.25">
      <c r="A19161">
        <v>1</v>
      </c>
      <c r="B19161" t="str">
        <f t="shared" si="898"/>
        <v>221221</v>
      </c>
      <c r="C19161">
        <f t="shared" si="897"/>
        <v>2</v>
      </c>
      <c r="AD19161" t="s">
        <v>24</v>
      </c>
      <c r="AE19161">
        <v>2</v>
      </c>
      <c r="AF19161" t="b">
        <f t="shared" si="899"/>
        <v>0</v>
      </c>
    </row>
    <row r="19162" spans="1:32" x14ac:dyDescent="0.25">
      <c r="A19162">
        <v>2</v>
      </c>
      <c r="B19162" t="str">
        <f t="shared" si="898"/>
        <v>212212</v>
      </c>
      <c r="C19162">
        <f t="shared" si="897"/>
        <v>2</v>
      </c>
      <c r="AD19162" t="s">
        <v>25</v>
      </c>
      <c r="AE19162">
        <v>2</v>
      </c>
      <c r="AF19162" t="b">
        <f t="shared" si="899"/>
        <v>1</v>
      </c>
    </row>
    <row r="19163" spans="1:32" x14ac:dyDescent="0.25">
      <c r="A19163">
        <v>2</v>
      </c>
      <c r="B19163" t="str">
        <f t="shared" si="898"/>
        <v>122122</v>
      </c>
      <c r="C19163">
        <f t="shared" si="897"/>
        <v>2</v>
      </c>
      <c r="AD19163" t="s">
        <v>56</v>
      </c>
      <c r="AE19163">
        <v>2</v>
      </c>
      <c r="AF19163" t="b">
        <f t="shared" si="899"/>
        <v>0</v>
      </c>
    </row>
    <row r="19164" spans="1:32" x14ac:dyDescent="0.25">
      <c r="A19164">
        <v>2</v>
      </c>
      <c r="B19164" t="str">
        <f t="shared" si="898"/>
        <v>221222</v>
      </c>
      <c r="C19164">
        <f t="shared" si="897"/>
        <v>1</v>
      </c>
      <c r="AD19164" t="s">
        <v>59</v>
      </c>
      <c r="AE19164">
        <v>1</v>
      </c>
      <c r="AF19164" t="b">
        <f t="shared" si="899"/>
        <v>1</v>
      </c>
    </row>
    <row r="19165" spans="1:32" x14ac:dyDescent="0.25">
      <c r="A19165">
        <v>1</v>
      </c>
      <c r="B19165" t="str">
        <f t="shared" si="898"/>
        <v>212221</v>
      </c>
      <c r="C19165">
        <f t="shared" si="897"/>
        <v>1</v>
      </c>
      <c r="AD19165" t="s">
        <v>21</v>
      </c>
      <c r="AE19165">
        <v>1</v>
      </c>
      <c r="AF19165" t="b">
        <f t="shared" si="899"/>
        <v>1</v>
      </c>
    </row>
    <row r="19166" spans="1:32" x14ac:dyDescent="0.25">
      <c r="A19166">
        <v>1</v>
      </c>
      <c r="B19166" t="str">
        <f t="shared" si="898"/>
        <v>122211</v>
      </c>
      <c r="C19166">
        <f t="shared" si="897"/>
        <v>1</v>
      </c>
      <c r="AD19166" t="s">
        <v>78</v>
      </c>
      <c r="AE19166">
        <v>1</v>
      </c>
      <c r="AF19166" t="b">
        <f t="shared" si="899"/>
        <v>0</v>
      </c>
    </row>
    <row r="19167" spans="1:32" x14ac:dyDescent="0.25">
      <c r="A19167">
        <v>1</v>
      </c>
      <c r="B19167" t="str">
        <f t="shared" si="898"/>
        <v>222111</v>
      </c>
      <c r="C19167">
        <f t="shared" si="897"/>
        <v>2</v>
      </c>
      <c r="AD19167" t="s">
        <v>66</v>
      </c>
      <c r="AE19167">
        <v>2</v>
      </c>
      <c r="AF19167" t="b">
        <f t="shared" si="899"/>
        <v>1</v>
      </c>
    </row>
    <row r="19168" spans="1:32" x14ac:dyDescent="0.25">
      <c r="A19168">
        <v>2</v>
      </c>
      <c r="B19168" t="str">
        <f t="shared" si="898"/>
        <v>221112</v>
      </c>
      <c r="C19168">
        <f t="shared" si="897"/>
        <v>2</v>
      </c>
      <c r="AD19168" t="s">
        <v>67</v>
      </c>
      <c r="AE19168">
        <v>2</v>
      </c>
      <c r="AF19168" t="b">
        <f t="shared" si="899"/>
        <v>0</v>
      </c>
    </row>
    <row r="19169" spans="1:32" x14ac:dyDescent="0.25">
      <c r="A19169">
        <v>2</v>
      </c>
      <c r="B19169" t="str">
        <f t="shared" si="898"/>
        <v>211122</v>
      </c>
      <c r="C19169">
        <f t="shared" si="897"/>
        <v>1</v>
      </c>
      <c r="AD19169" t="s">
        <v>132</v>
      </c>
      <c r="AE19169">
        <v>1</v>
      </c>
      <c r="AF19169" t="b">
        <f t="shared" si="899"/>
        <v>1</v>
      </c>
    </row>
    <row r="19170" spans="1:32" x14ac:dyDescent="0.25">
      <c r="A19170">
        <v>1</v>
      </c>
      <c r="B19170" t="str">
        <f t="shared" si="898"/>
        <v>111221</v>
      </c>
      <c r="C19170">
        <f t="shared" si="897"/>
        <v>1</v>
      </c>
      <c r="AD19170" t="s">
        <v>123</v>
      </c>
      <c r="AE19170">
        <v>1</v>
      </c>
      <c r="AF19170" t="b">
        <f t="shared" si="899"/>
        <v>0</v>
      </c>
    </row>
    <row r="19171" spans="1:32" x14ac:dyDescent="0.25">
      <c r="A19171">
        <v>1</v>
      </c>
      <c r="B19171" t="str">
        <f t="shared" si="898"/>
        <v>112211</v>
      </c>
      <c r="C19171">
        <f t="shared" si="897"/>
        <v>2</v>
      </c>
      <c r="AD19171" t="s">
        <v>181</v>
      </c>
      <c r="AE19171">
        <v>2</v>
      </c>
      <c r="AF19171" t="b">
        <f t="shared" si="899"/>
        <v>1</v>
      </c>
    </row>
    <row r="19172" spans="1:32" x14ac:dyDescent="0.25">
      <c r="A19172">
        <v>2</v>
      </c>
      <c r="B19172" t="str">
        <f t="shared" si="898"/>
        <v>122112</v>
      </c>
      <c r="C19172">
        <f t="shared" si="897"/>
        <v>1</v>
      </c>
      <c r="AD19172" t="s">
        <v>58</v>
      </c>
      <c r="AE19172">
        <v>1</v>
      </c>
      <c r="AF19172" t="b">
        <f t="shared" si="899"/>
        <v>1</v>
      </c>
    </row>
    <row r="19173" spans="1:32" x14ac:dyDescent="0.25">
      <c r="A19173">
        <v>1</v>
      </c>
      <c r="B19173" t="str">
        <f t="shared" si="898"/>
        <v>221121</v>
      </c>
      <c r="C19173">
        <f t="shared" si="897"/>
        <v>1</v>
      </c>
      <c r="AD19173" t="s">
        <v>115</v>
      </c>
      <c r="AE19173">
        <v>1</v>
      </c>
      <c r="AF19173" t="b">
        <f t="shared" si="899"/>
        <v>1</v>
      </c>
    </row>
    <row r="19174" spans="1:32" x14ac:dyDescent="0.25">
      <c r="A19174">
        <v>1</v>
      </c>
      <c r="B19174" t="str">
        <f t="shared" si="898"/>
        <v>211211</v>
      </c>
      <c r="C19174">
        <f t="shared" si="897"/>
        <v>1</v>
      </c>
      <c r="AD19174" t="s">
        <v>112</v>
      </c>
      <c r="AE19174">
        <v>1</v>
      </c>
      <c r="AF19174" t="b">
        <f t="shared" si="899"/>
        <v>1</v>
      </c>
    </row>
    <row r="19175" spans="1:32" x14ac:dyDescent="0.25">
      <c r="A19175">
        <v>1</v>
      </c>
      <c r="B19175" t="str">
        <f t="shared" si="898"/>
        <v>112111</v>
      </c>
      <c r="C19175">
        <f t="shared" si="897"/>
        <v>1</v>
      </c>
      <c r="AD19175" t="s">
        <v>113</v>
      </c>
      <c r="AE19175">
        <v>1</v>
      </c>
      <c r="AF19175" t="b">
        <f t="shared" si="899"/>
        <v>1</v>
      </c>
    </row>
    <row r="19176" spans="1:32" x14ac:dyDescent="0.25">
      <c r="A19176">
        <v>1</v>
      </c>
      <c r="B19176" t="str">
        <f t="shared" si="898"/>
        <v>121111</v>
      </c>
      <c r="C19176">
        <f t="shared" si="897"/>
        <v>2</v>
      </c>
      <c r="AD19176" t="s">
        <v>93</v>
      </c>
      <c r="AE19176">
        <v>2</v>
      </c>
      <c r="AF19176" t="b">
        <f t="shared" si="899"/>
        <v>1</v>
      </c>
    </row>
    <row r="19177" spans="1:32" x14ac:dyDescent="0.25">
      <c r="A19177">
        <v>2</v>
      </c>
      <c r="B19177" t="str">
        <f t="shared" si="898"/>
        <v>211112</v>
      </c>
      <c r="C19177">
        <f t="shared" si="897"/>
        <v>2</v>
      </c>
      <c r="AD19177" t="s">
        <v>94</v>
      </c>
      <c r="AE19177">
        <v>2</v>
      </c>
      <c r="AF19177" t="b">
        <f t="shared" si="899"/>
        <v>1</v>
      </c>
    </row>
    <row r="19178" spans="1:32" x14ac:dyDescent="0.25">
      <c r="A19178">
        <v>2</v>
      </c>
      <c r="B19178" t="str">
        <f t="shared" si="898"/>
        <v>111122</v>
      </c>
      <c r="C19178">
        <f t="shared" si="897"/>
        <v>0</v>
      </c>
      <c r="AD19178" t="s">
        <v>83</v>
      </c>
      <c r="AE19178">
        <v>0</v>
      </c>
      <c r="AF19178" t="b">
        <f t="shared" si="899"/>
        <v>1</v>
      </c>
    </row>
    <row r="19179" spans="1:32" x14ac:dyDescent="0.25">
      <c r="A19179">
        <v>0</v>
      </c>
      <c r="B19179" t="str">
        <f t="shared" si="898"/>
        <v>111220</v>
      </c>
      <c r="C19179">
        <f t="shared" si="897"/>
        <v>1</v>
      </c>
      <c r="AD19179" t="s">
        <v>418</v>
      </c>
      <c r="AE19179">
        <v>1</v>
      </c>
      <c r="AF19179" t="b">
        <f t="shared" si="899"/>
        <v>1</v>
      </c>
    </row>
    <row r="19180" spans="1:32" x14ac:dyDescent="0.25">
      <c r="A19180">
        <v>1</v>
      </c>
      <c r="B19180" t="str">
        <f t="shared" si="898"/>
        <v>112201</v>
      </c>
      <c r="C19180">
        <f t="shared" si="897"/>
        <v>2</v>
      </c>
      <c r="AD19180" t="s">
        <v>369</v>
      </c>
      <c r="AE19180">
        <v>2</v>
      </c>
      <c r="AF19180" t="b">
        <f t="shared" si="899"/>
        <v>1</v>
      </c>
    </row>
    <row r="19181" spans="1:32" x14ac:dyDescent="0.25">
      <c r="A19181">
        <v>2</v>
      </c>
      <c r="B19181" t="str">
        <f t="shared" si="898"/>
        <v>122012</v>
      </c>
      <c r="C19181">
        <f t="shared" si="897"/>
        <v>1</v>
      </c>
      <c r="AD19181" t="s">
        <v>196</v>
      </c>
      <c r="AE19181">
        <v>1</v>
      </c>
      <c r="AF19181" t="b">
        <f t="shared" si="899"/>
        <v>1</v>
      </c>
    </row>
    <row r="19182" spans="1:32" x14ac:dyDescent="0.25">
      <c r="A19182">
        <v>1</v>
      </c>
      <c r="B19182" t="str">
        <f t="shared" si="898"/>
        <v>220121</v>
      </c>
      <c r="C19182">
        <f t="shared" si="897"/>
        <v>2</v>
      </c>
      <c r="AD19182" t="s">
        <v>88</v>
      </c>
      <c r="AE19182">
        <v>2</v>
      </c>
      <c r="AF19182" t="b">
        <f t="shared" si="899"/>
        <v>1</v>
      </c>
    </row>
    <row r="19183" spans="1:32" x14ac:dyDescent="0.25">
      <c r="A19183">
        <v>2</v>
      </c>
      <c r="B19183" t="str">
        <f t="shared" si="898"/>
        <v>201212</v>
      </c>
      <c r="C19183">
        <f t="shared" si="897"/>
        <v>1</v>
      </c>
      <c r="AD19183" t="s">
        <v>89</v>
      </c>
      <c r="AE19183">
        <v>1</v>
      </c>
      <c r="AF19183" t="b">
        <f t="shared" si="899"/>
        <v>1</v>
      </c>
    </row>
    <row r="19184" spans="1:32" x14ac:dyDescent="0.25">
      <c r="A19184">
        <v>1</v>
      </c>
      <c r="B19184" t="str">
        <f t="shared" si="898"/>
        <v>012121</v>
      </c>
      <c r="C19184">
        <f t="shared" si="897"/>
        <v>2</v>
      </c>
      <c r="AD19184" t="s">
        <v>90</v>
      </c>
      <c r="AE19184">
        <v>2</v>
      </c>
      <c r="AF19184" t="b">
        <f t="shared" si="899"/>
        <v>1</v>
      </c>
    </row>
    <row r="19185" spans="1:32" x14ac:dyDescent="0.25">
      <c r="A19185">
        <v>2</v>
      </c>
      <c r="B19185" t="str">
        <f t="shared" si="898"/>
        <v>121212</v>
      </c>
      <c r="C19185">
        <f t="shared" si="897"/>
        <v>1</v>
      </c>
      <c r="AD19185" t="s">
        <v>71</v>
      </c>
      <c r="AE19185">
        <v>1</v>
      </c>
      <c r="AF19185" t="b">
        <f t="shared" si="899"/>
        <v>1</v>
      </c>
    </row>
    <row r="19186" spans="1:32" x14ac:dyDescent="0.25">
      <c r="A19186">
        <v>1</v>
      </c>
      <c r="B19186" t="str">
        <f t="shared" si="898"/>
        <v>212121</v>
      </c>
      <c r="C19186">
        <f t="shared" si="897"/>
        <v>2</v>
      </c>
      <c r="AD19186" t="s">
        <v>125</v>
      </c>
      <c r="AE19186">
        <v>2</v>
      </c>
      <c r="AF19186" t="b">
        <f t="shared" si="899"/>
        <v>1</v>
      </c>
    </row>
    <row r="19187" spans="1:32" x14ac:dyDescent="0.25">
      <c r="A19187">
        <v>2</v>
      </c>
      <c r="B19187" t="str">
        <f t="shared" si="898"/>
        <v>121212</v>
      </c>
      <c r="C19187">
        <f t="shared" si="897"/>
        <v>2</v>
      </c>
      <c r="AD19187" t="s">
        <v>71</v>
      </c>
      <c r="AE19187">
        <v>2</v>
      </c>
      <c r="AF19187" t="b">
        <f t="shared" si="899"/>
        <v>1</v>
      </c>
    </row>
    <row r="19188" spans="1:32" x14ac:dyDescent="0.25">
      <c r="A19188">
        <v>2</v>
      </c>
      <c r="B19188" t="str">
        <f t="shared" si="898"/>
        <v>212122</v>
      </c>
      <c r="C19188">
        <f t="shared" si="897"/>
        <v>2</v>
      </c>
      <c r="AD19188" t="s">
        <v>10</v>
      </c>
      <c r="AE19188">
        <v>2</v>
      </c>
      <c r="AF19188" t="b">
        <f t="shared" si="899"/>
        <v>0</v>
      </c>
    </row>
    <row r="19189" spans="1:32" x14ac:dyDescent="0.25">
      <c r="A19189">
        <v>2</v>
      </c>
      <c r="B19189" t="str">
        <f t="shared" si="898"/>
        <v>121222</v>
      </c>
      <c r="C19189">
        <f t="shared" si="897"/>
        <v>2</v>
      </c>
      <c r="AD19189" t="s">
        <v>176</v>
      </c>
      <c r="AE19189">
        <v>2</v>
      </c>
      <c r="AF19189" t="b">
        <f t="shared" si="899"/>
        <v>1</v>
      </c>
    </row>
    <row r="19190" spans="1:32" x14ac:dyDescent="0.25">
      <c r="A19190">
        <v>2</v>
      </c>
      <c r="B19190" t="str">
        <f t="shared" si="898"/>
        <v>212222</v>
      </c>
      <c r="C19190">
        <f t="shared" si="897"/>
        <v>1</v>
      </c>
      <c r="AD19190" t="s">
        <v>163</v>
      </c>
      <c r="AE19190">
        <v>1</v>
      </c>
      <c r="AF19190" t="b">
        <f t="shared" si="899"/>
        <v>0</v>
      </c>
    </row>
    <row r="19191" spans="1:32" x14ac:dyDescent="0.25">
      <c r="A19191">
        <v>1</v>
      </c>
      <c r="B19191" t="str">
        <f t="shared" si="898"/>
        <v>122221</v>
      </c>
      <c r="C19191">
        <f t="shared" si="897"/>
        <v>2</v>
      </c>
      <c r="AD19191" t="s">
        <v>154</v>
      </c>
      <c r="AE19191">
        <v>2</v>
      </c>
      <c r="AF19191" t="b">
        <f t="shared" si="899"/>
        <v>1</v>
      </c>
    </row>
    <row r="19192" spans="1:32" x14ac:dyDescent="0.25">
      <c r="A19192">
        <v>2</v>
      </c>
      <c r="B19192" t="str">
        <f t="shared" si="898"/>
        <v>222212</v>
      </c>
      <c r="C19192">
        <f t="shared" si="897"/>
        <v>2</v>
      </c>
      <c r="AD19192" t="s">
        <v>48</v>
      </c>
      <c r="AE19192">
        <v>2</v>
      </c>
      <c r="AF19192" t="b">
        <f t="shared" si="899"/>
        <v>1</v>
      </c>
    </row>
    <row r="19193" spans="1:32" x14ac:dyDescent="0.25">
      <c r="A19193">
        <v>2</v>
      </c>
      <c r="B19193" t="str">
        <f t="shared" si="898"/>
        <v>222122</v>
      </c>
      <c r="C19193">
        <f t="shared" si="897"/>
        <v>1</v>
      </c>
      <c r="AD19193" t="s">
        <v>23</v>
      </c>
      <c r="AE19193">
        <v>1</v>
      </c>
      <c r="AF19193" t="b">
        <f t="shared" si="899"/>
        <v>1</v>
      </c>
    </row>
    <row r="19194" spans="1:32" x14ac:dyDescent="0.25">
      <c r="A19194">
        <v>1</v>
      </c>
      <c r="B19194" t="str">
        <f t="shared" si="898"/>
        <v>221221</v>
      </c>
      <c r="C19194">
        <f t="shared" si="897"/>
        <v>2</v>
      </c>
      <c r="AD19194" t="s">
        <v>24</v>
      </c>
      <c r="AE19194">
        <v>2</v>
      </c>
      <c r="AF19194" t="b">
        <f t="shared" si="899"/>
        <v>0</v>
      </c>
    </row>
    <row r="19195" spans="1:32" x14ac:dyDescent="0.25">
      <c r="A19195">
        <v>2</v>
      </c>
      <c r="B19195" t="str">
        <f t="shared" si="898"/>
        <v>212212</v>
      </c>
      <c r="C19195">
        <f t="shared" si="897"/>
        <v>1</v>
      </c>
      <c r="AD19195" t="s">
        <v>25</v>
      </c>
      <c r="AE19195">
        <v>1</v>
      </c>
      <c r="AF19195" t="b">
        <f t="shared" si="899"/>
        <v>1</v>
      </c>
    </row>
    <row r="19196" spans="1:32" x14ac:dyDescent="0.25">
      <c r="A19196">
        <v>1</v>
      </c>
      <c r="B19196" t="str">
        <f t="shared" si="898"/>
        <v>122121</v>
      </c>
      <c r="C19196">
        <f t="shared" si="897"/>
        <v>1</v>
      </c>
      <c r="AD19196" t="s">
        <v>8</v>
      </c>
      <c r="AE19196">
        <v>1</v>
      </c>
      <c r="AF19196" t="b">
        <f t="shared" si="899"/>
        <v>1</v>
      </c>
    </row>
    <row r="19197" spans="1:32" x14ac:dyDescent="0.25">
      <c r="A19197">
        <v>1</v>
      </c>
      <c r="B19197" t="str">
        <f t="shared" si="898"/>
        <v>221211</v>
      </c>
      <c r="C19197">
        <f t="shared" si="897"/>
        <v>1</v>
      </c>
      <c r="AD19197" t="s">
        <v>50</v>
      </c>
      <c r="AE19197">
        <v>1</v>
      </c>
      <c r="AF19197" t="b">
        <f t="shared" si="899"/>
        <v>1</v>
      </c>
    </row>
    <row r="19198" spans="1:32" x14ac:dyDescent="0.25">
      <c r="A19198">
        <v>1</v>
      </c>
      <c r="B19198" t="str">
        <f t="shared" si="898"/>
        <v>212111</v>
      </c>
      <c r="C19198">
        <f t="shared" si="897"/>
        <v>2</v>
      </c>
      <c r="AD19198" t="s">
        <v>92</v>
      </c>
      <c r="AE19198">
        <v>2</v>
      </c>
      <c r="AF19198" t="b">
        <f t="shared" si="899"/>
        <v>1</v>
      </c>
    </row>
    <row r="19199" spans="1:32" x14ac:dyDescent="0.25">
      <c r="A19199">
        <v>2</v>
      </c>
      <c r="B19199" t="str">
        <f t="shared" si="898"/>
        <v>121112</v>
      </c>
      <c r="C19199">
        <f t="shared" si="897"/>
        <v>2</v>
      </c>
      <c r="AD19199" t="s">
        <v>114</v>
      </c>
      <c r="AE19199">
        <v>2</v>
      </c>
      <c r="AF19199" t="b">
        <f t="shared" si="899"/>
        <v>1</v>
      </c>
    </row>
    <row r="19200" spans="1:32" x14ac:dyDescent="0.25">
      <c r="A19200">
        <v>2</v>
      </c>
      <c r="B19200" t="str">
        <f t="shared" si="898"/>
        <v>211122</v>
      </c>
      <c r="C19200">
        <f t="shared" si="897"/>
        <v>0</v>
      </c>
      <c r="AD19200" t="s">
        <v>132</v>
      </c>
      <c r="AE19200">
        <v>0</v>
      </c>
      <c r="AF19200" t="b">
        <f t="shared" si="899"/>
        <v>1</v>
      </c>
    </row>
    <row r="19201" spans="1:32" x14ac:dyDescent="0.25">
      <c r="A19201">
        <v>0</v>
      </c>
      <c r="B19201" t="str">
        <f t="shared" si="898"/>
        <v>111220</v>
      </c>
      <c r="C19201">
        <f t="shared" si="897"/>
        <v>1</v>
      </c>
      <c r="AD19201" t="s">
        <v>418</v>
      </c>
      <c r="AE19201">
        <v>1</v>
      </c>
      <c r="AF19201" t="b">
        <f t="shared" si="899"/>
        <v>1</v>
      </c>
    </row>
    <row r="19202" spans="1:32" x14ac:dyDescent="0.25">
      <c r="A19202">
        <v>1</v>
      </c>
      <c r="B19202" t="str">
        <f t="shared" si="898"/>
        <v>112201</v>
      </c>
      <c r="C19202">
        <f t="shared" ref="C19202:C19265" si="900">A19203</f>
        <v>1</v>
      </c>
      <c r="AD19202" t="s">
        <v>369</v>
      </c>
      <c r="AE19202">
        <v>1</v>
      </c>
      <c r="AF19202" t="b">
        <f t="shared" si="899"/>
        <v>1</v>
      </c>
    </row>
    <row r="19203" spans="1:32" x14ac:dyDescent="0.25">
      <c r="A19203">
        <v>1</v>
      </c>
      <c r="B19203" t="str">
        <f t="shared" ref="B19203:B19266" si="901">IF(LEN(B19202&amp;A19203)&gt;$D$1,RIGHT(B19202&amp;A19203,$D$1),B19202&amp;A19203)</f>
        <v>122011</v>
      </c>
      <c r="C19203">
        <f t="shared" si="900"/>
        <v>2</v>
      </c>
      <c r="AD19203" t="s">
        <v>171</v>
      </c>
      <c r="AE19203">
        <v>2</v>
      </c>
      <c r="AF19203" t="b">
        <f t="shared" ref="AF19203:AF19266" si="902">ISNA(VLOOKUP(AD19203,R:R,1,FALSE))</f>
        <v>1</v>
      </c>
    </row>
    <row r="19204" spans="1:32" x14ac:dyDescent="0.25">
      <c r="A19204">
        <v>2</v>
      </c>
      <c r="B19204" t="str">
        <f t="shared" si="901"/>
        <v>220112</v>
      </c>
      <c r="C19204">
        <f t="shared" si="900"/>
        <v>1</v>
      </c>
      <c r="AD19204" t="s">
        <v>172</v>
      </c>
      <c r="AE19204">
        <v>1</v>
      </c>
      <c r="AF19204" t="b">
        <f t="shared" si="902"/>
        <v>1</v>
      </c>
    </row>
    <row r="19205" spans="1:32" x14ac:dyDescent="0.25">
      <c r="A19205">
        <v>1</v>
      </c>
      <c r="B19205" t="str">
        <f t="shared" si="901"/>
        <v>201121</v>
      </c>
      <c r="C19205">
        <f t="shared" si="900"/>
        <v>1</v>
      </c>
      <c r="AD19205" t="s">
        <v>194</v>
      </c>
      <c r="AE19205">
        <v>1</v>
      </c>
      <c r="AF19205" t="b">
        <f t="shared" si="902"/>
        <v>1</v>
      </c>
    </row>
    <row r="19206" spans="1:32" x14ac:dyDescent="0.25">
      <c r="A19206">
        <v>1</v>
      </c>
      <c r="B19206" t="str">
        <f t="shared" si="901"/>
        <v>011211</v>
      </c>
      <c r="C19206">
        <f t="shared" si="900"/>
        <v>2</v>
      </c>
      <c r="AD19206" t="s">
        <v>109</v>
      </c>
      <c r="AE19206">
        <v>2</v>
      </c>
      <c r="AF19206" t="b">
        <f t="shared" si="902"/>
        <v>1</v>
      </c>
    </row>
    <row r="19207" spans="1:32" x14ac:dyDescent="0.25">
      <c r="A19207">
        <v>2</v>
      </c>
      <c r="B19207" t="str">
        <f t="shared" si="901"/>
        <v>112112</v>
      </c>
      <c r="C19207">
        <f t="shared" si="900"/>
        <v>2</v>
      </c>
      <c r="AD19207" t="s">
        <v>110</v>
      </c>
      <c r="AE19207">
        <v>2</v>
      </c>
      <c r="AF19207" t="b">
        <f t="shared" si="902"/>
        <v>1</v>
      </c>
    </row>
    <row r="19208" spans="1:32" x14ac:dyDescent="0.25">
      <c r="A19208">
        <v>2</v>
      </c>
      <c r="B19208" t="str">
        <f t="shared" si="901"/>
        <v>121122</v>
      </c>
      <c r="C19208">
        <f t="shared" si="900"/>
        <v>2</v>
      </c>
      <c r="AD19208" t="s">
        <v>52</v>
      </c>
      <c r="AE19208">
        <v>2</v>
      </c>
      <c r="AF19208" t="b">
        <f t="shared" si="902"/>
        <v>1</v>
      </c>
    </row>
    <row r="19209" spans="1:32" x14ac:dyDescent="0.25">
      <c r="A19209">
        <v>2</v>
      </c>
      <c r="B19209" t="str">
        <f t="shared" si="901"/>
        <v>211222</v>
      </c>
      <c r="C19209">
        <f t="shared" si="900"/>
        <v>0</v>
      </c>
      <c r="AD19209" t="s">
        <v>43</v>
      </c>
      <c r="AE19209">
        <v>0</v>
      </c>
      <c r="AF19209" t="b">
        <f t="shared" si="902"/>
        <v>0</v>
      </c>
    </row>
    <row r="19210" spans="1:32" x14ac:dyDescent="0.25">
      <c r="A19210">
        <v>0</v>
      </c>
      <c r="B19210" t="str">
        <f t="shared" si="901"/>
        <v>112220</v>
      </c>
      <c r="C19210">
        <f t="shared" si="900"/>
        <v>1</v>
      </c>
      <c r="AD19210" t="s">
        <v>85</v>
      </c>
      <c r="AE19210">
        <v>1</v>
      </c>
      <c r="AF19210" t="b">
        <f t="shared" si="902"/>
        <v>1</v>
      </c>
    </row>
    <row r="19211" spans="1:32" x14ac:dyDescent="0.25">
      <c r="A19211">
        <v>1</v>
      </c>
      <c r="B19211" t="str">
        <f t="shared" si="901"/>
        <v>122201</v>
      </c>
      <c r="C19211">
        <f t="shared" si="900"/>
        <v>2</v>
      </c>
      <c r="AD19211" t="s">
        <v>86</v>
      </c>
      <c r="AE19211">
        <v>2</v>
      </c>
      <c r="AF19211" t="b">
        <f t="shared" si="902"/>
        <v>1</v>
      </c>
    </row>
    <row r="19212" spans="1:32" x14ac:dyDescent="0.25">
      <c r="A19212">
        <v>2</v>
      </c>
      <c r="B19212" t="str">
        <f t="shared" si="901"/>
        <v>222012</v>
      </c>
      <c r="C19212">
        <f t="shared" si="900"/>
        <v>2</v>
      </c>
      <c r="AD19212" t="s">
        <v>87</v>
      </c>
      <c r="AE19212">
        <v>2</v>
      </c>
      <c r="AF19212" t="b">
        <f t="shared" si="902"/>
        <v>1</v>
      </c>
    </row>
    <row r="19213" spans="1:32" x14ac:dyDescent="0.25">
      <c r="A19213">
        <v>2</v>
      </c>
      <c r="B19213" t="str">
        <f t="shared" si="901"/>
        <v>220122</v>
      </c>
      <c r="C19213">
        <f t="shared" si="900"/>
        <v>1</v>
      </c>
      <c r="AD19213" t="s">
        <v>238</v>
      </c>
      <c r="AE19213">
        <v>1</v>
      </c>
      <c r="AF19213" t="b">
        <f t="shared" si="902"/>
        <v>1</v>
      </c>
    </row>
    <row r="19214" spans="1:32" x14ac:dyDescent="0.25">
      <c r="A19214">
        <v>1</v>
      </c>
      <c r="B19214" t="str">
        <f t="shared" si="901"/>
        <v>201221</v>
      </c>
      <c r="C19214">
        <f t="shared" si="900"/>
        <v>1</v>
      </c>
      <c r="AD19214" t="s">
        <v>162</v>
      </c>
      <c r="AE19214">
        <v>1</v>
      </c>
      <c r="AF19214" t="b">
        <f t="shared" si="902"/>
        <v>1</v>
      </c>
    </row>
    <row r="19215" spans="1:32" x14ac:dyDescent="0.25">
      <c r="A19215">
        <v>1</v>
      </c>
      <c r="B19215" t="str">
        <f t="shared" si="901"/>
        <v>012211</v>
      </c>
      <c r="C19215">
        <f t="shared" si="900"/>
        <v>0</v>
      </c>
      <c r="AD19215" t="s">
        <v>242</v>
      </c>
      <c r="AE19215">
        <v>0</v>
      </c>
      <c r="AF19215" t="b">
        <f t="shared" si="902"/>
        <v>1</v>
      </c>
    </row>
    <row r="19216" spans="1:32" x14ac:dyDescent="0.25">
      <c r="A19216">
        <v>0</v>
      </c>
      <c r="B19216" t="str">
        <f t="shared" si="901"/>
        <v>122110</v>
      </c>
      <c r="C19216">
        <f t="shared" si="900"/>
        <v>1</v>
      </c>
      <c r="AD19216" t="s">
        <v>197</v>
      </c>
      <c r="AE19216">
        <v>1</v>
      </c>
      <c r="AF19216" t="b">
        <f t="shared" si="902"/>
        <v>1</v>
      </c>
    </row>
    <row r="19217" spans="1:32" x14ac:dyDescent="0.25">
      <c r="A19217">
        <v>1</v>
      </c>
      <c r="B19217" t="str">
        <f t="shared" si="901"/>
        <v>221101</v>
      </c>
      <c r="C19217">
        <f t="shared" si="900"/>
        <v>1</v>
      </c>
      <c r="AD19217" t="s">
        <v>296</v>
      </c>
      <c r="AE19217">
        <v>1</v>
      </c>
      <c r="AF19217" t="b">
        <f t="shared" si="902"/>
        <v>1</v>
      </c>
    </row>
    <row r="19218" spans="1:32" x14ac:dyDescent="0.25">
      <c r="A19218">
        <v>1</v>
      </c>
      <c r="B19218" t="str">
        <f t="shared" si="901"/>
        <v>211011</v>
      </c>
      <c r="C19218">
        <f t="shared" si="900"/>
        <v>1</v>
      </c>
      <c r="AD19218" t="s">
        <v>106</v>
      </c>
      <c r="AE19218">
        <v>1</v>
      </c>
      <c r="AF19218" t="b">
        <f t="shared" si="902"/>
        <v>1</v>
      </c>
    </row>
    <row r="19219" spans="1:32" x14ac:dyDescent="0.25">
      <c r="A19219">
        <v>1</v>
      </c>
      <c r="B19219" t="str">
        <f t="shared" si="901"/>
        <v>110111</v>
      </c>
      <c r="C19219">
        <f t="shared" si="900"/>
        <v>1</v>
      </c>
      <c r="AD19219" t="s">
        <v>258</v>
      </c>
      <c r="AE19219">
        <v>1</v>
      </c>
      <c r="AF19219" t="b">
        <f t="shared" si="902"/>
        <v>1</v>
      </c>
    </row>
    <row r="19220" spans="1:32" x14ac:dyDescent="0.25">
      <c r="A19220">
        <v>1</v>
      </c>
      <c r="B19220" t="str">
        <f t="shared" si="901"/>
        <v>101111</v>
      </c>
      <c r="C19220">
        <f t="shared" si="900"/>
        <v>1</v>
      </c>
      <c r="AD19220" t="s">
        <v>254</v>
      </c>
      <c r="AE19220">
        <v>1</v>
      </c>
      <c r="AF19220" t="b">
        <f t="shared" si="902"/>
        <v>1</v>
      </c>
    </row>
    <row r="19221" spans="1:32" x14ac:dyDescent="0.25">
      <c r="A19221">
        <v>1</v>
      </c>
      <c r="B19221" t="str">
        <f t="shared" si="901"/>
        <v>011111</v>
      </c>
      <c r="C19221">
        <f t="shared" si="900"/>
        <v>1</v>
      </c>
      <c r="AD19221" t="s">
        <v>209</v>
      </c>
      <c r="AE19221">
        <v>1</v>
      </c>
      <c r="AF19221" t="b">
        <f t="shared" si="902"/>
        <v>1</v>
      </c>
    </row>
    <row r="19222" spans="1:32" x14ac:dyDescent="0.25">
      <c r="A19222">
        <v>1</v>
      </c>
      <c r="B19222" t="str">
        <f t="shared" si="901"/>
        <v>111111</v>
      </c>
      <c r="C19222">
        <f t="shared" si="900"/>
        <v>1</v>
      </c>
      <c r="AD19222" t="s">
        <v>81</v>
      </c>
      <c r="AE19222">
        <v>1</v>
      </c>
      <c r="AF19222" t="b">
        <f t="shared" si="902"/>
        <v>1</v>
      </c>
    </row>
    <row r="19223" spans="1:32" x14ac:dyDescent="0.25">
      <c r="A19223">
        <v>1</v>
      </c>
      <c r="B19223" t="str">
        <f t="shared" si="901"/>
        <v>111111</v>
      </c>
      <c r="C19223">
        <f t="shared" si="900"/>
        <v>1</v>
      </c>
      <c r="AD19223" t="s">
        <v>81</v>
      </c>
      <c r="AE19223">
        <v>1</v>
      </c>
      <c r="AF19223" t="b">
        <f t="shared" si="902"/>
        <v>1</v>
      </c>
    </row>
    <row r="19224" spans="1:32" x14ac:dyDescent="0.25">
      <c r="A19224">
        <v>1</v>
      </c>
      <c r="B19224" t="str">
        <f t="shared" si="901"/>
        <v>111111</v>
      </c>
      <c r="C19224">
        <f t="shared" si="900"/>
        <v>2</v>
      </c>
      <c r="AD19224" t="s">
        <v>81</v>
      </c>
      <c r="AE19224">
        <v>2</v>
      </c>
      <c r="AF19224" t="b">
        <f t="shared" si="902"/>
        <v>1</v>
      </c>
    </row>
    <row r="19225" spans="1:32" x14ac:dyDescent="0.25">
      <c r="A19225">
        <v>2</v>
      </c>
      <c r="B19225" t="str">
        <f t="shared" si="901"/>
        <v>111112</v>
      </c>
      <c r="C19225">
        <f t="shared" si="900"/>
        <v>1</v>
      </c>
      <c r="AD19225" t="s">
        <v>82</v>
      </c>
      <c r="AE19225">
        <v>1</v>
      </c>
      <c r="AF19225" t="b">
        <f t="shared" si="902"/>
        <v>1</v>
      </c>
    </row>
    <row r="19226" spans="1:32" x14ac:dyDescent="0.25">
      <c r="A19226">
        <v>1</v>
      </c>
      <c r="B19226" t="str">
        <f t="shared" si="901"/>
        <v>111121</v>
      </c>
      <c r="C19226">
        <f t="shared" si="900"/>
        <v>2</v>
      </c>
      <c r="AD19226" t="s">
        <v>103</v>
      </c>
      <c r="AE19226">
        <v>2</v>
      </c>
      <c r="AF19226" t="b">
        <f t="shared" si="902"/>
        <v>1</v>
      </c>
    </row>
    <row r="19227" spans="1:32" x14ac:dyDescent="0.25">
      <c r="A19227">
        <v>2</v>
      </c>
      <c r="B19227" t="str">
        <f t="shared" si="901"/>
        <v>111212</v>
      </c>
      <c r="C19227">
        <f t="shared" si="900"/>
        <v>2</v>
      </c>
      <c r="AD19227" t="s">
        <v>69</v>
      </c>
      <c r="AE19227">
        <v>2</v>
      </c>
      <c r="AF19227" t="b">
        <f t="shared" si="902"/>
        <v>1</v>
      </c>
    </row>
    <row r="19228" spans="1:32" x14ac:dyDescent="0.25">
      <c r="A19228">
        <v>2</v>
      </c>
      <c r="B19228" t="str">
        <f t="shared" si="901"/>
        <v>112122</v>
      </c>
      <c r="C19228">
        <f t="shared" si="900"/>
        <v>1</v>
      </c>
      <c r="AD19228" t="s">
        <v>136</v>
      </c>
      <c r="AE19228">
        <v>1</v>
      </c>
      <c r="AF19228" t="b">
        <f t="shared" si="902"/>
        <v>1</v>
      </c>
    </row>
    <row r="19229" spans="1:32" x14ac:dyDescent="0.25">
      <c r="A19229">
        <v>1</v>
      </c>
      <c r="B19229" t="str">
        <f t="shared" si="901"/>
        <v>121221</v>
      </c>
      <c r="C19229">
        <f t="shared" si="900"/>
        <v>1</v>
      </c>
      <c r="AD19229" t="s">
        <v>72</v>
      </c>
      <c r="AE19229">
        <v>1</v>
      </c>
      <c r="AF19229" t="b">
        <f t="shared" si="902"/>
        <v>1</v>
      </c>
    </row>
    <row r="19230" spans="1:32" x14ac:dyDescent="0.25">
      <c r="A19230">
        <v>1</v>
      </c>
      <c r="B19230" t="str">
        <f t="shared" si="901"/>
        <v>212211</v>
      </c>
      <c r="C19230">
        <f t="shared" si="900"/>
        <v>2</v>
      </c>
      <c r="AD19230" t="s">
        <v>57</v>
      </c>
      <c r="AE19230">
        <v>2</v>
      </c>
      <c r="AF19230" t="b">
        <f t="shared" si="902"/>
        <v>1</v>
      </c>
    </row>
    <row r="19231" spans="1:32" x14ac:dyDescent="0.25">
      <c r="A19231">
        <v>2</v>
      </c>
      <c r="B19231" t="str">
        <f t="shared" si="901"/>
        <v>122112</v>
      </c>
      <c r="C19231">
        <f t="shared" si="900"/>
        <v>1</v>
      </c>
      <c r="AD19231" t="s">
        <v>58</v>
      </c>
      <c r="AE19231">
        <v>1</v>
      </c>
      <c r="AF19231" t="b">
        <f t="shared" si="902"/>
        <v>1</v>
      </c>
    </row>
    <row r="19232" spans="1:32" x14ac:dyDescent="0.25">
      <c r="A19232">
        <v>1</v>
      </c>
      <c r="B19232" t="str">
        <f t="shared" si="901"/>
        <v>221121</v>
      </c>
      <c r="C19232">
        <f t="shared" si="900"/>
        <v>1</v>
      </c>
      <c r="AD19232" t="s">
        <v>115</v>
      </c>
      <c r="AE19232">
        <v>1</v>
      </c>
      <c r="AF19232" t="b">
        <f t="shared" si="902"/>
        <v>1</v>
      </c>
    </row>
    <row r="19233" spans="1:32" x14ac:dyDescent="0.25">
      <c r="A19233">
        <v>1</v>
      </c>
      <c r="B19233" t="str">
        <f t="shared" si="901"/>
        <v>211211</v>
      </c>
      <c r="C19233">
        <f t="shared" si="900"/>
        <v>2</v>
      </c>
      <c r="AD19233" t="s">
        <v>112</v>
      </c>
      <c r="AE19233">
        <v>2</v>
      </c>
      <c r="AF19233" t="b">
        <f t="shared" si="902"/>
        <v>1</v>
      </c>
    </row>
    <row r="19234" spans="1:32" x14ac:dyDescent="0.25">
      <c r="A19234">
        <v>2</v>
      </c>
      <c r="B19234" t="str">
        <f t="shared" si="901"/>
        <v>112112</v>
      </c>
      <c r="C19234">
        <f t="shared" si="900"/>
        <v>2</v>
      </c>
      <c r="AD19234" t="s">
        <v>110</v>
      </c>
      <c r="AE19234">
        <v>2</v>
      </c>
      <c r="AF19234" t="b">
        <f t="shared" si="902"/>
        <v>1</v>
      </c>
    </row>
    <row r="19235" spans="1:32" x14ac:dyDescent="0.25">
      <c r="A19235">
        <v>2</v>
      </c>
      <c r="B19235" t="str">
        <f t="shared" si="901"/>
        <v>121122</v>
      </c>
      <c r="C19235">
        <f t="shared" si="900"/>
        <v>1</v>
      </c>
      <c r="AD19235" t="s">
        <v>52</v>
      </c>
      <c r="AE19235">
        <v>1</v>
      </c>
      <c r="AF19235" t="b">
        <f t="shared" si="902"/>
        <v>1</v>
      </c>
    </row>
    <row r="19236" spans="1:32" x14ac:dyDescent="0.25">
      <c r="A19236">
        <v>1</v>
      </c>
      <c r="B19236" t="str">
        <f t="shared" si="901"/>
        <v>211221</v>
      </c>
      <c r="C19236">
        <f t="shared" si="900"/>
        <v>2</v>
      </c>
      <c r="AD19236" t="s">
        <v>116</v>
      </c>
      <c r="AE19236">
        <v>2</v>
      </c>
      <c r="AF19236" t="b">
        <f t="shared" si="902"/>
        <v>1</v>
      </c>
    </row>
    <row r="19237" spans="1:32" x14ac:dyDescent="0.25">
      <c r="A19237">
        <v>2</v>
      </c>
      <c r="B19237" t="str">
        <f t="shared" si="901"/>
        <v>112212</v>
      </c>
      <c r="C19237">
        <f t="shared" si="900"/>
        <v>1</v>
      </c>
      <c r="AD19237" t="s">
        <v>124</v>
      </c>
      <c r="AE19237">
        <v>1</v>
      </c>
      <c r="AF19237" t="b">
        <f t="shared" si="902"/>
        <v>0</v>
      </c>
    </row>
    <row r="19238" spans="1:32" x14ac:dyDescent="0.25">
      <c r="A19238">
        <v>1</v>
      </c>
      <c r="B19238" t="str">
        <f t="shared" si="901"/>
        <v>122121</v>
      </c>
      <c r="C19238">
        <f t="shared" si="900"/>
        <v>1</v>
      </c>
      <c r="AD19238" t="s">
        <v>8</v>
      </c>
      <c r="AE19238">
        <v>1</v>
      </c>
      <c r="AF19238" t="b">
        <f t="shared" si="902"/>
        <v>1</v>
      </c>
    </row>
    <row r="19239" spans="1:32" x14ac:dyDescent="0.25">
      <c r="A19239">
        <v>1</v>
      </c>
      <c r="B19239" t="str">
        <f t="shared" si="901"/>
        <v>221211</v>
      </c>
      <c r="C19239">
        <f t="shared" si="900"/>
        <v>2</v>
      </c>
      <c r="AD19239" t="s">
        <v>50</v>
      </c>
      <c r="AE19239">
        <v>2</v>
      </c>
      <c r="AF19239" t="b">
        <f t="shared" si="902"/>
        <v>1</v>
      </c>
    </row>
    <row r="19240" spans="1:32" x14ac:dyDescent="0.25">
      <c r="A19240">
        <v>2</v>
      </c>
      <c r="B19240" t="str">
        <f t="shared" si="901"/>
        <v>212112</v>
      </c>
      <c r="C19240">
        <f t="shared" si="900"/>
        <v>2</v>
      </c>
      <c r="AD19240" t="s">
        <v>51</v>
      </c>
      <c r="AE19240">
        <v>2</v>
      </c>
      <c r="AF19240" t="b">
        <f t="shared" si="902"/>
        <v>1</v>
      </c>
    </row>
    <row r="19241" spans="1:32" x14ac:dyDescent="0.25">
      <c r="A19241">
        <v>2</v>
      </c>
      <c r="B19241" t="str">
        <f t="shared" si="901"/>
        <v>121122</v>
      </c>
      <c r="C19241">
        <f t="shared" si="900"/>
        <v>1</v>
      </c>
      <c r="AD19241" t="s">
        <v>52</v>
      </c>
      <c r="AE19241">
        <v>1</v>
      </c>
      <c r="AF19241" t="b">
        <f t="shared" si="902"/>
        <v>1</v>
      </c>
    </row>
    <row r="19242" spans="1:32" x14ac:dyDescent="0.25">
      <c r="A19242">
        <v>1</v>
      </c>
      <c r="B19242" t="str">
        <f t="shared" si="901"/>
        <v>211221</v>
      </c>
      <c r="C19242">
        <f t="shared" si="900"/>
        <v>2</v>
      </c>
      <c r="AD19242" t="s">
        <v>116</v>
      </c>
      <c r="AE19242">
        <v>2</v>
      </c>
      <c r="AF19242" t="b">
        <f t="shared" si="902"/>
        <v>1</v>
      </c>
    </row>
    <row r="19243" spans="1:32" x14ac:dyDescent="0.25">
      <c r="A19243">
        <v>2</v>
      </c>
      <c r="B19243" t="str">
        <f t="shared" si="901"/>
        <v>112212</v>
      </c>
      <c r="C19243">
        <f t="shared" si="900"/>
        <v>2</v>
      </c>
      <c r="AD19243" t="s">
        <v>124</v>
      </c>
      <c r="AE19243">
        <v>2</v>
      </c>
      <c r="AF19243" t="b">
        <f t="shared" si="902"/>
        <v>0</v>
      </c>
    </row>
    <row r="19244" spans="1:32" x14ac:dyDescent="0.25">
      <c r="A19244">
        <v>2</v>
      </c>
      <c r="B19244" t="str">
        <f t="shared" si="901"/>
        <v>122122</v>
      </c>
      <c r="C19244">
        <f t="shared" si="900"/>
        <v>1</v>
      </c>
      <c r="AD19244" t="s">
        <v>56</v>
      </c>
      <c r="AE19244">
        <v>1</v>
      </c>
      <c r="AF19244" t="b">
        <f t="shared" si="902"/>
        <v>0</v>
      </c>
    </row>
    <row r="19245" spans="1:32" x14ac:dyDescent="0.25">
      <c r="A19245">
        <v>1</v>
      </c>
      <c r="B19245" t="str">
        <f t="shared" si="901"/>
        <v>221221</v>
      </c>
      <c r="C19245">
        <f t="shared" si="900"/>
        <v>1</v>
      </c>
      <c r="AD19245" t="s">
        <v>24</v>
      </c>
      <c r="AE19245">
        <v>1</v>
      </c>
      <c r="AF19245" t="b">
        <f t="shared" si="902"/>
        <v>0</v>
      </c>
    </row>
    <row r="19246" spans="1:32" x14ac:dyDescent="0.25">
      <c r="A19246">
        <v>1</v>
      </c>
      <c r="B19246" t="str">
        <f t="shared" si="901"/>
        <v>212211</v>
      </c>
      <c r="C19246">
        <f t="shared" si="900"/>
        <v>2</v>
      </c>
      <c r="AD19246" t="s">
        <v>57</v>
      </c>
      <c r="AE19246">
        <v>2</v>
      </c>
      <c r="AF19246" t="b">
        <f t="shared" si="902"/>
        <v>1</v>
      </c>
    </row>
    <row r="19247" spans="1:32" x14ac:dyDescent="0.25">
      <c r="A19247">
        <v>2</v>
      </c>
      <c r="B19247" t="str">
        <f t="shared" si="901"/>
        <v>122112</v>
      </c>
      <c r="C19247">
        <f t="shared" si="900"/>
        <v>2</v>
      </c>
      <c r="AD19247" t="s">
        <v>58</v>
      </c>
      <c r="AE19247">
        <v>2</v>
      </c>
      <c r="AF19247" t="b">
        <f t="shared" si="902"/>
        <v>1</v>
      </c>
    </row>
    <row r="19248" spans="1:32" x14ac:dyDescent="0.25">
      <c r="A19248">
        <v>2</v>
      </c>
      <c r="B19248" t="str">
        <f t="shared" si="901"/>
        <v>221122</v>
      </c>
      <c r="C19248">
        <f t="shared" si="900"/>
        <v>2</v>
      </c>
      <c r="AD19248" t="s">
        <v>42</v>
      </c>
      <c r="AE19248">
        <v>2</v>
      </c>
      <c r="AF19248" t="b">
        <f t="shared" si="902"/>
        <v>1</v>
      </c>
    </row>
    <row r="19249" spans="1:32" x14ac:dyDescent="0.25">
      <c r="A19249">
        <v>2</v>
      </c>
      <c r="B19249" t="str">
        <f t="shared" si="901"/>
        <v>211222</v>
      </c>
      <c r="C19249">
        <f t="shared" si="900"/>
        <v>2</v>
      </c>
      <c r="AD19249" t="s">
        <v>43</v>
      </c>
      <c r="AE19249">
        <v>2</v>
      </c>
      <c r="AF19249" t="b">
        <f t="shared" si="902"/>
        <v>0</v>
      </c>
    </row>
    <row r="19250" spans="1:32" x14ac:dyDescent="0.25">
      <c r="A19250">
        <v>2</v>
      </c>
      <c r="B19250" t="str">
        <f t="shared" si="901"/>
        <v>112222</v>
      </c>
      <c r="C19250">
        <f t="shared" si="900"/>
        <v>1</v>
      </c>
      <c r="AD19250" t="s">
        <v>44</v>
      </c>
      <c r="AE19250">
        <v>1</v>
      </c>
      <c r="AF19250" t="b">
        <f t="shared" si="902"/>
        <v>1</v>
      </c>
    </row>
    <row r="19251" spans="1:32" x14ac:dyDescent="0.25">
      <c r="A19251">
        <v>1</v>
      </c>
      <c r="B19251" t="str">
        <f t="shared" si="901"/>
        <v>122221</v>
      </c>
      <c r="C19251">
        <f t="shared" si="900"/>
        <v>1</v>
      </c>
      <c r="AD19251" t="s">
        <v>154</v>
      </c>
      <c r="AE19251">
        <v>1</v>
      </c>
      <c r="AF19251" t="b">
        <f t="shared" si="902"/>
        <v>1</v>
      </c>
    </row>
    <row r="19252" spans="1:32" x14ac:dyDescent="0.25">
      <c r="A19252">
        <v>1</v>
      </c>
      <c r="B19252" t="str">
        <f t="shared" si="901"/>
        <v>222211</v>
      </c>
      <c r="C19252">
        <f t="shared" si="900"/>
        <v>2</v>
      </c>
      <c r="AD19252" t="s">
        <v>65</v>
      </c>
      <c r="AE19252">
        <v>2</v>
      </c>
      <c r="AF19252" t="b">
        <f t="shared" si="902"/>
        <v>1</v>
      </c>
    </row>
    <row r="19253" spans="1:32" x14ac:dyDescent="0.25">
      <c r="A19253">
        <v>2</v>
      </c>
      <c r="B19253" t="str">
        <f t="shared" si="901"/>
        <v>222112</v>
      </c>
      <c r="C19253">
        <f t="shared" si="900"/>
        <v>2</v>
      </c>
      <c r="AD19253" t="s">
        <v>41</v>
      </c>
      <c r="AE19253">
        <v>2</v>
      </c>
      <c r="AF19253" t="b">
        <f t="shared" si="902"/>
        <v>1</v>
      </c>
    </row>
    <row r="19254" spans="1:32" x14ac:dyDescent="0.25">
      <c r="A19254">
        <v>2</v>
      </c>
      <c r="B19254" t="str">
        <f t="shared" si="901"/>
        <v>221122</v>
      </c>
      <c r="C19254">
        <f t="shared" si="900"/>
        <v>1</v>
      </c>
      <c r="AD19254" t="s">
        <v>42</v>
      </c>
      <c r="AE19254">
        <v>1</v>
      </c>
      <c r="AF19254" t="b">
        <f t="shared" si="902"/>
        <v>1</v>
      </c>
    </row>
    <row r="19255" spans="1:32" x14ac:dyDescent="0.25">
      <c r="A19255">
        <v>1</v>
      </c>
      <c r="B19255" t="str">
        <f t="shared" si="901"/>
        <v>211221</v>
      </c>
      <c r="C19255">
        <f t="shared" si="900"/>
        <v>2</v>
      </c>
      <c r="AD19255" t="s">
        <v>116</v>
      </c>
      <c r="AE19255">
        <v>2</v>
      </c>
      <c r="AF19255" t="b">
        <f t="shared" si="902"/>
        <v>1</v>
      </c>
    </row>
    <row r="19256" spans="1:32" x14ac:dyDescent="0.25">
      <c r="A19256">
        <v>2</v>
      </c>
      <c r="B19256" t="str">
        <f t="shared" si="901"/>
        <v>112212</v>
      </c>
      <c r="C19256">
        <f t="shared" si="900"/>
        <v>2</v>
      </c>
      <c r="AD19256" t="s">
        <v>124</v>
      </c>
      <c r="AE19256">
        <v>2</v>
      </c>
      <c r="AF19256" t="b">
        <f t="shared" si="902"/>
        <v>0</v>
      </c>
    </row>
    <row r="19257" spans="1:32" x14ac:dyDescent="0.25">
      <c r="A19257">
        <v>2</v>
      </c>
      <c r="B19257" t="str">
        <f t="shared" si="901"/>
        <v>122122</v>
      </c>
      <c r="C19257">
        <f t="shared" si="900"/>
        <v>1</v>
      </c>
      <c r="AD19257" t="s">
        <v>56</v>
      </c>
      <c r="AE19257">
        <v>1</v>
      </c>
      <c r="AF19257" t="b">
        <f t="shared" si="902"/>
        <v>0</v>
      </c>
    </row>
    <row r="19258" spans="1:32" x14ac:dyDescent="0.25">
      <c r="A19258">
        <v>1</v>
      </c>
      <c r="B19258" t="str">
        <f t="shared" si="901"/>
        <v>221221</v>
      </c>
      <c r="C19258">
        <f t="shared" si="900"/>
        <v>2</v>
      </c>
      <c r="AD19258" t="s">
        <v>24</v>
      </c>
      <c r="AE19258">
        <v>2</v>
      </c>
      <c r="AF19258" t="b">
        <f t="shared" si="902"/>
        <v>0</v>
      </c>
    </row>
    <row r="19259" spans="1:32" x14ac:dyDescent="0.25">
      <c r="A19259">
        <v>2</v>
      </c>
      <c r="B19259" t="str">
        <f t="shared" si="901"/>
        <v>212212</v>
      </c>
      <c r="C19259">
        <f t="shared" si="900"/>
        <v>2</v>
      </c>
      <c r="AD19259" t="s">
        <v>25</v>
      </c>
      <c r="AE19259">
        <v>2</v>
      </c>
      <c r="AF19259" t="b">
        <f t="shared" si="902"/>
        <v>1</v>
      </c>
    </row>
    <row r="19260" spans="1:32" x14ac:dyDescent="0.25">
      <c r="A19260">
        <v>2</v>
      </c>
      <c r="B19260" t="str">
        <f t="shared" si="901"/>
        <v>122122</v>
      </c>
      <c r="C19260">
        <f t="shared" si="900"/>
        <v>1</v>
      </c>
      <c r="AD19260" t="s">
        <v>56</v>
      </c>
      <c r="AE19260">
        <v>1</v>
      </c>
      <c r="AF19260" t="b">
        <f t="shared" si="902"/>
        <v>0</v>
      </c>
    </row>
    <row r="19261" spans="1:32" x14ac:dyDescent="0.25">
      <c r="A19261">
        <v>1</v>
      </c>
      <c r="B19261" t="str">
        <f t="shared" si="901"/>
        <v>221221</v>
      </c>
      <c r="C19261">
        <f t="shared" si="900"/>
        <v>1</v>
      </c>
      <c r="AD19261" t="s">
        <v>24</v>
      </c>
      <c r="AE19261">
        <v>1</v>
      </c>
      <c r="AF19261" t="b">
        <f t="shared" si="902"/>
        <v>0</v>
      </c>
    </row>
    <row r="19262" spans="1:32" x14ac:dyDescent="0.25">
      <c r="A19262">
        <v>1</v>
      </c>
      <c r="B19262" t="str">
        <f t="shared" si="901"/>
        <v>212211</v>
      </c>
      <c r="C19262">
        <f t="shared" si="900"/>
        <v>2</v>
      </c>
      <c r="AD19262" t="s">
        <v>57</v>
      </c>
      <c r="AE19262">
        <v>2</v>
      </c>
      <c r="AF19262" t="b">
        <f t="shared" si="902"/>
        <v>1</v>
      </c>
    </row>
    <row r="19263" spans="1:32" x14ac:dyDescent="0.25">
      <c r="A19263">
        <v>2</v>
      </c>
      <c r="B19263" t="str">
        <f t="shared" si="901"/>
        <v>122112</v>
      </c>
      <c r="C19263">
        <f t="shared" si="900"/>
        <v>1</v>
      </c>
      <c r="AD19263" t="s">
        <v>58</v>
      </c>
      <c r="AE19263">
        <v>1</v>
      </c>
      <c r="AF19263" t="b">
        <f t="shared" si="902"/>
        <v>1</v>
      </c>
    </row>
    <row r="19264" spans="1:32" x14ac:dyDescent="0.25">
      <c r="A19264">
        <v>1</v>
      </c>
      <c r="B19264" t="str">
        <f t="shared" si="901"/>
        <v>221121</v>
      </c>
      <c r="C19264">
        <f t="shared" si="900"/>
        <v>2</v>
      </c>
      <c r="AD19264" t="s">
        <v>115</v>
      </c>
      <c r="AE19264">
        <v>2</v>
      </c>
      <c r="AF19264" t="b">
        <f t="shared" si="902"/>
        <v>1</v>
      </c>
    </row>
    <row r="19265" spans="1:32" x14ac:dyDescent="0.25">
      <c r="A19265">
        <v>2</v>
      </c>
      <c r="B19265" t="str">
        <f t="shared" si="901"/>
        <v>211212</v>
      </c>
      <c r="C19265">
        <f t="shared" si="900"/>
        <v>1</v>
      </c>
      <c r="AD19265" t="s">
        <v>186</v>
      </c>
      <c r="AE19265">
        <v>1</v>
      </c>
      <c r="AF19265" t="b">
        <f t="shared" si="902"/>
        <v>1</v>
      </c>
    </row>
    <row r="19266" spans="1:32" x14ac:dyDescent="0.25">
      <c r="A19266">
        <v>1</v>
      </c>
      <c r="B19266" t="str">
        <f t="shared" si="901"/>
        <v>112121</v>
      </c>
      <c r="C19266">
        <f t="shared" ref="C19266:C19329" si="903">A19267</f>
        <v>1</v>
      </c>
      <c r="AD19266" t="s">
        <v>70</v>
      </c>
      <c r="AE19266">
        <v>1</v>
      </c>
      <c r="AF19266" t="b">
        <f t="shared" si="902"/>
        <v>1</v>
      </c>
    </row>
    <row r="19267" spans="1:32" x14ac:dyDescent="0.25">
      <c r="A19267">
        <v>1</v>
      </c>
      <c r="B19267" t="str">
        <f t="shared" ref="B19267:B19330" si="904">IF(LEN(B19266&amp;A19267)&gt;$D$1,RIGHT(B19266&amp;A19267,$D$1),B19266&amp;A19267)</f>
        <v>121211</v>
      </c>
      <c r="C19267">
        <f t="shared" si="903"/>
        <v>2</v>
      </c>
      <c r="AD19267" t="s">
        <v>91</v>
      </c>
      <c r="AE19267">
        <v>2</v>
      </c>
      <c r="AF19267" t="b">
        <f t="shared" ref="AF19267:AF19330" si="905">ISNA(VLOOKUP(AD19267,R:R,1,FALSE))</f>
        <v>1</v>
      </c>
    </row>
    <row r="19268" spans="1:32" x14ac:dyDescent="0.25">
      <c r="A19268">
        <v>2</v>
      </c>
      <c r="B19268" t="str">
        <f t="shared" si="904"/>
        <v>212112</v>
      </c>
      <c r="C19268">
        <f t="shared" si="903"/>
        <v>1</v>
      </c>
      <c r="AD19268" t="s">
        <v>51</v>
      </c>
      <c r="AE19268">
        <v>1</v>
      </c>
      <c r="AF19268" t="b">
        <f t="shared" si="905"/>
        <v>1</v>
      </c>
    </row>
    <row r="19269" spans="1:32" x14ac:dyDescent="0.25">
      <c r="A19269">
        <v>1</v>
      </c>
      <c r="B19269" t="str">
        <f t="shared" si="904"/>
        <v>121121</v>
      </c>
      <c r="C19269">
        <f t="shared" si="903"/>
        <v>1</v>
      </c>
      <c r="AD19269" t="s">
        <v>111</v>
      </c>
      <c r="AE19269">
        <v>1</v>
      </c>
      <c r="AF19269" t="b">
        <f t="shared" si="905"/>
        <v>1</v>
      </c>
    </row>
    <row r="19270" spans="1:32" x14ac:dyDescent="0.25">
      <c r="A19270">
        <v>1</v>
      </c>
      <c r="B19270" t="str">
        <f t="shared" si="904"/>
        <v>211211</v>
      </c>
      <c r="C19270">
        <f t="shared" si="903"/>
        <v>2</v>
      </c>
      <c r="AD19270" t="s">
        <v>112</v>
      </c>
      <c r="AE19270">
        <v>2</v>
      </c>
      <c r="AF19270" t="b">
        <f t="shared" si="905"/>
        <v>1</v>
      </c>
    </row>
    <row r="19271" spans="1:32" x14ac:dyDescent="0.25">
      <c r="A19271">
        <v>2</v>
      </c>
      <c r="B19271" t="str">
        <f t="shared" si="904"/>
        <v>112112</v>
      </c>
      <c r="C19271">
        <f t="shared" si="903"/>
        <v>2</v>
      </c>
      <c r="AD19271" t="s">
        <v>110</v>
      </c>
      <c r="AE19271">
        <v>2</v>
      </c>
      <c r="AF19271" t="b">
        <f t="shared" si="905"/>
        <v>1</v>
      </c>
    </row>
    <row r="19272" spans="1:32" x14ac:dyDescent="0.25">
      <c r="A19272">
        <v>2</v>
      </c>
      <c r="B19272" t="str">
        <f t="shared" si="904"/>
        <v>121122</v>
      </c>
      <c r="C19272">
        <f t="shared" si="903"/>
        <v>1</v>
      </c>
      <c r="AD19272" t="s">
        <v>52</v>
      </c>
      <c r="AE19272">
        <v>1</v>
      </c>
      <c r="AF19272" t="b">
        <f t="shared" si="905"/>
        <v>1</v>
      </c>
    </row>
    <row r="19273" spans="1:32" x14ac:dyDescent="0.25">
      <c r="A19273">
        <v>1</v>
      </c>
      <c r="B19273" t="str">
        <f t="shared" si="904"/>
        <v>211221</v>
      </c>
      <c r="C19273">
        <f t="shared" si="903"/>
        <v>1</v>
      </c>
      <c r="AD19273" t="s">
        <v>116</v>
      </c>
      <c r="AE19273">
        <v>1</v>
      </c>
      <c r="AF19273" t="b">
        <f t="shared" si="905"/>
        <v>1</v>
      </c>
    </row>
    <row r="19274" spans="1:32" x14ac:dyDescent="0.25">
      <c r="A19274">
        <v>1</v>
      </c>
      <c r="B19274" t="str">
        <f t="shared" si="904"/>
        <v>112211</v>
      </c>
      <c r="C19274">
        <f t="shared" si="903"/>
        <v>2</v>
      </c>
      <c r="AD19274" t="s">
        <v>181</v>
      </c>
      <c r="AE19274">
        <v>2</v>
      </c>
      <c r="AF19274" t="b">
        <f t="shared" si="905"/>
        <v>1</v>
      </c>
    </row>
    <row r="19275" spans="1:32" x14ac:dyDescent="0.25">
      <c r="A19275">
        <v>2</v>
      </c>
      <c r="B19275" t="str">
        <f t="shared" si="904"/>
        <v>122112</v>
      </c>
      <c r="C19275">
        <f t="shared" si="903"/>
        <v>2</v>
      </c>
      <c r="AD19275" t="s">
        <v>58</v>
      </c>
      <c r="AE19275">
        <v>2</v>
      </c>
      <c r="AF19275" t="b">
        <f t="shared" si="905"/>
        <v>1</v>
      </c>
    </row>
    <row r="19276" spans="1:32" x14ac:dyDescent="0.25">
      <c r="A19276">
        <v>2</v>
      </c>
      <c r="B19276" t="str">
        <f t="shared" si="904"/>
        <v>221122</v>
      </c>
      <c r="C19276">
        <f t="shared" si="903"/>
        <v>2</v>
      </c>
      <c r="AD19276" t="s">
        <v>42</v>
      </c>
      <c r="AE19276">
        <v>2</v>
      </c>
      <c r="AF19276" t="b">
        <f t="shared" si="905"/>
        <v>1</v>
      </c>
    </row>
    <row r="19277" spans="1:32" x14ac:dyDescent="0.25">
      <c r="A19277">
        <v>2</v>
      </c>
      <c r="B19277" t="str">
        <f t="shared" si="904"/>
        <v>211222</v>
      </c>
      <c r="C19277">
        <f t="shared" si="903"/>
        <v>1</v>
      </c>
      <c r="AD19277" t="s">
        <v>43</v>
      </c>
      <c r="AE19277">
        <v>1</v>
      </c>
      <c r="AF19277" t="b">
        <f t="shared" si="905"/>
        <v>0</v>
      </c>
    </row>
    <row r="19278" spans="1:32" x14ac:dyDescent="0.25">
      <c r="A19278">
        <v>1</v>
      </c>
      <c r="B19278" t="str">
        <f t="shared" si="904"/>
        <v>112221</v>
      </c>
      <c r="C19278">
        <f t="shared" si="903"/>
        <v>0</v>
      </c>
      <c r="AD19278" t="s">
        <v>53</v>
      </c>
      <c r="AE19278">
        <v>0</v>
      </c>
      <c r="AF19278" t="b">
        <f t="shared" si="905"/>
        <v>1</v>
      </c>
    </row>
    <row r="19279" spans="1:32" x14ac:dyDescent="0.25">
      <c r="A19279">
        <v>0</v>
      </c>
      <c r="B19279" t="str">
        <f t="shared" si="904"/>
        <v>122210</v>
      </c>
      <c r="C19279">
        <f t="shared" si="903"/>
        <v>1</v>
      </c>
      <c r="AD19279" t="s">
        <v>32</v>
      </c>
      <c r="AE19279">
        <v>1</v>
      </c>
      <c r="AF19279" t="b">
        <f t="shared" si="905"/>
        <v>1</v>
      </c>
    </row>
    <row r="19280" spans="1:32" x14ac:dyDescent="0.25">
      <c r="A19280">
        <v>1</v>
      </c>
      <c r="B19280" t="str">
        <f t="shared" si="904"/>
        <v>222101</v>
      </c>
      <c r="C19280">
        <f t="shared" si="903"/>
        <v>2</v>
      </c>
      <c r="AD19280" t="s">
        <v>33</v>
      </c>
      <c r="AE19280">
        <v>2</v>
      </c>
      <c r="AF19280" t="b">
        <f t="shared" si="905"/>
        <v>1</v>
      </c>
    </row>
    <row r="19281" spans="1:32" x14ac:dyDescent="0.25">
      <c r="A19281">
        <v>2</v>
      </c>
      <c r="B19281" t="str">
        <f t="shared" si="904"/>
        <v>221012</v>
      </c>
      <c r="C19281">
        <f t="shared" si="903"/>
        <v>1</v>
      </c>
      <c r="AD19281" t="s">
        <v>119</v>
      </c>
      <c r="AE19281">
        <v>1</v>
      </c>
      <c r="AF19281" t="b">
        <f t="shared" si="905"/>
        <v>1</v>
      </c>
    </row>
    <row r="19282" spans="1:32" x14ac:dyDescent="0.25">
      <c r="A19282">
        <v>1</v>
      </c>
      <c r="B19282" t="str">
        <f t="shared" si="904"/>
        <v>210121</v>
      </c>
      <c r="C19282">
        <f t="shared" si="903"/>
        <v>1</v>
      </c>
      <c r="AD19282" t="s">
        <v>120</v>
      </c>
      <c r="AE19282">
        <v>1</v>
      </c>
      <c r="AF19282" t="b">
        <f t="shared" si="905"/>
        <v>1</v>
      </c>
    </row>
    <row r="19283" spans="1:32" x14ac:dyDescent="0.25">
      <c r="A19283">
        <v>1</v>
      </c>
      <c r="B19283" t="str">
        <f t="shared" si="904"/>
        <v>101211</v>
      </c>
      <c r="C19283">
        <f t="shared" si="903"/>
        <v>1</v>
      </c>
      <c r="AD19283" t="s">
        <v>121</v>
      </c>
      <c r="AE19283">
        <v>1</v>
      </c>
      <c r="AF19283" t="b">
        <f t="shared" si="905"/>
        <v>1</v>
      </c>
    </row>
    <row r="19284" spans="1:32" x14ac:dyDescent="0.25">
      <c r="A19284">
        <v>1</v>
      </c>
      <c r="B19284" t="str">
        <f t="shared" si="904"/>
        <v>012111</v>
      </c>
      <c r="C19284">
        <f t="shared" si="903"/>
        <v>1</v>
      </c>
      <c r="AD19284" t="s">
        <v>122</v>
      </c>
      <c r="AE19284">
        <v>1</v>
      </c>
      <c r="AF19284" t="b">
        <f t="shared" si="905"/>
        <v>1</v>
      </c>
    </row>
    <row r="19285" spans="1:32" x14ac:dyDescent="0.25">
      <c r="A19285">
        <v>1</v>
      </c>
      <c r="B19285" t="str">
        <f t="shared" si="904"/>
        <v>121111</v>
      </c>
      <c r="C19285">
        <f t="shared" si="903"/>
        <v>2</v>
      </c>
      <c r="AD19285" t="s">
        <v>93</v>
      </c>
      <c r="AE19285">
        <v>2</v>
      </c>
      <c r="AF19285" t="b">
        <f t="shared" si="905"/>
        <v>1</v>
      </c>
    </row>
    <row r="19286" spans="1:32" x14ac:dyDescent="0.25">
      <c r="A19286">
        <v>2</v>
      </c>
      <c r="B19286" t="str">
        <f t="shared" si="904"/>
        <v>211112</v>
      </c>
      <c r="C19286">
        <f t="shared" si="903"/>
        <v>2</v>
      </c>
      <c r="AD19286" t="s">
        <v>94</v>
      </c>
      <c r="AE19286">
        <v>2</v>
      </c>
      <c r="AF19286" t="b">
        <f t="shared" si="905"/>
        <v>1</v>
      </c>
    </row>
    <row r="19287" spans="1:32" x14ac:dyDescent="0.25">
      <c r="A19287">
        <v>2</v>
      </c>
      <c r="B19287" t="str">
        <f t="shared" si="904"/>
        <v>111122</v>
      </c>
      <c r="C19287">
        <f t="shared" si="903"/>
        <v>1</v>
      </c>
      <c r="AD19287" t="s">
        <v>83</v>
      </c>
      <c r="AE19287">
        <v>1</v>
      </c>
      <c r="AF19287" t="b">
        <f t="shared" si="905"/>
        <v>1</v>
      </c>
    </row>
    <row r="19288" spans="1:32" x14ac:dyDescent="0.25">
      <c r="A19288">
        <v>1</v>
      </c>
      <c r="B19288" t="str">
        <f t="shared" si="904"/>
        <v>111221</v>
      </c>
      <c r="C19288">
        <f t="shared" si="903"/>
        <v>2</v>
      </c>
      <c r="AD19288" t="s">
        <v>123</v>
      </c>
      <c r="AE19288">
        <v>2</v>
      </c>
      <c r="AF19288" t="b">
        <f t="shared" si="905"/>
        <v>0</v>
      </c>
    </row>
    <row r="19289" spans="1:32" x14ac:dyDescent="0.25">
      <c r="A19289">
        <v>2</v>
      </c>
      <c r="B19289" t="str">
        <f t="shared" si="904"/>
        <v>112212</v>
      </c>
      <c r="C19289">
        <f t="shared" si="903"/>
        <v>2</v>
      </c>
      <c r="AD19289" t="s">
        <v>124</v>
      </c>
      <c r="AE19289">
        <v>2</v>
      </c>
      <c r="AF19289" t="b">
        <f t="shared" si="905"/>
        <v>0</v>
      </c>
    </row>
    <row r="19290" spans="1:32" x14ac:dyDescent="0.25">
      <c r="A19290">
        <v>2</v>
      </c>
      <c r="B19290" t="str">
        <f t="shared" si="904"/>
        <v>122122</v>
      </c>
      <c r="C19290">
        <f t="shared" si="903"/>
        <v>2</v>
      </c>
      <c r="AD19290" t="s">
        <v>56</v>
      </c>
      <c r="AE19290">
        <v>2</v>
      </c>
      <c r="AF19290" t="b">
        <f t="shared" si="905"/>
        <v>0</v>
      </c>
    </row>
    <row r="19291" spans="1:32" x14ac:dyDescent="0.25">
      <c r="A19291">
        <v>2</v>
      </c>
      <c r="B19291" t="str">
        <f t="shared" si="904"/>
        <v>221222</v>
      </c>
      <c r="C19291">
        <f t="shared" si="903"/>
        <v>1</v>
      </c>
      <c r="AD19291" t="s">
        <v>59</v>
      </c>
      <c r="AE19291">
        <v>1</v>
      </c>
      <c r="AF19291" t="b">
        <f t="shared" si="905"/>
        <v>1</v>
      </c>
    </row>
    <row r="19292" spans="1:32" x14ac:dyDescent="0.25">
      <c r="A19292">
        <v>1</v>
      </c>
      <c r="B19292" t="str">
        <f t="shared" si="904"/>
        <v>212221</v>
      </c>
      <c r="C19292">
        <f t="shared" si="903"/>
        <v>2</v>
      </c>
      <c r="AD19292" t="s">
        <v>21</v>
      </c>
      <c r="AE19292">
        <v>2</v>
      </c>
      <c r="AF19292" t="b">
        <f t="shared" si="905"/>
        <v>1</v>
      </c>
    </row>
    <row r="19293" spans="1:32" x14ac:dyDescent="0.25">
      <c r="A19293">
        <v>2</v>
      </c>
      <c r="B19293" t="str">
        <f t="shared" si="904"/>
        <v>122212</v>
      </c>
      <c r="C19293">
        <f t="shared" si="903"/>
        <v>2</v>
      </c>
      <c r="AD19293" t="s">
        <v>22</v>
      </c>
      <c r="AE19293">
        <v>2</v>
      </c>
      <c r="AF19293" t="b">
        <f t="shared" si="905"/>
        <v>1</v>
      </c>
    </row>
    <row r="19294" spans="1:32" x14ac:dyDescent="0.25">
      <c r="A19294">
        <v>2</v>
      </c>
      <c r="B19294" t="str">
        <f t="shared" si="904"/>
        <v>222122</v>
      </c>
      <c r="C19294">
        <f t="shared" si="903"/>
        <v>2</v>
      </c>
      <c r="AD19294" t="s">
        <v>23</v>
      </c>
      <c r="AE19294">
        <v>2</v>
      </c>
      <c r="AF19294" t="b">
        <f t="shared" si="905"/>
        <v>1</v>
      </c>
    </row>
    <row r="19295" spans="1:32" x14ac:dyDescent="0.25">
      <c r="A19295">
        <v>2</v>
      </c>
      <c r="B19295" t="str">
        <f t="shared" si="904"/>
        <v>221222</v>
      </c>
      <c r="C19295">
        <f t="shared" si="903"/>
        <v>1</v>
      </c>
      <c r="AD19295" t="s">
        <v>59</v>
      </c>
      <c r="AE19295">
        <v>1</v>
      </c>
      <c r="AF19295" t="b">
        <f t="shared" si="905"/>
        <v>1</v>
      </c>
    </row>
    <row r="19296" spans="1:32" x14ac:dyDescent="0.25">
      <c r="A19296">
        <v>1</v>
      </c>
      <c r="B19296" t="str">
        <f t="shared" si="904"/>
        <v>212221</v>
      </c>
      <c r="C19296">
        <f t="shared" si="903"/>
        <v>1</v>
      </c>
      <c r="AD19296" t="s">
        <v>21</v>
      </c>
      <c r="AE19296">
        <v>1</v>
      </c>
      <c r="AF19296" t="b">
        <f t="shared" si="905"/>
        <v>1</v>
      </c>
    </row>
    <row r="19297" spans="1:32" x14ac:dyDescent="0.25">
      <c r="A19297">
        <v>1</v>
      </c>
      <c r="B19297" t="str">
        <f t="shared" si="904"/>
        <v>122211</v>
      </c>
      <c r="C19297">
        <f t="shared" si="903"/>
        <v>1</v>
      </c>
      <c r="AD19297" t="s">
        <v>78</v>
      </c>
      <c r="AE19297">
        <v>1</v>
      </c>
      <c r="AF19297" t="b">
        <f t="shared" si="905"/>
        <v>0</v>
      </c>
    </row>
    <row r="19298" spans="1:32" x14ac:dyDescent="0.25">
      <c r="A19298">
        <v>1</v>
      </c>
      <c r="B19298" t="str">
        <f t="shared" si="904"/>
        <v>222111</v>
      </c>
      <c r="C19298">
        <f t="shared" si="903"/>
        <v>1</v>
      </c>
      <c r="AD19298" t="s">
        <v>66</v>
      </c>
      <c r="AE19298">
        <v>1</v>
      </c>
      <c r="AF19298" t="b">
        <f t="shared" si="905"/>
        <v>1</v>
      </c>
    </row>
    <row r="19299" spans="1:32" x14ac:dyDescent="0.25">
      <c r="A19299">
        <v>1</v>
      </c>
      <c r="B19299" t="str">
        <f t="shared" si="904"/>
        <v>221111</v>
      </c>
      <c r="C19299">
        <f t="shared" si="903"/>
        <v>2</v>
      </c>
      <c r="AD19299" t="s">
        <v>79</v>
      </c>
      <c r="AE19299">
        <v>2</v>
      </c>
      <c r="AF19299" t="b">
        <f t="shared" si="905"/>
        <v>1</v>
      </c>
    </row>
    <row r="19300" spans="1:32" x14ac:dyDescent="0.25">
      <c r="A19300">
        <v>2</v>
      </c>
      <c r="B19300" t="str">
        <f t="shared" si="904"/>
        <v>211112</v>
      </c>
      <c r="C19300">
        <f t="shared" si="903"/>
        <v>2</v>
      </c>
      <c r="AD19300" t="s">
        <v>94</v>
      </c>
      <c r="AE19300">
        <v>2</v>
      </c>
      <c r="AF19300" t="b">
        <f t="shared" si="905"/>
        <v>1</v>
      </c>
    </row>
    <row r="19301" spans="1:32" x14ac:dyDescent="0.25">
      <c r="A19301">
        <v>2</v>
      </c>
      <c r="B19301" t="str">
        <f t="shared" si="904"/>
        <v>111122</v>
      </c>
      <c r="C19301">
        <f t="shared" si="903"/>
        <v>2</v>
      </c>
      <c r="AD19301" t="s">
        <v>83</v>
      </c>
      <c r="AE19301">
        <v>2</v>
      </c>
      <c r="AF19301" t="b">
        <f t="shared" si="905"/>
        <v>1</v>
      </c>
    </row>
    <row r="19302" spans="1:32" x14ac:dyDescent="0.25">
      <c r="A19302">
        <v>2</v>
      </c>
      <c r="B19302" t="str">
        <f t="shared" si="904"/>
        <v>111222</v>
      </c>
      <c r="C19302">
        <f t="shared" si="903"/>
        <v>2</v>
      </c>
      <c r="AD19302" t="s">
        <v>84</v>
      </c>
      <c r="AE19302">
        <v>2</v>
      </c>
      <c r="AF19302" t="b">
        <f t="shared" si="905"/>
        <v>1</v>
      </c>
    </row>
    <row r="19303" spans="1:32" x14ac:dyDescent="0.25">
      <c r="A19303">
        <v>2</v>
      </c>
      <c r="B19303" t="str">
        <f t="shared" si="904"/>
        <v>112222</v>
      </c>
      <c r="C19303">
        <f t="shared" si="903"/>
        <v>1</v>
      </c>
      <c r="AD19303" t="s">
        <v>44</v>
      </c>
      <c r="AE19303">
        <v>1</v>
      </c>
      <c r="AF19303" t="b">
        <f t="shared" si="905"/>
        <v>1</v>
      </c>
    </row>
    <row r="19304" spans="1:32" x14ac:dyDescent="0.25">
      <c r="A19304">
        <v>1</v>
      </c>
      <c r="B19304" t="str">
        <f t="shared" si="904"/>
        <v>122221</v>
      </c>
      <c r="C19304">
        <f t="shared" si="903"/>
        <v>0</v>
      </c>
      <c r="AD19304" t="s">
        <v>154</v>
      </c>
      <c r="AE19304">
        <v>0</v>
      </c>
      <c r="AF19304" t="b">
        <f t="shared" si="905"/>
        <v>1</v>
      </c>
    </row>
    <row r="19305" spans="1:32" x14ac:dyDescent="0.25">
      <c r="A19305">
        <v>0</v>
      </c>
      <c r="B19305" t="str">
        <f t="shared" si="904"/>
        <v>222210</v>
      </c>
      <c r="C19305">
        <f t="shared" si="903"/>
        <v>2</v>
      </c>
      <c r="AD19305" t="s">
        <v>247</v>
      </c>
      <c r="AE19305">
        <v>2</v>
      </c>
      <c r="AF19305" t="b">
        <f t="shared" si="905"/>
        <v>1</v>
      </c>
    </row>
    <row r="19306" spans="1:32" x14ac:dyDescent="0.25">
      <c r="A19306">
        <v>2</v>
      </c>
      <c r="B19306" t="str">
        <f t="shared" si="904"/>
        <v>222102</v>
      </c>
      <c r="C19306">
        <f t="shared" si="903"/>
        <v>1</v>
      </c>
      <c r="AD19306" t="s">
        <v>60</v>
      </c>
      <c r="AE19306">
        <v>1</v>
      </c>
      <c r="AF19306" t="b">
        <f t="shared" si="905"/>
        <v>1</v>
      </c>
    </row>
    <row r="19307" spans="1:32" x14ac:dyDescent="0.25">
      <c r="A19307">
        <v>1</v>
      </c>
      <c r="B19307" t="str">
        <f t="shared" si="904"/>
        <v>221021</v>
      </c>
      <c r="C19307">
        <f t="shared" si="903"/>
        <v>1</v>
      </c>
      <c r="AD19307" t="s">
        <v>17</v>
      </c>
      <c r="AE19307">
        <v>1</v>
      </c>
      <c r="AF19307" t="b">
        <f t="shared" si="905"/>
        <v>1</v>
      </c>
    </row>
    <row r="19308" spans="1:32" x14ac:dyDescent="0.25">
      <c r="A19308">
        <v>1</v>
      </c>
      <c r="B19308" t="str">
        <f t="shared" si="904"/>
        <v>210211</v>
      </c>
      <c r="C19308">
        <f t="shared" si="903"/>
        <v>2</v>
      </c>
      <c r="AD19308" t="s">
        <v>143</v>
      </c>
      <c r="AE19308">
        <v>2</v>
      </c>
      <c r="AF19308" t="b">
        <f t="shared" si="905"/>
        <v>1</v>
      </c>
    </row>
    <row r="19309" spans="1:32" x14ac:dyDescent="0.25">
      <c r="A19309">
        <v>2</v>
      </c>
      <c r="B19309" t="str">
        <f t="shared" si="904"/>
        <v>102112</v>
      </c>
      <c r="C19309">
        <f t="shared" si="903"/>
        <v>1</v>
      </c>
      <c r="AD19309" t="s">
        <v>144</v>
      </c>
      <c r="AE19309">
        <v>1</v>
      </c>
      <c r="AF19309" t="b">
        <f t="shared" si="905"/>
        <v>1</v>
      </c>
    </row>
    <row r="19310" spans="1:32" x14ac:dyDescent="0.25">
      <c r="A19310">
        <v>1</v>
      </c>
      <c r="B19310" t="str">
        <f t="shared" si="904"/>
        <v>021121</v>
      </c>
      <c r="C19310">
        <f t="shared" si="903"/>
        <v>1</v>
      </c>
      <c r="AD19310" t="s">
        <v>145</v>
      </c>
      <c r="AE19310">
        <v>1</v>
      </c>
      <c r="AF19310" t="b">
        <f t="shared" si="905"/>
        <v>1</v>
      </c>
    </row>
    <row r="19311" spans="1:32" x14ac:dyDescent="0.25">
      <c r="A19311">
        <v>1</v>
      </c>
      <c r="B19311" t="str">
        <f t="shared" si="904"/>
        <v>211211</v>
      </c>
      <c r="C19311">
        <f t="shared" si="903"/>
        <v>2</v>
      </c>
      <c r="AD19311" t="s">
        <v>112</v>
      </c>
      <c r="AE19311">
        <v>2</v>
      </c>
      <c r="AF19311" t="b">
        <f t="shared" si="905"/>
        <v>1</v>
      </c>
    </row>
    <row r="19312" spans="1:32" x14ac:dyDescent="0.25">
      <c r="A19312">
        <v>2</v>
      </c>
      <c r="B19312" t="str">
        <f t="shared" si="904"/>
        <v>112112</v>
      </c>
      <c r="C19312">
        <f t="shared" si="903"/>
        <v>1</v>
      </c>
      <c r="AD19312" t="s">
        <v>110</v>
      </c>
      <c r="AE19312">
        <v>1</v>
      </c>
      <c r="AF19312" t="b">
        <f t="shared" si="905"/>
        <v>1</v>
      </c>
    </row>
    <row r="19313" spans="1:32" x14ac:dyDescent="0.25">
      <c r="A19313">
        <v>1</v>
      </c>
      <c r="B19313" t="str">
        <f t="shared" si="904"/>
        <v>121121</v>
      </c>
      <c r="C19313">
        <f t="shared" si="903"/>
        <v>1</v>
      </c>
      <c r="AD19313" t="s">
        <v>111</v>
      </c>
      <c r="AE19313">
        <v>1</v>
      </c>
      <c r="AF19313" t="b">
        <f t="shared" si="905"/>
        <v>1</v>
      </c>
    </row>
    <row r="19314" spans="1:32" x14ac:dyDescent="0.25">
      <c r="A19314">
        <v>1</v>
      </c>
      <c r="B19314" t="str">
        <f t="shared" si="904"/>
        <v>211211</v>
      </c>
      <c r="C19314">
        <f t="shared" si="903"/>
        <v>1</v>
      </c>
      <c r="AD19314" t="s">
        <v>112</v>
      </c>
      <c r="AE19314">
        <v>1</v>
      </c>
      <c r="AF19314" t="b">
        <f t="shared" si="905"/>
        <v>1</v>
      </c>
    </row>
    <row r="19315" spans="1:32" x14ac:dyDescent="0.25">
      <c r="A19315">
        <v>1</v>
      </c>
      <c r="B19315" t="str">
        <f t="shared" si="904"/>
        <v>112111</v>
      </c>
      <c r="C19315">
        <f t="shared" si="903"/>
        <v>0</v>
      </c>
      <c r="AD19315" t="s">
        <v>113</v>
      </c>
      <c r="AE19315">
        <v>0</v>
      </c>
      <c r="AF19315" t="b">
        <f t="shared" si="905"/>
        <v>1</v>
      </c>
    </row>
    <row r="19316" spans="1:32" x14ac:dyDescent="0.25">
      <c r="A19316">
        <v>0</v>
      </c>
      <c r="B19316" t="str">
        <f t="shared" si="904"/>
        <v>121110</v>
      </c>
      <c r="C19316">
        <f t="shared" si="903"/>
        <v>0</v>
      </c>
      <c r="AD19316" t="s">
        <v>202</v>
      </c>
      <c r="AE19316">
        <v>0</v>
      </c>
      <c r="AF19316" t="b">
        <f t="shared" si="905"/>
        <v>1</v>
      </c>
    </row>
    <row r="19317" spans="1:32" x14ac:dyDescent="0.25">
      <c r="A19317">
        <v>0</v>
      </c>
      <c r="B19317" t="str">
        <f t="shared" si="904"/>
        <v>211100</v>
      </c>
      <c r="C19317">
        <f t="shared" si="903"/>
        <v>2</v>
      </c>
      <c r="AD19317" t="s">
        <v>454</v>
      </c>
      <c r="AE19317">
        <v>2</v>
      </c>
      <c r="AF19317" t="b">
        <f t="shared" si="905"/>
        <v>1</v>
      </c>
    </row>
    <row r="19318" spans="1:32" x14ac:dyDescent="0.25">
      <c r="A19318">
        <v>2</v>
      </c>
      <c r="B19318" t="str">
        <f t="shared" si="904"/>
        <v>111002</v>
      </c>
      <c r="C19318">
        <f t="shared" si="903"/>
        <v>1</v>
      </c>
      <c r="AD19318" t="s">
        <v>455</v>
      </c>
      <c r="AE19318">
        <v>1</v>
      </c>
      <c r="AF19318" t="b">
        <f t="shared" si="905"/>
        <v>1</v>
      </c>
    </row>
    <row r="19319" spans="1:32" x14ac:dyDescent="0.25">
      <c r="A19319">
        <v>1</v>
      </c>
      <c r="B19319" t="str">
        <f t="shared" si="904"/>
        <v>110021</v>
      </c>
      <c r="C19319">
        <f t="shared" si="903"/>
        <v>1</v>
      </c>
      <c r="AD19319" t="s">
        <v>290</v>
      </c>
      <c r="AE19319">
        <v>1</v>
      </c>
      <c r="AF19319" t="b">
        <f t="shared" si="905"/>
        <v>1</v>
      </c>
    </row>
    <row r="19320" spans="1:32" x14ac:dyDescent="0.25">
      <c r="A19320">
        <v>1</v>
      </c>
      <c r="B19320" t="str">
        <f t="shared" si="904"/>
        <v>100211</v>
      </c>
      <c r="C19320">
        <f t="shared" si="903"/>
        <v>2</v>
      </c>
      <c r="AD19320" t="s">
        <v>487</v>
      </c>
      <c r="AE19320">
        <v>2</v>
      </c>
      <c r="AF19320" t="b">
        <f t="shared" si="905"/>
        <v>1</v>
      </c>
    </row>
    <row r="19321" spans="1:32" x14ac:dyDescent="0.25">
      <c r="A19321">
        <v>2</v>
      </c>
      <c r="B19321" t="str">
        <f t="shared" si="904"/>
        <v>002112</v>
      </c>
      <c r="C19321">
        <f t="shared" si="903"/>
        <v>1</v>
      </c>
      <c r="AD19321" t="s">
        <v>476</v>
      </c>
      <c r="AE19321">
        <v>1</v>
      </c>
      <c r="AF19321" t="b">
        <f t="shared" si="905"/>
        <v>1</v>
      </c>
    </row>
    <row r="19322" spans="1:32" x14ac:dyDescent="0.25">
      <c r="A19322">
        <v>1</v>
      </c>
      <c r="B19322" t="str">
        <f t="shared" si="904"/>
        <v>021121</v>
      </c>
      <c r="C19322">
        <f t="shared" si="903"/>
        <v>1</v>
      </c>
      <c r="AD19322" t="s">
        <v>145</v>
      </c>
      <c r="AE19322">
        <v>1</v>
      </c>
      <c r="AF19322" t="b">
        <f t="shared" si="905"/>
        <v>1</v>
      </c>
    </row>
    <row r="19323" spans="1:32" x14ac:dyDescent="0.25">
      <c r="A19323">
        <v>1</v>
      </c>
      <c r="B19323" t="str">
        <f t="shared" si="904"/>
        <v>211211</v>
      </c>
      <c r="C19323">
        <f t="shared" si="903"/>
        <v>1</v>
      </c>
      <c r="AD19323" t="s">
        <v>112</v>
      </c>
      <c r="AE19323">
        <v>1</v>
      </c>
      <c r="AF19323" t="b">
        <f t="shared" si="905"/>
        <v>1</v>
      </c>
    </row>
    <row r="19324" spans="1:32" x14ac:dyDescent="0.25">
      <c r="A19324">
        <v>1</v>
      </c>
      <c r="B19324" t="str">
        <f t="shared" si="904"/>
        <v>112111</v>
      </c>
      <c r="C19324">
        <f t="shared" si="903"/>
        <v>2</v>
      </c>
      <c r="AD19324" t="s">
        <v>113</v>
      </c>
      <c r="AE19324">
        <v>2</v>
      </c>
      <c r="AF19324" t="b">
        <f t="shared" si="905"/>
        <v>1</v>
      </c>
    </row>
    <row r="19325" spans="1:32" x14ac:dyDescent="0.25">
      <c r="A19325">
        <v>2</v>
      </c>
      <c r="B19325" t="str">
        <f t="shared" si="904"/>
        <v>121112</v>
      </c>
      <c r="C19325">
        <f t="shared" si="903"/>
        <v>2</v>
      </c>
      <c r="AD19325" t="s">
        <v>114</v>
      </c>
      <c r="AE19325">
        <v>2</v>
      </c>
      <c r="AF19325" t="b">
        <f t="shared" si="905"/>
        <v>1</v>
      </c>
    </row>
    <row r="19326" spans="1:32" x14ac:dyDescent="0.25">
      <c r="A19326">
        <v>2</v>
      </c>
      <c r="B19326" t="str">
        <f t="shared" si="904"/>
        <v>211122</v>
      </c>
      <c r="C19326">
        <f t="shared" si="903"/>
        <v>1</v>
      </c>
      <c r="AD19326" t="s">
        <v>132</v>
      </c>
      <c r="AE19326">
        <v>1</v>
      </c>
      <c r="AF19326" t="b">
        <f t="shared" si="905"/>
        <v>1</v>
      </c>
    </row>
    <row r="19327" spans="1:32" x14ac:dyDescent="0.25">
      <c r="A19327">
        <v>1</v>
      </c>
      <c r="B19327" t="str">
        <f t="shared" si="904"/>
        <v>111221</v>
      </c>
      <c r="C19327">
        <f t="shared" si="903"/>
        <v>1</v>
      </c>
      <c r="AD19327" t="s">
        <v>123</v>
      </c>
      <c r="AE19327">
        <v>1</v>
      </c>
      <c r="AF19327" t="b">
        <f t="shared" si="905"/>
        <v>0</v>
      </c>
    </row>
    <row r="19328" spans="1:32" x14ac:dyDescent="0.25">
      <c r="A19328">
        <v>1</v>
      </c>
      <c r="B19328" t="str">
        <f t="shared" si="904"/>
        <v>112211</v>
      </c>
      <c r="C19328">
        <f t="shared" si="903"/>
        <v>2</v>
      </c>
      <c r="AD19328" t="s">
        <v>181</v>
      </c>
      <c r="AE19328">
        <v>2</v>
      </c>
      <c r="AF19328" t="b">
        <f t="shared" si="905"/>
        <v>1</v>
      </c>
    </row>
    <row r="19329" spans="1:32" x14ac:dyDescent="0.25">
      <c r="A19329">
        <v>2</v>
      </c>
      <c r="B19329" t="str">
        <f t="shared" si="904"/>
        <v>122112</v>
      </c>
      <c r="C19329">
        <f t="shared" si="903"/>
        <v>2</v>
      </c>
      <c r="AD19329" t="s">
        <v>58</v>
      </c>
      <c r="AE19329">
        <v>2</v>
      </c>
      <c r="AF19329" t="b">
        <f t="shared" si="905"/>
        <v>1</v>
      </c>
    </row>
    <row r="19330" spans="1:32" x14ac:dyDescent="0.25">
      <c r="A19330">
        <v>2</v>
      </c>
      <c r="B19330" t="str">
        <f t="shared" si="904"/>
        <v>221122</v>
      </c>
      <c r="C19330">
        <f t="shared" ref="C19330:C19393" si="906">A19331</f>
        <v>1</v>
      </c>
      <c r="AD19330" t="s">
        <v>42</v>
      </c>
      <c r="AE19330">
        <v>1</v>
      </c>
      <c r="AF19330" t="b">
        <f t="shared" si="905"/>
        <v>1</v>
      </c>
    </row>
    <row r="19331" spans="1:32" x14ac:dyDescent="0.25">
      <c r="A19331">
        <v>1</v>
      </c>
      <c r="B19331" t="str">
        <f t="shared" ref="B19331:B19394" si="907">IF(LEN(B19330&amp;A19331)&gt;$D$1,RIGHT(B19330&amp;A19331,$D$1),B19330&amp;A19331)</f>
        <v>211221</v>
      </c>
      <c r="C19331">
        <f t="shared" si="906"/>
        <v>2</v>
      </c>
      <c r="AD19331" t="s">
        <v>116</v>
      </c>
      <c r="AE19331">
        <v>2</v>
      </c>
      <c r="AF19331" t="b">
        <f t="shared" ref="AF19331:AF19394" si="908">ISNA(VLOOKUP(AD19331,R:R,1,FALSE))</f>
        <v>1</v>
      </c>
    </row>
    <row r="19332" spans="1:32" x14ac:dyDescent="0.25">
      <c r="A19332">
        <v>2</v>
      </c>
      <c r="B19332" t="str">
        <f t="shared" si="907"/>
        <v>112212</v>
      </c>
      <c r="C19332">
        <f t="shared" si="906"/>
        <v>2</v>
      </c>
      <c r="AD19332" t="s">
        <v>124</v>
      </c>
      <c r="AE19332">
        <v>2</v>
      </c>
      <c r="AF19332" t="b">
        <f t="shared" si="908"/>
        <v>0</v>
      </c>
    </row>
    <row r="19333" spans="1:32" x14ac:dyDescent="0.25">
      <c r="A19333">
        <v>2</v>
      </c>
      <c r="B19333" t="str">
        <f t="shared" si="907"/>
        <v>122122</v>
      </c>
      <c r="C19333">
        <f t="shared" si="906"/>
        <v>1</v>
      </c>
      <c r="AD19333" t="s">
        <v>56</v>
      </c>
      <c r="AE19333">
        <v>1</v>
      </c>
      <c r="AF19333" t="b">
        <f t="shared" si="908"/>
        <v>0</v>
      </c>
    </row>
    <row r="19334" spans="1:32" x14ac:dyDescent="0.25">
      <c r="A19334">
        <v>1</v>
      </c>
      <c r="B19334" t="str">
        <f t="shared" si="907"/>
        <v>221221</v>
      </c>
      <c r="C19334">
        <f t="shared" si="906"/>
        <v>1</v>
      </c>
      <c r="AD19334" t="s">
        <v>24</v>
      </c>
      <c r="AE19334">
        <v>1</v>
      </c>
      <c r="AF19334" t="b">
        <f t="shared" si="908"/>
        <v>0</v>
      </c>
    </row>
    <row r="19335" spans="1:32" x14ac:dyDescent="0.25">
      <c r="A19335">
        <v>1</v>
      </c>
      <c r="B19335" t="str">
        <f t="shared" si="907"/>
        <v>212211</v>
      </c>
      <c r="C19335">
        <f t="shared" si="906"/>
        <v>1</v>
      </c>
      <c r="AD19335" t="s">
        <v>57</v>
      </c>
      <c r="AE19335">
        <v>1</v>
      </c>
      <c r="AF19335" t="b">
        <f t="shared" si="908"/>
        <v>1</v>
      </c>
    </row>
    <row r="19336" spans="1:32" x14ac:dyDescent="0.25">
      <c r="A19336">
        <v>1</v>
      </c>
      <c r="B19336" t="str">
        <f t="shared" si="907"/>
        <v>122111</v>
      </c>
      <c r="C19336">
        <f t="shared" si="906"/>
        <v>2</v>
      </c>
      <c r="AD19336" t="s">
        <v>102</v>
      </c>
      <c r="AE19336">
        <v>2</v>
      </c>
      <c r="AF19336" t="b">
        <f t="shared" si="908"/>
        <v>0</v>
      </c>
    </row>
    <row r="19337" spans="1:32" x14ac:dyDescent="0.25">
      <c r="A19337">
        <v>2</v>
      </c>
      <c r="B19337" t="str">
        <f t="shared" si="907"/>
        <v>221112</v>
      </c>
      <c r="C19337">
        <f t="shared" si="906"/>
        <v>0</v>
      </c>
      <c r="AD19337" t="s">
        <v>67</v>
      </c>
      <c r="AE19337">
        <v>0</v>
      </c>
      <c r="AF19337" t="b">
        <f t="shared" si="908"/>
        <v>0</v>
      </c>
    </row>
    <row r="19338" spans="1:32" x14ac:dyDescent="0.25">
      <c r="A19338">
        <v>0</v>
      </c>
      <c r="B19338" t="str">
        <f t="shared" si="907"/>
        <v>211120</v>
      </c>
      <c r="C19338">
        <f t="shared" si="906"/>
        <v>2</v>
      </c>
      <c r="AD19338" t="s">
        <v>223</v>
      </c>
      <c r="AE19338">
        <v>2</v>
      </c>
      <c r="AF19338" t="b">
        <f t="shared" si="908"/>
        <v>1</v>
      </c>
    </row>
    <row r="19339" spans="1:32" x14ac:dyDescent="0.25">
      <c r="A19339">
        <v>2</v>
      </c>
      <c r="B19339" t="str">
        <f t="shared" si="907"/>
        <v>111202</v>
      </c>
      <c r="C19339">
        <f t="shared" si="906"/>
        <v>2</v>
      </c>
      <c r="AD19339" t="s">
        <v>96</v>
      </c>
      <c r="AE19339">
        <v>2</v>
      </c>
      <c r="AF19339" t="b">
        <f t="shared" si="908"/>
        <v>1</v>
      </c>
    </row>
    <row r="19340" spans="1:32" x14ac:dyDescent="0.25">
      <c r="A19340">
        <v>2</v>
      </c>
      <c r="B19340" t="str">
        <f t="shared" si="907"/>
        <v>112022</v>
      </c>
      <c r="C19340">
        <f t="shared" si="906"/>
        <v>2</v>
      </c>
      <c r="AD19340" t="s">
        <v>97</v>
      </c>
      <c r="AE19340">
        <v>2</v>
      </c>
      <c r="AF19340" t="b">
        <f t="shared" si="908"/>
        <v>1</v>
      </c>
    </row>
    <row r="19341" spans="1:32" x14ac:dyDescent="0.25">
      <c r="A19341">
        <v>2</v>
      </c>
      <c r="B19341" t="str">
        <f t="shared" si="907"/>
        <v>120222</v>
      </c>
      <c r="C19341">
        <f t="shared" si="906"/>
        <v>1</v>
      </c>
      <c r="AD19341" t="s">
        <v>98</v>
      </c>
      <c r="AE19341">
        <v>1</v>
      </c>
      <c r="AF19341" t="b">
        <f t="shared" si="908"/>
        <v>1</v>
      </c>
    </row>
    <row r="19342" spans="1:32" x14ac:dyDescent="0.25">
      <c r="A19342">
        <v>1</v>
      </c>
      <c r="B19342" t="str">
        <f t="shared" si="907"/>
        <v>202221</v>
      </c>
      <c r="C19342">
        <f t="shared" si="906"/>
        <v>1</v>
      </c>
      <c r="AD19342" t="s">
        <v>185</v>
      </c>
      <c r="AE19342">
        <v>1</v>
      </c>
      <c r="AF19342" t="b">
        <f t="shared" si="908"/>
        <v>1</v>
      </c>
    </row>
    <row r="19343" spans="1:32" x14ac:dyDescent="0.25">
      <c r="A19343">
        <v>1</v>
      </c>
      <c r="B19343" t="str">
        <f t="shared" si="907"/>
        <v>022211</v>
      </c>
      <c r="C19343">
        <f t="shared" si="906"/>
        <v>1</v>
      </c>
      <c r="AD19343" t="s">
        <v>40</v>
      </c>
      <c r="AE19343">
        <v>1</v>
      </c>
      <c r="AF19343" t="b">
        <f t="shared" si="908"/>
        <v>1</v>
      </c>
    </row>
    <row r="19344" spans="1:32" x14ac:dyDescent="0.25">
      <c r="A19344">
        <v>1</v>
      </c>
      <c r="B19344" t="str">
        <f t="shared" si="907"/>
        <v>222111</v>
      </c>
      <c r="C19344">
        <f t="shared" si="906"/>
        <v>1</v>
      </c>
      <c r="AD19344" t="s">
        <v>66</v>
      </c>
      <c r="AE19344">
        <v>1</v>
      </c>
      <c r="AF19344" t="b">
        <f t="shared" si="908"/>
        <v>1</v>
      </c>
    </row>
    <row r="19345" spans="1:32" x14ac:dyDescent="0.25">
      <c r="A19345">
        <v>1</v>
      </c>
      <c r="B19345" t="str">
        <f t="shared" si="907"/>
        <v>221111</v>
      </c>
      <c r="C19345">
        <f t="shared" si="906"/>
        <v>2</v>
      </c>
      <c r="AD19345" t="s">
        <v>79</v>
      </c>
      <c r="AE19345">
        <v>2</v>
      </c>
      <c r="AF19345" t="b">
        <f t="shared" si="908"/>
        <v>1</v>
      </c>
    </row>
    <row r="19346" spans="1:32" x14ac:dyDescent="0.25">
      <c r="A19346">
        <v>2</v>
      </c>
      <c r="B19346" t="str">
        <f t="shared" si="907"/>
        <v>211112</v>
      </c>
      <c r="C19346">
        <f t="shared" si="906"/>
        <v>1</v>
      </c>
      <c r="AD19346" t="s">
        <v>94</v>
      </c>
      <c r="AE19346">
        <v>1</v>
      </c>
      <c r="AF19346" t="b">
        <f t="shared" si="908"/>
        <v>1</v>
      </c>
    </row>
    <row r="19347" spans="1:32" x14ac:dyDescent="0.25">
      <c r="A19347">
        <v>1</v>
      </c>
      <c r="B19347" t="str">
        <f t="shared" si="907"/>
        <v>111121</v>
      </c>
      <c r="C19347">
        <f t="shared" si="906"/>
        <v>1</v>
      </c>
      <c r="AD19347" t="s">
        <v>103</v>
      </c>
      <c r="AE19347">
        <v>1</v>
      </c>
      <c r="AF19347" t="b">
        <f t="shared" si="908"/>
        <v>1</v>
      </c>
    </row>
    <row r="19348" spans="1:32" x14ac:dyDescent="0.25">
      <c r="A19348">
        <v>1</v>
      </c>
      <c r="B19348" t="str">
        <f t="shared" si="907"/>
        <v>111211</v>
      </c>
      <c r="C19348">
        <f t="shared" si="906"/>
        <v>1</v>
      </c>
      <c r="AD19348" t="s">
        <v>104</v>
      </c>
      <c r="AE19348">
        <v>1</v>
      </c>
      <c r="AF19348" t="b">
        <f t="shared" si="908"/>
        <v>0</v>
      </c>
    </row>
    <row r="19349" spans="1:32" x14ac:dyDescent="0.25">
      <c r="A19349">
        <v>1</v>
      </c>
      <c r="B19349" t="str">
        <f t="shared" si="907"/>
        <v>112111</v>
      </c>
      <c r="C19349">
        <f t="shared" si="906"/>
        <v>1</v>
      </c>
      <c r="AD19349" t="s">
        <v>113</v>
      </c>
      <c r="AE19349">
        <v>1</v>
      </c>
      <c r="AF19349" t="b">
        <f t="shared" si="908"/>
        <v>1</v>
      </c>
    </row>
    <row r="19350" spans="1:32" x14ac:dyDescent="0.25">
      <c r="A19350">
        <v>1</v>
      </c>
      <c r="B19350" t="str">
        <f t="shared" si="907"/>
        <v>121111</v>
      </c>
      <c r="C19350">
        <f t="shared" si="906"/>
        <v>1</v>
      </c>
      <c r="AD19350" t="s">
        <v>93</v>
      </c>
      <c r="AE19350">
        <v>1</v>
      </c>
      <c r="AF19350" t="b">
        <f t="shared" si="908"/>
        <v>1</v>
      </c>
    </row>
    <row r="19351" spans="1:32" x14ac:dyDescent="0.25">
      <c r="A19351">
        <v>1</v>
      </c>
      <c r="B19351" t="str">
        <f t="shared" si="907"/>
        <v>211111</v>
      </c>
      <c r="C19351">
        <f t="shared" si="906"/>
        <v>1</v>
      </c>
      <c r="AD19351" t="s">
        <v>80</v>
      </c>
      <c r="AE19351">
        <v>1</v>
      </c>
      <c r="AF19351" t="b">
        <f t="shared" si="908"/>
        <v>1</v>
      </c>
    </row>
    <row r="19352" spans="1:32" x14ac:dyDescent="0.25">
      <c r="A19352">
        <v>1</v>
      </c>
      <c r="B19352" t="str">
        <f t="shared" si="907"/>
        <v>111111</v>
      </c>
      <c r="C19352">
        <f t="shared" si="906"/>
        <v>2</v>
      </c>
      <c r="AD19352" t="s">
        <v>81</v>
      </c>
      <c r="AE19352">
        <v>2</v>
      </c>
      <c r="AF19352" t="b">
        <f t="shared" si="908"/>
        <v>1</v>
      </c>
    </row>
    <row r="19353" spans="1:32" x14ac:dyDescent="0.25">
      <c r="A19353">
        <v>2</v>
      </c>
      <c r="B19353" t="str">
        <f t="shared" si="907"/>
        <v>111112</v>
      </c>
      <c r="C19353">
        <f t="shared" si="906"/>
        <v>1</v>
      </c>
      <c r="AD19353" t="s">
        <v>82</v>
      </c>
      <c r="AE19353">
        <v>1</v>
      </c>
      <c r="AF19353" t="b">
        <f t="shared" si="908"/>
        <v>1</v>
      </c>
    </row>
    <row r="19354" spans="1:32" x14ac:dyDescent="0.25">
      <c r="A19354">
        <v>1</v>
      </c>
      <c r="B19354" t="str">
        <f t="shared" si="907"/>
        <v>111121</v>
      </c>
      <c r="C19354">
        <f t="shared" si="906"/>
        <v>1</v>
      </c>
      <c r="AD19354" t="s">
        <v>103</v>
      </c>
      <c r="AE19354">
        <v>1</v>
      </c>
      <c r="AF19354" t="b">
        <f t="shared" si="908"/>
        <v>1</v>
      </c>
    </row>
    <row r="19355" spans="1:32" x14ac:dyDescent="0.25">
      <c r="A19355">
        <v>1</v>
      </c>
      <c r="B19355" t="str">
        <f t="shared" si="907"/>
        <v>111211</v>
      </c>
      <c r="C19355">
        <f t="shared" si="906"/>
        <v>2</v>
      </c>
      <c r="AD19355" t="s">
        <v>104</v>
      </c>
      <c r="AE19355">
        <v>2</v>
      </c>
      <c r="AF19355" t="b">
        <f t="shared" si="908"/>
        <v>0</v>
      </c>
    </row>
    <row r="19356" spans="1:32" x14ac:dyDescent="0.25">
      <c r="A19356">
        <v>2</v>
      </c>
      <c r="B19356" t="str">
        <f t="shared" si="907"/>
        <v>112112</v>
      </c>
      <c r="C19356">
        <f t="shared" si="906"/>
        <v>2</v>
      </c>
      <c r="AD19356" t="s">
        <v>110</v>
      </c>
      <c r="AE19356">
        <v>2</v>
      </c>
      <c r="AF19356" t="b">
        <f t="shared" si="908"/>
        <v>1</v>
      </c>
    </row>
    <row r="19357" spans="1:32" x14ac:dyDescent="0.25">
      <c r="A19357">
        <v>2</v>
      </c>
      <c r="B19357" t="str">
        <f t="shared" si="907"/>
        <v>121122</v>
      </c>
      <c r="C19357">
        <f t="shared" si="906"/>
        <v>2</v>
      </c>
      <c r="AD19357" t="s">
        <v>52</v>
      </c>
      <c r="AE19357">
        <v>2</v>
      </c>
      <c r="AF19357" t="b">
        <f t="shared" si="908"/>
        <v>1</v>
      </c>
    </row>
    <row r="19358" spans="1:32" x14ac:dyDescent="0.25">
      <c r="A19358">
        <v>2</v>
      </c>
      <c r="B19358" t="str">
        <f t="shared" si="907"/>
        <v>211222</v>
      </c>
      <c r="C19358">
        <f t="shared" si="906"/>
        <v>2</v>
      </c>
      <c r="AD19358" t="s">
        <v>43</v>
      </c>
      <c r="AE19358">
        <v>2</v>
      </c>
      <c r="AF19358" t="b">
        <f t="shared" si="908"/>
        <v>0</v>
      </c>
    </row>
    <row r="19359" spans="1:32" x14ac:dyDescent="0.25">
      <c r="A19359">
        <v>2</v>
      </c>
      <c r="B19359" t="str">
        <f t="shared" si="907"/>
        <v>112222</v>
      </c>
      <c r="C19359">
        <f t="shared" si="906"/>
        <v>2</v>
      </c>
      <c r="AD19359" t="s">
        <v>44</v>
      </c>
      <c r="AE19359">
        <v>2</v>
      </c>
      <c r="AF19359" t="b">
        <f t="shared" si="908"/>
        <v>1</v>
      </c>
    </row>
    <row r="19360" spans="1:32" x14ac:dyDescent="0.25">
      <c r="A19360">
        <v>2</v>
      </c>
      <c r="B19360" t="str">
        <f t="shared" si="907"/>
        <v>122222</v>
      </c>
      <c r="C19360">
        <f t="shared" si="906"/>
        <v>2</v>
      </c>
      <c r="AD19360" t="s">
        <v>45</v>
      </c>
      <c r="AE19360">
        <v>2</v>
      </c>
      <c r="AF19360" t="b">
        <f t="shared" si="908"/>
        <v>1</v>
      </c>
    </row>
    <row r="19361" spans="1:32" x14ac:dyDescent="0.25">
      <c r="A19361">
        <v>2</v>
      </c>
      <c r="B19361" t="str">
        <f t="shared" si="907"/>
        <v>222222</v>
      </c>
      <c r="C19361">
        <f t="shared" si="906"/>
        <v>1</v>
      </c>
      <c r="AD19361" t="s">
        <v>46</v>
      </c>
      <c r="AE19361">
        <v>1</v>
      </c>
      <c r="AF19361" t="b">
        <f t="shared" si="908"/>
        <v>0</v>
      </c>
    </row>
    <row r="19362" spans="1:32" x14ac:dyDescent="0.25">
      <c r="A19362">
        <v>1</v>
      </c>
      <c r="B19362" t="str">
        <f t="shared" si="907"/>
        <v>222221</v>
      </c>
      <c r="C19362">
        <f t="shared" si="906"/>
        <v>1</v>
      </c>
      <c r="AD19362" t="s">
        <v>47</v>
      </c>
      <c r="AE19362">
        <v>1</v>
      </c>
      <c r="AF19362" t="b">
        <f t="shared" si="908"/>
        <v>0</v>
      </c>
    </row>
    <row r="19363" spans="1:32" x14ac:dyDescent="0.25">
      <c r="A19363">
        <v>1</v>
      </c>
      <c r="B19363" t="str">
        <f t="shared" si="907"/>
        <v>222211</v>
      </c>
      <c r="C19363">
        <f t="shared" si="906"/>
        <v>1</v>
      </c>
      <c r="AD19363" t="s">
        <v>65</v>
      </c>
      <c r="AE19363">
        <v>1</v>
      </c>
      <c r="AF19363" t="b">
        <f t="shared" si="908"/>
        <v>1</v>
      </c>
    </row>
    <row r="19364" spans="1:32" x14ac:dyDescent="0.25">
      <c r="A19364">
        <v>1</v>
      </c>
      <c r="B19364" t="str">
        <f t="shared" si="907"/>
        <v>222111</v>
      </c>
      <c r="C19364">
        <f t="shared" si="906"/>
        <v>2</v>
      </c>
      <c r="AD19364" t="s">
        <v>66</v>
      </c>
      <c r="AE19364">
        <v>2</v>
      </c>
      <c r="AF19364" t="b">
        <f t="shared" si="908"/>
        <v>1</v>
      </c>
    </row>
    <row r="19365" spans="1:32" x14ac:dyDescent="0.25">
      <c r="A19365">
        <v>2</v>
      </c>
      <c r="B19365" t="str">
        <f t="shared" si="907"/>
        <v>221112</v>
      </c>
      <c r="C19365">
        <f t="shared" si="906"/>
        <v>2</v>
      </c>
      <c r="AD19365" t="s">
        <v>67</v>
      </c>
      <c r="AE19365">
        <v>2</v>
      </c>
      <c r="AF19365" t="b">
        <f t="shared" si="908"/>
        <v>0</v>
      </c>
    </row>
    <row r="19366" spans="1:32" x14ac:dyDescent="0.25">
      <c r="A19366">
        <v>2</v>
      </c>
      <c r="B19366" t="str">
        <f t="shared" si="907"/>
        <v>211122</v>
      </c>
      <c r="C19366">
        <f t="shared" si="906"/>
        <v>0</v>
      </c>
      <c r="AD19366" t="s">
        <v>132</v>
      </c>
      <c r="AE19366">
        <v>0</v>
      </c>
      <c r="AF19366" t="b">
        <f t="shared" si="908"/>
        <v>1</v>
      </c>
    </row>
    <row r="19367" spans="1:32" x14ac:dyDescent="0.25">
      <c r="A19367">
        <v>0</v>
      </c>
      <c r="B19367" t="str">
        <f t="shared" si="907"/>
        <v>111220</v>
      </c>
      <c r="C19367">
        <f t="shared" si="906"/>
        <v>2</v>
      </c>
      <c r="AD19367" t="s">
        <v>418</v>
      </c>
      <c r="AE19367">
        <v>2</v>
      </c>
      <c r="AF19367" t="b">
        <f t="shared" si="908"/>
        <v>1</v>
      </c>
    </row>
    <row r="19368" spans="1:32" x14ac:dyDescent="0.25">
      <c r="A19368">
        <v>2</v>
      </c>
      <c r="B19368" t="str">
        <f t="shared" si="907"/>
        <v>112202</v>
      </c>
      <c r="C19368">
        <f t="shared" si="906"/>
        <v>1</v>
      </c>
      <c r="AD19368" t="s">
        <v>183</v>
      </c>
      <c r="AE19368">
        <v>1</v>
      </c>
      <c r="AF19368" t="b">
        <f t="shared" si="908"/>
        <v>1</v>
      </c>
    </row>
    <row r="19369" spans="1:32" x14ac:dyDescent="0.25">
      <c r="A19369">
        <v>1</v>
      </c>
      <c r="B19369" t="str">
        <f t="shared" si="907"/>
        <v>122021</v>
      </c>
      <c r="C19369">
        <f t="shared" si="906"/>
        <v>2</v>
      </c>
      <c r="AD19369" t="s">
        <v>239</v>
      </c>
      <c r="AE19369">
        <v>2</v>
      </c>
      <c r="AF19369" t="b">
        <f t="shared" si="908"/>
        <v>1</v>
      </c>
    </row>
    <row r="19370" spans="1:32" x14ac:dyDescent="0.25">
      <c r="A19370">
        <v>2</v>
      </c>
      <c r="B19370" t="str">
        <f t="shared" si="907"/>
        <v>220212</v>
      </c>
      <c r="C19370">
        <f t="shared" si="906"/>
        <v>1</v>
      </c>
      <c r="AD19370" t="s">
        <v>259</v>
      </c>
      <c r="AE19370">
        <v>1</v>
      </c>
      <c r="AF19370" t="b">
        <f t="shared" si="908"/>
        <v>1</v>
      </c>
    </row>
    <row r="19371" spans="1:32" x14ac:dyDescent="0.25">
      <c r="A19371">
        <v>1</v>
      </c>
      <c r="B19371" t="str">
        <f t="shared" si="907"/>
        <v>202121</v>
      </c>
      <c r="C19371">
        <f t="shared" si="906"/>
        <v>1</v>
      </c>
      <c r="AD19371" t="s">
        <v>260</v>
      </c>
      <c r="AE19371">
        <v>1</v>
      </c>
      <c r="AF19371" t="b">
        <f t="shared" si="908"/>
        <v>1</v>
      </c>
    </row>
    <row r="19372" spans="1:32" x14ac:dyDescent="0.25">
      <c r="A19372">
        <v>1</v>
      </c>
      <c r="B19372" t="str">
        <f t="shared" si="907"/>
        <v>021211</v>
      </c>
      <c r="C19372">
        <f t="shared" si="906"/>
        <v>1</v>
      </c>
      <c r="AD19372" t="s">
        <v>293</v>
      </c>
      <c r="AE19372">
        <v>1</v>
      </c>
      <c r="AF19372" t="b">
        <f t="shared" si="908"/>
        <v>1</v>
      </c>
    </row>
    <row r="19373" spans="1:32" x14ac:dyDescent="0.25">
      <c r="A19373">
        <v>1</v>
      </c>
      <c r="B19373" t="str">
        <f t="shared" si="907"/>
        <v>212111</v>
      </c>
      <c r="C19373">
        <f t="shared" si="906"/>
        <v>1</v>
      </c>
      <c r="AD19373" t="s">
        <v>92</v>
      </c>
      <c r="AE19373">
        <v>1</v>
      </c>
      <c r="AF19373" t="b">
        <f t="shared" si="908"/>
        <v>1</v>
      </c>
    </row>
    <row r="19374" spans="1:32" x14ac:dyDescent="0.25">
      <c r="A19374">
        <v>1</v>
      </c>
      <c r="B19374" t="str">
        <f t="shared" si="907"/>
        <v>121111</v>
      </c>
      <c r="C19374">
        <f t="shared" si="906"/>
        <v>2</v>
      </c>
      <c r="AD19374" t="s">
        <v>93</v>
      </c>
      <c r="AE19374">
        <v>2</v>
      </c>
      <c r="AF19374" t="b">
        <f t="shared" si="908"/>
        <v>1</v>
      </c>
    </row>
    <row r="19375" spans="1:32" x14ac:dyDescent="0.25">
      <c r="A19375">
        <v>2</v>
      </c>
      <c r="B19375" t="str">
        <f t="shared" si="907"/>
        <v>211112</v>
      </c>
      <c r="C19375">
        <f t="shared" si="906"/>
        <v>1</v>
      </c>
      <c r="AD19375" t="s">
        <v>94</v>
      </c>
      <c r="AE19375">
        <v>1</v>
      </c>
      <c r="AF19375" t="b">
        <f t="shared" si="908"/>
        <v>1</v>
      </c>
    </row>
    <row r="19376" spans="1:32" x14ac:dyDescent="0.25">
      <c r="A19376">
        <v>1</v>
      </c>
      <c r="B19376" t="str">
        <f t="shared" si="907"/>
        <v>111121</v>
      </c>
      <c r="C19376">
        <f t="shared" si="906"/>
        <v>1</v>
      </c>
      <c r="AD19376" t="s">
        <v>103</v>
      </c>
      <c r="AE19376">
        <v>1</v>
      </c>
      <c r="AF19376" t="b">
        <f t="shared" si="908"/>
        <v>1</v>
      </c>
    </row>
    <row r="19377" spans="1:32" x14ac:dyDescent="0.25">
      <c r="A19377">
        <v>1</v>
      </c>
      <c r="B19377" t="str">
        <f t="shared" si="907"/>
        <v>111211</v>
      </c>
      <c r="C19377">
        <f t="shared" si="906"/>
        <v>1</v>
      </c>
      <c r="AD19377" t="s">
        <v>104</v>
      </c>
      <c r="AE19377">
        <v>1</v>
      </c>
      <c r="AF19377" t="b">
        <f t="shared" si="908"/>
        <v>0</v>
      </c>
    </row>
    <row r="19378" spans="1:32" x14ac:dyDescent="0.25">
      <c r="A19378">
        <v>1</v>
      </c>
      <c r="B19378" t="str">
        <f t="shared" si="907"/>
        <v>112111</v>
      </c>
      <c r="C19378">
        <f t="shared" si="906"/>
        <v>1</v>
      </c>
      <c r="AD19378" t="s">
        <v>113</v>
      </c>
      <c r="AE19378">
        <v>1</v>
      </c>
      <c r="AF19378" t="b">
        <f t="shared" si="908"/>
        <v>1</v>
      </c>
    </row>
    <row r="19379" spans="1:32" x14ac:dyDescent="0.25">
      <c r="A19379">
        <v>1</v>
      </c>
      <c r="B19379" t="str">
        <f t="shared" si="907"/>
        <v>121111</v>
      </c>
      <c r="C19379">
        <f t="shared" si="906"/>
        <v>1</v>
      </c>
      <c r="AD19379" t="s">
        <v>93</v>
      </c>
      <c r="AE19379">
        <v>1</v>
      </c>
      <c r="AF19379" t="b">
        <f t="shared" si="908"/>
        <v>1</v>
      </c>
    </row>
    <row r="19380" spans="1:32" x14ac:dyDescent="0.25">
      <c r="A19380">
        <v>1</v>
      </c>
      <c r="B19380" t="str">
        <f t="shared" si="907"/>
        <v>211111</v>
      </c>
      <c r="C19380">
        <f t="shared" si="906"/>
        <v>2</v>
      </c>
      <c r="AD19380" t="s">
        <v>80</v>
      </c>
      <c r="AE19380">
        <v>2</v>
      </c>
      <c r="AF19380" t="b">
        <f t="shared" si="908"/>
        <v>1</v>
      </c>
    </row>
    <row r="19381" spans="1:32" x14ac:dyDescent="0.25">
      <c r="A19381">
        <v>2</v>
      </c>
      <c r="B19381" t="str">
        <f t="shared" si="907"/>
        <v>111112</v>
      </c>
      <c r="C19381">
        <f t="shared" si="906"/>
        <v>2</v>
      </c>
      <c r="AD19381" t="s">
        <v>82</v>
      </c>
      <c r="AE19381">
        <v>2</v>
      </c>
      <c r="AF19381" t="b">
        <f t="shared" si="908"/>
        <v>1</v>
      </c>
    </row>
    <row r="19382" spans="1:32" x14ac:dyDescent="0.25">
      <c r="A19382">
        <v>2</v>
      </c>
      <c r="B19382" t="str">
        <f t="shared" si="907"/>
        <v>111122</v>
      </c>
      <c r="C19382">
        <f t="shared" si="906"/>
        <v>0</v>
      </c>
      <c r="AD19382" t="s">
        <v>83</v>
      </c>
      <c r="AE19382">
        <v>0</v>
      </c>
      <c r="AF19382" t="b">
        <f t="shared" si="908"/>
        <v>1</v>
      </c>
    </row>
    <row r="19383" spans="1:32" x14ac:dyDescent="0.25">
      <c r="A19383">
        <v>0</v>
      </c>
      <c r="B19383" t="str">
        <f t="shared" si="907"/>
        <v>111220</v>
      </c>
      <c r="C19383">
        <f t="shared" si="906"/>
        <v>1</v>
      </c>
      <c r="AD19383" t="s">
        <v>418</v>
      </c>
      <c r="AE19383">
        <v>1</v>
      </c>
      <c r="AF19383" t="b">
        <f t="shared" si="908"/>
        <v>1</v>
      </c>
    </row>
    <row r="19384" spans="1:32" x14ac:dyDescent="0.25">
      <c r="A19384">
        <v>1</v>
      </c>
      <c r="B19384" t="str">
        <f t="shared" si="907"/>
        <v>112201</v>
      </c>
      <c r="C19384">
        <f t="shared" si="906"/>
        <v>1</v>
      </c>
      <c r="AD19384" t="s">
        <v>369</v>
      </c>
      <c r="AE19384">
        <v>1</v>
      </c>
      <c r="AF19384" t="b">
        <f t="shared" si="908"/>
        <v>1</v>
      </c>
    </row>
    <row r="19385" spans="1:32" x14ac:dyDescent="0.25">
      <c r="A19385">
        <v>1</v>
      </c>
      <c r="B19385" t="str">
        <f t="shared" si="907"/>
        <v>122011</v>
      </c>
      <c r="C19385">
        <f t="shared" si="906"/>
        <v>2</v>
      </c>
      <c r="AD19385" t="s">
        <v>171</v>
      </c>
      <c r="AE19385">
        <v>2</v>
      </c>
      <c r="AF19385" t="b">
        <f t="shared" si="908"/>
        <v>1</v>
      </c>
    </row>
    <row r="19386" spans="1:32" x14ac:dyDescent="0.25">
      <c r="A19386">
        <v>2</v>
      </c>
      <c r="B19386" t="str">
        <f t="shared" si="907"/>
        <v>220112</v>
      </c>
      <c r="C19386">
        <f t="shared" si="906"/>
        <v>1</v>
      </c>
      <c r="AD19386" t="s">
        <v>172</v>
      </c>
      <c r="AE19386">
        <v>1</v>
      </c>
      <c r="AF19386" t="b">
        <f t="shared" si="908"/>
        <v>1</v>
      </c>
    </row>
    <row r="19387" spans="1:32" x14ac:dyDescent="0.25">
      <c r="A19387">
        <v>1</v>
      </c>
      <c r="B19387" t="str">
        <f t="shared" si="907"/>
        <v>201121</v>
      </c>
      <c r="C19387">
        <f t="shared" si="906"/>
        <v>2</v>
      </c>
      <c r="AD19387" t="s">
        <v>194</v>
      </c>
      <c r="AE19387">
        <v>2</v>
      </c>
      <c r="AF19387" t="b">
        <f t="shared" si="908"/>
        <v>1</v>
      </c>
    </row>
    <row r="19388" spans="1:32" x14ac:dyDescent="0.25">
      <c r="A19388">
        <v>2</v>
      </c>
      <c r="B19388" t="str">
        <f t="shared" si="907"/>
        <v>011212</v>
      </c>
      <c r="C19388">
        <f t="shared" si="906"/>
        <v>2</v>
      </c>
      <c r="AD19388" t="s">
        <v>175</v>
      </c>
      <c r="AE19388">
        <v>2</v>
      </c>
      <c r="AF19388" t="b">
        <f t="shared" si="908"/>
        <v>1</v>
      </c>
    </row>
    <row r="19389" spans="1:32" x14ac:dyDescent="0.25">
      <c r="A19389">
        <v>2</v>
      </c>
      <c r="B19389" t="str">
        <f t="shared" si="907"/>
        <v>112122</v>
      </c>
      <c r="C19389">
        <f t="shared" si="906"/>
        <v>1</v>
      </c>
      <c r="AD19389" t="s">
        <v>136</v>
      </c>
      <c r="AE19389">
        <v>1</v>
      </c>
      <c r="AF19389" t="b">
        <f t="shared" si="908"/>
        <v>1</v>
      </c>
    </row>
    <row r="19390" spans="1:32" x14ac:dyDescent="0.25">
      <c r="A19390">
        <v>1</v>
      </c>
      <c r="B19390" t="str">
        <f t="shared" si="907"/>
        <v>121221</v>
      </c>
      <c r="C19390">
        <f t="shared" si="906"/>
        <v>1</v>
      </c>
      <c r="AD19390" t="s">
        <v>72</v>
      </c>
      <c r="AE19390">
        <v>1</v>
      </c>
      <c r="AF19390" t="b">
        <f t="shared" si="908"/>
        <v>1</v>
      </c>
    </row>
    <row r="19391" spans="1:32" x14ac:dyDescent="0.25">
      <c r="A19391">
        <v>1</v>
      </c>
      <c r="B19391" t="str">
        <f t="shared" si="907"/>
        <v>212211</v>
      </c>
      <c r="C19391">
        <f t="shared" si="906"/>
        <v>2</v>
      </c>
      <c r="AD19391" t="s">
        <v>57</v>
      </c>
      <c r="AE19391">
        <v>2</v>
      </c>
      <c r="AF19391" t="b">
        <f t="shared" si="908"/>
        <v>1</v>
      </c>
    </row>
    <row r="19392" spans="1:32" x14ac:dyDescent="0.25">
      <c r="A19392">
        <v>2</v>
      </c>
      <c r="B19392" t="str">
        <f t="shared" si="907"/>
        <v>122112</v>
      </c>
      <c r="C19392">
        <f t="shared" si="906"/>
        <v>1</v>
      </c>
      <c r="AD19392" t="s">
        <v>58</v>
      </c>
      <c r="AE19392">
        <v>1</v>
      </c>
      <c r="AF19392" t="b">
        <f t="shared" si="908"/>
        <v>1</v>
      </c>
    </row>
    <row r="19393" spans="1:32" x14ac:dyDescent="0.25">
      <c r="A19393">
        <v>1</v>
      </c>
      <c r="B19393" t="str">
        <f t="shared" si="907"/>
        <v>221121</v>
      </c>
      <c r="C19393">
        <f t="shared" si="906"/>
        <v>2</v>
      </c>
      <c r="AD19393" t="s">
        <v>115</v>
      </c>
      <c r="AE19393">
        <v>2</v>
      </c>
      <c r="AF19393" t="b">
        <f t="shared" si="908"/>
        <v>1</v>
      </c>
    </row>
    <row r="19394" spans="1:32" x14ac:dyDescent="0.25">
      <c r="A19394">
        <v>2</v>
      </c>
      <c r="B19394" t="str">
        <f t="shared" si="907"/>
        <v>211212</v>
      </c>
      <c r="C19394">
        <f t="shared" ref="C19394:C19457" si="909">A19395</f>
        <v>1</v>
      </c>
      <c r="AD19394" t="s">
        <v>186</v>
      </c>
      <c r="AE19394">
        <v>1</v>
      </c>
      <c r="AF19394" t="b">
        <f t="shared" si="908"/>
        <v>1</v>
      </c>
    </row>
    <row r="19395" spans="1:32" x14ac:dyDescent="0.25">
      <c r="A19395">
        <v>1</v>
      </c>
      <c r="B19395" t="str">
        <f t="shared" ref="B19395:B19458" si="910">IF(LEN(B19394&amp;A19395)&gt;$D$1,RIGHT(B19394&amp;A19395,$D$1),B19394&amp;A19395)</f>
        <v>112121</v>
      </c>
      <c r="C19395">
        <f t="shared" si="909"/>
        <v>1</v>
      </c>
      <c r="AD19395" t="s">
        <v>70</v>
      </c>
      <c r="AE19395">
        <v>1</v>
      </c>
      <c r="AF19395" t="b">
        <f t="shared" ref="AF19395:AF19458" si="911">ISNA(VLOOKUP(AD19395,R:R,1,FALSE))</f>
        <v>1</v>
      </c>
    </row>
    <row r="19396" spans="1:32" x14ac:dyDescent="0.25">
      <c r="A19396">
        <v>1</v>
      </c>
      <c r="B19396" t="str">
        <f t="shared" si="910"/>
        <v>121211</v>
      </c>
      <c r="C19396">
        <f t="shared" si="909"/>
        <v>2</v>
      </c>
      <c r="AD19396" t="s">
        <v>91</v>
      </c>
      <c r="AE19396">
        <v>2</v>
      </c>
      <c r="AF19396" t="b">
        <f t="shared" si="911"/>
        <v>1</v>
      </c>
    </row>
    <row r="19397" spans="1:32" x14ac:dyDescent="0.25">
      <c r="A19397">
        <v>2</v>
      </c>
      <c r="B19397" t="str">
        <f t="shared" si="910"/>
        <v>212112</v>
      </c>
      <c r="C19397">
        <f t="shared" si="909"/>
        <v>1</v>
      </c>
      <c r="AD19397" t="s">
        <v>51</v>
      </c>
      <c r="AE19397">
        <v>1</v>
      </c>
      <c r="AF19397" t="b">
        <f t="shared" si="911"/>
        <v>1</v>
      </c>
    </row>
    <row r="19398" spans="1:32" x14ac:dyDescent="0.25">
      <c r="A19398">
        <v>1</v>
      </c>
      <c r="B19398" t="str">
        <f t="shared" si="910"/>
        <v>121121</v>
      </c>
      <c r="C19398">
        <f t="shared" si="909"/>
        <v>1</v>
      </c>
      <c r="AD19398" t="s">
        <v>111</v>
      </c>
      <c r="AE19398">
        <v>1</v>
      </c>
      <c r="AF19398" t="b">
        <f t="shared" si="911"/>
        <v>1</v>
      </c>
    </row>
    <row r="19399" spans="1:32" x14ac:dyDescent="0.25">
      <c r="A19399">
        <v>1</v>
      </c>
      <c r="B19399" t="str">
        <f t="shared" si="910"/>
        <v>211211</v>
      </c>
      <c r="C19399">
        <f t="shared" si="909"/>
        <v>2</v>
      </c>
      <c r="AD19399" t="s">
        <v>112</v>
      </c>
      <c r="AE19399">
        <v>2</v>
      </c>
      <c r="AF19399" t="b">
        <f t="shared" si="911"/>
        <v>1</v>
      </c>
    </row>
    <row r="19400" spans="1:32" x14ac:dyDescent="0.25">
      <c r="A19400">
        <v>2</v>
      </c>
      <c r="B19400" t="str">
        <f t="shared" si="910"/>
        <v>112112</v>
      </c>
      <c r="C19400">
        <f t="shared" si="909"/>
        <v>2</v>
      </c>
      <c r="AD19400" t="s">
        <v>110</v>
      </c>
      <c r="AE19400">
        <v>2</v>
      </c>
      <c r="AF19400" t="b">
        <f t="shared" si="911"/>
        <v>1</v>
      </c>
    </row>
    <row r="19401" spans="1:32" x14ac:dyDescent="0.25">
      <c r="A19401">
        <v>2</v>
      </c>
      <c r="B19401" t="str">
        <f t="shared" si="910"/>
        <v>121122</v>
      </c>
      <c r="C19401">
        <f t="shared" si="909"/>
        <v>1</v>
      </c>
      <c r="AD19401" t="s">
        <v>52</v>
      </c>
      <c r="AE19401">
        <v>1</v>
      </c>
      <c r="AF19401" t="b">
        <f t="shared" si="911"/>
        <v>1</v>
      </c>
    </row>
    <row r="19402" spans="1:32" x14ac:dyDescent="0.25">
      <c r="A19402">
        <v>1</v>
      </c>
      <c r="B19402" t="str">
        <f t="shared" si="910"/>
        <v>211221</v>
      </c>
      <c r="C19402">
        <f t="shared" si="909"/>
        <v>1</v>
      </c>
      <c r="AD19402" t="s">
        <v>116</v>
      </c>
      <c r="AE19402">
        <v>1</v>
      </c>
      <c r="AF19402" t="b">
        <f t="shared" si="911"/>
        <v>1</v>
      </c>
    </row>
    <row r="19403" spans="1:32" x14ac:dyDescent="0.25">
      <c r="A19403">
        <v>1</v>
      </c>
      <c r="B19403" t="str">
        <f t="shared" si="910"/>
        <v>112211</v>
      </c>
      <c r="C19403">
        <f t="shared" si="909"/>
        <v>1</v>
      </c>
      <c r="AD19403" t="s">
        <v>181</v>
      </c>
      <c r="AE19403">
        <v>1</v>
      </c>
      <c r="AF19403" t="b">
        <f t="shared" si="911"/>
        <v>1</v>
      </c>
    </row>
    <row r="19404" spans="1:32" x14ac:dyDescent="0.25">
      <c r="A19404">
        <v>1</v>
      </c>
      <c r="B19404" t="str">
        <f t="shared" si="910"/>
        <v>122111</v>
      </c>
      <c r="C19404">
        <f t="shared" si="909"/>
        <v>1</v>
      </c>
      <c r="AD19404" t="s">
        <v>102</v>
      </c>
      <c r="AE19404">
        <v>1</v>
      </c>
      <c r="AF19404" t="b">
        <f t="shared" si="911"/>
        <v>0</v>
      </c>
    </row>
    <row r="19405" spans="1:32" x14ac:dyDescent="0.25">
      <c r="A19405">
        <v>1</v>
      </c>
      <c r="B19405" t="str">
        <f t="shared" si="910"/>
        <v>221111</v>
      </c>
      <c r="C19405">
        <f t="shared" si="909"/>
        <v>0</v>
      </c>
      <c r="AD19405" t="s">
        <v>79</v>
      </c>
      <c r="AE19405">
        <v>0</v>
      </c>
      <c r="AF19405" t="b">
        <f t="shared" si="911"/>
        <v>1</v>
      </c>
    </row>
    <row r="19406" spans="1:32" x14ac:dyDescent="0.25">
      <c r="A19406">
        <v>0</v>
      </c>
      <c r="B19406" t="str">
        <f t="shared" si="910"/>
        <v>211110</v>
      </c>
      <c r="C19406">
        <f t="shared" si="909"/>
        <v>2</v>
      </c>
      <c r="AD19406" t="s">
        <v>217</v>
      </c>
      <c r="AE19406">
        <v>2</v>
      </c>
      <c r="AF19406" t="b">
        <f t="shared" si="911"/>
        <v>1</v>
      </c>
    </row>
    <row r="19407" spans="1:32" x14ac:dyDescent="0.25">
      <c r="A19407">
        <v>2</v>
      </c>
      <c r="B19407" t="str">
        <f t="shared" si="910"/>
        <v>111102</v>
      </c>
      <c r="C19407">
        <f t="shared" si="909"/>
        <v>1</v>
      </c>
      <c r="AD19407" t="s">
        <v>211</v>
      </c>
      <c r="AE19407">
        <v>1</v>
      </c>
      <c r="AF19407" t="b">
        <f t="shared" si="911"/>
        <v>1</v>
      </c>
    </row>
    <row r="19408" spans="1:32" x14ac:dyDescent="0.25">
      <c r="A19408">
        <v>1</v>
      </c>
      <c r="B19408" t="str">
        <f t="shared" si="910"/>
        <v>111021</v>
      </c>
      <c r="C19408">
        <f t="shared" si="909"/>
        <v>1</v>
      </c>
      <c r="AD19408" t="s">
        <v>148</v>
      </c>
      <c r="AE19408">
        <v>1</v>
      </c>
      <c r="AF19408" t="b">
        <f t="shared" si="911"/>
        <v>1</v>
      </c>
    </row>
    <row r="19409" spans="1:32" x14ac:dyDescent="0.25">
      <c r="A19409">
        <v>1</v>
      </c>
      <c r="B19409" t="str">
        <f t="shared" si="910"/>
        <v>110211</v>
      </c>
      <c r="C19409">
        <f t="shared" si="909"/>
        <v>1</v>
      </c>
      <c r="AD19409" t="s">
        <v>200</v>
      </c>
      <c r="AE19409">
        <v>1</v>
      </c>
      <c r="AF19409" t="b">
        <f t="shared" si="911"/>
        <v>1</v>
      </c>
    </row>
    <row r="19410" spans="1:32" x14ac:dyDescent="0.25">
      <c r="A19410">
        <v>1</v>
      </c>
      <c r="B19410" t="str">
        <f t="shared" si="910"/>
        <v>102111</v>
      </c>
      <c r="C19410">
        <f t="shared" si="909"/>
        <v>1</v>
      </c>
      <c r="AD19410" t="s">
        <v>248</v>
      </c>
      <c r="AE19410">
        <v>1</v>
      </c>
      <c r="AF19410" t="b">
        <f t="shared" si="911"/>
        <v>1</v>
      </c>
    </row>
    <row r="19411" spans="1:32" x14ac:dyDescent="0.25">
      <c r="A19411">
        <v>1</v>
      </c>
      <c r="B19411" t="str">
        <f t="shared" si="910"/>
        <v>021111</v>
      </c>
      <c r="C19411">
        <f t="shared" si="909"/>
        <v>2</v>
      </c>
      <c r="AD19411" t="s">
        <v>153</v>
      </c>
      <c r="AE19411">
        <v>2</v>
      </c>
      <c r="AF19411" t="b">
        <f t="shared" si="911"/>
        <v>1</v>
      </c>
    </row>
    <row r="19412" spans="1:32" x14ac:dyDescent="0.25">
      <c r="A19412">
        <v>2</v>
      </c>
      <c r="B19412" t="str">
        <f t="shared" si="910"/>
        <v>211112</v>
      </c>
      <c r="C19412">
        <f t="shared" si="909"/>
        <v>1</v>
      </c>
      <c r="AD19412" t="s">
        <v>94</v>
      </c>
      <c r="AE19412">
        <v>1</v>
      </c>
      <c r="AF19412" t="b">
        <f t="shared" si="911"/>
        <v>1</v>
      </c>
    </row>
    <row r="19413" spans="1:32" x14ac:dyDescent="0.25">
      <c r="A19413">
        <v>1</v>
      </c>
      <c r="B19413" t="str">
        <f t="shared" si="910"/>
        <v>111121</v>
      </c>
      <c r="C19413">
        <f t="shared" si="909"/>
        <v>2</v>
      </c>
      <c r="AD19413" t="s">
        <v>103</v>
      </c>
      <c r="AE19413">
        <v>2</v>
      </c>
      <c r="AF19413" t="b">
        <f t="shared" si="911"/>
        <v>1</v>
      </c>
    </row>
    <row r="19414" spans="1:32" x14ac:dyDescent="0.25">
      <c r="A19414">
        <v>2</v>
      </c>
      <c r="B19414" t="str">
        <f t="shared" si="910"/>
        <v>111212</v>
      </c>
      <c r="C19414">
        <f t="shared" si="909"/>
        <v>1</v>
      </c>
      <c r="AD19414" t="s">
        <v>69</v>
      </c>
      <c r="AE19414">
        <v>1</v>
      </c>
      <c r="AF19414" t="b">
        <f t="shared" si="911"/>
        <v>1</v>
      </c>
    </row>
    <row r="19415" spans="1:32" x14ac:dyDescent="0.25">
      <c r="A19415">
        <v>1</v>
      </c>
      <c r="B19415" t="str">
        <f t="shared" si="910"/>
        <v>112121</v>
      </c>
      <c r="C19415">
        <f t="shared" si="909"/>
        <v>1</v>
      </c>
      <c r="AD19415" t="s">
        <v>70</v>
      </c>
      <c r="AE19415">
        <v>1</v>
      </c>
      <c r="AF19415" t="b">
        <f t="shared" si="911"/>
        <v>1</v>
      </c>
    </row>
    <row r="19416" spans="1:32" x14ac:dyDescent="0.25">
      <c r="A19416">
        <v>1</v>
      </c>
      <c r="B19416" t="str">
        <f t="shared" si="910"/>
        <v>121211</v>
      </c>
      <c r="C19416">
        <f t="shared" si="909"/>
        <v>1</v>
      </c>
      <c r="AD19416" t="s">
        <v>91</v>
      </c>
      <c r="AE19416">
        <v>1</v>
      </c>
      <c r="AF19416" t="b">
        <f t="shared" si="911"/>
        <v>1</v>
      </c>
    </row>
    <row r="19417" spans="1:32" x14ac:dyDescent="0.25">
      <c r="A19417">
        <v>1</v>
      </c>
      <c r="B19417" t="str">
        <f t="shared" si="910"/>
        <v>212111</v>
      </c>
      <c r="C19417">
        <f t="shared" si="909"/>
        <v>0</v>
      </c>
      <c r="AD19417" t="s">
        <v>92</v>
      </c>
      <c r="AE19417">
        <v>0</v>
      </c>
      <c r="AF19417" t="b">
        <f t="shared" si="911"/>
        <v>1</v>
      </c>
    </row>
    <row r="19418" spans="1:32" x14ac:dyDescent="0.25">
      <c r="A19418">
        <v>0</v>
      </c>
      <c r="B19418" t="str">
        <f t="shared" si="910"/>
        <v>121110</v>
      </c>
      <c r="C19418">
        <f t="shared" si="909"/>
        <v>1</v>
      </c>
      <c r="AD19418" t="s">
        <v>202</v>
      </c>
      <c r="AE19418">
        <v>1</v>
      </c>
      <c r="AF19418" t="b">
        <f t="shared" si="911"/>
        <v>1</v>
      </c>
    </row>
    <row r="19419" spans="1:32" x14ac:dyDescent="0.25">
      <c r="A19419">
        <v>1</v>
      </c>
      <c r="B19419" t="str">
        <f t="shared" si="910"/>
        <v>211101</v>
      </c>
      <c r="C19419">
        <f t="shared" si="909"/>
        <v>1</v>
      </c>
      <c r="AD19419" t="s">
        <v>203</v>
      </c>
      <c r="AE19419">
        <v>1</v>
      </c>
      <c r="AF19419" t="b">
        <f t="shared" si="911"/>
        <v>1</v>
      </c>
    </row>
    <row r="19420" spans="1:32" x14ac:dyDescent="0.25">
      <c r="A19420">
        <v>1</v>
      </c>
      <c r="B19420" t="str">
        <f t="shared" si="910"/>
        <v>111011</v>
      </c>
      <c r="C19420">
        <f t="shared" si="909"/>
        <v>2</v>
      </c>
      <c r="AD19420" t="s">
        <v>204</v>
      </c>
      <c r="AE19420">
        <v>2</v>
      </c>
      <c r="AF19420" t="b">
        <f t="shared" si="911"/>
        <v>1</v>
      </c>
    </row>
    <row r="19421" spans="1:32" x14ac:dyDescent="0.25">
      <c r="A19421">
        <v>2</v>
      </c>
      <c r="B19421" t="str">
        <f t="shared" si="910"/>
        <v>110112</v>
      </c>
      <c r="C19421">
        <f t="shared" si="909"/>
        <v>1</v>
      </c>
      <c r="AD19421" t="s">
        <v>107</v>
      </c>
      <c r="AE19421">
        <v>1</v>
      </c>
      <c r="AF19421" t="b">
        <f t="shared" si="911"/>
        <v>1</v>
      </c>
    </row>
    <row r="19422" spans="1:32" x14ac:dyDescent="0.25">
      <c r="A19422">
        <v>1</v>
      </c>
      <c r="B19422" t="str">
        <f t="shared" si="910"/>
        <v>101121</v>
      </c>
      <c r="C19422">
        <f t="shared" si="909"/>
        <v>2</v>
      </c>
      <c r="AD19422" t="s">
        <v>108</v>
      </c>
      <c r="AE19422">
        <v>2</v>
      </c>
      <c r="AF19422" t="b">
        <f t="shared" si="911"/>
        <v>1</v>
      </c>
    </row>
    <row r="19423" spans="1:32" x14ac:dyDescent="0.25">
      <c r="A19423">
        <v>2</v>
      </c>
      <c r="B19423" t="str">
        <f t="shared" si="910"/>
        <v>011212</v>
      </c>
      <c r="C19423">
        <f t="shared" si="909"/>
        <v>2</v>
      </c>
      <c r="AD19423" t="s">
        <v>175</v>
      </c>
      <c r="AE19423">
        <v>2</v>
      </c>
      <c r="AF19423" t="b">
        <f t="shared" si="911"/>
        <v>1</v>
      </c>
    </row>
    <row r="19424" spans="1:32" x14ac:dyDescent="0.25">
      <c r="A19424">
        <v>2</v>
      </c>
      <c r="B19424" t="str">
        <f t="shared" si="910"/>
        <v>112122</v>
      </c>
      <c r="C19424">
        <f t="shared" si="909"/>
        <v>1</v>
      </c>
      <c r="AD19424" t="s">
        <v>136</v>
      </c>
      <c r="AE19424">
        <v>1</v>
      </c>
      <c r="AF19424" t="b">
        <f t="shared" si="911"/>
        <v>1</v>
      </c>
    </row>
    <row r="19425" spans="1:32" x14ac:dyDescent="0.25">
      <c r="A19425">
        <v>1</v>
      </c>
      <c r="B19425" t="str">
        <f t="shared" si="910"/>
        <v>121221</v>
      </c>
      <c r="C19425">
        <f t="shared" si="909"/>
        <v>2</v>
      </c>
      <c r="AD19425" t="s">
        <v>72</v>
      </c>
      <c r="AE19425">
        <v>2</v>
      </c>
      <c r="AF19425" t="b">
        <f t="shared" si="911"/>
        <v>1</v>
      </c>
    </row>
    <row r="19426" spans="1:32" x14ac:dyDescent="0.25">
      <c r="A19426">
        <v>2</v>
      </c>
      <c r="B19426" t="str">
        <f t="shared" si="910"/>
        <v>212212</v>
      </c>
      <c r="C19426">
        <f t="shared" si="909"/>
        <v>1</v>
      </c>
      <c r="AD19426" t="s">
        <v>25</v>
      </c>
      <c r="AE19426">
        <v>1</v>
      </c>
      <c r="AF19426" t="b">
        <f t="shared" si="911"/>
        <v>1</v>
      </c>
    </row>
    <row r="19427" spans="1:32" x14ac:dyDescent="0.25">
      <c r="A19427">
        <v>1</v>
      </c>
      <c r="B19427" t="str">
        <f t="shared" si="910"/>
        <v>122121</v>
      </c>
      <c r="C19427">
        <f t="shared" si="909"/>
        <v>2</v>
      </c>
      <c r="AD19427" t="s">
        <v>8</v>
      </c>
      <c r="AE19427">
        <v>2</v>
      </c>
      <c r="AF19427" t="b">
        <f t="shared" si="911"/>
        <v>1</v>
      </c>
    </row>
    <row r="19428" spans="1:32" x14ac:dyDescent="0.25">
      <c r="A19428">
        <v>2</v>
      </c>
      <c r="B19428" t="str">
        <f t="shared" si="910"/>
        <v>221212</v>
      </c>
      <c r="C19428">
        <f t="shared" si="909"/>
        <v>2</v>
      </c>
      <c r="AD19428" t="s">
        <v>9</v>
      </c>
      <c r="AE19428">
        <v>2</v>
      </c>
      <c r="AF19428" t="b">
        <f t="shared" si="911"/>
        <v>1</v>
      </c>
    </row>
    <row r="19429" spans="1:32" x14ac:dyDescent="0.25">
      <c r="A19429">
        <v>2</v>
      </c>
      <c r="B19429" t="str">
        <f t="shared" si="910"/>
        <v>212122</v>
      </c>
      <c r="C19429">
        <f t="shared" si="909"/>
        <v>1</v>
      </c>
      <c r="AD19429" t="s">
        <v>10</v>
      </c>
      <c r="AE19429">
        <v>1</v>
      </c>
      <c r="AF19429" t="b">
        <f t="shared" si="911"/>
        <v>0</v>
      </c>
    </row>
    <row r="19430" spans="1:32" x14ac:dyDescent="0.25">
      <c r="A19430">
        <v>1</v>
      </c>
      <c r="B19430" t="str">
        <f t="shared" si="910"/>
        <v>121221</v>
      </c>
      <c r="C19430">
        <f t="shared" si="909"/>
        <v>2</v>
      </c>
      <c r="AD19430" t="s">
        <v>72</v>
      </c>
      <c r="AE19430">
        <v>2</v>
      </c>
      <c r="AF19430" t="b">
        <f t="shared" si="911"/>
        <v>1</v>
      </c>
    </row>
    <row r="19431" spans="1:32" x14ac:dyDescent="0.25">
      <c r="A19431">
        <v>2</v>
      </c>
      <c r="B19431" t="str">
        <f t="shared" si="910"/>
        <v>212212</v>
      </c>
      <c r="C19431">
        <f t="shared" si="909"/>
        <v>2</v>
      </c>
      <c r="AD19431" t="s">
        <v>25</v>
      </c>
      <c r="AE19431">
        <v>2</v>
      </c>
      <c r="AF19431" t="b">
        <f t="shared" si="911"/>
        <v>1</v>
      </c>
    </row>
    <row r="19432" spans="1:32" x14ac:dyDescent="0.25">
      <c r="A19432">
        <v>2</v>
      </c>
      <c r="B19432" t="str">
        <f t="shared" si="910"/>
        <v>122122</v>
      </c>
      <c r="C19432">
        <f t="shared" si="909"/>
        <v>2</v>
      </c>
      <c r="AD19432" t="s">
        <v>56</v>
      </c>
      <c r="AE19432">
        <v>2</v>
      </c>
      <c r="AF19432" t="b">
        <f t="shared" si="911"/>
        <v>0</v>
      </c>
    </row>
    <row r="19433" spans="1:32" x14ac:dyDescent="0.25">
      <c r="A19433">
        <v>2</v>
      </c>
      <c r="B19433" t="str">
        <f t="shared" si="910"/>
        <v>221222</v>
      </c>
      <c r="C19433">
        <f t="shared" si="909"/>
        <v>1</v>
      </c>
      <c r="AD19433" t="s">
        <v>59</v>
      </c>
      <c r="AE19433">
        <v>1</v>
      </c>
      <c r="AF19433" t="b">
        <f t="shared" si="911"/>
        <v>1</v>
      </c>
    </row>
    <row r="19434" spans="1:32" x14ac:dyDescent="0.25">
      <c r="A19434">
        <v>1</v>
      </c>
      <c r="B19434" t="str">
        <f t="shared" si="910"/>
        <v>212221</v>
      </c>
      <c r="C19434">
        <f t="shared" si="909"/>
        <v>1</v>
      </c>
      <c r="AD19434" t="s">
        <v>21</v>
      </c>
      <c r="AE19434">
        <v>1</v>
      </c>
      <c r="AF19434" t="b">
        <f t="shared" si="911"/>
        <v>1</v>
      </c>
    </row>
    <row r="19435" spans="1:32" x14ac:dyDescent="0.25">
      <c r="A19435">
        <v>1</v>
      </c>
      <c r="B19435" t="str">
        <f t="shared" si="910"/>
        <v>122211</v>
      </c>
      <c r="C19435">
        <f t="shared" si="909"/>
        <v>2</v>
      </c>
      <c r="AD19435" t="s">
        <v>78</v>
      </c>
      <c r="AE19435">
        <v>2</v>
      </c>
      <c r="AF19435" t="b">
        <f t="shared" si="911"/>
        <v>0</v>
      </c>
    </row>
    <row r="19436" spans="1:32" x14ac:dyDescent="0.25">
      <c r="A19436">
        <v>2</v>
      </c>
      <c r="B19436" t="str">
        <f t="shared" si="910"/>
        <v>222112</v>
      </c>
      <c r="C19436">
        <f t="shared" si="909"/>
        <v>2</v>
      </c>
      <c r="AD19436" t="s">
        <v>41</v>
      </c>
      <c r="AE19436">
        <v>2</v>
      </c>
      <c r="AF19436" t="b">
        <f t="shared" si="911"/>
        <v>1</v>
      </c>
    </row>
    <row r="19437" spans="1:32" x14ac:dyDescent="0.25">
      <c r="A19437">
        <v>2</v>
      </c>
      <c r="B19437" t="str">
        <f t="shared" si="910"/>
        <v>221122</v>
      </c>
      <c r="C19437">
        <f t="shared" si="909"/>
        <v>2</v>
      </c>
      <c r="AD19437" t="s">
        <v>42</v>
      </c>
      <c r="AE19437">
        <v>2</v>
      </c>
      <c r="AF19437" t="b">
        <f t="shared" si="911"/>
        <v>1</v>
      </c>
    </row>
    <row r="19438" spans="1:32" x14ac:dyDescent="0.25">
      <c r="A19438">
        <v>2</v>
      </c>
      <c r="B19438" t="str">
        <f t="shared" si="910"/>
        <v>211222</v>
      </c>
      <c r="C19438">
        <f t="shared" si="909"/>
        <v>2</v>
      </c>
      <c r="AD19438" t="s">
        <v>43</v>
      </c>
      <c r="AE19438">
        <v>2</v>
      </c>
      <c r="AF19438" t="b">
        <f t="shared" si="911"/>
        <v>0</v>
      </c>
    </row>
    <row r="19439" spans="1:32" x14ac:dyDescent="0.25">
      <c r="A19439">
        <v>2</v>
      </c>
      <c r="B19439" t="str">
        <f t="shared" si="910"/>
        <v>112222</v>
      </c>
      <c r="C19439">
        <f t="shared" si="909"/>
        <v>1</v>
      </c>
      <c r="AD19439" t="s">
        <v>44</v>
      </c>
      <c r="AE19439">
        <v>1</v>
      </c>
      <c r="AF19439" t="b">
        <f t="shared" si="911"/>
        <v>1</v>
      </c>
    </row>
    <row r="19440" spans="1:32" x14ac:dyDescent="0.25">
      <c r="A19440">
        <v>1</v>
      </c>
      <c r="B19440" t="str">
        <f t="shared" si="910"/>
        <v>122221</v>
      </c>
      <c r="C19440">
        <f t="shared" si="909"/>
        <v>2</v>
      </c>
      <c r="AD19440" t="s">
        <v>154</v>
      </c>
      <c r="AE19440">
        <v>2</v>
      </c>
      <c r="AF19440" t="b">
        <f t="shared" si="911"/>
        <v>1</v>
      </c>
    </row>
    <row r="19441" spans="1:32" x14ac:dyDescent="0.25">
      <c r="A19441">
        <v>2</v>
      </c>
      <c r="B19441" t="str">
        <f t="shared" si="910"/>
        <v>222212</v>
      </c>
      <c r="C19441">
        <f t="shared" si="909"/>
        <v>2</v>
      </c>
      <c r="AD19441" t="s">
        <v>48</v>
      </c>
      <c r="AE19441">
        <v>2</v>
      </c>
      <c r="AF19441" t="b">
        <f t="shared" si="911"/>
        <v>1</v>
      </c>
    </row>
    <row r="19442" spans="1:32" x14ac:dyDescent="0.25">
      <c r="A19442">
        <v>2</v>
      </c>
      <c r="B19442" t="str">
        <f t="shared" si="910"/>
        <v>222122</v>
      </c>
      <c r="C19442">
        <f t="shared" si="909"/>
        <v>1</v>
      </c>
      <c r="AD19442" t="s">
        <v>23</v>
      </c>
      <c r="AE19442">
        <v>1</v>
      </c>
      <c r="AF19442" t="b">
        <f t="shared" si="911"/>
        <v>1</v>
      </c>
    </row>
    <row r="19443" spans="1:32" x14ac:dyDescent="0.25">
      <c r="A19443">
        <v>1</v>
      </c>
      <c r="B19443" t="str">
        <f t="shared" si="910"/>
        <v>221221</v>
      </c>
      <c r="C19443">
        <f t="shared" si="909"/>
        <v>2</v>
      </c>
      <c r="AD19443" t="s">
        <v>24</v>
      </c>
      <c r="AE19443">
        <v>2</v>
      </c>
      <c r="AF19443" t="b">
        <f t="shared" si="911"/>
        <v>0</v>
      </c>
    </row>
    <row r="19444" spans="1:32" x14ac:dyDescent="0.25">
      <c r="A19444">
        <v>2</v>
      </c>
      <c r="B19444" t="str">
        <f t="shared" si="910"/>
        <v>212212</v>
      </c>
      <c r="C19444">
        <f t="shared" si="909"/>
        <v>2</v>
      </c>
      <c r="AD19444" t="s">
        <v>25</v>
      </c>
      <c r="AE19444">
        <v>2</v>
      </c>
      <c r="AF19444" t="b">
        <f t="shared" si="911"/>
        <v>1</v>
      </c>
    </row>
    <row r="19445" spans="1:32" x14ac:dyDescent="0.25">
      <c r="A19445">
        <v>2</v>
      </c>
      <c r="B19445" t="str">
        <f t="shared" si="910"/>
        <v>122122</v>
      </c>
      <c r="C19445">
        <f t="shared" si="909"/>
        <v>1</v>
      </c>
      <c r="AD19445" t="s">
        <v>56</v>
      </c>
      <c r="AE19445">
        <v>1</v>
      </c>
      <c r="AF19445" t="b">
        <f t="shared" si="911"/>
        <v>0</v>
      </c>
    </row>
    <row r="19446" spans="1:32" x14ac:dyDescent="0.25">
      <c r="A19446">
        <v>1</v>
      </c>
      <c r="B19446" t="str">
        <f t="shared" si="910"/>
        <v>221221</v>
      </c>
      <c r="C19446">
        <f t="shared" si="909"/>
        <v>1</v>
      </c>
      <c r="AD19446" t="s">
        <v>24</v>
      </c>
      <c r="AE19446">
        <v>1</v>
      </c>
      <c r="AF19446" t="b">
        <f t="shared" si="911"/>
        <v>0</v>
      </c>
    </row>
    <row r="19447" spans="1:32" x14ac:dyDescent="0.25">
      <c r="A19447">
        <v>1</v>
      </c>
      <c r="B19447" t="str">
        <f t="shared" si="910"/>
        <v>212211</v>
      </c>
      <c r="C19447">
        <f t="shared" si="909"/>
        <v>2</v>
      </c>
      <c r="AD19447" t="s">
        <v>57</v>
      </c>
      <c r="AE19447">
        <v>2</v>
      </c>
      <c r="AF19447" t="b">
        <f t="shared" si="911"/>
        <v>1</v>
      </c>
    </row>
    <row r="19448" spans="1:32" x14ac:dyDescent="0.25">
      <c r="A19448">
        <v>2</v>
      </c>
      <c r="B19448" t="str">
        <f t="shared" si="910"/>
        <v>122112</v>
      </c>
      <c r="C19448">
        <f t="shared" si="909"/>
        <v>2</v>
      </c>
      <c r="AD19448" t="s">
        <v>58</v>
      </c>
      <c r="AE19448">
        <v>2</v>
      </c>
      <c r="AF19448" t="b">
        <f t="shared" si="911"/>
        <v>1</v>
      </c>
    </row>
    <row r="19449" spans="1:32" x14ac:dyDescent="0.25">
      <c r="A19449">
        <v>2</v>
      </c>
      <c r="B19449" t="str">
        <f t="shared" si="910"/>
        <v>221122</v>
      </c>
      <c r="C19449">
        <f t="shared" si="909"/>
        <v>2</v>
      </c>
      <c r="AD19449" t="s">
        <v>42</v>
      </c>
      <c r="AE19449">
        <v>2</v>
      </c>
      <c r="AF19449" t="b">
        <f t="shared" si="911"/>
        <v>1</v>
      </c>
    </row>
    <row r="19450" spans="1:32" x14ac:dyDescent="0.25">
      <c r="A19450">
        <v>2</v>
      </c>
      <c r="B19450" t="str">
        <f t="shared" si="910"/>
        <v>211222</v>
      </c>
      <c r="C19450">
        <f t="shared" si="909"/>
        <v>2</v>
      </c>
      <c r="AD19450" t="s">
        <v>43</v>
      </c>
      <c r="AE19450">
        <v>2</v>
      </c>
      <c r="AF19450" t="b">
        <f t="shared" si="911"/>
        <v>0</v>
      </c>
    </row>
    <row r="19451" spans="1:32" x14ac:dyDescent="0.25">
      <c r="A19451">
        <v>2</v>
      </c>
      <c r="B19451" t="str">
        <f t="shared" si="910"/>
        <v>112222</v>
      </c>
      <c r="C19451">
        <f t="shared" si="909"/>
        <v>2</v>
      </c>
      <c r="AD19451" t="s">
        <v>44</v>
      </c>
      <c r="AE19451">
        <v>2</v>
      </c>
      <c r="AF19451" t="b">
        <f t="shared" si="911"/>
        <v>1</v>
      </c>
    </row>
    <row r="19452" spans="1:32" x14ac:dyDescent="0.25">
      <c r="A19452">
        <v>2</v>
      </c>
      <c r="B19452" t="str">
        <f t="shared" si="910"/>
        <v>122222</v>
      </c>
      <c r="C19452">
        <f t="shared" si="909"/>
        <v>1</v>
      </c>
      <c r="AD19452" t="s">
        <v>45</v>
      </c>
      <c r="AE19452">
        <v>1</v>
      </c>
      <c r="AF19452" t="b">
        <f t="shared" si="911"/>
        <v>1</v>
      </c>
    </row>
    <row r="19453" spans="1:32" x14ac:dyDescent="0.25">
      <c r="A19453">
        <v>1</v>
      </c>
      <c r="B19453" t="str">
        <f t="shared" si="910"/>
        <v>222221</v>
      </c>
      <c r="C19453">
        <f t="shared" si="909"/>
        <v>1</v>
      </c>
      <c r="AD19453" t="s">
        <v>47</v>
      </c>
      <c r="AE19453">
        <v>1</v>
      </c>
      <c r="AF19453" t="b">
        <f t="shared" si="911"/>
        <v>0</v>
      </c>
    </row>
    <row r="19454" spans="1:32" x14ac:dyDescent="0.25">
      <c r="A19454">
        <v>1</v>
      </c>
      <c r="B19454" t="str">
        <f t="shared" si="910"/>
        <v>222211</v>
      </c>
      <c r="C19454">
        <f t="shared" si="909"/>
        <v>0</v>
      </c>
      <c r="AD19454" t="s">
        <v>65</v>
      </c>
      <c r="AE19454">
        <v>0</v>
      </c>
      <c r="AF19454" t="b">
        <f t="shared" si="911"/>
        <v>1</v>
      </c>
    </row>
    <row r="19455" spans="1:32" x14ac:dyDescent="0.25">
      <c r="A19455">
        <v>0</v>
      </c>
      <c r="B19455" t="str">
        <f t="shared" si="910"/>
        <v>222110</v>
      </c>
      <c r="C19455">
        <f t="shared" si="909"/>
        <v>2</v>
      </c>
      <c r="AD19455" t="s">
        <v>286</v>
      </c>
      <c r="AE19455">
        <v>2</v>
      </c>
      <c r="AF19455" t="b">
        <f t="shared" si="911"/>
        <v>1</v>
      </c>
    </row>
    <row r="19456" spans="1:32" x14ac:dyDescent="0.25">
      <c r="A19456">
        <v>2</v>
      </c>
      <c r="B19456" t="str">
        <f t="shared" si="910"/>
        <v>221102</v>
      </c>
      <c r="C19456">
        <f t="shared" si="909"/>
        <v>2</v>
      </c>
      <c r="AD19456" t="s">
        <v>198</v>
      </c>
      <c r="AE19456">
        <v>2</v>
      </c>
      <c r="AF19456" t="b">
        <f t="shared" si="911"/>
        <v>1</v>
      </c>
    </row>
    <row r="19457" spans="1:32" x14ac:dyDescent="0.25">
      <c r="A19457">
        <v>2</v>
      </c>
      <c r="B19457" t="str">
        <f t="shared" si="910"/>
        <v>211022</v>
      </c>
      <c r="C19457">
        <f t="shared" si="909"/>
        <v>1</v>
      </c>
      <c r="AD19457" t="s">
        <v>243</v>
      </c>
      <c r="AE19457">
        <v>1</v>
      </c>
      <c r="AF19457" t="b">
        <f t="shared" si="911"/>
        <v>1</v>
      </c>
    </row>
    <row r="19458" spans="1:32" x14ac:dyDescent="0.25">
      <c r="A19458">
        <v>1</v>
      </c>
      <c r="B19458" t="str">
        <f t="shared" si="910"/>
        <v>110221</v>
      </c>
      <c r="C19458">
        <f t="shared" ref="C19458:C19521" si="912">A19459</f>
        <v>1</v>
      </c>
      <c r="AD19458" t="s">
        <v>256</v>
      </c>
      <c r="AE19458">
        <v>1</v>
      </c>
      <c r="AF19458" t="b">
        <f t="shared" si="911"/>
        <v>1</v>
      </c>
    </row>
    <row r="19459" spans="1:32" x14ac:dyDescent="0.25">
      <c r="A19459">
        <v>1</v>
      </c>
      <c r="B19459" t="str">
        <f t="shared" ref="B19459:B19522" si="913">IF(LEN(B19458&amp;A19459)&gt;$D$1,RIGHT(B19458&amp;A19459,$D$1),B19458&amp;A19459)</f>
        <v>102211</v>
      </c>
      <c r="C19459">
        <f t="shared" si="912"/>
        <v>1</v>
      </c>
      <c r="AD19459" t="s">
        <v>257</v>
      </c>
      <c r="AE19459">
        <v>1</v>
      </c>
      <c r="AF19459" t="b">
        <f t="shared" ref="AF19459:AF19522" si="914">ISNA(VLOOKUP(AD19459,R:R,1,FALSE))</f>
        <v>1</v>
      </c>
    </row>
    <row r="19460" spans="1:32" x14ac:dyDescent="0.25">
      <c r="A19460">
        <v>1</v>
      </c>
      <c r="B19460" t="str">
        <f t="shared" si="913"/>
        <v>022111</v>
      </c>
      <c r="C19460">
        <f t="shared" si="912"/>
        <v>1</v>
      </c>
      <c r="AD19460" t="s">
        <v>241</v>
      </c>
      <c r="AE19460">
        <v>1</v>
      </c>
      <c r="AF19460" t="b">
        <f t="shared" si="914"/>
        <v>1</v>
      </c>
    </row>
    <row r="19461" spans="1:32" x14ac:dyDescent="0.25">
      <c r="A19461">
        <v>1</v>
      </c>
      <c r="B19461" t="str">
        <f t="shared" si="913"/>
        <v>221111</v>
      </c>
      <c r="C19461">
        <f t="shared" si="912"/>
        <v>1</v>
      </c>
      <c r="AD19461" t="s">
        <v>79</v>
      </c>
      <c r="AE19461">
        <v>1</v>
      </c>
      <c r="AF19461" t="b">
        <f t="shared" si="914"/>
        <v>1</v>
      </c>
    </row>
    <row r="19462" spans="1:32" x14ac:dyDescent="0.25">
      <c r="A19462">
        <v>1</v>
      </c>
      <c r="B19462" t="str">
        <f t="shared" si="913"/>
        <v>211111</v>
      </c>
      <c r="C19462">
        <f t="shared" si="912"/>
        <v>1</v>
      </c>
      <c r="AD19462" t="s">
        <v>80</v>
      </c>
      <c r="AE19462">
        <v>1</v>
      </c>
      <c r="AF19462" t="b">
        <f t="shared" si="914"/>
        <v>1</v>
      </c>
    </row>
    <row r="19463" spans="1:32" x14ac:dyDescent="0.25">
      <c r="A19463">
        <v>1</v>
      </c>
      <c r="B19463" t="str">
        <f t="shared" si="913"/>
        <v>111111</v>
      </c>
      <c r="C19463">
        <f t="shared" si="912"/>
        <v>1</v>
      </c>
      <c r="AD19463" t="s">
        <v>81</v>
      </c>
      <c r="AE19463">
        <v>1</v>
      </c>
      <c r="AF19463" t="b">
        <f t="shared" si="914"/>
        <v>1</v>
      </c>
    </row>
    <row r="19464" spans="1:32" x14ac:dyDescent="0.25">
      <c r="A19464">
        <v>1</v>
      </c>
      <c r="B19464" t="str">
        <f t="shared" si="913"/>
        <v>111111</v>
      </c>
      <c r="C19464">
        <f t="shared" si="912"/>
        <v>1</v>
      </c>
      <c r="AD19464" t="s">
        <v>81</v>
      </c>
      <c r="AE19464">
        <v>1</v>
      </c>
      <c r="AF19464" t="b">
        <f t="shared" si="914"/>
        <v>1</v>
      </c>
    </row>
    <row r="19465" spans="1:32" x14ac:dyDescent="0.25">
      <c r="A19465">
        <v>1</v>
      </c>
      <c r="B19465" t="str">
        <f t="shared" si="913"/>
        <v>111111</v>
      </c>
      <c r="C19465">
        <f t="shared" si="912"/>
        <v>2</v>
      </c>
      <c r="AD19465" t="s">
        <v>81</v>
      </c>
      <c r="AE19465">
        <v>2</v>
      </c>
      <c r="AF19465" t="b">
        <f t="shared" si="914"/>
        <v>1</v>
      </c>
    </row>
    <row r="19466" spans="1:32" x14ac:dyDescent="0.25">
      <c r="A19466">
        <v>2</v>
      </c>
      <c r="B19466" t="str">
        <f t="shared" si="913"/>
        <v>111112</v>
      </c>
      <c r="C19466">
        <f t="shared" si="912"/>
        <v>2</v>
      </c>
      <c r="AD19466" t="s">
        <v>82</v>
      </c>
      <c r="AE19466">
        <v>2</v>
      </c>
      <c r="AF19466" t="b">
        <f t="shared" si="914"/>
        <v>1</v>
      </c>
    </row>
    <row r="19467" spans="1:32" x14ac:dyDescent="0.25">
      <c r="A19467">
        <v>2</v>
      </c>
      <c r="B19467" t="str">
        <f t="shared" si="913"/>
        <v>111122</v>
      </c>
      <c r="C19467">
        <f t="shared" si="912"/>
        <v>1</v>
      </c>
      <c r="AD19467" t="s">
        <v>83</v>
      </c>
      <c r="AE19467">
        <v>1</v>
      </c>
      <c r="AF19467" t="b">
        <f t="shared" si="914"/>
        <v>1</v>
      </c>
    </row>
    <row r="19468" spans="1:32" x14ac:dyDescent="0.25">
      <c r="A19468">
        <v>1</v>
      </c>
      <c r="B19468" t="str">
        <f t="shared" si="913"/>
        <v>111221</v>
      </c>
      <c r="C19468">
        <f t="shared" si="912"/>
        <v>2</v>
      </c>
      <c r="AD19468" t="s">
        <v>123</v>
      </c>
      <c r="AE19468">
        <v>2</v>
      </c>
      <c r="AF19468" t="b">
        <f t="shared" si="914"/>
        <v>0</v>
      </c>
    </row>
    <row r="19469" spans="1:32" x14ac:dyDescent="0.25">
      <c r="A19469">
        <v>2</v>
      </c>
      <c r="B19469" t="str">
        <f t="shared" si="913"/>
        <v>112212</v>
      </c>
      <c r="C19469">
        <f t="shared" si="912"/>
        <v>1</v>
      </c>
      <c r="AD19469" t="s">
        <v>124</v>
      </c>
      <c r="AE19469">
        <v>1</v>
      </c>
      <c r="AF19469" t="b">
        <f t="shared" si="914"/>
        <v>0</v>
      </c>
    </row>
    <row r="19470" spans="1:32" x14ac:dyDescent="0.25">
      <c r="A19470">
        <v>1</v>
      </c>
      <c r="B19470" t="str">
        <f t="shared" si="913"/>
        <v>122121</v>
      </c>
      <c r="C19470">
        <f t="shared" si="912"/>
        <v>1</v>
      </c>
      <c r="AD19470" t="s">
        <v>8</v>
      </c>
      <c r="AE19470">
        <v>1</v>
      </c>
      <c r="AF19470" t="b">
        <f t="shared" si="914"/>
        <v>1</v>
      </c>
    </row>
    <row r="19471" spans="1:32" x14ac:dyDescent="0.25">
      <c r="A19471">
        <v>1</v>
      </c>
      <c r="B19471" t="str">
        <f t="shared" si="913"/>
        <v>221211</v>
      </c>
      <c r="C19471">
        <f t="shared" si="912"/>
        <v>2</v>
      </c>
      <c r="AD19471" t="s">
        <v>50</v>
      </c>
      <c r="AE19471">
        <v>2</v>
      </c>
      <c r="AF19471" t="b">
        <f t="shared" si="914"/>
        <v>1</v>
      </c>
    </row>
    <row r="19472" spans="1:32" x14ac:dyDescent="0.25">
      <c r="A19472">
        <v>2</v>
      </c>
      <c r="B19472" t="str">
        <f t="shared" si="913"/>
        <v>212112</v>
      </c>
      <c r="C19472">
        <f t="shared" si="912"/>
        <v>1</v>
      </c>
      <c r="AD19472" t="s">
        <v>51</v>
      </c>
      <c r="AE19472">
        <v>1</v>
      </c>
      <c r="AF19472" t="b">
        <f t="shared" si="914"/>
        <v>1</v>
      </c>
    </row>
    <row r="19473" spans="1:32" x14ac:dyDescent="0.25">
      <c r="A19473">
        <v>1</v>
      </c>
      <c r="B19473" t="str">
        <f t="shared" si="913"/>
        <v>121121</v>
      </c>
      <c r="C19473">
        <f t="shared" si="912"/>
        <v>1</v>
      </c>
      <c r="AD19473" t="s">
        <v>111</v>
      </c>
      <c r="AE19473">
        <v>1</v>
      </c>
      <c r="AF19473" t="b">
        <f t="shared" si="914"/>
        <v>1</v>
      </c>
    </row>
    <row r="19474" spans="1:32" x14ac:dyDescent="0.25">
      <c r="A19474">
        <v>1</v>
      </c>
      <c r="B19474" t="str">
        <f t="shared" si="913"/>
        <v>211211</v>
      </c>
      <c r="C19474">
        <f t="shared" si="912"/>
        <v>1</v>
      </c>
      <c r="AD19474" t="s">
        <v>112</v>
      </c>
      <c r="AE19474">
        <v>1</v>
      </c>
      <c r="AF19474" t="b">
        <f t="shared" si="914"/>
        <v>1</v>
      </c>
    </row>
    <row r="19475" spans="1:32" x14ac:dyDescent="0.25">
      <c r="A19475">
        <v>1</v>
      </c>
      <c r="B19475" t="str">
        <f t="shared" si="913"/>
        <v>112111</v>
      </c>
      <c r="C19475">
        <f t="shared" si="912"/>
        <v>2</v>
      </c>
      <c r="AD19475" t="s">
        <v>113</v>
      </c>
      <c r="AE19475">
        <v>2</v>
      </c>
      <c r="AF19475" t="b">
        <f t="shared" si="914"/>
        <v>1</v>
      </c>
    </row>
    <row r="19476" spans="1:32" x14ac:dyDescent="0.25">
      <c r="A19476">
        <v>2</v>
      </c>
      <c r="B19476" t="str">
        <f t="shared" si="913"/>
        <v>121112</v>
      </c>
      <c r="C19476">
        <f t="shared" si="912"/>
        <v>1</v>
      </c>
      <c r="AD19476" t="s">
        <v>114</v>
      </c>
      <c r="AE19476">
        <v>1</v>
      </c>
      <c r="AF19476" t="b">
        <f t="shared" si="914"/>
        <v>1</v>
      </c>
    </row>
    <row r="19477" spans="1:32" x14ac:dyDescent="0.25">
      <c r="A19477">
        <v>1</v>
      </c>
      <c r="B19477" t="str">
        <f t="shared" si="913"/>
        <v>211121</v>
      </c>
      <c r="C19477">
        <f t="shared" si="912"/>
        <v>1</v>
      </c>
      <c r="AD19477" t="s">
        <v>68</v>
      </c>
      <c r="AE19477">
        <v>1</v>
      </c>
      <c r="AF19477" t="b">
        <f t="shared" si="914"/>
        <v>1</v>
      </c>
    </row>
    <row r="19478" spans="1:32" x14ac:dyDescent="0.25">
      <c r="A19478">
        <v>1</v>
      </c>
      <c r="B19478" t="str">
        <f t="shared" si="913"/>
        <v>111211</v>
      </c>
      <c r="C19478">
        <f t="shared" si="912"/>
        <v>2</v>
      </c>
      <c r="AD19478" t="s">
        <v>104</v>
      </c>
      <c r="AE19478">
        <v>2</v>
      </c>
      <c r="AF19478" t="b">
        <f t="shared" si="914"/>
        <v>0</v>
      </c>
    </row>
    <row r="19479" spans="1:32" x14ac:dyDescent="0.25">
      <c r="A19479">
        <v>2</v>
      </c>
      <c r="B19479" t="str">
        <f t="shared" si="913"/>
        <v>112112</v>
      </c>
      <c r="C19479">
        <f t="shared" si="912"/>
        <v>2</v>
      </c>
      <c r="AD19479" t="s">
        <v>110</v>
      </c>
      <c r="AE19479">
        <v>2</v>
      </c>
      <c r="AF19479" t="b">
        <f t="shared" si="914"/>
        <v>1</v>
      </c>
    </row>
    <row r="19480" spans="1:32" x14ac:dyDescent="0.25">
      <c r="A19480">
        <v>2</v>
      </c>
      <c r="B19480" t="str">
        <f t="shared" si="913"/>
        <v>121122</v>
      </c>
      <c r="C19480">
        <f t="shared" si="912"/>
        <v>2</v>
      </c>
      <c r="AD19480" t="s">
        <v>52</v>
      </c>
      <c r="AE19480">
        <v>2</v>
      </c>
      <c r="AF19480" t="b">
        <f t="shared" si="914"/>
        <v>1</v>
      </c>
    </row>
    <row r="19481" spans="1:32" x14ac:dyDescent="0.25">
      <c r="A19481">
        <v>2</v>
      </c>
      <c r="B19481" t="str">
        <f t="shared" si="913"/>
        <v>211222</v>
      </c>
      <c r="C19481">
        <f t="shared" si="912"/>
        <v>2</v>
      </c>
      <c r="AD19481" t="s">
        <v>43</v>
      </c>
      <c r="AE19481">
        <v>2</v>
      </c>
      <c r="AF19481" t="b">
        <f t="shared" si="914"/>
        <v>0</v>
      </c>
    </row>
    <row r="19482" spans="1:32" x14ac:dyDescent="0.25">
      <c r="A19482">
        <v>2</v>
      </c>
      <c r="B19482" t="str">
        <f t="shared" si="913"/>
        <v>112222</v>
      </c>
      <c r="C19482">
        <f t="shared" si="912"/>
        <v>1</v>
      </c>
      <c r="AD19482" t="s">
        <v>44</v>
      </c>
      <c r="AE19482">
        <v>1</v>
      </c>
      <c r="AF19482" t="b">
        <f t="shared" si="914"/>
        <v>1</v>
      </c>
    </row>
    <row r="19483" spans="1:32" x14ac:dyDescent="0.25">
      <c r="A19483">
        <v>1</v>
      </c>
      <c r="B19483" t="str">
        <f t="shared" si="913"/>
        <v>122221</v>
      </c>
      <c r="C19483">
        <f t="shared" si="912"/>
        <v>2</v>
      </c>
      <c r="AD19483" t="s">
        <v>154</v>
      </c>
      <c r="AE19483">
        <v>2</v>
      </c>
      <c r="AF19483" t="b">
        <f t="shared" si="914"/>
        <v>1</v>
      </c>
    </row>
    <row r="19484" spans="1:32" x14ac:dyDescent="0.25">
      <c r="A19484">
        <v>2</v>
      </c>
      <c r="B19484" t="str">
        <f t="shared" si="913"/>
        <v>222212</v>
      </c>
      <c r="C19484">
        <f t="shared" si="912"/>
        <v>2</v>
      </c>
      <c r="AD19484" t="s">
        <v>48</v>
      </c>
      <c r="AE19484">
        <v>2</v>
      </c>
      <c r="AF19484" t="b">
        <f t="shared" si="914"/>
        <v>1</v>
      </c>
    </row>
    <row r="19485" spans="1:32" x14ac:dyDescent="0.25">
      <c r="A19485">
        <v>2</v>
      </c>
      <c r="B19485" t="str">
        <f t="shared" si="913"/>
        <v>222122</v>
      </c>
      <c r="C19485">
        <f t="shared" si="912"/>
        <v>1</v>
      </c>
      <c r="AD19485" t="s">
        <v>23</v>
      </c>
      <c r="AE19485">
        <v>1</v>
      </c>
      <c r="AF19485" t="b">
        <f t="shared" si="914"/>
        <v>1</v>
      </c>
    </row>
    <row r="19486" spans="1:32" x14ac:dyDescent="0.25">
      <c r="A19486">
        <v>1</v>
      </c>
      <c r="B19486" t="str">
        <f t="shared" si="913"/>
        <v>221221</v>
      </c>
      <c r="C19486">
        <f t="shared" si="912"/>
        <v>2</v>
      </c>
      <c r="AD19486" t="s">
        <v>24</v>
      </c>
      <c r="AE19486">
        <v>2</v>
      </c>
      <c r="AF19486" t="b">
        <f t="shared" si="914"/>
        <v>0</v>
      </c>
    </row>
    <row r="19487" spans="1:32" x14ac:dyDescent="0.25">
      <c r="A19487">
        <v>2</v>
      </c>
      <c r="B19487" t="str">
        <f t="shared" si="913"/>
        <v>212212</v>
      </c>
      <c r="C19487">
        <f t="shared" si="912"/>
        <v>2</v>
      </c>
      <c r="AD19487" t="s">
        <v>25</v>
      </c>
      <c r="AE19487">
        <v>2</v>
      </c>
      <c r="AF19487" t="b">
        <f t="shared" si="914"/>
        <v>1</v>
      </c>
    </row>
    <row r="19488" spans="1:32" x14ac:dyDescent="0.25">
      <c r="A19488">
        <v>2</v>
      </c>
      <c r="B19488" t="str">
        <f t="shared" si="913"/>
        <v>122122</v>
      </c>
      <c r="C19488">
        <f t="shared" si="912"/>
        <v>2</v>
      </c>
      <c r="AD19488" t="s">
        <v>56</v>
      </c>
      <c r="AE19488">
        <v>2</v>
      </c>
      <c r="AF19488" t="b">
        <f t="shared" si="914"/>
        <v>0</v>
      </c>
    </row>
    <row r="19489" spans="1:32" x14ac:dyDescent="0.25">
      <c r="A19489">
        <v>2</v>
      </c>
      <c r="B19489" t="str">
        <f t="shared" si="913"/>
        <v>221222</v>
      </c>
      <c r="C19489">
        <f t="shared" si="912"/>
        <v>1</v>
      </c>
      <c r="AD19489" t="s">
        <v>59</v>
      </c>
      <c r="AE19489">
        <v>1</v>
      </c>
      <c r="AF19489" t="b">
        <f t="shared" si="914"/>
        <v>1</v>
      </c>
    </row>
    <row r="19490" spans="1:32" x14ac:dyDescent="0.25">
      <c r="A19490">
        <v>1</v>
      </c>
      <c r="B19490" t="str">
        <f t="shared" si="913"/>
        <v>212221</v>
      </c>
      <c r="C19490">
        <f t="shared" si="912"/>
        <v>2</v>
      </c>
      <c r="AD19490" t="s">
        <v>21</v>
      </c>
      <c r="AE19490">
        <v>2</v>
      </c>
      <c r="AF19490" t="b">
        <f t="shared" si="914"/>
        <v>1</v>
      </c>
    </row>
    <row r="19491" spans="1:32" x14ac:dyDescent="0.25">
      <c r="A19491">
        <v>2</v>
      </c>
      <c r="B19491" t="str">
        <f t="shared" si="913"/>
        <v>122212</v>
      </c>
      <c r="C19491">
        <f t="shared" si="912"/>
        <v>2</v>
      </c>
      <c r="AD19491" t="s">
        <v>22</v>
      </c>
      <c r="AE19491">
        <v>2</v>
      </c>
      <c r="AF19491" t="b">
        <f t="shared" si="914"/>
        <v>1</v>
      </c>
    </row>
    <row r="19492" spans="1:32" x14ac:dyDescent="0.25">
      <c r="A19492">
        <v>2</v>
      </c>
      <c r="B19492" t="str">
        <f t="shared" si="913"/>
        <v>222122</v>
      </c>
      <c r="C19492">
        <f t="shared" si="912"/>
        <v>2</v>
      </c>
      <c r="AD19492" t="s">
        <v>23</v>
      </c>
      <c r="AE19492">
        <v>2</v>
      </c>
      <c r="AF19492" t="b">
        <f t="shared" si="914"/>
        <v>1</v>
      </c>
    </row>
    <row r="19493" spans="1:32" x14ac:dyDescent="0.25">
      <c r="A19493">
        <v>2</v>
      </c>
      <c r="B19493" t="str">
        <f t="shared" si="913"/>
        <v>221222</v>
      </c>
      <c r="C19493">
        <f t="shared" si="912"/>
        <v>2</v>
      </c>
      <c r="AD19493" t="s">
        <v>59</v>
      </c>
      <c r="AE19493">
        <v>2</v>
      </c>
      <c r="AF19493" t="b">
        <f t="shared" si="914"/>
        <v>1</v>
      </c>
    </row>
    <row r="19494" spans="1:32" x14ac:dyDescent="0.25">
      <c r="A19494">
        <v>2</v>
      </c>
      <c r="B19494" t="str">
        <f t="shared" si="913"/>
        <v>212222</v>
      </c>
      <c r="C19494">
        <f t="shared" si="912"/>
        <v>1</v>
      </c>
      <c r="AD19494" t="s">
        <v>163</v>
      </c>
      <c r="AE19494">
        <v>1</v>
      </c>
      <c r="AF19494" t="b">
        <f t="shared" si="914"/>
        <v>0</v>
      </c>
    </row>
    <row r="19495" spans="1:32" x14ac:dyDescent="0.25">
      <c r="A19495">
        <v>1</v>
      </c>
      <c r="B19495" t="str">
        <f t="shared" si="913"/>
        <v>122221</v>
      </c>
      <c r="C19495">
        <f t="shared" si="912"/>
        <v>2</v>
      </c>
      <c r="AD19495" t="s">
        <v>154</v>
      </c>
      <c r="AE19495">
        <v>2</v>
      </c>
      <c r="AF19495" t="b">
        <f t="shared" si="914"/>
        <v>1</v>
      </c>
    </row>
    <row r="19496" spans="1:32" x14ac:dyDescent="0.25">
      <c r="A19496">
        <v>2</v>
      </c>
      <c r="B19496" t="str">
        <f t="shared" si="913"/>
        <v>222212</v>
      </c>
      <c r="C19496">
        <f t="shared" si="912"/>
        <v>1</v>
      </c>
      <c r="AD19496" t="s">
        <v>48</v>
      </c>
      <c r="AE19496">
        <v>1</v>
      </c>
      <c r="AF19496" t="b">
        <f t="shared" si="914"/>
        <v>1</v>
      </c>
    </row>
    <row r="19497" spans="1:32" x14ac:dyDescent="0.25">
      <c r="A19497">
        <v>1</v>
      </c>
      <c r="B19497" t="str">
        <f t="shared" si="913"/>
        <v>222121</v>
      </c>
      <c r="C19497">
        <f t="shared" si="912"/>
        <v>1</v>
      </c>
      <c r="AD19497" t="s">
        <v>49</v>
      </c>
      <c r="AE19497">
        <v>1</v>
      </c>
      <c r="AF19497" t="b">
        <f t="shared" si="914"/>
        <v>1</v>
      </c>
    </row>
    <row r="19498" spans="1:32" x14ac:dyDescent="0.25">
      <c r="A19498">
        <v>1</v>
      </c>
      <c r="B19498" t="str">
        <f t="shared" si="913"/>
        <v>221211</v>
      </c>
      <c r="C19498">
        <f t="shared" si="912"/>
        <v>1</v>
      </c>
      <c r="AD19498" t="s">
        <v>50</v>
      </c>
      <c r="AE19498">
        <v>1</v>
      </c>
      <c r="AF19498" t="b">
        <f t="shared" si="914"/>
        <v>1</v>
      </c>
    </row>
    <row r="19499" spans="1:32" x14ac:dyDescent="0.25">
      <c r="A19499">
        <v>1</v>
      </c>
      <c r="B19499" t="str">
        <f t="shared" si="913"/>
        <v>212111</v>
      </c>
      <c r="C19499">
        <f t="shared" si="912"/>
        <v>2</v>
      </c>
      <c r="AD19499" t="s">
        <v>92</v>
      </c>
      <c r="AE19499">
        <v>2</v>
      </c>
      <c r="AF19499" t="b">
        <f t="shared" si="914"/>
        <v>1</v>
      </c>
    </row>
    <row r="19500" spans="1:32" x14ac:dyDescent="0.25">
      <c r="A19500">
        <v>2</v>
      </c>
      <c r="B19500" t="str">
        <f t="shared" si="913"/>
        <v>121112</v>
      </c>
      <c r="C19500">
        <f t="shared" si="912"/>
        <v>2</v>
      </c>
      <c r="AD19500" t="s">
        <v>114</v>
      </c>
      <c r="AE19500">
        <v>2</v>
      </c>
      <c r="AF19500" t="b">
        <f t="shared" si="914"/>
        <v>1</v>
      </c>
    </row>
    <row r="19501" spans="1:32" x14ac:dyDescent="0.25">
      <c r="A19501">
        <v>2</v>
      </c>
      <c r="B19501" t="str">
        <f t="shared" si="913"/>
        <v>211122</v>
      </c>
      <c r="C19501">
        <f t="shared" si="912"/>
        <v>1</v>
      </c>
      <c r="AD19501" t="s">
        <v>132</v>
      </c>
      <c r="AE19501">
        <v>1</v>
      </c>
      <c r="AF19501" t="b">
        <f t="shared" si="914"/>
        <v>1</v>
      </c>
    </row>
    <row r="19502" spans="1:32" x14ac:dyDescent="0.25">
      <c r="A19502">
        <v>1</v>
      </c>
      <c r="B19502" t="str">
        <f t="shared" si="913"/>
        <v>111221</v>
      </c>
      <c r="C19502">
        <f t="shared" si="912"/>
        <v>2</v>
      </c>
      <c r="AD19502" t="s">
        <v>123</v>
      </c>
      <c r="AE19502">
        <v>2</v>
      </c>
      <c r="AF19502" t="b">
        <f t="shared" si="914"/>
        <v>0</v>
      </c>
    </row>
    <row r="19503" spans="1:32" x14ac:dyDescent="0.25">
      <c r="A19503">
        <v>2</v>
      </c>
      <c r="B19503" t="str">
        <f t="shared" si="913"/>
        <v>112212</v>
      </c>
      <c r="C19503">
        <f t="shared" si="912"/>
        <v>2</v>
      </c>
      <c r="AD19503" t="s">
        <v>124</v>
      </c>
      <c r="AE19503">
        <v>2</v>
      </c>
      <c r="AF19503" t="b">
        <f t="shared" si="914"/>
        <v>0</v>
      </c>
    </row>
    <row r="19504" spans="1:32" x14ac:dyDescent="0.25">
      <c r="A19504">
        <v>2</v>
      </c>
      <c r="B19504" t="str">
        <f t="shared" si="913"/>
        <v>122122</v>
      </c>
      <c r="C19504">
        <f t="shared" si="912"/>
        <v>2</v>
      </c>
      <c r="AD19504" t="s">
        <v>56</v>
      </c>
      <c r="AE19504">
        <v>2</v>
      </c>
      <c r="AF19504" t="b">
        <f t="shared" si="914"/>
        <v>0</v>
      </c>
    </row>
    <row r="19505" spans="1:32" x14ac:dyDescent="0.25">
      <c r="A19505">
        <v>2</v>
      </c>
      <c r="B19505" t="str">
        <f t="shared" si="913"/>
        <v>221222</v>
      </c>
      <c r="C19505">
        <f t="shared" si="912"/>
        <v>2</v>
      </c>
      <c r="AD19505" t="s">
        <v>59</v>
      </c>
      <c r="AE19505">
        <v>2</v>
      </c>
      <c r="AF19505" t="b">
        <f t="shared" si="914"/>
        <v>1</v>
      </c>
    </row>
    <row r="19506" spans="1:32" x14ac:dyDescent="0.25">
      <c r="A19506">
        <v>2</v>
      </c>
      <c r="B19506" t="str">
        <f t="shared" si="913"/>
        <v>212222</v>
      </c>
      <c r="C19506">
        <f t="shared" si="912"/>
        <v>1</v>
      </c>
      <c r="AD19506" t="s">
        <v>163</v>
      </c>
      <c r="AE19506">
        <v>1</v>
      </c>
      <c r="AF19506" t="b">
        <f t="shared" si="914"/>
        <v>0</v>
      </c>
    </row>
    <row r="19507" spans="1:32" x14ac:dyDescent="0.25">
      <c r="A19507">
        <v>1</v>
      </c>
      <c r="B19507" t="str">
        <f t="shared" si="913"/>
        <v>122221</v>
      </c>
      <c r="C19507">
        <f t="shared" si="912"/>
        <v>1</v>
      </c>
      <c r="AD19507" t="s">
        <v>154</v>
      </c>
      <c r="AE19507">
        <v>1</v>
      </c>
      <c r="AF19507" t="b">
        <f t="shared" si="914"/>
        <v>1</v>
      </c>
    </row>
    <row r="19508" spans="1:32" x14ac:dyDescent="0.25">
      <c r="A19508">
        <v>1</v>
      </c>
      <c r="B19508" t="str">
        <f t="shared" si="913"/>
        <v>222211</v>
      </c>
      <c r="C19508">
        <f t="shared" si="912"/>
        <v>2</v>
      </c>
      <c r="AD19508" t="s">
        <v>65</v>
      </c>
      <c r="AE19508">
        <v>2</v>
      </c>
      <c r="AF19508" t="b">
        <f t="shared" si="914"/>
        <v>1</v>
      </c>
    </row>
    <row r="19509" spans="1:32" x14ac:dyDescent="0.25">
      <c r="A19509">
        <v>2</v>
      </c>
      <c r="B19509" t="str">
        <f t="shared" si="913"/>
        <v>222112</v>
      </c>
      <c r="C19509">
        <f t="shared" si="912"/>
        <v>1</v>
      </c>
      <c r="AD19509" t="s">
        <v>41</v>
      </c>
      <c r="AE19509">
        <v>1</v>
      </c>
      <c r="AF19509" t="b">
        <f t="shared" si="914"/>
        <v>1</v>
      </c>
    </row>
    <row r="19510" spans="1:32" x14ac:dyDescent="0.25">
      <c r="A19510">
        <v>1</v>
      </c>
      <c r="B19510" t="str">
        <f t="shared" si="913"/>
        <v>221121</v>
      </c>
      <c r="C19510">
        <f t="shared" si="912"/>
        <v>2</v>
      </c>
      <c r="AD19510" t="s">
        <v>115</v>
      </c>
      <c r="AE19510">
        <v>2</v>
      </c>
      <c r="AF19510" t="b">
        <f t="shared" si="914"/>
        <v>1</v>
      </c>
    </row>
    <row r="19511" spans="1:32" x14ac:dyDescent="0.25">
      <c r="A19511">
        <v>2</v>
      </c>
      <c r="B19511" t="str">
        <f t="shared" si="913"/>
        <v>211212</v>
      </c>
      <c r="C19511">
        <f t="shared" si="912"/>
        <v>2</v>
      </c>
      <c r="AD19511" t="s">
        <v>186</v>
      </c>
      <c r="AE19511">
        <v>2</v>
      </c>
      <c r="AF19511" t="b">
        <f t="shared" si="914"/>
        <v>1</v>
      </c>
    </row>
    <row r="19512" spans="1:32" x14ac:dyDescent="0.25">
      <c r="A19512">
        <v>2</v>
      </c>
      <c r="B19512" t="str">
        <f t="shared" si="913"/>
        <v>112122</v>
      </c>
      <c r="C19512">
        <f t="shared" si="912"/>
        <v>2</v>
      </c>
      <c r="AD19512" t="s">
        <v>136</v>
      </c>
      <c r="AE19512">
        <v>2</v>
      </c>
      <c r="AF19512" t="b">
        <f t="shared" si="914"/>
        <v>1</v>
      </c>
    </row>
    <row r="19513" spans="1:32" x14ac:dyDescent="0.25">
      <c r="A19513">
        <v>2</v>
      </c>
      <c r="B19513" t="str">
        <f t="shared" si="913"/>
        <v>121222</v>
      </c>
      <c r="C19513">
        <f t="shared" si="912"/>
        <v>1</v>
      </c>
      <c r="AD19513" t="s">
        <v>176</v>
      </c>
      <c r="AE19513">
        <v>1</v>
      </c>
      <c r="AF19513" t="b">
        <f t="shared" si="914"/>
        <v>1</v>
      </c>
    </row>
    <row r="19514" spans="1:32" x14ac:dyDescent="0.25">
      <c r="A19514">
        <v>1</v>
      </c>
      <c r="B19514" t="str">
        <f t="shared" si="913"/>
        <v>212221</v>
      </c>
      <c r="C19514">
        <f t="shared" si="912"/>
        <v>1</v>
      </c>
      <c r="AD19514" t="s">
        <v>21</v>
      </c>
      <c r="AE19514">
        <v>1</v>
      </c>
      <c r="AF19514" t="b">
        <f t="shared" si="914"/>
        <v>1</v>
      </c>
    </row>
    <row r="19515" spans="1:32" x14ac:dyDescent="0.25">
      <c r="A19515">
        <v>1</v>
      </c>
      <c r="B19515" t="str">
        <f t="shared" si="913"/>
        <v>122211</v>
      </c>
      <c r="C19515">
        <f t="shared" si="912"/>
        <v>1</v>
      </c>
      <c r="AD19515" t="s">
        <v>78</v>
      </c>
      <c r="AE19515">
        <v>1</v>
      </c>
      <c r="AF19515" t="b">
        <f t="shared" si="914"/>
        <v>0</v>
      </c>
    </row>
    <row r="19516" spans="1:32" x14ac:dyDescent="0.25">
      <c r="A19516">
        <v>1</v>
      </c>
      <c r="B19516" t="str">
        <f t="shared" si="913"/>
        <v>222111</v>
      </c>
      <c r="C19516">
        <f t="shared" si="912"/>
        <v>2</v>
      </c>
      <c r="AD19516" t="s">
        <v>66</v>
      </c>
      <c r="AE19516">
        <v>2</v>
      </c>
      <c r="AF19516" t="b">
        <f t="shared" si="914"/>
        <v>1</v>
      </c>
    </row>
    <row r="19517" spans="1:32" x14ac:dyDescent="0.25">
      <c r="A19517">
        <v>2</v>
      </c>
      <c r="B19517" t="str">
        <f t="shared" si="913"/>
        <v>221112</v>
      </c>
      <c r="C19517">
        <f t="shared" si="912"/>
        <v>1</v>
      </c>
      <c r="AD19517" t="s">
        <v>67</v>
      </c>
      <c r="AE19517">
        <v>1</v>
      </c>
      <c r="AF19517" t="b">
        <f t="shared" si="914"/>
        <v>0</v>
      </c>
    </row>
    <row r="19518" spans="1:32" x14ac:dyDescent="0.25">
      <c r="A19518">
        <v>1</v>
      </c>
      <c r="B19518" t="str">
        <f t="shared" si="913"/>
        <v>211121</v>
      </c>
      <c r="C19518">
        <f t="shared" si="912"/>
        <v>1</v>
      </c>
      <c r="AD19518" t="s">
        <v>68</v>
      </c>
      <c r="AE19518">
        <v>1</v>
      </c>
      <c r="AF19518" t="b">
        <f t="shared" si="914"/>
        <v>1</v>
      </c>
    </row>
    <row r="19519" spans="1:32" x14ac:dyDescent="0.25">
      <c r="A19519">
        <v>1</v>
      </c>
      <c r="B19519" t="str">
        <f t="shared" si="913"/>
        <v>111211</v>
      </c>
      <c r="C19519">
        <f t="shared" si="912"/>
        <v>1</v>
      </c>
      <c r="AD19519" t="s">
        <v>104</v>
      </c>
      <c r="AE19519">
        <v>1</v>
      </c>
      <c r="AF19519" t="b">
        <f t="shared" si="914"/>
        <v>0</v>
      </c>
    </row>
    <row r="19520" spans="1:32" x14ac:dyDescent="0.25">
      <c r="A19520">
        <v>1</v>
      </c>
      <c r="B19520" t="str">
        <f t="shared" si="913"/>
        <v>112111</v>
      </c>
      <c r="C19520">
        <f t="shared" si="912"/>
        <v>1</v>
      </c>
      <c r="AD19520" t="s">
        <v>113</v>
      </c>
      <c r="AE19520">
        <v>1</v>
      </c>
      <c r="AF19520" t="b">
        <f t="shared" si="914"/>
        <v>1</v>
      </c>
    </row>
    <row r="19521" spans="1:32" x14ac:dyDescent="0.25">
      <c r="A19521">
        <v>1</v>
      </c>
      <c r="B19521" t="str">
        <f t="shared" si="913"/>
        <v>121111</v>
      </c>
      <c r="C19521">
        <f t="shared" si="912"/>
        <v>1</v>
      </c>
      <c r="AD19521" t="s">
        <v>93</v>
      </c>
      <c r="AE19521">
        <v>1</v>
      </c>
      <c r="AF19521" t="b">
        <f t="shared" si="914"/>
        <v>1</v>
      </c>
    </row>
    <row r="19522" spans="1:32" x14ac:dyDescent="0.25">
      <c r="A19522">
        <v>1</v>
      </c>
      <c r="B19522" t="str">
        <f t="shared" si="913"/>
        <v>211111</v>
      </c>
      <c r="C19522">
        <f t="shared" ref="C19522:C19585" si="915">A19523</f>
        <v>1</v>
      </c>
      <c r="AD19522" t="s">
        <v>80</v>
      </c>
      <c r="AE19522">
        <v>1</v>
      </c>
      <c r="AF19522" t="b">
        <f t="shared" si="914"/>
        <v>1</v>
      </c>
    </row>
    <row r="19523" spans="1:32" x14ac:dyDescent="0.25">
      <c r="A19523">
        <v>1</v>
      </c>
      <c r="B19523" t="str">
        <f t="shared" ref="B19523:B19586" si="916">IF(LEN(B19522&amp;A19523)&gt;$D$1,RIGHT(B19522&amp;A19523,$D$1),B19522&amp;A19523)</f>
        <v>111111</v>
      </c>
      <c r="C19523">
        <f t="shared" si="915"/>
        <v>1</v>
      </c>
      <c r="AD19523" t="s">
        <v>81</v>
      </c>
      <c r="AE19523">
        <v>1</v>
      </c>
      <c r="AF19523" t="b">
        <f t="shared" ref="AF19523:AF19586" si="917">ISNA(VLOOKUP(AD19523,R:R,1,FALSE))</f>
        <v>1</v>
      </c>
    </row>
    <row r="19524" spans="1:32" x14ac:dyDescent="0.25">
      <c r="A19524">
        <v>1</v>
      </c>
      <c r="B19524" t="str">
        <f t="shared" si="916"/>
        <v>111111</v>
      </c>
      <c r="C19524">
        <f t="shared" si="915"/>
        <v>2</v>
      </c>
      <c r="AD19524" t="s">
        <v>81</v>
      </c>
      <c r="AE19524">
        <v>2</v>
      </c>
      <c r="AF19524" t="b">
        <f t="shared" si="917"/>
        <v>1</v>
      </c>
    </row>
    <row r="19525" spans="1:32" x14ac:dyDescent="0.25">
      <c r="A19525">
        <v>2</v>
      </c>
      <c r="B19525" t="str">
        <f t="shared" si="916"/>
        <v>111112</v>
      </c>
      <c r="C19525">
        <f t="shared" si="915"/>
        <v>1</v>
      </c>
      <c r="AD19525" t="s">
        <v>82</v>
      </c>
      <c r="AE19525">
        <v>1</v>
      </c>
      <c r="AF19525" t="b">
        <f t="shared" si="917"/>
        <v>1</v>
      </c>
    </row>
    <row r="19526" spans="1:32" x14ac:dyDescent="0.25">
      <c r="A19526">
        <v>1</v>
      </c>
      <c r="B19526" t="str">
        <f t="shared" si="916"/>
        <v>111121</v>
      </c>
      <c r="C19526">
        <f t="shared" si="915"/>
        <v>1</v>
      </c>
      <c r="AD19526" t="s">
        <v>103</v>
      </c>
      <c r="AE19526">
        <v>1</v>
      </c>
      <c r="AF19526" t="b">
        <f t="shared" si="917"/>
        <v>1</v>
      </c>
    </row>
    <row r="19527" spans="1:32" x14ac:dyDescent="0.25">
      <c r="A19527">
        <v>1</v>
      </c>
      <c r="B19527" t="str">
        <f t="shared" si="916"/>
        <v>111211</v>
      </c>
      <c r="C19527">
        <f t="shared" si="915"/>
        <v>1</v>
      </c>
      <c r="AD19527" t="s">
        <v>104</v>
      </c>
      <c r="AE19527">
        <v>1</v>
      </c>
      <c r="AF19527" t="b">
        <f t="shared" si="917"/>
        <v>0</v>
      </c>
    </row>
    <row r="19528" spans="1:32" x14ac:dyDescent="0.25">
      <c r="A19528">
        <v>1</v>
      </c>
      <c r="B19528" t="str">
        <f t="shared" si="916"/>
        <v>112111</v>
      </c>
      <c r="C19528">
        <f t="shared" si="915"/>
        <v>1</v>
      </c>
      <c r="AD19528" t="s">
        <v>113</v>
      </c>
      <c r="AE19528">
        <v>1</v>
      </c>
      <c r="AF19528" t="b">
        <f t="shared" si="917"/>
        <v>1</v>
      </c>
    </row>
    <row r="19529" spans="1:32" x14ac:dyDescent="0.25">
      <c r="A19529">
        <v>1</v>
      </c>
      <c r="B19529" t="str">
        <f t="shared" si="916"/>
        <v>121111</v>
      </c>
      <c r="C19529">
        <f t="shared" si="915"/>
        <v>2</v>
      </c>
      <c r="AD19529" t="s">
        <v>93</v>
      </c>
      <c r="AE19529">
        <v>2</v>
      </c>
      <c r="AF19529" t="b">
        <f t="shared" si="917"/>
        <v>1</v>
      </c>
    </row>
    <row r="19530" spans="1:32" x14ac:dyDescent="0.25">
      <c r="A19530">
        <v>2</v>
      </c>
      <c r="B19530" t="str">
        <f t="shared" si="916"/>
        <v>211112</v>
      </c>
      <c r="C19530">
        <f t="shared" si="915"/>
        <v>2</v>
      </c>
      <c r="AD19530" t="s">
        <v>94</v>
      </c>
      <c r="AE19530">
        <v>2</v>
      </c>
      <c r="AF19530" t="b">
        <f t="shared" si="917"/>
        <v>1</v>
      </c>
    </row>
    <row r="19531" spans="1:32" x14ac:dyDescent="0.25">
      <c r="A19531">
        <v>2</v>
      </c>
      <c r="B19531" t="str">
        <f t="shared" si="916"/>
        <v>111122</v>
      </c>
      <c r="C19531">
        <f t="shared" si="915"/>
        <v>2</v>
      </c>
      <c r="AD19531" t="s">
        <v>83</v>
      </c>
      <c r="AE19531">
        <v>2</v>
      </c>
      <c r="AF19531" t="b">
        <f t="shared" si="917"/>
        <v>1</v>
      </c>
    </row>
    <row r="19532" spans="1:32" x14ac:dyDescent="0.25">
      <c r="A19532">
        <v>2</v>
      </c>
      <c r="B19532" t="str">
        <f t="shared" si="916"/>
        <v>111222</v>
      </c>
      <c r="C19532">
        <f t="shared" si="915"/>
        <v>2</v>
      </c>
      <c r="AD19532" t="s">
        <v>84</v>
      </c>
      <c r="AE19532">
        <v>2</v>
      </c>
      <c r="AF19532" t="b">
        <f t="shared" si="917"/>
        <v>1</v>
      </c>
    </row>
    <row r="19533" spans="1:32" x14ac:dyDescent="0.25">
      <c r="A19533">
        <v>2</v>
      </c>
      <c r="B19533" t="str">
        <f t="shared" si="916"/>
        <v>112222</v>
      </c>
      <c r="C19533">
        <f t="shared" si="915"/>
        <v>2</v>
      </c>
      <c r="AD19533" t="s">
        <v>44</v>
      </c>
      <c r="AE19533">
        <v>2</v>
      </c>
      <c r="AF19533" t="b">
        <f t="shared" si="917"/>
        <v>1</v>
      </c>
    </row>
    <row r="19534" spans="1:32" x14ac:dyDescent="0.25">
      <c r="A19534">
        <v>2</v>
      </c>
      <c r="B19534" t="str">
        <f t="shared" si="916"/>
        <v>122222</v>
      </c>
      <c r="C19534">
        <f t="shared" si="915"/>
        <v>2</v>
      </c>
      <c r="AD19534" t="s">
        <v>45</v>
      </c>
      <c r="AE19534">
        <v>2</v>
      </c>
      <c r="AF19534" t="b">
        <f t="shared" si="917"/>
        <v>1</v>
      </c>
    </row>
    <row r="19535" spans="1:32" x14ac:dyDescent="0.25">
      <c r="A19535">
        <v>2</v>
      </c>
      <c r="B19535" t="str">
        <f t="shared" si="916"/>
        <v>222222</v>
      </c>
      <c r="C19535">
        <f t="shared" si="915"/>
        <v>1</v>
      </c>
      <c r="AD19535" t="s">
        <v>46</v>
      </c>
      <c r="AE19535">
        <v>1</v>
      </c>
      <c r="AF19535" t="b">
        <f t="shared" si="917"/>
        <v>0</v>
      </c>
    </row>
    <row r="19536" spans="1:32" x14ac:dyDescent="0.25">
      <c r="A19536">
        <v>1</v>
      </c>
      <c r="B19536" t="str">
        <f t="shared" si="916"/>
        <v>222221</v>
      </c>
      <c r="C19536">
        <f t="shared" si="915"/>
        <v>1</v>
      </c>
      <c r="AD19536" t="s">
        <v>47</v>
      </c>
      <c r="AE19536">
        <v>1</v>
      </c>
      <c r="AF19536" t="b">
        <f t="shared" si="917"/>
        <v>0</v>
      </c>
    </row>
    <row r="19537" spans="1:32" x14ac:dyDescent="0.25">
      <c r="A19537">
        <v>1</v>
      </c>
      <c r="B19537" t="str">
        <f t="shared" si="916"/>
        <v>222211</v>
      </c>
      <c r="C19537">
        <f t="shared" si="915"/>
        <v>0</v>
      </c>
      <c r="AD19537" t="s">
        <v>65</v>
      </c>
      <c r="AE19537">
        <v>0</v>
      </c>
      <c r="AF19537" t="b">
        <f t="shared" si="917"/>
        <v>1</v>
      </c>
    </row>
    <row r="19538" spans="1:32" x14ac:dyDescent="0.25">
      <c r="A19538">
        <v>0</v>
      </c>
      <c r="B19538" t="str">
        <f t="shared" si="916"/>
        <v>222110</v>
      </c>
      <c r="C19538">
        <f t="shared" si="915"/>
        <v>2</v>
      </c>
      <c r="AD19538" t="s">
        <v>286</v>
      </c>
      <c r="AE19538">
        <v>2</v>
      </c>
      <c r="AF19538" t="b">
        <f t="shared" si="917"/>
        <v>1</v>
      </c>
    </row>
    <row r="19539" spans="1:32" x14ac:dyDescent="0.25">
      <c r="A19539">
        <v>2</v>
      </c>
      <c r="B19539" t="str">
        <f t="shared" si="916"/>
        <v>221102</v>
      </c>
      <c r="C19539">
        <f t="shared" si="915"/>
        <v>2</v>
      </c>
      <c r="AD19539" t="s">
        <v>198</v>
      </c>
      <c r="AE19539">
        <v>2</v>
      </c>
      <c r="AF19539" t="b">
        <f t="shared" si="917"/>
        <v>1</v>
      </c>
    </row>
    <row r="19540" spans="1:32" x14ac:dyDescent="0.25">
      <c r="A19540">
        <v>2</v>
      </c>
      <c r="B19540" t="str">
        <f t="shared" si="916"/>
        <v>211022</v>
      </c>
      <c r="C19540">
        <f t="shared" si="915"/>
        <v>1</v>
      </c>
      <c r="AD19540" t="s">
        <v>243</v>
      </c>
      <c r="AE19540">
        <v>1</v>
      </c>
      <c r="AF19540" t="b">
        <f t="shared" si="917"/>
        <v>1</v>
      </c>
    </row>
    <row r="19541" spans="1:32" x14ac:dyDescent="0.25">
      <c r="A19541">
        <v>1</v>
      </c>
      <c r="B19541" t="str">
        <f t="shared" si="916"/>
        <v>110221</v>
      </c>
      <c r="C19541">
        <f t="shared" si="915"/>
        <v>2</v>
      </c>
      <c r="AD19541" t="s">
        <v>256</v>
      </c>
      <c r="AE19541">
        <v>2</v>
      </c>
      <c r="AF19541" t="b">
        <f t="shared" si="917"/>
        <v>1</v>
      </c>
    </row>
    <row r="19542" spans="1:32" x14ac:dyDescent="0.25">
      <c r="A19542">
        <v>2</v>
      </c>
      <c r="B19542" t="str">
        <f t="shared" si="916"/>
        <v>102212</v>
      </c>
      <c r="C19542">
        <f t="shared" si="915"/>
        <v>1</v>
      </c>
      <c r="AD19542" t="s">
        <v>271</v>
      </c>
      <c r="AE19542">
        <v>1</v>
      </c>
      <c r="AF19542" t="b">
        <f t="shared" si="917"/>
        <v>1</v>
      </c>
    </row>
    <row r="19543" spans="1:32" x14ac:dyDescent="0.25">
      <c r="A19543">
        <v>1</v>
      </c>
      <c r="B19543" t="str">
        <f t="shared" si="916"/>
        <v>022121</v>
      </c>
      <c r="C19543">
        <f t="shared" si="915"/>
        <v>1</v>
      </c>
      <c r="AD19543" t="s">
        <v>272</v>
      </c>
      <c r="AE19543">
        <v>1</v>
      </c>
      <c r="AF19543" t="b">
        <f t="shared" si="917"/>
        <v>1</v>
      </c>
    </row>
    <row r="19544" spans="1:32" x14ac:dyDescent="0.25">
      <c r="A19544">
        <v>1</v>
      </c>
      <c r="B19544" t="str">
        <f t="shared" si="916"/>
        <v>221211</v>
      </c>
      <c r="C19544">
        <f t="shared" si="915"/>
        <v>2</v>
      </c>
      <c r="AD19544" t="s">
        <v>50</v>
      </c>
      <c r="AE19544">
        <v>2</v>
      </c>
      <c r="AF19544" t="b">
        <f t="shared" si="917"/>
        <v>1</v>
      </c>
    </row>
    <row r="19545" spans="1:32" x14ac:dyDescent="0.25">
      <c r="A19545">
        <v>2</v>
      </c>
      <c r="B19545" t="str">
        <f t="shared" si="916"/>
        <v>212112</v>
      </c>
      <c r="C19545">
        <f t="shared" si="915"/>
        <v>1</v>
      </c>
      <c r="AD19545" t="s">
        <v>51</v>
      </c>
      <c r="AE19545">
        <v>1</v>
      </c>
      <c r="AF19545" t="b">
        <f t="shared" si="917"/>
        <v>1</v>
      </c>
    </row>
    <row r="19546" spans="1:32" x14ac:dyDescent="0.25">
      <c r="A19546">
        <v>1</v>
      </c>
      <c r="B19546" t="str">
        <f t="shared" si="916"/>
        <v>121121</v>
      </c>
      <c r="C19546">
        <f t="shared" si="915"/>
        <v>2</v>
      </c>
      <c r="AD19546" t="s">
        <v>111</v>
      </c>
      <c r="AE19546">
        <v>2</v>
      </c>
      <c r="AF19546" t="b">
        <f t="shared" si="917"/>
        <v>1</v>
      </c>
    </row>
    <row r="19547" spans="1:32" x14ac:dyDescent="0.25">
      <c r="A19547">
        <v>2</v>
      </c>
      <c r="B19547" t="str">
        <f t="shared" si="916"/>
        <v>211212</v>
      </c>
      <c r="C19547">
        <f t="shared" si="915"/>
        <v>2</v>
      </c>
      <c r="AD19547" t="s">
        <v>186</v>
      </c>
      <c r="AE19547">
        <v>2</v>
      </c>
      <c r="AF19547" t="b">
        <f t="shared" si="917"/>
        <v>1</v>
      </c>
    </row>
    <row r="19548" spans="1:32" x14ac:dyDescent="0.25">
      <c r="A19548">
        <v>2</v>
      </c>
      <c r="B19548" t="str">
        <f t="shared" si="916"/>
        <v>112122</v>
      </c>
      <c r="C19548">
        <f t="shared" si="915"/>
        <v>1</v>
      </c>
      <c r="AD19548" t="s">
        <v>136</v>
      </c>
      <c r="AE19548">
        <v>1</v>
      </c>
      <c r="AF19548" t="b">
        <f t="shared" si="917"/>
        <v>1</v>
      </c>
    </row>
    <row r="19549" spans="1:32" x14ac:dyDescent="0.25">
      <c r="A19549">
        <v>1</v>
      </c>
      <c r="B19549" t="str">
        <f t="shared" si="916"/>
        <v>121221</v>
      </c>
      <c r="C19549">
        <f t="shared" si="915"/>
        <v>2</v>
      </c>
      <c r="AD19549" t="s">
        <v>72</v>
      </c>
      <c r="AE19549">
        <v>2</v>
      </c>
      <c r="AF19549" t="b">
        <f t="shared" si="917"/>
        <v>1</v>
      </c>
    </row>
    <row r="19550" spans="1:32" x14ac:dyDescent="0.25">
      <c r="A19550">
        <v>2</v>
      </c>
      <c r="B19550" t="str">
        <f t="shared" si="916"/>
        <v>212212</v>
      </c>
      <c r="C19550">
        <f t="shared" si="915"/>
        <v>1</v>
      </c>
      <c r="AD19550" t="s">
        <v>25</v>
      </c>
      <c r="AE19550">
        <v>1</v>
      </c>
      <c r="AF19550" t="b">
        <f t="shared" si="917"/>
        <v>1</v>
      </c>
    </row>
    <row r="19551" spans="1:32" x14ac:dyDescent="0.25">
      <c r="A19551">
        <v>1</v>
      </c>
      <c r="B19551" t="str">
        <f t="shared" si="916"/>
        <v>122121</v>
      </c>
      <c r="C19551">
        <f t="shared" si="915"/>
        <v>2</v>
      </c>
      <c r="AD19551" t="s">
        <v>8</v>
      </c>
      <c r="AE19551">
        <v>2</v>
      </c>
      <c r="AF19551" t="b">
        <f t="shared" si="917"/>
        <v>1</v>
      </c>
    </row>
    <row r="19552" spans="1:32" x14ac:dyDescent="0.25">
      <c r="A19552">
        <v>2</v>
      </c>
      <c r="B19552" t="str">
        <f t="shared" si="916"/>
        <v>221212</v>
      </c>
      <c r="C19552">
        <f t="shared" si="915"/>
        <v>1</v>
      </c>
      <c r="AD19552" t="s">
        <v>9</v>
      </c>
      <c r="AE19552">
        <v>1</v>
      </c>
      <c r="AF19552" t="b">
        <f t="shared" si="917"/>
        <v>1</v>
      </c>
    </row>
    <row r="19553" spans="1:32" x14ac:dyDescent="0.25">
      <c r="A19553">
        <v>1</v>
      </c>
      <c r="B19553" t="str">
        <f t="shared" si="916"/>
        <v>212121</v>
      </c>
      <c r="C19553">
        <f t="shared" si="915"/>
        <v>1</v>
      </c>
      <c r="AD19553" t="s">
        <v>125</v>
      </c>
      <c r="AE19553">
        <v>1</v>
      </c>
      <c r="AF19553" t="b">
        <f t="shared" si="917"/>
        <v>1</v>
      </c>
    </row>
    <row r="19554" spans="1:32" x14ac:dyDescent="0.25">
      <c r="A19554">
        <v>1</v>
      </c>
      <c r="B19554" t="str">
        <f t="shared" si="916"/>
        <v>121211</v>
      </c>
      <c r="C19554">
        <f t="shared" si="915"/>
        <v>1</v>
      </c>
      <c r="AD19554" t="s">
        <v>91</v>
      </c>
      <c r="AE19554">
        <v>1</v>
      </c>
      <c r="AF19554" t="b">
        <f t="shared" si="917"/>
        <v>1</v>
      </c>
    </row>
    <row r="19555" spans="1:32" x14ac:dyDescent="0.25">
      <c r="A19555">
        <v>1</v>
      </c>
      <c r="B19555" t="str">
        <f t="shared" si="916"/>
        <v>212111</v>
      </c>
      <c r="C19555">
        <f t="shared" si="915"/>
        <v>1</v>
      </c>
      <c r="AD19555" t="s">
        <v>92</v>
      </c>
      <c r="AE19555">
        <v>1</v>
      </c>
      <c r="AF19555" t="b">
        <f t="shared" si="917"/>
        <v>1</v>
      </c>
    </row>
    <row r="19556" spans="1:32" x14ac:dyDescent="0.25">
      <c r="A19556">
        <v>1</v>
      </c>
      <c r="B19556" t="str">
        <f t="shared" si="916"/>
        <v>121111</v>
      </c>
      <c r="C19556">
        <f t="shared" si="915"/>
        <v>1</v>
      </c>
      <c r="AD19556" t="s">
        <v>93</v>
      </c>
      <c r="AE19556">
        <v>1</v>
      </c>
      <c r="AF19556" t="b">
        <f t="shared" si="917"/>
        <v>1</v>
      </c>
    </row>
    <row r="19557" spans="1:32" x14ac:dyDescent="0.25">
      <c r="A19557">
        <v>1</v>
      </c>
      <c r="B19557" t="str">
        <f t="shared" si="916"/>
        <v>211111</v>
      </c>
      <c r="C19557">
        <f t="shared" si="915"/>
        <v>1</v>
      </c>
      <c r="AD19557" t="s">
        <v>80</v>
      </c>
      <c r="AE19557">
        <v>1</v>
      </c>
      <c r="AF19557" t="b">
        <f t="shared" si="917"/>
        <v>1</v>
      </c>
    </row>
    <row r="19558" spans="1:32" x14ac:dyDescent="0.25">
      <c r="A19558">
        <v>1</v>
      </c>
      <c r="B19558" t="str">
        <f t="shared" si="916"/>
        <v>111111</v>
      </c>
      <c r="C19558">
        <f t="shared" si="915"/>
        <v>1</v>
      </c>
      <c r="AD19558" t="s">
        <v>81</v>
      </c>
      <c r="AE19558">
        <v>1</v>
      </c>
      <c r="AF19558" t="b">
        <f t="shared" si="917"/>
        <v>1</v>
      </c>
    </row>
    <row r="19559" spans="1:32" x14ac:dyDescent="0.25">
      <c r="A19559">
        <v>1</v>
      </c>
      <c r="B19559" t="str">
        <f t="shared" si="916"/>
        <v>111111</v>
      </c>
      <c r="C19559">
        <f t="shared" si="915"/>
        <v>2</v>
      </c>
      <c r="AD19559" t="s">
        <v>81</v>
      </c>
      <c r="AE19559">
        <v>2</v>
      </c>
      <c r="AF19559" t="b">
        <f t="shared" si="917"/>
        <v>1</v>
      </c>
    </row>
    <row r="19560" spans="1:32" x14ac:dyDescent="0.25">
      <c r="A19560">
        <v>2</v>
      </c>
      <c r="B19560" t="str">
        <f t="shared" si="916"/>
        <v>111112</v>
      </c>
      <c r="C19560">
        <f t="shared" si="915"/>
        <v>2</v>
      </c>
      <c r="AD19560" t="s">
        <v>82</v>
      </c>
      <c r="AE19560">
        <v>2</v>
      </c>
      <c r="AF19560" t="b">
        <f t="shared" si="917"/>
        <v>1</v>
      </c>
    </row>
    <row r="19561" spans="1:32" x14ac:dyDescent="0.25">
      <c r="A19561">
        <v>2</v>
      </c>
      <c r="B19561" t="str">
        <f t="shared" si="916"/>
        <v>111122</v>
      </c>
      <c r="C19561">
        <f t="shared" si="915"/>
        <v>1</v>
      </c>
      <c r="AD19561" t="s">
        <v>83</v>
      </c>
      <c r="AE19561">
        <v>1</v>
      </c>
      <c r="AF19561" t="b">
        <f t="shared" si="917"/>
        <v>1</v>
      </c>
    </row>
    <row r="19562" spans="1:32" x14ac:dyDescent="0.25">
      <c r="A19562">
        <v>1</v>
      </c>
      <c r="B19562" t="str">
        <f t="shared" si="916"/>
        <v>111221</v>
      </c>
      <c r="C19562">
        <f t="shared" si="915"/>
        <v>2</v>
      </c>
      <c r="AD19562" t="s">
        <v>123</v>
      </c>
      <c r="AE19562">
        <v>2</v>
      </c>
      <c r="AF19562" t="b">
        <f t="shared" si="917"/>
        <v>0</v>
      </c>
    </row>
    <row r="19563" spans="1:32" x14ac:dyDescent="0.25">
      <c r="A19563">
        <v>2</v>
      </c>
      <c r="B19563" t="str">
        <f t="shared" si="916"/>
        <v>112212</v>
      </c>
      <c r="C19563">
        <f t="shared" si="915"/>
        <v>2</v>
      </c>
      <c r="AD19563" t="s">
        <v>124</v>
      </c>
      <c r="AE19563">
        <v>2</v>
      </c>
      <c r="AF19563" t="b">
        <f t="shared" si="917"/>
        <v>0</v>
      </c>
    </row>
    <row r="19564" spans="1:32" x14ac:dyDescent="0.25">
      <c r="A19564">
        <v>2</v>
      </c>
      <c r="B19564" t="str">
        <f t="shared" si="916"/>
        <v>122122</v>
      </c>
      <c r="C19564">
        <f t="shared" si="915"/>
        <v>2</v>
      </c>
      <c r="AD19564" t="s">
        <v>56</v>
      </c>
      <c r="AE19564">
        <v>2</v>
      </c>
      <c r="AF19564" t="b">
        <f t="shared" si="917"/>
        <v>0</v>
      </c>
    </row>
    <row r="19565" spans="1:32" x14ac:dyDescent="0.25">
      <c r="A19565">
        <v>2</v>
      </c>
      <c r="B19565" t="str">
        <f t="shared" si="916"/>
        <v>221222</v>
      </c>
      <c r="C19565">
        <f t="shared" si="915"/>
        <v>2</v>
      </c>
      <c r="AD19565" t="s">
        <v>59</v>
      </c>
      <c r="AE19565">
        <v>2</v>
      </c>
      <c r="AF19565" t="b">
        <f t="shared" si="917"/>
        <v>1</v>
      </c>
    </row>
    <row r="19566" spans="1:32" x14ac:dyDescent="0.25">
      <c r="A19566">
        <v>2</v>
      </c>
      <c r="B19566" t="str">
        <f t="shared" si="916"/>
        <v>212222</v>
      </c>
      <c r="C19566">
        <f t="shared" si="915"/>
        <v>2</v>
      </c>
      <c r="AD19566" t="s">
        <v>163</v>
      </c>
      <c r="AE19566">
        <v>2</v>
      </c>
      <c r="AF19566" t="b">
        <f t="shared" si="917"/>
        <v>0</v>
      </c>
    </row>
    <row r="19567" spans="1:32" x14ac:dyDescent="0.25">
      <c r="A19567">
        <v>2</v>
      </c>
      <c r="B19567" t="str">
        <f t="shared" si="916"/>
        <v>122222</v>
      </c>
      <c r="C19567">
        <f t="shared" si="915"/>
        <v>2</v>
      </c>
      <c r="AD19567" t="s">
        <v>45</v>
      </c>
      <c r="AE19567">
        <v>2</v>
      </c>
      <c r="AF19567" t="b">
        <f t="shared" si="917"/>
        <v>1</v>
      </c>
    </row>
    <row r="19568" spans="1:32" x14ac:dyDescent="0.25">
      <c r="A19568">
        <v>2</v>
      </c>
      <c r="B19568" t="str">
        <f t="shared" si="916"/>
        <v>222222</v>
      </c>
      <c r="C19568">
        <f t="shared" si="915"/>
        <v>2</v>
      </c>
      <c r="AD19568" t="s">
        <v>46</v>
      </c>
      <c r="AE19568">
        <v>2</v>
      </c>
      <c r="AF19568" t="b">
        <f t="shared" si="917"/>
        <v>0</v>
      </c>
    </row>
    <row r="19569" spans="1:32" x14ac:dyDescent="0.25">
      <c r="A19569">
        <v>2</v>
      </c>
      <c r="B19569" t="str">
        <f t="shared" si="916"/>
        <v>222222</v>
      </c>
      <c r="C19569">
        <f t="shared" si="915"/>
        <v>1</v>
      </c>
      <c r="AD19569" t="s">
        <v>46</v>
      </c>
      <c r="AE19569">
        <v>1</v>
      </c>
      <c r="AF19569" t="b">
        <f t="shared" si="917"/>
        <v>0</v>
      </c>
    </row>
    <row r="19570" spans="1:32" x14ac:dyDescent="0.25">
      <c r="A19570">
        <v>1</v>
      </c>
      <c r="B19570" t="str">
        <f t="shared" si="916"/>
        <v>222221</v>
      </c>
      <c r="C19570">
        <f t="shared" si="915"/>
        <v>1</v>
      </c>
      <c r="AD19570" t="s">
        <v>47</v>
      </c>
      <c r="AE19570">
        <v>1</v>
      </c>
      <c r="AF19570" t="b">
        <f t="shared" si="917"/>
        <v>0</v>
      </c>
    </row>
    <row r="19571" spans="1:32" x14ac:dyDescent="0.25">
      <c r="A19571">
        <v>1</v>
      </c>
      <c r="B19571" t="str">
        <f t="shared" si="916"/>
        <v>222211</v>
      </c>
      <c r="C19571">
        <f t="shared" si="915"/>
        <v>2</v>
      </c>
      <c r="AD19571" t="s">
        <v>65</v>
      </c>
      <c r="AE19571">
        <v>2</v>
      </c>
      <c r="AF19571" t="b">
        <f t="shared" si="917"/>
        <v>1</v>
      </c>
    </row>
    <row r="19572" spans="1:32" x14ac:dyDescent="0.25">
      <c r="A19572">
        <v>2</v>
      </c>
      <c r="B19572" t="str">
        <f t="shared" si="916"/>
        <v>222112</v>
      </c>
      <c r="C19572">
        <f t="shared" si="915"/>
        <v>1</v>
      </c>
      <c r="AD19572" t="s">
        <v>41</v>
      </c>
      <c r="AE19572">
        <v>1</v>
      </c>
      <c r="AF19572" t="b">
        <f t="shared" si="917"/>
        <v>1</v>
      </c>
    </row>
    <row r="19573" spans="1:32" x14ac:dyDescent="0.25">
      <c r="A19573">
        <v>1</v>
      </c>
      <c r="B19573" t="str">
        <f t="shared" si="916"/>
        <v>221121</v>
      </c>
      <c r="C19573">
        <f t="shared" si="915"/>
        <v>1</v>
      </c>
      <c r="AD19573" t="s">
        <v>115</v>
      </c>
      <c r="AE19573">
        <v>1</v>
      </c>
      <c r="AF19573" t="b">
        <f t="shared" si="917"/>
        <v>1</v>
      </c>
    </row>
    <row r="19574" spans="1:32" x14ac:dyDescent="0.25">
      <c r="A19574">
        <v>1</v>
      </c>
      <c r="B19574" t="str">
        <f t="shared" si="916"/>
        <v>211211</v>
      </c>
      <c r="C19574">
        <f t="shared" si="915"/>
        <v>2</v>
      </c>
      <c r="AD19574" t="s">
        <v>112</v>
      </c>
      <c r="AE19574">
        <v>2</v>
      </c>
      <c r="AF19574" t="b">
        <f t="shared" si="917"/>
        <v>1</v>
      </c>
    </row>
    <row r="19575" spans="1:32" x14ac:dyDescent="0.25">
      <c r="A19575">
        <v>2</v>
      </c>
      <c r="B19575" t="str">
        <f t="shared" si="916"/>
        <v>112112</v>
      </c>
      <c r="C19575">
        <f t="shared" si="915"/>
        <v>1</v>
      </c>
      <c r="AD19575" t="s">
        <v>110</v>
      </c>
      <c r="AE19575">
        <v>1</v>
      </c>
      <c r="AF19575" t="b">
        <f t="shared" si="917"/>
        <v>1</v>
      </c>
    </row>
    <row r="19576" spans="1:32" x14ac:dyDescent="0.25">
      <c r="A19576">
        <v>1</v>
      </c>
      <c r="B19576" t="str">
        <f t="shared" si="916"/>
        <v>121121</v>
      </c>
      <c r="C19576">
        <f t="shared" si="915"/>
        <v>2</v>
      </c>
      <c r="AD19576" t="s">
        <v>111</v>
      </c>
      <c r="AE19576">
        <v>2</v>
      </c>
      <c r="AF19576" t="b">
        <f t="shared" si="917"/>
        <v>1</v>
      </c>
    </row>
    <row r="19577" spans="1:32" x14ac:dyDescent="0.25">
      <c r="A19577">
        <v>2</v>
      </c>
      <c r="B19577" t="str">
        <f t="shared" si="916"/>
        <v>211212</v>
      </c>
      <c r="C19577">
        <f t="shared" si="915"/>
        <v>0</v>
      </c>
      <c r="AD19577" t="s">
        <v>186</v>
      </c>
      <c r="AE19577">
        <v>0</v>
      </c>
      <c r="AF19577" t="b">
        <f t="shared" si="917"/>
        <v>1</v>
      </c>
    </row>
    <row r="19578" spans="1:32" x14ac:dyDescent="0.25">
      <c r="A19578">
        <v>0</v>
      </c>
      <c r="B19578" t="str">
        <f t="shared" si="916"/>
        <v>112120</v>
      </c>
      <c r="C19578">
        <f t="shared" si="915"/>
        <v>1</v>
      </c>
      <c r="AD19578" t="s">
        <v>126</v>
      </c>
      <c r="AE19578">
        <v>1</v>
      </c>
      <c r="AF19578" t="b">
        <f t="shared" si="917"/>
        <v>1</v>
      </c>
    </row>
    <row r="19579" spans="1:32" x14ac:dyDescent="0.25">
      <c r="A19579">
        <v>1</v>
      </c>
      <c r="B19579" t="str">
        <f t="shared" si="916"/>
        <v>121201</v>
      </c>
      <c r="C19579">
        <f t="shared" si="915"/>
        <v>2</v>
      </c>
      <c r="AD19579" t="s">
        <v>269</v>
      </c>
      <c r="AE19579">
        <v>2</v>
      </c>
      <c r="AF19579" t="b">
        <f t="shared" si="917"/>
        <v>1</v>
      </c>
    </row>
    <row r="19580" spans="1:32" x14ac:dyDescent="0.25">
      <c r="A19580">
        <v>2</v>
      </c>
      <c r="B19580" t="str">
        <f t="shared" si="916"/>
        <v>212012</v>
      </c>
      <c r="C19580">
        <f t="shared" si="915"/>
        <v>1</v>
      </c>
      <c r="AD19580" t="s">
        <v>270</v>
      </c>
      <c r="AE19580">
        <v>1</v>
      </c>
      <c r="AF19580" t="b">
        <f t="shared" si="917"/>
        <v>1</v>
      </c>
    </row>
    <row r="19581" spans="1:32" x14ac:dyDescent="0.25">
      <c r="A19581">
        <v>1</v>
      </c>
      <c r="B19581" t="str">
        <f t="shared" si="916"/>
        <v>120121</v>
      </c>
      <c r="C19581">
        <f t="shared" si="915"/>
        <v>2</v>
      </c>
      <c r="AD19581" t="s">
        <v>264</v>
      </c>
      <c r="AE19581">
        <v>2</v>
      </c>
      <c r="AF19581" t="b">
        <f t="shared" si="917"/>
        <v>1</v>
      </c>
    </row>
    <row r="19582" spans="1:32" x14ac:dyDescent="0.25">
      <c r="A19582">
        <v>2</v>
      </c>
      <c r="B19582" t="str">
        <f t="shared" si="916"/>
        <v>201212</v>
      </c>
      <c r="C19582">
        <f t="shared" si="915"/>
        <v>2</v>
      </c>
      <c r="AD19582" t="s">
        <v>89</v>
      </c>
      <c r="AE19582">
        <v>2</v>
      </c>
      <c r="AF19582" t="b">
        <f t="shared" si="917"/>
        <v>1</v>
      </c>
    </row>
    <row r="19583" spans="1:32" x14ac:dyDescent="0.25">
      <c r="A19583">
        <v>2</v>
      </c>
      <c r="B19583" t="str">
        <f t="shared" si="916"/>
        <v>012122</v>
      </c>
      <c r="C19583">
        <f t="shared" si="915"/>
        <v>1</v>
      </c>
      <c r="AD19583" t="s">
        <v>101</v>
      </c>
      <c r="AE19583">
        <v>1</v>
      </c>
      <c r="AF19583" t="b">
        <f t="shared" si="917"/>
        <v>1</v>
      </c>
    </row>
    <row r="19584" spans="1:32" x14ac:dyDescent="0.25">
      <c r="A19584">
        <v>1</v>
      </c>
      <c r="B19584" t="str">
        <f t="shared" si="916"/>
        <v>121221</v>
      </c>
      <c r="C19584">
        <f t="shared" si="915"/>
        <v>1</v>
      </c>
      <c r="AD19584" t="s">
        <v>72</v>
      </c>
      <c r="AE19584">
        <v>1</v>
      </c>
      <c r="AF19584" t="b">
        <f t="shared" si="917"/>
        <v>1</v>
      </c>
    </row>
    <row r="19585" spans="1:32" x14ac:dyDescent="0.25">
      <c r="A19585">
        <v>1</v>
      </c>
      <c r="B19585" t="str">
        <f t="shared" si="916"/>
        <v>212211</v>
      </c>
      <c r="C19585">
        <f t="shared" si="915"/>
        <v>2</v>
      </c>
      <c r="AD19585" t="s">
        <v>57</v>
      </c>
      <c r="AE19585">
        <v>2</v>
      </c>
      <c r="AF19585" t="b">
        <f t="shared" si="917"/>
        <v>1</v>
      </c>
    </row>
    <row r="19586" spans="1:32" x14ac:dyDescent="0.25">
      <c r="A19586">
        <v>2</v>
      </c>
      <c r="B19586" t="str">
        <f t="shared" si="916"/>
        <v>122112</v>
      </c>
      <c r="C19586">
        <f t="shared" ref="C19586:C19649" si="918">A19587</f>
        <v>1</v>
      </c>
      <c r="AD19586" t="s">
        <v>58</v>
      </c>
      <c r="AE19586">
        <v>1</v>
      </c>
      <c r="AF19586" t="b">
        <f t="shared" si="917"/>
        <v>1</v>
      </c>
    </row>
    <row r="19587" spans="1:32" x14ac:dyDescent="0.25">
      <c r="A19587">
        <v>1</v>
      </c>
      <c r="B19587" t="str">
        <f t="shared" ref="B19587:B19650" si="919">IF(LEN(B19586&amp;A19587)&gt;$D$1,RIGHT(B19586&amp;A19587,$D$1),B19586&amp;A19587)</f>
        <v>221121</v>
      </c>
      <c r="C19587">
        <f t="shared" si="918"/>
        <v>2</v>
      </c>
      <c r="AD19587" t="s">
        <v>115</v>
      </c>
      <c r="AE19587">
        <v>2</v>
      </c>
      <c r="AF19587" t="b">
        <f t="shared" ref="AF19587:AF19650" si="920">ISNA(VLOOKUP(AD19587,R:R,1,FALSE))</f>
        <v>1</v>
      </c>
    </row>
    <row r="19588" spans="1:32" x14ac:dyDescent="0.25">
      <c r="A19588">
        <v>2</v>
      </c>
      <c r="B19588" t="str">
        <f t="shared" si="919"/>
        <v>211212</v>
      </c>
      <c r="C19588">
        <f t="shared" si="918"/>
        <v>2</v>
      </c>
      <c r="AD19588" t="s">
        <v>186</v>
      </c>
      <c r="AE19588">
        <v>2</v>
      </c>
      <c r="AF19588" t="b">
        <f t="shared" si="920"/>
        <v>1</v>
      </c>
    </row>
    <row r="19589" spans="1:32" x14ac:dyDescent="0.25">
      <c r="A19589">
        <v>2</v>
      </c>
      <c r="B19589" t="str">
        <f t="shared" si="919"/>
        <v>112122</v>
      </c>
      <c r="C19589">
        <f t="shared" si="918"/>
        <v>1</v>
      </c>
      <c r="AD19589" t="s">
        <v>136</v>
      </c>
      <c r="AE19589">
        <v>1</v>
      </c>
      <c r="AF19589" t="b">
        <f t="shared" si="920"/>
        <v>1</v>
      </c>
    </row>
    <row r="19590" spans="1:32" x14ac:dyDescent="0.25">
      <c r="A19590">
        <v>1</v>
      </c>
      <c r="B19590" t="str">
        <f t="shared" si="919"/>
        <v>121221</v>
      </c>
      <c r="C19590">
        <f t="shared" si="918"/>
        <v>2</v>
      </c>
      <c r="AD19590" t="s">
        <v>72</v>
      </c>
      <c r="AE19590">
        <v>2</v>
      </c>
      <c r="AF19590" t="b">
        <f t="shared" si="920"/>
        <v>1</v>
      </c>
    </row>
    <row r="19591" spans="1:32" x14ac:dyDescent="0.25">
      <c r="A19591">
        <v>2</v>
      </c>
      <c r="B19591" t="str">
        <f t="shared" si="919"/>
        <v>212212</v>
      </c>
      <c r="C19591">
        <f t="shared" si="918"/>
        <v>2</v>
      </c>
      <c r="AD19591" t="s">
        <v>25</v>
      </c>
      <c r="AE19591">
        <v>2</v>
      </c>
      <c r="AF19591" t="b">
        <f t="shared" si="920"/>
        <v>1</v>
      </c>
    </row>
    <row r="19592" spans="1:32" x14ac:dyDescent="0.25">
      <c r="A19592">
        <v>2</v>
      </c>
      <c r="B19592" t="str">
        <f t="shared" si="919"/>
        <v>122122</v>
      </c>
      <c r="C19592">
        <f t="shared" si="918"/>
        <v>2</v>
      </c>
      <c r="AD19592" t="s">
        <v>56</v>
      </c>
      <c r="AE19592">
        <v>2</v>
      </c>
      <c r="AF19592" t="b">
        <f t="shared" si="920"/>
        <v>0</v>
      </c>
    </row>
    <row r="19593" spans="1:32" x14ac:dyDescent="0.25">
      <c r="A19593">
        <v>2</v>
      </c>
      <c r="B19593" t="str">
        <f t="shared" si="919"/>
        <v>221222</v>
      </c>
      <c r="C19593">
        <f t="shared" si="918"/>
        <v>2</v>
      </c>
      <c r="AD19593" t="s">
        <v>59</v>
      </c>
      <c r="AE19593">
        <v>2</v>
      </c>
      <c r="AF19593" t="b">
        <f t="shared" si="920"/>
        <v>1</v>
      </c>
    </row>
    <row r="19594" spans="1:32" x14ac:dyDescent="0.25">
      <c r="A19594">
        <v>2</v>
      </c>
      <c r="B19594" t="str">
        <f t="shared" si="919"/>
        <v>212222</v>
      </c>
      <c r="C19594">
        <f t="shared" si="918"/>
        <v>1</v>
      </c>
      <c r="AD19594" t="s">
        <v>163</v>
      </c>
      <c r="AE19594">
        <v>1</v>
      </c>
      <c r="AF19594" t="b">
        <f t="shared" si="920"/>
        <v>0</v>
      </c>
    </row>
    <row r="19595" spans="1:32" x14ac:dyDescent="0.25">
      <c r="A19595">
        <v>1</v>
      </c>
      <c r="B19595" t="str">
        <f t="shared" si="919"/>
        <v>122221</v>
      </c>
      <c r="C19595">
        <f t="shared" si="918"/>
        <v>2</v>
      </c>
      <c r="AD19595" t="s">
        <v>154</v>
      </c>
      <c r="AE19595">
        <v>2</v>
      </c>
      <c r="AF19595" t="b">
        <f t="shared" si="920"/>
        <v>1</v>
      </c>
    </row>
    <row r="19596" spans="1:32" x14ac:dyDescent="0.25">
      <c r="A19596">
        <v>2</v>
      </c>
      <c r="B19596" t="str">
        <f t="shared" si="919"/>
        <v>222212</v>
      </c>
      <c r="C19596">
        <f t="shared" si="918"/>
        <v>2</v>
      </c>
      <c r="AD19596" t="s">
        <v>48</v>
      </c>
      <c r="AE19596">
        <v>2</v>
      </c>
      <c r="AF19596" t="b">
        <f t="shared" si="920"/>
        <v>1</v>
      </c>
    </row>
    <row r="19597" spans="1:32" x14ac:dyDescent="0.25">
      <c r="A19597">
        <v>2</v>
      </c>
      <c r="B19597" t="str">
        <f t="shared" si="919"/>
        <v>222122</v>
      </c>
      <c r="C19597">
        <f t="shared" si="918"/>
        <v>2</v>
      </c>
      <c r="AD19597" t="s">
        <v>23</v>
      </c>
      <c r="AE19597">
        <v>2</v>
      </c>
      <c r="AF19597" t="b">
        <f t="shared" si="920"/>
        <v>1</v>
      </c>
    </row>
    <row r="19598" spans="1:32" x14ac:dyDescent="0.25">
      <c r="A19598">
        <v>2</v>
      </c>
      <c r="B19598" t="str">
        <f t="shared" si="919"/>
        <v>221222</v>
      </c>
      <c r="C19598">
        <f t="shared" si="918"/>
        <v>1</v>
      </c>
      <c r="AD19598" t="s">
        <v>59</v>
      </c>
      <c r="AE19598">
        <v>1</v>
      </c>
      <c r="AF19598" t="b">
        <f t="shared" si="920"/>
        <v>1</v>
      </c>
    </row>
    <row r="19599" spans="1:32" x14ac:dyDescent="0.25">
      <c r="A19599">
        <v>1</v>
      </c>
      <c r="B19599" t="str">
        <f t="shared" si="919"/>
        <v>212221</v>
      </c>
      <c r="C19599">
        <f t="shared" si="918"/>
        <v>1</v>
      </c>
      <c r="AD19599" t="s">
        <v>21</v>
      </c>
      <c r="AE19599">
        <v>1</v>
      </c>
      <c r="AF19599" t="b">
        <f t="shared" si="920"/>
        <v>1</v>
      </c>
    </row>
    <row r="19600" spans="1:32" x14ac:dyDescent="0.25">
      <c r="A19600">
        <v>1</v>
      </c>
      <c r="B19600" t="str">
        <f t="shared" si="919"/>
        <v>122211</v>
      </c>
      <c r="C19600">
        <f t="shared" si="918"/>
        <v>1</v>
      </c>
      <c r="AD19600" t="s">
        <v>78</v>
      </c>
      <c r="AE19600">
        <v>1</v>
      </c>
      <c r="AF19600" t="b">
        <f t="shared" si="920"/>
        <v>0</v>
      </c>
    </row>
    <row r="19601" spans="1:32" x14ac:dyDescent="0.25">
      <c r="A19601">
        <v>1</v>
      </c>
      <c r="B19601" t="str">
        <f t="shared" si="919"/>
        <v>222111</v>
      </c>
      <c r="C19601">
        <f t="shared" si="918"/>
        <v>1</v>
      </c>
      <c r="AD19601" t="s">
        <v>66</v>
      </c>
      <c r="AE19601">
        <v>1</v>
      </c>
      <c r="AF19601" t="b">
        <f t="shared" si="920"/>
        <v>1</v>
      </c>
    </row>
    <row r="19602" spans="1:32" x14ac:dyDescent="0.25">
      <c r="A19602">
        <v>1</v>
      </c>
      <c r="B19602" t="str">
        <f t="shared" si="919"/>
        <v>221111</v>
      </c>
      <c r="C19602">
        <f t="shared" si="918"/>
        <v>2</v>
      </c>
      <c r="AD19602" t="s">
        <v>79</v>
      </c>
      <c r="AE19602">
        <v>2</v>
      </c>
      <c r="AF19602" t="b">
        <f t="shared" si="920"/>
        <v>1</v>
      </c>
    </row>
    <row r="19603" spans="1:32" x14ac:dyDescent="0.25">
      <c r="A19603">
        <v>2</v>
      </c>
      <c r="B19603" t="str">
        <f t="shared" si="919"/>
        <v>211112</v>
      </c>
      <c r="C19603">
        <f t="shared" si="918"/>
        <v>2</v>
      </c>
      <c r="AD19603" t="s">
        <v>94</v>
      </c>
      <c r="AE19603">
        <v>2</v>
      </c>
      <c r="AF19603" t="b">
        <f t="shared" si="920"/>
        <v>1</v>
      </c>
    </row>
    <row r="19604" spans="1:32" x14ac:dyDescent="0.25">
      <c r="A19604">
        <v>2</v>
      </c>
      <c r="B19604" t="str">
        <f t="shared" si="919"/>
        <v>111122</v>
      </c>
      <c r="C19604">
        <f t="shared" si="918"/>
        <v>1</v>
      </c>
      <c r="AD19604" t="s">
        <v>83</v>
      </c>
      <c r="AE19604">
        <v>1</v>
      </c>
      <c r="AF19604" t="b">
        <f t="shared" si="920"/>
        <v>1</v>
      </c>
    </row>
    <row r="19605" spans="1:32" x14ac:dyDescent="0.25">
      <c r="A19605">
        <v>1</v>
      </c>
      <c r="B19605" t="str">
        <f t="shared" si="919"/>
        <v>111221</v>
      </c>
      <c r="C19605">
        <f t="shared" si="918"/>
        <v>2</v>
      </c>
      <c r="AD19605" t="s">
        <v>123</v>
      </c>
      <c r="AE19605">
        <v>2</v>
      </c>
      <c r="AF19605" t="b">
        <f t="shared" si="920"/>
        <v>0</v>
      </c>
    </row>
    <row r="19606" spans="1:32" x14ac:dyDescent="0.25">
      <c r="A19606">
        <v>2</v>
      </c>
      <c r="B19606" t="str">
        <f t="shared" si="919"/>
        <v>112212</v>
      </c>
      <c r="C19606">
        <f t="shared" si="918"/>
        <v>2</v>
      </c>
      <c r="AD19606" t="s">
        <v>124</v>
      </c>
      <c r="AE19606">
        <v>2</v>
      </c>
      <c r="AF19606" t="b">
        <f t="shared" si="920"/>
        <v>0</v>
      </c>
    </row>
    <row r="19607" spans="1:32" x14ac:dyDescent="0.25">
      <c r="A19607">
        <v>2</v>
      </c>
      <c r="B19607" t="str">
        <f t="shared" si="919"/>
        <v>122122</v>
      </c>
      <c r="C19607">
        <f t="shared" si="918"/>
        <v>1</v>
      </c>
      <c r="AD19607" t="s">
        <v>56</v>
      </c>
      <c r="AE19607">
        <v>1</v>
      </c>
      <c r="AF19607" t="b">
        <f t="shared" si="920"/>
        <v>0</v>
      </c>
    </row>
    <row r="19608" spans="1:32" x14ac:dyDescent="0.25">
      <c r="A19608">
        <v>1</v>
      </c>
      <c r="B19608" t="str">
        <f t="shared" si="919"/>
        <v>221221</v>
      </c>
      <c r="C19608">
        <f t="shared" si="918"/>
        <v>1</v>
      </c>
      <c r="AD19608" t="s">
        <v>24</v>
      </c>
      <c r="AE19608">
        <v>1</v>
      </c>
      <c r="AF19608" t="b">
        <f t="shared" si="920"/>
        <v>0</v>
      </c>
    </row>
    <row r="19609" spans="1:32" x14ac:dyDescent="0.25">
      <c r="A19609">
        <v>1</v>
      </c>
      <c r="B19609" t="str">
        <f t="shared" si="919"/>
        <v>212211</v>
      </c>
      <c r="C19609">
        <f t="shared" si="918"/>
        <v>1</v>
      </c>
      <c r="AD19609" t="s">
        <v>57</v>
      </c>
      <c r="AE19609">
        <v>1</v>
      </c>
      <c r="AF19609" t="b">
        <f t="shared" si="920"/>
        <v>1</v>
      </c>
    </row>
    <row r="19610" spans="1:32" x14ac:dyDescent="0.25">
      <c r="A19610">
        <v>1</v>
      </c>
      <c r="B19610" t="str">
        <f t="shared" si="919"/>
        <v>122111</v>
      </c>
      <c r="C19610">
        <f t="shared" si="918"/>
        <v>1</v>
      </c>
      <c r="AD19610" t="s">
        <v>102</v>
      </c>
      <c r="AE19610">
        <v>1</v>
      </c>
      <c r="AF19610" t="b">
        <f t="shared" si="920"/>
        <v>0</v>
      </c>
    </row>
    <row r="19611" spans="1:32" x14ac:dyDescent="0.25">
      <c r="A19611">
        <v>1</v>
      </c>
      <c r="B19611" t="str">
        <f t="shared" si="919"/>
        <v>221111</v>
      </c>
      <c r="C19611">
        <f t="shared" si="918"/>
        <v>2</v>
      </c>
      <c r="AD19611" t="s">
        <v>79</v>
      </c>
      <c r="AE19611">
        <v>2</v>
      </c>
      <c r="AF19611" t="b">
        <f t="shared" si="920"/>
        <v>1</v>
      </c>
    </row>
    <row r="19612" spans="1:32" x14ac:dyDescent="0.25">
      <c r="A19612">
        <v>2</v>
      </c>
      <c r="B19612" t="str">
        <f t="shared" si="919"/>
        <v>211112</v>
      </c>
      <c r="C19612">
        <f t="shared" si="918"/>
        <v>1</v>
      </c>
      <c r="AD19612" t="s">
        <v>94</v>
      </c>
      <c r="AE19612">
        <v>1</v>
      </c>
      <c r="AF19612" t="b">
        <f t="shared" si="920"/>
        <v>1</v>
      </c>
    </row>
    <row r="19613" spans="1:32" x14ac:dyDescent="0.25">
      <c r="A19613">
        <v>1</v>
      </c>
      <c r="B19613" t="str">
        <f t="shared" si="919"/>
        <v>111121</v>
      </c>
      <c r="C19613">
        <f t="shared" si="918"/>
        <v>1</v>
      </c>
      <c r="AD19613" t="s">
        <v>103</v>
      </c>
      <c r="AE19613">
        <v>1</v>
      </c>
      <c r="AF19613" t="b">
        <f t="shared" si="920"/>
        <v>1</v>
      </c>
    </row>
    <row r="19614" spans="1:32" x14ac:dyDescent="0.25">
      <c r="A19614">
        <v>1</v>
      </c>
      <c r="B19614" t="str">
        <f t="shared" si="919"/>
        <v>111211</v>
      </c>
      <c r="C19614">
        <f t="shared" si="918"/>
        <v>2</v>
      </c>
      <c r="AD19614" t="s">
        <v>104</v>
      </c>
      <c r="AE19614">
        <v>2</v>
      </c>
      <c r="AF19614" t="b">
        <f t="shared" si="920"/>
        <v>0</v>
      </c>
    </row>
    <row r="19615" spans="1:32" x14ac:dyDescent="0.25">
      <c r="A19615">
        <v>2</v>
      </c>
      <c r="B19615" t="str">
        <f t="shared" si="919"/>
        <v>112112</v>
      </c>
      <c r="C19615">
        <f t="shared" si="918"/>
        <v>1</v>
      </c>
      <c r="AD19615" t="s">
        <v>110</v>
      </c>
      <c r="AE19615">
        <v>1</v>
      </c>
      <c r="AF19615" t="b">
        <f t="shared" si="920"/>
        <v>1</v>
      </c>
    </row>
    <row r="19616" spans="1:32" x14ac:dyDescent="0.25">
      <c r="A19616">
        <v>1</v>
      </c>
      <c r="B19616" t="str">
        <f t="shared" si="919"/>
        <v>121121</v>
      </c>
      <c r="C19616">
        <f t="shared" si="918"/>
        <v>1</v>
      </c>
      <c r="AD19616" t="s">
        <v>111</v>
      </c>
      <c r="AE19616">
        <v>1</v>
      </c>
      <c r="AF19616" t="b">
        <f t="shared" si="920"/>
        <v>1</v>
      </c>
    </row>
    <row r="19617" spans="1:32" x14ac:dyDescent="0.25">
      <c r="A19617">
        <v>1</v>
      </c>
      <c r="B19617" t="str">
        <f t="shared" si="919"/>
        <v>211211</v>
      </c>
      <c r="C19617">
        <f t="shared" si="918"/>
        <v>1</v>
      </c>
      <c r="AD19617" t="s">
        <v>112</v>
      </c>
      <c r="AE19617">
        <v>1</v>
      </c>
      <c r="AF19617" t="b">
        <f t="shared" si="920"/>
        <v>1</v>
      </c>
    </row>
    <row r="19618" spans="1:32" x14ac:dyDescent="0.25">
      <c r="A19618">
        <v>1</v>
      </c>
      <c r="B19618" t="str">
        <f t="shared" si="919"/>
        <v>112111</v>
      </c>
      <c r="C19618">
        <f t="shared" si="918"/>
        <v>1</v>
      </c>
      <c r="AD19618" t="s">
        <v>113</v>
      </c>
      <c r="AE19618">
        <v>1</v>
      </c>
      <c r="AF19618" t="b">
        <f t="shared" si="920"/>
        <v>1</v>
      </c>
    </row>
    <row r="19619" spans="1:32" x14ac:dyDescent="0.25">
      <c r="A19619">
        <v>1</v>
      </c>
      <c r="B19619" t="str">
        <f t="shared" si="919"/>
        <v>121111</v>
      </c>
      <c r="C19619">
        <f t="shared" si="918"/>
        <v>2</v>
      </c>
      <c r="AD19619" t="s">
        <v>93</v>
      </c>
      <c r="AE19619">
        <v>2</v>
      </c>
      <c r="AF19619" t="b">
        <f t="shared" si="920"/>
        <v>1</v>
      </c>
    </row>
    <row r="19620" spans="1:32" x14ac:dyDescent="0.25">
      <c r="A19620">
        <v>2</v>
      </c>
      <c r="B19620" t="str">
        <f t="shared" si="919"/>
        <v>211112</v>
      </c>
      <c r="C19620">
        <f t="shared" si="918"/>
        <v>1</v>
      </c>
      <c r="AD19620" t="s">
        <v>94</v>
      </c>
      <c r="AE19620">
        <v>1</v>
      </c>
      <c r="AF19620" t="b">
        <f t="shared" si="920"/>
        <v>1</v>
      </c>
    </row>
    <row r="19621" spans="1:32" x14ac:dyDescent="0.25">
      <c r="A19621">
        <v>1</v>
      </c>
      <c r="B19621" t="str">
        <f t="shared" si="919"/>
        <v>111121</v>
      </c>
      <c r="C19621">
        <f t="shared" si="918"/>
        <v>1</v>
      </c>
      <c r="AD19621" t="s">
        <v>103</v>
      </c>
      <c r="AE19621">
        <v>1</v>
      </c>
      <c r="AF19621" t="b">
        <f t="shared" si="920"/>
        <v>1</v>
      </c>
    </row>
    <row r="19622" spans="1:32" x14ac:dyDescent="0.25">
      <c r="A19622">
        <v>1</v>
      </c>
      <c r="B19622" t="str">
        <f t="shared" si="919"/>
        <v>111211</v>
      </c>
      <c r="C19622">
        <f t="shared" si="918"/>
        <v>2</v>
      </c>
      <c r="AD19622" t="s">
        <v>104</v>
      </c>
      <c r="AE19622">
        <v>2</v>
      </c>
      <c r="AF19622" t="b">
        <f t="shared" si="920"/>
        <v>0</v>
      </c>
    </row>
    <row r="19623" spans="1:32" x14ac:dyDescent="0.25">
      <c r="A19623">
        <v>2</v>
      </c>
      <c r="B19623" t="str">
        <f t="shared" si="919"/>
        <v>112112</v>
      </c>
      <c r="C19623">
        <f t="shared" si="918"/>
        <v>1</v>
      </c>
      <c r="AD19623" t="s">
        <v>110</v>
      </c>
      <c r="AE19623">
        <v>1</v>
      </c>
      <c r="AF19623" t="b">
        <f t="shared" si="920"/>
        <v>1</v>
      </c>
    </row>
    <row r="19624" spans="1:32" x14ac:dyDescent="0.25">
      <c r="A19624">
        <v>1</v>
      </c>
      <c r="B19624" t="str">
        <f t="shared" si="919"/>
        <v>121121</v>
      </c>
      <c r="C19624">
        <f t="shared" si="918"/>
        <v>2</v>
      </c>
      <c r="AD19624" t="s">
        <v>111</v>
      </c>
      <c r="AE19624">
        <v>2</v>
      </c>
      <c r="AF19624" t="b">
        <f t="shared" si="920"/>
        <v>1</v>
      </c>
    </row>
    <row r="19625" spans="1:32" x14ac:dyDescent="0.25">
      <c r="A19625">
        <v>2</v>
      </c>
      <c r="B19625" t="str">
        <f t="shared" si="919"/>
        <v>211212</v>
      </c>
      <c r="C19625">
        <f t="shared" si="918"/>
        <v>1</v>
      </c>
      <c r="AD19625" t="s">
        <v>186</v>
      </c>
      <c r="AE19625">
        <v>1</v>
      </c>
      <c r="AF19625" t="b">
        <f t="shared" si="920"/>
        <v>1</v>
      </c>
    </row>
    <row r="19626" spans="1:32" x14ac:dyDescent="0.25">
      <c r="A19626">
        <v>1</v>
      </c>
      <c r="B19626" t="str">
        <f t="shared" si="919"/>
        <v>112121</v>
      </c>
      <c r="C19626">
        <f t="shared" si="918"/>
        <v>2</v>
      </c>
      <c r="AD19626" t="s">
        <v>70</v>
      </c>
      <c r="AE19626">
        <v>2</v>
      </c>
      <c r="AF19626" t="b">
        <f t="shared" si="920"/>
        <v>1</v>
      </c>
    </row>
    <row r="19627" spans="1:32" x14ac:dyDescent="0.25">
      <c r="A19627">
        <v>2</v>
      </c>
      <c r="B19627" t="str">
        <f t="shared" si="919"/>
        <v>121212</v>
      </c>
      <c r="C19627">
        <f t="shared" si="918"/>
        <v>2</v>
      </c>
      <c r="AD19627" t="s">
        <v>71</v>
      </c>
      <c r="AE19627">
        <v>2</v>
      </c>
      <c r="AF19627" t="b">
        <f t="shared" si="920"/>
        <v>1</v>
      </c>
    </row>
    <row r="19628" spans="1:32" x14ac:dyDescent="0.25">
      <c r="A19628">
        <v>2</v>
      </c>
      <c r="B19628" t="str">
        <f t="shared" si="919"/>
        <v>212122</v>
      </c>
      <c r="C19628">
        <f t="shared" si="918"/>
        <v>2</v>
      </c>
      <c r="AD19628" t="s">
        <v>10</v>
      </c>
      <c r="AE19628">
        <v>2</v>
      </c>
      <c r="AF19628" t="b">
        <f t="shared" si="920"/>
        <v>0</v>
      </c>
    </row>
    <row r="19629" spans="1:32" x14ac:dyDescent="0.25">
      <c r="A19629">
        <v>2</v>
      </c>
      <c r="B19629" t="str">
        <f t="shared" si="919"/>
        <v>121222</v>
      </c>
      <c r="C19629">
        <f t="shared" si="918"/>
        <v>1</v>
      </c>
      <c r="AD19629" t="s">
        <v>176</v>
      </c>
      <c r="AE19629">
        <v>1</v>
      </c>
      <c r="AF19629" t="b">
        <f t="shared" si="920"/>
        <v>1</v>
      </c>
    </row>
    <row r="19630" spans="1:32" x14ac:dyDescent="0.25">
      <c r="A19630">
        <v>1</v>
      </c>
      <c r="B19630" t="str">
        <f t="shared" si="919"/>
        <v>212221</v>
      </c>
      <c r="C19630">
        <f t="shared" si="918"/>
        <v>1</v>
      </c>
      <c r="AD19630" t="s">
        <v>21</v>
      </c>
      <c r="AE19630">
        <v>1</v>
      </c>
      <c r="AF19630" t="b">
        <f t="shared" si="920"/>
        <v>1</v>
      </c>
    </row>
    <row r="19631" spans="1:32" x14ac:dyDescent="0.25">
      <c r="A19631">
        <v>1</v>
      </c>
      <c r="B19631" t="str">
        <f t="shared" si="919"/>
        <v>122211</v>
      </c>
      <c r="C19631">
        <f t="shared" si="918"/>
        <v>2</v>
      </c>
      <c r="AD19631" t="s">
        <v>78</v>
      </c>
      <c r="AE19631">
        <v>2</v>
      </c>
      <c r="AF19631" t="b">
        <f t="shared" si="920"/>
        <v>0</v>
      </c>
    </row>
    <row r="19632" spans="1:32" x14ac:dyDescent="0.25">
      <c r="A19632">
        <v>2</v>
      </c>
      <c r="B19632" t="str">
        <f t="shared" si="919"/>
        <v>222112</v>
      </c>
      <c r="C19632">
        <f t="shared" si="918"/>
        <v>1</v>
      </c>
      <c r="AD19632" t="s">
        <v>41</v>
      </c>
      <c r="AE19632">
        <v>1</v>
      </c>
      <c r="AF19632" t="b">
        <f t="shared" si="920"/>
        <v>1</v>
      </c>
    </row>
    <row r="19633" spans="1:32" x14ac:dyDescent="0.25">
      <c r="A19633">
        <v>1</v>
      </c>
      <c r="B19633" t="str">
        <f t="shared" si="919"/>
        <v>221121</v>
      </c>
      <c r="C19633">
        <f t="shared" si="918"/>
        <v>1</v>
      </c>
      <c r="AD19633" t="s">
        <v>115</v>
      </c>
      <c r="AE19633">
        <v>1</v>
      </c>
      <c r="AF19633" t="b">
        <f t="shared" si="920"/>
        <v>1</v>
      </c>
    </row>
    <row r="19634" spans="1:32" x14ac:dyDescent="0.25">
      <c r="A19634">
        <v>1</v>
      </c>
      <c r="B19634" t="str">
        <f t="shared" si="919"/>
        <v>211211</v>
      </c>
      <c r="C19634">
        <f t="shared" si="918"/>
        <v>1</v>
      </c>
      <c r="AD19634" t="s">
        <v>112</v>
      </c>
      <c r="AE19634">
        <v>1</v>
      </c>
      <c r="AF19634" t="b">
        <f t="shared" si="920"/>
        <v>1</v>
      </c>
    </row>
    <row r="19635" spans="1:32" x14ac:dyDescent="0.25">
      <c r="A19635">
        <v>1</v>
      </c>
      <c r="B19635" t="str">
        <f t="shared" si="919"/>
        <v>112111</v>
      </c>
      <c r="C19635">
        <f t="shared" si="918"/>
        <v>1</v>
      </c>
      <c r="AD19635" t="s">
        <v>113</v>
      </c>
      <c r="AE19635">
        <v>1</v>
      </c>
      <c r="AF19635" t="b">
        <f t="shared" si="920"/>
        <v>1</v>
      </c>
    </row>
    <row r="19636" spans="1:32" x14ac:dyDescent="0.25">
      <c r="A19636">
        <v>1</v>
      </c>
      <c r="B19636" t="str">
        <f t="shared" si="919"/>
        <v>121111</v>
      </c>
      <c r="C19636">
        <f t="shared" si="918"/>
        <v>0</v>
      </c>
      <c r="AD19636" t="s">
        <v>93</v>
      </c>
      <c r="AE19636">
        <v>0</v>
      </c>
      <c r="AF19636" t="b">
        <f t="shared" si="920"/>
        <v>1</v>
      </c>
    </row>
    <row r="19637" spans="1:32" x14ac:dyDescent="0.25">
      <c r="A19637">
        <v>0</v>
      </c>
      <c r="B19637" t="str">
        <f t="shared" si="919"/>
        <v>211110</v>
      </c>
      <c r="C19637">
        <f t="shared" si="918"/>
        <v>1</v>
      </c>
      <c r="AD19637" t="s">
        <v>217</v>
      </c>
      <c r="AE19637">
        <v>1</v>
      </c>
      <c r="AF19637" t="b">
        <f t="shared" si="920"/>
        <v>1</v>
      </c>
    </row>
    <row r="19638" spans="1:32" x14ac:dyDescent="0.25">
      <c r="A19638">
        <v>1</v>
      </c>
      <c r="B19638" t="str">
        <f t="shared" si="919"/>
        <v>111101</v>
      </c>
      <c r="C19638">
        <f t="shared" si="918"/>
        <v>1</v>
      </c>
      <c r="AD19638" t="s">
        <v>218</v>
      </c>
      <c r="AE19638">
        <v>1</v>
      </c>
      <c r="AF19638" t="b">
        <f t="shared" si="920"/>
        <v>1</v>
      </c>
    </row>
    <row r="19639" spans="1:32" x14ac:dyDescent="0.25">
      <c r="A19639">
        <v>1</v>
      </c>
      <c r="B19639" t="str">
        <f t="shared" si="919"/>
        <v>111011</v>
      </c>
      <c r="C19639">
        <f t="shared" si="918"/>
        <v>1</v>
      </c>
      <c r="AD19639" t="s">
        <v>204</v>
      </c>
      <c r="AE19639">
        <v>1</v>
      </c>
      <c r="AF19639" t="b">
        <f t="shared" si="920"/>
        <v>1</v>
      </c>
    </row>
    <row r="19640" spans="1:32" x14ac:dyDescent="0.25">
      <c r="A19640">
        <v>1</v>
      </c>
      <c r="B19640" t="str">
        <f t="shared" si="919"/>
        <v>110111</v>
      </c>
      <c r="C19640">
        <f t="shared" si="918"/>
        <v>2</v>
      </c>
      <c r="AD19640" t="s">
        <v>258</v>
      </c>
      <c r="AE19640">
        <v>2</v>
      </c>
      <c r="AF19640" t="b">
        <f t="shared" si="920"/>
        <v>1</v>
      </c>
    </row>
    <row r="19641" spans="1:32" x14ac:dyDescent="0.25">
      <c r="A19641">
        <v>2</v>
      </c>
      <c r="B19641" t="str">
        <f t="shared" si="919"/>
        <v>101112</v>
      </c>
      <c r="C19641">
        <f t="shared" si="918"/>
        <v>1</v>
      </c>
      <c r="AD19641" t="s">
        <v>297</v>
      </c>
      <c r="AE19641">
        <v>1</v>
      </c>
      <c r="AF19641" t="b">
        <f t="shared" si="920"/>
        <v>1</v>
      </c>
    </row>
    <row r="19642" spans="1:32" x14ac:dyDescent="0.25">
      <c r="A19642">
        <v>1</v>
      </c>
      <c r="B19642" t="str">
        <f t="shared" si="919"/>
        <v>011121</v>
      </c>
      <c r="C19642">
        <f t="shared" si="918"/>
        <v>2</v>
      </c>
      <c r="AD19642" t="s">
        <v>140</v>
      </c>
      <c r="AE19642">
        <v>2</v>
      </c>
      <c r="AF19642" t="b">
        <f t="shared" si="920"/>
        <v>1</v>
      </c>
    </row>
    <row r="19643" spans="1:32" x14ac:dyDescent="0.25">
      <c r="A19643">
        <v>2</v>
      </c>
      <c r="B19643" t="str">
        <f t="shared" si="919"/>
        <v>111212</v>
      </c>
      <c r="C19643">
        <f t="shared" si="918"/>
        <v>2</v>
      </c>
      <c r="AD19643" t="s">
        <v>69</v>
      </c>
      <c r="AE19643">
        <v>2</v>
      </c>
      <c r="AF19643" t="b">
        <f t="shared" si="920"/>
        <v>1</v>
      </c>
    </row>
    <row r="19644" spans="1:32" x14ac:dyDescent="0.25">
      <c r="A19644">
        <v>2</v>
      </c>
      <c r="B19644" t="str">
        <f t="shared" si="919"/>
        <v>112122</v>
      </c>
      <c r="C19644">
        <f t="shared" si="918"/>
        <v>2</v>
      </c>
      <c r="AD19644" t="s">
        <v>136</v>
      </c>
      <c r="AE19644">
        <v>2</v>
      </c>
      <c r="AF19644" t="b">
        <f t="shared" si="920"/>
        <v>1</v>
      </c>
    </row>
    <row r="19645" spans="1:32" x14ac:dyDescent="0.25">
      <c r="A19645">
        <v>2</v>
      </c>
      <c r="B19645" t="str">
        <f t="shared" si="919"/>
        <v>121222</v>
      </c>
      <c r="C19645">
        <f t="shared" si="918"/>
        <v>0</v>
      </c>
      <c r="AD19645" t="s">
        <v>176</v>
      </c>
      <c r="AE19645">
        <v>0</v>
      </c>
      <c r="AF19645" t="b">
        <f t="shared" si="920"/>
        <v>1</v>
      </c>
    </row>
    <row r="19646" spans="1:32" x14ac:dyDescent="0.25">
      <c r="A19646">
        <v>0</v>
      </c>
      <c r="B19646" t="str">
        <f t="shared" si="919"/>
        <v>212220</v>
      </c>
      <c r="C19646">
        <f t="shared" si="918"/>
        <v>2</v>
      </c>
      <c r="AD19646" t="s">
        <v>100</v>
      </c>
      <c r="AE19646">
        <v>2</v>
      </c>
      <c r="AF19646" t="b">
        <f t="shared" si="920"/>
        <v>1</v>
      </c>
    </row>
    <row r="19647" spans="1:32" x14ac:dyDescent="0.25">
      <c r="A19647">
        <v>2</v>
      </c>
      <c r="B19647" t="str">
        <f t="shared" si="919"/>
        <v>122202</v>
      </c>
      <c r="C19647">
        <f t="shared" si="918"/>
        <v>1</v>
      </c>
      <c r="AD19647" t="s">
        <v>150</v>
      </c>
      <c r="AE19647">
        <v>1</v>
      </c>
      <c r="AF19647" t="b">
        <f t="shared" si="920"/>
        <v>1</v>
      </c>
    </row>
    <row r="19648" spans="1:32" x14ac:dyDescent="0.25">
      <c r="A19648">
        <v>1</v>
      </c>
      <c r="B19648" t="str">
        <f t="shared" si="919"/>
        <v>222021</v>
      </c>
      <c r="C19648">
        <f t="shared" si="918"/>
        <v>2</v>
      </c>
      <c r="AD19648" t="s">
        <v>151</v>
      </c>
      <c r="AE19648">
        <v>2</v>
      </c>
      <c r="AF19648" t="b">
        <f t="shared" si="920"/>
        <v>1</v>
      </c>
    </row>
    <row r="19649" spans="1:32" x14ac:dyDescent="0.25">
      <c r="A19649">
        <v>2</v>
      </c>
      <c r="B19649" t="str">
        <f t="shared" si="919"/>
        <v>220212</v>
      </c>
      <c r="C19649">
        <f t="shared" si="918"/>
        <v>2</v>
      </c>
      <c r="AD19649" t="s">
        <v>259</v>
      </c>
      <c r="AE19649">
        <v>2</v>
      </c>
      <c r="AF19649" t="b">
        <f t="shared" si="920"/>
        <v>1</v>
      </c>
    </row>
    <row r="19650" spans="1:32" x14ac:dyDescent="0.25">
      <c r="A19650">
        <v>2</v>
      </c>
      <c r="B19650" t="str">
        <f t="shared" si="919"/>
        <v>202122</v>
      </c>
      <c r="C19650">
        <f t="shared" ref="C19650:C19713" si="921">A19651</f>
        <v>1</v>
      </c>
      <c r="AD19650" t="s">
        <v>188</v>
      </c>
      <c r="AE19650">
        <v>1</v>
      </c>
      <c r="AF19650" t="b">
        <f t="shared" si="920"/>
        <v>1</v>
      </c>
    </row>
    <row r="19651" spans="1:32" x14ac:dyDescent="0.25">
      <c r="A19651">
        <v>1</v>
      </c>
      <c r="B19651" t="str">
        <f t="shared" ref="B19651:B19714" si="922">IF(LEN(B19650&amp;A19651)&gt;$D$1,RIGHT(B19650&amp;A19651,$D$1),B19650&amp;A19651)</f>
        <v>021221</v>
      </c>
      <c r="C19651">
        <f t="shared" si="921"/>
        <v>2</v>
      </c>
      <c r="AD19651" t="s">
        <v>195</v>
      </c>
      <c r="AE19651">
        <v>2</v>
      </c>
      <c r="AF19651" t="b">
        <f t="shared" ref="AF19651:AF19714" si="923">ISNA(VLOOKUP(AD19651,R:R,1,FALSE))</f>
        <v>1</v>
      </c>
    </row>
    <row r="19652" spans="1:32" x14ac:dyDescent="0.25">
      <c r="A19652">
        <v>2</v>
      </c>
      <c r="B19652" t="str">
        <f t="shared" si="922"/>
        <v>212212</v>
      </c>
      <c r="C19652">
        <f t="shared" si="921"/>
        <v>2</v>
      </c>
      <c r="AD19652" t="s">
        <v>25</v>
      </c>
      <c r="AE19652">
        <v>2</v>
      </c>
      <c r="AF19652" t="b">
        <f t="shared" si="923"/>
        <v>1</v>
      </c>
    </row>
    <row r="19653" spans="1:32" x14ac:dyDescent="0.25">
      <c r="A19653">
        <v>2</v>
      </c>
      <c r="B19653" t="str">
        <f t="shared" si="922"/>
        <v>122122</v>
      </c>
      <c r="C19653">
        <f t="shared" si="921"/>
        <v>1</v>
      </c>
      <c r="AD19653" t="s">
        <v>56</v>
      </c>
      <c r="AE19653">
        <v>1</v>
      </c>
      <c r="AF19653" t="b">
        <f t="shared" si="923"/>
        <v>0</v>
      </c>
    </row>
    <row r="19654" spans="1:32" x14ac:dyDescent="0.25">
      <c r="A19654">
        <v>1</v>
      </c>
      <c r="B19654" t="str">
        <f t="shared" si="922"/>
        <v>221221</v>
      </c>
      <c r="C19654">
        <f t="shared" si="921"/>
        <v>1</v>
      </c>
      <c r="AD19654" t="s">
        <v>24</v>
      </c>
      <c r="AE19654">
        <v>1</v>
      </c>
      <c r="AF19654" t="b">
        <f t="shared" si="923"/>
        <v>0</v>
      </c>
    </row>
    <row r="19655" spans="1:32" x14ac:dyDescent="0.25">
      <c r="A19655">
        <v>1</v>
      </c>
      <c r="B19655" t="str">
        <f t="shared" si="922"/>
        <v>212211</v>
      </c>
      <c r="C19655">
        <f t="shared" si="921"/>
        <v>2</v>
      </c>
      <c r="AD19655" t="s">
        <v>57</v>
      </c>
      <c r="AE19655">
        <v>2</v>
      </c>
      <c r="AF19655" t="b">
        <f t="shared" si="923"/>
        <v>1</v>
      </c>
    </row>
    <row r="19656" spans="1:32" x14ac:dyDescent="0.25">
      <c r="A19656">
        <v>2</v>
      </c>
      <c r="B19656" t="str">
        <f t="shared" si="922"/>
        <v>122112</v>
      </c>
      <c r="C19656">
        <f t="shared" si="921"/>
        <v>1</v>
      </c>
      <c r="AD19656" t="s">
        <v>58</v>
      </c>
      <c r="AE19656">
        <v>1</v>
      </c>
      <c r="AF19656" t="b">
        <f t="shared" si="923"/>
        <v>1</v>
      </c>
    </row>
    <row r="19657" spans="1:32" x14ac:dyDescent="0.25">
      <c r="A19657">
        <v>1</v>
      </c>
      <c r="B19657" t="str">
        <f t="shared" si="922"/>
        <v>221121</v>
      </c>
      <c r="C19657">
        <f t="shared" si="921"/>
        <v>2</v>
      </c>
      <c r="AD19657" t="s">
        <v>115</v>
      </c>
      <c r="AE19657">
        <v>2</v>
      </c>
      <c r="AF19657" t="b">
        <f t="shared" si="923"/>
        <v>1</v>
      </c>
    </row>
    <row r="19658" spans="1:32" x14ac:dyDescent="0.25">
      <c r="A19658">
        <v>2</v>
      </c>
      <c r="B19658" t="str">
        <f t="shared" si="922"/>
        <v>211212</v>
      </c>
      <c r="C19658">
        <f t="shared" si="921"/>
        <v>0</v>
      </c>
      <c r="AD19658" t="s">
        <v>186</v>
      </c>
      <c r="AE19658">
        <v>0</v>
      </c>
      <c r="AF19658" t="b">
        <f t="shared" si="923"/>
        <v>1</v>
      </c>
    </row>
    <row r="19659" spans="1:32" x14ac:dyDescent="0.25">
      <c r="A19659">
        <v>0</v>
      </c>
      <c r="B19659" t="str">
        <f t="shared" si="922"/>
        <v>112120</v>
      </c>
      <c r="C19659">
        <f t="shared" si="921"/>
        <v>2</v>
      </c>
      <c r="AD19659" t="s">
        <v>126</v>
      </c>
      <c r="AE19659">
        <v>2</v>
      </c>
      <c r="AF19659" t="b">
        <f t="shared" si="923"/>
        <v>1</v>
      </c>
    </row>
    <row r="19660" spans="1:32" x14ac:dyDescent="0.25">
      <c r="A19660">
        <v>2</v>
      </c>
      <c r="B19660" t="str">
        <f t="shared" si="922"/>
        <v>121202</v>
      </c>
      <c r="C19660">
        <f t="shared" si="921"/>
        <v>1</v>
      </c>
      <c r="AD19660" t="s">
        <v>127</v>
      </c>
      <c r="AE19660">
        <v>1</v>
      </c>
      <c r="AF19660" t="b">
        <f t="shared" si="923"/>
        <v>1</v>
      </c>
    </row>
    <row r="19661" spans="1:32" x14ac:dyDescent="0.25">
      <c r="A19661">
        <v>1</v>
      </c>
      <c r="B19661" t="str">
        <f t="shared" si="922"/>
        <v>212021</v>
      </c>
      <c r="C19661">
        <f t="shared" si="921"/>
        <v>1</v>
      </c>
      <c r="AD19661" t="s">
        <v>128</v>
      </c>
      <c r="AE19661">
        <v>1</v>
      </c>
      <c r="AF19661" t="b">
        <f t="shared" si="923"/>
        <v>1</v>
      </c>
    </row>
    <row r="19662" spans="1:32" x14ac:dyDescent="0.25">
      <c r="A19662">
        <v>1</v>
      </c>
      <c r="B19662" t="str">
        <f t="shared" si="922"/>
        <v>120211</v>
      </c>
      <c r="C19662">
        <f t="shared" si="921"/>
        <v>2</v>
      </c>
      <c r="AD19662" t="s">
        <v>129</v>
      </c>
      <c r="AE19662">
        <v>2</v>
      </c>
      <c r="AF19662" t="b">
        <f t="shared" si="923"/>
        <v>1</v>
      </c>
    </row>
    <row r="19663" spans="1:32" x14ac:dyDescent="0.25">
      <c r="A19663">
        <v>2</v>
      </c>
      <c r="B19663" t="str">
        <f t="shared" si="922"/>
        <v>202112</v>
      </c>
      <c r="C19663">
        <f t="shared" si="921"/>
        <v>2</v>
      </c>
      <c r="AD19663" t="s">
        <v>180</v>
      </c>
      <c r="AE19663">
        <v>2</v>
      </c>
      <c r="AF19663" t="b">
        <f t="shared" si="923"/>
        <v>1</v>
      </c>
    </row>
    <row r="19664" spans="1:32" x14ac:dyDescent="0.25">
      <c r="A19664">
        <v>2</v>
      </c>
      <c r="B19664" t="str">
        <f t="shared" si="922"/>
        <v>021122</v>
      </c>
      <c r="C19664">
        <f t="shared" si="921"/>
        <v>1</v>
      </c>
      <c r="AD19664" t="s">
        <v>201</v>
      </c>
      <c r="AE19664">
        <v>1</v>
      </c>
      <c r="AF19664" t="b">
        <f t="shared" si="923"/>
        <v>1</v>
      </c>
    </row>
    <row r="19665" spans="1:32" x14ac:dyDescent="0.25">
      <c r="A19665">
        <v>1</v>
      </c>
      <c r="B19665" t="str">
        <f t="shared" si="922"/>
        <v>211221</v>
      </c>
      <c r="C19665">
        <f t="shared" si="921"/>
        <v>2</v>
      </c>
      <c r="AD19665" t="s">
        <v>116</v>
      </c>
      <c r="AE19665">
        <v>2</v>
      </c>
      <c r="AF19665" t="b">
        <f t="shared" si="923"/>
        <v>1</v>
      </c>
    </row>
    <row r="19666" spans="1:32" x14ac:dyDescent="0.25">
      <c r="A19666">
        <v>2</v>
      </c>
      <c r="B19666" t="str">
        <f t="shared" si="922"/>
        <v>112212</v>
      </c>
      <c r="C19666">
        <f t="shared" si="921"/>
        <v>1</v>
      </c>
      <c r="AD19666" t="s">
        <v>124</v>
      </c>
      <c r="AE19666">
        <v>1</v>
      </c>
      <c r="AF19666" t="b">
        <f t="shared" si="923"/>
        <v>0</v>
      </c>
    </row>
    <row r="19667" spans="1:32" x14ac:dyDescent="0.25">
      <c r="A19667">
        <v>1</v>
      </c>
      <c r="B19667" t="str">
        <f t="shared" si="922"/>
        <v>122121</v>
      </c>
      <c r="C19667">
        <f t="shared" si="921"/>
        <v>1</v>
      </c>
      <c r="AD19667" t="s">
        <v>8</v>
      </c>
      <c r="AE19667">
        <v>1</v>
      </c>
      <c r="AF19667" t="b">
        <f t="shared" si="923"/>
        <v>1</v>
      </c>
    </row>
    <row r="19668" spans="1:32" x14ac:dyDescent="0.25">
      <c r="A19668">
        <v>1</v>
      </c>
      <c r="B19668" t="str">
        <f t="shared" si="922"/>
        <v>221211</v>
      </c>
      <c r="C19668">
        <f t="shared" si="921"/>
        <v>2</v>
      </c>
      <c r="AD19668" t="s">
        <v>50</v>
      </c>
      <c r="AE19668">
        <v>2</v>
      </c>
      <c r="AF19668" t="b">
        <f t="shared" si="923"/>
        <v>1</v>
      </c>
    </row>
    <row r="19669" spans="1:32" x14ac:dyDescent="0.25">
      <c r="A19669">
        <v>2</v>
      </c>
      <c r="B19669" t="str">
        <f t="shared" si="922"/>
        <v>212112</v>
      </c>
      <c r="C19669">
        <f t="shared" si="921"/>
        <v>0</v>
      </c>
      <c r="AD19669" t="s">
        <v>51</v>
      </c>
      <c r="AE19669">
        <v>0</v>
      </c>
      <c r="AF19669" t="b">
        <f t="shared" si="923"/>
        <v>1</v>
      </c>
    </row>
    <row r="19670" spans="1:32" x14ac:dyDescent="0.25">
      <c r="A19670">
        <v>0</v>
      </c>
      <c r="B19670" t="str">
        <f t="shared" si="922"/>
        <v>121120</v>
      </c>
      <c r="C19670">
        <f t="shared" si="921"/>
        <v>2</v>
      </c>
      <c r="AD19670" t="s">
        <v>158</v>
      </c>
      <c r="AE19670">
        <v>2</v>
      </c>
      <c r="AF19670" t="b">
        <f t="shared" si="923"/>
        <v>1</v>
      </c>
    </row>
    <row r="19671" spans="1:32" x14ac:dyDescent="0.25">
      <c r="A19671">
        <v>2</v>
      </c>
      <c r="B19671" t="str">
        <f t="shared" si="922"/>
        <v>211202</v>
      </c>
      <c r="C19671">
        <f t="shared" si="921"/>
        <v>2</v>
      </c>
      <c r="AD19671" t="s">
        <v>249</v>
      </c>
      <c r="AE19671">
        <v>2</v>
      </c>
      <c r="AF19671" t="b">
        <f t="shared" si="923"/>
        <v>1</v>
      </c>
    </row>
    <row r="19672" spans="1:32" x14ac:dyDescent="0.25">
      <c r="A19672">
        <v>2</v>
      </c>
      <c r="B19672" t="str">
        <f t="shared" si="922"/>
        <v>112022</v>
      </c>
      <c r="C19672">
        <f t="shared" si="921"/>
        <v>2</v>
      </c>
      <c r="AD19672" t="s">
        <v>97</v>
      </c>
      <c r="AE19672">
        <v>2</v>
      </c>
      <c r="AF19672" t="b">
        <f t="shared" si="923"/>
        <v>1</v>
      </c>
    </row>
    <row r="19673" spans="1:32" x14ac:dyDescent="0.25">
      <c r="A19673">
        <v>2</v>
      </c>
      <c r="B19673" t="str">
        <f t="shared" si="922"/>
        <v>120222</v>
      </c>
      <c r="C19673">
        <f t="shared" si="921"/>
        <v>1</v>
      </c>
      <c r="AD19673" t="s">
        <v>98</v>
      </c>
      <c r="AE19673">
        <v>1</v>
      </c>
      <c r="AF19673" t="b">
        <f t="shared" si="923"/>
        <v>1</v>
      </c>
    </row>
    <row r="19674" spans="1:32" x14ac:dyDescent="0.25">
      <c r="A19674">
        <v>1</v>
      </c>
      <c r="B19674" t="str">
        <f t="shared" si="922"/>
        <v>202221</v>
      </c>
      <c r="C19674">
        <f t="shared" si="921"/>
        <v>2</v>
      </c>
      <c r="AD19674" t="s">
        <v>185</v>
      </c>
      <c r="AE19674">
        <v>2</v>
      </c>
      <c r="AF19674" t="b">
        <f t="shared" si="923"/>
        <v>1</v>
      </c>
    </row>
    <row r="19675" spans="1:32" x14ac:dyDescent="0.25">
      <c r="A19675">
        <v>2</v>
      </c>
      <c r="B19675" t="str">
        <f t="shared" si="922"/>
        <v>022212</v>
      </c>
      <c r="C19675">
        <f t="shared" si="921"/>
        <v>1</v>
      </c>
      <c r="AD19675" t="s">
        <v>77</v>
      </c>
      <c r="AE19675">
        <v>1</v>
      </c>
      <c r="AF19675" t="b">
        <f t="shared" si="923"/>
        <v>1</v>
      </c>
    </row>
    <row r="19676" spans="1:32" x14ac:dyDescent="0.25">
      <c r="A19676">
        <v>1</v>
      </c>
      <c r="B19676" t="str">
        <f t="shared" si="922"/>
        <v>222121</v>
      </c>
      <c r="C19676">
        <f t="shared" si="921"/>
        <v>1</v>
      </c>
      <c r="AD19676" t="s">
        <v>49</v>
      </c>
      <c r="AE19676">
        <v>1</v>
      </c>
      <c r="AF19676" t="b">
        <f t="shared" si="923"/>
        <v>1</v>
      </c>
    </row>
    <row r="19677" spans="1:32" x14ac:dyDescent="0.25">
      <c r="A19677">
        <v>1</v>
      </c>
      <c r="B19677" t="str">
        <f t="shared" si="922"/>
        <v>221211</v>
      </c>
      <c r="C19677">
        <f t="shared" si="921"/>
        <v>1</v>
      </c>
      <c r="AD19677" t="s">
        <v>50</v>
      </c>
      <c r="AE19677">
        <v>1</v>
      </c>
      <c r="AF19677" t="b">
        <f t="shared" si="923"/>
        <v>1</v>
      </c>
    </row>
    <row r="19678" spans="1:32" x14ac:dyDescent="0.25">
      <c r="A19678">
        <v>1</v>
      </c>
      <c r="B19678" t="str">
        <f t="shared" si="922"/>
        <v>212111</v>
      </c>
      <c r="C19678">
        <f t="shared" si="921"/>
        <v>2</v>
      </c>
      <c r="AD19678" t="s">
        <v>92</v>
      </c>
      <c r="AE19678">
        <v>2</v>
      </c>
      <c r="AF19678" t="b">
        <f t="shared" si="923"/>
        <v>1</v>
      </c>
    </row>
    <row r="19679" spans="1:32" x14ac:dyDescent="0.25">
      <c r="A19679">
        <v>2</v>
      </c>
      <c r="B19679" t="str">
        <f t="shared" si="922"/>
        <v>121112</v>
      </c>
      <c r="C19679">
        <f t="shared" si="921"/>
        <v>1</v>
      </c>
      <c r="AD19679" t="s">
        <v>114</v>
      </c>
      <c r="AE19679">
        <v>1</v>
      </c>
      <c r="AF19679" t="b">
        <f t="shared" si="923"/>
        <v>1</v>
      </c>
    </row>
    <row r="19680" spans="1:32" x14ac:dyDescent="0.25">
      <c r="A19680">
        <v>1</v>
      </c>
      <c r="B19680" t="str">
        <f t="shared" si="922"/>
        <v>211121</v>
      </c>
      <c r="C19680">
        <f t="shared" si="921"/>
        <v>2</v>
      </c>
      <c r="AD19680" t="s">
        <v>68</v>
      </c>
      <c r="AE19680">
        <v>2</v>
      </c>
      <c r="AF19680" t="b">
        <f t="shared" si="923"/>
        <v>1</v>
      </c>
    </row>
    <row r="19681" spans="1:32" x14ac:dyDescent="0.25">
      <c r="A19681">
        <v>2</v>
      </c>
      <c r="B19681" t="str">
        <f t="shared" si="922"/>
        <v>111212</v>
      </c>
      <c r="C19681">
        <f t="shared" si="921"/>
        <v>1</v>
      </c>
      <c r="AD19681" t="s">
        <v>69</v>
      </c>
      <c r="AE19681">
        <v>1</v>
      </c>
      <c r="AF19681" t="b">
        <f t="shared" si="923"/>
        <v>1</v>
      </c>
    </row>
    <row r="19682" spans="1:32" x14ac:dyDescent="0.25">
      <c r="A19682">
        <v>1</v>
      </c>
      <c r="B19682" t="str">
        <f t="shared" si="922"/>
        <v>112121</v>
      </c>
      <c r="C19682">
        <f t="shared" si="921"/>
        <v>1</v>
      </c>
      <c r="AD19682" t="s">
        <v>70</v>
      </c>
      <c r="AE19682">
        <v>1</v>
      </c>
      <c r="AF19682" t="b">
        <f t="shared" si="923"/>
        <v>1</v>
      </c>
    </row>
    <row r="19683" spans="1:32" x14ac:dyDescent="0.25">
      <c r="A19683">
        <v>1</v>
      </c>
      <c r="B19683" t="str">
        <f t="shared" si="922"/>
        <v>121211</v>
      </c>
      <c r="C19683">
        <f t="shared" si="921"/>
        <v>2</v>
      </c>
      <c r="AD19683" t="s">
        <v>91</v>
      </c>
      <c r="AE19683">
        <v>2</v>
      </c>
      <c r="AF19683" t="b">
        <f t="shared" si="923"/>
        <v>1</v>
      </c>
    </row>
    <row r="19684" spans="1:32" x14ac:dyDescent="0.25">
      <c r="A19684">
        <v>2</v>
      </c>
      <c r="B19684" t="str">
        <f t="shared" si="922"/>
        <v>212112</v>
      </c>
      <c r="C19684">
        <f t="shared" si="921"/>
        <v>1</v>
      </c>
      <c r="AD19684" t="s">
        <v>51</v>
      </c>
      <c r="AE19684">
        <v>1</v>
      </c>
      <c r="AF19684" t="b">
        <f t="shared" si="923"/>
        <v>1</v>
      </c>
    </row>
    <row r="19685" spans="1:32" x14ac:dyDescent="0.25">
      <c r="A19685">
        <v>1</v>
      </c>
      <c r="B19685" t="str">
        <f t="shared" si="922"/>
        <v>121121</v>
      </c>
      <c r="C19685">
        <f t="shared" si="921"/>
        <v>1</v>
      </c>
      <c r="AD19685" t="s">
        <v>111</v>
      </c>
      <c r="AE19685">
        <v>1</v>
      </c>
      <c r="AF19685" t="b">
        <f t="shared" si="923"/>
        <v>1</v>
      </c>
    </row>
    <row r="19686" spans="1:32" x14ac:dyDescent="0.25">
      <c r="A19686">
        <v>1</v>
      </c>
      <c r="B19686" t="str">
        <f t="shared" si="922"/>
        <v>211211</v>
      </c>
      <c r="C19686">
        <f t="shared" si="921"/>
        <v>2</v>
      </c>
      <c r="AD19686" t="s">
        <v>112</v>
      </c>
      <c r="AE19686">
        <v>2</v>
      </c>
      <c r="AF19686" t="b">
        <f t="shared" si="923"/>
        <v>1</v>
      </c>
    </row>
    <row r="19687" spans="1:32" x14ac:dyDescent="0.25">
      <c r="A19687">
        <v>2</v>
      </c>
      <c r="B19687" t="str">
        <f t="shared" si="922"/>
        <v>112112</v>
      </c>
      <c r="C19687">
        <f t="shared" si="921"/>
        <v>2</v>
      </c>
      <c r="AD19687" t="s">
        <v>110</v>
      </c>
      <c r="AE19687">
        <v>2</v>
      </c>
      <c r="AF19687" t="b">
        <f t="shared" si="923"/>
        <v>1</v>
      </c>
    </row>
    <row r="19688" spans="1:32" x14ac:dyDescent="0.25">
      <c r="A19688">
        <v>2</v>
      </c>
      <c r="B19688" t="str">
        <f t="shared" si="922"/>
        <v>121122</v>
      </c>
      <c r="C19688">
        <f t="shared" si="921"/>
        <v>0</v>
      </c>
      <c r="AD19688" t="s">
        <v>52</v>
      </c>
      <c r="AE19688">
        <v>0</v>
      </c>
      <c r="AF19688" t="b">
        <f t="shared" si="923"/>
        <v>1</v>
      </c>
    </row>
    <row r="19689" spans="1:32" x14ac:dyDescent="0.25">
      <c r="A19689">
        <v>0</v>
      </c>
      <c r="B19689" t="str">
        <f t="shared" si="922"/>
        <v>211220</v>
      </c>
      <c r="C19689">
        <f t="shared" si="921"/>
        <v>1</v>
      </c>
      <c r="AD19689" t="s">
        <v>182</v>
      </c>
      <c r="AE19689">
        <v>1</v>
      </c>
      <c r="AF19689" t="b">
        <f t="shared" si="923"/>
        <v>1</v>
      </c>
    </row>
    <row r="19690" spans="1:32" x14ac:dyDescent="0.25">
      <c r="A19690">
        <v>1</v>
      </c>
      <c r="B19690" t="str">
        <f t="shared" si="922"/>
        <v>112201</v>
      </c>
      <c r="C19690">
        <f t="shared" si="921"/>
        <v>1</v>
      </c>
      <c r="AD19690" t="s">
        <v>369</v>
      </c>
      <c r="AE19690">
        <v>1</v>
      </c>
      <c r="AF19690" t="b">
        <f t="shared" si="923"/>
        <v>1</v>
      </c>
    </row>
    <row r="19691" spans="1:32" x14ac:dyDescent="0.25">
      <c r="A19691">
        <v>1</v>
      </c>
      <c r="B19691" t="str">
        <f t="shared" si="922"/>
        <v>122011</v>
      </c>
      <c r="C19691">
        <f t="shared" si="921"/>
        <v>0</v>
      </c>
      <c r="AD19691" t="s">
        <v>171</v>
      </c>
      <c r="AE19691">
        <v>0</v>
      </c>
      <c r="AF19691" t="b">
        <f t="shared" si="923"/>
        <v>1</v>
      </c>
    </row>
    <row r="19692" spans="1:32" x14ac:dyDescent="0.25">
      <c r="A19692">
        <v>0</v>
      </c>
      <c r="B19692" t="str">
        <f t="shared" si="922"/>
        <v>220110</v>
      </c>
      <c r="C19692">
        <f t="shared" si="921"/>
        <v>1</v>
      </c>
      <c r="AD19692" t="s">
        <v>456</v>
      </c>
      <c r="AE19692">
        <v>1</v>
      </c>
      <c r="AF19692" t="b">
        <f t="shared" si="923"/>
        <v>1</v>
      </c>
    </row>
    <row r="19693" spans="1:32" x14ac:dyDescent="0.25">
      <c r="A19693">
        <v>1</v>
      </c>
      <c r="B19693" t="str">
        <f t="shared" si="922"/>
        <v>201101</v>
      </c>
      <c r="C19693">
        <f t="shared" si="921"/>
        <v>2</v>
      </c>
      <c r="AD19693" t="s">
        <v>371</v>
      </c>
      <c r="AE19693">
        <v>2</v>
      </c>
      <c r="AF19693" t="b">
        <f t="shared" si="923"/>
        <v>1</v>
      </c>
    </row>
    <row r="19694" spans="1:32" x14ac:dyDescent="0.25">
      <c r="A19694">
        <v>2</v>
      </c>
      <c r="B19694" t="str">
        <f t="shared" si="922"/>
        <v>011012</v>
      </c>
      <c r="C19694">
        <f t="shared" si="921"/>
        <v>1</v>
      </c>
      <c r="AD19694" t="s">
        <v>544</v>
      </c>
      <c r="AE19694">
        <v>1</v>
      </c>
      <c r="AF19694" t="b">
        <f t="shared" si="923"/>
        <v>1</v>
      </c>
    </row>
    <row r="19695" spans="1:32" x14ac:dyDescent="0.25">
      <c r="A19695">
        <v>1</v>
      </c>
      <c r="B19695" t="str">
        <f t="shared" si="922"/>
        <v>110121</v>
      </c>
      <c r="C19695">
        <f t="shared" si="921"/>
        <v>2</v>
      </c>
      <c r="AD19695" t="s">
        <v>220</v>
      </c>
      <c r="AE19695">
        <v>2</v>
      </c>
      <c r="AF19695" t="b">
        <f t="shared" si="923"/>
        <v>1</v>
      </c>
    </row>
    <row r="19696" spans="1:32" x14ac:dyDescent="0.25">
      <c r="A19696">
        <v>2</v>
      </c>
      <c r="B19696" t="str">
        <f t="shared" si="922"/>
        <v>101212</v>
      </c>
      <c r="C19696">
        <f t="shared" si="921"/>
        <v>2</v>
      </c>
      <c r="AD19696" t="s">
        <v>135</v>
      </c>
      <c r="AE19696">
        <v>2</v>
      </c>
      <c r="AF19696" t="b">
        <f t="shared" si="923"/>
        <v>1</v>
      </c>
    </row>
    <row r="19697" spans="1:32" x14ac:dyDescent="0.25">
      <c r="A19697">
        <v>2</v>
      </c>
      <c r="B19697" t="str">
        <f t="shared" si="922"/>
        <v>012122</v>
      </c>
      <c r="C19697">
        <f t="shared" si="921"/>
        <v>2</v>
      </c>
      <c r="AD19697" t="s">
        <v>101</v>
      </c>
      <c r="AE19697">
        <v>2</v>
      </c>
      <c r="AF19697" t="b">
        <f t="shared" si="923"/>
        <v>1</v>
      </c>
    </row>
    <row r="19698" spans="1:32" x14ac:dyDescent="0.25">
      <c r="A19698">
        <v>2</v>
      </c>
      <c r="B19698" t="str">
        <f t="shared" si="922"/>
        <v>121222</v>
      </c>
      <c r="C19698">
        <f t="shared" si="921"/>
        <v>1</v>
      </c>
      <c r="AD19698" t="s">
        <v>176</v>
      </c>
      <c r="AE19698">
        <v>1</v>
      </c>
      <c r="AF19698" t="b">
        <f t="shared" si="923"/>
        <v>1</v>
      </c>
    </row>
    <row r="19699" spans="1:32" x14ac:dyDescent="0.25">
      <c r="A19699">
        <v>1</v>
      </c>
      <c r="B19699" t="str">
        <f t="shared" si="922"/>
        <v>212221</v>
      </c>
      <c r="C19699">
        <f t="shared" si="921"/>
        <v>2</v>
      </c>
      <c r="AD19699" t="s">
        <v>21</v>
      </c>
      <c r="AE19699">
        <v>2</v>
      </c>
      <c r="AF19699" t="b">
        <f t="shared" si="923"/>
        <v>1</v>
      </c>
    </row>
    <row r="19700" spans="1:32" x14ac:dyDescent="0.25">
      <c r="A19700">
        <v>2</v>
      </c>
      <c r="B19700" t="str">
        <f t="shared" si="922"/>
        <v>122212</v>
      </c>
      <c r="C19700">
        <f t="shared" si="921"/>
        <v>1</v>
      </c>
      <c r="AD19700" t="s">
        <v>22</v>
      </c>
      <c r="AE19700">
        <v>1</v>
      </c>
      <c r="AF19700" t="b">
        <f t="shared" si="923"/>
        <v>1</v>
      </c>
    </row>
    <row r="19701" spans="1:32" x14ac:dyDescent="0.25">
      <c r="A19701">
        <v>1</v>
      </c>
      <c r="B19701" t="str">
        <f t="shared" si="922"/>
        <v>222121</v>
      </c>
      <c r="C19701">
        <f t="shared" si="921"/>
        <v>2</v>
      </c>
      <c r="AD19701" t="s">
        <v>49</v>
      </c>
      <c r="AE19701">
        <v>2</v>
      </c>
      <c r="AF19701" t="b">
        <f t="shared" si="923"/>
        <v>1</v>
      </c>
    </row>
    <row r="19702" spans="1:32" x14ac:dyDescent="0.25">
      <c r="A19702">
        <v>2</v>
      </c>
      <c r="B19702" t="str">
        <f t="shared" si="922"/>
        <v>221212</v>
      </c>
      <c r="C19702">
        <f t="shared" si="921"/>
        <v>0</v>
      </c>
      <c r="AD19702" t="s">
        <v>9</v>
      </c>
      <c r="AE19702">
        <v>0</v>
      </c>
      <c r="AF19702" t="b">
        <f t="shared" si="923"/>
        <v>1</v>
      </c>
    </row>
    <row r="19703" spans="1:32" x14ac:dyDescent="0.25">
      <c r="A19703">
        <v>0</v>
      </c>
      <c r="B19703" t="str">
        <f t="shared" si="922"/>
        <v>212120</v>
      </c>
      <c r="C19703">
        <f t="shared" si="921"/>
        <v>1</v>
      </c>
      <c r="AD19703" t="s">
        <v>189</v>
      </c>
      <c r="AE19703">
        <v>1</v>
      </c>
      <c r="AF19703" t="b">
        <f t="shared" si="923"/>
        <v>1</v>
      </c>
    </row>
    <row r="19704" spans="1:32" x14ac:dyDescent="0.25">
      <c r="A19704">
        <v>1</v>
      </c>
      <c r="B19704" t="str">
        <f t="shared" si="922"/>
        <v>121201</v>
      </c>
      <c r="C19704">
        <f t="shared" si="921"/>
        <v>0</v>
      </c>
      <c r="AD19704" t="s">
        <v>269</v>
      </c>
      <c r="AE19704">
        <v>0</v>
      </c>
      <c r="AF19704" t="b">
        <f t="shared" si="923"/>
        <v>1</v>
      </c>
    </row>
    <row r="19705" spans="1:32" x14ac:dyDescent="0.25">
      <c r="A19705">
        <v>0</v>
      </c>
      <c r="B19705" t="str">
        <f t="shared" si="922"/>
        <v>212010</v>
      </c>
      <c r="C19705">
        <f t="shared" si="921"/>
        <v>1</v>
      </c>
      <c r="AD19705" t="s">
        <v>318</v>
      </c>
      <c r="AE19705">
        <v>1</v>
      </c>
      <c r="AF19705" t="b">
        <f t="shared" si="923"/>
        <v>1</v>
      </c>
    </row>
    <row r="19706" spans="1:32" x14ac:dyDescent="0.25">
      <c r="A19706">
        <v>1</v>
      </c>
      <c r="B19706" t="str">
        <f t="shared" si="922"/>
        <v>120101</v>
      </c>
      <c r="C19706">
        <f t="shared" si="921"/>
        <v>2</v>
      </c>
      <c r="AD19706" t="s">
        <v>462</v>
      </c>
      <c r="AE19706">
        <v>2</v>
      </c>
      <c r="AF19706" t="b">
        <f t="shared" si="923"/>
        <v>1</v>
      </c>
    </row>
    <row r="19707" spans="1:32" x14ac:dyDescent="0.25">
      <c r="A19707">
        <v>2</v>
      </c>
      <c r="B19707" t="str">
        <f t="shared" si="922"/>
        <v>201012</v>
      </c>
      <c r="C19707">
        <f t="shared" si="921"/>
        <v>1</v>
      </c>
      <c r="AD19707" t="s">
        <v>431</v>
      </c>
      <c r="AE19707">
        <v>1</v>
      </c>
      <c r="AF19707" t="b">
        <f t="shared" si="923"/>
        <v>1</v>
      </c>
    </row>
    <row r="19708" spans="1:32" x14ac:dyDescent="0.25">
      <c r="A19708">
        <v>1</v>
      </c>
      <c r="B19708" t="str">
        <f t="shared" si="922"/>
        <v>010121</v>
      </c>
      <c r="C19708">
        <f t="shared" si="921"/>
        <v>2</v>
      </c>
      <c r="AD19708" t="s">
        <v>432</v>
      </c>
      <c r="AE19708">
        <v>2</v>
      </c>
      <c r="AF19708" t="b">
        <f t="shared" si="923"/>
        <v>1</v>
      </c>
    </row>
    <row r="19709" spans="1:32" x14ac:dyDescent="0.25">
      <c r="A19709">
        <v>2</v>
      </c>
      <c r="B19709" t="str">
        <f t="shared" si="922"/>
        <v>101212</v>
      </c>
      <c r="C19709">
        <f t="shared" si="921"/>
        <v>1</v>
      </c>
      <c r="AD19709" t="s">
        <v>135</v>
      </c>
      <c r="AE19709">
        <v>1</v>
      </c>
      <c r="AF19709" t="b">
        <f t="shared" si="923"/>
        <v>1</v>
      </c>
    </row>
    <row r="19710" spans="1:32" x14ac:dyDescent="0.25">
      <c r="A19710">
        <v>1</v>
      </c>
      <c r="B19710" t="str">
        <f t="shared" si="922"/>
        <v>012121</v>
      </c>
      <c r="C19710">
        <f t="shared" si="921"/>
        <v>1</v>
      </c>
      <c r="AD19710" t="s">
        <v>90</v>
      </c>
      <c r="AE19710">
        <v>1</v>
      </c>
      <c r="AF19710" t="b">
        <f t="shared" si="923"/>
        <v>1</v>
      </c>
    </row>
    <row r="19711" spans="1:32" x14ac:dyDescent="0.25">
      <c r="A19711">
        <v>1</v>
      </c>
      <c r="B19711" t="str">
        <f t="shared" si="922"/>
        <v>121211</v>
      </c>
      <c r="C19711">
        <f t="shared" si="921"/>
        <v>2</v>
      </c>
      <c r="AD19711" t="s">
        <v>91</v>
      </c>
      <c r="AE19711">
        <v>2</v>
      </c>
      <c r="AF19711" t="b">
        <f t="shared" si="923"/>
        <v>1</v>
      </c>
    </row>
    <row r="19712" spans="1:32" x14ac:dyDescent="0.25">
      <c r="A19712">
        <v>2</v>
      </c>
      <c r="B19712" t="str">
        <f t="shared" si="922"/>
        <v>212112</v>
      </c>
      <c r="C19712">
        <f t="shared" si="921"/>
        <v>2</v>
      </c>
      <c r="AD19712" t="s">
        <v>51</v>
      </c>
      <c r="AE19712">
        <v>2</v>
      </c>
      <c r="AF19712" t="b">
        <f t="shared" si="923"/>
        <v>1</v>
      </c>
    </row>
    <row r="19713" spans="1:32" x14ac:dyDescent="0.25">
      <c r="A19713">
        <v>2</v>
      </c>
      <c r="B19713" t="str">
        <f t="shared" si="922"/>
        <v>121122</v>
      </c>
      <c r="C19713">
        <f t="shared" si="921"/>
        <v>1</v>
      </c>
      <c r="AD19713" t="s">
        <v>52</v>
      </c>
      <c r="AE19713">
        <v>1</v>
      </c>
      <c r="AF19713" t="b">
        <f t="shared" si="923"/>
        <v>1</v>
      </c>
    </row>
    <row r="19714" spans="1:32" x14ac:dyDescent="0.25">
      <c r="A19714">
        <v>1</v>
      </c>
      <c r="B19714" t="str">
        <f t="shared" si="922"/>
        <v>211221</v>
      </c>
      <c r="C19714">
        <f t="shared" ref="C19714:C19777" si="924">A19715</f>
        <v>2</v>
      </c>
      <c r="AD19714" t="s">
        <v>116</v>
      </c>
      <c r="AE19714">
        <v>2</v>
      </c>
      <c r="AF19714" t="b">
        <f t="shared" si="923"/>
        <v>1</v>
      </c>
    </row>
    <row r="19715" spans="1:32" x14ac:dyDescent="0.25">
      <c r="A19715">
        <v>2</v>
      </c>
      <c r="B19715" t="str">
        <f t="shared" ref="B19715:B19778" si="925">IF(LEN(B19714&amp;A19715)&gt;$D$1,RIGHT(B19714&amp;A19715,$D$1),B19714&amp;A19715)</f>
        <v>112212</v>
      </c>
      <c r="C19715">
        <f t="shared" si="924"/>
        <v>2</v>
      </c>
      <c r="AD19715" t="s">
        <v>124</v>
      </c>
      <c r="AE19715">
        <v>2</v>
      </c>
      <c r="AF19715" t="b">
        <f t="shared" ref="AF19715:AF19778" si="926">ISNA(VLOOKUP(AD19715,R:R,1,FALSE))</f>
        <v>0</v>
      </c>
    </row>
    <row r="19716" spans="1:32" x14ac:dyDescent="0.25">
      <c r="A19716">
        <v>2</v>
      </c>
      <c r="B19716" t="str">
        <f t="shared" si="925"/>
        <v>122122</v>
      </c>
      <c r="C19716">
        <f t="shared" si="924"/>
        <v>1</v>
      </c>
      <c r="AD19716" t="s">
        <v>56</v>
      </c>
      <c r="AE19716">
        <v>1</v>
      </c>
      <c r="AF19716" t="b">
        <f t="shared" si="926"/>
        <v>0</v>
      </c>
    </row>
    <row r="19717" spans="1:32" x14ac:dyDescent="0.25">
      <c r="A19717">
        <v>1</v>
      </c>
      <c r="B19717" t="str">
        <f t="shared" si="925"/>
        <v>221221</v>
      </c>
      <c r="C19717">
        <f t="shared" si="924"/>
        <v>2</v>
      </c>
      <c r="AD19717" t="s">
        <v>24</v>
      </c>
      <c r="AE19717">
        <v>2</v>
      </c>
      <c r="AF19717" t="b">
        <f t="shared" si="926"/>
        <v>0</v>
      </c>
    </row>
    <row r="19718" spans="1:32" x14ac:dyDescent="0.25">
      <c r="A19718">
        <v>2</v>
      </c>
      <c r="B19718" t="str">
        <f t="shared" si="925"/>
        <v>212212</v>
      </c>
      <c r="C19718">
        <f t="shared" si="924"/>
        <v>2</v>
      </c>
      <c r="AD19718" t="s">
        <v>25</v>
      </c>
      <c r="AE19718">
        <v>2</v>
      </c>
      <c r="AF19718" t="b">
        <f t="shared" si="926"/>
        <v>1</v>
      </c>
    </row>
    <row r="19719" spans="1:32" x14ac:dyDescent="0.25">
      <c r="A19719">
        <v>2</v>
      </c>
      <c r="B19719" t="str">
        <f t="shared" si="925"/>
        <v>122122</v>
      </c>
      <c r="C19719">
        <f t="shared" si="924"/>
        <v>2</v>
      </c>
      <c r="AD19719" t="s">
        <v>56</v>
      </c>
      <c r="AE19719">
        <v>2</v>
      </c>
      <c r="AF19719" t="b">
        <f t="shared" si="926"/>
        <v>0</v>
      </c>
    </row>
    <row r="19720" spans="1:32" x14ac:dyDescent="0.25">
      <c r="A19720">
        <v>2</v>
      </c>
      <c r="B19720" t="str">
        <f t="shared" si="925"/>
        <v>221222</v>
      </c>
      <c r="C19720">
        <f t="shared" si="924"/>
        <v>1</v>
      </c>
      <c r="AD19720" t="s">
        <v>59</v>
      </c>
      <c r="AE19720">
        <v>1</v>
      </c>
      <c r="AF19720" t="b">
        <f t="shared" si="926"/>
        <v>1</v>
      </c>
    </row>
    <row r="19721" spans="1:32" x14ac:dyDescent="0.25">
      <c r="A19721">
        <v>1</v>
      </c>
      <c r="B19721" t="str">
        <f t="shared" si="925"/>
        <v>212221</v>
      </c>
      <c r="C19721">
        <f t="shared" si="924"/>
        <v>0</v>
      </c>
      <c r="AD19721" t="s">
        <v>21</v>
      </c>
      <c r="AE19721">
        <v>0</v>
      </c>
      <c r="AF19721" t="b">
        <f t="shared" si="926"/>
        <v>1</v>
      </c>
    </row>
    <row r="19722" spans="1:32" x14ac:dyDescent="0.25">
      <c r="A19722">
        <v>0</v>
      </c>
      <c r="B19722" t="str">
        <f t="shared" si="925"/>
        <v>122210</v>
      </c>
      <c r="C19722">
        <f t="shared" si="924"/>
        <v>1</v>
      </c>
      <c r="AD19722" t="s">
        <v>32</v>
      </c>
      <c r="AE19722">
        <v>1</v>
      </c>
      <c r="AF19722" t="b">
        <f t="shared" si="926"/>
        <v>1</v>
      </c>
    </row>
    <row r="19723" spans="1:32" x14ac:dyDescent="0.25">
      <c r="A19723">
        <v>1</v>
      </c>
      <c r="B19723" t="str">
        <f t="shared" si="925"/>
        <v>222101</v>
      </c>
      <c r="C19723">
        <f t="shared" si="924"/>
        <v>2</v>
      </c>
      <c r="AD19723" t="s">
        <v>33</v>
      </c>
      <c r="AE19723">
        <v>2</v>
      </c>
      <c r="AF19723" t="b">
        <f t="shared" si="926"/>
        <v>1</v>
      </c>
    </row>
    <row r="19724" spans="1:32" x14ac:dyDescent="0.25">
      <c r="A19724">
        <v>2</v>
      </c>
      <c r="B19724" t="str">
        <f t="shared" si="925"/>
        <v>221012</v>
      </c>
      <c r="C19724">
        <f t="shared" si="924"/>
        <v>1</v>
      </c>
      <c r="AD19724" t="s">
        <v>119</v>
      </c>
      <c r="AE19724">
        <v>1</v>
      </c>
      <c r="AF19724" t="b">
        <f t="shared" si="926"/>
        <v>1</v>
      </c>
    </row>
    <row r="19725" spans="1:32" x14ac:dyDescent="0.25">
      <c r="A19725">
        <v>1</v>
      </c>
      <c r="B19725" t="str">
        <f t="shared" si="925"/>
        <v>210121</v>
      </c>
      <c r="C19725">
        <f t="shared" si="924"/>
        <v>1</v>
      </c>
      <c r="AD19725" t="s">
        <v>120</v>
      </c>
      <c r="AE19725">
        <v>1</v>
      </c>
      <c r="AF19725" t="b">
        <f t="shared" si="926"/>
        <v>1</v>
      </c>
    </row>
    <row r="19726" spans="1:32" x14ac:dyDescent="0.25">
      <c r="A19726">
        <v>1</v>
      </c>
      <c r="B19726" t="str">
        <f t="shared" si="925"/>
        <v>101211</v>
      </c>
      <c r="C19726">
        <f t="shared" si="924"/>
        <v>2</v>
      </c>
      <c r="AD19726" t="s">
        <v>121</v>
      </c>
      <c r="AE19726">
        <v>2</v>
      </c>
      <c r="AF19726" t="b">
        <f t="shared" si="926"/>
        <v>1</v>
      </c>
    </row>
    <row r="19727" spans="1:32" x14ac:dyDescent="0.25">
      <c r="A19727">
        <v>2</v>
      </c>
      <c r="B19727" t="str">
        <f t="shared" si="925"/>
        <v>012112</v>
      </c>
      <c r="C19727">
        <f t="shared" si="924"/>
        <v>1</v>
      </c>
      <c r="AD19727" t="s">
        <v>221</v>
      </c>
      <c r="AE19727">
        <v>1</v>
      </c>
      <c r="AF19727" t="b">
        <f t="shared" si="926"/>
        <v>1</v>
      </c>
    </row>
    <row r="19728" spans="1:32" x14ac:dyDescent="0.25">
      <c r="A19728">
        <v>1</v>
      </c>
      <c r="B19728" t="str">
        <f t="shared" si="925"/>
        <v>121121</v>
      </c>
      <c r="C19728">
        <f t="shared" si="924"/>
        <v>1</v>
      </c>
      <c r="AD19728" t="s">
        <v>111</v>
      </c>
      <c r="AE19728">
        <v>1</v>
      </c>
      <c r="AF19728" t="b">
        <f t="shared" si="926"/>
        <v>1</v>
      </c>
    </row>
    <row r="19729" spans="1:32" x14ac:dyDescent="0.25">
      <c r="A19729">
        <v>1</v>
      </c>
      <c r="B19729" t="str">
        <f t="shared" si="925"/>
        <v>211211</v>
      </c>
      <c r="C19729">
        <f t="shared" si="924"/>
        <v>2</v>
      </c>
      <c r="AD19729" t="s">
        <v>112</v>
      </c>
      <c r="AE19729">
        <v>2</v>
      </c>
      <c r="AF19729" t="b">
        <f t="shared" si="926"/>
        <v>1</v>
      </c>
    </row>
    <row r="19730" spans="1:32" x14ac:dyDescent="0.25">
      <c r="A19730">
        <v>2</v>
      </c>
      <c r="B19730" t="str">
        <f t="shared" si="925"/>
        <v>112112</v>
      </c>
      <c r="C19730">
        <f t="shared" si="924"/>
        <v>2</v>
      </c>
      <c r="AD19730" t="s">
        <v>110</v>
      </c>
      <c r="AE19730">
        <v>2</v>
      </c>
      <c r="AF19730" t="b">
        <f t="shared" si="926"/>
        <v>1</v>
      </c>
    </row>
    <row r="19731" spans="1:32" x14ac:dyDescent="0.25">
      <c r="A19731">
        <v>2</v>
      </c>
      <c r="B19731" t="str">
        <f t="shared" si="925"/>
        <v>121122</v>
      </c>
      <c r="C19731">
        <f t="shared" si="924"/>
        <v>1</v>
      </c>
      <c r="AD19731" t="s">
        <v>52</v>
      </c>
      <c r="AE19731">
        <v>1</v>
      </c>
      <c r="AF19731" t="b">
        <f t="shared" si="926"/>
        <v>1</v>
      </c>
    </row>
    <row r="19732" spans="1:32" x14ac:dyDescent="0.25">
      <c r="A19732">
        <v>1</v>
      </c>
      <c r="B19732" t="str">
        <f t="shared" si="925"/>
        <v>211221</v>
      </c>
      <c r="C19732">
        <f t="shared" si="924"/>
        <v>2</v>
      </c>
      <c r="AD19732" t="s">
        <v>116</v>
      </c>
      <c r="AE19732">
        <v>2</v>
      </c>
      <c r="AF19732" t="b">
        <f t="shared" si="926"/>
        <v>1</v>
      </c>
    </row>
    <row r="19733" spans="1:32" x14ac:dyDescent="0.25">
      <c r="A19733">
        <v>2</v>
      </c>
      <c r="B19733" t="str">
        <f t="shared" si="925"/>
        <v>112212</v>
      </c>
      <c r="C19733">
        <f t="shared" si="924"/>
        <v>0</v>
      </c>
      <c r="AD19733" t="s">
        <v>124</v>
      </c>
      <c r="AE19733">
        <v>0</v>
      </c>
      <c r="AF19733" t="b">
        <f t="shared" si="926"/>
        <v>0</v>
      </c>
    </row>
    <row r="19734" spans="1:32" x14ac:dyDescent="0.25">
      <c r="A19734">
        <v>0</v>
      </c>
      <c r="B19734" t="str">
        <f t="shared" si="925"/>
        <v>122120</v>
      </c>
      <c r="C19734">
        <f t="shared" si="924"/>
        <v>2</v>
      </c>
      <c r="AD19734" t="s">
        <v>285</v>
      </c>
      <c r="AE19734">
        <v>2</v>
      </c>
      <c r="AF19734" t="b">
        <f t="shared" si="926"/>
        <v>1</v>
      </c>
    </row>
    <row r="19735" spans="1:32" x14ac:dyDescent="0.25">
      <c r="A19735">
        <v>2</v>
      </c>
      <c r="B19735" t="str">
        <f t="shared" si="925"/>
        <v>221202</v>
      </c>
      <c r="C19735">
        <f t="shared" si="924"/>
        <v>2</v>
      </c>
      <c r="AD19735" t="s">
        <v>179</v>
      </c>
      <c r="AE19735">
        <v>2</v>
      </c>
      <c r="AF19735" t="b">
        <f t="shared" si="926"/>
        <v>1</v>
      </c>
    </row>
    <row r="19736" spans="1:32" x14ac:dyDescent="0.25">
      <c r="A19736">
        <v>2</v>
      </c>
      <c r="B19736" t="str">
        <f t="shared" si="925"/>
        <v>212022</v>
      </c>
      <c r="C19736">
        <f t="shared" si="924"/>
        <v>1</v>
      </c>
      <c r="AD19736" t="s">
        <v>310</v>
      </c>
      <c r="AE19736">
        <v>1</v>
      </c>
      <c r="AF19736" t="b">
        <f t="shared" si="926"/>
        <v>1</v>
      </c>
    </row>
    <row r="19737" spans="1:32" x14ac:dyDescent="0.25">
      <c r="A19737">
        <v>1</v>
      </c>
      <c r="B19737" t="str">
        <f t="shared" si="925"/>
        <v>120221</v>
      </c>
      <c r="C19737">
        <f t="shared" si="924"/>
        <v>0</v>
      </c>
      <c r="AD19737" t="s">
        <v>311</v>
      </c>
      <c r="AE19737">
        <v>0</v>
      </c>
      <c r="AF19737" t="b">
        <f t="shared" si="926"/>
        <v>1</v>
      </c>
    </row>
    <row r="19738" spans="1:32" x14ac:dyDescent="0.25">
      <c r="A19738">
        <v>0</v>
      </c>
      <c r="B19738" t="str">
        <f t="shared" si="925"/>
        <v>202210</v>
      </c>
      <c r="C19738">
        <f t="shared" si="924"/>
        <v>1</v>
      </c>
      <c r="AD19738" t="s">
        <v>15</v>
      </c>
      <c r="AE19738">
        <v>1</v>
      </c>
      <c r="AF19738" t="b">
        <f t="shared" si="926"/>
        <v>1</v>
      </c>
    </row>
    <row r="19739" spans="1:32" x14ac:dyDescent="0.25">
      <c r="A19739">
        <v>1</v>
      </c>
      <c r="B19739" t="str">
        <f t="shared" si="925"/>
        <v>022101</v>
      </c>
      <c r="C19739">
        <f t="shared" si="924"/>
        <v>1</v>
      </c>
      <c r="AD19739" t="s">
        <v>424</v>
      </c>
      <c r="AE19739">
        <v>1</v>
      </c>
      <c r="AF19739" t="b">
        <f t="shared" si="926"/>
        <v>1</v>
      </c>
    </row>
    <row r="19740" spans="1:32" x14ac:dyDescent="0.25">
      <c r="A19740">
        <v>1</v>
      </c>
      <c r="B19740" t="str">
        <f t="shared" si="925"/>
        <v>221011</v>
      </c>
      <c r="C19740">
        <f t="shared" si="924"/>
        <v>1</v>
      </c>
      <c r="AD19740" t="s">
        <v>34</v>
      </c>
      <c r="AE19740">
        <v>1</v>
      </c>
      <c r="AF19740" t="b">
        <f t="shared" si="926"/>
        <v>1</v>
      </c>
    </row>
    <row r="19741" spans="1:32" x14ac:dyDescent="0.25">
      <c r="A19741">
        <v>1</v>
      </c>
      <c r="B19741" t="str">
        <f t="shared" si="925"/>
        <v>210111</v>
      </c>
      <c r="C19741">
        <f t="shared" si="924"/>
        <v>1</v>
      </c>
      <c r="AD19741" t="s">
        <v>253</v>
      </c>
      <c r="AE19741">
        <v>1</v>
      </c>
      <c r="AF19741" t="b">
        <f t="shared" si="926"/>
        <v>1</v>
      </c>
    </row>
    <row r="19742" spans="1:32" x14ac:dyDescent="0.25">
      <c r="A19742">
        <v>1</v>
      </c>
      <c r="B19742" t="str">
        <f t="shared" si="925"/>
        <v>101111</v>
      </c>
      <c r="C19742">
        <f t="shared" si="924"/>
        <v>1</v>
      </c>
      <c r="AD19742" t="s">
        <v>254</v>
      </c>
      <c r="AE19742">
        <v>1</v>
      </c>
      <c r="AF19742" t="b">
        <f t="shared" si="926"/>
        <v>1</v>
      </c>
    </row>
    <row r="19743" spans="1:32" x14ac:dyDescent="0.25">
      <c r="A19743">
        <v>1</v>
      </c>
      <c r="B19743" t="str">
        <f t="shared" si="925"/>
        <v>011111</v>
      </c>
      <c r="C19743">
        <f t="shared" si="924"/>
        <v>1</v>
      </c>
      <c r="AD19743" t="s">
        <v>209</v>
      </c>
      <c r="AE19743">
        <v>1</v>
      </c>
      <c r="AF19743" t="b">
        <f t="shared" si="926"/>
        <v>1</v>
      </c>
    </row>
    <row r="19744" spans="1:32" x14ac:dyDescent="0.25">
      <c r="A19744">
        <v>1</v>
      </c>
      <c r="B19744" t="str">
        <f t="shared" si="925"/>
        <v>111111</v>
      </c>
      <c r="C19744">
        <f t="shared" si="924"/>
        <v>1</v>
      </c>
      <c r="AD19744" t="s">
        <v>81</v>
      </c>
      <c r="AE19744">
        <v>1</v>
      </c>
      <c r="AF19744" t="b">
        <f t="shared" si="926"/>
        <v>1</v>
      </c>
    </row>
    <row r="19745" spans="1:32" x14ac:dyDescent="0.25">
      <c r="A19745">
        <v>1</v>
      </c>
      <c r="B19745" t="str">
        <f t="shared" si="925"/>
        <v>111111</v>
      </c>
      <c r="C19745">
        <f t="shared" si="924"/>
        <v>1</v>
      </c>
      <c r="AD19745" t="s">
        <v>81</v>
      </c>
      <c r="AE19745">
        <v>1</v>
      </c>
      <c r="AF19745" t="b">
        <f t="shared" si="926"/>
        <v>1</v>
      </c>
    </row>
    <row r="19746" spans="1:32" x14ac:dyDescent="0.25">
      <c r="A19746">
        <v>1</v>
      </c>
      <c r="B19746" t="str">
        <f t="shared" si="925"/>
        <v>111111</v>
      </c>
      <c r="C19746">
        <f t="shared" si="924"/>
        <v>1</v>
      </c>
      <c r="AD19746" t="s">
        <v>81</v>
      </c>
      <c r="AE19746">
        <v>1</v>
      </c>
      <c r="AF19746" t="b">
        <f t="shared" si="926"/>
        <v>1</v>
      </c>
    </row>
    <row r="19747" spans="1:32" x14ac:dyDescent="0.25">
      <c r="A19747">
        <v>1</v>
      </c>
      <c r="B19747" t="str">
        <f t="shared" si="925"/>
        <v>111111</v>
      </c>
      <c r="C19747">
        <f t="shared" si="924"/>
        <v>0</v>
      </c>
      <c r="AD19747" t="s">
        <v>81</v>
      </c>
      <c r="AE19747">
        <v>0</v>
      </c>
      <c r="AF19747" t="b">
        <f t="shared" si="926"/>
        <v>1</v>
      </c>
    </row>
    <row r="19748" spans="1:32" x14ac:dyDescent="0.25">
      <c r="A19748">
        <v>0</v>
      </c>
      <c r="B19748" t="str">
        <f t="shared" si="925"/>
        <v>111110</v>
      </c>
      <c r="C19748">
        <f t="shared" si="924"/>
        <v>2</v>
      </c>
      <c r="AD19748" t="s">
        <v>210</v>
      </c>
      <c r="AE19748">
        <v>2</v>
      </c>
      <c r="AF19748" t="b">
        <f t="shared" si="926"/>
        <v>1</v>
      </c>
    </row>
    <row r="19749" spans="1:32" x14ac:dyDescent="0.25">
      <c r="A19749">
        <v>2</v>
      </c>
      <c r="B19749" t="str">
        <f t="shared" si="925"/>
        <v>111102</v>
      </c>
      <c r="C19749">
        <f t="shared" si="924"/>
        <v>2</v>
      </c>
      <c r="AD19749" t="s">
        <v>211</v>
      </c>
      <c r="AE19749">
        <v>2</v>
      </c>
      <c r="AF19749" t="b">
        <f t="shared" si="926"/>
        <v>1</v>
      </c>
    </row>
    <row r="19750" spans="1:32" x14ac:dyDescent="0.25">
      <c r="A19750">
        <v>2</v>
      </c>
      <c r="B19750" t="str">
        <f t="shared" si="925"/>
        <v>111022</v>
      </c>
      <c r="C19750">
        <f t="shared" si="924"/>
        <v>1</v>
      </c>
      <c r="AD19750" t="s">
        <v>212</v>
      </c>
      <c r="AE19750">
        <v>1</v>
      </c>
      <c r="AF19750" t="b">
        <f t="shared" si="926"/>
        <v>1</v>
      </c>
    </row>
    <row r="19751" spans="1:32" x14ac:dyDescent="0.25">
      <c r="A19751">
        <v>1</v>
      </c>
      <c r="B19751" t="str">
        <f t="shared" si="925"/>
        <v>110221</v>
      </c>
      <c r="C19751">
        <f t="shared" si="924"/>
        <v>1</v>
      </c>
      <c r="AD19751" t="s">
        <v>256</v>
      </c>
      <c r="AE19751">
        <v>1</v>
      </c>
      <c r="AF19751" t="b">
        <f t="shared" si="926"/>
        <v>1</v>
      </c>
    </row>
    <row r="19752" spans="1:32" x14ac:dyDescent="0.25">
      <c r="A19752">
        <v>1</v>
      </c>
      <c r="B19752" t="str">
        <f t="shared" si="925"/>
        <v>102211</v>
      </c>
      <c r="C19752">
        <f t="shared" si="924"/>
        <v>1</v>
      </c>
      <c r="AD19752" t="s">
        <v>257</v>
      </c>
      <c r="AE19752">
        <v>1</v>
      </c>
      <c r="AF19752" t="b">
        <f t="shared" si="926"/>
        <v>1</v>
      </c>
    </row>
    <row r="19753" spans="1:32" x14ac:dyDescent="0.25">
      <c r="A19753">
        <v>1</v>
      </c>
      <c r="B19753" t="str">
        <f t="shared" si="925"/>
        <v>022111</v>
      </c>
      <c r="C19753">
        <f t="shared" si="924"/>
        <v>2</v>
      </c>
      <c r="AD19753" t="s">
        <v>241</v>
      </c>
      <c r="AE19753">
        <v>2</v>
      </c>
      <c r="AF19753" t="b">
        <f t="shared" si="926"/>
        <v>1</v>
      </c>
    </row>
    <row r="19754" spans="1:32" x14ac:dyDescent="0.25">
      <c r="A19754">
        <v>2</v>
      </c>
      <c r="B19754" t="str">
        <f t="shared" si="925"/>
        <v>221112</v>
      </c>
      <c r="C19754">
        <f t="shared" si="924"/>
        <v>2</v>
      </c>
      <c r="AD19754" t="s">
        <v>67</v>
      </c>
      <c r="AE19754">
        <v>2</v>
      </c>
      <c r="AF19754" t="b">
        <f t="shared" si="926"/>
        <v>0</v>
      </c>
    </row>
    <row r="19755" spans="1:32" x14ac:dyDescent="0.25">
      <c r="A19755">
        <v>2</v>
      </c>
      <c r="B19755" t="str">
        <f t="shared" si="925"/>
        <v>211122</v>
      </c>
      <c r="C19755">
        <f t="shared" si="924"/>
        <v>2</v>
      </c>
      <c r="AD19755" t="s">
        <v>132</v>
      </c>
      <c r="AE19755">
        <v>2</v>
      </c>
      <c r="AF19755" t="b">
        <f t="shared" si="926"/>
        <v>1</v>
      </c>
    </row>
    <row r="19756" spans="1:32" x14ac:dyDescent="0.25">
      <c r="A19756">
        <v>2</v>
      </c>
      <c r="B19756" t="str">
        <f t="shared" si="925"/>
        <v>111222</v>
      </c>
      <c r="C19756">
        <f t="shared" si="924"/>
        <v>1</v>
      </c>
      <c r="AD19756" t="s">
        <v>84</v>
      </c>
      <c r="AE19756">
        <v>1</v>
      </c>
      <c r="AF19756" t="b">
        <f t="shared" si="926"/>
        <v>1</v>
      </c>
    </row>
    <row r="19757" spans="1:32" x14ac:dyDescent="0.25">
      <c r="A19757">
        <v>1</v>
      </c>
      <c r="B19757" t="str">
        <f t="shared" si="925"/>
        <v>112221</v>
      </c>
      <c r="C19757">
        <f t="shared" si="924"/>
        <v>1</v>
      </c>
      <c r="AD19757" t="s">
        <v>53</v>
      </c>
      <c r="AE19757">
        <v>1</v>
      </c>
      <c r="AF19757" t="b">
        <f t="shared" si="926"/>
        <v>1</v>
      </c>
    </row>
    <row r="19758" spans="1:32" x14ac:dyDescent="0.25">
      <c r="A19758">
        <v>1</v>
      </c>
      <c r="B19758" t="str">
        <f t="shared" si="925"/>
        <v>122211</v>
      </c>
      <c r="C19758">
        <f t="shared" si="924"/>
        <v>1</v>
      </c>
      <c r="AD19758" t="s">
        <v>78</v>
      </c>
      <c r="AE19758">
        <v>1</v>
      </c>
      <c r="AF19758" t="b">
        <f t="shared" si="926"/>
        <v>0</v>
      </c>
    </row>
    <row r="19759" spans="1:32" x14ac:dyDescent="0.25">
      <c r="A19759">
        <v>1</v>
      </c>
      <c r="B19759" t="str">
        <f t="shared" si="925"/>
        <v>222111</v>
      </c>
      <c r="C19759">
        <f t="shared" si="924"/>
        <v>2</v>
      </c>
      <c r="AD19759" t="s">
        <v>66</v>
      </c>
      <c r="AE19759">
        <v>2</v>
      </c>
      <c r="AF19759" t="b">
        <f t="shared" si="926"/>
        <v>1</v>
      </c>
    </row>
    <row r="19760" spans="1:32" x14ac:dyDescent="0.25">
      <c r="A19760">
        <v>2</v>
      </c>
      <c r="B19760" t="str">
        <f t="shared" si="925"/>
        <v>221112</v>
      </c>
      <c r="C19760">
        <f t="shared" si="924"/>
        <v>1</v>
      </c>
      <c r="AD19760" t="s">
        <v>67</v>
      </c>
      <c r="AE19760">
        <v>1</v>
      </c>
      <c r="AF19760" t="b">
        <f t="shared" si="926"/>
        <v>0</v>
      </c>
    </row>
    <row r="19761" spans="1:32" x14ac:dyDescent="0.25">
      <c r="A19761">
        <v>1</v>
      </c>
      <c r="B19761" t="str">
        <f t="shared" si="925"/>
        <v>211121</v>
      </c>
      <c r="C19761">
        <f t="shared" si="924"/>
        <v>2</v>
      </c>
      <c r="AD19761" t="s">
        <v>68</v>
      </c>
      <c r="AE19761">
        <v>2</v>
      </c>
      <c r="AF19761" t="b">
        <f t="shared" si="926"/>
        <v>1</v>
      </c>
    </row>
    <row r="19762" spans="1:32" x14ac:dyDescent="0.25">
      <c r="A19762">
        <v>2</v>
      </c>
      <c r="B19762" t="str">
        <f t="shared" si="925"/>
        <v>111212</v>
      </c>
      <c r="C19762">
        <f t="shared" si="924"/>
        <v>1</v>
      </c>
      <c r="AD19762" t="s">
        <v>69</v>
      </c>
      <c r="AE19762">
        <v>1</v>
      </c>
      <c r="AF19762" t="b">
        <f t="shared" si="926"/>
        <v>1</v>
      </c>
    </row>
    <row r="19763" spans="1:32" x14ac:dyDescent="0.25">
      <c r="A19763">
        <v>1</v>
      </c>
      <c r="B19763" t="str">
        <f t="shared" si="925"/>
        <v>112121</v>
      </c>
      <c r="C19763">
        <f t="shared" si="924"/>
        <v>1</v>
      </c>
      <c r="AD19763" t="s">
        <v>70</v>
      </c>
      <c r="AE19763">
        <v>1</v>
      </c>
      <c r="AF19763" t="b">
        <f t="shared" si="926"/>
        <v>1</v>
      </c>
    </row>
    <row r="19764" spans="1:32" x14ac:dyDescent="0.25">
      <c r="A19764">
        <v>1</v>
      </c>
      <c r="B19764" t="str">
        <f t="shared" si="925"/>
        <v>121211</v>
      </c>
      <c r="C19764">
        <f t="shared" si="924"/>
        <v>1</v>
      </c>
      <c r="AD19764" t="s">
        <v>91</v>
      </c>
      <c r="AE19764">
        <v>1</v>
      </c>
      <c r="AF19764" t="b">
        <f t="shared" si="926"/>
        <v>1</v>
      </c>
    </row>
    <row r="19765" spans="1:32" x14ac:dyDescent="0.25">
      <c r="A19765">
        <v>1</v>
      </c>
      <c r="B19765" t="str">
        <f t="shared" si="925"/>
        <v>212111</v>
      </c>
      <c r="C19765">
        <f t="shared" si="924"/>
        <v>1</v>
      </c>
      <c r="AD19765" t="s">
        <v>92</v>
      </c>
      <c r="AE19765">
        <v>1</v>
      </c>
      <c r="AF19765" t="b">
        <f t="shared" si="926"/>
        <v>1</v>
      </c>
    </row>
    <row r="19766" spans="1:32" x14ac:dyDescent="0.25">
      <c r="A19766">
        <v>1</v>
      </c>
      <c r="B19766" t="str">
        <f t="shared" si="925"/>
        <v>121111</v>
      </c>
      <c r="C19766">
        <f t="shared" si="924"/>
        <v>1</v>
      </c>
      <c r="AD19766" t="s">
        <v>93</v>
      </c>
      <c r="AE19766">
        <v>1</v>
      </c>
      <c r="AF19766" t="b">
        <f t="shared" si="926"/>
        <v>1</v>
      </c>
    </row>
    <row r="19767" spans="1:32" x14ac:dyDescent="0.25">
      <c r="A19767">
        <v>1</v>
      </c>
      <c r="B19767" t="str">
        <f t="shared" si="925"/>
        <v>211111</v>
      </c>
      <c r="C19767">
        <f t="shared" si="924"/>
        <v>2</v>
      </c>
      <c r="AD19767" t="s">
        <v>80</v>
      </c>
      <c r="AE19767">
        <v>2</v>
      </c>
      <c r="AF19767" t="b">
        <f t="shared" si="926"/>
        <v>1</v>
      </c>
    </row>
    <row r="19768" spans="1:32" x14ac:dyDescent="0.25">
      <c r="A19768">
        <v>2</v>
      </c>
      <c r="B19768" t="str">
        <f t="shared" si="925"/>
        <v>111112</v>
      </c>
      <c r="C19768">
        <f t="shared" si="924"/>
        <v>1</v>
      </c>
      <c r="AD19768" t="s">
        <v>82</v>
      </c>
      <c r="AE19768">
        <v>1</v>
      </c>
      <c r="AF19768" t="b">
        <f t="shared" si="926"/>
        <v>1</v>
      </c>
    </row>
    <row r="19769" spans="1:32" x14ac:dyDescent="0.25">
      <c r="A19769">
        <v>1</v>
      </c>
      <c r="B19769" t="str">
        <f t="shared" si="925"/>
        <v>111121</v>
      </c>
      <c r="C19769">
        <f t="shared" si="924"/>
        <v>1</v>
      </c>
      <c r="AD19769" t="s">
        <v>103</v>
      </c>
      <c r="AE19769">
        <v>1</v>
      </c>
      <c r="AF19769" t="b">
        <f t="shared" si="926"/>
        <v>1</v>
      </c>
    </row>
    <row r="19770" spans="1:32" x14ac:dyDescent="0.25">
      <c r="A19770">
        <v>1</v>
      </c>
      <c r="B19770" t="str">
        <f t="shared" si="925"/>
        <v>111211</v>
      </c>
      <c r="C19770">
        <f t="shared" si="924"/>
        <v>2</v>
      </c>
      <c r="AD19770" t="s">
        <v>104</v>
      </c>
      <c r="AE19770">
        <v>2</v>
      </c>
      <c r="AF19770" t="b">
        <f t="shared" si="926"/>
        <v>0</v>
      </c>
    </row>
    <row r="19771" spans="1:32" x14ac:dyDescent="0.25">
      <c r="A19771">
        <v>2</v>
      </c>
      <c r="B19771" t="str">
        <f t="shared" si="925"/>
        <v>112112</v>
      </c>
      <c r="C19771">
        <f t="shared" si="924"/>
        <v>2</v>
      </c>
      <c r="AD19771" t="s">
        <v>110</v>
      </c>
      <c r="AE19771">
        <v>2</v>
      </c>
      <c r="AF19771" t="b">
        <f t="shared" si="926"/>
        <v>1</v>
      </c>
    </row>
    <row r="19772" spans="1:32" x14ac:dyDescent="0.25">
      <c r="A19772">
        <v>2</v>
      </c>
      <c r="B19772" t="str">
        <f t="shared" si="925"/>
        <v>121122</v>
      </c>
      <c r="C19772">
        <f t="shared" si="924"/>
        <v>2</v>
      </c>
      <c r="AD19772" t="s">
        <v>52</v>
      </c>
      <c r="AE19772">
        <v>2</v>
      </c>
      <c r="AF19772" t="b">
        <f t="shared" si="926"/>
        <v>1</v>
      </c>
    </row>
    <row r="19773" spans="1:32" x14ac:dyDescent="0.25">
      <c r="A19773">
        <v>2</v>
      </c>
      <c r="B19773" t="str">
        <f t="shared" si="925"/>
        <v>211222</v>
      </c>
      <c r="C19773">
        <f t="shared" si="924"/>
        <v>2</v>
      </c>
      <c r="AD19773" t="s">
        <v>43</v>
      </c>
      <c r="AE19773">
        <v>2</v>
      </c>
      <c r="AF19773" t="b">
        <f t="shared" si="926"/>
        <v>0</v>
      </c>
    </row>
    <row r="19774" spans="1:32" x14ac:dyDescent="0.25">
      <c r="A19774">
        <v>2</v>
      </c>
      <c r="B19774" t="str">
        <f t="shared" si="925"/>
        <v>112222</v>
      </c>
      <c r="C19774">
        <f t="shared" si="924"/>
        <v>1</v>
      </c>
      <c r="AD19774" t="s">
        <v>44</v>
      </c>
      <c r="AE19774">
        <v>1</v>
      </c>
      <c r="AF19774" t="b">
        <f t="shared" si="926"/>
        <v>1</v>
      </c>
    </row>
    <row r="19775" spans="1:32" x14ac:dyDescent="0.25">
      <c r="A19775">
        <v>1</v>
      </c>
      <c r="B19775" t="str">
        <f t="shared" si="925"/>
        <v>122221</v>
      </c>
      <c r="C19775">
        <f t="shared" si="924"/>
        <v>1</v>
      </c>
      <c r="AD19775" t="s">
        <v>154</v>
      </c>
      <c r="AE19775">
        <v>1</v>
      </c>
      <c r="AF19775" t="b">
        <f t="shared" si="926"/>
        <v>1</v>
      </c>
    </row>
    <row r="19776" spans="1:32" x14ac:dyDescent="0.25">
      <c r="A19776">
        <v>1</v>
      </c>
      <c r="B19776" t="str">
        <f t="shared" si="925"/>
        <v>222211</v>
      </c>
      <c r="C19776">
        <f t="shared" si="924"/>
        <v>1</v>
      </c>
      <c r="AD19776" t="s">
        <v>65</v>
      </c>
      <c r="AE19776">
        <v>1</v>
      </c>
      <c r="AF19776" t="b">
        <f t="shared" si="926"/>
        <v>1</v>
      </c>
    </row>
    <row r="19777" spans="1:32" x14ac:dyDescent="0.25">
      <c r="A19777">
        <v>1</v>
      </c>
      <c r="B19777" t="str">
        <f t="shared" si="925"/>
        <v>222111</v>
      </c>
      <c r="C19777">
        <f t="shared" si="924"/>
        <v>2</v>
      </c>
      <c r="AD19777" t="s">
        <v>66</v>
      </c>
      <c r="AE19777">
        <v>2</v>
      </c>
      <c r="AF19777" t="b">
        <f t="shared" si="926"/>
        <v>1</v>
      </c>
    </row>
    <row r="19778" spans="1:32" x14ac:dyDescent="0.25">
      <c r="A19778">
        <v>2</v>
      </c>
      <c r="B19778" t="str">
        <f t="shared" si="925"/>
        <v>221112</v>
      </c>
      <c r="C19778">
        <f t="shared" ref="C19778:C19841" si="927">A19779</f>
        <v>1</v>
      </c>
      <c r="AD19778" t="s">
        <v>67</v>
      </c>
      <c r="AE19778">
        <v>1</v>
      </c>
      <c r="AF19778" t="b">
        <f t="shared" si="926"/>
        <v>0</v>
      </c>
    </row>
    <row r="19779" spans="1:32" x14ac:dyDescent="0.25">
      <c r="A19779">
        <v>1</v>
      </c>
      <c r="B19779" t="str">
        <f t="shared" ref="B19779:B19842" si="928">IF(LEN(B19778&amp;A19779)&gt;$D$1,RIGHT(B19778&amp;A19779,$D$1),B19778&amp;A19779)</f>
        <v>211121</v>
      </c>
      <c r="C19779">
        <f t="shared" si="927"/>
        <v>2</v>
      </c>
      <c r="AD19779" t="s">
        <v>68</v>
      </c>
      <c r="AE19779">
        <v>2</v>
      </c>
      <c r="AF19779" t="b">
        <f t="shared" ref="AF19779:AF19842" si="929">ISNA(VLOOKUP(AD19779,R:R,1,FALSE))</f>
        <v>1</v>
      </c>
    </row>
    <row r="19780" spans="1:32" x14ac:dyDescent="0.25">
      <c r="A19780">
        <v>2</v>
      </c>
      <c r="B19780" t="str">
        <f t="shared" si="928"/>
        <v>111212</v>
      </c>
      <c r="C19780">
        <f t="shared" si="927"/>
        <v>2</v>
      </c>
      <c r="AD19780" t="s">
        <v>69</v>
      </c>
      <c r="AE19780">
        <v>2</v>
      </c>
      <c r="AF19780" t="b">
        <f t="shared" si="929"/>
        <v>1</v>
      </c>
    </row>
    <row r="19781" spans="1:32" x14ac:dyDescent="0.25">
      <c r="A19781">
        <v>2</v>
      </c>
      <c r="B19781" t="str">
        <f t="shared" si="928"/>
        <v>112122</v>
      </c>
      <c r="C19781">
        <f t="shared" si="927"/>
        <v>2</v>
      </c>
      <c r="AD19781" t="s">
        <v>136</v>
      </c>
      <c r="AE19781">
        <v>2</v>
      </c>
      <c r="AF19781" t="b">
        <f t="shared" si="929"/>
        <v>1</v>
      </c>
    </row>
    <row r="19782" spans="1:32" x14ac:dyDescent="0.25">
      <c r="A19782">
        <v>2</v>
      </c>
      <c r="B19782" t="str">
        <f t="shared" si="928"/>
        <v>121222</v>
      </c>
      <c r="C19782">
        <f t="shared" si="927"/>
        <v>1</v>
      </c>
      <c r="AD19782" t="s">
        <v>176</v>
      </c>
      <c r="AE19782">
        <v>1</v>
      </c>
      <c r="AF19782" t="b">
        <f t="shared" si="929"/>
        <v>1</v>
      </c>
    </row>
    <row r="19783" spans="1:32" x14ac:dyDescent="0.25">
      <c r="A19783">
        <v>1</v>
      </c>
      <c r="B19783" t="str">
        <f t="shared" si="928"/>
        <v>212221</v>
      </c>
      <c r="C19783">
        <f t="shared" si="927"/>
        <v>2</v>
      </c>
      <c r="AD19783" t="s">
        <v>21</v>
      </c>
      <c r="AE19783">
        <v>2</v>
      </c>
      <c r="AF19783" t="b">
        <f t="shared" si="929"/>
        <v>1</v>
      </c>
    </row>
    <row r="19784" spans="1:32" x14ac:dyDescent="0.25">
      <c r="A19784">
        <v>2</v>
      </c>
      <c r="B19784" t="str">
        <f t="shared" si="928"/>
        <v>122212</v>
      </c>
      <c r="C19784">
        <f t="shared" si="927"/>
        <v>1</v>
      </c>
      <c r="AD19784" t="s">
        <v>22</v>
      </c>
      <c r="AE19784">
        <v>1</v>
      </c>
      <c r="AF19784" t="b">
        <f t="shared" si="929"/>
        <v>1</v>
      </c>
    </row>
    <row r="19785" spans="1:32" x14ac:dyDescent="0.25">
      <c r="A19785">
        <v>1</v>
      </c>
      <c r="B19785" t="str">
        <f t="shared" si="928"/>
        <v>222121</v>
      </c>
      <c r="C19785">
        <f t="shared" si="927"/>
        <v>1</v>
      </c>
      <c r="AD19785" t="s">
        <v>49</v>
      </c>
      <c r="AE19785">
        <v>1</v>
      </c>
      <c r="AF19785" t="b">
        <f t="shared" si="929"/>
        <v>1</v>
      </c>
    </row>
    <row r="19786" spans="1:32" x14ac:dyDescent="0.25">
      <c r="A19786">
        <v>1</v>
      </c>
      <c r="B19786" t="str">
        <f t="shared" si="928"/>
        <v>221211</v>
      </c>
      <c r="C19786">
        <f t="shared" si="927"/>
        <v>2</v>
      </c>
      <c r="AD19786" t="s">
        <v>50</v>
      </c>
      <c r="AE19786">
        <v>2</v>
      </c>
      <c r="AF19786" t="b">
        <f t="shared" si="929"/>
        <v>1</v>
      </c>
    </row>
    <row r="19787" spans="1:32" x14ac:dyDescent="0.25">
      <c r="A19787">
        <v>2</v>
      </c>
      <c r="B19787" t="str">
        <f t="shared" si="928"/>
        <v>212112</v>
      </c>
      <c r="C19787">
        <f t="shared" si="927"/>
        <v>1</v>
      </c>
      <c r="AD19787" t="s">
        <v>51</v>
      </c>
      <c r="AE19787">
        <v>1</v>
      </c>
      <c r="AF19787" t="b">
        <f t="shared" si="929"/>
        <v>1</v>
      </c>
    </row>
    <row r="19788" spans="1:32" x14ac:dyDescent="0.25">
      <c r="A19788">
        <v>1</v>
      </c>
      <c r="B19788" t="str">
        <f t="shared" si="928"/>
        <v>121121</v>
      </c>
      <c r="C19788">
        <f t="shared" si="927"/>
        <v>2</v>
      </c>
      <c r="AD19788" t="s">
        <v>111</v>
      </c>
      <c r="AE19788">
        <v>2</v>
      </c>
      <c r="AF19788" t="b">
        <f t="shared" si="929"/>
        <v>1</v>
      </c>
    </row>
    <row r="19789" spans="1:32" x14ac:dyDescent="0.25">
      <c r="A19789">
        <v>2</v>
      </c>
      <c r="B19789" t="str">
        <f t="shared" si="928"/>
        <v>211212</v>
      </c>
      <c r="C19789">
        <f t="shared" si="927"/>
        <v>2</v>
      </c>
      <c r="AD19789" t="s">
        <v>186</v>
      </c>
      <c r="AE19789">
        <v>2</v>
      </c>
      <c r="AF19789" t="b">
        <f t="shared" si="929"/>
        <v>1</v>
      </c>
    </row>
    <row r="19790" spans="1:32" x14ac:dyDescent="0.25">
      <c r="A19790">
        <v>2</v>
      </c>
      <c r="B19790" t="str">
        <f t="shared" si="928"/>
        <v>112122</v>
      </c>
      <c r="C19790">
        <f t="shared" si="927"/>
        <v>2</v>
      </c>
      <c r="AD19790" t="s">
        <v>136</v>
      </c>
      <c r="AE19790">
        <v>2</v>
      </c>
      <c r="AF19790" t="b">
        <f t="shared" si="929"/>
        <v>1</v>
      </c>
    </row>
    <row r="19791" spans="1:32" x14ac:dyDescent="0.25">
      <c r="A19791">
        <v>2</v>
      </c>
      <c r="B19791" t="str">
        <f t="shared" si="928"/>
        <v>121222</v>
      </c>
      <c r="C19791">
        <f t="shared" si="927"/>
        <v>1</v>
      </c>
      <c r="AD19791" t="s">
        <v>176</v>
      </c>
      <c r="AE19791">
        <v>1</v>
      </c>
      <c r="AF19791" t="b">
        <f t="shared" si="929"/>
        <v>1</v>
      </c>
    </row>
    <row r="19792" spans="1:32" x14ac:dyDescent="0.25">
      <c r="A19792">
        <v>1</v>
      </c>
      <c r="B19792" t="str">
        <f t="shared" si="928"/>
        <v>212221</v>
      </c>
      <c r="C19792">
        <f t="shared" si="927"/>
        <v>0</v>
      </c>
      <c r="AD19792" t="s">
        <v>21</v>
      </c>
      <c r="AE19792">
        <v>0</v>
      </c>
      <c r="AF19792" t="b">
        <f t="shared" si="929"/>
        <v>1</v>
      </c>
    </row>
    <row r="19793" spans="1:32" x14ac:dyDescent="0.25">
      <c r="A19793">
        <v>0</v>
      </c>
      <c r="B19793" t="str">
        <f t="shared" si="928"/>
        <v>122210</v>
      </c>
      <c r="C19793">
        <f t="shared" si="927"/>
        <v>0</v>
      </c>
      <c r="AD19793" t="s">
        <v>32</v>
      </c>
      <c r="AE19793">
        <v>0</v>
      </c>
      <c r="AF19793" t="b">
        <f t="shared" si="929"/>
        <v>1</v>
      </c>
    </row>
    <row r="19794" spans="1:32" x14ac:dyDescent="0.25">
      <c r="A19794">
        <v>0</v>
      </c>
      <c r="B19794" t="str">
        <f t="shared" si="928"/>
        <v>222100</v>
      </c>
      <c r="C19794">
        <f t="shared" si="927"/>
        <v>2</v>
      </c>
      <c r="AD19794" t="s">
        <v>467</v>
      </c>
      <c r="AE19794">
        <v>2</v>
      </c>
      <c r="AF19794" t="b">
        <f t="shared" si="929"/>
        <v>1</v>
      </c>
    </row>
    <row r="19795" spans="1:32" x14ac:dyDescent="0.25">
      <c r="A19795">
        <v>2</v>
      </c>
      <c r="B19795" t="str">
        <f t="shared" si="928"/>
        <v>221002</v>
      </c>
      <c r="C19795">
        <f t="shared" si="927"/>
        <v>1</v>
      </c>
      <c r="AD19795" t="s">
        <v>379</v>
      </c>
      <c r="AE19795">
        <v>1</v>
      </c>
      <c r="AF19795" t="b">
        <f t="shared" si="929"/>
        <v>1</v>
      </c>
    </row>
    <row r="19796" spans="1:32" x14ac:dyDescent="0.25">
      <c r="A19796">
        <v>1</v>
      </c>
      <c r="B19796" t="str">
        <f t="shared" si="928"/>
        <v>210021</v>
      </c>
      <c r="C19796">
        <f t="shared" si="927"/>
        <v>2</v>
      </c>
      <c r="AD19796" t="s">
        <v>400</v>
      </c>
      <c r="AE19796">
        <v>2</v>
      </c>
      <c r="AF19796" t="b">
        <f t="shared" si="929"/>
        <v>1</v>
      </c>
    </row>
    <row r="19797" spans="1:32" x14ac:dyDescent="0.25">
      <c r="A19797">
        <v>2</v>
      </c>
      <c r="B19797" t="str">
        <f t="shared" si="928"/>
        <v>100212</v>
      </c>
      <c r="C19797">
        <f t="shared" si="927"/>
        <v>1</v>
      </c>
      <c r="AD19797" t="s">
        <v>291</v>
      </c>
      <c r="AE19797">
        <v>1</v>
      </c>
      <c r="AF19797" t="b">
        <f t="shared" si="929"/>
        <v>1</v>
      </c>
    </row>
    <row r="19798" spans="1:32" x14ac:dyDescent="0.25">
      <c r="A19798">
        <v>1</v>
      </c>
      <c r="B19798" t="str">
        <f t="shared" si="928"/>
        <v>002121</v>
      </c>
      <c r="C19798">
        <f t="shared" si="927"/>
        <v>1</v>
      </c>
      <c r="AD19798" t="s">
        <v>309</v>
      </c>
      <c r="AE19798">
        <v>1</v>
      </c>
      <c r="AF19798" t="b">
        <f t="shared" si="929"/>
        <v>1</v>
      </c>
    </row>
    <row r="19799" spans="1:32" x14ac:dyDescent="0.25">
      <c r="A19799">
        <v>1</v>
      </c>
      <c r="B19799" t="str">
        <f t="shared" si="928"/>
        <v>021211</v>
      </c>
      <c r="C19799">
        <f t="shared" si="927"/>
        <v>2</v>
      </c>
      <c r="AD19799" t="s">
        <v>293</v>
      </c>
      <c r="AE19799">
        <v>2</v>
      </c>
      <c r="AF19799" t="b">
        <f t="shared" si="929"/>
        <v>1</v>
      </c>
    </row>
    <row r="19800" spans="1:32" x14ac:dyDescent="0.25">
      <c r="A19800">
        <v>2</v>
      </c>
      <c r="B19800" t="str">
        <f t="shared" si="928"/>
        <v>212112</v>
      </c>
      <c r="C19800">
        <f t="shared" si="927"/>
        <v>0</v>
      </c>
      <c r="AD19800" t="s">
        <v>51</v>
      </c>
      <c r="AE19800">
        <v>0</v>
      </c>
      <c r="AF19800" t="b">
        <f t="shared" si="929"/>
        <v>1</v>
      </c>
    </row>
    <row r="19801" spans="1:32" x14ac:dyDescent="0.25">
      <c r="A19801">
        <v>0</v>
      </c>
      <c r="B19801" t="str">
        <f t="shared" si="928"/>
        <v>121120</v>
      </c>
      <c r="C19801">
        <f t="shared" si="927"/>
        <v>2</v>
      </c>
      <c r="AD19801" t="s">
        <v>158</v>
      </c>
      <c r="AE19801">
        <v>2</v>
      </c>
      <c r="AF19801" t="b">
        <f t="shared" si="929"/>
        <v>1</v>
      </c>
    </row>
    <row r="19802" spans="1:32" x14ac:dyDescent="0.25">
      <c r="A19802">
        <v>2</v>
      </c>
      <c r="B19802" t="str">
        <f t="shared" si="928"/>
        <v>211202</v>
      </c>
      <c r="C19802">
        <f t="shared" si="927"/>
        <v>1</v>
      </c>
      <c r="AD19802" t="s">
        <v>249</v>
      </c>
      <c r="AE19802">
        <v>1</v>
      </c>
      <c r="AF19802" t="b">
        <f t="shared" si="929"/>
        <v>1</v>
      </c>
    </row>
    <row r="19803" spans="1:32" x14ac:dyDescent="0.25">
      <c r="A19803">
        <v>1</v>
      </c>
      <c r="B19803" t="str">
        <f t="shared" si="928"/>
        <v>112021</v>
      </c>
      <c r="C19803">
        <f t="shared" si="927"/>
        <v>2</v>
      </c>
      <c r="AD19803" t="s">
        <v>262</v>
      </c>
      <c r="AE19803">
        <v>2</v>
      </c>
      <c r="AF19803" t="b">
        <f t="shared" si="929"/>
        <v>1</v>
      </c>
    </row>
    <row r="19804" spans="1:32" x14ac:dyDescent="0.25">
      <c r="A19804">
        <v>2</v>
      </c>
      <c r="B19804" t="str">
        <f t="shared" si="928"/>
        <v>120212</v>
      </c>
      <c r="C19804">
        <f t="shared" si="927"/>
        <v>1</v>
      </c>
      <c r="AD19804" t="s">
        <v>187</v>
      </c>
      <c r="AE19804">
        <v>1</v>
      </c>
      <c r="AF19804" t="b">
        <f t="shared" si="929"/>
        <v>1</v>
      </c>
    </row>
    <row r="19805" spans="1:32" x14ac:dyDescent="0.25">
      <c r="A19805">
        <v>1</v>
      </c>
      <c r="B19805" t="str">
        <f t="shared" si="928"/>
        <v>202121</v>
      </c>
      <c r="C19805">
        <f t="shared" si="927"/>
        <v>1</v>
      </c>
      <c r="AD19805" t="s">
        <v>260</v>
      </c>
      <c r="AE19805">
        <v>1</v>
      </c>
      <c r="AF19805" t="b">
        <f t="shared" si="929"/>
        <v>1</v>
      </c>
    </row>
    <row r="19806" spans="1:32" x14ac:dyDescent="0.25">
      <c r="A19806">
        <v>1</v>
      </c>
      <c r="B19806" t="str">
        <f t="shared" si="928"/>
        <v>021211</v>
      </c>
      <c r="C19806">
        <f t="shared" si="927"/>
        <v>1</v>
      </c>
      <c r="AD19806" t="s">
        <v>293</v>
      </c>
      <c r="AE19806">
        <v>1</v>
      </c>
      <c r="AF19806" t="b">
        <f t="shared" si="929"/>
        <v>1</v>
      </c>
    </row>
    <row r="19807" spans="1:32" x14ac:dyDescent="0.25">
      <c r="A19807">
        <v>1</v>
      </c>
      <c r="B19807" t="str">
        <f t="shared" si="928"/>
        <v>212111</v>
      </c>
      <c r="C19807">
        <f t="shared" si="927"/>
        <v>1</v>
      </c>
      <c r="AD19807" t="s">
        <v>92</v>
      </c>
      <c r="AE19807">
        <v>1</v>
      </c>
      <c r="AF19807" t="b">
        <f t="shared" si="929"/>
        <v>1</v>
      </c>
    </row>
    <row r="19808" spans="1:32" x14ac:dyDescent="0.25">
      <c r="A19808">
        <v>1</v>
      </c>
      <c r="B19808" t="str">
        <f t="shared" si="928"/>
        <v>121111</v>
      </c>
      <c r="C19808">
        <f t="shared" si="927"/>
        <v>2</v>
      </c>
      <c r="AD19808" t="s">
        <v>93</v>
      </c>
      <c r="AE19808">
        <v>2</v>
      </c>
      <c r="AF19808" t="b">
        <f t="shared" si="929"/>
        <v>1</v>
      </c>
    </row>
    <row r="19809" spans="1:32" x14ac:dyDescent="0.25">
      <c r="A19809">
        <v>2</v>
      </c>
      <c r="B19809" t="str">
        <f t="shared" si="928"/>
        <v>211112</v>
      </c>
      <c r="C19809">
        <f t="shared" si="927"/>
        <v>1</v>
      </c>
      <c r="AD19809" t="s">
        <v>94</v>
      </c>
      <c r="AE19809">
        <v>1</v>
      </c>
      <c r="AF19809" t="b">
        <f t="shared" si="929"/>
        <v>1</v>
      </c>
    </row>
    <row r="19810" spans="1:32" x14ac:dyDescent="0.25">
      <c r="A19810">
        <v>1</v>
      </c>
      <c r="B19810" t="str">
        <f t="shared" si="928"/>
        <v>111121</v>
      </c>
      <c r="C19810">
        <f t="shared" si="927"/>
        <v>2</v>
      </c>
      <c r="AD19810" t="s">
        <v>103</v>
      </c>
      <c r="AE19810">
        <v>2</v>
      </c>
      <c r="AF19810" t="b">
        <f t="shared" si="929"/>
        <v>1</v>
      </c>
    </row>
    <row r="19811" spans="1:32" x14ac:dyDescent="0.25">
      <c r="A19811">
        <v>2</v>
      </c>
      <c r="B19811" t="str">
        <f t="shared" si="928"/>
        <v>111212</v>
      </c>
      <c r="C19811">
        <f t="shared" si="927"/>
        <v>2</v>
      </c>
      <c r="AD19811" t="s">
        <v>69</v>
      </c>
      <c r="AE19811">
        <v>2</v>
      </c>
      <c r="AF19811" t="b">
        <f t="shared" si="929"/>
        <v>1</v>
      </c>
    </row>
    <row r="19812" spans="1:32" x14ac:dyDescent="0.25">
      <c r="A19812">
        <v>2</v>
      </c>
      <c r="B19812" t="str">
        <f t="shared" si="928"/>
        <v>112122</v>
      </c>
      <c r="C19812">
        <f t="shared" si="927"/>
        <v>2</v>
      </c>
      <c r="AD19812" t="s">
        <v>136</v>
      </c>
      <c r="AE19812">
        <v>2</v>
      </c>
      <c r="AF19812" t="b">
        <f t="shared" si="929"/>
        <v>1</v>
      </c>
    </row>
    <row r="19813" spans="1:32" x14ac:dyDescent="0.25">
      <c r="A19813">
        <v>2</v>
      </c>
      <c r="B19813" t="str">
        <f t="shared" si="928"/>
        <v>121222</v>
      </c>
      <c r="C19813">
        <f t="shared" si="927"/>
        <v>2</v>
      </c>
      <c r="AD19813" t="s">
        <v>176</v>
      </c>
      <c r="AE19813">
        <v>2</v>
      </c>
      <c r="AF19813" t="b">
        <f t="shared" si="929"/>
        <v>1</v>
      </c>
    </row>
    <row r="19814" spans="1:32" x14ac:dyDescent="0.25">
      <c r="A19814">
        <v>2</v>
      </c>
      <c r="B19814" t="str">
        <f t="shared" si="928"/>
        <v>212222</v>
      </c>
      <c r="C19814">
        <f t="shared" si="927"/>
        <v>1</v>
      </c>
      <c r="AD19814" t="s">
        <v>163</v>
      </c>
      <c r="AE19814">
        <v>1</v>
      </c>
      <c r="AF19814" t="b">
        <f t="shared" si="929"/>
        <v>0</v>
      </c>
    </row>
    <row r="19815" spans="1:32" x14ac:dyDescent="0.25">
      <c r="A19815">
        <v>1</v>
      </c>
      <c r="B19815" t="str">
        <f t="shared" si="928"/>
        <v>122221</v>
      </c>
      <c r="C19815">
        <f t="shared" si="927"/>
        <v>1</v>
      </c>
      <c r="AD19815" t="s">
        <v>154</v>
      </c>
      <c r="AE19815">
        <v>1</v>
      </c>
      <c r="AF19815" t="b">
        <f t="shared" si="929"/>
        <v>1</v>
      </c>
    </row>
    <row r="19816" spans="1:32" x14ac:dyDescent="0.25">
      <c r="A19816">
        <v>1</v>
      </c>
      <c r="B19816" t="str">
        <f t="shared" si="928"/>
        <v>222211</v>
      </c>
      <c r="C19816">
        <f t="shared" si="927"/>
        <v>1</v>
      </c>
      <c r="AD19816" t="s">
        <v>65</v>
      </c>
      <c r="AE19816">
        <v>1</v>
      </c>
      <c r="AF19816" t="b">
        <f t="shared" si="929"/>
        <v>1</v>
      </c>
    </row>
    <row r="19817" spans="1:32" x14ac:dyDescent="0.25">
      <c r="A19817">
        <v>1</v>
      </c>
      <c r="B19817" t="str">
        <f t="shared" si="928"/>
        <v>222111</v>
      </c>
      <c r="C19817">
        <f t="shared" si="927"/>
        <v>2</v>
      </c>
      <c r="AD19817" t="s">
        <v>66</v>
      </c>
      <c r="AE19817">
        <v>2</v>
      </c>
      <c r="AF19817" t="b">
        <f t="shared" si="929"/>
        <v>1</v>
      </c>
    </row>
    <row r="19818" spans="1:32" x14ac:dyDescent="0.25">
      <c r="A19818">
        <v>2</v>
      </c>
      <c r="B19818" t="str">
        <f t="shared" si="928"/>
        <v>221112</v>
      </c>
      <c r="C19818">
        <f t="shared" si="927"/>
        <v>2</v>
      </c>
      <c r="AD19818" t="s">
        <v>67</v>
      </c>
      <c r="AE19818">
        <v>2</v>
      </c>
      <c r="AF19818" t="b">
        <f t="shared" si="929"/>
        <v>0</v>
      </c>
    </row>
    <row r="19819" spans="1:32" x14ac:dyDescent="0.25">
      <c r="A19819">
        <v>2</v>
      </c>
      <c r="B19819" t="str">
        <f t="shared" si="928"/>
        <v>211122</v>
      </c>
      <c r="C19819">
        <f t="shared" si="927"/>
        <v>0</v>
      </c>
      <c r="AD19819" t="s">
        <v>132</v>
      </c>
      <c r="AE19819">
        <v>0</v>
      </c>
      <c r="AF19819" t="b">
        <f t="shared" si="929"/>
        <v>1</v>
      </c>
    </row>
    <row r="19820" spans="1:32" x14ac:dyDescent="0.25">
      <c r="A19820">
        <v>0</v>
      </c>
      <c r="B19820" t="str">
        <f t="shared" si="928"/>
        <v>111220</v>
      </c>
      <c r="C19820">
        <f t="shared" si="927"/>
        <v>1</v>
      </c>
      <c r="AD19820" t="s">
        <v>418</v>
      </c>
      <c r="AE19820">
        <v>1</v>
      </c>
      <c r="AF19820" t="b">
        <f t="shared" si="929"/>
        <v>1</v>
      </c>
    </row>
    <row r="19821" spans="1:32" x14ac:dyDescent="0.25">
      <c r="A19821">
        <v>1</v>
      </c>
      <c r="B19821" t="str">
        <f t="shared" si="928"/>
        <v>112201</v>
      </c>
      <c r="C19821">
        <f t="shared" si="927"/>
        <v>1</v>
      </c>
      <c r="AD19821" t="s">
        <v>369</v>
      </c>
      <c r="AE19821">
        <v>1</v>
      </c>
      <c r="AF19821" t="b">
        <f t="shared" si="929"/>
        <v>1</v>
      </c>
    </row>
    <row r="19822" spans="1:32" x14ac:dyDescent="0.25">
      <c r="A19822">
        <v>1</v>
      </c>
      <c r="B19822" t="str">
        <f t="shared" si="928"/>
        <v>122011</v>
      </c>
      <c r="C19822">
        <f t="shared" si="927"/>
        <v>2</v>
      </c>
      <c r="AD19822" t="s">
        <v>171</v>
      </c>
      <c r="AE19822">
        <v>2</v>
      </c>
      <c r="AF19822" t="b">
        <f t="shared" si="929"/>
        <v>1</v>
      </c>
    </row>
    <row r="19823" spans="1:32" x14ac:dyDescent="0.25">
      <c r="A19823">
        <v>2</v>
      </c>
      <c r="B19823" t="str">
        <f t="shared" si="928"/>
        <v>220112</v>
      </c>
      <c r="C19823">
        <f t="shared" si="927"/>
        <v>2</v>
      </c>
      <c r="AD19823" t="s">
        <v>172</v>
      </c>
      <c r="AE19823">
        <v>2</v>
      </c>
      <c r="AF19823" t="b">
        <f t="shared" si="929"/>
        <v>1</v>
      </c>
    </row>
    <row r="19824" spans="1:32" x14ac:dyDescent="0.25">
      <c r="A19824">
        <v>2</v>
      </c>
      <c r="B19824" t="str">
        <f t="shared" si="928"/>
        <v>201122</v>
      </c>
      <c r="C19824">
        <f t="shared" si="927"/>
        <v>2</v>
      </c>
      <c r="AD19824" t="s">
        <v>173</v>
      </c>
      <c r="AE19824">
        <v>2</v>
      </c>
      <c r="AF19824" t="b">
        <f t="shared" si="929"/>
        <v>1</v>
      </c>
    </row>
    <row r="19825" spans="1:32" x14ac:dyDescent="0.25">
      <c r="A19825">
        <v>2</v>
      </c>
      <c r="B19825" t="str">
        <f t="shared" si="928"/>
        <v>011222</v>
      </c>
      <c r="C19825">
        <f t="shared" si="927"/>
        <v>1</v>
      </c>
      <c r="AD19825" t="s">
        <v>174</v>
      </c>
      <c r="AE19825">
        <v>1</v>
      </c>
      <c r="AF19825" t="b">
        <f t="shared" si="929"/>
        <v>1</v>
      </c>
    </row>
    <row r="19826" spans="1:32" x14ac:dyDescent="0.25">
      <c r="A19826">
        <v>1</v>
      </c>
      <c r="B19826" t="str">
        <f t="shared" si="928"/>
        <v>112221</v>
      </c>
      <c r="C19826">
        <f t="shared" si="927"/>
        <v>2</v>
      </c>
      <c r="AD19826" t="s">
        <v>53</v>
      </c>
      <c r="AE19826">
        <v>2</v>
      </c>
      <c r="AF19826" t="b">
        <f t="shared" si="929"/>
        <v>1</v>
      </c>
    </row>
    <row r="19827" spans="1:32" x14ac:dyDescent="0.25">
      <c r="A19827">
        <v>2</v>
      </c>
      <c r="B19827" t="str">
        <f t="shared" si="928"/>
        <v>122212</v>
      </c>
      <c r="C19827">
        <f t="shared" si="927"/>
        <v>2</v>
      </c>
      <c r="AD19827" t="s">
        <v>22</v>
      </c>
      <c r="AE19827">
        <v>2</v>
      </c>
      <c r="AF19827" t="b">
        <f t="shared" si="929"/>
        <v>1</v>
      </c>
    </row>
    <row r="19828" spans="1:32" x14ac:dyDescent="0.25">
      <c r="A19828">
        <v>2</v>
      </c>
      <c r="B19828" t="str">
        <f t="shared" si="928"/>
        <v>222122</v>
      </c>
      <c r="C19828">
        <f t="shared" si="927"/>
        <v>1</v>
      </c>
      <c r="AD19828" t="s">
        <v>23</v>
      </c>
      <c r="AE19828">
        <v>1</v>
      </c>
      <c r="AF19828" t="b">
        <f t="shared" si="929"/>
        <v>1</v>
      </c>
    </row>
    <row r="19829" spans="1:32" x14ac:dyDescent="0.25">
      <c r="A19829">
        <v>1</v>
      </c>
      <c r="B19829" t="str">
        <f t="shared" si="928"/>
        <v>221221</v>
      </c>
      <c r="C19829">
        <f t="shared" si="927"/>
        <v>1</v>
      </c>
      <c r="AD19829" t="s">
        <v>24</v>
      </c>
      <c r="AE19829">
        <v>1</v>
      </c>
      <c r="AF19829" t="b">
        <f t="shared" si="929"/>
        <v>0</v>
      </c>
    </row>
    <row r="19830" spans="1:32" x14ac:dyDescent="0.25">
      <c r="A19830">
        <v>1</v>
      </c>
      <c r="B19830" t="str">
        <f t="shared" si="928"/>
        <v>212211</v>
      </c>
      <c r="C19830">
        <f t="shared" si="927"/>
        <v>1</v>
      </c>
      <c r="AD19830" t="s">
        <v>57</v>
      </c>
      <c r="AE19830">
        <v>1</v>
      </c>
      <c r="AF19830" t="b">
        <f t="shared" si="929"/>
        <v>1</v>
      </c>
    </row>
    <row r="19831" spans="1:32" x14ac:dyDescent="0.25">
      <c r="A19831">
        <v>1</v>
      </c>
      <c r="B19831" t="str">
        <f t="shared" si="928"/>
        <v>122111</v>
      </c>
      <c r="C19831">
        <f t="shared" si="927"/>
        <v>0</v>
      </c>
      <c r="AD19831" t="s">
        <v>102</v>
      </c>
      <c r="AE19831">
        <v>0</v>
      </c>
      <c r="AF19831" t="b">
        <f t="shared" si="929"/>
        <v>0</v>
      </c>
    </row>
    <row r="19832" spans="1:32" x14ac:dyDescent="0.25">
      <c r="A19832">
        <v>0</v>
      </c>
      <c r="B19832" t="str">
        <f t="shared" si="928"/>
        <v>221110</v>
      </c>
      <c r="C19832">
        <f t="shared" si="927"/>
        <v>2</v>
      </c>
      <c r="AD19832" t="s">
        <v>146</v>
      </c>
      <c r="AE19832">
        <v>2</v>
      </c>
      <c r="AF19832" t="b">
        <f t="shared" si="929"/>
        <v>1</v>
      </c>
    </row>
    <row r="19833" spans="1:32" x14ac:dyDescent="0.25">
      <c r="A19833">
        <v>2</v>
      </c>
      <c r="B19833" t="str">
        <f t="shared" si="928"/>
        <v>211102</v>
      </c>
      <c r="C19833">
        <f t="shared" si="927"/>
        <v>2</v>
      </c>
      <c r="AD19833" t="s">
        <v>147</v>
      </c>
      <c r="AE19833">
        <v>2</v>
      </c>
      <c r="AF19833" t="b">
        <f t="shared" si="929"/>
        <v>1</v>
      </c>
    </row>
    <row r="19834" spans="1:32" x14ac:dyDescent="0.25">
      <c r="A19834">
        <v>2</v>
      </c>
      <c r="B19834" t="str">
        <f t="shared" si="928"/>
        <v>111022</v>
      </c>
      <c r="C19834">
        <f t="shared" si="927"/>
        <v>1</v>
      </c>
      <c r="AD19834" t="s">
        <v>212</v>
      </c>
      <c r="AE19834">
        <v>1</v>
      </c>
      <c r="AF19834" t="b">
        <f t="shared" si="929"/>
        <v>1</v>
      </c>
    </row>
    <row r="19835" spans="1:32" x14ac:dyDescent="0.25">
      <c r="A19835">
        <v>1</v>
      </c>
      <c r="B19835" t="str">
        <f t="shared" si="928"/>
        <v>110221</v>
      </c>
      <c r="C19835">
        <f t="shared" si="927"/>
        <v>2</v>
      </c>
      <c r="AD19835" t="s">
        <v>256</v>
      </c>
      <c r="AE19835">
        <v>2</v>
      </c>
      <c r="AF19835" t="b">
        <f t="shared" si="929"/>
        <v>1</v>
      </c>
    </row>
    <row r="19836" spans="1:32" x14ac:dyDescent="0.25">
      <c r="A19836">
        <v>2</v>
      </c>
      <c r="B19836" t="str">
        <f t="shared" si="928"/>
        <v>102212</v>
      </c>
      <c r="C19836">
        <f t="shared" si="927"/>
        <v>1</v>
      </c>
      <c r="AD19836" t="s">
        <v>271</v>
      </c>
      <c r="AE19836">
        <v>1</v>
      </c>
      <c r="AF19836" t="b">
        <f t="shared" si="929"/>
        <v>1</v>
      </c>
    </row>
    <row r="19837" spans="1:32" x14ac:dyDescent="0.25">
      <c r="A19837">
        <v>1</v>
      </c>
      <c r="B19837" t="str">
        <f t="shared" si="928"/>
        <v>022121</v>
      </c>
      <c r="C19837">
        <f t="shared" si="927"/>
        <v>1</v>
      </c>
      <c r="AD19837" t="s">
        <v>272</v>
      </c>
      <c r="AE19837">
        <v>1</v>
      </c>
      <c r="AF19837" t="b">
        <f t="shared" si="929"/>
        <v>1</v>
      </c>
    </row>
    <row r="19838" spans="1:32" x14ac:dyDescent="0.25">
      <c r="A19838">
        <v>1</v>
      </c>
      <c r="B19838" t="str">
        <f t="shared" si="928"/>
        <v>221211</v>
      </c>
      <c r="C19838">
        <f t="shared" si="927"/>
        <v>1</v>
      </c>
      <c r="AD19838" t="s">
        <v>50</v>
      </c>
      <c r="AE19838">
        <v>1</v>
      </c>
      <c r="AF19838" t="b">
        <f t="shared" si="929"/>
        <v>1</v>
      </c>
    </row>
    <row r="19839" spans="1:32" x14ac:dyDescent="0.25">
      <c r="A19839">
        <v>1</v>
      </c>
      <c r="B19839" t="str">
        <f t="shared" si="928"/>
        <v>212111</v>
      </c>
      <c r="C19839">
        <f t="shared" si="927"/>
        <v>2</v>
      </c>
      <c r="AD19839" t="s">
        <v>92</v>
      </c>
      <c r="AE19839">
        <v>2</v>
      </c>
      <c r="AF19839" t="b">
        <f t="shared" si="929"/>
        <v>1</v>
      </c>
    </row>
    <row r="19840" spans="1:32" x14ac:dyDescent="0.25">
      <c r="A19840">
        <v>2</v>
      </c>
      <c r="B19840" t="str">
        <f t="shared" si="928"/>
        <v>121112</v>
      </c>
      <c r="C19840">
        <f t="shared" si="927"/>
        <v>1</v>
      </c>
      <c r="AD19840" t="s">
        <v>114</v>
      </c>
      <c r="AE19840">
        <v>1</v>
      </c>
      <c r="AF19840" t="b">
        <f t="shared" si="929"/>
        <v>1</v>
      </c>
    </row>
    <row r="19841" spans="1:32" x14ac:dyDescent="0.25">
      <c r="A19841">
        <v>1</v>
      </c>
      <c r="B19841" t="str">
        <f t="shared" si="928"/>
        <v>211121</v>
      </c>
      <c r="C19841">
        <f t="shared" si="927"/>
        <v>0</v>
      </c>
      <c r="AD19841" t="s">
        <v>68</v>
      </c>
      <c r="AE19841">
        <v>0</v>
      </c>
      <c r="AF19841" t="b">
        <f t="shared" si="929"/>
        <v>1</v>
      </c>
    </row>
    <row r="19842" spans="1:32" x14ac:dyDescent="0.25">
      <c r="A19842">
        <v>0</v>
      </c>
      <c r="B19842" t="str">
        <f t="shared" si="928"/>
        <v>111210</v>
      </c>
      <c r="C19842">
        <f t="shared" ref="C19842:C19905" si="930">A19843</f>
        <v>1</v>
      </c>
      <c r="AD19842" t="s">
        <v>133</v>
      </c>
      <c r="AE19842">
        <v>1</v>
      </c>
      <c r="AF19842" t="b">
        <f t="shared" si="929"/>
        <v>1</v>
      </c>
    </row>
    <row r="19843" spans="1:32" x14ac:dyDescent="0.25">
      <c r="A19843">
        <v>1</v>
      </c>
      <c r="B19843" t="str">
        <f t="shared" ref="B19843:B19906" si="931">IF(LEN(B19842&amp;A19843)&gt;$D$1,RIGHT(B19842&amp;A19843,$D$1),B19842&amp;A19843)</f>
        <v>112101</v>
      </c>
      <c r="C19843">
        <f t="shared" si="930"/>
        <v>2</v>
      </c>
      <c r="AD19843" t="s">
        <v>134</v>
      </c>
      <c r="AE19843">
        <v>2</v>
      </c>
      <c r="AF19843" t="b">
        <f t="shared" ref="AF19843:AF19906" si="932">ISNA(VLOOKUP(AD19843,R:R,1,FALSE))</f>
        <v>1</v>
      </c>
    </row>
    <row r="19844" spans="1:32" x14ac:dyDescent="0.25">
      <c r="A19844">
        <v>2</v>
      </c>
      <c r="B19844" t="str">
        <f t="shared" si="931"/>
        <v>121012</v>
      </c>
      <c r="C19844">
        <f t="shared" si="930"/>
        <v>1</v>
      </c>
      <c r="AD19844" t="s">
        <v>28</v>
      </c>
      <c r="AE19844">
        <v>1</v>
      </c>
      <c r="AF19844" t="b">
        <f t="shared" si="932"/>
        <v>1</v>
      </c>
    </row>
    <row r="19845" spans="1:32" x14ac:dyDescent="0.25">
      <c r="A19845">
        <v>1</v>
      </c>
      <c r="B19845" t="str">
        <f t="shared" si="931"/>
        <v>210121</v>
      </c>
      <c r="C19845">
        <f t="shared" si="930"/>
        <v>1</v>
      </c>
      <c r="AD19845" t="s">
        <v>120</v>
      </c>
      <c r="AE19845">
        <v>1</v>
      </c>
      <c r="AF19845" t="b">
        <f t="shared" si="932"/>
        <v>1</v>
      </c>
    </row>
    <row r="19846" spans="1:32" x14ac:dyDescent="0.25">
      <c r="A19846">
        <v>1</v>
      </c>
      <c r="B19846" t="str">
        <f t="shared" si="931"/>
        <v>101211</v>
      </c>
      <c r="C19846">
        <f t="shared" si="930"/>
        <v>0</v>
      </c>
      <c r="AD19846" t="s">
        <v>121</v>
      </c>
      <c r="AE19846">
        <v>0</v>
      </c>
      <c r="AF19846" t="b">
        <f t="shared" si="932"/>
        <v>1</v>
      </c>
    </row>
    <row r="19847" spans="1:32" x14ac:dyDescent="0.25">
      <c r="A19847">
        <v>0</v>
      </c>
      <c r="B19847" t="str">
        <f t="shared" si="931"/>
        <v>012110</v>
      </c>
      <c r="C19847">
        <f t="shared" si="930"/>
        <v>1</v>
      </c>
      <c r="AD19847" t="s">
        <v>364</v>
      </c>
      <c r="AE19847">
        <v>1</v>
      </c>
      <c r="AF19847" t="b">
        <f t="shared" si="932"/>
        <v>1</v>
      </c>
    </row>
    <row r="19848" spans="1:32" x14ac:dyDescent="0.25">
      <c r="A19848">
        <v>1</v>
      </c>
      <c r="B19848" t="str">
        <f t="shared" si="931"/>
        <v>121101</v>
      </c>
      <c r="C19848">
        <f t="shared" si="930"/>
        <v>1</v>
      </c>
      <c r="AD19848" t="s">
        <v>55</v>
      </c>
      <c r="AE19848">
        <v>1</v>
      </c>
      <c r="AF19848" t="b">
        <f t="shared" si="932"/>
        <v>1</v>
      </c>
    </row>
    <row r="19849" spans="1:32" x14ac:dyDescent="0.25">
      <c r="A19849">
        <v>1</v>
      </c>
      <c r="B19849" t="str">
        <f t="shared" si="931"/>
        <v>211011</v>
      </c>
      <c r="C19849">
        <f t="shared" si="930"/>
        <v>1</v>
      </c>
      <c r="AD19849" t="s">
        <v>106</v>
      </c>
      <c r="AE19849">
        <v>1</v>
      </c>
      <c r="AF19849" t="b">
        <f t="shared" si="932"/>
        <v>1</v>
      </c>
    </row>
    <row r="19850" spans="1:32" x14ac:dyDescent="0.25">
      <c r="A19850">
        <v>1</v>
      </c>
      <c r="B19850" t="str">
        <f t="shared" si="931"/>
        <v>110111</v>
      </c>
      <c r="C19850">
        <f t="shared" si="930"/>
        <v>1</v>
      </c>
      <c r="AD19850" t="s">
        <v>258</v>
      </c>
      <c r="AE19850">
        <v>1</v>
      </c>
      <c r="AF19850" t="b">
        <f t="shared" si="932"/>
        <v>1</v>
      </c>
    </row>
    <row r="19851" spans="1:32" x14ac:dyDescent="0.25">
      <c r="A19851">
        <v>1</v>
      </c>
      <c r="B19851" t="str">
        <f t="shared" si="931"/>
        <v>101111</v>
      </c>
      <c r="C19851">
        <f t="shared" si="930"/>
        <v>2</v>
      </c>
      <c r="AD19851" t="s">
        <v>254</v>
      </c>
      <c r="AE19851">
        <v>2</v>
      </c>
      <c r="AF19851" t="b">
        <f t="shared" si="932"/>
        <v>1</v>
      </c>
    </row>
    <row r="19852" spans="1:32" x14ac:dyDescent="0.25">
      <c r="A19852">
        <v>2</v>
      </c>
      <c r="B19852" t="str">
        <f t="shared" si="931"/>
        <v>011112</v>
      </c>
      <c r="C19852">
        <f t="shared" si="930"/>
        <v>1</v>
      </c>
      <c r="AD19852" t="s">
        <v>237</v>
      </c>
      <c r="AE19852">
        <v>1</v>
      </c>
      <c r="AF19852" t="b">
        <f t="shared" si="932"/>
        <v>1</v>
      </c>
    </row>
    <row r="19853" spans="1:32" x14ac:dyDescent="0.25">
      <c r="A19853">
        <v>1</v>
      </c>
      <c r="B19853" t="str">
        <f t="shared" si="931"/>
        <v>111121</v>
      </c>
      <c r="C19853">
        <f t="shared" si="930"/>
        <v>2</v>
      </c>
      <c r="AD19853" t="s">
        <v>103</v>
      </c>
      <c r="AE19853">
        <v>2</v>
      </c>
      <c r="AF19853" t="b">
        <f t="shared" si="932"/>
        <v>1</v>
      </c>
    </row>
    <row r="19854" spans="1:32" x14ac:dyDescent="0.25">
      <c r="A19854">
        <v>2</v>
      </c>
      <c r="B19854" t="str">
        <f t="shared" si="931"/>
        <v>111212</v>
      </c>
      <c r="C19854">
        <f t="shared" si="930"/>
        <v>1</v>
      </c>
      <c r="AD19854" t="s">
        <v>69</v>
      </c>
      <c r="AE19854">
        <v>1</v>
      </c>
      <c r="AF19854" t="b">
        <f t="shared" si="932"/>
        <v>1</v>
      </c>
    </row>
    <row r="19855" spans="1:32" x14ac:dyDescent="0.25">
      <c r="A19855">
        <v>1</v>
      </c>
      <c r="B19855" t="str">
        <f t="shared" si="931"/>
        <v>112121</v>
      </c>
      <c r="C19855">
        <f t="shared" si="930"/>
        <v>1</v>
      </c>
      <c r="AD19855" t="s">
        <v>70</v>
      </c>
      <c r="AE19855">
        <v>1</v>
      </c>
      <c r="AF19855" t="b">
        <f t="shared" si="932"/>
        <v>1</v>
      </c>
    </row>
    <row r="19856" spans="1:32" x14ac:dyDescent="0.25">
      <c r="A19856">
        <v>1</v>
      </c>
      <c r="B19856" t="str">
        <f t="shared" si="931"/>
        <v>121211</v>
      </c>
      <c r="C19856">
        <f t="shared" si="930"/>
        <v>1</v>
      </c>
      <c r="AD19856" t="s">
        <v>91</v>
      </c>
      <c r="AE19856">
        <v>1</v>
      </c>
      <c r="AF19856" t="b">
        <f t="shared" si="932"/>
        <v>1</v>
      </c>
    </row>
    <row r="19857" spans="1:32" x14ac:dyDescent="0.25">
      <c r="A19857">
        <v>1</v>
      </c>
      <c r="B19857" t="str">
        <f t="shared" si="931"/>
        <v>212111</v>
      </c>
      <c r="C19857">
        <f t="shared" si="930"/>
        <v>2</v>
      </c>
      <c r="AD19857" t="s">
        <v>92</v>
      </c>
      <c r="AE19857">
        <v>2</v>
      </c>
      <c r="AF19857" t="b">
        <f t="shared" si="932"/>
        <v>1</v>
      </c>
    </row>
    <row r="19858" spans="1:32" x14ac:dyDescent="0.25">
      <c r="A19858">
        <v>2</v>
      </c>
      <c r="B19858" t="str">
        <f t="shared" si="931"/>
        <v>121112</v>
      </c>
      <c r="C19858">
        <f t="shared" si="930"/>
        <v>2</v>
      </c>
      <c r="AD19858" t="s">
        <v>114</v>
      </c>
      <c r="AE19858">
        <v>2</v>
      </c>
      <c r="AF19858" t="b">
        <f t="shared" si="932"/>
        <v>1</v>
      </c>
    </row>
    <row r="19859" spans="1:32" x14ac:dyDescent="0.25">
      <c r="A19859">
        <v>2</v>
      </c>
      <c r="B19859" t="str">
        <f t="shared" si="931"/>
        <v>211122</v>
      </c>
      <c r="C19859">
        <f t="shared" si="930"/>
        <v>1</v>
      </c>
      <c r="AD19859" t="s">
        <v>132</v>
      </c>
      <c r="AE19859">
        <v>1</v>
      </c>
      <c r="AF19859" t="b">
        <f t="shared" si="932"/>
        <v>1</v>
      </c>
    </row>
    <row r="19860" spans="1:32" x14ac:dyDescent="0.25">
      <c r="A19860">
        <v>1</v>
      </c>
      <c r="B19860" t="str">
        <f t="shared" si="931"/>
        <v>111221</v>
      </c>
      <c r="C19860">
        <f t="shared" si="930"/>
        <v>2</v>
      </c>
      <c r="AD19860" t="s">
        <v>123</v>
      </c>
      <c r="AE19860">
        <v>2</v>
      </c>
      <c r="AF19860" t="b">
        <f t="shared" si="932"/>
        <v>0</v>
      </c>
    </row>
    <row r="19861" spans="1:32" x14ac:dyDescent="0.25">
      <c r="A19861">
        <v>2</v>
      </c>
      <c r="B19861" t="str">
        <f t="shared" si="931"/>
        <v>112212</v>
      </c>
      <c r="C19861">
        <f t="shared" si="930"/>
        <v>1</v>
      </c>
      <c r="AD19861" t="s">
        <v>124</v>
      </c>
      <c r="AE19861">
        <v>1</v>
      </c>
      <c r="AF19861" t="b">
        <f t="shared" si="932"/>
        <v>0</v>
      </c>
    </row>
    <row r="19862" spans="1:32" x14ac:dyDescent="0.25">
      <c r="A19862">
        <v>1</v>
      </c>
      <c r="B19862" t="str">
        <f t="shared" si="931"/>
        <v>122121</v>
      </c>
      <c r="C19862">
        <f t="shared" si="930"/>
        <v>2</v>
      </c>
      <c r="AD19862" t="s">
        <v>8</v>
      </c>
      <c r="AE19862">
        <v>2</v>
      </c>
      <c r="AF19862" t="b">
        <f t="shared" si="932"/>
        <v>1</v>
      </c>
    </row>
    <row r="19863" spans="1:32" x14ac:dyDescent="0.25">
      <c r="A19863">
        <v>2</v>
      </c>
      <c r="B19863" t="str">
        <f t="shared" si="931"/>
        <v>221212</v>
      </c>
      <c r="C19863">
        <f t="shared" si="930"/>
        <v>1</v>
      </c>
      <c r="AD19863" t="s">
        <v>9</v>
      </c>
      <c r="AE19863">
        <v>1</v>
      </c>
      <c r="AF19863" t="b">
        <f t="shared" si="932"/>
        <v>1</v>
      </c>
    </row>
    <row r="19864" spans="1:32" x14ac:dyDescent="0.25">
      <c r="A19864">
        <v>1</v>
      </c>
      <c r="B19864" t="str">
        <f t="shared" si="931"/>
        <v>212121</v>
      </c>
      <c r="C19864">
        <f t="shared" si="930"/>
        <v>1</v>
      </c>
      <c r="AD19864" t="s">
        <v>125</v>
      </c>
      <c r="AE19864">
        <v>1</v>
      </c>
      <c r="AF19864" t="b">
        <f t="shared" si="932"/>
        <v>1</v>
      </c>
    </row>
    <row r="19865" spans="1:32" x14ac:dyDescent="0.25">
      <c r="A19865">
        <v>1</v>
      </c>
      <c r="B19865" t="str">
        <f t="shared" si="931"/>
        <v>121211</v>
      </c>
      <c r="C19865">
        <f t="shared" si="930"/>
        <v>2</v>
      </c>
      <c r="AD19865" t="s">
        <v>91</v>
      </c>
      <c r="AE19865">
        <v>2</v>
      </c>
      <c r="AF19865" t="b">
        <f t="shared" si="932"/>
        <v>1</v>
      </c>
    </row>
    <row r="19866" spans="1:32" x14ac:dyDescent="0.25">
      <c r="A19866">
        <v>2</v>
      </c>
      <c r="B19866" t="str">
        <f t="shared" si="931"/>
        <v>212112</v>
      </c>
      <c r="C19866">
        <f t="shared" si="930"/>
        <v>1</v>
      </c>
      <c r="AD19866" t="s">
        <v>51</v>
      </c>
      <c r="AE19866">
        <v>1</v>
      </c>
      <c r="AF19866" t="b">
        <f t="shared" si="932"/>
        <v>1</v>
      </c>
    </row>
    <row r="19867" spans="1:32" x14ac:dyDescent="0.25">
      <c r="A19867">
        <v>1</v>
      </c>
      <c r="B19867" t="str">
        <f t="shared" si="931"/>
        <v>121121</v>
      </c>
      <c r="C19867">
        <f t="shared" si="930"/>
        <v>2</v>
      </c>
      <c r="AD19867" t="s">
        <v>111</v>
      </c>
      <c r="AE19867">
        <v>2</v>
      </c>
      <c r="AF19867" t="b">
        <f t="shared" si="932"/>
        <v>1</v>
      </c>
    </row>
    <row r="19868" spans="1:32" x14ac:dyDescent="0.25">
      <c r="A19868">
        <v>2</v>
      </c>
      <c r="B19868" t="str">
        <f t="shared" si="931"/>
        <v>211212</v>
      </c>
      <c r="C19868">
        <f t="shared" si="930"/>
        <v>2</v>
      </c>
      <c r="AD19868" t="s">
        <v>186</v>
      </c>
      <c r="AE19868">
        <v>2</v>
      </c>
      <c r="AF19868" t="b">
        <f t="shared" si="932"/>
        <v>1</v>
      </c>
    </row>
    <row r="19869" spans="1:32" x14ac:dyDescent="0.25">
      <c r="A19869">
        <v>2</v>
      </c>
      <c r="B19869" t="str">
        <f t="shared" si="931"/>
        <v>112122</v>
      </c>
      <c r="C19869">
        <f t="shared" si="930"/>
        <v>1</v>
      </c>
      <c r="AD19869" t="s">
        <v>136</v>
      </c>
      <c r="AE19869">
        <v>1</v>
      </c>
      <c r="AF19869" t="b">
        <f t="shared" si="932"/>
        <v>1</v>
      </c>
    </row>
    <row r="19870" spans="1:32" x14ac:dyDescent="0.25">
      <c r="A19870">
        <v>1</v>
      </c>
      <c r="B19870" t="str">
        <f t="shared" si="931"/>
        <v>121221</v>
      </c>
      <c r="C19870">
        <f t="shared" si="930"/>
        <v>1</v>
      </c>
      <c r="AD19870" t="s">
        <v>72</v>
      </c>
      <c r="AE19870">
        <v>1</v>
      </c>
      <c r="AF19870" t="b">
        <f t="shared" si="932"/>
        <v>1</v>
      </c>
    </row>
    <row r="19871" spans="1:32" x14ac:dyDescent="0.25">
      <c r="A19871">
        <v>1</v>
      </c>
      <c r="B19871" t="str">
        <f t="shared" si="931"/>
        <v>212211</v>
      </c>
      <c r="C19871">
        <f t="shared" si="930"/>
        <v>2</v>
      </c>
      <c r="AD19871" t="s">
        <v>57</v>
      </c>
      <c r="AE19871">
        <v>2</v>
      </c>
      <c r="AF19871" t="b">
        <f t="shared" si="932"/>
        <v>1</v>
      </c>
    </row>
    <row r="19872" spans="1:32" x14ac:dyDescent="0.25">
      <c r="A19872">
        <v>2</v>
      </c>
      <c r="B19872" t="str">
        <f t="shared" si="931"/>
        <v>122112</v>
      </c>
      <c r="C19872">
        <f t="shared" si="930"/>
        <v>2</v>
      </c>
      <c r="AD19872" t="s">
        <v>58</v>
      </c>
      <c r="AE19872">
        <v>2</v>
      </c>
      <c r="AF19872" t="b">
        <f t="shared" si="932"/>
        <v>1</v>
      </c>
    </row>
    <row r="19873" spans="1:32" x14ac:dyDescent="0.25">
      <c r="A19873">
        <v>2</v>
      </c>
      <c r="B19873" t="str">
        <f t="shared" si="931"/>
        <v>221122</v>
      </c>
      <c r="C19873">
        <f t="shared" si="930"/>
        <v>1</v>
      </c>
      <c r="AD19873" t="s">
        <v>42</v>
      </c>
      <c r="AE19873">
        <v>1</v>
      </c>
      <c r="AF19873" t="b">
        <f t="shared" si="932"/>
        <v>1</v>
      </c>
    </row>
    <row r="19874" spans="1:32" x14ac:dyDescent="0.25">
      <c r="A19874">
        <v>1</v>
      </c>
      <c r="B19874" t="str">
        <f t="shared" si="931"/>
        <v>211221</v>
      </c>
      <c r="C19874">
        <f t="shared" si="930"/>
        <v>1</v>
      </c>
      <c r="AD19874" t="s">
        <v>116</v>
      </c>
      <c r="AE19874">
        <v>1</v>
      </c>
      <c r="AF19874" t="b">
        <f t="shared" si="932"/>
        <v>1</v>
      </c>
    </row>
    <row r="19875" spans="1:32" x14ac:dyDescent="0.25">
      <c r="A19875">
        <v>1</v>
      </c>
      <c r="B19875" t="str">
        <f t="shared" si="931"/>
        <v>112211</v>
      </c>
      <c r="C19875">
        <f t="shared" si="930"/>
        <v>2</v>
      </c>
      <c r="AD19875" t="s">
        <v>181</v>
      </c>
      <c r="AE19875">
        <v>2</v>
      </c>
      <c r="AF19875" t="b">
        <f t="shared" si="932"/>
        <v>1</v>
      </c>
    </row>
    <row r="19876" spans="1:32" x14ac:dyDescent="0.25">
      <c r="A19876">
        <v>2</v>
      </c>
      <c r="B19876" t="str">
        <f t="shared" si="931"/>
        <v>122112</v>
      </c>
      <c r="C19876">
        <f t="shared" si="930"/>
        <v>1</v>
      </c>
      <c r="AD19876" t="s">
        <v>58</v>
      </c>
      <c r="AE19876">
        <v>1</v>
      </c>
      <c r="AF19876" t="b">
        <f t="shared" si="932"/>
        <v>1</v>
      </c>
    </row>
    <row r="19877" spans="1:32" x14ac:dyDescent="0.25">
      <c r="A19877">
        <v>1</v>
      </c>
      <c r="B19877" t="str">
        <f t="shared" si="931"/>
        <v>221121</v>
      </c>
      <c r="C19877">
        <f t="shared" si="930"/>
        <v>1</v>
      </c>
      <c r="AD19877" t="s">
        <v>115</v>
      </c>
      <c r="AE19877">
        <v>1</v>
      </c>
      <c r="AF19877" t="b">
        <f t="shared" si="932"/>
        <v>1</v>
      </c>
    </row>
    <row r="19878" spans="1:32" x14ac:dyDescent="0.25">
      <c r="A19878">
        <v>1</v>
      </c>
      <c r="B19878" t="str">
        <f t="shared" si="931"/>
        <v>211211</v>
      </c>
      <c r="C19878">
        <f t="shared" si="930"/>
        <v>2</v>
      </c>
      <c r="AD19878" t="s">
        <v>112</v>
      </c>
      <c r="AE19878">
        <v>2</v>
      </c>
      <c r="AF19878" t="b">
        <f t="shared" si="932"/>
        <v>1</v>
      </c>
    </row>
    <row r="19879" spans="1:32" x14ac:dyDescent="0.25">
      <c r="A19879">
        <v>2</v>
      </c>
      <c r="B19879" t="str">
        <f t="shared" si="931"/>
        <v>112112</v>
      </c>
      <c r="C19879">
        <f t="shared" si="930"/>
        <v>2</v>
      </c>
      <c r="AD19879" t="s">
        <v>110</v>
      </c>
      <c r="AE19879">
        <v>2</v>
      </c>
      <c r="AF19879" t="b">
        <f t="shared" si="932"/>
        <v>1</v>
      </c>
    </row>
    <row r="19880" spans="1:32" x14ac:dyDescent="0.25">
      <c r="A19880">
        <v>2</v>
      </c>
      <c r="B19880" t="str">
        <f t="shared" si="931"/>
        <v>121122</v>
      </c>
      <c r="C19880">
        <f t="shared" si="930"/>
        <v>2</v>
      </c>
      <c r="AD19880" t="s">
        <v>52</v>
      </c>
      <c r="AE19880">
        <v>2</v>
      </c>
      <c r="AF19880" t="b">
        <f t="shared" si="932"/>
        <v>1</v>
      </c>
    </row>
    <row r="19881" spans="1:32" x14ac:dyDescent="0.25">
      <c r="A19881">
        <v>2</v>
      </c>
      <c r="B19881" t="str">
        <f t="shared" si="931"/>
        <v>211222</v>
      </c>
      <c r="C19881">
        <f t="shared" si="930"/>
        <v>1</v>
      </c>
      <c r="AD19881" t="s">
        <v>43</v>
      </c>
      <c r="AE19881">
        <v>1</v>
      </c>
      <c r="AF19881" t="b">
        <f t="shared" si="932"/>
        <v>0</v>
      </c>
    </row>
    <row r="19882" spans="1:32" x14ac:dyDescent="0.25">
      <c r="A19882">
        <v>1</v>
      </c>
      <c r="B19882" t="str">
        <f t="shared" si="931"/>
        <v>112221</v>
      </c>
      <c r="C19882">
        <f t="shared" si="930"/>
        <v>2</v>
      </c>
      <c r="AD19882" t="s">
        <v>53</v>
      </c>
      <c r="AE19882">
        <v>2</v>
      </c>
      <c r="AF19882" t="b">
        <f t="shared" si="932"/>
        <v>1</v>
      </c>
    </row>
    <row r="19883" spans="1:32" x14ac:dyDescent="0.25">
      <c r="A19883">
        <v>2</v>
      </c>
      <c r="B19883" t="str">
        <f t="shared" si="931"/>
        <v>122212</v>
      </c>
      <c r="C19883">
        <f t="shared" si="930"/>
        <v>2</v>
      </c>
      <c r="AD19883" t="s">
        <v>22</v>
      </c>
      <c r="AE19883">
        <v>2</v>
      </c>
      <c r="AF19883" t="b">
        <f t="shared" si="932"/>
        <v>1</v>
      </c>
    </row>
    <row r="19884" spans="1:32" x14ac:dyDescent="0.25">
      <c r="A19884">
        <v>2</v>
      </c>
      <c r="B19884" t="str">
        <f t="shared" si="931"/>
        <v>222122</v>
      </c>
      <c r="C19884">
        <f t="shared" si="930"/>
        <v>0</v>
      </c>
      <c r="AD19884" t="s">
        <v>23</v>
      </c>
      <c r="AE19884">
        <v>0</v>
      </c>
      <c r="AF19884" t="b">
        <f t="shared" si="932"/>
        <v>1</v>
      </c>
    </row>
    <row r="19885" spans="1:32" x14ac:dyDescent="0.25">
      <c r="A19885">
        <v>0</v>
      </c>
      <c r="B19885" t="str">
        <f t="shared" si="931"/>
        <v>221220</v>
      </c>
      <c r="C19885">
        <f t="shared" si="930"/>
        <v>2</v>
      </c>
      <c r="AD19885" t="s">
        <v>177</v>
      </c>
      <c r="AE19885">
        <v>2</v>
      </c>
      <c r="AF19885" t="b">
        <f t="shared" si="932"/>
        <v>1</v>
      </c>
    </row>
    <row r="19886" spans="1:32" x14ac:dyDescent="0.25">
      <c r="A19886">
        <v>2</v>
      </c>
      <c r="B19886" t="str">
        <f t="shared" si="931"/>
        <v>212202</v>
      </c>
      <c r="C19886">
        <f t="shared" si="930"/>
        <v>2</v>
      </c>
      <c r="AD19886" t="s">
        <v>12</v>
      </c>
      <c r="AE19886">
        <v>2</v>
      </c>
      <c r="AF19886" t="b">
        <f t="shared" si="932"/>
        <v>1</v>
      </c>
    </row>
    <row r="19887" spans="1:32" x14ac:dyDescent="0.25">
      <c r="A19887">
        <v>2</v>
      </c>
      <c r="B19887" t="str">
        <f t="shared" si="931"/>
        <v>122022</v>
      </c>
      <c r="C19887">
        <f t="shared" si="930"/>
        <v>1</v>
      </c>
      <c r="AD19887" t="s">
        <v>13</v>
      </c>
      <c r="AE19887">
        <v>1</v>
      </c>
      <c r="AF19887" t="b">
        <f t="shared" si="932"/>
        <v>1</v>
      </c>
    </row>
    <row r="19888" spans="1:32" x14ac:dyDescent="0.25">
      <c r="A19888">
        <v>1</v>
      </c>
      <c r="B19888" t="str">
        <f t="shared" si="931"/>
        <v>220221</v>
      </c>
      <c r="C19888">
        <f t="shared" si="930"/>
        <v>1</v>
      </c>
      <c r="AD19888" t="s">
        <v>14</v>
      </c>
      <c r="AE19888">
        <v>1</v>
      </c>
      <c r="AF19888" t="b">
        <f t="shared" si="932"/>
        <v>1</v>
      </c>
    </row>
    <row r="19889" spans="1:32" x14ac:dyDescent="0.25">
      <c r="A19889">
        <v>1</v>
      </c>
      <c r="B19889" t="str">
        <f t="shared" si="931"/>
        <v>202211</v>
      </c>
      <c r="C19889">
        <f t="shared" si="930"/>
        <v>1</v>
      </c>
      <c r="AD19889" t="s">
        <v>240</v>
      </c>
      <c r="AE19889">
        <v>1</v>
      </c>
      <c r="AF19889" t="b">
        <f t="shared" si="932"/>
        <v>1</v>
      </c>
    </row>
    <row r="19890" spans="1:32" x14ac:dyDescent="0.25">
      <c r="A19890">
        <v>1</v>
      </c>
      <c r="B19890" t="str">
        <f t="shared" si="931"/>
        <v>022111</v>
      </c>
      <c r="C19890">
        <f t="shared" si="930"/>
        <v>2</v>
      </c>
      <c r="AD19890" t="s">
        <v>241</v>
      </c>
      <c r="AE19890">
        <v>2</v>
      </c>
      <c r="AF19890" t="b">
        <f t="shared" si="932"/>
        <v>1</v>
      </c>
    </row>
    <row r="19891" spans="1:32" x14ac:dyDescent="0.25">
      <c r="A19891">
        <v>2</v>
      </c>
      <c r="B19891" t="str">
        <f t="shared" si="931"/>
        <v>221112</v>
      </c>
      <c r="C19891">
        <f t="shared" si="930"/>
        <v>1</v>
      </c>
      <c r="AD19891" t="s">
        <v>67</v>
      </c>
      <c r="AE19891">
        <v>1</v>
      </c>
      <c r="AF19891" t="b">
        <f t="shared" si="932"/>
        <v>0</v>
      </c>
    </row>
    <row r="19892" spans="1:32" x14ac:dyDescent="0.25">
      <c r="A19892">
        <v>1</v>
      </c>
      <c r="B19892" t="str">
        <f t="shared" si="931"/>
        <v>211121</v>
      </c>
      <c r="C19892">
        <f t="shared" si="930"/>
        <v>2</v>
      </c>
      <c r="AD19892" t="s">
        <v>68</v>
      </c>
      <c r="AE19892">
        <v>2</v>
      </c>
      <c r="AF19892" t="b">
        <f t="shared" si="932"/>
        <v>1</v>
      </c>
    </row>
    <row r="19893" spans="1:32" x14ac:dyDescent="0.25">
      <c r="A19893">
        <v>2</v>
      </c>
      <c r="B19893" t="str">
        <f t="shared" si="931"/>
        <v>111212</v>
      </c>
      <c r="C19893">
        <f t="shared" si="930"/>
        <v>0</v>
      </c>
      <c r="AD19893" t="s">
        <v>69</v>
      </c>
      <c r="AE19893">
        <v>0</v>
      </c>
      <c r="AF19893" t="b">
        <f t="shared" si="932"/>
        <v>1</v>
      </c>
    </row>
    <row r="19894" spans="1:32" x14ac:dyDescent="0.25">
      <c r="A19894">
        <v>0</v>
      </c>
      <c r="B19894" t="str">
        <f t="shared" si="931"/>
        <v>112120</v>
      </c>
      <c r="C19894">
        <f t="shared" si="930"/>
        <v>1</v>
      </c>
      <c r="AD19894" t="s">
        <v>126</v>
      </c>
      <c r="AE19894">
        <v>1</v>
      </c>
      <c r="AF19894" t="b">
        <f t="shared" si="932"/>
        <v>1</v>
      </c>
    </row>
    <row r="19895" spans="1:32" x14ac:dyDescent="0.25">
      <c r="A19895">
        <v>1</v>
      </c>
      <c r="B19895" t="str">
        <f t="shared" si="931"/>
        <v>121201</v>
      </c>
      <c r="C19895">
        <f t="shared" si="930"/>
        <v>2</v>
      </c>
      <c r="AD19895" t="s">
        <v>269</v>
      </c>
      <c r="AE19895">
        <v>2</v>
      </c>
      <c r="AF19895" t="b">
        <f t="shared" si="932"/>
        <v>1</v>
      </c>
    </row>
    <row r="19896" spans="1:32" x14ac:dyDescent="0.25">
      <c r="A19896">
        <v>2</v>
      </c>
      <c r="B19896" t="str">
        <f t="shared" si="931"/>
        <v>212012</v>
      </c>
      <c r="C19896">
        <f t="shared" si="930"/>
        <v>2</v>
      </c>
      <c r="AD19896" t="s">
        <v>270</v>
      </c>
      <c r="AE19896">
        <v>2</v>
      </c>
      <c r="AF19896" t="b">
        <f t="shared" si="932"/>
        <v>1</v>
      </c>
    </row>
    <row r="19897" spans="1:32" x14ac:dyDescent="0.25">
      <c r="A19897">
        <v>2</v>
      </c>
      <c r="B19897" t="str">
        <f t="shared" si="931"/>
        <v>120122</v>
      </c>
      <c r="C19897">
        <f t="shared" si="930"/>
        <v>2</v>
      </c>
      <c r="AD19897" t="s">
        <v>161</v>
      </c>
      <c r="AE19897">
        <v>2</v>
      </c>
      <c r="AF19897" t="b">
        <f t="shared" si="932"/>
        <v>1</v>
      </c>
    </row>
    <row r="19898" spans="1:32" x14ac:dyDescent="0.25">
      <c r="A19898">
        <v>2</v>
      </c>
      <c r="B19898" t="str">
        <f t="shared" si="931"/>
        <v>201222</v>
      </c>
      <c r="C19898">
        <f t="shared" si="930"/>
        <v>1</v>
      </c>
      <c r="AD19898" t="s">
        <v>215</v>
      </c>
      <c r="AE19898">
        <v>1</v>
      </c>
      <c r="AF19898" t="b">
        <f t="shared" si="932"/>
        <v>1</v>
      </c>
    </row>
    <row r="19899" spans="1:32" x14ac:dyDescent="0.25">
      <c r="A19899">
        <v>1</v>
      </c>
      <c r="B19899" t="str">
        <f t="shared" si="931"/>
        <v>012221</v>
      </c>
      <c r="C19899">
        <f t="shared" si="930"/>
        <v>2</v>
      </c>
      <c r="AD19899" t="s">
        <v>31</v>
      </c>
      <c r="AE19899">
        <v>2</v>
      </c>
      <c r="AF19899" t="b">
        <f t="shared" si="932"/>
        <v>1</v>
      </c>
    </row>
    <row r="19900" spans="1:32" x14ac:dyDescent="0.25">
      <c r="A19900">
        <v>2</v>
      </c>
      <c r="B19900" t="str">
        <f t="shared" si="931"/>
        <v>122212</v>
      </c>
      <c r="C19900">
        <f t="shared" si="930"/>
        <v>1</v>
      </c>
      <c r="AD19900" t="s">
        <v>22</v>
      </c>
      <c r="AE19900">
        <v>1</v>
      </c>
      <c r="AF19900" t="b">
        <f t="shared" si="932"/>
        <v>1</v>
      </c>
    </row>
    <row r="19901" spans="1:32" x14ac:dyDescent="0.25">
      <c r="A19901">
        <v>1</v>
      </c>
      <c r="B19901" t="str">
        <f t="shared" si="931"/>
        <v>222121</v>
      </c>
      <c r="C19901">
        <f t="shared" si="930"/>
        <v>2</v>
      </c>
      <c r="AD19901" t="s">
        <v>49</v>
      </c>
      <c r="AE19901">
        <v>2</v>
      </c>
      <c r="AF19901" t="b">
        <f t="shared" si="932"/>
        <v>1</v>
      </c>
    </row>
    <row r="19902" spans="1:32" x14ac:dyDescent="0.25">
      <c r="A19902">
        <v>2</v>
      </c>
      <c r="B19902" t="str">
        <f t="shared" si="931"/>
        <v>221212</v>
      </c>
      <c r="C19902">
        <f t="shared" si="930"/>
        <v>1</v>
      </c>
      <c r="AD19902" t="s">
        <v>9</v>
      </c>
      <c r="AE19902">
        <v>1</v>
      </c>
      <c r="AF19902" t="b">
        <f t="shared" si="932"/>
        <v>1</v>
      </c>
    </row>
    <row r="19903" spans="1:32" x14ac:dyDescent="0.25">
      <c r="A19903">
        <v>1</v>
      </c>
      <c r="B19903" t="str">
        <f t="shared" si="931"/>
        <v>212121</v>
      </c>
      <c r="C19903">
        <f t="shared" si="930"/>
        <v>1</v>
      </c>
      <c r="AD19903" t="s">
        <v>125</v>
      </c>
      <c r="AE19903">
        <v>1</v>
      </c>
      <c r="AF19903" t="b">
        <f t="shared" si="932"/>
        <v>1</v>
      </c>
    </row>
    <row r="19904" spans="1:32" x14ac:dyDescent="0.25">
      <c r="A19904">
        <v>1</v>
      </c>
      <c r="B19904" t="str">
        <f t="shared" si="931"/>
        <v>121211</v>
      </c>
      <c r="C19904">
        <f t="shared" si="930"/>
        <v>1</v>
      </c>
      <c r="AD19904" t="s">
        <v>91</v>
      </c>
      <c r="AE19904">
        <v>1</v>
      </c>
      <c r="AF19904" t="b">
        <f t="shared" si="932"/>
        <v>1</v>
      </c>
    </row>
    <row r="19905" spans="1:32" x14ac:dyDescent="0.25">
      <c r="A19905">
        <v>1</v>
      </c>
      <c r="B19905" t="str">
        <f t="shared" si="931"/>
        <v>212111</v>
      </c>
      <c r="C19905">
        <f t="shared" si="930"/>
        <v>0</v>
      </c>
      <c r="AD19905" t="s">
        <v>92</v>
      </c>
      <c r="AE19905">
        <v>0</v>
      </c>
      <c r="AF19905" t="b">
        <f t="shared" si="932"/>
        <v>1</v>
      </c>
    </row>
    <row r="19906" spans="1:32" x14ac:dyDescent="0.25">
      <c r="A19906">
        <v>0</v>
      </c>
      <c r="B19906" t="str">
        <f t="shared" si="931"/>
        <v>121110</v>
      </c>
      <c r="C19906">
        <f t="shared" ref="C19906:C19969" si="933">A19907</f>
        <v>2</v>
      </c>
      <c r="AD19906" t="s">
        <v>202</v>
      </c>
      <c r="AE19906">
        <v>2</v>
      </c>
      <c r="AF19906" t="b">
        <f t="shared" si="932"/>
        <v>1</v>
      </c>
    </row>
    <row r="19907" spans="1:32" x14ac:dyDescent="0.25">
      <c r="A19907">
        <v>2</v>
      </c>
      <c r="B19907" t="str">
        <f t="shared" ref="B19907:B19970" si="934">IF(LEN(B19906&amp;A19907)&gt;$D$1,RIGHT(B19906&amp;A19907,$D$1),B19906&amp;A19907)</f>
        <v>211102</v>
      </c>
      <c r="C19907">
        <f t="shared" si="933"/>
        <v>0</v>
      </c>
      <c r="AD19907" t="s">
        <v>147</v>
      </c>
      <c r="AE19907">
        <v>0</v>
      </c>
      <c r="AF19907" t="b">
        <f t="shared" ref="AF19907:AF19970" si="935">ISNA(VLOOKUP(AD19907,R:R,1,FALSE))</f>
        <v>1</v>
      </c>
    </row>
    <row r="19908" spans="1:32" x14ac:dyDescent="0.25">
      <c r="A19908">
        <v>0</v>
      </c>
      <c r="B19908" t="str">
        <f t="shared" si="934"/>
        <v>111020</v>
      </c>
      <c r="C19908">
        <f t="shared" si="933"/>
        <v>2</v>
      </c>
      <c r="AD19908" t="s">
        <v>302</v>
      </c>
      <c r="AE19908">
        <v>2</v>
      </c>
      <c r="AF19908" t="b">
        <f t="shared" si="935"/>
        <v>1</v>
      </c>
    </row>
    <row r="19909" spans="1:32" x14ac:dyDescent="0.25">
      <c r="A19909">
        <v>2</v>
      </c>
      <c r="B19909" t="str">
        <f t="shared" si="934"/>
        <v>110202</v>
      </c>
      <c r="C19909">
        <f t="shared" si="933"/>
        <v>1</v>
      </c>
      <c r="AD19909" t="s">
        <v>516</v>
      </c>
      <c r="AE19909">
        <v>1</v>
      </c>
      <c r="AF19909" t="b">
        <f t="shared" si="935"/>
        <v>1</v>
      </c>
    </row>
    <row r="19910" spans="1:32" x14ac:dyDescent="0.25">
      <c r="A19910">
        <v>1</v>
      </c>
      <c r="B19910" t="str">
        <f t="shared" si="934"/>
        <v>102021</v>
      </c>
      <c r="C19910">
        <f t="shared" si="933"/>
        <v>1</v>
      </c>
      <c r="AD19910" t="s">
        <v>522</v>
      </c>
      <c r="AE19910">
        <v>1</v>
      </c>
      <c r="AF19910" t="b">
        <f t="shared" si="935"/>
        <v>1</v>
      </c>
    </row>
    <row r="19911" spans="1:32" x14ac:dyDescent="0.25">
      <c r="A19911">
        <v>1</v>
      </c>
      <c r="B19911" t="str">
        <f t="shared" si="934"/>
        <v>020211</v>
      </c>
      <c r="C19911">
        <f t="shared" si="933"/>
        <v>2</v>
      </c>
      <c r="AD19911" t="s">
        <v>268</v>
      </c>
      <c r="AE19911">
        <v>2</v>
      </c>
      <c r="AF19911" t="b">
        <f t="shared" si="935"/>
        <v>1</v>
      </c>
    </row>
    <row r="19912" spans="1:32" x14ac:dyDescent="0.25">
      <c r="A19912">
        <v>2</v>
      </c>
      <c r="B19912" t="str">
        <f t="shared" si="934"/>
        <v>202112</v>
      </c>
      <c r="C19912">
        <f t="shared" si="933"/>
        <v>1</v>
      </c>
      <c r="AD19912" t="s">
        <v>180</v>
      </c>
      <c r="AE19912">
        <v>1</v>
      </c>
      <c r="AF19912" t="b">
        <f t="shared" si="935"/>
        <v>1</v>
      </c>
    </row>
    <row r="19913" spans="1:32" x14ac:dyDescent="0.25">
      <c r="A19913">
        <v>1</v>
      </c>
      <c r="B19913" t="str">
        <f t="shared" si="934"/>
        <v>021121</v>
      </c>
      <c r="C19913">
        <f t="shared" si="933"/>
        <v>2</v>
      </c>
      <c r="AD19913" t="s">
        <v>145</v>
      </c>
      <c r="AE19913">
        <v>2</v>
      </c>
      <c r="AF19913" t="b">
        <f t="shared" si="935"/>
        <v>1</v>
      </c>
    </row>
    <row r="19914" spans="1:32" x14ac:dyDescent="0.25">
      <c r="A19914">
        <v>2</v>
      </c>
      <c r="B19914" t="str">
        <f t="shared" si="934"/>
        <v>211212</v>
      </c>
      <c r="C19914">
        <f t="shared" si="933"/>
        <v>2</v>
      </c>
      <c r="AD19914" t="s">
        <v>186</v>
      </c>
      <c r="AE19914">
        <v>2</v>
      </c>
      <c r="AF19914" t="b">
        <f t="shared" si="935"/>
        <v>1</v>
      </c>
    </row>
    <row r="19915" spans="1:32" x14ac:dyDescent="0.25">
      <c r="A19915">
        <v>2</v>
      </c>
      <c r="B19915" t="str">
        <f t="shared" si="934"/>
        <v>112122</v>
      </c>
      <c r="C19915">
        <f t="shared" si="933"/>
        <v>1</v>
      </c>
      <c r="AD19915" t="s">
        <v>136</v>
      </c>
      <c r="AE19915">
        <v>1</v>
      </c>
      <c r="AF19915" t="b">
        <f t="shared" si="935"/>
        <v>1</v>
      </c>
    </row>
    <row r="19916" spans="1:32" x14ac:dyDescent="0.25">
      <c r="A19916">
        <v>1</v>
      </c>
      <c r="B19916" t="str">
        <f t="shared" si="934"/>
        <v>121221</v>
      </c>
      <c r="C19916">
        <f t="shared" si="933"/>
        <v>2</v>
      </c>
      <c r="AD19916" t="s">
        <v>72</v>
      </c>
      <c r="AE19916">
        <v>2</v>
      </c>
      <c r="AF19916" t="b">
        <f t="shared" si="935"/>
        <v>1</v>
      </c>
    </row>
    <row r="19917" spans="1:32" x14ac:dyDescent="0.25">
      <c r="A19917">
        <v>2</v>
      </c>
      <c r="B19917" t="str">
        <f t="shared" si="934"/>
        <v>212212</v>
      </c>
      <c r="C19917">
        <f t="shared" si="933"/>
        <v>2</v>
      </c>
      <c r="AD19917" t="s">
        <v>25</v>
      </c>
      <c r="AE19917">
        <v>2</v>
      </c>
      <c r="AF19917" t="b">
        <f t="shared" si="935"/>
        <v>1</v>
      </c>
    </row>
    <row r="19918" spans="1:32" x14ac:dyDescent="0.25">
      <c r="A19918">
        <v>2</v>
      </c>
      <c r="B19918" t="str">
        <f t="shared" si="934"/>
        <v>122122</v>
      </c>
      <c r="C19918">
        <f t="shared" si="933"/>
        <v>1</v>
      </c>
      <c r="AD19918" t="s">
        <v>56</v>
      </c>
      <c r="AE19918">
        <v>1</v>
      </c>
      <c r="AF19918" t="b">
        <f t="shared" si="935"/>
        <v>0</v>
      </c>
    </row>
    <row r="19919" spans="1:32" x14ac:dyDescent="0.25">
      <c r="A19919">
        <v>1</v>
      </c>
      <c r="B19919" t="str">
        <f t="shared" si="934"/>
        <v>221221</v>
      </c>
      <c r="C19919">
        <f t="shared" si="933"/>
        <v>2</v>
      </c>
      <c r="AD19919" t="s">
        <v>24</v>
      </c>
      <c r="AE19919">
        <v>2</v>
      </c>
      <c r="AF19919" t="b">
        <f t="shared" si="935"/>
        <v>0</v>
      </c>
    </row>
    <row r="19920" spans="1:32" x14ac:dyDescent="0.25">
      <c r="A19920">
        <v>2</v>
      </c>
      <c r="B19920" t="str">
        <f t="shared" si="934"/>
        <v>212212</v>
      </c>
      <c r="C19920">
        <f t="shared" si="933"/>
        <v>2</v>
      </c>
      <c r="AD19920" t="s">
        <v>25</v>
      </c>
      <c r="AE19920">
        <v>2</v>
      </c>
      <c r="AF19920" t="b">
        <f t="shared" si="935"/>
        <v>1</v>
      </c>
    </row>
    <row r="19921" spans="1:32" x14ac:dyDescent="0.25">
      <c r="A19921">
        <v>2</v>
      </c>
      <c r="B19921" t="str">
        <f t="shared" si="934"/>
        <v>122122</v>
      </c>
      <c r="C19921">
        <f t="shared" si="933"/>
        <v>2</v>
      </c>
      <c r="AD19921" t="s">
        <v>56</v>
      </c>
      <c r="AE19921">
        <v>2</v>
      </c>
      <c r="AF19921" t="b">
        <f t="shared" si="935"/>
        <v>0</v>
      </c>
    </row>
    <row r="19922" spans="1:32" x14ac:dyDescent="0.25">
      <c r="A19922">
        <v>2</v>
      </c>
      <c r="B19922" t="str">
        <f t="shared" si="934"/>
        <v>221222</v>
      </c>
      <c r="C19922">
        <f t="shared" si="933"/>
        <v>1</v>
      </c>
      <c r="AD19922" t="s">
        <v>59</v>
      </c>
      <c r="AE19922">
        <v>1</v>
      </c>
      <c r="AF19922" t="b">
        <f t="shared" si="935"/>
        <v>1</v>
      </c>
    </row>
    <row r="19923" spans="1:32" x14ac:dyDescent="0.25">
      <c r="A19923">
        <v>1</v>
      </c>
      <c r="B19923" t="str">
        <f t="shared" si="934"/>
        <v>212221</v>
      </c>
      <c r="C19923">
        <f t="shared" si="933"/>
        <v>1</v>
      </c>
      <c r="AD19923" t="s">
        <v>21</v>
      </c>
      <c r="AE19923">
        <v>1</v>
      </c>
      <c r="AF19923" t="b">
        <f t="shared" si="935"/>
        <v>1</v>
      </c>
    </row>
    <row r="19924" spans="1:32" x14ac:dyDescent="0.25">
      <c r="A19924">
        <v>1</v>
      </c>
      <c r="B19924" t="str">
        <f t="shared" si="934"/>
        <v>122211</v>
      </c>
      <c r="C19924">
        <f t="shared" si="933"/>
        <v>1</v>
      </c>
      <c r="AD19924" t="s">
        <v>78</v>
      </c>
      <c r="AE19924">
        <v>1</v>
      </c>
      <c r="AF19924" t="b">
        <f t="shared" si="935"/>
        <v>0</v>
      </c>
    </row>
    <row r="19925" spans="1:32" x14ac:dyDescent="0.25">
      <c r="A19925">
        <v>1</v>
      </c>
      <c r="B19925" t="str">
        <f t="shared" si="934"/>
        <v>222111</v>
      </c>
      <c r="C19925">
        <f t="shared" si="933"/>
        <v>1</v>
      </c>
      <c r="AD19925" t="s">
        <v>66</v>
      </c>
      <c r="AE19925">
        <v>1</v>
      </c>
      <c r="AF19925" t="b">
        <f t="shared" si="935"/>
        <v>1</v>
      </c>
    </row>
    <row r="19926" spans="1:32" x14ac:dyDescent="0.25">
      <c r="A19926">
        <v>1</v>
      </c>
      <c r="B19926" t="str">
        <f t="shared" si="934"/>
        <v>221111</v>
      </c>
      <c r="C19926">
        <f t="shared" si="933"/>
        <v>1</v>
      </c>
      <c r="AD19926" t="s">
        <v>79</v>
      </c>
      <c r="AE19926">
        <v>1</v>
      </c>
      <c r="AF19926" t="b">
        <f t="shared" si="935"/>
        <v>1</v>
      </c>
    </row>
    <row r="19927" spans="1:32" x14ac:dyDescent="0.25">
      <c r="A19927">
        <v>1</v>
      </c>
      <c r="B19927" t="str">
        <f t="shared" si="934"/>
        <v>211111</v>
      </c>
      <c r="C19927">
        <f t="shared" si="933"/>
        <v>1</v>
      </c>
      <c r="AD19927" t="s">
        <v>80</v>
      </c>
      <c r="AE19927">
        <v>1</v>
      </c>
      <c r="AF19927" t="b">
        <f t="shared" si="935"/>
        <v>1</v>
      </c>
    </row>
    <row r="19928" spans="1:32" x14ac:dyDescent="0.25">
      <c r="A19928">
        <v>1</v>
      </c>
      <c r="B19928" t="str">
        <f t="shared" si="934"/>
        <v>111111</v>
      </c>
      <c r="C19928">
        <f t="shared" si="933"/>
        <v>2</v>
      </c>
      <c r="AD19928" t="s">
        <v>81</v>
      </c>
      <c r="AE19928">
        <v>2</v>
      </c>
      <c r="AF19928" t="b">
        <f t="shared" si="935"/>
        <v>1</v>
      </c>
    </row>
    <row r="19929" spans="1:32" x14ac:dyDescent="0.25">
      <c r="A19929">
        <v>2</v>
      </c>
      <c r="B19929" t="str">
        <f t="shared" si="934"/>
        <v>111112</v>
      </c>
      <c r="C19929">
        <f t="shared" si="933"/>
        <v>1</v>
      </c>
      <c r="AD19929" t="s">
        <v>82</v>
      </c>
      <c r="AE19929">
        <v>1</v>
      </c>
      <c r="AF19929" t="b">
        <f t="shared" si="935"/>
        <v>1</v>
      </c>
    </row>
    <row r="19930" spans="1:32" x14ac:dyDescent="0.25">
      <c r="A19930">
        <v>1</v>
      </c>
      <c r="B19930" t="str">
        <f t="shared" si="934"/>
        <v>111121</v>
      </c>
      <c r="C19930">
        <f t="shared" si="933"/>
        <v>1</v>
      </c>
      <c r="AD19930" t="s">
        <v>103</v>
      </c>
      <c r="AE19930">
        <v>1</v>
      </c>
      <c r="AF19930" t="b">
        <f t="shared" si="935"/>
        <v>1</v>
      </c>
    </row>
    <row r="19931" spans="1:32" x14ac:dyDescent="0.25">
      <c r="A19931">
        <v>1</v>
      </c>
      <c r="B19931" t="str">
        <f t="shared" si="934"/>
        <v>111211</v>
      </c>
      <c r="C19931">
        <f t="shared" si="933"/>
        <v>1</v>
      </c>
      <c r="AD19931" t="s">
        <v>104</v>
      </c>
      <c r="AE19931">
        <v>1</v>
      </c>
      <c r="AF19931" t="b">
        <f t="shared" si="935"/>
        <v>0</v>
      </c>
    </row>
    <row r="19932" spans="1:32" x14ac:dyDescent="0.25">
      <c r="A19932">
        <v>1</v>
      </c>
      <c r="B19932" t="str">
        <f t="shared" si="934"/>
        <v>112111</v>
      </c>
      <c r="C19932">
        <f t="shared" si="933"/>
        <v>2</v>
      </c>
      <c r="AD19932" t="s">
        <v>113</v>
      </c>
      <c r="AE19932">
        <v>2</v>
      </c>
      <c r="AF19932" t="b">
        <f t="shared" si="935"/>
        <v>1</v>
      </c>
    </row>
    <row r="19933" spans="1:32" x14ac:dyDescent="0.25">
      <c r="A19933">
        <v>2</v>
      </c>
      <c r="B19933" t="str">
        <f t="shared" si="934"/>
        <v>121112</v>
      </c>
      <c r="C19933">
        <f t="shared" si="933"/>
        <v>2</v>
      </c>
      <c r="AD19933" t="s">
        <v>114</v>
      </c>
      <c r="AE19933">
        <v>2</v>
      </c>
      <c r="AF19933" t="b">
        <f t="shared" si="935"/>
        <v>1</v>
      </c>
    </row>
    <row r="19934" spans="1:32" x14ac:dyDescent="0.25">
      <c r="A19934">
        <v>2</v>
      </c>
      <c r="B19934" t="str">
        <f t="shared" si="934"/>
        <v>211122</v>
      </c>
      <c r="C19934">
        <f t="shared" si="933"/>
        <v>2</v>
      </c>
      <c r="AD19934" t="s">
        <v>132</v>
      </c>
      <c r="AE19934">
        <v>2</v>
      </c>
      <c r="AF19934" t="b">
        <f t="shared" si="935"/>
        <v>1</v>
      </c>
    </row>
    <row r="19935" spans="1:32" x14ac:dyDescent="0.25">
      <c r="A19935">
        <v>2</v>
      </c>
      <c r="B19935" t="str">
        <f t="shared" si="934"/>
        <v>111222</v>
      </c>
      <c r="C19935">
        <f t="shared" si="933"/>
        <v>2</v>
      </c>
      <c r="AD19935" t="s">
        <v>84</v>
      </c>
      <c r="AE19935">
        <v>2</v>
      </c>
      <c r="AF19935" t="b">
        <f t="shared" si="935"/>
        <v>1</v>
      </c>
    </row>
    <row r="19936" spans="1:32" x14ac:dyDescent="0.25">
      <c r="A19936">
        <v>2</v>
      </c>
      <c r="B19936" t="str">
        <f t="shared" si="934"/>
        <v>112222</v>
      </c>
      <c r="C19936">
        <f t="shared" si="933"/>
        <v>2</v>
      </c>
      <c r="AD19936" t="s">
        <v>44</v>
      </c>
      <c r="AE19936">
        <v>2</v>
      </c>
      <c r="AF19936" t="b">
        <f t="shared" si="935"/>
        <v>1</v>
      </c>
    </row>
    <row r="19937" spans="1:32" x14ac:dyDescent="0.25">
      <c r="A19937">
        <v>2</v>
      </c>
      <c r="B19937" t="str">
        <f t="shared" si="934"/>
        <v>122222</v>
      </c>
      <c r="C19937">
        <f t="shared" si="933"/>
        <v>2</v>
      </c>
      <c r="AD19937" t="s">
        <v>45</v>
      </c>
      <c r="AE19937">
        <v>2</v>
      </c>
      <c r="AF19937" t="b">
        <f t="shared" si="935"/>
        <v>1</v>
      </c>
    </row>
    <row r="19938" spans="1:32" x14ac:dyDescent="0.25">
      <c r="A19938">
        <v>2</v>
      </c>
      <c r="B19938" t="str">
        <f t="shared" si="934"/>
        <v>222222</v>
      </c>
      <c r="C19938">
        <f t="shared" si="933"/>
        <v>2</v>
      </c>
      <c r="AD19938" t="s">
        <v>46</v>
      </c>
      <c r="AE19938">
        <v>2</v>
      </c>
      <c r="AF19938" t="b">
        <f t="shared" si="935"/>
        <v>0</v>
      </c>
    </row>
    <row r="19939" spans="1:32" x14ac:dyDescent="0.25">
      <c r="A19939">
        <v>2</v>
      </c>
      <c r="B19939" t="str">
        <f t="shared" si="934"/>
        <v>222222</v>
      </c>
      <c r="C19939">
        <f t="shared" si="933"/>
        <v>1</v>
      </c>
      <c r="AD19939" t="s">
        <v>46</v>
      </c>
      <c r="AE19939">
        <v>1</v>
      </c>
      <c r="AF19939" t="b">
        <f t="shared" si="935"/>
        <v>0</v>
      </c>
    </row>
    <row r="19940" spans="1:32" x14ac:dyDescent="0.25">
      <c r="A19940">
        <v>1</v>
      </c>
      <c r="B19940" t="str">
        <f t="shared" si="934"/>
        <v>222221</v>
      </c>
      <c r="C19940">
        <f t="shared" si="933"/>
        <v>0</v>
      </c>
      <c r="AD19940" t="s">
        <v>47</v>
      </c>
      <c r="AE19940">
        <v>0</v>
      </c>
      <c r="AF19940" t="b">
        <f t="shared" si="935"/>
        <v>0</v>
      </c>
    </row>
    <row r="19941" spans="1:32" x14ac:dyDescent="0.25">
      <c r="A19941">
        <v>0</v>
      </c>
      <c r="B19941" t="str">
        <f t="shared" si="934"/>
        <v>222210</v>
      </c>
      <c r="C19941">
        <f t="shared" si="933"/>
        <v>1</v>
      </c>
      <c r="AD19941" t="s">
        <v>247</v>
      </c>
      <c r="AE19941">
        <v>1</v>
      </c>
      <c r="AF19941" t="b">
        <f t="shared" si="935"/>
        <v>1</v>
      </c>
    </row>
    <row r="19942" spans="1:32" x14ac:dyDescent="0.25">
      <c r="A19942">
        <v>1</v>
      </c>
      <c r="B19942" t="str">
        <f t="shared" si="934"/>
        <v>222101</v>
      </c>
      <c r="C19942">
        <f t="shared" si="933"/>
        <v>2</v>
      </c>
      <c r="AD19942" t="s">
        <v>33</v>
      </c>
      <c r="AE19942">
        <v>2</v>
      </c>
      <c r="AF19942" t="b">
        <f t="shared" si="935"/>
        <v>1</v>
      </c>
    </row>
    <row r="19943" spans="1:32" x14ac:dyDescent="0.25">
      <c r="A19943">
        <v>2</v>
      </c>
      <c r="B19943" t="str">
        <f t="shared" si="934"/>
        <v>221012</v>
      </c>
      <c r="C19943">
        <f t="shared" si="933"/>
        <v>2</v>
      </c>
      <c r="AD19943" t="s">
        <v>119</v>
      </c>
      <c r="AE19943">
        <v>2</v>
      </c>
      <c r="AF19943" t="b">
        <f t="shared" si="935"/>
        <v>1</v>
      </c>
    </row>
    <row r="19944" spans="1:32" x14ac:dyDescent="0.25">
      <c r="A19944">
        <v>2</v>
      </c>
      <c r="B19944" t="str">
        <f t="shared" si="934"/>
        <v>210122</v>
      </c>
      <c r="C19944">
        <f t="shared" si="933"/>
        <v>2</v>
      </c>
      <c r="AD19944" t="s">
        <v>29</v>
      </c>
      <c r="AE19944">
        <v>2</v>
      </c>
      <c r="AF19944" t="b">
        <f t="shared" si="935"/>
        <v>1</v>
      </c>
    </row>
    <row r="19945" spans="1:32" x14ac:dyDescent="0.25">
      <c r="A19945">
        <v>2</v>
      </c>
      <c r="B19945" t="str">
        <f t="shared" si="934"/>
        <v>101222</v>
      </c>
      <c r="C19945">
        <f t="shared" si="933"/>
        <v>2</v>
      </c>
      <c r="AD19945" t="s">
        <v>30</v>
      </c>
      <c r="AE19945">
        <v>2</v>
      </c>
      <c r="AF19945" t="b">
        <f t="shared" si="935"/>
        <v>1</v>
      </c>
    </row>
    <row r="19946" spans="1:32" x14ac:dyDescent="0.25">
      <c r="A19946">
        <v>2</v>
      </c>
      <c r="B19946" t="str">
        <f t="shared" si="934"/>
        <v>012222</v>
      </c>
      <c r="C19946">
        <f t="shared" si="933"/>
        <v>2</v>
      </c>
      <c r="AD19946" t="s">
        <v>216</v>
      </c>
      <c r="AE19946">
        <v>2</v>
      </c>
      <c r="AF19946" t="b">
        <f t="shared" si="935"/>
        <v>1</v>
      </c>
    </row>
    <row r="19947" spans="1:32" x14ac:dyDescent="0.25">
      <c r="A19947">
        <v>2</v>
      </c>
      <c r="B19947" t="str">
        <f t="shared" si="934"/>
        <v>122222</v>
      </c>
      <c r="C19947">
        <f t="shared" si="933"/>
        <v>1</v>
      </c>
      <c r="AD19947" t="s">
        <v>45</v>
      </c>
      <c r="AE19947">
        <v>1</v>
      </c>
      <c r="AF19947" t="b">
        <f t="shared" si="935"/>
        <v>1</v>
      </c>
    </row>
    <row r="19948" spans="1:32" x14ac:dyDescent="0.25">
      <c r="A19948">
        <v>1</v>
      </c>
      <c r="B19948" t="str">
        <f t="shared" si="934"/>
        <v>222221</v>
      </c>
      <c r="C19948">
        <f t="shared" si="933"/>
        <v>1</v>
      </c>
      <c r="AD19948" t="s">
        <v>47</v>
      </c>
      <c r="AE19948">
        <v>1</v>
      </c>
      <c r="AF19948" t="b">
        <f t="shared" si="935"/>
        <v>0</v>
      </c>
    </row>
    <row r="19949" spans="1:32" x14ac:dyDescent="0.25">
      <c r="A19949">
        <v>1</v>
      </c>
      <c r="B19949" t="str">
        <f t="shared" si="934"/>
        <v>222211</v>
      </c>
      <c r="C19949">
        <f t="shared" si="933"/>
        <v>1</v>
      </c>
      <c r="AD19949" t="s">
        <v>65</v>
      </c>
      <c r="AE19949">
        <v>1</v>
      </c>
      <c r="AF19949" t="b">
        <f t="shared" si="935"/>
        <v>1</v>
      </c>
    </row>
    <row r="19950" spans="1:32" x14ac:dyDescent="0.25">
      <c r="A19950">
        <v>1</v>
      </c>
      <c r="B19950" t="str">
        <f t="shared" si="934"/>
        <v>222111</v>
      </c>
      <c r="C19950">
        <f t="shared" si="933"/>
        <v>2</v>
      </c>
      <c r="AD19950" t="s">
        <v>66</v>
      </c>
      <c r="AE19950">
        <v>2</v>
      </c>
      <c r="AF19950" t="b">
        <f t="shared" si="935"/>
        <v>1</v>
      </c>
    </row>
    <row r="19951" spans="1:32" x14ac:dyDescent="0.25">
      <c r="A19951">
        <v>2</v>
      </c>
      <c r="B19951" t="str">
        <f t="shared" si="934"/>
        <v>221112</v>
      </c>
      <c r="C19951">
        <f t="shared" si="933"/>
        <v>1</v>
      </c>
      <c r="AD19951" t="s">
        <v>67</v>
      </c>
      <c r="AE19951">
        <v>1</v>
      </c>
      <c r="AF19951" t="b">
        <f t="shared" si="935"/>
        <v>0</v>
      </c>
    </row>
    <row r="19952" spans="1:32" x14ac:dyDescent="0.25">
      <c r="A19952">
        <v>1</v>
      </c>
      <c r="B19952" t="str">
        <f t="shared" si="934"/>
        <v>211121</v>
      </c>
      <c r="C19952">
        <f t="shared" si="933"/>
        <v>2</v>
      </c>
      <c r="AD19952" t="s">
        <v>68</v>
      </c>
      <c r="AE19952">
        <v>2</v>
      </c>
      <c r="AF19952" t="b">
        <f t="shared" si="935"/>
        <v>1</v>
      </c>
    </row>
    <row r="19953" spans="1:32" x14ac:dyDescent="0.25">
      <c r="A19953">
        <v>2</v>
      </c>
      <c r="B19953" t="str">
        <f t="shared" si="934"/>
        <v>111212</v>
      </c>
      <c r="C19953">
        <f t="shared" si="933"/>
        <v>2</v>
      </c>
      <c r="AD19953" t="s">
        <v>69</v>
      </c>
      <c r="AE19953">
        <v>2</v>
      </c>
      <c r="AF19953" t="b">
        <f t="shared" si="935"/>
        <v>1</v>
      </c>
    </row>
    <row r="19954" spans="1:32" x14ac:dyDescent="0.25">
      <c r="A19954">
        <v>2</v>
      </c>
      <c r="B19954" t="str">
        <f t="shared" si="934"/>
        <v>112122</v>
      </c>
      <c r="C19954">
        <f t="shared" si="933"/>
        <v>1</v>
      </c>
      <c r="AD19954" t="s">
        <v>136</v>
      </c>
      <c r="AE19954">
        <v>1</v>
      </c>
      <c r="AF19954" t="b">
        <f t="shared" si="935"/>
        <v>1</v>
      </c>
    </row>
    <row r="19955" spans="1:32" x14ac:dyDescent="0.25">
      <c r="A19955">
        <v>1</v>
      </c>
      <c r="B19955" t="str">
        <f t="shared" si="934"/>
        <v>121221</v>
      </c>
      <c r="C19955">
        <f t="shared" si="933"/>
        <v>2</v>
      </c>
      <c r="AD19955" t="s">
        <v>72</v>
      </c>
      <c r="AE19955">
        <v>2</v>
      </c>
      <c r="AF19955" t="b">
        <f t="shared" si="935"/>
        <v>1</v>
      </c>
    </row>
    <row r="19956" spans="1:32" x14ac:dyDescent="0.25">
      <c r="A19956">
        <v>2</v>
      </c>
      <c r="B19956" t="str">
        <f t="shared" si="934"/>
        <v>212212</v>
      </c>
      <c r="C19956">
        <f t="shared" si="933"/>
        <v>2</v>
      </c>
      <c r="AD19956" t="s">
        <v>25</v>
      </c>
      <c r="AE19956">
        <v>2</v>
      </c>
      <c r="AF19956" t="b">
        <f t="shared" si="935"/>
        <v>1</v>
      </c>
    </row>
    <row r="19957" spans="1:32" x14ac:dyDescent="0.25">
      <c r="A19957">
        <v>2</v>
      </c>
      <c r="B19957" t="str">
        <f t="shared" si="934"/>
        <v>122122</v>
      </c>
      <c r="C19957">
        <f t="shared" si="933"/>
        <v>1</v>
      </c>
      <c r="AD19957" t="s">
        <v>56</v>
      </c>
      <c r="AE19957">
        <v>1</v>
      </c>
      <c r="AF19957" t="b">
        <f t="shared" si="935"/>
        <v>0</v>
      </c>
    </row>
    <row r="19958" spans="1:32" x14ac:dyDescent="0.25">
      <c r="A19958">
        <v>1</v>
      </c>
      <c r="B19958" t="str">
        <f t="shared" si="934"/>
        <v>221221</v>
      </c>
      <c r="C19958">
        <f t="shared" si="933"/>
        <v>1</v>
      </c>
      <c r="AD19958" t="s">
        <v>24</v>
      </c>
      <c r="AE19958">
        <v>1</v>
      </c>
      <c r="AF19958" t="b">
        <f t="shared" si="935"/>
        <v>0</v>
      </c>
    </row>
    <row r="19959" spans="1:32" x14ac:dyDescent="0.25">
      <c r="A19959">
        <v>1</v>
      </c>
      <c r="B19959" t="str">
        <f t="shared" si="934"/>
        <v>212211</v>
      </c>
      <c r="C19959">
        <f t="shared" si="933"/>
        <v>2</v>
      </c>
      <c r="AD19959" t="s">
        <v>57</v>
      </c>
      <c r="AE19959">
        <v>2</v>
      </c>
      <c r="AF19959" t="b">
        <f t="shared" si="935"/>
        <v>1</v>
      </c>
    </row>
    <row r="19960" spans="1:32" x14ac:dyDescent="0.25">
      <c r="A19960">
        <v>2</v>
      </c>
      <c r="B19960" t="str">
        <f t="shared" si="934"/>
        <v>122112</v>
      </c>
      <c r="C19960">
        <f t="shared" si="933"/>
        <v>2</v>
      </c>
      <c r="AD19960" t="s">
        <v>58</v>
      </c>
      <c r="AE19960">
        <v>2</v>
      </c>
      <c r="AF19960" t="b">
        <f t="shared" si="935"/>
        <v>1</v>
      </c>
    </row>
    <row r="19961" spans="1:32" x14ac:dyDescent="0.25">
      <c r="A19961">
        <v>2</v>
      </c>
      <c r="B19961" t="str">
        <f t="shared" si="934"/>
        <v>221122</v>
      </c>
      <c r="C19961">
        <f t="shared" si="933"/>
        <v>2</v>
      </c>
      <c r="AD19961" t="s">
        <v>42</v>
      </c>
      <c r="AE19961">
        <v>2</v>
      </c>
      <c r="AF19961" t="b">
        <f t="shared" si="935"/>
        <v>1</v>
      </c>
    </row>
    <row r="19962" spans="1:32" x14ac:dyDescent="0.25">
      <c r="A19962">
        <v>2</v>
      </c>
      <c r="B19962" t="str">
        <f t="shared" si="934"/>
        <v>211222</v>
      </c>
      <c r="C19962">
        <f t="shared" si="933"/>
        <v>2</v>
      </c>
      <c r="AD19962" t="s">
        <v>43</v>
      </c>
      <c r="AE19962">
        <v>2</v>
      </c>
      <c r="AF19962" t="b">
        <f t="shared" si="935"/>
        <v>0</v>
      </c>
    </row>
    <row r="19963" spans="1:32" x14ac:dyDescent="0.25">
      <c r="A19963">
        <v>2</v>
      </c>
      <c r="B19963" t="str">
        <f t="shared" si="934"/>
        <v>112222</v>
      </c>
      <c r="C19963">
        <f t="shared" si="933"/>
        <v>1</v>
      </c>
      <c r="AD19963" t="s">
        <v>44</v>
      </c>
      <c r="AE19963">
        <v>1</v>
      </c>
      <c r="AF19963" t="b">
        <f t="shared" si="935"/>
        <v>1</v>
      </c>
    </row>
    <row r="19964" spans="1:32" x14ac:dyDescent="0.25">
      <c r="A19964">
        <v>1</v>
      </c>
      <c r="B19964" t="str">
        <f t="shared" si="934"/>
        <v>122221</v>
      </c>
      <c r="C19964">
        <f t="shared" si="933"/>
        <v>1</v>
      </c>
      <c r="AD19964" t="s">
        <v>154</v>
      </c>
      <c r="AE19964">
        <v>1</v>
      </c>
      <c r="AF19964" t="b">
        <f t="shared" si="935"/>
        <v>1</v>
      </c>
    </row>
    <row r="19965" spans="1:32" x14ac:dyDescent="0.25">
      <c r="A19965">
        <v>1</v>
      </c>
      <c r="B19965" t="str">
        <f t="shared" si="934"/>
        <v>222211</v>
      </c>
      <c r="C19965">
        <f t="shared" si="933"/>
        <v>2</v>
      </c>
      <c r="AD19965" t="s">
        <v>65</v>
      </c>
      <c r="AE19965">
        <v>2</v>
      </c>
      <c r="AF19965" t="b">
        <f t="shared" si="935"/>
        <v>1</v>
      </c>
    </row>
    <row r="19966" spans="1:32" x14ac:dyDescent="0.25">
      <c r="A19966">
        <v>2</v>
      </c>
      <c r="B19966" t="str">
        <f t="shared" si="934"/>
        <v>222112</v>
      </c>
      <c r="C19966">
        <f t="shared" si="933"/>
        <v>1</v>
      </c>
      <c r="AD19966" t="s">
        <v>41</v>
      </c>
      <c r="AE19966">
        <v>1</v>
      </c>
      <c r="AF19966" t="b">
        <f t="shared" si="935"/>
        <v>1</v>
      </c>
    </row>
    <row r="19967" spans="1:32" x14ac:dyDescent="0.25">
      <c r="A19967">
        <v>1</v>
      </c>
      <c r="B19967" t="str">
        <f t="shared" si="934"/>
        <v>221121</v>
      </c>
      <c r="C19967">
        <f t="shared" si="933"/>
        <v>1</v>
      </c>
      <c r="AD19967" t="s">
        <v>115</v>
      </c>
      <c r="AE19967">
        <v>1</v>
      </c>
      <c r="AF19967" t="b">
        <f t="shared" si="935"/>
        <v>1</v>
      </c>
    </row>
    <row r="19968" spans="1:32" x14ac:dyDescent="0.25">
      <c r="A19968">
        <v>1</v>
      </c>
      <c r="B19968" t="str">
        <f t="shared" si="934"/>
        <v>211211</v>
      </c>
      <c r="C19968">
        <f t="shared" si="933"/>
        <v>1</v>
      </c>
      <c r="AD19968" t="s">
        <v>112</v>
      </c>
      <c r="AE19968">
        <v>1</v>
      </c>
      <c r="AF19968" t="b">
        <f t="shared" si="935"/>
        <v>1</v>
      </c>
    </row>
    <row r="19969" spans="1:32" x14ac:dyDescent="0.25">
      <c r="A19969">
        <v>1</v>
      </c>
      <c r="B19969" t="str">
        <f t="shared" si="934"/>
        <v>112111</v>
      </c>
      <c r="C19969">
        <f t="shared" si="933"/>
        <v>2</v>
      </c>
      <c r="AD19969" t="s">
        <v>113</v>
      </c>
      <c r="AE19969">
        <v>2</v>
      </c>
      <c r="AF19969" t="b">
        <f t="shared" si="935"/>
        <v>1</v>
      </c>
    </row>
    <row r="19970" spans="1:32" x14ac:dyDescent="0.25">
      <c r="A19970">
        <v>2</v>
      </c>
      <c r="B19970" t="str">
        <f t="shared" si="934"/>
        <v>121112</v>
      </c>
      <c r="C19970">
        <f t="shared" ref="C19970:C20033" si="936">A19971</f>
        <v>1</v>
      </c>
      <c r="AD19970" t="s">
        <v>114</v>
      </c>
      <c r="AE19970">
        <v>1</v>
      </c>
      <c r="AF19970" t="b">
        <f t="shared" si="935"/>
        <v>1</v>
      </c>
    </row>
    <row r="19971" spans="1:32" x14ac:dyDescent="0.25">
      <c r="A19971">
        <v>1</v>
      </c>
      <c r="B19971" t="str">
        <f t="shared" ref="B19971:B20034" si="937">IF(LEN(B19970&amp;A19971)&gt;$D$1,RIGHT(B19970&amp;A19971,$D$1),B19970&amp;A19971)</f>
        <v>211121</v>
      </c>
      <c r="C19971">
        <f t="shared" si="936"/>
        <v>2</v>
      </c>
      <c r="AD19971" t="s">
        <v>68</v>
      </c>
      <c r="AE19971">
        <v>2</v>
      </c>
      <c r="AF19971" t="b">
        <f t="shared" ref="AF19971:AF20034" si="938">ISNA(VLOOKUP(AD19971,R:R,1,FALSE))</f>
        <v>1</v>
      </c>
    </row>
    <row r="19972" spans="1:32" x14ac:dyDescent="0.25">
      <c r="A19972">
        <v>2</v>
      </c>
      <c r="B19972" t="str">
        <f t="shared" si="937"/>
        <v>111212</v>
      </c>
      <c r="C19972">
        <f t="shared" si="936"/>
        <v>0</v>
      </c>
      <c r="AD19972" t="s">
        <v>69</v>
      </c>
      <c r="AE19972">
        <v>0</v>
      </c>
      <c r="AF19972" t="b">
        <f t="shared" si="938"/>
        <v>1</v>
      </c>
    </row>
    <row r="19973" spans="1:32" x14ac:dyDescent="0.25">
      <c r="A19973">
        <v>0</v>
      </c>
      <c r="B19973" t="str">
        <f t="shared" si="937"/>
        <v>112120</v>
      </c>
      <c r="C19973">
        <f t="shared" si="936"/>
        <v>1</v>
      </c>
      <c r="AD19973" t="s">
        <v>126</v>
      </c>
      <c r="AE19973">
        <v>1</v>
      </c>
      <c r="AF19973" t="b">
        <f t="shared" si="938"/>
        <v>1</v>
      </c>
    </row>
    <row r="19974" spans="1:32" x14ac:dyDescent="0.25">
      <c r="A19974">
        <v>1</v>
      </c>
      <c r="B19974" t="str">
        <f t="shared" si="937"/>
        <v>121201</v>
      </c>
      <c r="C19974">
        <f t="shared" si="936"/>
        <v>2</v>
      </c>
      <c r="AD19974" t="s">
        <v>269</v>
      </c>
      <c r="AE19974">
        <v>2</v>
      </c>
      <c r="AF19974" t="b">
        <f t="shared" si="938"/>
        <v>1</v>
      </c>
    </row>
    <row r="19975" spans="1:32" x14ac:dyDescent="0.25">
      <c r="A19975">
        <v>2</v>
      </c>
      <c r="B19975" t="str">
        <f t="shared" si="937"/>
        <v>212012</v>
      </c>
      <c r="C19975">
        <f t="shared" si="936"/>
        <v>2</v>
      </c>
      <c r="AD19975" t="s">
        <v>270</v>
      </c>
      <c r="AE19975">
        <v>2</v>
      </c>
      <c r="AF19975" t="b">
        <f t="shared" si="938"/>
        <v>1</v>
      </c>
    </row>
    <row r="19976" spans="1:32" x14ac:dyDescent="0.25">
      <c r="A19976">
        <v>2</v>
      </c>
      <c r="B19976" t="str">
        <f t="shared" si="937"/>
        <v>120122</v>
      </c>
      <c r="C19976">
        <f t="shared" si="936"/>
        <v>2</v>
      </c>
      <c r="AD19976" t="s">
        <v>161</v>
      </c>
      <c r="AE19976">
        <v>2</v>
      </c>
      <c r="AF19976" t="b">
        <f t="shared" si="938"/>
        <v>1</v>
      </c>
    </row>
    <row r="19977" spans="1:32" x14ac:dyDescent="0.25">
      <c r="A19977">
        <v>2</v>
      </c>
      <c r="B19977" t="str">
        <f t="shared" si="937"/>
        <v>201222</v>
      </c>
      <c r="C19977">
        <f t="shared" si="936"/>
        <v>1</v>
      </c>
      <c r="AD19977" t="s">
        <v>215</v>
      </c>
      <c r="AE19977">
        <v>1</v>
      </c>
      <c r="AF19977" t="b">
        <f t="shared" si="938"/>
        <v>1</v>
      </c>
    </row>
    <row r="19978" spans="1:32" x14ac:dyDescent="0.25">
      <c r="A19978">
        <v>1</v>
      </c>
      <c r="B19978" t="str">
        <f t="shared" si="937"/>
        <v>012221</v>
      </c>
      <c r="C19978">
        <f t="shared" si="936"/>
        <v>1</v>
      </c>
      <c r="AD19978" t="s">
        <v>31</v>
      </c>
      <c r="AE19978">
        <v>1</v>
      </c>
      <c r="AF19978" t="b">
        <f t="shared" si="938"/>
        <v>1</v>
      </c>
    </row>
    <row r="19979" spans="1:32" x14ac:dyDescent="0.25">
      <c r="A19979">
        <v>1</v>
      </c>
      <c r="B19979" t="str">
        <f t="shared" si="937"/>
        <v>122211</v>
      </c>
      <c r="C19979">
        <f t="shared" si="936"/>
        <v>2</v>
      </c>
      <c r="AD19979" t="s">
        <v>78</v>
      </c>
      <c r="AE19979">
        <v>2</v>
      </c>
      <c r="AF19979" t="b">
        <f t="shared" si="938"/>
        <v>0</v>
      </c>
    </row>
    <row r="19980" spans="1:32" x14ac:dyDescent="0.25">
      <c r="A19980">
        <v>2</v>
      </c>
      <c r="B19980" t="str">
        <f t="shared" si="937"/>
        <v>222112</v>
      </c>
      <c r="C19980">
        <f t="shared" si="936"/>
        <v>2</v>
      </c>
      <c r="AD19980" t="s">
        <v>41</v>
      </c>
      <c r="AE19980">
        <v>2</v>
      </c>
      <c r="AF19980" t="b">
        <f t="shared" si="938"/>
        <v>1</v>
      </c>
    </row>
    <row r="19981" spans="1:32" x14ac:dyDescent="0.25">
      <c r="A19981">
        <v>2</v>
      </c>
      <c r="B19981" t="str">
        <f t="shared" si="937"/>
        <v>221122</v>
      </c>
      <c r="C19981">
        <f t="shared" si="936"/>
        <v>1</v>
      </c>
      <c r="AD19981" t="s">
        <v>42</v>
      </c>
      <c r="AE19981">
        <v>1</v>
      </c>
      <c r="AF19981" t="b">
        <f t="shared" si="938"/>
        <v>1</v>
      </c>
    </row>
    <row r="19982" spans="1:32" x14ac:dyDescent="0.25">
      <c r="A19982">
        <v>1</v>
      </c>
      <c r="B19982" t="str">
        <f t="shared" si="937"/>
        <v>211221</v>
      </c>
      <c r="C19982">
        <f t="shared" si="936"/>
        <v>2</v>
      </c>
      <c r="AD19982" t="s">
        <v>116</v>
      </c>
      <c r="AE19982">
        <v>2</v>
      </c>
      <c r="AF19982" t="b">
        <f t="shared" si="938"/>
        <v>1</v>
      </c>
    </row>
    <row r="19983" spans="1:32" x14ac:dyDescent="0.25">
      <c r="A19983">
        <v>2</v>
      </c>
      <c r="B19983" t="str">
        <f t="shared" si="937"/>
        <v>112212</v>
      </c>
      <c r="C19983">
        <f t="shared" si="936"/>
        <v>2</v>
      </c>
      <c r="AD19983" t="s">
        <v>124</v>
      </c>
      <c r="AE19983">
        <v>2</v>
      </c>
      <c r="AF19983" t="b">
        <f t="shared" si="938"/>
        <v>0</v>
      </c>
    </row>
    <row r="19984" spans="1:32" x14ac:dyDescent="0.25">
      <c r="A19984">
        <v>2</v>
      </c>
      <c r="B19984" t="str">
        <f t="shared" si="937"/>
        <v>122122</v>
      </c>
      <c r="C19984">
        <f t="shared" si="936"/>
        <v>1</v>
      </c>
      <c r="AD19984" t="s">
        <v>56</v>
      </c>
      <c r="AE19984">
        <v>1</v>
      </c>
      <c r="AF19984" t="b">
        <f t="shared" si="938"/>
        <v>0</v>
      </c>
    </row>
    <row r="19985" spans="1:32" x14ac:dyDescent="0.25">
      <c r="A19985">
        <v>1</v>
      </c>
      <c r="B19985" t="str">
        <f t="shared" si="937"/>
        <v>221221</v>
      </c>
      <c r="C19985">
        <f t="shared" si="936"/>
        <v>1</v>
      </c>
      <c r="AD19985" t="s">
        <v>24</v>
      </c>
      <c r="AE19985">
        <v>1</v>
      </c>
      <c r="AF19985" t="b">
        <f t="shared" si="938"/>
        <v>0</v>
      </c>
    </row>
    <row r="19986" spans="1:32" x14ac:dyDescent="0.25">
      <c r="A19986">
        <v>1</v>
      </c>
      <c r="B19986" t="str">
        <f t="shared" si="937"/>
        <v>212211</v>
      </c>
      <c r="C19986">
        <f t="shared" si="936"/>
        <v>1</v>
      </c>
      <c r="AD19986" t="s">
        <v>57</v>
      </c>
      <c r="AE19986">
        <v>1</v>
      </c>
      <c r="AF19986" t="b">
        <f t="shared" si="938"/>
        <v>1</v>
      </c>
    </row>
    <row r="19987" spans="1:32" x14ac:dyDescent="0.25">
      <c r="A19987">
        <v>1</v>
      </c>
      <c r="B19987" t="str">
        <f t="shared" si="937"/>
        <v>122111</v>
      </c>
      <c r="C19987">
        <f t="shared" si="936"/>
        <v>1</v>
      </c>
      <c r="AD19987" t="s">
        <v>102</v>
      </c>
      <c r="AE19987">
        <v>1</v>
      </c>
      <c r="AF19987" t="b">
        <f t="shared" si="938"/>
        <v>0</v>
      </c>
    </row>
    <row r="19988" spans="1:32" x14ac:dyDescent="0.25">
      <c r="A19988">
        <v>1</v>
      </c>
      <c r="B19988" t="str">
        <f t="shared" si="937"/>
        <v>221111</v>
      </c>
      <c r="C19988">
        <f t="shared" si="936"/>
        <v>1</v>
      </c>
      <c r="AD19988" t="s">
        <v>79</v>
      </c>
      <c r="AE19988">
        <v>1</v>
      </c>
      <c r="AF19988" t="b">
        <f t="shared" si="938"/>
        <v>1</v>
      </c>
    </row>
    <row r="19989" spans="1:32" x14ac:dyDescent="0.25">
      <c r="A19989">
        <v>1</v>
      </c>
      <c r="B19989" t="str">
        <f t="shared" si="937"/>
        <v>211111</v>
      </c>
      <c r="C19989">
        <f t="shared" si="936"/>
        <v>2</v>
      </c>
      <c r="AD19989" t="s">
        <v>80</v>
      </c>
      <c r="AE19989">
        <v>2</v>
      </c>
      <c r="AF19989" t="b">
        <f t="shared" si="938"/>
        <v>1</v>
      </c>
    </row>
    <row r="19990" spans="1:32" x14ac:dyDescent="0.25">
      <c r="A19990">
        <v>2</v>
      </c>
      <c r="B19990" t="str">
        <f t="shared" si="937"/>
        <v>111112</v>
      </c>
      <c r="C19990">
        <f t="shared" si="936"/>
        <v>2</v>
      </c>
      <c r="AD19990" t="s">
        <v>82</v>
      </c>
      <c r="AE19990">
        <v>2</v>
      </c>
      <c r="AF19990" t="b">
        <f t="shared" si="938"/>
        <v>1</v>
      </c>
    </row>
    <row r="19991" spans="1:32" x14ac:dyDescent="0.25">
      <c r="A19991">
        <v>2</v>
      </c>
      <c r="B19991" t="str">
        <f t="shared" si="937"/>
        <v>111122</v>
      </c>
      <c r="C19991">
        <f t="shared" si="936"/>
        <v>2</v>
      </c>
      <c r="AD19991" t="s">
        <v>83</v>
      </c>
      <c r="AE19991">
        <v>2</v>
      </c>
      <c r="AF19991" t="b">
        <f t="shared" si="938"/>
        <v>1</v>
      </c>
    </row>
    <row r="19992" spans="1:32" x14ac:dyDescent="0.25">
      <c r="A19992">
        <v>2</v>
      </c>
      <c r="B19992" t="str">
        <f t="shared" si="937"/>
        <v>111222</v>
      </c>
      <c r="C19992">
        <f t="shared" si="936"/>
        <v>0</v>
      </c>
      <c r="AD19992" t="s">
        <v>84</v>
      </c>
      <c r="AE19992">
        <v>0</v>
      </c>
      <c r="AF19992" t="b">
        <f t="shared" si="938"/>
        <v>1</v>
      </c>
    </row>
    <row r="19993" spans="1:32" x14ac:dyDescent="0.25">
      <c r="A19993">
        <v>0</v>
      </c>
      <c r="B19993" t="str">
        <f t="shared" si="937"/>
        <v>112220</v>
      </c>
      <c r="C19993">
        <f t="shared" si="936"/>
        <v>2</v>
      </c>
      <c r="AD19993" t="s">
        <v>85</v>
      </c>
      <c r="AE19993">
        <v>2</v>
      </c>
      <c r="AF19993" t="b">
        <f t="shared" si="938"/>
        <v>1</v>
      </c>
    </row>
    <row r="19994" spans="1:32" x14ac:dyDescent="0.25">
      <c r="A19994">
        <v>2</v>
      </c>
      <c r="B19994" t="str">
        <f t="shared" si="937"/>
        <v>122202</v>
      </c>
      <c r="C19994">
        <f t="shared" si="936"/>
        <v>2</v>
      </c>
      <c r="AD19994" t="s">
        <v>150</v>
      </c>
      <c r="AE19994">
        <v>2</v>
      </c>
      <c r="AF19994" t="b">
        <f t="shared" si="938"/>
        <v>1</v>
      </c>
    </row>
    <row r="19995" spans="1:32" x14ac:dyDescent="0.25">
      <c r="A19995">
        <v>2</v>
      </c>
      <c r="B19995" t="str">
        <f t="shared" si="937"/>
        <v>222022</v>
      </c>
      <c r="C19995">
        <f t="shared" si="936"/>
        <v>2</v>
      </c>
      <c r="AD19995" t="s">
        <v>222</v>
      </c>
      <c r="AE19995">
        <v>2</v>
      </c>
      <c r="AF19995" t="b">
        <f t="shared" si="938"/>
        <v>1</v>
      </c>
    </row>
    <row r="19996" spans="1:32" x14ac:dyDescent="0.25">
      <c r="A19996">
        <v>2</v>
      </c>
      <c r="B19996" t="str">
        <f t="shared" si="937"/>
        <v>220222</v>
      </c>
      <c r="C19996">
        <f t="shared" si="936"/>
        <v>1</v>
      </c>
      <c r="AD19996" t="s">
        <v>184</v>
      </c>
      <c r="AE19996">
        <v>1</v>
      </c>
      <c r="AF19996" t="b">
        <f t="shared" si="938"/>
        <v>1</v>
      </c>
    </row>
    <row r="19997" spans="1:32" x14ac:dyDescent="0.25">
      <c r="A19997">
        <v>1</v>
      </c>
      <c r="B19997" t="str">
        <f t="shared" si="937"/>
        <v>202221</v>
      </c>
      <c r="C19997">
        <f t="shared" si="936"/>
        <v>2</v>
      </c>
      <c r="AD19997" t="s">
        <v>185</v>
      </c>
      <c r="AE19997">
        <v>2</v>
      </c>
      <c r="AF19997" t="b">
        <f t="shared" si="938"/>
        <v>1</v>
      </c>
    </row>
    <row r="19998" spans="1:32" x14ac:dyDescent="0.25">
      <c r="A19998">
        <v>2</v>
      </c>
      <c r="B19998" t="str">
        <f t="shared" si="937"/>
        <v>022212</v>
      </c>
      <c r="C19998">
        <f t="shared" si="936"/>
        <v>2</v>
      </c>
      <c r="AD19998" t="s">
        <v>77</v>
      </c>
      <c r="AE19998">
        <v>2</v>
      </c>
      <c r="AF19998" t="b">
        <f t="shared" si="938"/>
        <v>1</v>
      </c>
    </row>
    <row r="19999" spans="1:32" x14ac:dyDescent="0.25">
      <c r="A19999">
        <v>2</v>
      </c>
      <c r="B19999" t="str">
        <f t="shared" si="937"/>
        <v>222122</v>
      </c>
      <c r="C19999">
        <f t="shared" si="936"/>
        <v>2</v>
      </c>
      <c r="AD19999" t="s">
        <v>23</v>
      </c>
      <c r="AE19999">
        <v>2</v>
      </c>
      <c r="AF19999" t="b">
        <f t="shared" si="938"/>
        <v>1</v>
      </c>
    </row>
    <row r="20000" spans="1:32" x14ac:dyDescent="0.25">
      <c r="A20000">
        <v>2</v>
      </c>
      <c r="B20000" t="str">
        <f t="shared" si="937"/>
        <v>221222</v>
      </c>
      <c r="C20000">
        <f t="shared" si="936"/>
        <v>1</v>
      </c>
      <c r="AD20000" t="s">
        <v>59</v>
      </c>
      <c r="AE20000">
        <v>1</v>
      </c>
      <c r="AF20000" t="b">
        <f t="shared" si="938"/>
        <v>1</v>
      </c>
    </row>
    <row r="20001" spans="1:32" x14ac:dyDescent="0.25">
      <c r="A20001">
        <v>1</v>
      </c>
      <c r="B20001" t="str">
        <f t="shared" si="937"/>
        <v>212221</v>
      </c>
      <c r="C20001">
        <f t="shared" si="936"/>
        <v>2</v>
      </c>
      <c r="AD20001" t="s">
        <v>21</v>
      </c>
      <c r="AE20001">
        <v>2</v>
      </c>
      <c r="AF20001" t="b">
        <f t="shared" si="938"/>
        <v>1</v>
      </c>
    </row>
    <row r="20002" spans="1:32" x14ac:dyDescent="0.25">
      <c r="A20002">
        <v>2</v>
      </c>
      <c r="B20002" t="str">
        <f t="shared" si="937"/>
        <v>122212</v>
      </c>
      <c r="C20002">
        <f t="shared" si="936"/>
        <v>2</v>
      </c>
      <c r="AD20002" t="s">
        <v>22</v>
      </c>
      <c r="AE20002">
        <v>2</v>
      </c>
      <c r="AF20002" t="b">
        <f t="shared" si="938"/>
        <v>1</v>
      </c>
    </row>
    <row r="20003" spans="1:32" x14ac:dyDescent="0.25">
      <c r="A20003">
        <v>2</v>
      </c>
      <c r="B20003" t="str">
        <f t="shared" si="937"/>
        <v>222122</v>
      </c>
      <c r="C20003">
        <f t="shared" si="936"/>
        <v>0</v>
      </c>
      <c r="AD20003" t="s">
        <v>23</v>
      </c>
      <c r="AE20003">
        <v>0</v>
      </c>
      <c r="AF20003" t="b">
        <f t="shared" si="938"/>
        <v>1</v>
      </c>
    </row>
    <row r="20004" spans="1:32" x14ac:dyDescent="0.25">
      <c r="A20004">
        <v>0</v>
      </c>
      <c r="B20004" t="str">
        <f t="shared" si="937"/>
        <v>221220</v>
      </c>
      <c r="C20004">
        <f t="shared" si="936"/>
        <v>1</v>
      </c>
      <c r="AD20004" t="s">
        <v>177</v>
      </c>
      <c r="AE20004">
        <v>1</v>
      </c>
      <c r="AF20004" t="b">
        <f t="shared" si="938"/>
        <v>1</v>
      </c>
    </row>
    <row r="20005" spans="1:32" x14ac:dyDescent="0.25">
      <c r="A20005">
        <v>1</v>
      </c>
      <c r="B20005" t="str">
        <f t="shared" si="937"/>
        <v>212201</v>
      </c>
      <c r="C20005">
        <f t="shared" si="936"/>
        <v>2</v>
      </c>
      <c r="AD20005" t="s">
        <v>170</v>
      </c>
      <c r="AE20005">
        <v>2</v>
      </c>
      <c r="AF20005" t="b">
        <f t="shared" si="938"/>
        <v>1</v>
      </c>
    </row>
    <row r="20006" spans="1:32" x14ac:dyDescent="0.25">
      <c r="A20006">
        <v>2</v>
      </c>
      <c r="B20006" t="str">
        <f t="shared" si="937"/>
        <v>122012</v>
      </c>
      <c r="C20006">
        <f t="shared" si="936"/>
        <v>2</v>
      </c>
      <c r="AD20006" t="s">
        <v>196</v>
      </c>
      <c r="AE20006">
        <v>2</v>
      </c>
      <c r="AF20006" t="b">
        <f t="shared" si="938"/>
        <v>1</v>
      </c>
    </row>
    <row r="20007" spans="1:32" x14ac:dyDescent="0.25">
      <c r="A20007">
        <v>2</v>
      </c>
      <c r="B20007" t="str">
        <f t="shared" si="937"/>
        <v>220122</v>
      </c>
      <c r="C20007">
        <f t="shared" si="936"/>
        <v>2</v>
      </c>
      <c r="AD20007" t="s">
        <v>238</v>
      </c>
      <c r="AE20007">
        <v>2</v>
      </c>
      <c r="AF20007" t="b">
        <f t="shared" si="938"/>
        <v>1</v>
      </c>
    </row>
    <row r="20008" spans="1:32" x14ac:dyDescent="0.25">
      <c r="A20008">
        <v>2</v>
      </c>
      <c r="B20008" t="str">
        <f t="shared" si="937"/>
        <v>201222</v>
      </c>
      <c r="C20008">
        <f t="shared" si="936"/>
        <v>0</v>
      </c>
      <c r="AD20008" t="s">
        <v>215</v>
      </c>
      <c r="AE20008">
        <v>0</v>
      </c>
      <c r="AF20008" t="b">
        <f t="shared" si="938"/>
        <v>1</v>
      </c>
    </row>
    <row r="20009" spans="1:32" x14ac:dyDescent="0.25">
      <c r="A20009">
        <v>0</v>
      </c>
      <c r="B20009" t="str">
        <f t="shared" si="937"/>
        <v>012220</v>
      </c>
      <c r="C20009">
        <f t="shared" si="936"/>
        <v>2</v>
      </c>
      <c r="AD20009" t="s">
        <v>488</v>
      </c>
      <c r="AE20009">
        <v>2</v>
      </c>
      <c r="AF20009" t="b">
        <f t="shared" si="938"/>
        <v>1</v>
      </c>
    </row>
    <row r="20010" spans="1:32" x14ac:dyDescent="0.25">
      <c r="A20010">
        <v>2</v>
      </c>
      <c r="B20010" t="str">
        <f t="shared" si="937"/>
        <v>122202</v>
      </c>
      <c r="C20010">
        <f t="shared" si="936"/>
        <v>1</v>
      </c>
      <c r="AD20010" t="s">
        <v>150</v>
      </c>
      <c r="AE20010">
        <v>1</v>
      </c>
      <c r="AF20010" t="b">
        <f t="shared" si="938"/>
        <v>1</v>
      </c>
    </row>
    <row r="20011" spans="1:32" x14ac:dyDescent="0.25">
      <c r="A20011">
        <v>1</v>
      </c>
      <c r="B20011" t="str">
        <f t="shared" si="937"/>
        <v>222021</v>
      </c>
      <c r="C20011">
        <f t="shared" si="936"/>
        <v>2</v>
      </c>
      <c r="AD20011" t="s">
        <v>151</v>
      </c>
      <c r="AE20011">
        <v>2</v>
      </c>
      <c r="AF20011" t="b">
        <f t="shared" si="938"/>
        <v>1</v>
      </c>
    </row>
    <row r="20012" spans="1:32" x14ac:dyDescent="0.25">
      <c r="A20012">
        <v>2</v>
      </c>
      <c r="B20012" t="str">
        <f t="shared" si="937"/>
        <v>220212</v>
      </c>
      <c r="C20012">
        <f t="shared" si="936"/>
        <v>1</v>
      </c>
      <c r="AD20012" t="s">
        <v>259</v>
      </c>
      <c r="AE20012">
        <v>1</v>
      </c>
      <c r="AF20012" t="b">
        <f t="shared" si="938"/>
        <v>1</v>
      </c>
    </row>
    <row r="20013" spans="1:32" x14ac:dyDescent="0.25">
      <c r="A20013">
        <v>1</v>
      </c>
      <c r="B20013" t="str">
        <f t="shared" si="937"/>
        <v>202121</v>
      </c>
      <c r="C20013">
        <f t="shared" si="936"/>
        <v>2</v>
      </c>
      <c r="AD20013" t="s">
        <v>260</v>
      </c>
      <c r="AE20013">
        <v>2</v>
      </c>
      <c r="AF20013" t="b">
        <f t="shared" si="938"/>
        <v>1</v>
      </c>
    </row>
    <row r="20014" spans="1:32" x14ac:dyDescent="0.25">
      <c r="A20014">
        <v>2</v>
      </c>
      <c r="B20014" t="str">
        <f t="shared" si="937"/>
        <v>021212</v>
      </c>
      <c r="C20014">
        <f t="shared" si="936"/>
        <v>1</v>
      </c>
      <c r="AD20014" t="s">
        <v>261</v>
      </c>
      <c r="AE20014">
        <v>1</v>
      </c>
      <c r="AF20014" t="b">
        <f t="shared" si="938"/>
        <v>1</v>
      </c>
    </row>
    <row r="20015" spans="1:32" x14ac:dyDescent="0.25">
      <c r="A20015">
        <v>1</v>
      </c>
      <c r="B20015" t="str">
        <f t="shared" si="937"/>
        <v>212121</v>
      </c>
      <c r="C20015">
        <f t="shared" si="936"/>
        <v>1</v>
      </c>
      <c r="AD20015" t="s">
        <v>125</v>
      </c>
      <c r="AE20015">
        <v>1</v>
      </c>
      <c r="AF20015" t="b">
        <f t="shared" si="938"/>
        <v>1</v>
      </c>
    </row>
    <row r="20016" spans="1:32" x14ac:dyDescent="0.25">
      <c r="A20016">
        <v>1</v>
      </c>
      <c r="B20016" t="str">
        <f t="shared" si="937"/>
        <v>121211</v>
      </c>
      <c r="C20016">
        <f t="shared" si="936"/>
        <v>2</v>
      </c>
      <c r="AD20016" t="s">
        <v>91</v>
      </c>
      <c r="AE20016">
        <v>2</v>
      </c>
      <c r="AF20016" t="b">
        <f t="shared" si="938"/>
        <v>1</v>
      </c>
    </row>
    <row r="20017" spans="1:32" x14ac:dyDescent="0.25">
      <c r="A20017">
        <v>2</v>
      </c>
      <c r="B20017" t="str">
        <f t="shared" si="937"/>
        <v>212112</v>
      </c>
      <c r="C20017">
        <f t="shared" si="936"/>
        <v>1</v>
      </c>
      <c r="AD20017" t="s">
        <v>51</v>
      </c>
      <c r="AE20017">
        <v>1</v>
      </c>
      <c r="AF20017" t="b">
        <f t="shared" si="938"/>
        <v>1</v>
      </c>
    </row>
    <row r="20018" spans="1:32" x14ac:dyDescent="0.25">
      <c r="A20018">
        <v>1</v>
      </c>
      <c r="B20018" t="str">
        <f t="shared" si="937"/>
        <v>121121</v>
      </c>
      <c r="C20018">
        <f t="shared" si="936"/>
        <v>1</v>
      </c>
      <c r="AD20018" t="s">
        <v>111</v>
      </c>
      <c r="AE20018">
        <v>1</v>
      </c>
      <c r="AF20018" t="b">
        <f t="shared" si="938"/>
        <v>1</v>
      </c>
    </row>
    <row r="20019" spans="1:32" x14ac:dyDescent="0.25">
      <c r="A20019">
        <v>1</v>
      </c>
      <c r="B20019" t="str">
        <f t="shared" si="937"/>
        <v>211211</v>
      </c>
      <c r="C20019">
        <f t="shared" si="936"/>
        <v>1</v>
      </c>
      <c r="AD20019" t="s">
        <v>112</v>
      </c>
      <c r="AE20019">
        <v>1</v>
      </c>
      <c r="AF20019" t="b">
        <f t="shared" si="938"/>
        <v>1</v>
      </c>
    </row>
    <row r="20020" spans="1:32" x14ac:dyDescent="0.25">
      <c r="A20020">
        <v>1</v>
      </c>
      <c r="B20020" t="str">
        <f t="shared" si="937"/>
        <v>112111</v>
      </c>
      <c r="C20020">
        <f t="shared" si="936"/>
        <v>0</v>
      </c>
      <c r="AD20020" t="s">
        <v>113</v>
      </c>
      <c r="AE20020">
        <v>0</v>
      </c>
      <c r="AF20020" t="b">
        <f t="shared" si="938"/>
        <v>1</v>
      </c>
    </row>
    <row r="20021" spans="1:32" x14ac:dyDescent="0.25">
      <c r="A20021">
        <v>0</v>
      </c>
      <c r="B20021" t="str">
        <f t="shared" si="937"/>
        <v>121110</v>
      </c>
      <c r="C20021">
        <f t="shared" si="936"/>
        <v>2</v>
      </c>
      <c r="AD20021" t="s">
        <v>202</v>
      </c>
      <c r="AE20021">
        <v>2</v>
      </c>
      <c r="AF20021" t="b">
        <f t="shared" si="938"/>
        <v>1</v>
      </c>
    </row>
    <row r="20022" spans="1:32" x14ac:dyDescent="0.25">
      <c r="A20022">
        <v>2</v>
      </c>
      <c r="B20022" t="str">
        <f t="shared" si="937"/>
        <v>211102</v>
      </c>
      <c r="C20022">
        <f t="shared" si="936"/>
        <v>2</v>
      </c>
      <c r="AD20022" t="s">
        <v>147</v>
      </c>
      <c r="AE20022">
        <v>2</v>
      </c>
      <c r="AF20022" t="b">
        <f t="shared" si="938"/>
        <v>1</v>
      </c>
    </row>
    <row r="20023" spans="1:32" x14ac:dyDescent="0.25">
      <c r="A20023">
        <v>2</v>
      </c>
      <c r="B20023" t="str">
        <f t="shared" si="937"/>
        <v>111022</v>
      </c>
      <c r="C20023">
        <f t="shared" si="936"/>
        <v>2</v>
      </c>
      <c r="AD20023" t="s">
        <v>212</v>
      </c>
      <c r="AE20023">
        <v>2</v>
      </c>
      <c r="AF20023" t="b">
        <f t="shared" si="938"/>
        <v>1</v>
      </c>
    </row>
    <row r="20024" spans="1:32" x14ac:dyDescent="0.25">
      <c r="A20024">
        <v>2</v>
      </c>
      <c r="B20024" t="str">
        <f t="shared" si="937"/>
        <v>110222</v>
      </c>
      <c r="C20024">
        <f t="shared" si="936"/>
        <v>2</v>
      </c>
      <c r="AD20024" t="s">
        <v>38</v>
      </c>
      <c r="AE20024">
        <v>2</v>
      </c>
      <c r="AF20024" t="b">
        <f t="shared" si="938"/>
        <v>1</v>
      </c>
    </row>
    <row r="20025" spans="1:32" x14ac:dyDescent="0.25">
      <c r="A20025">
        <v>2</v>
      </c>
      <c r="B20025" t="str">
        <f t="shared" si="937"/>
        <v>102222</v>
      </c>
      <c r="C20025">
        <f t="shared" si="936"/>
        <v>1</v>
      </c>
      <c r="AD20025" t="s">
        <v>63</v>
      </c>
      <c r="AE20025">
        <v>1</v>
      </c>
      <c r="AF20025" t="b">
        <f t="shared" si="938"/>
        <v>1</v>
      </c>
    </row>
    <row r="20026" spans="1:32" x14ac:dyDescent="0.25">
      <c r="A20026">
        <v>1</v>
      </c>
      <c r="B20026" t="str">
        <f t="shared" si="937"/>
        <v>022221</v>
      </c>
      <c r="C20026">
        <f t="shared" si="936"/>
        <v>2</v>
      </c>
      <c r="AD20026" t="s">
        <v>327</v>
      </c>
      <c r="AE20026">
        <v>2</v>
      </c>
      <c r="AF20026" t="b">
        <f t="shared" si="938"/>
        <v>1</v>
      </c>
    </row>
    <row r="20027" spans="1:32" x14ac:dyDescent="0.25">
      <c r="A20027">
        <v>2</v>
      </c>
      <c r="B20027" t="str">
        <f t="shared" si="937"/>
        <v>222212</v>
      </c>
      <c r="C20027">
        <f t="shared" si="936"/>
        <v>2</v>
      </c>
      <c r="AD20027" t="s">
        <v>48</v>
      </c>
      <c r="AE20027">
        <v>2</v>
      </c>
      <c r="AF20027" t="b">
        <f t="shared" si="938"/>
        <v>1</v>
      </c>
    </row>
    <row r="20028" spans="1:32" x14ac:dyDescent="0.25">
      <c r="A20028">
        <v>2</v>
      </c>
      <c r="B20028" t="str">
        <f t="shared" si="937"/>
        <v>222122</v>
      </c>
      <c r="C20028">
        <f t="shared" si="936"/>
        <v>2</v>
      </c>
      <c r="AD20028" t="s">
        <v>23</v>
      </c>
      <c r="AE20028">
        <v>2</v>
      </c>
      <c r="AF20028" t="b">
        <f t="shared" si="938"/>
        <v>1</v>
      </c>
    </row>
    <row r="20029" spans="1:32" x14ac:dyDescent="0.25">
      <c r="A20029">
        <v>2</v>
      </c>
      <c r="B20029" t="str">
        <f t="shared" si="937"/>
        <v>221222</v>
      </c>
      <c r="C20029">
        <f t="shared" si="936"/>
        <v>2</v>
      </c>
      <c r="AD20029" t="s">
        <v>59</v>
      </c>
      <c r="AE20029">
        <v>2</v>
      </c>
      <c r="AF20029" t="b">
        <f t="shared" si="938"/>
        <v>1</v>
      </c>
    </row>
    <row r="20030" spans="1:32" x14ac:dyDescent="0.25">
      <c r="A20030">
        <v>2</v>
      </c>
      <c r="B20030" t="str">
        <f t="shared" si="937"/>
        <v>212222</v>
      </c>
      <c r="C20030">
        <f t="shared" si="936"/>
        <v>2</v>
      </c>
      <c r="AD20030" t="s">
        <v>163</v>
      </c>
      <c r="AE20030">
        <v>2</v>
      </c>
      <c r="AF20030" t="b">
        <f t="shared" si="938"/>
        <v>0</v>
      </c>
    </row>
    <row r="20031" spans="1:32" x14ac:dyDescent="0.25">
      <c r="A20031">
        <v>2</v>
      </c>
      <c r="B20031" t="str">
        <f t="shared" si="937"/>
        <v>122222</v>
      </c>
      <c r="C20031">
        <f t="shared" si="936"/>
        <v>1</v>
      </c>
      <c r="AD20031" t="s">
        <v>45</v>
      </c>
      <c r="AE20031">
        <v>1</v>
      </c>
      <c r="AF20031" t="b">
        <f t="shared" si="938"/>
        <v>1</v>
      </c>
    </row>
    <row r="20032" spans="1:32" x14ac:dyDescent="0.25">
      <c r="A20032">
        <v>1</v>
      </c>
      <c r="B20032" t="str">
        <f t="shared" si="937"/>
        <v>222221</v>
      </c>
      <c r="C20032">
        <f t="shared" si="936"/>
        <v>1</v>
      </c>
      <c r="AD20032" t="s">
        <v>47</v>
      </c>
      <c r="AE20032">
        <v>1</v>
      </c>
      <c r="AF20032" t="b">
        <f t="shared" si="938"/>
        <v>0</v>
      </c>
    </row>
    <row r="20033" spans="1:32" x14ac:dyDescent="0.25">
      <c r="A20033">
        <v>1</v>
      </c>
      <c r="B20033" t="str">
        <f t="shared" si="937"/>
        <v>222211</v>
      </c>
      <c r="C20033">
        <f t="shared" si="936"/>
        <v>2</v>
      </c>
      <c r="AD20033" t="s">
        <v>65</v>
      </c>
      <c r="AE20033">
        <v>2</v>
      </c>
      <c r="AF20033" t="b">
        <f t="shared" si="938"/>
        <v>1</v>
      </c>
    </row>
    <row r="20034" spans="1:32" x14ac:dyDescent="0.25">
      <c r="A20034">
        <v>2</v>
      </c>
      <c r="B20034" t="str">
        <f t="shared" si="937"/>
        <v>222112</v>
      </c>
      <c r="C20034">
        <f t="shared" ref="C20034:C20097" si="939">A20035</f>
        <v>1</v>
      </c>
      <c r="AD20034" t="s">
        <v>41</v>
      </c>
      <c r="AE20034">
        <v>1</v>
      </c>
      <c r="AF20034" t="b">
        <f t="shared" si="938"/>
        <v>1</v>
      </c>
    </row>
    <row r="20035" spans="1:32" x14ac:dyDescent="0.25">
      <c r="A20035">
        <v>1</v>
      </c>
      <c r="B20035" t="str">
        <f t="shared" ref="B20035:B20098" si="940">IF(LEN(B20034&amp;A20035)&gt;$D$1,RIGHT(B20034&amp;A20035,$D$1),B20034&amp;A20035)</f>
        <v>221121</v>
      </c>
      <c r="C20035">
        <f t="shared" si="939"/>
        <v>0</v>
      </c>
      <c r="AD20035" t="s">
        <v>115</v>
      </c>
      <c r="AE20035">
        <v>0</v>
      </c>
      <c r="AF20035" t="b">
        <f t="shared" ref="AF20035:AF20098" si="941">ISNA(VLOOKUP(AD20035,R:R,1,FALSE))</f>
        <v>1</v>
      </c>
    </row>
    <row r="20036" spans="1:32" x14ac:dyDescent="0.25">
      <c r="A20036">
        <v>0</v>
      </c>
      <c r="B20036" t="str">
        <f t="shared" si="940"/>
        <v>211210</v>
      </c>
      <c r="C20036">
        <f t="shared" si="939"/>
        <v>2</v>
      </c>
      <c r="AD20036" t="s">
        <v>278</v>
      </c>
      <c r="AE20036">
        <v>2</v>
      </c>
      <c r="AF20036" t="b">
        <f t="shared" si="941"/>
        <v>1</v>
      </c>
    </row>
    <row r="20037" spans="1:32" x14ac:dyDescent="0.25">
      <c r="A20037">
        <v>2</v>
      </c>
      <c r="B20037" t="str">
        <f t="shared" si="940"/>
        <v>112102</v>
      </c>
      <c r="C20037">
        <f t="shared" si="939"/>
        <v>0</v>
      </c>
      <c r="AD20037" t="s">
        <v>141</v>
      </c>
      <c r="AE20037">
        <v>0</v>
      </c>
      <c r="AF20037" t="b">
        <f t="shared" si="941"/>
        <v>1</v>
      </c>
    </row>
    <row r="20038" spans="1:32" x14ac:dyDescent="0.25">
      <c r="A20038">
        <v>0</v>
      </c>
      <c r="B20038" t="str">
        <f t="shared" si="940"/>
        <v>121020</v>
      </c>
      <c r="C20038">
        <f t="shared" si="939"/>
        <v>1</v>
      </c>
      <c r="AD20038" t="s">
        <v>279</v>
      </c>
      <c r="AE20038">
        <v>1</v>
      </c>
      <c r="AF20038" t="b">
        <f t="shared" si="941"/>
        <v>1</v>
      </c>
    </row>
    <row r="20039" spans="1:32" x14ac:dyDescent="0.25">
      <c r="A20039">
        <v>1</v>
      </c>
      <c r="B20039" t="str">
        <f t="shared" si="940"/>
        <v>210201</v>
      </c>
      <c r="C20039">
        <f t="shared" si="939"/>
        <v>2</v>
      </c>
      <c r="AD20039" t="s">
        <v>346</v>
      </c>
      <c r="AE20039">
        <v>2</v>
      </c>
      <c r="AF20039" t="b">
        <f t="shared" si="941"/>
        <v>1</v>
      </c>
    </row>
    <row r="20040" spans="1:32" x14ac:dyDescent="0.25">
      <c r="A20040">
        <v>2</v>
      </c>
      <c r="B20040" t="str">
        <f t="shared" si="940"/>
        <v>102012</v>
      </c>
      <c r="C20040">
        <f t="shared" si="939"/>
        <v>1</v>
      </c>
      <c r="AD20040" t="s">
        <v>304</v>
      </c>
      <c r="AE20040">
        <v>1</v>
      </c>
      <c r="AF20040" t="b">
        <f t="shared" si="941"/>
        <v>1</v>
      </c>
    </row>
    <row r="20041" spans="1:32" x14ac:dyDescent="0.25">
      <c r="A20041">
        <v>1</v>
      </c>
      <c r="B20041" t="str">
        <f t="shared" si="940"/>
        <v>020121</v>
      </c>
      <c r="C20041">
        <f t="shared" si="939"/>
        <v>2</v>
      </c>
      <c r="AD20041" t="s">
        <v>399</v>
      </c>
      <c r="AE20041">
        <v>2</v>
      </c>
      <c r="AF20041" t="b">
        <f t="shared" si="941"/>
        <v>1</v>
      </c>
    </row>
    <row r="20042" spans="1:32" x14ac:dyDescent="0.25">
      <c r="A20042">
        <v>2</v>
      </c>
      <c r="B20042" t="str">
        <f t="shared" si="940"/>
        <v>201212</v>
      </c>
      <c r="C20042">
        <f t="shared" si="939"/>
        <v>2</v>
      </c>
      <c r="AD20042" t="s">
        <v>89</v>
      </c>
      <c r="AE20042">
        <v>2</v>
      </c>
      <c r="AF20042" t="b">
        <f t="shared" si="941"/>
        <v>1</v>
      </c>
    </row>
    <row r="20043" spans="1:32" x14ac:dyDescent="0.25">
      <c r="A20043">
        <v>2</v>
      </c>
      <c r="B20043" t="str">
        <f t="shared" si="940"/>
        <v>012122</v>
      </c>
      <c r="C20043">
        <f t="shared" si="939"/>
        <v>2</v>
      </c>
      <c r="AD20043" t="s">
        <v>101</v>
      </c>
      <c r="AE20043">
        <v>2</v>
      </c>
      <c r="AF20043" t="b">
        <f t="shared" si="941"/>
        <v>1</v>
      </c>
    </row>
    <row r="20044" spans="1:32" x14ac:dyDescent="0.25">
      <c r="A20044">
        <v>2</v>
      </c>
      <c r="B20044" t="str">
        <f t="shared" si="940"/>
        <v>121222</v>
      </c>
      <c r="C20044">
        <f t="shared" si="939"/>
        <v>1</v>
      </c>
      <c r="AD20044" t="s">
        <v>176</v>
      </c>
      <c r="AE20044">
        <v>1</v>
      </c>
      <c r="AF20044" t="b">
        <f t="shared" si="941"/>
        <v>1</v>
      </c>
    </row>
    <row r="20045" spans="1:32" x14ac:dyDescent="0.25">
      <c r="A20045">
        <v>1</v>
      </c>
      <c r="B20045" t="str">
        <f t="shared" si="940"/>
        <v>212221</v>
      </c>
      <c r="C20045">
        <f t="shared" si="939"/>
        <v>2</v>
      </c>
      <c r="AD20045" t="s">
        <v>21</v>
      </c>
      <c r="AE20045">
        <v>2</v>
      </c>
      <c r="AF20045" t="b">
        <f t="shared" si="941"/>
        <v>1</v>
      </c>
    </row>
    <row r="20046" spans="1:32" x14ac:dyDescent="0.25">
      <c r="A20046">
        <v>2</v>
      </c>
      <c r="B20046" t="str">
        <f t="shared" si="940"/>
        <v>122212</v>
      </c>
      <c r="C20046">
        <f t="shared" si="939"/>
        <v>2</v>
      </c>
      <c r="AD20046" t="s">
        <v>22</v>
      </c>
      <c r="AE20046">
        <v>2</v>
      </c>
      <c r="AF20046" t="b">
        <f t="shared" si="941"/>
        <v>1</v>
      </c>
    </row>
    <row r="20047" spans="1:32" x14ac:dyDescent="0.25">
      <c r="A20047">
        <v>2</v>
      </c>
      <c r="B20047" t="str">
        <f t="shared" si="940"/>
        <v>222122</v>
      </c>
      <c r="C20047">
        <f t="shared" si="939"/>
        <v>2</v>
      </c>
      <c r="AD20047" t="s">
        <v>23</v>
      </c>
      <c r="AE20047">
        <v>2</v>
      </c>
      <c r="AF20047" t="b">
        <f t="shared" si="941"/>
        <v>1</v>
      </c>
    </row>
    <row r="20048" spans="1:32" x14ac:dyDescent="0.25">
      <c r="A20048">
        <v>2</v>
      </c>
      <c r="B20048" t="str">
        <f t="shared" si="940"/>
        <v>221222</v>
      </c>
      <c r="C20048">
        <f t="shared" si="939"/>
        <v>1</v>
      </c>
      <c r="AD20048" t="s">
        <v>59</v>
      </c>
      <c r="AE20048">
        <v>1</v>
      </c>
      <c r="AF20048" t="b">
        <f t="shared" si="941"/>
        <v>1</v>
      </c>
    </row>
    <row r="20049" spans="1:32" x14ac:dyDescent="0.25">
      <c r="A20049">
        <v>1</v>
      </c>
      <c r="B20049" t="str">
        <f t="shared" si="940"/>
        <v>212221</v>
      </c>
      <c r="C20049">
        <f t="shared" si="939"/>
        <v>1</v>
      </c>
      <c r="AD20049" t="s">
        <v>21</v>
      </c>
      <c r="AE20049">
        <v>1</v>
      </c>
      <c r="AF20049" t="b">
        <f t="shared" si="941"/>
        <v>1</v>
      </c>
    </row>
    <row r="20050" spans="1:32" x14ac:dyDescent="0.25">
      <c r="A20050">
        <v>1</v>
      </c>
      <c r="B20050" t="str">
        <f t="shared" si="940"/>
        <v>122211</v>
      </c>
      <c r="C20050">
        <f t="shared" si="939"/>
        <v>2</v>
      </c>
      <c r="AD20050" t="s">
        <v>78</v>
      </c>
      <c r="AE20050">
        <v>2</v>
      </c>
      <c r="AF20050" t="b">
        <f t="shared" si="941"/>
        <v>0</v>
      </c>
    </row>
    <row r="20051" spans="1:32" x14ac:dyDescent="0.25">
      <c r="A20051">
        <v>2</v>
      </c>
      <c r="B20051" t="str">
        <f t="shared" si="940"/>
        <v>222112</v>
      </c>
      <c r="C20051">
        <f t="shared" si="939"/>
        <v>2</v>
      </c>
      <c r="AD20051" t="s">
        <v>41</v>
      </c>
      <c r="AE20051">
        <v>2</v>
      </c>
      <c r="AF20051" t="b">
        <f t="shared" si="941"/>
        <v>1</v>
      </c>
    </row>
    <row r="20052" spans="1:32" x14ac:dyDescent="0.25">
      <c r="A20052">
        <v>2</v>
      </c>
      <c r="B20052" t="str">
        <f t="shared" si="940"/>
        <v>221122</v>
      </c>
      <c r="C20052">
        <f t="shared" si="939"/>
        <v>1</v>
      </c>
      <c r="AD20052" t="s">
        <v>42</v>
      </c>
      <c r="AE20052">
        <v>1</v>
      </c>
      <c r="AF20052" t="b">
        <f t="shared" si="941"/>
        <v>1</v>
      </c>
    </row>
    <row r="20053" spans="1:32" x14ac:dyDescent="0.25">
      <c r="A20053">
        <v>1</v>
      </c>
      <c r="B20053" t="str">
        <f t="shared" si="940"/>
        <v>211221</v>
      </c>
      <c r="C20053">
        <f t="shared" si="939"/>
        <v>2</v>
      </c>
      <c r="AD20053" t="s">
        <v>116</v>
      </c>
      <c r="AE20053">
        <v>2</v>
      </c>
      <c r="AF20053" t="b">
        <f t="shared" si="941"/>
        <v>1</v>
      </c>
    </row>
    <row r="20054" spans="1:32" x14ac:dyDescent="0.25">
      <c r="A20054">
        <v>2</v>
      </c>
      <c r="B20054" t="str">
        <f t="shared" si="940"/>
        <v>112212</v>
      </c>
      <c r="C20054">
        <f t="shared" si="939"/>
        <v>2</v>
      </c>
      <c r="AD20054" t="s">
        <v>124</v>
      </c>
      <c r="AE20054">
        <v>2</v>
      </c>
      <c r="AF20054" t="b">
        <f t="shared" si="941"/>
        <v>0</v>
      </c>
    </row>
    <row r="20055" spans="1:32" x14ac:dyDescent="0.25">
      <c r="A20055">
        <v>2</v>
      </c>
      <c r="B20055" t="str">
        <f t="shared" si="940"/>
        <v>122122</v>
      </c>
      <c r="C20055">
        <f t="shared" si="939"/>
        <v>1</v>
      </c>
      <c r="AD20055" t="s">
        <v>56</v>
      </c>
      <c r="AE20055">
        <v>1</v>
      </c>
      <c r="AF20055" t="b">
        <f t="shared" si="941"/>
        <v>0</v>
      </c>
    </row>
    <row r="20056" spans="1:32" x14ac:dyDescent="0.25">
      <c r="A20056">
        <v>1</v>
      </c>
      <c r="B20056" t="str">
        <f t="shared" si="940"/>
        <v>221221</v>
      </c>
      <c r="C20056">
        <f t="shared" si="939"/>
        <v>2</v>
      </c>
      <c r="AD20056" t="s">
        <v>24</v>
      </c>
      <c r="AE20056">
        <v>2</v>
      </c>
      <c r="AF20056" t="b">
        <f t="shared" si="941"/>
        <v>0</v>
      </c>
    </row>
    <row r="20057" spans="1:32" x14ac:dyDescent="0.25">
      <c r="A20057">
        <v>2</v>
      </c>
      <c r="B20057" t="str">
        <f t="shared" si="940"/>
        <v>212212</v>
      </c>
      <c r="C20057">
        <f t="shared" si="939"/>
        <v>2</v>
      </c>
      <c r="AD20057" t="s">
        <v>25</v>
      </c>
      <c r="AE20057">
        <v>2</v>
      </c>
      <c r="AF20057" t="b">
        <f t="shared" si="941"/>
        <v>1</v>
      </c>
    </row>
    <row r="20058" spans="1:32" x14ac:dyDescent="0.25">
      <c r="A20058">
        <v>2</v>
      </c>
      <c r="B20058" t="str">
        <f t="shared" si="940"/>
        <v>122122</v>
      </c>
      <c r="C20058">
        <f t="shared" si="939"/>
        <v>1</v>
      </c>
      <c r="AD20058" t="s">
        <v>56</v>
      </c>
      <c r="AE20058">
        <v>1</v>
      </c>
      <c r="AF20058" t="b">
        <f t="shared" si="941"/>
        <v>0</v>
      </c>
    </row>
    <row r="20059" spans="1:32" x14ac:dyDescent="0.25">
      <c r="A20059">
        <v>1</v>
      </c>
      <c r="B20059" t="str">
        <f t="shared" si="940"/>
        <v>221221</v>
      </c>
      <c r="C20059">
        <f t="shared" si="939"/>
        <v>1</v>
      </c>
      <c r="AD20059" t="s">
        <v>24</v>
      </c>
      <c r="AE20059">
        <v>1</v>
      </c>
      <c r="AF20059" t="b">
        <f t="shared" si="941"/>
        <v>0</v>
      </c>
    </row>
    <row r="20060" spans="1:32" x14ac:dyDescent="0.25">
      <c r="A20060">
        <v>1</v>
      </c>
      <c r="B20060" t="str">
        <f t="shared" si="940"/>
        <v>212211</v>
      </c>
      <c r="C20060">
        <f t="shared" si="939"/>
        <v>1</v>
      </c>
      <c r="AD20060" t="s">
        <v>57</v>
      </c>
      <c r="AE20060">
        <v>1</v>
      </c>
      <c r="AF20060" t="b">
        <f t="shared" si="941"/>
        <v>1</v>
      </c>
    </row>
    <row r="20061" spans="1:32" x14ac:dyDescent="0.25">
      <c r="A20061">
        <v>1</v>
      </c>
      <c r="B20061" t="str">
        <f t="shared" si="940"/>
        <v>122111</v>
      </c>
      <c r="C20061">
        <f t="shared" si="939"/>
        <v>2</v>
      </c>
      <c r="AD20061" t="s">
        <v>102</v>
      </c>
      <c r="AE20061">
        <v>2</v>
      </c>
      <c r="AF20061" t="b">
        <f t="shared" si="941"/>
        <v>0</v>
      </c>
    </row>
    <row r="20062" spans="1:32" x14ac:dyDescent="0.25">
      <c r="A20062">
        <v>2</v>
      </c>
      <c r="B20062" t="str">
        <f t="shared" si="940"/>
        <v>221112</v>
      </c>
      <c r="C20062">
        <f t="shared" si="939"/>
        <v>1</v>
      </c>
      <c r="AD20062" t="s">
        <v>67</v>
      </c>
      <c r="AE20062">
        <v>1</v>
      </c>
      <c r="AF20062" t="b">
        <f t="shared" si="941"/>
        <v>0</v>
      </c>
    </row>
    <row r="20063" spans="1:32" x14ac:dyDescent="0.25">
      <c r="A20063">
        <v>1</v>
      </c>
      <c r="B20063" t="str">
        <f t="shared" si="940"/>
        <v>211121</v>
      </c>
      <c r="C20063">
        <f t="shared" si="939"/>
        <v>0</v>
      </c>
      <c r="AD20063" t="s">
        <v>68</v>
      </c>
      <c r="AE20063">
        <v>0</v>
      </c>
      <c r="AF20063" t="b">
        <f t="shared" si="941"/>
        <v>1</v>
      </c>
    </row>
    <row r="20064" spans="1:32" x14ac:dyDescent="0.25">
      <c r="A20064">
        <v>0</v>
      </c>
      <c r="B20064" t="str">
        <f t="shared" si="940"/>
        <v>111210</v>
      </c>
      <c r="C20064">
        <f t="shared" si="939"/>
        <v>2</v>
      </c>
      <c r="AD20064" t="s">
        <v>133</v>
      </c>
      <c r="AE20064">
        <v>2</v>
      </c>
      <c r="AF20064" t="b">
        <f t="shared" si="941"/>
        <v>1</v>
      </c>
    </row>
    <row r="20065" spans="1:32" x14ac:dyDescent="0.25">
      <c r="A20065">
        <v>2</v>
      </c>
      <c r="B20065" t="str">
        <f t="shared" si="940"/>
        <v>112102</v>
      </c>
      <c r="C20065">
        <f t="shared" si="939"/>
        <v>2</v>
      </c>
      <c r="AD20065" t="s">
        <v>141</v>
      </c>
      <c r="AE20065">
        <v>2</v>
      </c>
      <c r="AF20065" t="b">
        <f t="shared" si="941"/>
        <v>1</v>
      </c>
    </row>
    <row r="20066" spans="1:32" x14ac:dyDescent="0.25">
      <c r="A20066">
        <v>2</v>
      </c>
      <c r="B20066" t="str">
        <f t="shared" si="940"/>
        <v>121022</v>
      </c>
      <c r="C20066">
        <f t="shared" si="939"/>
        <v>2</v>
      </c>
      <c r="AD20066" t="s">
        <v>404</v>
      </c>
      <c r="AE20066">
        <v>2</v>
      </c>
      <c r="AF20066" t="b">
        <f t="shared" si="941"/>
        <v>1</v>
      </c>
    </row>
    <row r="20067" spans="1:32" x14ac:dyDescent="0.25">
      <c r="A20067">
        <v>2</v>
      </c>
      <c r="B20067" t="str">
        <f t="shared" si="940"/>
        <v>210222</v>
      </c>
      <c r="C20067">
        <f t="shared" si="939"/>
        <v>1</v>
      </c>
      <c r="AD20067" t="s">
        <v>62</v>
      </c>
      <c r="AE20067">
        <v>1</v>
      </c>
      <c r="AF20067" t="b">
        <f t="shared" si="941"/>
        <v>1</v>
      </c>
    </row>
    <row r="20068" spans="1:32" x14ac:dyDescent="0.25">
      <c r="A20068">
        <v>1</v>
      </c>
      <c r="B20068" t="str">
        <f t="shared" si="940"/>
        <v>102221</v>
      </c>
      <c r="C20068">
        <f t="shared" si="939"/>
        <v>1</v>
      </c>
      <c r="AD20068" t="s">
        <v>39</v>
      </c>
      <c r="AE20068">
        <v>1</v>
      </c>
      <c r="AF20068" t="b">
        <f t="shared" si="941"/>
        <v>1</v>
      </c>
    </row>
    <row r="20069" spans="1:32" x14ac:dyDescent="0.25">
      <c r="A20069">
        <v>1</v>
      </c>
      <c r="B20069" t="str">
        <f t="shared" si="940"/>
        <v>022211</v>
      </c>
      <c r="C20069">
        <f t="shared" si="939"/>
        <v>1</v>
      </c>
      <c r="AD20069" t="s">
        <v>40</v>
      </c>
      <c r="AE20069">
        <v>1</v>
      </c>
      <c r="AF20069" t="b">
        <f t="shared" si="941"/>
        <v>1</v>
      </c>
    </row>
    <row r="20070" spans="1:32" x14ac:dyDescent="0.25">
      <c r="A20070">
        <v>1</v>
      </c>
      <c r="B20070" t="str">
        <f t="shared" si="940"/>
        <v>222111</v>
      </c>
      <c r="C20070">
        <f t="shared" si="939"/>
        <v>1</v>
      </c>
      <c r="AD20070" t="s">
        <v>66</v>
      </c>
      <c r="AE20070">
        <v>1</v>
      </c>
      <c r="AF20070" t="b">
        <f t="shared" si="941"/>
        <v>1</v>
      </c>
    </row>
    <row r="20071" spans="1:32" x14ac:dyDescent="0.25">
      <c r="A20071">
        <v>1</v>
      </c>
      <c r="B20071" t="str">
        <f t="shared" si="940"/>
        <v>221111</v>
      </c>
      <c r="C20071">
        <f t="shared" si="939"/>
        <v>2</v>
      </c>
      <c r="AD20071" t="s">
        <v>79</v>
      </c>
      <c r="AE20071">
        <v>2</v>
      </c>
      <c r="AF20071" t="b">
        <f t="shared" si="941"/>
        <v>1</v>
      </c>
    </row>
    <row r="20072" spans="1:32" x14ac:dyDescent="0.25">
      <c r="A20072">
        <v>2</v>
      </c>
      <c r="B20072" t="str">
        <f t="shared" si="940"/>
        <v>211112</v>
      </c>
      <c r="C20072">
        <f t="shared" si="939"/>
        <v>2</v>
      </c>
      <c r="AD20072" t="s">
        <v>94</v>
      </c>
      <c r="AE20072">
        <v>2</v>
      </c>
      <c r="AF20072" t="b">
        <f t="shared" si="941"/>
        <v>1</v>
      </c>
    </row>
    <row r="20073" spans="1:32" x14ac:dyDescent="0.25">
      <c r="A20073">
        <v>2</v>
      </c>
      <c r="B20073" t="str">
        <f t="shared" si="940"/>
        <v>111122</v>
      </c>
      <c r="C20073">
        <f t="shared" si="939"/>
        <v>0</v>
      </c>
      <c r="AD20073" t="s">
        <v>83</v>
      </c>
      <c r="AE20073">
        <v>0</v>
      </c>
      <c r="AF20073" t="b">
        <f t="shared" si="941"/>
        <v>1</v>
      </c>
    </row>
    <row r="20074" spans="1:32" x14ac:dyDescent="0.25">
      <c r="A20074">
        <v>0</v>
      </c>
      <c r="B20074" t="str">
        <f t="shared" si="940"/>
        <v>111220</v>
      </c>
      <c r="C20074">
        <f t="shared" si="939"/>
        <v>2</v>
      </c>
      <c r="AD20074" t="s">
        <v>418</v>
      </c>
      <c r="AE20074">
        <v>2</v>
      </c>
      <c r="AF20074" t="b">
        <f t="shared" si="941"/>
        <v>1</v>
      </c>
    </row>
    <row r="20075" spans="1:32" x14ac:dyDescent="0.25">
      <c r="A20075">
        <v>2</v>
      </c>
      <c r="B20075" t="str">
        <f t="shared" si="940"/>
        <v>112202</v>
      </c>
      <c r="C20075">
        <f t="shared" si="939"/>
        <v>2</v>
      </c>
      <c r="AD20075" t="s">
        <v>183</v>
      </c>
      <c r="AE20075">
        <v>2</v>
      </c>
      <c r="AF20075" t="b">
        <f t="shared" si="941"/>
        <v>1</v>
      </c>
    </row>
    <row r="20076" spans="1:32" x14ac:dyDescent="0.25">
      <c r="A20076">
        <v>2</v>
      </c>
      <c r="B20076" t="str">
        <f t="shared" si="940"/>
        <v>122022</v>
      </c>
      <c r="C20076">
        <f t="shared" si="939"/>
        <v>1</v>
      </c>
      <c r="AD20076" t="s">
        <v>13</v>
      </c>
      <c r="AE20076">
        <v>1</v>
      </c>
      <c r="AF20076" t="b">
        <f t="shared" si="941"/>
        <v>1</v>
      </c>
    </row>
    <row r="20077" spans="1:32" x14ac:dyDescent="0.25">
      <c r="A20077">
        <v>1</v>
      </c>
      <c r="B20077" t="str">
        <f t="shared" si="940"/>
        <v>220221</v>
      </c>
      <c r="C20077">
        <f t="shared" si="939"/>
        <v>2</v>
      </c>
      <c r="AD20077" t="s">
        <v>14</v>
      </c>
      <c r="AE20077">
        <v>2</v>
      </c>
      <c r="AF20077" t="b">
        <f t="shared" si="941"/>
        <v>1</v>
      </c>
    </row>
    <row r="20078" spans="1:32" x14ac:dyDescent="0.25">
      <c r="A20078">
        <v>2</v>
      </c>
      <c r="B20078" t="str">
        <f t="shared" si="940"/>
        <v>202212</v>
      </c>
      <c r="C20078">
        <f t="shared" si="939"/>
        <v>2</v>
      </c>
      <c r="AD20078" t="s">
        <v>363</v>
      </c>
      <c r="AE20078">
        <v>2</v>
      </c>
      <c r="AF20078" t="b">
        <f t="shared" si="941"/>
        <v>1</v>
      </c>
    </row>
    <row r="20079" spans="1:32" x14ac:dyDescent="0.25">
      <c r="A20079">
        <v>2</v>
      </c>
      <c r="B20079" t="str">
        <f t="shared" si="940"/>
        <v>022122</v>
      </c>
      <c r="C20079">
        <f t="shared" si="939"/>
        <v>0</v>
      </c>
      <c r="AD20079" t="s">
        <v>287</v>
      </c>
      <c r="AE20079">
        <v>0</v>
      </c>
      <c r="AF20079" t="b">
        <f t="shared" si="941"/>
        <v>1</v>
      </c>
    </row>
    <row r="20080" spans="1:32" x14ac:dyDescent="0.25">
      <c r="A20080">
        <v>0</v>
      </c>
      <c r="B20080" t="str">
        <f t="shared" si="940"/>
        <v>221220</v>
      </c>
      <c r="C20080">
        <f t="shared" si="939"/>
        <v>2</v>
      </c>
      <c r="AD20080" t="s">
        <v>177</v>
      </c>
      <c r="AE20080">
        <v>2</v>
      </c>
      <c r="AF20080" t="b">
        <f t="shared" si="941"/>
        <v>1</v>
      </c>
    </row>
    <row r="20081" spans="1:32" x14ac:dyDescent="0.25">
      <c r="A20081">
        <v>2</v>
      </c>
      <c r="B20081" t="str">
        <f t="shared" si="940"/>
        <v>212202</v>
      </c>
      <c r="C20081">
        <f t="shared" si="939"/>
        <v>2</v>
      </c>
      <c r="AD20081" t="s">
        <v>12</v>
      </c>
      <c r="AE20081">
        <v>2</v>
      </c>
      <c r="AF20081" t="b">
        <f t="shared" si="941"/>
        <v>1</v>
      </c>
    </row>
    <row r="20082" spans="1:32" x14ac:dyDescent="0.25">
      <c r="A20082">
        <v>2</v>
      </c>
      <c r="B20082" t="str">
        <f t="shared" si="940"/>
        <v>122022</v>
      </c>
      <c r="C20082">
        <f t="shared" si="939"/>
        <v>1</v>
      </c>
      <c r="AD20082" t="s">
        <v>13</v>
      </c>
      <c r="AE20082">
        <v>1</v>
      </c>
      <c r="AF20082" t="b">
        <f t="shared" si="941"/>
        <v>1</v>
      </c>
    </row>
    <row r="20083" spans="1:32" x14ac:dyDescent="0.25">
      <c r="A20083">
        <v>1</v>
      </c>
      <c r="B20083" t="str">
        <f t="shared" si="940"/>
        <v>220221</v>
      </c>
      <c r="C20083">
        <f t="shared" si="939"/>
        <v>2</v>
      </c>
      <c r="AD20083" t="s">
        <v>14</v>
      </c>
      <c r="AE20083">
        <v>2</v>
      </c>
      <c r="AF20083" t="b">
        <f t="shared" si="941"/>
        <v>1</v>
      </c>
    </row>
    <row r="20084" spans="1:32" x14ac:dyDescent="0.25">
      <c r="A20084">
        <v>2</v>
      </c>
      <c r="B20084" t="str">
        <f t="shared" si="940"/>
        <v>202212</v>
      </c>
      <c r="C20084">
        <f t="shared" si="939"/>
        <v>2</v>
      </c>
      <c r="AD20084" t="s">
        <v>363</v>
      </c>
      <c r="AE20084">
        <v>2</v>
      </c>
      <c r="AF20084" t="b">
        <f t="shared" si="941"/>
        <v>1</v>
      </c>
    </row>
    <row r="20085" spans="1:32" x14ac:dyDescent="0.25">
      <c r="A20085">
        <v>2</v>
      </c>
      <c r="B20085" t="str">
        <f t="shared" si="940"/>
        <v>022122</v>
      </c>
      <c r="C20085">
        <f t="shared" si="939"/>
        <v>1</v>
      </c>
      <c r="AD20085" t="s">
        <v>287</v>
      </c>
      <c r="AE20085">
        <v>1</v>
      </c>
      <c r="AF20085" t="b">
        <f t="shared" si="941"/>
        <v>1</v>
      </c>
    </row>
    <row r="20086" spans="1:32" x14ac:dyDescent="0.25">
      <c r="A20086">
        <v>1</v>
      </c>
      <c r="B20086" t="str">
        <f t="shared" si="940"/>
        <v>221221</v>
      </c>
      <c r="C20086">
        <f t="shared" si="939"/>
        <v>1</v>
      </c>
      <c r="AD20086" t="s">
        <v>24</v>
      </c>
      <c r="AE20086">
        <v>1</v>
      </c>
      <c r="AF20086" t="b">
        <f t="shared" si="941"/>
        <v>0</v>
      </c>
    </row>
    <row r="20087" spans="1:32" x14ac:dyDescent="0.25">
      <c r="A20087">
        <v>1</v>
      </c>
      <c r="B20087" t="str">
        <f t="shared" si="940"/>
        <v>212211</v>
      </c>
      <c r="C20087">
        <f t="shared" si="939"/>
        <v>1</v>
      </c>
      <c r="AD20087" t="s">
        <v>57</v>
      </c>
      <c r="AE20087">
        <v>1</v>
      </c>
      <c r="AF20087" t="b">
        <f t="shared" si="941"/>
        <v>1</v>
      </c>
    </row>
    <row r="20088" spans="1:32" x14ac:dyDescent="0.25">
      <c r="A20088">
        <v>1</v>
      </c>
      <c r="B20088" t="str">
        <f t="shared" si="940"/>
        <v>122111</v>
      </c>
      <c r="C20088">
        <f t="shared" si="939"/>
        <v>1</v>
      </c>
      <c r="AD20088" t="s">
        <v>102</v>
      </c>
      <c r="AE20088">
        <v>1</v>
      </c>
      <c r="AF20088" t="b">
        <f t="shared" si="941"/>
        <v>0</v>
      </c>
    </row>
    <row r="20089" spans="1:32" x14ac:dyDescent="0.25">
      <c r="A20089">
        <v>1</v>
      </c>
      <c r="B20089" t="str">
        <f t="shared" si="940"/>
        <v>221111</v>
      </c>
      <c r="C20089">
        <f t="shared" si="939"/>
        <v>2</v>
      </c>
      <c r="AD20089" t="s">
        <v>79</v>
      </c>
      <c r="AE20089">
        <v>2</v>
      </c>
      <c r="AF20089" t="b">
        <f t="shared" si="941"/>
        <v>1</v>
      </c>
    </row>
    <row r="20090" spans="1:32" x14ac:dyDescent="0.25">
      <c r="A20090">
        <v>2</v>
      </c>
      <c r="B20090" t="str">
        <f t="shared" si="940"/>
        <v>211112</v>
      </c>
      <c r="C20090">
        <f t="shared" si="939"/>
        <v>1</v>
      </c>
      <c r="AD20090" t="s">
        <v>94</v>
      </c>
      <c r="AE20090">
        <v>1</v>
      </c>
      <c r="AF20090" t="b">
        <f t="shared" si="941"/>
        <v>1</v>
      </c>
    </row>
    <row r="20091" spans="1:32" x14ac:dyDescent="0.25">
      <c r="A20091">
        <v>1</v>
      </c>
      <c r="B20091" t="str">
        <f t="shared" si="940"/>
        <v>111121</v>
      </c>
      <c r="C20091">
        <f t="shared" si="939"/>
        <v>2</v>
      </c>
      <c r="AD20091" t="s">
        <v>103</v>
      </c>
      <c r="AE20091">
        <v>2</v>
      </c>
      <c r="AF20091" t="b">
        <f t="shared" si="941"/>
        <v>1</v>
      </c>
    </row>
    <row r="20092" spans="1:32" x14ac:dyDescent="0.25">
      <c r="A20092">
        <v>2</v>
      </c>
      <c r="B20092" t="str">
        <f t="shared" si="940"/>
        <v>111212</v>
      </c>
      <c r="C20092">
        <f t="shared" si="939"/>
        <v>2</v>
      </c>
      <c r="AD20092" t="s">
        <v>69</v>
      </c>
      <c r="AE20092">
        <v>2</v>
      </c>
      <c r="AF20092" t="b">
        <f t="shared" si="941"/>
        <v>1</v>
      </c>
    </row>
    <row r="20093" spans="1:32" x14ac:dyDescent="0.25">
      <c r="A20093">
        <v>2</v>
      </c>
      <c r="B20093" t="str">
        <f t="shared" si="940"/>
        <v>112122</v>
      </c>
      <c r="C20093">
        <f t="shared" si="939"/>
        <v>2</v>
      </c>
      <c r="AD20093" t="s">
        <v>136</v>
      </c>
      <c r="AE20093">
        <v>2</v>
      </c>
      <c r="AF20093" t="b">
        <f t="shared" si="941"/>
        <v>1</v>
      </c>
    </row>
    <row r="20094" spans="1:32" x14ac:dyDescent="0.25">
      <c r="A20094">
        <v>2</v>
      </c>
      <c r="B20094" t="str">
        <f t="shared" si="940"/>
        <v>121222</v>
      </c>
      <c r="C20094">
        <f t="shared" si="939"/>
        <v>1</v>
      </c>
      <c r="AD20094" t="s">
        <v>176</v>
      </c>
      <c r="AE20094">
        <v>1</v>
      </c>
      <c r="AF20094" t="b">
        <f t="shared" si="941"/>
        <v>1</v>
      </c>
    </row>
    <row r="20095" spans="1:32" x14ac:dyDescent="0.25">
      <c r="A20095">
        <v>1</v>
      </c>
      <c r="B20095" t="str">
        <f t="shared" si="940"/>
        <v>212221</v>
      </c>
      <c r="C20095">
        <f t="shared" si="939"/>
        <v>1</v>
      </c>
      <c r="AD20095" t="s">
        <v>21</v>
      </c>
      <c r="AE20095">
        <v>1</v>
      </c>
      <c r="AF20095" t="b">
        <f t="shared" si="941"/>
        <v>1</v>
      </c>
    </row>
    <row r="20096" spans="1:32" x14ac:dyDescent="0.25">
      <c r="A20096">
        <v>1</v>
      </c>
      <c r="B20096" t="str">
        <f t="shared" si="940"/>
        <v>122211</v>
      </c>
      <c r="C20096">
        <f t="shared" si="939"/>
        <v>2</v>
      </c>
      <c r="AD20096" t="s">
        <v>78</v>
      </c>
      <c r="AE20096">
        <v>2</v>
      </c>
      <c r="AF20096" t="b">
        <f t="shared" si="941"/>
        <v>0</v>
      </c>
    </row>
    <row r="20097" spans="1:32" x14ac:dyDescent="0.25">
      <c r="A20097">
        <v>2</v>
      </c>
      <c r="B20097" t="str">
        <f t="shared" si="940"/>
        <v>222112</v>
      </c>
      <c r="C20097">
        <f t="shared" si="939"/>
        <v>2</v>
      </c>
      <c r="AD20097" t="s">
        <v>41</v>
      </c>
      <c r="AE20097">
        <v>2</v>
      </c>
      <c r="AF20097" t="b">
        <f t="shared" si="941"/>
        <v>1</v>
      </c>
    </row>
    <row r="20098" spans="1:32" x14ac:dyDescent="0.25">
      <c r="A20098">
        <v>2</v>
      </c>
      <c r="B20098" t="str">
        <f t="shared" si="940"/>
        <v>221122</v>
      </c>
      <c r="C20098">
        <f t="shared" ref="C20098:C20161" si="942">A20099</f>
        <v>2</v>
      </c>
      <c r="AD20098" t="s">
        <v>42</v>
      </c>
      <c r="AE20098">
        <v>2</v>
      </c>
      <c r="AF20098" t="b">
        <f t="shared" si="941"/>
        <v>1</v>
      </c>
    </row>
    <row r="20099" spans="1:32" x14ac:dyDescent="0.25">
      <c r="A20099">
        <v>2</v>
      </c>
      <c r="B20099" t="str">
        <f t="shared" ref="B20099:B20162" si="943">IF(LEN(B20098&amp;A20099)&gt;$D$1,RIGHT(B20098&amp;A20099,$D$1),B20098&amp;A20099)</f>
        <v>211222</v>
      </c>
      <c r="C20099">
        <f t="shared" si="942"/>
        <v>2</v>
      </c>
      <c r="AD20099" t="s">
        <v>43</v>
      </c>
      <c r="AE20099">
        <v>2</v>
      </c>
      <c r="AF20099" t="b">
        <f t="shared" ref="AF20099:AF20162" si="944">ISNA(VLOOKUP(AD20099,R:R,1,FALSE))</f>
        <v>0</v>
      </c>
    </row>
    <row r="20100" spans="1:32" x14ac:dyDescent="0.25">
      <c r="A20100">
        <v>2</v>
      </c>
      <c r="B20100" t="str">
        <f t="shared" si="943"/>
        <v>112222</v>
      </c>
      <c r="C20100">
        <f t="shared" si="942"/>
        <v>2</v>
      </c>
      <c r="AD20100" t="s">
        <v>44</v>
      </c>
      <c r="AE20100">
        <v>2</v>
      </c>
      <c r="AF20100" t="b">
        <f t="shared" si="944"/>
        <v>1</v>
      </c>
    </row>
    <row r="20101" spans="1:32" x14ac:dyDescent="0.25">
      <c r="A20101">
        <v>2</v>
      </c>
      <c r="B20101" t="str">
        <f t="shared" si="943"/>
        <v>122222</v>
      </c>
      <c r="C20101">
        <f t="shared" si="942"/>
        <v>0</v>
      </c>
      <c r="AD20101" t="s">
        <v>45</v>
      </c>
      <c r="AE20101">
        <v>0</v>
      </c>
      <c r="AF20101" t="b">
        <f t="shared" si="944"/>
        <v>1</v>
      </c>
    </row>
    <row r="20102" spans="1:32" x14ac:dyDescent="0.25">
      <c r="A20102">
        <v>0</v>
      </c>
      <c r="B20102" t="str">
        <f t="shared" si="943"/>
        <v>222220</v>
      </c>
      <c r="C20102">
        <f t="shared" si="942"/>
        <v>2</v>
      </c>
      <c r="AD20102" t="s">
        <v>354</v>
      </c>
      <c r="AE20102">
        <v>2</v>
      </c>
      <c r="AF20102" t="b">
        <f t="shared" si="944"/>
        <v>1</v>
      </c>
    </row>
    <row r="20103" spans="1:32" x14ac:dyDescent="0.25">
      <c r="A20103">
        <v>2</v>
      </c>
      <c r="B20103" t="str">
        <f t="shared" si="943"/>
        <v>222202</v>
      </c>
      <c r="C20103">
        <f t="shared" si="942"/>
        <v>2</v>
      </c>
      <c r="AD20103" t="s">
        <v>295</v>
      </c>
      <c r="AE20103">
        <v>2</v>
      </c>
      <c r="AF20103" t="b">
        <f t="shared" si="944"/>
        <v>1</v>
      </c>
    </row>
    <row r="20104" spans="1:32" x14ac:dyDescent="0.25">
      <c r="A20104">
        <v>2</v>
      </c>
      <c r="B20104" t="str">
        <f t="shared" si="943"/>
        <v>222022</v>
      </c>
      <c r="C20104">
        <f t="shared" si="942"/>
        <v>1</v>
      </c>
      <c r="AD20104" t="s">
        <v>222</v>
      </c>
      <c r="AE20104">
        <v>1</v>
      </c>
      <c r="AF20104" t="b">
        <f t="shared" si="944"/>
        <v>1</v>
      </c>
    </row>
    <row r="20105" spans="1:32" x14ac:dyDescent="0.25">
      <c r="A20105">
        <v>1</v>
      </c>
      <c r="B20105" t="str">
        <f t="shared" si="943"/>
        <v>220221</v>
      </c>
      <c r="C20105">
        <f t="shared" si="942"/>
        <v>2</v>
      </c>
      <c r="AD20105" t="s">
        <v>14</v>
      </c>
      <c r="AE20105">
        <v>2</v>
      </c>
      <c r="AF20105" t="b">
        <f t="shared" si="944"/>
        <v>1</v>
      </c>
    </row>
    <row r="20106" spans="1:32" x14ac:dyDescent="0.25">
      <c r="A20106">
        <v>2</v>
      </c>
      <c r="B20106" t="str">
        <f t="shared" si="943"/>
        <v>202212</v>
      </c>
      <c r="C20106">
        <f t="shared" si="942"/>
        <v>0</v>
      </c>
      <c r="AD20106" t="s">
        <v>363</v>
      </c>
      <c r="AE20106">
        <v>0</v>
      </c>
      <c r="AF20106" t="b">
        <f t="shared" si="944"/>
        <v>1</v>
      </c>
    </row>
    <row r="20107" spans="1:32" x14ac:dyDescent="0.25">
      <c r="A20107">
        <v>0</v>
      </c>
      <c r="B20107" t="str">
        <f t="shared" si="943"/>
        <v>022120</v>
      </c>
      <c r="C20107">
        <f t="shared" si="942"/>
        <v>1</v>
      </c>
      <c r="AD20107" t="s">
        <v>312</v>
      </c>
      <c r="AE20107">
        <v>1</v>
      </c>
      <c r="AF20107" t="b">
        <f t="shared" si="944"/>
        <v>1</v>
      </c>
    </row>
    <row r="20108" spans="1:32" x14ac:dyDescent="0.25">
      <c r="A20108">
        <v>1</v>
      </c>
      <c r="B20108" t="str">
        <f t="shared" si="943"/>
        <v>221201</v>
      </c>
      <c r="C20108">
        <f t="shared" si="942"/>
        <v>2</v>
      </c>
      <c r="AD20108" t="s">
        <v>313</v>
      </c>
      <c r="AE20108">
        <v>2</v>
      </c>
      <c r="AF20108" t="b">
        <f t="shared" si="944"/>
        <v>1</v>
      </c>
    </row>
    <row r="20109" spans="1:32" x14ac:dyDescent="0.25">
      <c r="A20109">
        <v>2</v>
      </c>
      <c r="B20109" t="str">
        <f t="shared" si="943"/>
        <v>212012</v>
      </c>
      <c r="C20109">
        <f t="shared" si="942"/>
        <v>2</v>
      </c>
      <c r="AD20109" t="s">
        <v>270</v>
      </c>
      <c r="AE20109">
        <v>2</v>
      </c>
      <c r="AF20109" t="b">
        <f t="shared" si="944"/>
        <v>1</v>
      </c>
    </row>
    <row r="20110" spans="1:32" x14ac:dyDescent="0.25">
      <c r="A20110">
        <v>2</v>
      </c>
      <c r="B20110" t="str">
        <f t="shared" si="943"/>
        <v>120122</v>
      </c>
      <c r="C20110">
        <f t="shared" si="942"/>
        <v>0</v>
      </c>
      <c r="AD20110" t="s">
        <v>161</v>
      </c>
      <c r="AE20110">
        <v>0</v>
      </c>
      <c r="AF20110" t="b">
        <f t="shared" si="944"/>
        <v>1</v>
      </c>
    </row>
    <row r="20111" spans="1:32" x14ac:dyDescent="0.25">
      <c r="A20111">
        <v>0</v>
      </c>
      <c r="B20111" t="str">
        <f t="shared" si="943"/>
        <v>201220</v>
      </c>
      <c r="C20111">
        <f t="shared" si="942"/>
        <v>1</v>
      </c>
      <c r="AD20111" t="s">
        <v>384</v>
      </c>
      <c r="AE20111">
        <v>1</v>
      </c>
      <c r="AF20111" t="b">
        <f t="shared" si="944"/>
        <v>1</v>
      </c>
    </row>
    <row r="20112" spans="1:32" x14ac:dyDescent="0.25">
      <c r="A20112">
        <v>1</v>
      </c>
      <c r="B20112" t="str">
        <f t="shared" si="943"/>
        <v>012201</v>
      </c>
      <c r="C20112">
        <f t="shared" si="942"/>
        <v>0</v>
      </c>
      <c r="AD20112" t="s">
        <v>385</v>
      </c>
      <c r="AE20112">
        <v>0</v>
      </c>
      <c r="AF20112" t="b">
        <f t="shared" si="944"/>
        <v>1</v>
      </c>
    </row>
    <row r="20113" spans="1:32" x14ac:dyDescent="0.25">
      <c r="A20113">
        <v>0</v>
      </c>
      <c r="B20113" t="str">
        <f t="shared" si="943"/>
        <v>122010</v>
      </c>
      <c r="C20113">
        <f t="shared" si="942"/>
        <v>2</v>
      </c>
      <c r="AD20113" t="s">
        <v>386</v>
      </c>
      <c r="AE20113">
        <v>2</v>
      </c>
      <c r="AF20113" t="b">
        <f t="shared" si="944"/>
        <v>1</v>
      </c>
    </row>
    <row r="20114" spans="1:32" x14ac:dyDescent="0.25">
      <c r="A20114">
        <v>2</v>
      </c>
      <c r="B20114" t="str">
        <f t="shared" si="943"/>
        <v>220102</v>
      </c>
      <c r="C20114">
        <f t="shared" si="942"/>
        <v>1</v>
      </c>
      <c r="AD20114" t="s">
        <v>387</v>
      </c>
      <c r="AE20114">
        <v>1</v>
      </c>
      <c r="AF20114" t="b">
        <f t="shared" si="944"/>
        <v>1</v>
      </c>
    </row>
    <row r="20115" spans="1:32" x14ac:dyDescent="0.25">
      <c r="A20115">
        <v>1</v>
      </c>
      <c r="B20115" t="str">
        <f t="shared" si="943"/>
        <v>201021</v>
      </c>
      <c r="C20115">
        <f t="shared" si="942"/>
        <v>2</v>
      </c>
      <c r="AD20115" t="s">
        <v>388</v>
      </c>
      <c r="AE20115">
        <v>2</v>
      </c>
      <c r="AF20115" t="b">
        <f t="shared" si="944"/>
        <v>1</v>
      </c>
    </row>
    <row r="20116" spans="1:32" x14ac:dyDescent="0.25">
      <c r="A20116">
        <v>2</v>
      </c>
      <c r="B20116" t="str">
        <f t="shared" si="943"/>
        <v>010212</v>
      </c>
      <c r="C20116">
        <f t="shared" si="942"/>
        <v>1</v>
      </c>
      <c r="AD20116" t="s">
        <v>545</v>
      </c>
      <c r="AE20116">
        <v>1</v>
      </c>
      <c r="AF20116" t="b">
        <f t="shared" si="944"/>
        <v>1</v>
      </c>
    </row>
    <row r="20117" spans="1:32" x14ac:dyDescent="0.25">
      <c r="A20117">
        <v>1</v>
      </c>
      <c r="B20117" t="str">
        <f t="shared" si="943"/>
        <v>102121</v>
      </c>
      <c r="C20117">
        <f t="shared" si="942"/>
        <v>1</v>
      </c>
      <c r="AD20117" t="s">
        <v>277</v>
      </c>
      <c r="AE20117">
        <v>1</v>
      </c>
      <c r="AF20117" t="b">
        <f t="shared" si="944"/>
        <v>1</v>
      </c>
    </row>
    <row r="20118" spans="1:32" x14ac:dyDescent="0.25">
      <c r="A20118">
        <v>1</v>
      </c>
      <c r="B20118" t="str">
        <f t="shared" si="943"/>
        <v>021211</v>
      </c>
      <c r="C20118">
        <f t="shared" si="942"/>
        <v>2</v>
      </c>
      <c r="AD20118" t="s">
        <v>293</v>
      </c>
      <c r="AE20118">
        <v>2</v>
      </c>
      <c r="AF20118" t="b">
        <f t="shared" si="944"/>
        <v>1</v>
      </c>
    </row>
    <row r="20119" spans="1:32" x14ac:dyDescent="0.25">
      <c r="A20119">
        <v>2</v>
      </c>
      <c r="B20119" t="str">
        <f t="shared" si="943"/>
        <v>212112</v>
      </c>
      <c r="C20119">
        <f t="shared" si="942"/>
        <v>2</v>
      </c>
      <c r="AD20119" t="s">
        <v>51</v>
      </c>
      <c r="AE20119">
        <v>2</v>
      </c>
      <c r="AF20119" t="b">
        <f t="shared" si="944"/>
        <v>1</v>
      </c>
    </row>
    <row r="20120" spans="1:32" x14ac:dyDescent="0.25">
      <c r="A20120">
        <v>2</v>
      </c>
      <c r="B20120" t="str">
        <f t="shared" si="943"/>
        <v>121122</v>
      </c>
      <c r="C20120">
        <f t="shared" si="942"/>
        <v>2</v>
      </c>
      <c r="AD20120" t="s">
        <v>52</v>
      </c>
      <c r="AE20120">
        <v>2</v>
      </c>
      <c r="AF20120" t="b">
        <f t="shared" si="944"/>
        <v>1</v>
      </c>
    </row>
    <row r="20121" spans="1:32" x14ac:dyDescent="0.25">
      <c r="A20121">
        <v>2</v>
      </c>
      <c r="B20121" t="str">
        <f t="shared" si="943"/>
        <v>211222</v>
      </c>
      <c r="C20121">
        <f t="shared" si="942"/>
        <v>1</v>
      </c>
      <c r="AD20121" t="s">
        <v>43</v>
      </c>
      <c r="AE20121">
        <v>1</v>
      </c>
      <c r="AF20121" t="b">
        <f t="shared" si="944"/>
        <v>0</v>
      </c>
    </row>
    <row r="20122" spans="1:32" x14ac:dyDescent="0.25">
      <c r="A20122">
        <v>1</v>
      </c>
      <c r="B20122" t="str">
        <f t="shared" si="943"/>
        <v>112221</v>
      </c>
      <c r="C20122">
        <f t="shared" si="942"/>
        <v>1</v>
      </c>
      <c r="AD20122" t="s">
        <v>53</v>
      </c>
      <c r="AE20122">
        <v>1</v>
      </c>
      <c r="AF20122" t="b">
        <f t="shared" si="944"/>
        <v>1</v>
      </c>
    </row>
    <row r="20123" spans="1:32" x14ac:dyDescent="0.25">
      <c r="A20123">
        <v>1</v>
      </c>
      <c r="B20123" t="str">
        <f t="shared" si="943"/>
        <v>122211</v>
      </c>
      <c r="C20123">
        <f t="shared" si="942"/>
        <v>1</v>
      </c>
      <c r="AD20123" t="s">
        <v>78</v>
      </c>
      <c r="AE20123">
        <v>1</v>
      </c>
      <c r="AF20123" t="b">
        <f t="shared" si="944"/>
        <v>0</v>
      </c>
    </row>
    <row r="20124" spans="1:32" x14ac:dyDescent="0.25">
      <c r="A20124">
        <v>1</v>
      </c>
      <c r="B20124" t="str">
        <f t="shared" si="943"/>
        <v>222111</v>
      </c>
      <c r="C20124">
        <f t="shared" si="942"/>
        <v>2</v>
      </c>
      <c r="AD20124" t="s">
        <v>66</v>
      </c>
      <c r="AE20124">
        <v>2</v>
      </c>
      <c r="AF20124" t="b">
        <f t="shared" si="944"/>
        <v>1</v>
      </c>
    </row>
    <row r="20125" spans="1:32" x14ac:dyDescent="0.25">
      <c r="A20125">
        <v>2</v>
      </c>
      <c r="B20125" t="str">
        <f t="shared" si="943"/>
        <v>221112</v>
      </c>
      <c r="C20125">
        <f t="shared" si="942"/>
        <v>2</v>
      </c>
      <c r="AD20125" t="s">
        <v>67</v>
      </c>
      <c r="AE20125">
        <v>2</v>
      </c>
      <c r="AF20125" t="b">
        <f t="shared" si="944"/>
        <v>0</v>
      </c>
    </row>
    <row r="20126" spans="1:32" x14ac:dyDescent="0.25">
      <c r="A20126">
        <v>2</v>
      </c>
      <c r="B20126" t="str">
        <f t="shared" si="943"/>
        <v>211122</v>
      </c>
      <c r="C20126">
        <f t="shared" si="942"/>
        <v>1</v>
      </c>
      <c r="AD20126" t="s">
        <v>132</v>
      </c>
      <c r="AE20126">
        <v>1</v>
      </c>
      <c r="AF20126" t="b">
        <f t="shared" si="944"/>
        <v>1</v>
      </c>
    </row>
    <row r="20127" spans="1:32" x14ac:dyDescent="0.25">
      <c r="A20127">
        <v>1</v>
      </c>
      <c r="B20127" t="str">
        <f t="shared" si="943"/>
        <v>111221</v>
      </c>
      <c r="C20127">
        <f t="shared" si="942"/>
        <v>2</v>
      </c>
      <c r="AD20127" t="s">
        <v>123</v>
      </c>
      <c r="AE20127">
        <v>2</v>
      </c>
      <c r="AF20127" t="b">
        <f t="shared" si="944"/>
        <v>0</v>
      </c>
    </row>
    <row r="20128" spans="1:32" x14ac:dyDescent="0.25">
      <c r="A20128">
        <v>2</v>
      </c>
      <c r="B20128" t="str">
        <f t="shared" si="943"/>
        <v>112212</v>
      </c>
      <c r="C20128">
        <f t="shared" si="942"/>
        <v>2</v>
      </c>
      <c r="AD20128" t="s">
        <v>124</v>
      </c>
      <c r="AE20128">
        <v>2</v>
      </c>
      <c r="AF20128" t="b">
        <f t="shared" si="944"/>
        <v>0</v>
      </c>
    </row>
    <row r="20129" spans="1:32" x14ac:dyDescent="0.25">
      <c r="A20129">
        <v>2</v>
      </c>
      <c r="B20129" t="str">
        <f t="shared" si="943"/>
        <v>122122</v>
      </c>
      <c r="C20129">
        <f t="shared" si="942"/>
        <v>1</v>
      </c>
      <c r="AD20129" t="s">
        <v>56</v>
      </c>
      <c r="AE20129">
        <v>1</v>
      </c>
      <c r="AF20129" t="b">
        <f t="shared" si="944"/>
        <v>0</v>
      </c>
    </row>
    <row r="20130" spans="1:32" x14ac:dyDescent="0.25">
      <c r="A20130">
        <v>1</v>
      </c>
      <c r="B20130" t="str">
        <f t="shared" si="943"/>
        <v>221221</v>
      </c>
      <c r="C20130">
        <f t="shared" si="942"/>
        <v>1</v>
      </c>
      <c r="AD20130" t="s">
        <v>24</v>
      </c>
      <c r="AE20130">
        <v>1</v>
      </c>
      <c r="AF20130" t="b">
        <f t="shared" si="944"/>
        <v>0</v>
      </c>
    </row>
    <row r="20131" spans="1:32" x14ac:dyDescent="0.25">
      <c r="A20131">
        <v>1</v>
      </c>
      <c r="B20131" t="str">
        <f t="shared" si="943"/>
        <v>212211</v>
      </c>
      <c r="C20131">
        <f t="shared" si="942"/>
        <v>2</v>
      </c>
      <c r="AD20131" t="s">
        <v>57</v>
      </c>
      <c r="AE20131">
        <v>2</v>
      </c>
      <c r="AF20131" t="b">
        <f t="shared" si="944"/>
        <v>1</v>
      </c>
    </row>
    <row r="20132" spans="1:32" x14ac:dyDescent="0.25">
      <c r="A20132">
        <v>2</v>
      </c>
      <c r="B20132" t="str">
        <f t="shared" si="943"/>
        <v>122112</v>
      </c>
      <c r="C20132">
        <f t="shared" si="942"/>
        <v>1</v>
      </c>
      <c r="AD20132" t="s">
        <v>58</v>
      </c>
      <c r="AE20132">
        <v>1</v>
      </c>
      <c r="AF20132" t="b">
        <f t="shared" si="944"/>
        <v>1</v>
      </c>
    </row>
    <row r="20133" spans="1:32" x14ac:dyDescent="0.25">
      <c r="A20133">
        <v>1</v>
      </c>
      <c r="B20133" t="str">
        <f t="shared" si="943"/>
        <v>221121</v>
      </c>
      <c r="C20133">
        <f t="shared" si="942"/>
        <v>1</v>
      </c>
      <c r="AD20133" t="s">
        <v>115</v>
      </c>
      <c r="AE20133">
        <v>1</v>
      </c>
      <c r="AF20133" t="b">
        <f t="shared" si="944"/>
        <v>1</v>
      </c>
    </row>
    <row r="20134" spans="1:32" x14ac:dyDescent="0.25">
      <c r="A20134">
        <v>1</v>
      </c>
      <c r="B20134" t="str">
        <f t="shared" si="943"/>
        <v>211211</v>
      </c>
      <c r="C20134">
        <f t="shared" si="942"/>
        <v>1</v>
      </c>
      <c r="AD20134" t="s">
        <v>112</v>
      </c>
      <c r="AE20134">
        <v>1</v>
      </c>
      <c r="AF20134" t="b">
        <f t="shared" si="944"/>
        <v>1</v>
      </c>
    </row>
    <row r="20135" spans="1:32" x14ac:dyDescent="0.25">
      <c r="A20135">
        <v>1</v>
      </c>
      <c r="B20135" t="str">
        <f t="shared" si="943"/>
        <v>112111</v>
      </c>
      <c r="C20135">
        <f t="shared" si="942"/>
        <v>2</v>
      </c>
      <c r="AD20135" t="s">
        <v>113</v>
      </c>
      <c r="AE20135">
        <v>2</v>
      </c>
      <c r="AF20135" t="b">
        <f t="shared" si="944"/>
        <v>1</v>
      </c>
    </row>
    <row r="20136" spans="1:32" x14ac:dyDescent="0.25">
      <c r="A20136">
        <v>2</v>
      </c>
      <c r="B20136" t="str">
        <f t="shared" si="943"/>
        <v>121112</v>
      </c>
      <c r="C20136">
        <f t="shared" si="942"/>
        <v>2</v>
      </c>
      <c r="AD20136" t="s">
        <v>114</v>
      </c>
      <c r="AE20136">
        <v>2</v>
      </c>
      <c r="AF20136" t="b">
        <f t="shared" si="944"/>
        <v>1</v>
      </c>
    </row>
    <row r="20137" spans="1:32" x14ac:dyDescent="0.25">
      <c r="A20137">
        <v>2</v>
      </c>
      <c r="B20137" t="str">
        <f t="shared" si="943"/>
        <v>211122</v>
      </c>
      <c r="C20137">
        <f t="shared" si="942"/>
        <v>1</v>
      </c>
      <c r="AD20137" t="s">
        <v>132</v>
      </c>
      <c r="AE20137">
        <v>1</v>
      </c>
      <c r="AF20137" t="b">
        <f t="shared" si="944"/>
        <v>1</v>
      </c>
    </row>
    <row r="20138" spans="1:32" x14ac:dyDescent="0.25">
      <c r="A20138">
        <v>1</v>
      </c>
      <c r="B20138" t="str">
        <f t="shared" si="943"/>
        <v>111221</v>
      </c>
      <c r="C20138">
        <f t="shared" si="942"/>
        <v>2</v>
      </c>
      <c r="AD20138" t="s">
        <v>123</v>
      </c>
      <c r="AE20138">
        <v>2</v>
      </c>
      <c r="AF20138" t="b">
        <f t="shared" si="944"/>
        <v>0</v>
      </c>
    </row>
    <row r="20139" spans="1:32" x14ac:dyDescent="0.25">
      <c r="A20139">
        <v>2</v>
      </c>
      <c r="B20139" t="str">
        <f t="shared" si="943"/>
        <v>112212</v>
      </c>
      <c r="C20139">
        <f t="shared" si="942"/>
        <v>2</v>
      </c>
      <c r="AD20139" t="s">
        <v>124</v>
      </c>
      <c r="AE20139">
        <v>2</v>
      </c>
      <c r="AF20139" t="b">
        <f t="shared" si="944"/>
        <v>0</v>
      </c>
    </row>
    <row r="20140" spans="1:32" x14ac:dyDescent="0.25">
      <c r="A20140">
        <v>2</v>
      </c>
      <c r="B20140" t="str">
        <f t="shared" si="943"/>
        <v>122122</v>
      </c>
      <c r="C20140">
        <f t="shared" si="942"/>
        <v>1</v>
      </c>
      <c r="AD20140" t="s">
        <v>56</v>
      </c>
      <c r="AE20140">
        <v>1</v>
      </c>
      <c r="AF20140" t="b">
        <f t="shared" si="944"/>
        <v>0</v>
      </c>
    </row>
    <row r="20141" spans="1:32" x14ac:dyDescent="0.25">
      <c r="A20141">
        <v>1</v>
      </c>
      <c r="B20141" t="str">
        <f t="shared" si="943"/>
        <v>221221</v>
      </c>
      <c r="C20141">
        <f t="shared" si="942"/>
        <v>1</v>
      </c>
      <c r="AD20141" t="s">
        <v>24</v>
      </c>
      <c r="AE20141">
        <v>1</v>
      </c>
      <c r="AF20141" t="b">
        <f t="shared" si="944"/>
        <v>0</v>
      </c>
    </row>
    <row r="20142" spans="1:32" x14ac:dyDescent="0.25">
      <c r="A20142">
        <v>1</v>
      </c>
      <c r="B20142" t="str">
        <f t="shared" si="943"/>
        <v>212211</v>
      </c>
      <c r="C20142">
        <f t="shared" si="942"/>
        <v>1</v>
      </c>
      <c r="AD20142" t="s">
        <v>57</v>
      </c>
      <c r="AE20142">
        <v>1</v>
      </c>
      <c r="AF20142" t="b">
        <f t="shared" si="944"/>
        <v>1</v>
      </c>
    </row>
    <row r="20143" spans="1:32" x14ac:dyDescent="0.25">
      <c r="A20143">
        <v>1</v>
      </c>
      <c r="B20143" t="str">
        <f t="shared" si="943"/>
        <v>122111</v>
      </c>
      <c r="C20143">
        <f t="shared" si="942"/>
        <v>2</v>
      </c>
      <c r="AD20143" t="s">
        <v>102</v>
      </c>
      <c r="AE20143">
        <v>2</v>
      </c>
      <c r="AF20143" t="b">
        <f t="shared" si="944"/>
        <v>0</v>
      </c>
    </row>
    <row r="20144" spans="1:32" x14ac:dyDescent="0.25">
      <c r="A20144">
        <v>2</v>
      </c>
      <c r="B20144" t="str">
        <f t="shared" si="943"/>
        <v>221112</v>
      </c>
      <c r="C20144">
        <f t="shared" si="942"/>
        <v>0</v>
      </c>
      <c r="AD20144" t="s">
        <v>67</v>
      </c>
      <c r="AE20144">
        <v>0</v>
      </c>
      <c r="AF20144" t="b">
        <f t="shared" si="944"/>
        <v>0</v>
      </c>
    </row>
    <row r="20145" spans="1:32" x14ac:dyDescent="0.25">
      <c r="A20145">
        <v>0</v>
      </c>
      <c r="B20145" t="str">
        <f t="shared" si="943"/>
        <v>211120</v>
      </c>
      <c r="C20145">
        <f t="shared" si="942"/>
        <v>0</v>
      </c>
      <c r="AD20145" t="s">
        <v>223</v>
      </c>
      <c r="AE20145">
        <v>0</v>
      </c>
      <c r="AF20145" t="b">
        <f t="shared" si="944"/>
        <v>1</v>
      </c>
    </row>
    <row r="20146" spans="1:32" x14ac:dyDescent="0.25">
      <c r="A20146">
        <v>0</v>
      </c>
      <c r="B20146" t="str">
        <f t="shared" si="943"/>
        <v>111200</v>
      </c>
      <c r="C20146">
        <f t="shared" si="942"/>
        <v>2</v>
      </c>
      <c r="AD20146" t="s">
        <v>224</v>
      </c>
      <c r="AE20146">
        <v>2</v>
      </c>
      <c r="AF20146" t="b">
        <f t="shared" si="944"/>
        <v>1</v>
      </c>
    </row>
    <row r="20147" spans="1:32" x14ac:dyDescent="0.25">
      <c r="A20147">
        <v>2</v>
      </c>
      <c r="B20147" t="str">
        <f t="shared" si="943"/>
        <v>112002</v>
      </c>
      <c r="C20147">
        <f t="shared" si="942"/>
        <v>1</v>
      </c>
      <c r="AD20147" t="s">
        <v>225</v>
      </c>
      <c r="AE20147">
        <v>1</v>
      </c>
      <c r="AF20147" t="b">
        <f t="shared" si="944"/>
        <v>1</v>
      </c>
    </row>
    <row r="20148" spans="1:32" x14ac:dyDescent="0.25">
      <c r="A20148">
        <v>1</v>
      </c>
      <c r="B20148" t="str">
        <f t="shared" si="943"/>
        <v>120021</v>
      </c>
      <c r="C20148">
        <f t="shared" si="942"/>
        <v>1</v>
      </c>
      <c r="AD20148" t="s">
        <v>226</v>
      </c>
      <c r="AE20148">
        <v>1</v>
      </c>
      <c r="AF20148" t="b">
        <f t="shared" si="944"/>
        <v>1</v>
      </c>
    </row>
    <row r="20149" spans="1:32" x14ac:dyDescent="0.25">
      <c r="A20149">
        <v>1</v>
      </c>
      <c r="B20149" t="str">
        <f t="shared" si="943"/>
        <v>200211</v>
      </c>
      <c r="C20149">
        <f t="shared" si="942"/>
        <v>2</v>
      </c>
      <c r="AD20149" t="s">
        <v>529</v>
      </c>
      <c r="AE20149">
        <v>2</v>
      </c>
      <c r="AF20149" t="b">
        <f t="shared" si="944"/>
        <v>1</v>
      </c>
    </row>
    <row r="20150" spans="1:32" x14ac:dyDescent="0.25">
      <c r="A20150">
        <v>2</v>
      </c>
      <c r="B20150" t="str">
        <f t="shared" si="943"/>
        <v>002112</v>
      </c>
      <c r="C20150">
        <f t="shared" si="942"/>
        <v>2</v>
      </c>
      <c r="AD20150" t="s">
        <v>476</v>
      </c>
      <c r="AE20150">
        <v>2</v>
      </c>
      <c r="AF20150" t="b">
        <f t="shared" si="944"/>
        <v>1</v>
      </c>
    </row>
    <row r="20151" spans="1:32" x14ac:dyDescent="0.25">
      <c r="A20151">
        <v>2</v>
      </c>
      <c r="B20151" t="str">
        <f t="shared" si="943"/>
        <v>021122</v>
      </c>
      <c r="C20151">
        <f t="shared" si="942"/>
        <v>2</v>
      </c>
      <c r="AD20151" t="s">
        <v>201</v>
      </c>
      <c r="AE20151">
        <v>2</v>
      </c>
      <c r="AF20151" t="b">
        <f t="shared" si="944"/>
        <v>1</v>
      </c>
    </row>
    <row r="20152" spans="1:32" x14ac:dyDescent="0.25">
      <c r="A20152">
        <v>2</v>
      </c>
      <c r="B20152" t="str">
        <f t="shared" si="943"/>
        <v>211222</v>
      </c>
      <c r="C20152">
        <f t="shared" si="942"/>
        <v>1</v>
      </c>
      <c r="AD20152" t="s">
        <v>43</v>
      </c>
      <c r="AE20152">
        <v>1</v>
      </c>
      <c r="AF20152" t="b">
        <f t="shared" si="944"/>
        <v>0</v>
      </c>
    </row>
    <row r="20153" spans="1:32" x14ac:dyDescent="0.25">
      <c r="A20153">
        <v>1</v>
      </c>
      <c r="B20153" t="str">
        <f t="shared" si="943"/>
        <v>112221</v>
      </c>
      <c r="C20153">
        <f t="shared" si="942"/>
        <v>2</v>
      </c>
      <c r="AD20153" t="s">
        <v>53</v>
      </c>
      <c r="AE20153">
        <v>2</v>
      </c>
      <c r="AF20153" t="b">
        <f t="shared" si="944"/>
        <v>1</v>
      </c>
    </row>
    <row r="20154" spans="1:32" x14ac:dyDescent="0.25">
      <c r="A20154">
        <v>2</v>
      </c>
      <c r="B20154" t="str">
        <f t="shared" si="943"/>
        <v>122212</v>
      </c>
      <c r="C20154">
        <f t="shared" si="942"/>
        <v>2</v>
      </c>
      <c r="AD20154" t="s">
        <v>22</v>
      </c>
      <c r="AE20154">
        <v>2</v>
      </c>
      <c r="AF20154" t="b">
        <f t="shared" si="944"/>
        <v>1</v>
      </c>
    </row>
    <row r="20155" spans="1:32" x14ac:dyDescent="0.25">
      <c r="A20155">
        <v>2</v>
      </c>
      <c r="B20155" t="str">
        <f t="shared" si="943"/>
        <v>222122</v>
      </c>
      <c r="C20155">
        <f t="shared" si="942"/>
        <v>2</v>
      </c>
      <c r="AD20155" t="s">
        <v>23</v>
      </c>
      <c r="AE20155">
        <v>2</v>
      </c>
      <c r="AF20155" t="b">
        <f t="shared" si="944"/>
        <v>1</v>
      </c>
    </row>
    <row r="20156" spans="1:32" x14ac:dyDescent="0.25">
      <c r="A20156">
        <v>2</v>
      </c>
      <c r="B20156" t="str">
        <f t="shared" si="943"/>
        <v>221222</v>
      </c>
      <c r="C20156">
        <f t="shared" si="942"/>
        <v>1</v>
      </c>
      <c r="AD20156" t="s">
        <v>59</v>
      </c>
      <c r="AE20156">
        <v>1</v>
      </c>
      <c r="AF20156" t="b">
        <f t="shared" si="944"/>
        <v>1</v>
      </c>
    </row>
    <row r="20157" spans="1:32" x14ac:dyDescent="0.25">
      <c r="A20157">
        <v>1</v>
      </c>
      <c r="B20157" t="str">
        <f t="shared" si="943"/>
        <v>212221</v>
      </c>
      <c r="C20157">
        <f t="shared" si="942"/>
        <v>1</v>
      </c>
      <c r="AD20157" t="s">
        <v>21</v>
      </c>
      <c r="AE20157">
        <v>1</v>
      </c>
      <c r="AF20157" t="b">
        <f t="shared" si="944"/>
        <v>1</v>
      </c>
    </row>
    <row r="20158" spans="1:32" x14ac:dyDescent="0.25">
      <c r="A20158">
        <v>1</v>
      </c>
      <c r="B20158" t="str">
        <f t="shared" si="943"/>
        <v>122211</v>
      </c>
      <c r="C20158">
        <f t="shared" si="942"/>
        <v>0</v>
      </c>
      <c r="AD20158" t="s">
        <v>78</v>
      </c>
      <c r="AE20158">
        <v>0</v>
      </c>
      <c r="AF20158" t="b">
        <f t="shared" si="944"/>
        <v>0</v>
      </c>
    </row>
    <row r="20159" spans="1:32" x14ac:dyDescent="0.25">
      <c r="A20159">
        <v>0</v>
      </c>
      <c r="B20159" t="str">
        <f t="shared" si="943"/>
        <v>222110</v>
      </c>
      <c r="C20159">
        <f t="shared" si="942"/>
        <v>1</v>
      </c>
      <c r="AD20159" t="s">
        <v>286</v>
      </c>
      <c r="AE20159">
        <v>1</v>
      </c>
      <c r="AF20159" t="b">
        <f t="shared" si="944"/>
        <v>1</v>
      </c>
    </row>
    <row r="20160" spans="1:32" x14ac:dyDescent="0.25">
      <c r="A20160">
        <v>1</v>
      </c>
      <c r="B20160" t="str">
        <f t="shared" si="943"/>
        <v>221101</v>
      </c>
      <c r="C20160">
        <f t="shared" si="942"/>
        <v>2</v>
      </c>
      <c r="AD20160" t="s">
        <v>296</v>
      </c>
      <c r="AE20160">
        <v>2</v>
      </c>
      <c r="AF20160" t="b">
        <f t="shared" si="944"/>
        <v>1</v>
      </c>
    </row>
    <row r="20161" spans="1:32" x14ac:dyDescent="0.25">
      <c r="A20161">
        <v>2</v>
      </c>
      <c r="B20161" t="str">
        <f t="shared" si="943"/>
        <v>211012</v>
      </c>
      <c r="C20161">
        <f t="shared" si="942"/>
        <v>2</v>
      </c>
      <c r="AD20161" t="s">
        <v>4</v>
      </c>
      <c r="AE20161">
        <v>2</v>
      </c>
      <c r="AF20161" t="b">
        <f t="shared" si="944"/>
        <v>1</v>
      </c>
    </row>
    <row r="20162" spans="1:32" x14ac:dyDescent="0.25">
      <c r="A20162">
        <v>2</v>
      </c>
      <c r="B20162" t="str">
        <f t="shared" si="943"/>
        <v>110122</v>
      </c>
      <c r="C20162">
        <f t="shared" ref="C20162:C20225" si="945">A20163</f>
        <v>0</v>
      </c>
      <c r="AD20162" t="s">
        <v>5</v>
      </c>
      <c r="AE20162">
        <v>0</v>
      </c>
      <c r="AF20162" t="b">
        <f t="shared" si="944"/>
        <v>1</v>
      </c>
    </row>
    <row r="20163" spans="1:32" x14ac:dyDescent="0.25">
      <c r="A20163">
        <v>0</v>
      </c>
      <c r="B20163" t="str">
        <f t="shared" ref="B20163:B20226" si="946">IF(LEN(B20162&amp;A20163)&gt;$D$1,RIGHT(B20162&amp;A20163,$D$1),B20162&amp;A20163)</f>
        <v>101220</v>
      </c>
      <c r="C20163">
        <f t="shared" si="945"/>
        <v>2</v>
      </c>
      <c r="AD20163" t="s">
        <v>528</v>
      </c>
      <c r="AE20163">
        <v>2</v>
      </c>
      <c r="AF20163" t="b">
        <f t="shared" ref="AF20163:AF20226" si="947">ISNA(VLOOKUP(AD20163,R:R,1,FALSE))</f>
        <v>1</v>
      </c>
    </row>
    <row r="20164" spans="1:32" x14ac:dyDescent="0.25">
      <c r="A20164">
        <v>2</v>
      </c>
      <c r="B20164" t="str">
        <f t="shared" si="946"/>
        <v>012202</v>
      </c>
      <c r="C20164">
        <f t="shared" si="945"/>
        <v>1</v>
      </c>
      <c r="AD20164" t="s">
        <v>436</v>
      </c>
      <c r="AE20164">
        <v>1</v>
      </c>
      <c r="AF20164" t="b">
        <f t="shared" si="947"/>
        <v>1</v>
      </c>
    </row>
    <row r="20165" spans="1:32" x14ac:dyDescent="0.25">
      <c r="A20165">
        <v>1</v>
      </c>
      <c r="B20165" t="str">
        <f t="shared" si="946"/>
        <v>122021</v>
      </c>
      <c r="C20165">
        <f t="shared" si="945"/>
        <v>2</v>
      </c>
      <c r="AD20165" t="s">
        <v>239</v>
      </c>
      <c r="AE20165">
        <v>2</v>
      </c>
      <c r="AF20165" t="b">
        <f t="shared" si="947"/>
        <v>1</v>
      </c>
    </row>
    <row r="20166" spans="1:32" x14ac:dyDescent="0.25">
      <c r="A20166">
        <v>2</v>
      </c>
      <c r="B20166" t="str">
        <f t="shared" si="946"/>
        <v>220212</v>
      </c>
      <c r="C20166">
        <f t="shared" si="945"/>
        <v>1</v>
      </c>
      <c r="AD20166" t="s">
        <v>259</v>
      </c>
      <c r="AE20166">
        <v>1</v>
      </c>
      <c r="AF20166" t="b">
        <f t="shared" si="947"/>
        <v>1</v>
      </c>
    </row>
    <row r="20167" spans="1:32" x14ac:dyDescent="0.25">
      <c r="A20167">
        <v>1</v>
      </c>
      <c r="B20167" t="str">
        <f t="shared" si="946"/>
        <v>202121</v>
      </c>
      <c r="C20167">
        <f t="shared" si="945"/>
        <v>2</v>
      </c>
      <c r="AD20167" t="s">
        <v>260</v>
      </c>
      <c r="AE20167">
        <v>2</v>
      </c>
      <c r="AF20167" t="b">
        <f t="shared" si="947"/>
        <v>1</v>
      </c>
    </row>
    <row r="20168" spans="1:32" x14ac:dyDescent="0.25">
      <c r="A20168">
        <v>2</v>
      </c>
      <c r="B20168" t="str">
        <f t="shared" si="946"/>
        <v>021212</v>
      </c>
      <c r="C20168">
        <f t="shared" si="945"/>
        <v>2</v>
      </c>
      <c r="AD20168" t="s">
        <v>261</v>
      </c>
      <c r="AE20168">
        <v>2</v>
      </c>
      <c r="AF20168" t="b">
        <f t="shared" si="947"/>
        <v>1</v>
      </c>
    </row>
    <row r="20169" spans="1:32" x14ac:dyDescent="0.25">
      <c r="A20169">
        <v>2</v>
      </c>
      <c r="B20169" t="str">
        <f t="shared" si="946"/>
        <v>212122</v>
      </c>
      <c r="C20169">
        <f t="shared" si="945"/>
        <v>2</v>
      </c>
      <c r="AD20169" t="s">
        <v>10</v>
      </c>
      <c r="AE20169">
        <v>2</v>
      </c>
      <c r="AF20169" t="b">
        <f t="shared" si="947"/>
        <v>0</v>
      </c>
    </row>
    <row r="20170" spans="1:32" x14ac:dyDescent="0.25">
      <c r="A20170">
        <v>2</v>
      </c>
      <c r="B20170" t="str">
        <f t="shared" si="946"/>
        <v>121222</v>
      </c>
      <c r="C20170">
        <f t="shared" si="945"/>
        <v>2</v>
      </c>
      <c r="AD20170" t="s">
        <v>176</v>
      </c>
      <c r="AE20170">
        <v>2</v>
      </c>
      <c r="AF20170" t="b">
        <f t="shared" si="947"/>
        <v>1</v>
      </c>
    </row>
    <row r="20171" spans="1:32" x14ac:dyDescent="0.25">
      <c r="A20171">
        <v>2</v>
      </c>
      <c r="B20171" t="str">
        <f t="shared" si="946"/>
        <v>212222</v>
      </c>
      <c r="C20171">
        <f t="shared" si="945"/>
        <v>2</v>
      </c>
      <c r="AD20171" t="s">
        <v>163</v>
      </c>
      <c r="AE20171">
        <v>2</v>
      </c>
      <c r="AF20171" t="b">
        <f t="shared" si="947"/>
        <v>0</v>
      </c>
    </row>
    <row r="20172" spans="1:32" x14ac:dyDescent="0.25">
      <c r="A20172">
        <v>2</v>
      </c>
      <c r="B20172" t="str">
        <f t="shared" si="946"/>
        <v>122222</v>
      </c>
      <c r="C20172">
        <f t="shared" si="945"/>
        <v>1</v>
      </c>
      <c r="AD20172" t="s">
        <v>45</v>
      </c>
      <c r="AE20172">
        <v>1</v>
      </c>
      <c r="AF20172" t="b">
        <f t="shared" si="947"/>
        <v>1</v>
      </c>
    </row>
    <row r="20173" spans="1:32" x14ac:dyDescent="0.25">
      <c r="A20173">
        <v>1</v>
      </c>
      <c r="B20173" t="str">
        <f t="shared" si="946"/>
        <v>222221</v>
      </c>
      <c r="C20173">
        <f t="shared" si="945"/>
        <v>1</v>
      </c>
      <c r="AD20173" t="s">
        <v>47</v>
      </c>
      <c r="AE20173">
        <v>1</v>
      </c>
      <c r="AF20173" t="b">
        <f t="shared" si="947"/>
        <v>0</v>
      </c>
    </row>
    <row r="20174" spans="1:32" x14ac:dyDescent="0.25">
      <c r="A20174">
        <v>1</v>
      </c>
      <c r="B20174" t="str">
        <f t="shared" si="946"/>
        <v>222211</v>
      </c>
      <c r="C20174">
        <f t="shared" si="945"/>
        <v>2</v>
      </c>
      <c r="AD20174" t="s">
        <v>65</v>
      </c>
      <c r="AE20174">
        <v>2</v>
      </c>
      <c r="AF20174" t="b">
        <f t="shared" si="947"/>
        <v>1</v>
      </c>
    </row>
    <row r="20175" spans="1:32" x14ac:dyDescent="0.25">
      <c r="A20175">
        <v>2</v>
      </c>
      <c r="B20175" t="str">
        <f t="shared" si="946"/>
        <v>222112</v>
      </c>
      <c r="C20175">
        <f t="shared" si="945"/>
        <v>2</v>
      </c>
      <c r="AD20175" t="s">
        <v>41</v>
      </c>
      <c r="AE20175">
        <v>2</v>
      </c>
      <c r="AF20175" t="b">
        <f t="shared" si="947"/>
        <v>1</v>
      </c>
    </row>
    <row r="20176" spans="1:32" x14ac:dyDescent="0.25">
      <c r="A20176">
        <v>2</v>
      </c>
      <c r="B20176" t="str">
        <f t="shared" si="946"/>
        <v>221122</v>
      </c>
      <c r="C20176">
        <f t="shared" si="945"/>
        <v>2</v>
      </c>
      <c r="AD20176" t="s">
        <v>42</v>
      </c>
      <c r="AE20176">
        <v>2</v>
      </c>
      <c r="AF20176" t="b">
        <f t="shared" si="947"/>
        <v>1</v>
      </c>
    </row>
    <row r="20177" spans="1:32" x14ac:dyDescent="0.25">
      <c r="A20177">
        <v>2</v>
      </c>
      <c r="B20177" t="str">
        <f t="shared" si="946"/>
        <v>211222</v>
      </c>
      <c r="C20177">
        <f t="shared" si="945"/>
        <v>1</v>
      </c>
      <c r="AD20177" t="s">
        <v>43</v>
      </c>
      <c r="AE20177">
        <v>1</v>
      </c>
      <c r="AF20177" t="b">
        <f t="shared" si="947"/>
        <v>0</v>
      </c>
    </row>
    <row r="20178" spans="1:32" x14ac:dyDescent="0.25">
      <c r="A20178">
        <v>1</v>
      </c>
      <c r="B20178" t="str">
        <f t="shared" si="946"/>
        <v>112221</v>
      </c>
      <c r="C20178">
        <f t="shared" si="945"/>
        <v>2</v>
      </c>
      <c r="AD20178" t="s">
        <v>53</v>
      </c>
      <c r="AE20178">
        <v>2</v>
      </c>
      <c r="AF20178" t="b">
        <f t="shared" si="947"/>
        <v>1</v>
      </c>
    </row>
    <row r="20179" spans="1:32" x14ac:dyDescent="0.25">
      <c r="A20179">
        <v>2</v>
      </c>
      <c r="B20179" t="str">
        <f t="shared" si="946"/>
        <v>122212</v>
      </c>
      <c r="C20179">
        <f t="shared" si="945"/>
        <v>1</v>
      </c>
      <c r="AD20179" t="s">
        <v>22</v>
      </c>
      <c r="AE20179">
        <v>1</v>
      </c>
      <c r="AF20179" t="b">
        <f t="shared" si="947"/>
        <v>1</v>
      </c>
    </row>
    <row r="20180" spans="1:32" x14ac:dyDescent="0.25">
      <c r="A20180">
        <v>1</v>
      </c>
      <c r="B20180" t="str">
        <f t="shared" si="946"/>
        <v>222121</v>
      </c>
      <c r="C20180">
        <f t="shared" si="945"/>
        <v>1</v>
      </c>
      <c r="AD20180" t="s">
        <v>49</v>
      </c>
      <c r="AE20180">
        <v>1</v>
      </c>
      <c r="AF20180" t="b">
        <f t="shared" si="947"/>
        <v>1</v>
      </c>
    </row>
    <row r="20181" spans="1:32" x14ac:dyDescent="0.25">
      <c r="A20181">
        <v>1</v>
      </c>
      <c r="B20181" t="str">
        <f t="shared" si="946"/>
        <v>221211</v>
      </c>
      <c r="C20181">
        <f t="shared" si="945"/>
        <v>1</v>
      </c>
      <c r="AD20181" t="s">
        <v>50</v>
      </c>
      <c r="AE20181">
        <v>1</v>
      </c>
      <c r="AF20181" t="b">
        <f t="shared" si="947"/>
        <v>1</v>
      </c>
    </row>
    <row r="20182" spans="1:32" x14ac:dyDescent="0.25">
      <c r="A20182">
        <v>1</v>
      </c>
      <c r="B20182" t="str">
        <f t="shared" si="946"/>
        <v>212111</v>
      </c>
      <c r="C20182">
        <f t="shared" si="945"/>
        <v>2</v>
      </c>
      <c r="AD20182" t="s">
        <v>92</v>
      </c>
      <c r="AE20182">
        <v>2</v>
      </c>
      <c r="AF20182" t="b">
        <f t="shared" si="947"/>
        <v>1</v>
      </c>
    </row>
    <row r="20183" spans="1:32" x14ac:dyDescent="0.25">
      <c r="A20183">
        <v>2</v>
      </c>
      <c r="B20183" t="str">
        <f t="shared" si="946"/>
        <v>121112</v>
      </c>
      <c r="C20183">
        <f t="shared" si="945"/>
        <v>1</v>
      </c>
      <c r="AD20183" t="s">
        <v>114</v>
      </c>
      <c r="AE20183">
        <v>1</v>
      </c>
      <c r="AF20183" t="b">
        <f t="shared" si="947"/>
        <v>1</v>
      </c>
    </row>
    <row r="20184" spans="1:32" x14ac:dyDescent="0.25">
      <c r="A20184">
        <v>1</v>
      </c>
      <c r="B20184" t="str">
        <f t="shared" si="946"/>
        <v>211121</v>
      </c>
      <c r="C20184">
        <f t="shared" si="945"/>
        <v>2</v>
      </c>
      <c r="AD20184" t="s">
        <v>68</v>
      </c>
      <c r="AE20184">
        <v>2</v>
      </c>
      <c r="AF20184" t="b">
        <f t="shared" si="947"/>
        <v>1</v>
      </c>
    </row>
    <row r="20185" spans="1:32" x14ac:dyDescent="0.25">
      <c r="A20185">
        <v>2</v>
      </c>
      <c r="B20185" t="str">
        <f t="shared" si="946"/>
        <v>111212</v>
      </c>
      <c r="C20185">
        <f t="shared" si="945"/>
        <v>2</v>
      </c>
      <c r="AD20185" t="s">
        <v>69</v>
      </c>
      <c r="AE20185">
        <v>2</v>
      </c>
      <c r="AF20185" t="b">
        <f t="shared" si="947"/>
        <v>1</v>
      </c>
    </row>
    <row r="20186" spans="1:32" x14ac:dyDescent="0.25">
      <c r="A20186">
        <v>2</v>
      </c>
      <c r="B20186" t="str">
        <f t="shared" si="946"/>
        <v>112122</v>
      </c>
      <c r="C20186">
        <f t="shared" si="945"/>
        <v>1</v>
      </c>
      <c r="AD20186" t="s">
        <v>136</v>
      </c>
      <c r="AE20186">
        <v>1</v>
      </c>
      <c r="AF20186" t="b">
        <f t="shared" si="947"/>
        <v>1</v>
      </c>
    </row>
    <row r="20187" spans="1:32" x14ac:dyDescent="0.25">
      <c r="A20187">
        <v>1</v>
      </c>
      <c r="B20187" t="str">
        <f t="shared" si="946"/>
        <v>121221</v>
      </c>
      <c r="C20187">
        <f t="shared" si="945"/>
        <v>2</v>
      </c>
      <c r="AD20187" t="s">
        <v>72</v>
      </c>
      <c r="AE20187">
        <v>2</v>
      </c>
      <c r="AF20187" t="b">
        <f t="shared" si="947"/>
        <v>1</v>
      </c>
    </row>
    <row r="20188" spans="1:32" x14ac:dyDescent="0.25">
      <c r="A20188">
        <v>2</v>
      </c>
      <c r="B20188" t="str">
        <f t="shared" si="946"/>
        <v>212212</v>
      </c>
      <c r="C20188">
        <f t="shared" si="945"/>
        <v>2</v>
      </c>
      <c r="AD20188" t="s">
        <v>25</v>
      </c>
      <c r="AE20188">
        <v>2</v>
      </c>
      <c r="AF20188" t="b">
        <f t="shared" si="947"/>
        <v>1</v>
      </c>
    </row>
    <row r="20189" spans="1:32" x14ac:dyDescent="0.25">
      <c r="A20189">
        <v>2</v>
      </c>
      <c r="B20189" t="str">
        <f t="shared" si="946"/>
        <v>122122</v>
      </c>
      <c r="C20189">
        <f t="shared" si="945"/>
        <v>1</v>
      </c>
      <c r="AD20189" t="s">
        <v>56</v>
      </c>
      <c r="AE20189">
        <v>1</v>
      </c>
      <c r="AF20189" t="b">
        <f t="shared" si="947"/>
        <v>0</v>
      </c>
    </row>
    <row r="20190" spans="1:32" x14ac:dyDescent="0.25">
      <c r="A20190">
        <v>1</v>
      </c>
      <c r="B20190" t="str">
        <f t="shared" si="946"/>
        <v>221221</v>
      </c>
      <c r="C20190">
        <f t="shared" si="945"/>
        <v>2</v>
      </c>
      <c r="AD20190" t="s">
        <v>24</v>
      </c>
      <c r="AE20190">
        <v>2</v>
      </c>
      <c r="AF20190" t="b">
        <f t="shared" si="947"/>
        <v>0</v>
      </c>
    </row>
    <row r="20191" spans="1:32" x14ac:dyDescent="0.25">
      <c r="A20191">
        <v>2</v>
      </c>
      <c r="B20191" t="str">
        <f t="shared" si="946"/>
        <v>212212</v>
      </c>
      <c r="C20191">
        <f t="shared" si="945"/>
        <v>1</v>
      </c>
      <c r="AD20191" t="s">
        <v>25</v>
      </c>
      <c r="AE20191">
        <v>1</v>
      </c>
      <c r="AF20191" t="b">
        <f t="shared" si="947"/>
        <v>1</v>
      </c>
    </row>
    <row r="20192" spans="1:32" x14ac:dyDescent="0.25">
      <c r="A20192">
        <v>1</v>
      </c>
      <c r="B20192" t="str">
        <f t="shared" si="946"/>
        <v>122121</v>
      </c>
      <c r="C20192">
        <f t="shared" si="945"/>
        <v>1</v>
      </c>
      <c r="AD20192" t="s">
        <v>8</v>
      </c>
      <c r="AE20192">
        <v>1</v>
      </c>
      <c r="AF20192" t="b">
        <f t="shared" si="947"/>
        <v>1</v>
      </c>
    </row>
    <row r="20193" spans="1:32" x14ac:dyDescent="0.25">
      <c r="A20193">
        <v>1</v>
      </c>
      <c r="B20193" t="str">
        <f t="shared" si="946"/>
        <v>221211</v>
      </c>
      <c r="C20193">
        <f t="shared" si="945"/>
        <v>1</v>
      </c>
      <c r="AD20193" t="s">
        <v>50</v>
      </c>
      <c r="AE20193">
        <v>1</v>
      </c>
      <c r="AF20193" t="b">
        <f t="shared" si="947"/>
        <v>1</v>
      </c>
    </row>
    <row r="20194" spans="1:32" x14ac:dyDescent="0.25">
      <c r="A20194">
        <v>1</v>
      </c>
      <c r="B20194" t="str">
        <f t="shared" si="946"/>
        <v>212111</v>
      </c>
      <c r="C20194">
        <f t="shared" si="945"/>
        <v>1</v>
      </c>
      <c r="AD20194" t="s">
        <v>92</v>
      </c>
      <c r="AE20194">
        <v>1</v>
      </c>
      <c r="AF20194" t="b">
        <f t="shared" si="947"/>
        <v>1</v>
      </c>
    </row>
    <row r="20195" spans="1:32" x14ac:dyDescent="0.25">
      <c r="A20195">
        <v>1</v>
      </c>
      <c r="B20195" t="str">
        <f t="shared" si="946"/>
        <v>121111</v>
      </c>
      <c r="C20195">
        <f t="shared" si="945"/>
        <v>2</v>
      </c>
      <c r="AD20195" t="s">
        <v>93</v>
      </c>
      <c r="AE20195">
        <v>2</v>
      </c>
      <c r="AF20195" t="b">
        <f t="shared" si="947"/>
        <v>1</v>
      </c>
    </row>
    <row r="20196" spans="1:32" x14ac:dyDescent="0.25">
      <c r="A20196">
        <v>2</v>
      </c>
      <c r="B20196" t="str">
        <f t="shared" si="946"/>
        <v>211112</v>
      </c>
      <c r="C20196">
        <f t="shared" si="945"/>
        <v>2</v>
      </c>
      <c r="AD20196" t="s">
        <v>94</v>
      </c>
      <c r="AE20196">
        <v>2</v>
      </c>
      <c r="AF20196" t="b">
        <f t="shared" si="947"/>
        <v>1</v>
      </c>
    </row>
    <row r="20197" spans="1:32" x14ac:dyDescent="0.25">
      <c r="A20197">
        <v>2</v>
      </c>
      <c r="B20197" t="str">
        <f t="shared" si="946"/>
        <v>111122</v>
      </c>
      <c r="C20197">
        <f t="shared" si="945"/>
        <v>2</v>
      </c>
      <c r="AD20197" t="s">
        <v>83</v>
      </c>
      <c r="AE20197">
        <v>2</v>
      </c>
      <c r="AF20197" t="b">
        <f t="shared" si="947"/>
        <v>1</v>
      </c>
    </row>
    <row r="20198" spans="1:32" x14ac:dyDescent="0.25">
      <c r="A20198">
        <v>2</v>
      </c>
      <c r="B20198" t="str">
        <f t="shared" si="946"/>
        <v>111222</v>
      </c>
      <c r="C20198">
        <f t="shared" si="945"/>
        <v>2</v>
      </c>
      <c r="AD20198" t="s">
        <v>84</v>
      </c>
      <c r="AE20198">
        <v>2</v>
      </c>
      <c r="AF20198" t="b">
        <f t="shared" si="947"/>
        <v>1</v>
      </c>
    </row>
    <row r="20199" spans="1:32" x14ac:dyDescent="0.25">
      <c r="A20199">
        <v>2</v>
      </c>
      <c r="B20199" t="str">
        <f t="shared" si="946"/>
        <v>112222</v>
      </c>
      <c r="C20199">
        <f t="shared" si="945"/>
        <v>0</v>
      </c>
      <c r="AD20199" t="s">
        <v>44</v>
      </c>
      <c r="AE20199">
        <v>0</v>
      </c>
      <c r="AF20199" t="b">
        <f t="shared" si="947"/>
        <v>1</v>
      </c>
    </row>
    <row r="20200" spans="1:32" x14ac:dyDescent="0.25">
      <c r="A20200">
        <v>0</v>
      </c>
      <c r="B20200" t="str">
        <f t="shared" si="946"/>
        <v>122220</v>
      </c>
      <c r="C20200">
        <f t="shared" si="945"/>
        <v>2</v>
      </c>
      <c r="AD20200" t="s">
        <v>206</v>
      </c>
      <c r="AE20200">
        <v>2</v>
      </c>
      <c r="AF20200" t="b">
        <f t="shared" si="947"/>
        <v>1</v>
      </c>
    </row>
    <row r="20201" spans="1:32" x14ac:dyDescent="0.25">
      <c r="A20201">
        <v>2</v>
      </c>
      <c r="B20201" t="str">
        <f t="shared" si="946"/>
        <v>222202</v>
      </c>
      <c r="C20201">
        <f t="shared" si="945"/>
        <v>1</v>
      </c>
      <c r="AD20201" t="s">
        <v>295</v>
      </c>
      <c r="AE20201">
        <v>1</v>
      </c>
      <c r="AF20201" t="b">
        <f t="shared" si="947"/>
        <v>1</v>
      </c>
    </row>
    <row r="20202" spans="1:32" x14ac:dyDescent="0.25">
      <c r="A20202">
        <v>1</v>
      </c>
      <c r="B20202" t="str">
        <f t="shared" si="946"/>
        <v>222021</v>
      </c>
      <c r="C20202">
        <f t="shared" si="945"/>
        <v>1</v>
      </c>
      <c r="AD20202" t="s">
        <v>151</v>
      </c>
      <c r="AE20202">
        <v>1</v>
      </c>
      <c r="AF20202" t="b">
        <f t="shared" si="947"/>
        <v>1</v>
      </c>
    </row>
    <row r="20203" spans="1:32" x14ac:dyDescent="0.25">
      <c r="A20203">
        <v>1</v>
      </c>
      <c r="B20203" t="str">
        <f t="shared" si="946"/>
        <v>220211</v>
      </c>
      <c r="C20203">
        <f t="shared" si="945"/>
        <v>1</v>
      </c>
      <c r="AD20203" t="s">
        <v>152</v>
      </c>
      <c r="AE20203">
        <v>1</v>
      </c>
      <c r="AF20203" t="b">
        <f t="shared" si="947"/>
        <v>1</v>
      </c>
    </row>
    <row r="20204" spans="1:32" x14ac:dyDescent="0.25">
      <c r="A20204">
        <v>1</v>
      </c>
      <c r="B20204" t="str">
        <f t="shared" si="946"/>
        <v>202111</v>
      </c>
      <c r="C20204">
        <f t="shared" si="945"/>
        <v>2</v>
      </c>
      <c r="AD20204" t="s">
        <v>130</v>
      </c>
      <c r="AE20204">
        <v>2</v>
      </c>
      <c r="AF20204" t="b">
        <f t="shared" si="947"/>
        <v>1</v>
      </c>
    </row>
    <row r="20205" spans="1:32" x14ac:dyDescent="0.25">
      <c r="A20205">
        <v>2</v>
      </c>
      <c r="B20205" t="str">
        <f t="shared" si="946"/>
        <v>021112</v>
      </c>
      <c r="C20205">
        <f t="shared" si="945"/>
        <v>2</v>
      </c>
      <c r="AD20205" t="s">
        <v>131</v>
      </c>
      <c r="AE20205">
        <v>2</v>
      </c>
      <c r="AF20205" t="b">
        <f t="shared" si="947"/>
        <v>1</v>
      </c>
    </row>
    <row r="20206" spans="1:32" x14ac:dyDescent="0.25">
      <c r="A20206">
        <v>2</v>
      </c>
      <c r="B20206" t="str">
        <f t="shared" si="946"/>
        <v>211122</v>
      </c>
      <c r="C20206">
        <f t="shared" si="945"/>
        <v>2</v>
      </c>
      <c r="AD20206" t="s">
        <v>132</v>
      </c>
      <c r="AE20206">
        <v>2</v>
      </c>
      <c r="AF20206" t="b">
        <f t="shared" si="947"/>
        <v>1</v>
      </c>
    </row>
    <row r="20207" spans="1:32" x14ac:dyDescent="0.25">
      <c r="A20207">
        <v>2</v>
      </c>
      <c r="B20207" t="str">
        <f t="shared" si="946"/>
        <v>111222</v>
      </c>
      <c r="C20207">
        <f t="shared" si="945"/>
        <v>2</v>
      </c>
      <c r="AD20207" t="s">
        <v>84</v>
      </c>
      <c r="AE20207">
        <v>2</v>
      </c>
      <c r="AF20207" t="b">
        <f t="shared" si="947"/>
        <v>1</v>
      </c>
    </row>
    <row r="20208" spans="1:32" x14ac:dyDescent="0.25">
      <c r="A20208">
        <v>2</v>
      </c>
      <c r="B20208" t="str">
        <f t="shared" si="946"/>
        <v>112222</v>
      </c>
      <c r="C20208">
        <f t="shared" si="945"/>
        <v>1</v>
      </c>
      <c r="AD20208" t="s">
        <v>44</v>
      </c>
      <c r="AE20208">
        <v>1</v>
      </c>
      <c r="AF20208" t="b">
        <f t="shared" si="947"/>
        <v>1</v>
      </c>
    </row>
    <row r="20209" spans="1:32" x14ac:dyDescent="0.25">
      <c r="A20209">
        <v>1</v>
      </c>
      <c r="B20209" t="str">
        <f t="shared" si="946"/>
        <v>122221</v>
      </c>
      <c r="C20209">
        <f t="shared" si="945"/>
        <v>1</v>
      </c>
      <c r="AD20209" t="s">
        <v>154</v>
      </c>
      <c r="AE20209">
        <v>1</v>
      </c>
      <c r="AF20209" t="b">
        <f t="shared" si="947"/>
        <v>1</v>
      </c>
    </row>
    <row r="20210" spans="1:32" x14ac:dyDescent="0.25">
      <c r="A20210">
        <v>1</v>
      </c>
      <c r="B20210" t="str">
        <f t="shared" si="946"/>
        <v>222211</v>
      </c>
      <c r="C20210">
        <f t="shared" si="945"/>
        <v>2</v>
      </c>
      <c r="AD20210" t="s">
        <v>65</v>
      </c>
      <c r="AE20210">
        <v>2</v>
      </c>
      <c r="AF20210" t="b">
        <f t="shared" si="947"/>
        <v>1</v>
      </c>
    </row>
    <row r="20211" spans="1:32" x14ac:dyDescent="0.25">
      <c r="A20211">
        <v>2</v>
      </c>
      <c r="B20211" t="str">
        <f t="shared" si="946"/>
        <v>222112</v>
      </c>
      <c r="C20211">
        <f t="shared" si="945"/>
        <v>1</v>
      </c>
      <c r="AD20211" t="s">
        <v>41</v>
      </c>
      <c r="AE20211">
        <v>1</v>
      </c>
      <c r="AF20211" t="b">
        <f t="shared" si="947"/>
        <v>1</v>
      </c>
    </row>
    <row r="20212" spans="1:32" x14ac:dyDescent="0.25">
      <c r="A20212">
        <v>1</v>
      </c>
      <c r="B20212" t="str">
        <f t="shared" si="946"/>
        <v>221121</v>
      </c>
      <c r="C20212">
        <f t="shared" si="945"/>
        <v>2</v>
      </c>
      <c r="AD20212" t="s">
        <v>115</v>
      </c>
      <c r="AE20212">
        <v>2</v>
      </c>
      <c r="AF20212" t="b">
        <f t="shared" si="947"/>
        <v>1</v>
      </c>
    </row>
    <row r="20213" spans="1:32" x14ac:dyDescent="0.25">
      <c r="A20213">
        <v>2</v>
      </c>
      <c r="B20213" t="str">
        <f t="shared" si="946"/>
        <v>211212</v>
      </c>
      <c r="C20213">
        <f t="shared" si="945"/>
        <v>2</v>
      </c>
      <c r="AD20213" t="s">
        <v>186</v>
      </c>
      <c r="AE20213">
        <v>2</v>
      </c>
      <c r="AF20213" t="b">
        <f t="shared" si="947"/>
        <v>1</v>
      </c>
    </row>
    <row r="20214" spans="1:32" x14ac:dyDescent="0.25">
      <c r="A20214">
        <v>2</v>
      </c>
      <c r="B20214" t="str">
        <f t="shared" si="946"/>
        <v>112122</v>
      </c>
      <c r="C20214">
        <f t="shared" si="945"/>
        <v>2</v>
      </c>
      <c r="AD20214" t="s">
        <v>136</v>
      </c>
      <c r="AE20214">
        <v>2</v>
      </c>
      <c r="AF20214" t="b">
        <f t="shared" si="947"/>
        <v>1</v>
      </c>
    </row>
    <row r="20215" spans="1:32" x14ac:dyDescent="0.25">
      <c r="A20215">
        <v>2</v>
      </c>
      <c r="B20215" t="str">
        <f t="shared" si="946"/>
        <v>121222</v>
      </c>
      <c r="C20215">
        <f t="shared" si="945"/>
        <v>2</v>
      </c>
      <c r="AD20215" t="s">
        <v>176</v>
      </c>
      <c r="AE20215">
        <v>2</v>
      </c>
      <c r="AF20215" t="b">
        <f t="shared" si="947"/>
        <v>1</v>
      </c>
    </row>
    <row r="20216" spans="1:32" x14ac:dyDescent="0.25">
      <c r="A20216">
        <v>2</v>
      </c>
      <c r="B20216" t="str">
        <f t="shared" si="946"/>
        <v>212222</v>
      </c>
      <c r="C20216">
        <f t="shared" si="945"/>
        <v>1</v>
      </c>
      <c r="AD20216" t="s">
        <v>163</v>
      </c>
      <c r="AE20216">
        <v>1</v>
      </c>
      <c r="AF20216" t="b">
        <f t="shared" si="947"/>
        <v>0</v>
      </c>
    </row>
    <row r="20217" spans="1:32" x14ac:dyDescent="0.25">
      <c r="A20217">
        <v>1</v>
      </c>
      <c r="B20217" t="str">
        <f t="shared" si="946"/>
        <v>122221</v>
      </c>
      <c r="C20217">
        <f t="shared" si="945"/>
        <v>2</v>
      </c>
      <c r="AD20217" t="s">
        <v>154</v>
      </c>
      <c r="AE20217">
        <v>2</v>
      </c>
      <c r="AF20217" t="b">
        <f t="shared" si="947"/>
        <v>1</v>
      </c>
    </row>
    <row r="20218" spans="1:32" x14ac:dyDescent="0.25">
      <c r="A20218">
        <v>2</v>
      </c>
      <c r="B20218" t="str">
        <f t="shared" si="946"/>
        <v>222212</v>
      </c>
      <c r="C20218">
        <f t="shared" si="945"/>
        <v>1</v>
      </c>
      <c r="AD20218" t="s">
        <v>48</v>
      </c>
      <c r="AE20218">
        <v>1</v>
      </c>
      <c r="AF20218" t="b">
        <f t="shared" si="947"/>
        <v>1</v>
      </c>
    </row>
    <row r="20219" spans="1:32" x14ac:dyDescent="0.25">
      <c r="A20219">
        <v>1</v>
      </c>
      <c r="B20219" t="str">
        <f t="shared" si="946"/>
        <v>222121</v>
      </c>
      <c r="C20219">
        <f t="shared" si="945"/>
        <v>2</v>
      </c>
      <c r="AD20219" t="s">
        <v>49</v>
      </c>
      <c r="AE20219">
        <v>2</v>
      </c>
      <c r="AF20219" t="b">
        <f t="shared" si="947"/>
        <v>1</v>
      </c>
    </row>
    <row r="20220" spans="1:32" x14ac:dyDescent="0.25">
      <c r="A20220">
        <v>2</v>
      </c>
      <c r="B20220" t="str">
        <f t="shared" si="946"/>
        <v>221212</v>
      </c>
      <c r="C20220">
        <f t="shared" si="945"/>
        <v>1</v>
      </c>
      <c r="AD20220" t="s">
        <v>9</v>
      </c>
      <c r="AE20220">
        <v>1</v>
      </c>
      <c r="AF20220" t="b">
        <f t="shared" si="947"/>
        <v>1</v>
      </c>
    </row>
    <row r="20221" spans="1:32" x14ac:dyDescent="0.25">
      <c r="A20221">
        <v>1</v>
      </c>
      <c r="B20221" t="str">
        <f t="shared" si="946"/>
        <v>212121</v>
      </c>
      <c r="C20221">
        <f t="shared" si="945"/>
        <v>1</v>
      </c>
      <c r="AD20221" t="s">
        <v>125</v>
      </c>
      <c r="AE20221">
        <v>1</v>
      </c>
      <c r="AF20221" t="b">
        <f t="shared" si="947"/>
        <v>1</v>
      </c>
    </row>
    <row r="20222" spans="1:32" x14ac:dyDescent="0.25">
      <c r="A20222">
        <v>1</v>
      </c>
      <c r="B20222" t="str">
        <f t="shared" si="946"/>
        <v>121211</v>
      </c>
      <c r="C20222">
        <f t="shared" si="945"/>
        <v>1</v>
      </c>
      <c r="AD20222" t="s">
        <v>91</v>
      </c>
      <c r="AE20222">
        <v>1</v>
      </c>
      <c r="AF20222" t="b">
        <f t="shared" si="947"/>
        <v>1</v>
      </c>
    </row>
    <row r="20223" spans="1:32" x14ac:dyDescent="0.25">
      <c r="A20223">
        <v>1</v>
      </c>
      <c r="B20223" t="str">
        <f t="shared" si="946"/>
        <v>212111</v>
      </c>
      <c r="C20223">
        <f t="shared" si="945"/>
        <v>2</v>
      </c>
      <c r="AD20223" t="s">
        <v>92</v>
      </c>
      <c r="AE20223">
        <v>2</v>
      </c>
      <c r="AF20223" t="b">
        <f t="shared" si="947"/>
        <v>1</v>
      </c>
    </row>
    <row r="20224" spans="1:32" x14ac:dyDescent="0.25">
      <c r="A20224">
        <v>2</v>
      </c>
      <c r="B20224" t="str">
        <f t="shared" si="946"/>
        <v>121112</v>
      </c>
      <c r="C20224">
        <f t="shared" si="945"/>
        <v>1</v>
      </c>
      <c r="AD20224" t="s">
        <v>114</v>
      </c>
      <c r="AE20224">
        <v>1</v>
      </c>
      <c r="AF20224" t="b">
        <f t="shared" si="947"/>
        <v>1</v>
      </c>
    </row>
    <row r="20225" spans="1:32" x14ac:dyDescent="0.25">
      <c r="A20225">
        <v>1</v>
      </c>
      <c r="B20225" t="str">
        <f t="shared" si="946"/>
        <v>211121</v>
      </c>
      <c r="C20225">
        <f t="shared" si="945"/>
        <v>1</v>
      </c>
      <c r="AD20225" t="s">
        <v>68</v>
      </c>
      <c r="AE20225">
        <v>1</v>
      </c>
      <c r="AF20225" t="b">
        <f t="shared" si="947"/>
        <v>1</v>
      </c>
    </row>
    <row r="20226" spans="1:32" x14ac:dyDescent="0.25">
      <c r="A20226">
        <v>1</v>
      </c>
      <c r="B20226" t="str">
        <f t="shared" si="946"/>
        <v>111211</v>
      </c>
      <c r="C20226">
        <f t="shared" ref="C20226:C20289" si="948">A20227</f>
        <v>1</v>
      </c>
      <c r="AD20226" t="s">
        <v>104</v>
      </c>
      <c r="AE20226">
        <v>1</v>
      </c>
      <c r="AF20226" t="b">
        <f t="shared" si="947"/>
        <v>0</v>
      </c>
    </row>
    <row r="20227" spans="1:32" x14ac:dyDescent="0.25">
      <c r="A20227">
        <v>1</v>
      </c>
      <c r="B20227" t="str">
        <f t="shared" ref="B20227:B20290" si="949">IF(LEN(B20226&amp;A20227)&gt;$D$1,RIGHT(B20226&amp;A20227,$D$1),B20226&amp;A20227)</f>
        <v>112111</v>
      </c>
      <c r="C20227">
        <f t="shared" si="948"/>
        <v>1</v>
      </c>
      <c r="AD20227" t="s">
        <v>113</v>
      </c>
      <c r="AE20227">
        <v>1</v>
      </c>
      <c r="AF20227" t="b">
        <f t="shared" ref="AF20227:AF20290" si="950">ISNA(VLOOKUP(AD20227,R:R,1,FALSE))</f>
        <v>1</v>
      </c>
    </row>
    <row r="20228" spans="1:32" x14ac:dyDescent="0.25">
      <c r="A20228">
        <v>1</v>
      </c>
      <c r="B20228" t="str">
        <f t="shared" si="949"/>
        <v>121111</v>
      </c>
      <c r="C20228">
        <f t="shared" si="948"/>
        <v>0</v>
      </c>
      <c r="AD20228" t="s">
        <v>93</v>
      </c>
      <c r="AE20228">
        <v>0</v>
      </c>
      <c r="AF20228" t="b">
        <f t="shared" si="950"/>
        <v>1</v>
      </c>
    </row>
    <row r="20229" spans="1:32" x14ac:dyDescent="0.25">
      <c r="A20229">
        <v>0</v>
      </c>
      <c r="B20229" t="str">
        <f t="shared" si="949"/>
        <v>211110</v>
      </c>
      <c r="C20229">
        <f t="shared" si="948"/>
        <v>2</v>
      </c>
      <c r="AD20229" t="s">
        <v>217</v>
      </c>
      <c r="AE20229">
        <v>2</v>
      </c>
      <c r="AF20229" t="b">
        <f t="shared" si="950"/>
        <v>1</v>
      </c>
    </row>
    <row r="20230" spans="1:32" x14ac:dyDescent="0.25">
      <c r="A20230">
        <v>2</v>
      </c>
      <c r="B20230" t="str">
        <f t="shared" si="949"/>
        <v>111102</v>
      </c>
      <c r="C20230">
        <f t="shared" si="948"/>
        <v>1</v>
      </c>
      <c r="AD20230" t="s">
        <v>211</v>
      </c>
      <c r="AE20230">
        <v>1</v>
      </c>
      <c r="AF20230" t="b">
        <f t="shared" si="950"/>
        <v>1</v>
      </c>
    </row>
    <row r="20231" spans="1:32" x14ac:dyDescent="0.25">
      <c r="A20231">
        <v>1</v>
      </c>
      <c r="B20231" t="str">
        <f t="shared" si="949"/>
        <v>111021</v>
      </c>
      <c r="C20231">
        <f t="shared" si="948"/>
        <v>2</v>
      </c>
      <c r="AD20231" t="s">
        <v>148</v>
      </c>
      <c r="AE20231">
        <v>2</v>
      </c>
      <c r="AF20231" t="b">
        <f t="shared" si="950"/>
        <v>1</v>
      </c>
    </row>
    <row r="20232" spans="1:32" x14ac:dyDescent="0.25">
      <c r="A20232">
        <v>2</v>
      </c>
      <c r="B20232" t="str">
        <f t="shared" si="949"/>
        <v>110212</v>
      </c>
      <c r="C20232">
        <f t="shared" si="948"/>
        <v>2</v>
      </c>
      <c r="AD20232" t="s">
        <v>149</v>
      </c>
      <c r="AE20232">
        <v>2</v>
      </c>
      <c r="AF20232" t="b">
        <f t="shared" si="950"/>
        <v>1</v>
      </c>
    </row>
    <row r="20233" spans="1:32" x14ac:dyDescent="0.25">
      <c r="A20233">
        <v>2</v>
      </c>
      <c r="B20233" t="str">
        <f t="shared" si="949"/>
        <v>102122</v>
      </c>
      <c r="C20233">
        <f t="shared" si="948"/>
        <v>2</v>
      </c>
      <c r="AD20233" t="s">
        <v>19</v>
      </c>
      <c r="AE20233">
        <v>2</v>
      </c>
      <c r="AF20233" t="b">
        <f t="shared" si="950"/>
        <v>1</v>
      </c>
    </row>
    <row r="20234" spans="1:32" x14ac:dyDescent="0.25">
      <c r="A20234">
        <v>2</v>
      </c>
      <c r="B20234" t="str">
        <f t="shared" si="949"/>
        <v>021222</v>
      </c>
      <c r="C20234">
        <f t="shared" si="948"/>
        <v>1</v>
      </c>
      <c r="AD20234" t="s">
        <v>20</v>
      </c>
      <c r="AE20234">
        <v>1</v>
      </c>
      <c r="AF20234" t="b">
        <f t="shared" si="950"/>
        <v>1</v>
      </c>
    </row>
    <row r="20235" spans="1:32" x14ac:dyDescent="0.25">
      <c r="A20235">
        <v>1</v>
      </c>
      <c r="B20235" t="str">
        <f t="shared" si="949"/>
        <v>212221</v>
      </c>
      <c r="C20235">
        <f t="shared" si="948"/>
        <v>1</v>
      </c>
      <c r="AD20235" t="s">
        <v>21</v>
      </c>
      <c r="AE20235">
        <v>1</v>
      </c>
      <c r="AF20235" t="b">
        <f t="shared" si="950"/>
        <v>1</v>
      </c>
    </row>
    <row r="20236" spans="1:32" x14ac:dyDescent="0.25">
      <c r="A20236">
        <v>1</v>
      </c>
      <c r="B20236" t="str">
        <f t="shared" si="949"/>
        <v>122211</v>
      </c>
      <c r="C20236">
        <f t="shared" si="948"/>
        <v>1</v>
      </c>
      <c r="AD20236" t="s">
        <v>78</v>
      </c>
      <c r="AE20236">
        <v>1</v>
      </c>
      <c r="AF20236" t="b">
        <f t="shared" si="950"/>
        <v>0</v>
      </c>
    </row>
    <row r="20237" spans="1:32" x14ac:dyDescent="0.25">
      <c r="A20237">
        <v>1</v>
      </c>
      <c r="B20237" t="str">
        <f t="shared" si="949"/>
        <v>222111</v>
      </c>
      <c r="C20237">
        <f t="shared" si="948"/>
        <v>2</v>
      </c>
      <c r="AD20237" t="s">
        <v>66</v>
      </c>
      <c r="AE20237">
        <v>2</v>
      </c>
      <c r="AF20237" t="b">
        <f t="shared" si="950"/>
        <v>1</v>
      </c>
    </row>
    <row r="20238" spans="1:32" x14ac:dyDescent="0.25">
      <c r="A20238">
        <v>2</v>
      </c>
      <c r="B20238" t="str">
        <f t="shared" si="949"/>
        <v>221112</v>
      </c>
      <c r="C20238">
        <f t="shared" si="948"/>
        <v>1</v>
      </c>
      <c r="AD20238" t="s">
        <v>67</v>
      </c>
      <c r="AE20238">
        <v>1</v>
      </c>
      <c r="AF20238" t="b">
        <f t="shared" si="950"/>
        <v>0</v>
      </c>
    </row>
    <row r="20239" spans="1:32" x14ac:dyDescent="0.25">
      <c r="A20239">
        <v>1</v>
      </c>
      <c r="B20239" t="str">
        <f t="shared" si="949"/>
        <v>211121</v>
      </c>
      <c r="C20239">
        <f t="shared" si="948"/>
        <v>1</v>
      </c>
      <c r="AD20239" t="s">
        <v>68</v>
      </c>
      <c r="AE20239">
        <v>1</v>
      </c>
      <c r="AF20239" t="b">
        <f t="shared" si="950"/>
        <v>1</v>
      </c>
    </row>
    <row r="20240" spans="1:32" x14ac:dyDescent="0.25">
      <c r="A20240">
        <v>1</v>
      </c>
      <c r="B20240" t="str">
        <f t="shared" si="949"/>
        <v>111211</v>
      </c>
      <c r="C20240">
        <f t="shared" si="948"/>
        <v>2</v>
      </c>
      <c r="AD20240" t="s">
        <v>104</v>
      </c>
      <c r="AE20240">
        <v>2</v>
      </c>
      <c r="AF20240" t="b">
        <f t="shared" si="950"/>
        <v>0</v>
      </c>
    </row>
    <row r="20241" spans="1:32" x14ac:dyDescent="0.25">
      <c r="A20241">
        <v>2</v>
      </c>
      <c r="B20241" t="str">
        <f t="shared" si="949"/>
        <v>112112</v>
      </c>
      <c r="C20241">
        <f t="shared" si="948"/>
        <v>1</v>
      </c>
      <c r="AD20241" t="s">
        <v>110</v>
      </c>
      <c r="AE20241">
        <v>1</v>
      </c>
      <c r="AF20241" t="b">
        <f t="shared" si="950"/>
        <v>1</v>
      </c>
    </row>
    <row r="20242" spans="1:32" x14ac:dyDescent="0.25">
      <c r="A20242">
        <v>1</v>
      </c>
      <c r="B20242" t="str">
        <f t="shared" si="949"/>
        <v>121121</v>
      </c>
      <c r="C20242">
        <f t="shared" si="948"/>
        <v>1</v>
      </c>
      <c r="AD20242" t="s">
        <v>111</v>
      </c>
      <c r="AE20242">
        <v>1</v>
      </c>
      <c r="AF20242" t="b">
        <f t="shared" si="950"/>
        <v>1</v>
      </c>
    </row>
    <row r="20243" spans="1:32" x14ac:dyDescent="0.25">
      <c r="A20243">
        <v>1</v>
      </c>
      <c r="B20243" t="str">
        <f t="shared" si="949"/>
        <v>211211</v>
      </c>
      <c r="C20243">
        <f t="shared" si="948"/>
        <v>1</v>
      </c>
      <c r="AD20243" t="s">
        <v>112</v>
      </c>
      <c r="AE20243">
        <v>1</v>
      </c>
      <c r="AF20243" t="b">
        <f t="shared" si="950"/>
        <v>1</v>
      </c>
    </row>
    <row r="20244" spans="1:32" x14ac:dyDescent="0.25">
      <c r="A20244">
        <v>1</v>
      </c>
      <c r="B20244" t="str">
        <f t="shared" si="949"/>
        <v>112111</v>
      </c>
      <c r="C20244">
        <f t="shared" si="948"/>
        <v>1</v>
      </c>
      <c r="AD20244" t="s">
        <v>113</v>
      </c>
      <c r="AE20244">
        <v>1</v>
      </c>
      <c r="AF20244" t="b">
        <f t="shared" si="950"/>
        <v>1</v>
      </c>
    </row>
    <row r="20245" spans="1:32" x14ac:dyDescent="0.25">
      <c r="A20245">
        <v>1</v>
      </c>
      <c r="B20245" t="str">
        <f t="shared" si="949"/>
        <v>121111</v>
      </c>
      <c r="C20245">
        <f t="shared" si="948"/>
        <v>2</v>
      </c>
      <c r="AD20245" t="s">
        <v>93</v>
      </c>
      <c r="AE20245">
        <v>2</v>
      </c>
      <c r="AF20245" t="b">
        <f t="shared" si="950"/>
        <v>1</v>
      </c>
    </row>
    <row r="20246" spans="1:32" x14ac:dyDescent="0.25">
      <c r="A20246">
        <v>2</v>
      </c>
      <c r="B20246" t="str">
        <f t="shared" si="949"/>
        <v>211112</v>
      </c>
      <c r="C20246">
        <f t="shared" si="948"/>
        <v>1</v>
      </c>
      <c r="AD20246" t="s">
        <v>94</v>
      </c>
      <c r="AE20246">
        <v>1</v>
      </c>
      <c r="AF20246" t="b">
        <f t="shared" si="950"/>
        <v>1</v>
      </c>
    </row>
    <row r="20247" spans="1:32" x14ac:dyDescent="0.25">
      <c r="A20247">
        <v>1</v>
      </c>
      <c r="B20247" t="str">
        <f t="shared" si="949"/>
        <v>111121</v>
      </c>
      <c r="C20247">
        <f t="shared" si="948"/>
        <v>1</v>
      </c>
      <c r="AD20247" t="s">
        <v>103</v>
      </c>
      <c r="AE20247">
        <v>1</v>
      </c>
      <c r="AF20247" t="b">
        <f t="shared" si="950"/>
        <v>1</v>
      </c>
    </row>
    <row r="20248" spans="1:32" x14ac:dyDescent="0.25">
      <c r="A20248">
        <v>1</v>
      </c>
      <c r="B20248" t="str">
        <f t="shared" si="949"/>
        <v>111211</v>
      </c>
      <c r="C20248">
        <f t="shared" si="948"/>
        <v>2</v>
      </c>
      <c r="AD20248" t="s">
        <v>104</v>
      </c>
      <c r="AE20248">
        <v>2</v>
      </c>
      <c r="AF20248" t="b">
        <f t="shared" si="950"/>
        <v>0</v>
      </c>
    </row>
    <row r="20249" spans="1:32" x14ac:dyDescent="0.25">
      <c r="A20249">
        <v>2</v>
      </c>
      <c r="B20249" t="str">
        <f t="shared" si="949"/>
        <v>112112</v>
      </c>
      <c r="C20249">
        <f t="shared" si="948"/>
        <v>1</v>
      </c>
      <c r="AD20249" t="s">
        <v>110</v>
      </c>
      <c r="AE20249">
        <v>1</v>
      </c>
      <c r="AF20249" t="b">
        <f t="shared" si="950"/>
        <v>1</v>
      </c>
    </row>
    <row r="20250" spans="1:32" x14ac:dyDescent="0.25">
      <c r="A20250">
        <v>1</v>
      </c>
      <c r="B20250" t="str">
        <f t="shared" si="949"/>
        <v>121121</v>
      </c>
      <c r="C20250">
        <f t="shared" si="948"/>
        <v>1</v>
      </c>
      <c r="AD20250" t="s">
        <v>111</v>
      </c>
      <c r="AE20250">
        <v>1</v>
      </c>
      <c r="AF20250" t="b">
        <f t="shared" si="950"/>
        <v>1</v>
      </c>
    </row>
    <row r="20251" spans="1:32" x14ac:dyDescent="0.25">
      <c r="A20251">
        <v>1</v>
      </c>
      <c r="B20251" t="str">
        <f t="shared" si="949"/>
        <v>211211</v>
      </c>
      <c r="C20251">
        <f t="shared" si="948"/>
        <v>1</v>
      </c>
      <c r="AD20251" t="s">
        <v>112</v>
      </c>
      <c r="AE20251">
        <v>1</v>
      </c>
      <c r="AF20251" t="b">
        <f t="shared" si="950"/>
        <v>1</v>
      </c>
    </row>
    <row r="20252" spans="1:32" x14ac:dyDescent="0.25">
      <c r="A20252">
        <v>1</v>
      </c>
      <c r="B20252" t="str">
        <f t="shared" si="949"/>
        <v>112111</v>
      </c>
      <c r="C20252">
        <f t="shared" si="948"/>
        <v>2</v>
      </c>
      <c r="AD20252" t="s">
        <v>113</v>
      </c>
      <c r="AE20252">
        <v>2</v>
      </c>
      <c r="AF20252" t="b">
        <f t="shared" si="950"/>
        <v>1</v>
      </c>
    </row>
    <row r="20253" spans="1:32" x14ac:dyDescent="0.25">
      <c r="A20253">
        <v>2</v>
      </c>
      <c r="B20253" t="str">
        <f t="shared" si="949"/>
        <v>121112</v>
      </c>
      <c r="C20253">
        <f t="shared" si="948"/>
        <v>2</v>
      </c>
      <c r="AD20253" t="s">
        <v>114</v>
      </c>
      <c r="AE20253">
        <v>2</v>
      </c>
      <c r="AF20253" t="b">
        <f t="shared" si="950"/>
        <v>1</v>
      </c>
    </row>
    <row r="20254" spans="1:32" x14ac:dyDescent="0.25">
      <c r="A20254">
        <v>2</v>
      </c>
      <c r="B20254" t="str">
        <f t="shared" si="949"/>
        <v>211122</v>
      </c>
      <c r="C20254">
        <f t="shared" si="948"/>
        <v>0</v>
      </c>
      <c r="AD20254" t="s">
        <v>132</v>
      </c>
      <c r="AE20254">
        <v>0</v>
      </c>
      <c r="AF20254" t="b">
        <f t="shared" si="950"/>
        <v>1</v>
      </c>
    </row>
    <row r="20255" spans="1:32" x14ac:dyDescent="0.25">
      <c r="A20255">
        <v>0</v>
      </c>
      <c r="B20255" t="str">
        <f t="shared" si="949"/>
        <v>111220</v>
      </c>
      <c r="C20255">
        <f t="shared" si="948"/>
        <v>2</v>
      </c>
      <c r="AD20255" t="s">
        <v>418</v>
      </c>
      <c r="AE20255">
        <v>2</v>
      </c>
      <c r="AF20255" t="b">
        <f t="shared" si="950"/>
        <v>1</v>
      </c>
    </row>
    <row r="20256" spans="1:32" x14ac:dyDescent="0.25">
      <c r="A20256">
        <v>2</v>
      </c>
      <c r="B20256" t="str">
        <f t="shared" si="949"/>
        <v>112202</v>
      </c>
      <c r="C20256">
        <f t="shared" si="948"/>
        <v>1</v>
      </c>
      <c r="AD20256" t="s">
        <v>183</v>
      </c>
      <c r="AE20256">
        <v>1</v>
      </c>
      <c r="AF20256" t="b">
        <f t="shared" si="950"/>
        <v>1</v>
      </c>
    </row>
    <row r="20257" spans="1:32" x14ac:dyDescent="0.25">
      <c r="A20257">
        <v>1</v>
      </c>
      <c r="B20257" t="str">
        <f t="shared" si="949"/>
        <v>122021</v>
      </c>
      <c r="C20257">
        <f t="shared" si="948"/>
        <v>2</v>
      </c>
      <c r="AD20257" t="s">
        <v>239</v>
      </c>
      <c r="AE20257">
        <v>2</v>
      </c>
      <c r="AF20257" t="b">
        <f t="shared" si="950"/>
        <v>1</v>
      </c>
    </row>
    <row r="20258" spans="1:32" x14ac:dyDescent="0.25">
      <c r="A20258">
        <v>2</v>
      </c>
      <c r="B20258" t="str">
        <f t="shared" si="949"/>
        <v>220212</v>
      </c>
      <c r="C20258">
        <f t="shared" si="948"/>
        <v>2</v>
      </c>
      <c r="AD20258" t="s">
        <v>259</v>
      </c>
      <c r="AE20258">
        <v>2</v>
      </c>
      <c r="AF20258" t="b">
        <f t="shared" si="950"/>
        <v>1</v>
      </c>
    </row>
    <row r="20259" spans="1:32" x14ac:dyDescent="0.25">
      <c r="A20259">
        <v>2</v>
      </c>
      <c r="B20259" t="str">
        <f t="shared" si="949"/>
        <v>202122</v>
      </c>
      <c r="C20259">
        <f t="shared" si="948"/>
        <v>2</v>
      </c>
      <c r="AD20259" t="s">
        <v>188</v>
      </c>
      <c r="AE20259">
        <v>2</v>
      </c>
      <c r="AF20259" t="b">
        <f t="shared" si="950"/>
        <v>1</v>
      </c>
    </row>
    <row r="20260" spans="1:32" x14ac:dyDescent="0.25">
      <c r="A20260">
        <v>2</v>
      </c>
      <c r="B20260" t="str">
        <f t="shared" si="949"/>
        <v>021222</v>
      </c>
      <c r="C20260">
        <f t="shared" si="948"/>
        <v>1</v>
      </c>
      <c r="AD20260" t="s">
        <v>20</v>
      </c>
      <c r="AE20260">
        <v>1</v>
      </c>
      <c r="AF20260" t="b">
        <f t="shared" si="950"/>
        <v>1</v>
      </c>
    </row>
    <row r="20261" spans="1:32" x14ac:dyDescent="0.25">
      <c r="A20261">
        <v>1</v>
      </c>
      <c r="B20261" t="str">
        <f t="shared" si="949"/>
        <v>212221</v>
      </c>
      <c r="C20261">
        <f t="shared" si="948"/>
        <v>2</v>
      </c>
      <c r="AD20261" t="s">
        <v>21</v>
      </c>
      <c r="AE20261">
        <v>2</v>
      </c>
      <c r="AF20261" t="b">
        <f t="shared" si="950"/>
        <v>1</v>
      </c>
    </row>
    <row r="20262" spans="1:32" x14ac:dyDescent="0.25">
      <c r="A20262">
        <v>2</v>
      </c>
      <c r="B20262" t="str">
        <f t="shared" si="949"/>
        <v>122212</v>
      </c>
      <c r="C20262">
        <f t="shared" si="948"/>
        <v>1</v>
      </c>
      <c r="AD20262" t="s">
        <v>22</v>
      </c>
      <c r="AE20262">
        <v>1</v>
      </c>
      <c r="AF20262" t="b">
        <f t="shared" si="950"/>
        <v>1</v>
      </c>
    </row>
    <row r="20263" spans="1:32" x14ac:dyDescent="0.25">
      <c r="A20263">
        <v>1</v>
      </c>
      <c r="B20263" t="str">
        <f t="shared" si="949"/>
        <v>222121</v>
      </c>
      <c r="C20263">
        <f t="shared" si="948"/>
        <v>0</v>
      </c>
      <c r="AD20263" t="s">
        <v>49</v>
      </c>
      <c r="AE20263">
        <v>0</v>
      </c>
      <c r="AF20263" t="b">
        <f t="shared" si="950"/>
        <v>1</v>
      </c>
    </row>
    <row r="20264" spans="1:32" x14ac:dyDescent="0.25">
      <c r="A20264">
        <v>0</v>
      </c>
      <c r="B20264" t="str">
        <f t="shared" si="949"/>
        <v>221210</v>
      </c>
      <c r="C20264">
        <f t="shared" si="948"/>
        <v>1</v>
      </c>
      <c r="AD20264" t="s">
        <v>26</v>
      </c>
      <c r="AE20264">
        <v>1</v>
      </c>
      <c r="AF20264" t="b">
        <f t="shared" si="950"/>
        <v>1</v>
      </c>
    </row>
    <row r="20265" spans="1:32" x14ac:dyDescent="0.25">
      <c r="A20265">
        <v>1</v>
      </c>
      <c r="B20265" t="str">
        <f t="shared" si="949"/>
        <v>212101</v>
      </c>
      <c r="C20265">
        <f t="shared" si="948"/>
        <v>0</v>
      </c>
      <c r="AD20265" t="s">
        <v>27</v>
      </c>
      <c r="AE20265">
        <v>0</v>
      </c>
      <c r="AF20265" t="b">
        <f t="shared" si="950"/>
        <v>1</v>
      </c>
    </row>
    <row r="20266" spans="1:32" x14ac:dyDescent="0.25">
      <c r="A20266">
        <v>0</v>
      </c>
      <c r="B20266" t="str">
        <f t="shared" si="949"/>
        <v>121010</v>
      </c>
      <c r="C20266">
        <f t="shared" si="948"/>
        <v>2</v>
      </c>
      <c r="AD20266" t="s">
        <v>73</v>
      </c>
      <c r="AE20266">
        <v>2</v>
      </c>
      <c r="AF20266" t="b">
        <f t="shared" si="950"/>
        <v>1</v>
      </c>
    </row>
    <row r="20267" spans="1:32" x14ac:dyDescent="0.25">
      <c r="A20267">
        <v>2</v>
      </c>
      <c r="B20267" t="str">
        <f t="shared" si="949"/>
        <v>210102</v>
      </c>
      <c r="C20267">
        <f t="shared" si="948"/>
        <v>1</v>
      </c>
      <c r="AD20267" t="s">
        <v>74</v>
      </c>
      <c r="AE20267">
        <v>1</v>
      </c>
      <c r="AF20267" t="b">
        <f t="shared" si="950"/>
        <v>1</v>
      </c>
    </row>
    <row r="20268" spans="1:32" x14ac:dyDescent="0.25">
      <c r="A20268">
        <v>1</v>
      </c>
      <c r="B20268" t="str">
        <f t="shared" si="949"/>
        <v>101021</v>
      </c>
      <c r="C20268">
        <f t="shared" si="948"/>
        <v>1</v>
      </c>
      <c r="AD20268" t="s">
        <v>419</v>
      </c>
      <c r="AE20268">
        <v>1</v>
      </c>
      <c r="AF20268" t="b">
        <f t="shared" si="950"/>
        <v>1</v>
      </c>
    </row>
    <row r="20269" spans="1:32" x14ac:dyDescent="0.25">
      <c r="A20269">
        <v>1</v>
      </c>
      <c r="B20269" t="str">
        <f t="shared" si="949"/>
        <v>010211</v>
      </c>
      <c r="C20269">
        <f t="shared" si="948"/>
        <v>2</v>
      </c>
      <c r="AD20269" t="s">
        <v>389</v>
      </c>
      <c r="AE20269">
        <v>2</v>
      </c>
      <c r="AF20269" t="b">
        <f t="shared" si="950"/>
        <v>1</v>
      </c>
    </row>
    <row r="20270" spans="1:32" x14ac:dyDescent="0.25">
      <c r="A20270">
        <v>2</v>
      </c>
      <c r="B20270" t="str">
        <f t="shared" si="949"/>
        <v>102112</v>
      </c>
      <c r="C20270">
        <f t="shared" si="948"/>
        <v>2</v>
      </c>
      <c r="AD20270" t="s">
        <v>144</v>
      </c>
      <c r="AE20270">
        <v>2</v>
      </c>
      <c r="AF20270" t="b">
        <f t="shared" si="950"/>
        <v>1</v>
      </c>
    </row>
    <row r="20271" spans="1:32" x14ac:dyDescent="0.25">
      <c r="A20271">
        <v>2</v>
      </c>
      <c r="B20271" t="str">
        <f t="shared" si="949"/>
        <v>021122</v>
      </c>
      <c r="C20271">
        <f t="shared" si="948"/>
        <v>1</v>
      </c>
      <c r="AD20271" t="s">
        <v>201</v>
      </c>
      <c r="AE20271">
        <v>1</v>
      </c>
      <c r="AF20271" t="b">
        <f t="shared" si="950"/>
        <v>1</v>
      </c>
    </row>
    <row r="20272" spans="1:32" x14ac:dyDescent="0.25">
      <c r="A20272">
        <v>1</v>
      </c>
      <c r="B20272" t="str">
        <f t="shared" si="949"/>
        <v>211221</v>
      </c>
      <c r="C20272">
        <f t="shared" si="948"/>
        <v>1</v>
      </c>
      <c r="AD20272" t="s">
        <v>116</v>
      </c>
      <c r="AE20272">
        <v>1</v>
      </c>
      <c r="AF20272" t="b">
        <f t="shared" si="950"/>
        <v>1</v>
      </c>
    </row>
    <row r="20273" spans="1:32" x14ac:dyDescent="0.25">
      <c r="A20273">
        <v>1</v>
      </c>
      <c r="B20273" t="str">
        <f t="shared" si="949"/>
        <v>112211</v>
      </c>
      <c r="C20273">
        <f t="shared" si="948"/>
        <v>2</v>
      </c>
      <c r="AD20273" t="s">
        <v>181</v>
      </c>
      <c r="AE20273">
        <v>2</v>
      </c>
      <c r="AF20273" t="b">
        <f t="shared" si="950"/>
        <v>1</v>
      </c>
    </row>
    <row r="20274" spans="1:32" x14ac:dyDescent="0.25">
      <c r="A20274">
        <v>2</v>
      </c>
      <c r="B20274" t="str">
        <f t="shared" si="949"/>
        <v>122112</v>
      </c>
      <c r="C20274">
        <f t="shared" si="948"/>
        <v>2</v>
      </c>
      <c r="AD20274" t="s">
        <v>58</v>
      </c>
      <c r="AE20274">
        <v>2</v>
      </c>
      <c r="AF20274" t="b">
        <f t="shared" si="950"/>
        <v>1</v>
      </c>
    </row>
    <row r="20275" spans="1:32" x14ac:dyDescent="0.25">
      <c r="A20275">
        <v>2</v>
      </c>
      <c r="B20275" t="str">
        <f t="shared" si="949"/>
        <v>221122</v>
      </c>
      <c r="C20275">
        <f t="shared" si="948"/>
        <v>2</v>
      </c>
      <c r="AD20275" t="s">
        <v>42</v>
      </c>
      <c r="AE20275">
        <v>2</v>
      </c>
      <c r="AF20275" t="b">
        <f t="shared" si="950"/>
        <v>1</v>
      </c>
    </row>
    <row r="20276" spans="1:32" x14ac:dyDescent="0.25">
      <c r="A20276">
        <v>2</v>
      </c>
      <c r="B20276" t="str">
        <f t="shared" si="949"/>
        <v>211222</v>
      </c>
      <c r="C20276">
        <f t="shared" si="948"/>
        <v>1</v>
      </c>
      <c r="AD20276" t="s">
        <v>43</v>
      </c>
      <c r="AE20276">
        <v>1</v>
      </c>
      <c r="AF20276" t="b">
        <f t="shared" si="950"/>
        <v>0</v>
      </c>
    </row>
    <row r="20277" spans="1:32" x14ac:dyDescent="0.25">
      <c r="A20277">
        <v>1</v>
      </c>
      <c r="B20277" t="str">
        <f t="shared" si="949"/>
        <v>112221</v>
      </c>
      <c r="C20277">
        <f t="shared" si="948"/>
        <v>2</v>
      </c>
      <c r="AD20277" t="s">
        <v>53</v>
      </c>
      <c r="AE20277">
        <v>2</v>
      </c>
      <c r="AF20277" t="b">
        <f t="shared" si="950"/>
        <v>1</v>
      </c>
    </row>
    <row r="20278" spans="1:32" x14ac:dyDescent="0.25">
      <c r="A20278">
        <v>2</v>
      </c>
      <c r="B20278" t="str">
        <f t="shared" si="949"/>
        <v>122212</v>
      </c>
      <c r="C20278">
        <f t="shared" si="948"/>
        <v>1</v>
      </c>
      <c r="AD20278" t="s">
        <v>22</v>
      </c>
      <c r="AE20278">
        <v>1</v>
      </c>
      <c r="AF20278" t="b">
        <f t="shared" si="950"/>
        <v>1</v>
      </c>
    </row>
    <row r="20279" spans="1:32" x14ac:dyDescent="0.25">
      <c r="A20279">
        <v>1</v>
      </c>
      <c r="B20279" t="str">
        <f t="shared" si="949"/>
        <v>222121</v>
      </c>
      <c r="C20279">
        <f t="shared" si="948"/>
        <v>2</v>
      </c>
      <c r="AD20279" t="s">
        <v>49</v>
      </c>
      <c r="AE20279">
        <v>2</v>
      </c>
      <c r="AF20279" t="b">
        <f t="shared" si="950"/>
        <v>1</v>
      </c>
    </row>
    <row r="20280" spans="1:32" x14ac:dyDescent="0.25">
      <c r="A20280">
        <v>2</v>
      </c>
      <c r="B20280" t="str">
        <f t="shared" si="949"/>
        <v>221212</v>
      </c>
      <c r="C20280">
        <f t="shared" si="948"/>
        <v>2</v>
      </c>
      <c r="AD20280" t="s">
        <v>9</v>
      </c>
      <c r="AE20280">
        <v>2</v>
      </c>
      <c r="AF20280" t="b">
        <f t="shared" si="950"/>
        <v>1</v>
      </c>
    </row>
    <row r="20281" spans="1:32" x14ac:dyDescent="0.25">
      <c r="A20281">
        <v>2</v>
      </c>
      <c r="B20281" t="str">
        <f t="shared" si="949"/>
        <v>212122</v>
      </c>
      <c r="C20281">
        <f t="shared" si="948"/>
        <v>2</v>
      </c>
      <c r="AD20281" t="s">
        <v>10</v>
      </c>
      <c r="AE20281">
        <v>2</v>
      </c>
      <c r="AF20281" t="b">
        <f t="shared" si="950"/>
        <v>0</v>
      </c>
    </row>
    <row r="20282" spans="1:32" x14ac:dyDescent="0.25">
      <c r="A20282">
        <v>2</v>
      </c>
      <c r="B20282" t="str">
        <f t="shared" si="949"/>
        <v>121222</v>
      </c>
      <c r="C20282">
        <f t="shared" si="948"/>
        <v>0</v>
      </c>
      <c r="AD20282" t="s">
        <v>176</v>
      </c>
      <c r="AE20282">
        <v>0</v>
      </c>
      <c r="AF20282" t="b">
        <f t="shared" si="950"/>
        <v>1</v>
      </c>
    </row>
    <row r="20283" spans="1:32" x14ac:dyDescent="0.25">
      <c r="A20283">
        <v>0</v>
      </c>
      <c r="B20283" t="str">
        <f t="shared" si="949"/>
        <v>212220</v>
      </c>
      <c r="C20283">
        <f t="shared" si="948"/>
        <v>0</v>
      </c>
      <c r="AD20283" t="s">
        <v>100</v>
      </c>
      <c r="AE20283">
        <v>0</v>
      </c>
      <c r="AF20283" t="b">
        <f t="shared" si="950"/>
        <v>1</v>
      </c>
    </row>
    <row r="20284" spans="1:32" x14ac:dyDescent="0.25">
      <c r="A20284">
        <v>0</v>
      </c>
      <c r="B20284" t="str">
        <f t="shared" si="949"/>
        <v>122200</v>
      </c>
      <c r="C20284">
        <f t="shared" si="948"/>
        <v>1</v>
      </c>
      <c r="AD20284" t="s">
        <v>538</v>
      </c>
      <c r="AE20284">
        <v>1</v>
      </c>
      <c r="AF20284" t="b">
        <f t="shared" si="950"/>
        <v>1</v>
      </c>
    </row>
    <row r="20285" spans="1:32" x14ac:dyDescent="0.25">
      <c r="A20285">
        <v>1</v>
      </c>
      <c r="B20285" t="str">
        <f t="shared" si="949"/>
        <v>222001</v>
      </c>
      <c r="C20285">
        <f t="shared" si="948"/>
        <v>2</v>
      </c>
      <c r="AD20285" t="s">
        <v>376</v>
      </c>
      <c r="AE20285">
        <v>2</v>
      </c>
      <c r="AF20285" t="b">
        <f t="shared" si="950"/>
        <v>1</v>
      </c>
    </row>
    <row r="20286" spans="1:32" x14ac:dyDescent="0.25">
      <c r="A20286">
        <v>2</v>
      </c>
      <c r="B20286" t="str">
        <f t="shared" si="949"/>
        <v>220012</v>
      </c>
      <c r="C20286">
        <f t="shared" si="948"/>
        <v>2</v>
      </c>
      <c r="AD20286" t="s">
        <v>417</v>
      </c>
      <c r="AE20286">
        <v>2</v>
      </c>
      <c r="AF20286" t="b">
        <f t="shared" si="950"/>
        <v>1</v>
      </c>
    </row>
    <row r="20287" spans="1:32" x14ac:dyDescent="0.25">
      <c r="A20287">
        <v>2</v>
      </c>
      <c r="B20287" t="str">
        <f t="shared" si="949"/>
        <v>200122</v>
      </c>
      <c r="C20287">
        <f t="shared" si="948"/>
        <v>1</v>
      </c>
      <c r="AD20287" t="s">
        <v>506</v>
      </c>
      <c r="AE20287">
        <v>1</v>
      </c>
      <c r="AF20287" t="b">
        <f t="shared" si="950"/>
        <v>1</v>
      </c>
    </row>
    <row r="20288" spans="1:32" x14ac:dyDescent="0.25">
      <c r="A20288">
        <v>1</v>
      </c>
      <c r="B20288" t="str">
        <f t="shared" si="949"/>
        <v>001221</v>
      </c>
      <c r="C20288">
        <f t="shared" si="948"/>
        <v>1</v>
      </c>
      <c r="AD20288" t="s">
        <v>169</v>
      </c>
      <c r="AE20288">
        <v>1</v>
      </c>
      <c r="AF20288" t="b">
        <f t="shared" si="950"/>
        <v>1</v>
      </c>
    </row>
    <row r="20289" spans="1:32" x14ac:dyDescent="0.25">
      <c r="A20289">
        <v>1</v>
      </c>
      <c r="B20289" t="str">
        <f t="shared" si="949"/>
        <v>012211</v>
      </c>
      <c r="C20289">
        <f t="shared" si="948"/>
        <v>2</v>
      </c>
      <c r="AD20289" t="s">
        <v>242</v>
      </c>
      <c r="AE20289">
        <v>2</v>
      </c>
      <c r="AF20289" t="b">
        <f t="shared" si="950"/>
        <v>1</v>
      </c>
    </row>
    <row r="20290" spans="1:32" x14ac:dyDescent="0.25">
      <c r="A20290">
        <v>2</v>
      </c>
      <c r="B20290" t="str">
        <f t="shared" si="949"/>
        <v>122112</v>
      </c>
      <c r="C20290">
        <f t="shared" ref="C20290:C20353" si="951">A20291</f>
        <v>1</v>
      </c>
      <c r="AD20290" t="s">
        <v>58</v>
      </c>
      <c r="AE20290">
        <v>1</v>
      </c>
      <c r="AF20290" t="b">
        <f t="shared" si="950"/>
        <v>1</v>
      </c>
    </row>
    <row r="20291" spans="1:32" x14ac:dyDescent="0.25">
      <c r="A20291">
        <v>1</v>
      </c>
      <c r="B20291" t="str">
        <f t="shared" ref="B20291:B20354" si="952">IF(LEN(B20290&amp;A20291)&gt;$D$1,RIGHT(B20290&amp;A20291,$D$1),B20290&amp;A20291)</f>
        <v>221121</v>
      </c>
      <c r="C20291">
        <f t="shared" si="951"/>
        <v>1</v>
      </c>
      <c r="AD20291" t="s">
        <v>115</v>
      </c>
      <c r="AE20291">
        <v>1</v>
      </c>
      <c r="AF20291" t="b">
        <f t="shared" ref="AF20291:AF20354" si="953">ISNA(VLOOKUP(AD20291,R:R,1,FALSE))</f>
        <v>1</v>
      </c>
    </row>
    <row r="20292" spans="1:32" x14ac:dyDescent="0.25">
      <c r="A20292">
        <v>1</v>
      </c>
      <c r="B20292" t="str">
        <f t="shared" si="952"/>
        <v>211211</v>
      </c>
      <c r="C20292">
        <f t="shared" si="951"/>
        <v>2</v>
      </c>
      <c r="AD20292" t="s">
        <v>112</v>
      </c>
      <c r="AE20292">
        <v>2</v>
      </c>
      <c r="AF20292" t="b">
        <f t="shared" si="953"/>
        <v>1</v>
      </c>
    </row>
    <row r="20293" spans="1:32" x14ac:dyDescent="0.25">
      <c r="A20293">
        <v>2</v>
      </c>
      <c r="B20293" t="str">
        <f t="shared" si="952"/>
        <v>112112</v>
      </c>
      <c r="C20293">
        <f t="shared" si="951"/>
        <v>0</v>
      </c>
      <c r="AD20293" t="s">
        <v>110</v>
      </c>
      <c r="AE20293">
        <v>0</v>
      </c>
      <c r="AF20293" t="b">
        <f t="shared" si="953"/>
        <v>1</v>
      </c>
    </row>
    <row r="20294" spans="1:32" x14ac:dyDescent="0.25">
      <c r="A20294">
        <v>0</v>
      </c>
      <c r="B20294" t="str">
        <f t="shared" si="952"/>
        <v>121120</v>
      </c>
      <c r="C20294">
        <f t="shared" si="951"/>
        <v>1</v>
      </c>
      <c r="AD20294" t="s">
        <v>158</v>
      </c>
      <c r="AE20294">
        <v>1</v>
      </c>
      <c r="AF20294" t="b">
        <f t="shared" si="953"/>
        <v>1</v>
      </c>
    </row>
    <row r="20295" spans="1:32" x14ac:dyDescent="0.25">
      <c r="A20295">
        <v>1</v>
      </c>
      <c r="B20295" t="str">
        <f t="shared" si="952"/>
        <v>211201</v>
      </c>
      <c r="C20295">
        <f t="shared" si="951"/>
        <v>1</v>
      </c>
      <c r="AD20295" t="s">
        <v>159</v>
      </c>
      <c r="AE20295">
        <v>1</v>
      </c>
      <c r="AF20295" t="b">
        <f t="shared" si="953"/>
        <v>1</v>
      </c>
    </row>
    <row r="20296" spans="1:32" x14ac:dyDescent="0.25">
      <c r="A20296">
        <v>1</v>
      </c>
      <c r="B20296" t="str">
        <f t="shared" si="952"/>
        <v>112011</v>
      </c>
      <c r="C20296">
        <f t="shared" si="951"/>
        <v>2</v>
      </c>
      <c r="AD20296" t="s">
        <v>352</v>
      </c>
      <c r="AE20296">
        <v>2</v>
      </c>
      <c r="AF20296" t="b">
        <f t="shared" si="953"/>
        <v>1</v>
      </c>
    </row>
    <row r="20297" spans="1:32" x14ac:dyDescent="0.25">
      <c r="A20297">
        <v>2</v>
      </c>
      <c r="B20297" t="str">
        <f t="shared" si="952"/>
        <v>120112</v>
      </c>
      <c r="C20297">
        <f t="shared" si="951"/>
        <v>2</v>
      </c>
      <c r="AD20297" t="s">
        <v>401</v>
      </c>
      <c r="AE20297">
        <v>2</v>
      </c>
      <c r="AF20297" t="b">
        <f t="shared" si="953"/>
        <v>1</v>
      </c>
    </row>
    <row r="20298" spans="1:32" x14ac:dyDescent="0.25">
      <c r="A20298">
        <v>2</v>
      </c>
      <c r="B20298" t="str">
        <f t="shared" si="952"/>
        <v>201122</v>
      </c>
      <c r="C20298">
        <f t="shared" si="951"/>
        <v>1</v>
      </c>
      <c r="AD20298" t="s">
        <v>173</v>
      </c>
      <c r="AE20298">
        <v>1</v>
      </c>
      <c r="AF20298" t="b">
        <f t="shared" si="953"/>
        <v>1</v>
      </c>
    </row>
    <row r="20299" spans="1:32" x14ac:dyDescent="0.25">
      <c r="A20299">
        <v>1</v>
      </c>
      <c r="B20299" t="str">
        <f t="shared" si="952"/>
        <v>011221</v>
      </c>
      <c r="C20299">
        <f t="shared" si="951"/>
        <v>1</v>
      </c>
      <c r="AD20299" t="s">
        <v>366</v>
      </c>
      <c r="AE20299">
        <v>1</v>
      </c>
      <c r="AF20299" t="b">
        <f t="shared" si="953"/>
        <v>1</v>
      </c>
    </row>
    <row r="20300" spans="1:32" x14ac:dyDescent="0.25">
      <c r="A20300">
        <v>1</v>
      </c>
      <c r="B20300" t="str">
        <f t="shared" si="952"/>
        <v>112211</v>
      </c>
      <c r="C20300">
        <f t="shared" si="951"/>
        <v>1</v>
      </c>
      <c r="AD20300" t="s">
        <v>181</v>
      </c>
      <c r="AE20300">
        <v>1</v>
      </c>
      <c r="AF20300" t="b">
        <f t="shared" si="953"/>
        <v>1</v>
      </c>
    </row>
    <row r="20301" spans="1:32" x14ac:dyDescent="0.25">
      <c r="A20301">
        <v>1</v>
      </c>
      <c r="B20301" t="str">
        <f t="shared" si="952"/>
        <v>122111</v>
      </c>
      <c r="C20301">
        <f t="shared" si="951"/>
        <v>1</v>
      </c>
      <c r="AD20301" t="s">
        <v>102</v>
      </c>
      <c r="AE20301">
        <v>1</v>
      </c>
      <c r="AF20301" t="b">
        <f t="shared" si="953"/>
        <v>0</v>
      </c>
    </row>
    <row r="20302" spans="1:32" x14ac:dyDescent="0.25">
      <c r="A20302">
        <v>1</v>
      </c>
      <c r="B20302" t="str">
        <f t="shared" si="952"/>
        <v>221111</v>
      </c>
      <c r="C20302">
        <f t="shared" si="951"/>
        <v>2</v>
      </c>
      <c r="AD20302" t="s">
        <v>79</v>
      </c>
      <c r="AE20302">
        <v>2</v>
      </c>
      <c r="AF20302" t="b">
        <f t="shared" si="953"/>
        <v>1</v>
      </c>
    </row>
    <row r="20303" spans="1:32" x14ac:dyDescent="0.25">
      <c r="A20303">
        <v>2</v>
      </c>
      <c r="B20303" t="str">
        <f t="shared" si="952"/>
        <v>211112</v>
      </c>
      <c r="C20303">
        <f t="shared" si="951"/>
        <v>2</v>
      </c>
      <c r="AD20303" t="s">
        <v>94</v>
      </c>
      <c r="AE20303">
        <v>2</v>
      </c>
      <c r="AF20303" t="b">
        <f t="shared" si="953"/>
        <v>1</v>
      </c>
    </row>
    <row r="20304" spans="1:32" x14ac:dyDescent="0.25">
      <c r="A20304">
        <v>2</v>
      </c>
      <c r="B20304" t="str">
        <f t="shared" si="952"/>
        <v>111122</v>
      </c>
      <c r="C20304">
        <f t="shared" si="951"/>
        <v>2</v>
      </c>
      <c r="AD20304" t="s">
        <v>83</v>
      </c>
      <c r="AE20304">
        <v>2</v>
      </c>
      <c r="AF20304" t="b">
        <f t="shared" si="953"/>
        <v>1</v>
      </c>
    </row>
    <row r="20305" spans="1:32" x14ac:dyDescent="0.25">
      <c r="A20305">
        <v>2</v>
      </c>
      <c r="B20305" t="str">
        <f t="shared" si="952"/>
        <v>111222</v>
      </c>
      <c r="C20305">
        <f t="shared" si="951"/>
        <v>1</v>
      </c>
      <c r="AD20305" t="s">
        <v>84</v>
      </c>
      <c r="AE20305">
        <v>1</v>
      </c>
      <c r="AF20305" t="b">
        <f t="shared" si="953"/>
        <v>1</v>
      </c>
    </row>
    <row r="20306" spans="1:32" x14ac:dyDescent="0.25">
      <c r="A20306">
        <v>1</v>
      </c>
      <c r="B20306" t="str">
        <f t="shared" si="952"/>
        <v>112221</v>
      </c>
      <c r="C20306">
        <f t="shared" si="951"/>
        <v>2</v>
      </c>
      <c r="AD20306" t="s">
        <v>53</v>
      </c>
      <c r="AE20306">
        <v>2</v>
      </c>
      <c r="AF20306" t="b">
        <f t="shared" si="953"/>
        <v>1</v>
      </c>
    </row>
    <row r="20307" spans="1:32" x14ac:dyDescent="0.25">
      <c r="A20307">
        <v>2</v>
      </c>
      <c r="B20307" t="str">
        <f t="shared" si="952"/>
        <v>122212</v>
      </c>
      <c r="C20307">
        <f t="shared" si="951"/>
        <v>2</v>
      </c>
      <c r="AD20307" t="s">
        <v>22</v>
      </c>
      <c r="AE20307">
        <v>2</v>
      </c>
      <c r="AF20307" t="b">
        <f t="shared" si="953"/>
        <v>1</v>
      </c>
    </row>
    <row r="20308" spans="1:32" x14ac:dyDescent="0.25">
      <c r="A20308">
        <v>2</v>
      </c>
      <c r="B20308" t="str">
        <f t="shared" si="952"/>
        <v>222122</v>
      </c>
      <c r="C20308">
        <f t="shared" si="951"/>
        <v>1</v>
      </c>
      <c r="AD20308" t="s">
        <v>23</v>
      </c>
      <c r="AE20308">
        <v>1</v>
      </c>
      <c r="AF20308" t="b">
        <f t="shared" si="953"/>
        <v>1</v>
      </c>
    </row>
    <row r="20309" spans="1:32" x14ac:dyDescent="0.25">
      <c r="A20309">
        <v>1</v>
      </c>
      <c r="B20309" t="str">
        <f t="shared" si="952"/>
        <v>221221</v>
      </c>
      <c r="C20309">
        <f t="shared" si="951"/>
        <v>1</v>
      </c>
      <c r="AD20309" t="s">
        <v>24</v>
      </c>
      <c r="AE20309">
        <v>1</v>
      </c>
      <c r="AF20309" t="b">
        <f t="shared" si="953"/>
        <v>0</v>
      </c>
    </row>
    <row r="20310" spans="1:32" x14ac:dyDescent="0.25">
      <c r="A20310">
        <v>1</v>
      </c>
      <c r="B20310" t="str">
        <f t="shared" si="952"/>
        <v>212211</v>
      </c>
      <c r="C20310">
        <f t="shared" si="951"/>
        <v>2</v>
      </c>
      <c r="AD20310" t="s">
        <v>57</v>
      </c>
      <c r="AE20310">
        <v>2</v>
      </c>
      <c r="AF20310" t="b">
        <f t="shared" si="953"/>
        <v>1</v>
      </c>
    </row>
    <row r="20311" spans="1:32" x14ac:dyDescent="0.25">
      <c r="A20311">
        <v>2</v>
      </c>
      <c r="B20311" t="str">
        <f t="shared" si="952"/>
        <v>122112</v>
      </c>
      <c r="C20311">
        <f t="shared" si="951"/>
        <v>1</v>
      </c>
      <c r="AD20311" t="s">
        <v>58</v>
      </c>
      <c r="AE20311">
        <v>1</v>
      </c>
      <c r="AF20311" t="b">
        <f t="shared" si="953"/>
        <v>1</v>
      </c>
    </row>
    <row r="20312" spans="1:32" x14ac:dyDescent="0.25">
      <c r="A20312">
        <v>1</v>
      </c>
      <c r="B20312" t="str">
        <f t="shared" si="952"/>
        <v>221121</v>
      </c>
      <c r="C20312">
        <f t="shared" si="951"/>
        <v>2</v>
      </c>
      <c r="AD20312" t="s">
        <v>115</v>
      </c>
      <c r="AE20312">
        <v>2</v>
      </c>
      <c r="AF20312" t="b">
        <f t="shared" si="953"/>
        <v>1</v>
      </c>
    </row>
    <row r="20313" spans="1:32" x14ac:dyDescent="0.25">
      <c r="A20313">
        <v>2</v>
      </c>
      <c r="B20313" t="str">
        <f t="shared" si="952"/>
        <v>211212</v>
      </c>
      <c r="C20313">
        <f t="shared" si="951"/>
        <v>1</v>
      </c>
      <c r="AD20313" t="s">
        <v>186</v>
      </c>
      <c r="AE20313">
        <v>1</v>
      </c>
      <c r="AF20313" t="b">
        <f t="shared" si="953"/>
        <v>1</v>
      </c>
    </row>
    <row r="20314" spans="1:32" x14ac:dyDescent="0.25">
      <c r="A20314">
        <v>1</v>
      </c>
      <c r="B20314" t="str">
        <f t="shared" si="952"/>
        <v>112121</v>
      </c>
      <c r="C20314">
        <f t="shared" si="951"/>
        <v>2</v>
      </c>
      <c r="AD20314" t="s">
        <v>70</v>
      </c>
      <c r="AE20314">
        <v>2</v>
      </c>
      <c r="AF20314" t="b">
        <f t="shared" si="953"/>
        <v>1</v>
      </c>
    </row>
    <row r="20315" spans="1:32" x14ac:dyDescent="0.25">
      <c r="A20315">
        <v>2</v>
      </c>
      <c r="B20315" t="str">
        <f t="shared" si="952"/>
        <v>121212</v>
      </c>
      <c r="C20315">
        <f t="shared" si="951"/>
        <v>2</v>
      </c>
      <c r="AD20315" t="s">
        <v>71</v>
      </c>
      <c r="AE20315">
        <v>2</v>
      </c>
      <c r="AF20315" t="b">
        <f t="shared" si="953"/>
        <v>1</v>
      </c>
    </row>
    <row r="20316" spans="1:32" x14ac:dyDescent="0.25">
      <c r="A20316">
        <v>2</v>
      </c>
      <c r="B20316" t="str">
        <f t="shared" si="952"/>
        <v>212122</v>
      </c>
      <c r="C20316">
        <f t="shared" si="951"/>
        <v>2</v>
      </c>
      <c r="AD20316" t="s">
        <v>10</v>
      </c>
      <c r="AE20316">
        <v>2</v>
      </c>
      <c r="AF20316" t="b">
        <f t="shared" si="953"/>
        <v>0</v>
      </c>
    </row>
    <row r="20317" spans="1:32" x14ac:dyDescent="0.25">
      <c r="A20317">
        <v>2</v>
      </c>
      <c r="B20317" t="str">
        <f t="shared" si="952"/>
        <v>121222</v>
      </c>
      <c r="C20317">
        <f t="shared" si="951"/>
        <v>2</v>
      </c>
      <c r="AD20317" t="s">
        <v>176</v>
      </c>
      <c r="AE20317">
        <v>2</v>
      </c>
      <c r="AF20317" t="b">
        <f t="shared" si="953"/>
        <v>1</v>
      </c>
    </row>
    <row r="20318" spans="1:32" x14ac:dyDescent="0.25">
      <c r="A20318">
        <v>2</v>
      </c>
      <c r="B20318" t="str">
        <f t="shared" si="952"/>
        <v>212222</v>
      </c>
      <c r="C20318">
        <f t="shared" si="951"/>
        <v>1</v>
      </c>
      <c r="AD20318" t="s">
        <v>163</v>
      </c>
      <c r="AE20318">
        <v>1</v>
      </c>
      <c r="AF20318" t="b">
        <f t="shared" si="953"/>
        <v>0</v>
      </c>
    </row>
    <row r="20319" spans="1:32" x14ac:dyDescent="0.25">
      <c r="A20319">
        <v>1</v>
      </c>
      <c r="B20319" t="str">
        <f t="shared" si="952"/>
        <v>122221</v>
      </c>
      <c r="C20319">
        <f t="shared" si="951"/>
        <v>2</v>
      </c>
      <c r="AD20319" t="s">
        <v>154</v>
      </c>
      <c r="AE20319">
        <v>2</v>
      </c>
      <c r="AF20319" t="b">
        <f t="shared" si="953"/>
        <v>1</v>
      </c>
    </row>
    <row r="20320" spans="1:32" x14ac:dyDescent="0.25">
      <c r="A20320">
        <v>2</v>
      </c>
      <c r="B20320" t="str">
        <f t="shared" si="952"/>
        <v>222212</v>
      </c>
      <c r="C20320">
        <f t="shared" si="951"/>
        <v>2</v>
      </c>
      <c r="AD20320" t="s">
        <v>48</v>
      </c>
      <c r="AE20320">
        <v>2</v>
      </c>
      <c r="AF20320" t="b">
        <f t="shared" si="953"/>
        <v>1</v>
      </c>
    </row>
    <row r="20321" spans="1:32" x14ac:dyDescent="0.25">
      <c r="A20321">
        <v>2</v>
      </c>
      <c r="B20321" t="str">
        <f t="shared" si="952"/>
        <v>222122</v>
      </c>
      <c r="C20321">
        <f t="shared" si="951"/>
        <v>2</v>
      </c>
      <c r="AD20321" t="s">
        <v>23</v>
      </c>
      <c r="AE20321">
        <v>2</v>
      </c>
      <c r="AF20321" t="b">
        <f t="shared" si="953"/>
        <v>1</v>
      </c>
    </row>
    <row r="20322" spans="1:32" x14ac:dyDescent="0.25">
      <c r="A20322">
        <v>2</v>
      </c>
      <c r="B20322" t="str">
        <f t="shared" si="952"/>
        <v>221222</v>
      </c>
      <c r="C20322">
        <f t="shared" si="951"/>
        <v>2</v>
      </c>
      <c r="AD20322" t="s">
        <v>59</v>
      </c>
      <c r="AE20322">
        <v>2</v>
      </c>
      <c r="AF20322" t="b">
        <f t="shared" si="953"/>
        <v>1</v>
      </c>
    </row>
    <row r="20323" spans="1:32" x14ac:dyDescent="0.25">
      <c r="A20323">
        <v>2</v>
      </c>
      <c r="B20323" t="str">
        <f t="shared" si="952"/>
        <v>212222</v>
      </c>
      <c r="C20323">
        <f t="shared" si="951"/>
        <v>1</v>
      </c>
      <c r="AD20323" t="s">
        <v>163</v>
      </c>
      <c r="AE20323">
        <v>1</v>
      </c>
      <c r="AF20323" t="b">
        <f t="shared" si="953"/>
        <v>0</v>
      </c>
    </row>
    <row r="20324" spans="1:32" x14ac:dyDescent="0.25">
      <c r="A20324">
        <v>1</v>
      </c>
      <c r="B20324" t="str">
        <f t="shared" si="952"/>
        <v>122221</v>
      </c>
      <c r="C20324">
        <f t="shared" si="951"/>
        <v>1</v>
      </c>
      <c r="AD20324" t="s">
        <v>154</v>
      </c>
      <c r="AE20324">
        <v>1</v>
      </c>
      <c r="AF20324" t="b">
        <f t="shared" si="953"/>
        <v>1</v>
      </c>
    </row>
    <row r="20325" spans="1:32" x14ac:dyDescent="0.25">
      <c r="A20325">
        <v>1</v>
      </c>
      <c r="B20325" t="str">
        <f t="shared" si="952"/>
        <v>222211</v>
      </c>
      <c r="C20325">
        <f t="shared" si="951"/>
        <v>1</v>
      </c>
      <c r="AD20325" t="s">
        <v>65</v>
      </c>
      <c r="AE20325">
        <v>1</v>
      </c>
      <c r="AF20325" t="b">
        <f t="shared" si="953"/>
        <v>1</v>
      </c>
    </row>
    <row r="20326" spans="1:32" x14ac:dyDescent="0.25">
      <c r="A20326">
        <v>1</v>
      </c>
      <c r="B20326" t="str">
        <f t="shared" si="952"/>
        <v>222111</v>
      </c>
      <c r="C20326">
        <f t="shared" si="951"/>
        <v>1</v>
      </c>
      <c r="AD20326" t="s">
        <v>66</v>
      </c>
      <c r="AE20326">
        <v>1</v>
      </c>
      <c r="AF20326" t="b">
        <f t="shared" si="953"/>
        <v>1</v>
      </c>
    </row>
    <row r="20327" spans="1:32" x14ac:dyDescent="0.25">
      <c r="A20327">
        <v>1</v>
      </c>
      <c r="B20327" t="str">
        <f t="shared" si="952"/>
        <v>221111</v>
      </c>
      <c r="C20327">
        <f t="shared" si="951"/>
        <v>1</v>
      </c>
      <c r="AD20327" t="s">
        <v>79</v>
      </c>
      <c r="AE20327">
        <v>1</v>
      </c>
      <c r="AF20327" t="b">
        <f t="shared" si="953"/>
        <v>1</v>
      </c>
    </row>
    <row r="20328" spans="1:32" x14ac:dyDescent="0.25">
      <c r="A20328">
        <v>1</v>
      </c>
      <c r="B20328" t="str">
        <f t="shared" si="952"/>
        <v>211111</v>
      </c>
      <c r="C20328">
        <f t="shared" si="951"/>
        <v>2</v>
      </c>
      <c r="AD20328" t="s">
        <v>80</v>
      </c>
      <c r="AE20328">
        <v>2</v>
      </c>
      <c r="AF20328" t="b">
        <f t="shared" si="953"/>
        <v>1</v>
      </c>
    </row>
    <row r="20329" spans="1:32" x14ac:dyDescent="0.25">
      <c r="A20329">
        <v>2</v>
      </c>
      <c r="B20329" t="str">
        <f t="shared" si="952"/>
        <v>111112</v>
      </c>
      <c r="C20329">
        <f t="shared" si="951"/>
        <v>2</v>
      </c>
      <c r="AD20329" t="s">
        <v>82</v>
      </c>
      <c r="AE20329">
        <v>2</v>
      </c>
      <c r="AF20329" t="b">
        <f t="shared" si="953"/>
        <v>1</v>
      </c>
    </row>
    <row r="20330" spans="1:32" x14ac:dyDescent="0.25">
      <c r="A20330">
        <v>2</v>
      </c>
      <c r="B20330" t="str">
        <f t="shared" si="952"/>
        <v>111122</v>
      </c>
      <c r="C20330">
        <f t="shared" si="951"/>
        <v>1</v>
      </c>
      <c r="AD20330" t="s">
        <v>83</v>
      </c>
      <c r="AE20330">
        <v>1</v>
      </c>
      <c r="AF20330" t="b">
        <f t="shared" si="953"/>
        <v>1</v>
      </c>
    </row>
    <row r="20331" spans="1:32" x14ac:dyDescent="0.25">
      <c r="A20331">
        <v>1</v>
      </c>
      <c r="B20331" t="str">
        <f t="shared" si="952"/>
        <v>111221</v>
      </c>
      <c r="C20331">
        <f t="shared" si="951"/>
        <v>1</v>
      </c>
      <c r="AD20331" t="s">
        <v>123</v>
      </c>
      <c r="AE20331">
        <v>1</v>
      </c>
      <c r="AF20331" t="b">
        <f t="shared" si="953"/>
        <v>0</v>
      </c>
    </row>
    <row r="20332" spans="1:32" x14ac:dyDescent="0.25">
      <c r="A20332">
        <v>1</v>
      </c>
      <c r="B20332" t="str">
        <f t="shared" si="952"/>
        <v>112211</v>
      </c>
      <c r="C20332">
        <f t="shared" si="951"/>
        <v>2</v>
      </c>
      <c r="AD20332" t="s">
        <v>181</v>
      </c>
      <c r="AE20332">
        <v>2</v>
      </c>
      <c r="AF20332" t="b">
        <f t="shared" si="953"/>
        <v>1</v>
      </c>
    </row>
    <row r="20333" spans="1:32" x14ac:dyDescent="0.25">
      <c r="A20333">
        <v>2</v>
      </c>
      <c r="B20333" t="str">
        <f t="shared" si="952"/>
        <v>122112</v>
      </c>
      <c r="C20333">
        <f t="shared" si="951"/>
        <v>2</v>
      </c>
      <c r="AD20333" t="s">
        <v>58</v>
      </c>
      <c r="AE20333">
        <v>2</v>
      </c>
      <c r="AF20333" t="b">
        <f t="shared" si="953"/>
        <v>1</v>
      </c>
    </row>
    <row r="20334" spans="1:32" x14ac:dyDescent="0.25">
      <c r="A20334">
        <v>2</v>
      </c>
      <c r="B20334" t="str">
        <f t="shared" si="952"/>
        <v>221122</v>
      </c>
      <c r="C20334">
        <f t="shared" si="951"/>
        <v>2</v>
      </c>
      <c r="AD20334" t="s">
        <v>42</v>
      </c>
      <c r="AE20334">
        <v>2</v>
      </c>
      <c r="AF20334" t="b">
        <f t="shared" si="953"/>
        <v>1</v>
      </c>
    </row>
    <row r="20335" spans="1:32" x14ac:dyDescent="0.25">
      <c r="A20335">
        <v>2</v>
      </c>
      <c r="B20335" t="str">
        <f t="shared" si="952"/>
        <v>211222</v>
      </c>
      <c r="C20335">
        <f t="shared" si="951"/>
        <v>2</v>
      </c>
      <c r="AD20335" t="s">
        <v>43</v>
      </c>
      <c r="AE20335">
        <v>2</v>
      </c>
      <c r="AF20335" t="b">
        <f t="shared" si="953"/>
        <v>0</v>
      </c>
    </row>
    <row r="20336" spans="1:32" x14ac:dyDescent="0.25">
      <c r="A20336">
        <v>2</v>
      </c>
      <c r="B20336" t="str">
        <f t="shared" si="952"/>
        <v>112222</v>
      </c>
      <c r="C20336">
        <f t="shared" si="951"/>
        <v>2</v>
      </c>
      <c r="AD20336" t="s">
        <v>44</v>
      </c>
      <c r="AE20336">
        <v>2</v>
      </c>
      <c r="AF20336" t="b">
        <f t="shared" si="953"/>
        <v>1</v>
      </c>
    </row>
    <row r="20337" spans="1:32" x14ac:dyDescent="0.25">
      <c r="A20337">
        <v>2</v>
      </c>
      <c r="B20337" t="str">
        <f t="shared" si="952"/>
        <v>122222</v>
      </c>
      <c r="C20337">
        <f t="shared" si="951"/>
        <v>1</v>
      </c>
      <c r="AD20337" t="s">
        <v>45</v>
      </c>
      <c r="AE20337">
        <v>1</v>
      </c>
      <c r="AF20337" t="b">
        <f t="shared" si="953"/>
        <v>1</v>
      </c>
    </row>
    <row r="20338" spans="1:32" x14ac:dyDescent="0.25">
      <c r="A20338">
        <v>1</v>
      </c>
      <c r="B20338" t="str">
        <f t="shared" si="952"/>
        <v>222221</v>
      </c>
      <c r="C20338">
        <f t="shared" si="951"/>
        <v>1</v>
      </c>
      <c r="AD20338" t="s">
        <v>47</v>
      </c>
      <c r="AE20338">
        <v>1</v>
      </c>
      <c r="AF20338" t="b">
        <f t="shared" si="953"/>
        <v>0</v>
      </c>
    </row>
    <row r="20339" spans="1:32" x14ac:dyDescent="0.25">
      <c r="A20339">
        <v>1</v>
      </c>
      <c r="B20339" t="str">
        <f t="shared" si="952"/>
        <v>222211</v>
      </c>
      <c r="C20339">
        <f t="shared" si="951"/>
        <v>1</v>
      </c>
      <c r="AD20339" t="s">
        <v>65</v>
      </c>
      <c r="AE20339">
        <v>1</v>
      </c>
      <c r="AF20339" t="b">
        <f t="shared" si="953"/>
        <v>1</v>
      </c>
    </row>
    <row r="20340" spans="1:32" x14ac:dyDescent="0.25">
      <c r="A20340">
        <v>1</v>
      </c>
      <c r="B20340" t="str">
        <f t="shared" si="952"/>
        <v>222111</v>
      </c>
      <c r="C20340">
        <f t="shared" si="951"/>
        <v>2</v>
      </c>
      <c r="AD20340" t="s">
        <v>66</v>
      </c>
      <c r="AE20340">
        <v>2</v>
      </c>
      <c r="AF20340" t="b">
        <f t="shared" si="953"/>
        <v>1</v>
      </c>
    </row>
    <row r="20341" spans="1:32" x14ac:dyDescent="0.25">
      <c r="A20341">
        <v>2</v>
      </c>
      <c r="B20341" t="str">
        <f t="shared" si="952"/>
        <v>221112</v>
      </c>
      <c r="C20341">
        <f t="shared" si="951"/>
        <v>1</v>
      </c>
      <c r="AD20341" t="s">
        <v>67</v>
      </c>
      <c r="AE20341">
        <v>1</v>
      </c>
      <c r="AF20341" t="b">
        <f t="shared" si="953"/>
        <v>0</v>
      </c>
    </row>
    <row r="20342" spans="1:32" x14ac:dyDescent="0.25">
      <c r="A20342">
        <v>1</v>
      </c>
      <c r="B20342" t="str">
        <f t="shared" si="952"/>
        <v>211121</v>
      </c>
      <c r="C20342">
        <f t="shared" si="951"/>
        <v>1</v>
      </c>
      <c r="AD20342" t="s">
        <v>68</v>
      </c>
      <c r="AE20342">
        <v>1</v>
      </c>
      <c r="AF20342" t="b">
        <f t="shared" si="953"/>
        <v>1</v>
      </c>
    </row>
    <row r="20343" spans="1:32" x14ac:dyDescent="0.25">
      <c r="A20343">
        <v>1</v>
      </c>
      <c r="B20343" t="str">
        <f t="shared" si="952"/>
        <v>111211</v>
      </c>
      <c r="C20343">
        <f t="shared" si="951"/>
        <v>2</v>
      </c>
      <c r="AD20343" t="s">
        <v>104</v>
      </c>
      <c r="AE20343">
        <v>2</v>
      </c>
      <c r="AF20343" t="b">
        <f t="shared" si="953"/>
        <v>0</v>
      </c>
    </row>
    <row r="20344" spans="1:32" x14ac:dyDescent="0.25">
      <c r="A20344">
        <v>2</v>
      </c>
      <c r="B20344" t="str">
        <f t="shared" si="952"/>
        <v>112112</v>
      </c>
      <c r="C20344">
        <f t="shared" si="951"/>
        <v>2</v>
      </c>
      <c r="AD20344" t="s">
        <v>110</v>
      </c>
      <c r="AE20344">
        <v>2</v>
      </c>
      <c r="AF20344" t="b">
        <f t="shared" si="953"/>
        <v>1</v>
      </c>
    </row>
    <row r="20345" spans="1:32" x14ac:dyDescent="0.25">
      <c r="A20345">
        <v>2</v>
      </c>
      <c r="B20345" t="str">
        <f t="shared" si="952"/>
        <v>121122</v>
      </c>
      <c r="C20345">
        <f t="shared" si="951"/>
        <v>0</v>
      </c>
      <c r="AD20345" t="s">
        <v>52</v>
      </c>
      <c r="AE20345">
        <v>0</v>
      </c>
      <c r="AF20345" t="b">
        <f t="shared" si="953"/>
        <v>1</v>
      </c>
    </row>
    <row r="20346" spans="1:32" x14ac:dyDescent="0.25">
      <c r="A20346">
        <v>0</v>
      </c>
      <c r="B20346" t="str">
        <f t="shared" si="952"/>
        <v>211220</v>
      </c>
      <c r="C20346">
        <f t="shared" si="951"/>
        <v>1</v>
      </c>
      <c r="AD20346" t="s">
        <v>182</v>
      </c>
      <c r="AE20346">
        <v>1</v>
      </c>
      <c r="AF20346" t="b">
        <f t="shared" si="953"/>
        <v>1</v>
      </c>
    </row>
    <row r="20347" spans="1:32" x14ac:dyDescent="0.25">
      <c r="A20347">
        <v>1</v>
      </c>
      <c r="B20347" t="str">
        <f t="shared" si="952"/>
        <v>112201</v>
      </c>
      <c r="C20347">
        <f t="shared" si="951"/>
        <v>2</v>
      </c>
      <c r="AD20347" t="s">
        <v>369</v>
      </c>
      <c r="AE20347">
        <v>2</v>
      </c>
      <c r="AF20347" t="b">
        <f t="shared" si="953"/>
        <v>1</v>
      </c>
    </row>
    <row r="20348" spans="1:32" x14ac:dyDescent="0.25">
      <c r="A20348">
        <v>2</v>
      </c>
      <c r="B20348" t="str">
        <f t="shared" si="952"/>
        <v>122012</v>
      </c>
      <c r="C20348">
        <f t="shared" si="951"/>
        <v>1</v>
      </c>
      <c r="AD20348" t="s">
        <v>196</v>
      </c>
      <c r="AE20348">
        <v>1</v>
      </c>
      <c r="AF20348" t="b">
        <f t="shared" si="953"/>
        <v>1</v>
      </c>
    </row>
    <row r="20349" spans="1:32" x14ac:dyDescent="0.25">
      <c r="A20349">
        <v>1</v>
      </c>
      <c r="B20349" t="str">
        <f t="shared" si="952"/>
        <v>220121</v>
      </c>
      <c r="C20349">
        <f t="shared" si="951"/>
        <v>2</v>
      </c>
      <c r="AD20349" t="s">
        <v>88</v>
      </c>
      <c r="AE20349">
        <v>2</v>
      </c>
      <c r="AF20349" t="b">
        <f t="shared" si="953"/>
        <v>1</v>
      </c>
    </row>
    <row r="20350" spans="1:32" x14ac:dyDescent="0.25">
      <c r="A20350">
        <v>2</v>
      </c>
      <c r="B20350" t="str">
        <f t="shared" si="952"/>
        <v>201212</v>
      </c>
      <c r="C20350">
        <f t="shared" si="951"/>
        <v>0</v>
      </c>
      <c r="AD20350" t="s">
        <v>89</v>
      </c>
      <c r="AE20350">
        <v>0</v>
      </c>
      <c r="AF20350" t="b">
        <f t="shared" si="953"/>
        <v>1</v>
      </c>
    </row>
    <row r="20351" spans="1:32" x14ac:dyDescent="0.25">
      <c r="A20351">
        <v>0</v>
      </c>
      <c r="B20351" t="str">
        <f t="shared" si="952"/>
        <v>012120</v>
      </c>
      <c r="C20351">
        <f t="shared" si="951"/>
        <v>1</v>
      </c>
      <c r="AD20351" t="s">
        <v>457</v>
      </c>
      <c r="AE20351">
        <v>1</v>
      </c>
      <c r="AF20351" t="b">
        <f t="shared" si="953"/>
        <v>1</v>
      </c>
    </row>
    <row r="20352" spans="1:32" x14ac:dyDescent="0.25">
      <c r="A20352">
        <v>1</v>
      </c>
      <c r="B20352" t="str">
        <f t="shared" si="952"/>
        <v>121201</v>
      </c>
      <c r="C20352">
        <f t="shared" si="951"/>
        <v>2</v>
      </c>
      <c r="AD20352" t="s">
        <v>269</v>
      </c>
      <c r="AE20352">
        <v>2</v>
      </c>
      <c r="AF20352" t="b">
        <f t="shared" si="953"/>
        <v>1</v>
      </c>
    </row>
    <row r="20353" spans="1:32" x14ac:dyDescent="0.25">
      <c r="A20353">
        <v>2</v>
      </c>
      <c r="B20353" t="str">
        <f t="shared" si="952"/>
        <v>212012</v>
      </c>
      <c r="C20353">
        <f t="shared" si="951"/>
        <v>1</v>
      </c>
      <c r="AD20353" t="s">
        <v>270</v>
      </c>
      <c r="AE20353">
        <v>1</v>
      </c>
      <c r="AF20353" t="b">
        <f t="shared" si="953"/>
        <v>1</v>
      </c>
    </row>
    <row r="20354" spans="1:32" x14ac:dyDescent="0.25">
      <c r="A20354">
        <v>1</v>
      </c>
      <c r="B20354" t="str">
        <f t="shared" si="952"/>
        <v>120121</v>
      </c>
      <c r="C20354">
        <f t="shared" ref="C20354:C20417" si="954">A20355</f>
        <v>2</v>
      </c>
      <c r="AD20354" t="s">
        <v>264</v>
      </c>
      <c r="AE20354">
        <v>2</v>
      </c>
      <c r="AF20354" t="b">
        <f t="shared" si="953"/>
        <v>1</v>
      </c>
    </row>
    <row r="20355" spans="1:32" x14ac:dyDescent="0.25">
      <c r="A20355">
        <v>2</v>
      </c>
      <c r="B20355" t="str">
        <f t="shared" ref="B20355:B20418" si="955">IF(LEN(B20354&amp;A20355)&gt;$D$1,RIGHT(B20354&amp;A20355,$D$1),B20354&amp;A20355)</f>
        <v>201212</v>
      </c>
      <c r="C20355">
        <f t="shared" si="954"/>
        <v>0</v>
      </c>
      <c r="AD20355" t="s">
        <v>89</v>
      </c>
      <c r="AE20355">
        <v>0</v>
      </c>
      <c r="AF20355" t="b">
        <f t="shared" ref="AF20355:AF20418" si="956">ISNA(VLOOKUP(AD20355,R:R,1,FALSE))</f>
        <v>1</v>
      </c>
    </row>
    <row r="20356" spans="1:32" x14ac:dyDescent="0.25">
      <c r="A20356">
        <v>0</v>
      </c>
      <c r="B20356" t="str">
        <f t="shared" si="955"/>
        <v>012120</v>
      </c>
      <c r="C20356">
        <f t="shared" si="954"/>
        <v>0</v>
      </c>
      <c r="AD20356" t="s">
        <v>457</v>
      </c>
      <c r="AE20356">
        <v>0</v>
      </c>
      <c r="AF20356" t="b">
        <f t="shared" si="956"/>
        <v>1</v>
      </c>
    </row>
    <row r="20357" spans="1:32" x14ac:dyDescent="0.25">
      <c r="A20357">
        <v>0</v>
      </c>
      <c r="B20357" t="str">
        <f t="shared" si="955"/>
        <v>121200</v>
      </c>
      <c r="C20357">
        <f t="shared" si="954"/>
        <v>1</v>
      </c>
      <c r="AD20357" t="s">
        <v>546</v>
      </c>
      <c r="AE20357">
        <v>1</v>
      </c>
      <c r="AF20357" t="b">
        <f t="shared" si="956"/>
        <v>1</v>
      </c>
    </row>
    <row r="20358" spans="1:32" x14ac:dyDescent="0.25">
      <c r="A20358">
        <v>1</v>
      </c>
      <c r="B20358" t="str">
        <f t="shared" si="955"/>
        <v>212001</v>
      </c>
      <c r="C20358">
        <f t="shared" si="954"/>
        <v>0</v>
      </c>
      <c r="AD20358" t="s">
        <v>343</v>
      </c>
      <c r="AE20358">
        <v>0</v>
      </c>
      <c r="AF20358" t="b">
        <f t="shared" si="956"/>
        <v>1</v>
      </c>
    </row>
    <row r="20359" spans="1:32" x14ac:dyDescent="0.25">
      <c r="A20359">
        <v>0</v>
      </c>
      <c r="B20359" t="str">
        <f t="shared" si="955"/>
        <v>120010</v>
      </c>
      <c r="C20359">
        <f t="shared" si="954"/>
        <v>1</v>
      </c>
      <c r="AD20359" t="s">
        <v>574</v>
      </c>
      <c r="AE20359">
        <v>1</v>
      </c>
      <c r="AF20359" t="b">
        <f t="shared" si="956"/>
        <v>1</v>
      </c>
    </row>
    <row r="20360" spans="1:32" x14ac:dyDescent="0.25">
      <c r="A20360">
        <v>1</v>
      </c>
      <c r="B20360" t="str">
        <f t="shared" si="955"/>
        <v>200101</v>
      </c>
      <c r="C20360">
        <f t="shared" si="954"/>
        <v>0</v>
      </c>
      <c r="AD20360" t="s">
        <v>568</v>
      </c>
      <c r="AE20360">
        <v>0</v>
      </c>
      <c r="AF20360" t="b">
        <f t="shared" si="956"/>
        <v>1</v>
      </c>
    </row>
    <row r="20361" spans="1:32" x14ac:dyDescent="0.25">
      <c r="A20361">
        <v>0</v>
      </c>
      <c r="B20361" t="str">
        <f t="shared" si="955"/>
        <v>001010</v>
      </c>
      <c r="C20361">
        <f t="shared" si="954"/>
        <v>1</v>
      </c>
      <c r="AD20361" t="s">
        <v>575</v>
      </c>
      <c r="AE20361">
        <v>1</v>
      </c>
      <c r="AF20361" t="b">
        <f t="shared" si="956"/>
        <v>1</v>
      </c>
    </row>
    <row r="20362" spans="1:32" x14ac:dyDescent="0.25">
      <c r="A20362">
        <v>1</v>
      </c>
      <c r="B20362" t="str">
        <f t="shared" si="955"/>
        <v>010101</v>
      </c>
      <c r="C20362">
        <f t="shared" si="954"/>
        <v>2</v>
      </c>
      <c r="AD20362" t="s">
        <v>438</v>
      </c>
      <c r="AE20362">
        <v>2</v>
      </c>
      <c r="AF20362" t="b">
        <f t="shared" si="956"/>
        <v>1</v>
      </c>
    </row>
    <row r="20363" spans="1:32" x14ac:dyDescent="0.25">
      <c r="A20363">
        <v>2</v>
      </c>
      <c r="B20363" t="str">
        <f t="shared" si="955"/>
        <v>101012</v>
      </c>
      <c r="C20363">
        <f t="shared" si="954"/>
        <v>1</v>
      </c>
      <c r="AD20363" t="s">
        <v>331</v>
      </c>
      <c r="AE20363">
        <v>1</v>
      </c>
      <c r="AF20363" t="b">
        <f t="shared" si="956"/>
        <v>1</v>
      </c>
    </row>
    <row r="20364" spans="1:32" x14ac:dyDescent="0.25">
      <c r="A20364">
        <v>1</v>
      </c>
      <c r="B20364" t="str">
        <f t="shared" si="955"/>
        <v>010121</v>
      </c>
      <c r="C20364">
        <f t="shared" si="954"/>
        <v>1</v>
      </c>
      <c r="AD20364" t="s">
        <v>432</v>
      </c>
      <c r="AE20364">
        <v>1</v>
      </c>
      <c r="AF20364" t="b">
        <f t="shared" si="956"/>
        <v>1</v>
      </c>
    </row>
    <row r="20365" spans="1:32" x14ac:dyDescent="0.25">
      <c r="A20365">
        <v>1</v>
      </c>
      <c r="B20365" t="str">
        <f t="shared" si="955"/>
        <v>101211</v>
      </c>
      <c r="C20365">
        <f t="shared" si="954"/>
        <v>2</v>
      </c>
      <c r="AD20365" t="s">
        <v>121</v>
      </c>
      <c r="AE20365">
        <v>2</v>
      </c>
      <c r="AF20365" t="b">
        <f t="shared" si="956"/>
        <v>1</v>
      </c>
    </row>
    <row r="20366" spans="1:32" x14ac:dyDescent="0.25">
      <c r="A20366">
        <v>2</v>
      </c>
      <c r="B20366" t="str">
        <f t="shared" si="955"/>
        <v>012112</v>
      </c>
      <c r="C20366">
        <f t="shared" si="954"/>
        <v>1</v>
      </c>
      <c r="AD20366" t="s">
        <v>221</v>
      </c>
      <c r="AE20366">
        <v>1</v>
      </c>
      <c r="AF20366" t="b">
        <f t="shared" si="956"/>
        <v>1</v>
      </c>
    </row>
    <row r="20367" spans="1:32" x14ac:dyDescent="0.25">
      <c r="A20367">
        <v>1</v>
      </c>
      <c r="B20367" t="str">
        <f t="shared" si="955"/>
        <v>121121</v>
      </c>
      <c r="C20367">
        <f t="shared" si="954"/>
        <v>1</v>
      </c>
      <c r="AD20367" t="s">
        <v>111</v>
      </c>
      <c r="AE20367">
        <v>1</v>
      </c>
      <c r="AF20367" t="b">
        <f t="shared" si="956"/>
        <v>1</v>
      </c>
    </row>
    <row r="20368" spans="1:32" x14ac:dyDescent="0.25">
      <c r="A20368">
        <v>1</v>
      </c>
      <c r="B20368" t="str">
        <f t="shared" si="955"/>
        <v>211211</v>
      </c>
      <c r="C20368">
        <f t="shared" si="954"/>
        <v>2</v>
      </c>
      <c r="AD20368" t="s">
        <v>112</v>
      </c>
      <c r="AE20368">
        <v>2</v>
      </c>
      <c r="AF20368" t="b">
        <f t="shared" si="956"/>
        <v>1</v>
      </c>
    </row>
    <row r="20369" spans="1:32" x14ac:dyDescent="0.25">
      <c r="A20369">
        <v>2</v>
      </c>
      <c r="B20369" t="str">
        <f t="shared" si="955"/>
        <v>112112</v>
      </c>
      <c r="C20369">
        <f t="shared" si="954"/>
        <v>2</v>
      </c>
      <c r="AD20369" t="s">
        <v>110</v>
      </c>
      <c r="AE20369">
        <v>2</v>
      </c>
      <c r="AF20369" t="b">
        <f t="shared" si="956"/>
        <v>1</v>
      </c>
    </row>
    <row r="20370" spans="1:32" x14ac:dyDescent="0.25">
      <c r="A20370">
        <v>2</v>
      </c>
      <c r="B20370" t="str">
        <f t="shared" si="955"/>
        <v>121122</v>
      </c>
      <c r="C20370">
        <f t="shared" si="954"/>
        <v>2</v>
      </c>
      <c r="AD20370" t="s">
        <v>52</v>
      </c>
      <c r="AE20370">
        <v>2</v>
      </c>
      <c r="AF20370" t="b">
        <f t="shared" si="956"/>
        <v>1</v>
      </c>
    </row>
    <row r="20371" spans="1:32" x14ac:dyDescent="0.25">
      <c r="A20371">
        <v>2</v>
      </c>
      <c r="B20371" t="str">
        <f t="shared" si="955"/>
        <v>211222</v>
      </c>
      <c r="C20371">
        <f t="shared" si="954"/>
        <v>1</v>
      </c>
      <c r="AD20371" t="s">
        <v>43</v>
      </c>
      <c r="AE20371">
        <v>1</v>
      </c>
      <c r="AF20371" t="b">
        <f t="shared" si="956"/>
        <v>0</v>
      </c>
    </row>
    <row r="20372" spans="1:32" x14ac:dyDescent="0.25">
      <c r="A20372">
        <v>1</v>
      </c>
      <c r="B20372" t="str">
        <f t="shared" si="955"/>
        <v>112221</v>
      </c>
      <c r="C20372">
        <f t="shared" si="954"/>
        <v>1</v>
      </c>
      <c r="AD20372" t="s">
        <v>53</v>
      </c>
      <c r="AE20372">
        <v>1</v>
      </c>
      <c r="AF20372" t="b">
        <f t="shared" si="956"/>
        <v>1</v>
      </c>
    </row>
    <row r="20373" spans="1:32" x14ac:dyDescent="0.25">
      <c r="A20373">
        <v>1</v>
      </c>
      <c r="B20373" t="str">
        <f t="shared" si="955"/>
        <v>122211</v>
      </c>
      <c r="C20373">
        <f t="shared" si="954"/>
        <v>2</v>
      </c>
      <c r="AD20373" t="s">
        <v>78</v>
      </c>
      <c r="AE20373">
        <v>2</v>
      </c>
      <c r="AF20373" t="b">
        <f t="shared" si="956"/>
        <v>0</v>
      </c>
    </row>
    <row r="20374" spans="1:32" x14ac:dyDescent="0.25">
      <c r="A20374">
        <v>2</v>
      </c>
      <c r="B20374" t="str">
        <f t="shared" si="955"/>
        <v>222112</v>
      </c>
      <c r="C20374">
        <f t="shared" si="954"/>
        <v>1</v>
      </c>
      <c r="AD20374" t="s">
        <v>41</v>
      </c>
      <c r="AE20374">
        <v>1</v>
      </c>
      <c r="AF20374" t="b">
        <f t="shared" si="956"/>
        <v>1</v>
      </c>
    </row>
    <row r="20375" spans="1:32" x14ac:dyDescent="0.25">
      <c r="A20375">
        <v>1</v>
      </c>
      <c r="B20375" t="str">
        <f t="shared" si="955"/>
        <v>221121</v>
      </c>
      <c r="C20375">
        <f t="shared" si="954"/>
        <v>1</v>
      </c>
      <c r="AD20375" t="s">
        <v>115</v>
      </c>
      <c r="AE20375">
        <v>1</v>
      </c>
      <c r="AF20375" t="b">
        <f t="shared" si="956"/>
        <v>1</v>
      </c>
    </row>
    <row r="20376" spans="1:32" x14ac:dyDescent="0.25">
      <c r="A20376">
        <v>1</v>
      </c>
      <c r="B20376" t="str">
        <f t="shared" si="955"/>
        <v>211211</v>
      </c>
      <c r="C20376">
        <f t="shared" si="954"/>
        <v>2</v>
      </c>
      <c r="AD20376" t="s">
        <v>112</v>
      </c>
      <c r="AE20376">
        <v>2</v>
      </c>
      <c r="AF20376" t="b">
        <f t="shared" si="956"/>
        <v>1</v>
      </c>
    </row>
    <row r="20377" spans="1:32" x14ac:dyDescent="0.25">
      <c r="A20377">
        <v>2</v>
      </c>
      <c r="B20377" t="str">
        <f t="shared" si="955"/>
        <v>112112</v>
      </c>
      <c r="C20377">
        <f t="shared" si="954"/>
        <v>2</v>
      </c>
      <c r="AD20377" t="s">
        <v>110</v>
      </c>
      <c r="AE20377">
        <v>2</v>
      </c>
      <c r="AF20377" t="b">
        <f t="shared" si="956"/>
        <v>1</v>
      </c>
    </row>
    <row r="20378" spans="1:32" x14ac:dyDescent="0.25">
      <c r="A20378">
        <v>2</v>
      </c>
      <c r="B20378" t="str">
        <f t="shared" si="955"/>
        <v>121122</v>
      </c>
      <c r="C20378">
        <f t="shared" si="954"/>
        <v>2</v>
      </c>
      <c r="AD20378" t="s">
        <v>52</v>
      </c>
      <c r="AE20378">
        <v>2</v>
      </c>
      <c r="AF20378" t="b">
        <f t="shared" si="956"/>
        <v>1</v>
      </c>
    </row>
    <row r="20379" spans="1:32" x14ac:dyDescent="0.25">
      <c r="A20379">
        <v>2</v>
      </c>
      <c r="B20379" t="str">
        <f t="shared" si="955"/>
        <v>211222</v>
      </c>
      <c r="C20379">
        <f t="shared" si="954"/>
        <v>2</v>
      </c>
      <c r="AD20379" t="s">
        <v>43</v>
      </c>
      <c r="AE20379">
        <v>2</v>
      </c>
      <c r="AF20379" t="b">
        <f t="shared" si="956"/>
        <v>0</v>
      </c>
    </row>
    <row r="20380" spans="1:32" x14ac:dyDescent="0.25">
      <c r="A20380">
        <v>2</v>
      </c>
      <c r="B20380" t="str">
        <f t="shared" si="955"/>
        <v>112222</v>
      </c>
      <c r="C20380">
        <f t="shared" si="954"/>
        <v>2</v>
      </c>
      <c r="AD20380" t="s">
        <v>44</v>
      </c>
      <c r="AE20380">
        <v>2</v>
      </c>
      <c r="AF20380" t="b">
        <f t="shared" si="956"/>
        <v>1</v>
      </c>
    </row>
    <row r="20381" spans="1:32" x14ac:dyDescent="0.25">
      <c r="A20381">
        <v>2</v>
      </c>
      <c r="B20381" t="str">
        <f t="shared" si="955"/>
        <v>122222</v>
      </c>
      <c r="C20381">
        <f t="shared" si="954"/>
        <v>2</v>
      </c>
      <c r="AD20381" t="s">
        <v>45</v>
      </c>
      <c r="AE20381">
        <v>2</v>
      </c>
      <c r="AF20381" t="b">
        <f t="shared" si="956"/>
        <v>1</v>
      </c>
    </row>
    <row r="20382" spans="1:32" x14ac:dyDescent="0.25">
      <c r="A20382">
        <v>2</v>
      </c>
      <c r="B20382" t="str">
        <f t="shared" si="955"/>
        <v>222222</v>
      </c>
      <c r="C20382">
        <f t="shared" si="954"/>
        <v>2</v>
      </c>
      <c r="AD20382" t="s">
        <v>46</v>
      </c>
      <c r="AE20382">
        <v>2</v>
      </c>
      <c r="AF20382" t="b">
        <f t="shared" si="956"/>
        <v>0</v>
      </c>
    </row>
    <row r="20383" spans="1:32" x14ac:dyDescent="0.25">
      <c r="A20383">
        <v>2</v>
      </c>
      <c r="B20383" t="str">
        <f t="shared" si="955"/>
        <v>222222</v>
      </c>
      <c r="C20383">
        <f t="shared" si="954"/>
        <v>1</v>
      </c>
      <c r="AD20383" t="s">
        <v>46</v>
      </c>
      <c r="AE20383">
        <v>1</v>
      </c>
      <c r="AF20383" t="b">
        <f t="shared" si="956"/>
        <v>0</v>
      </c>
    </row>
    <row r="20384" spans="1:32" x14ac:dyDescent="0.25">
      <c r="A20384">
        <v>1</v>
      </c>
      <c r="B20384" t="str">
        <f t="shared" si="955"/>
        <v>222221</v>
      </c>
      <c r="C20384">
        <f t="shared" si="954"/>
        <v>2</v>
      </c>
      <c r="AD20384" t="s">
        <v>47</v>
      </c>
      <c r="AE20384">
        <v>2</v>
      </c>
      <c r="AF20384" t="b">
        <f t="shared" si="956"/>
        <v>0</v>
      </c>
    </row>
    <row r="20385" spans="1:32" x14ac:dyDescent="0.25">
      <c r="A20385">
        <v>2</v>
      </c>
      <c r="B20385" t="str">
        <f t="shared" si="955"/>
        <v>222212</v>
      </c>
      <c r="C20385">
        <f t="shared" si="954"/>
        <v>2</v>
      </c>
      <c r="AD20385" t="s">
        <v>48</v>
      </c>
      <c r="AE20385">
        <v>2</v>
      </c>
      <c r="AF20385" t="b">
        <f t="shared" si="956"/>
        <v>1</v>
      </c>
    </row>
    <row r="20386" spans="1:32" x14ac:dyDescent="0.25">
      <c r="A20386">
        <v>2</v>
      </c>
      <c r="B20386" t="str">
        <f t="shared" si="955"/>
        <v>222122</v>
      </c>
      <c r="C20386">
        <f t="shared" si="954"/>
        <v>1</v>
      </c>
      <c r="AD20386" t="s">
        <v>23</v>
      </c>
      <c r="AE20386">
        <v>1</v>
      </c>
      <c r="AF20386" t="b">
        <f t="shared" si="956"/>
        <v>1</v>
      </c>
    </row>
    <row r="20387" spans="1:32" x14ac:dyDescent="0.25">
      <c r="A20387">
        <v>1</v>
      </c>
      <c r="B20387" t="str">
        <f t="shared" si="955"/>
        <v>221221</v>
      </c>
      <c r="C20387">
        <f t="shared" si="954"/>
        <v>2</v>
      </c>
      <c r="AD20387" t="s">
        <v>24</v>
      </c>
      <c r="AE20387">
        <v>2</v>
      </c>
      <c r="AF20387" t="b">
        <f t="shared" si="956"/>
        <v>0</v>
      </c>
    </row>
    <row r="20388" spans="1:32" x14ac:dyDescent="0.25">
      <c r="A20388">
        <v>2</v>
      </c>
      <c r="B20388" t="str">
        <f t="shared" si="955"/>
        <v>212212</v>
      </c>
      <c r="C20388">
        <f t="shared" si="954"/>
        <v>2</v>
      </c>
      <c r="AD20388" t="s">
        <v>25</v>
      </c>
      <c r="AE20388">
        <v>2</v>
      </c>
      <c r="AF20388" t="b">
        <f t="shared" si="956"/>
        <v>1</v>
      </c>
    </row>
    <row r="20389" spans="1:32" x14ac:dyDescent="0.25">
      <c r="A20389">
        <v>2</v>
      </c>
      <c r="B20389" t="str">
        <f t="shared" si="955"/>
        <v>122122</v>
      </c>
      <c r="C20389">
        <f t="shared" si="954"/>
        <v>1</v>
      </c>
      <c r="AD20389" t="s">
        <v>56</v>
      </c>
      <c r="AE20389">
        <v>1</v>
      </c>
      <c r="AF20389" t="b">
        <f t="shared" si="956"/>
        <v>0</v>
      </c>
    </row>
    <row r="20390" spans="1:32" x14ac:dyDescent="0.25">
      <c r="A20390">
        <v>1</v>
      </c>
      <c r="B20390" t="str">
        <f t="shared" si="955"/>
        <v>221221</v>
      </c>
      <c r="C20390">
        <f t="shared" si="954"/>
        <v>1</v>
      </c>
      <c r="AD20390" t="s">
        <v>24</v>
      </c>
      <c r="AE20390">
        <v>1</v>
      </c>
      <c r="AF20390" t="b">
        <f t="shared" si="956"/>
        <v>0</v>
      </c>
    </row>
    <row r="20391" spans="1:32" x14ac:dyDescent="0.25">
      <c r="A20391">
        <v>1</v>
      </c>
      <c r="B20391" t="str">
        <f t="shared" si="955"/>
        <v>212211</v>
      </c>
      <c r="C20391">
        <f t="shared" si="954"/>
        <v>1</v>
      </c>
      <c r="AD20391" t="s">
        <v>57</v>
      </c>
      <c r="AE20391">
        <v>1</v>
      </c>
      <c r="AF20391" t="b">
        <f t="shared" si="956"/>
        <v>1</v>
      </c>
    </row>
    <row r="20392" spans="1:32" x14ac:dyDescent="0.25">
      <c r="A20392">
        <v>1</v>
      </c>
      <c r="B20392" t="str">
        <f t="shared" si="955"/>
        <v>122111</v>
      </c>
      <c r="C20392">
        <f t="shared" si="954"/>
        <v>1</v>
      </c>
      <c r="AD20392" t="s">
        <v>102</v>
      </c>
      <c r="AE20392">
        <v>1</v>
      </c>
      <c r="AF20392" t="b">
        <f t="shared" si="956"/>
        <v>0</v>
      </c>
    </row>
    <row r="20393" spans="1:32" x14ac:dyDescent="0.25">
      <c r="A20393">
        <v>1</v>
      </c>
      <c r="B20393" t="str">
        <f t="shared" si="955"/>
        <v>221111</v>
      </c>
      <c r="C20393">
        <f t="shared" si="954"/>
        <v>2</v>
      </c>
      <c r="AD20393" t="s">
        <v>79</v>
      </c>
      <c r="AE20393">
        <v>2</v>
      </c>
      <c r="AF20393" t="b">
        <f t="shared" si="956"/>
        <v>1</v>
      </c>
    </row>
    <row r="20394" spans="1:32" x14ac:dyDescent="0.25">
      <c r="A20394">
        <v>2</v>
      </c>
      <c r="B20394" t="str">
        <f t="shared" si="955"/>
        <v>211112</v>
      </c>
      <c r="C20394">
        <f t="shared" si="954"/>
        <v>0</v>
      </c>
      <c r="AD20394" t="s">
        <v>94</v>
      </c>
      <c r="AE20394">
        <v>0</v>
      </c>
      <c r="AF20394" t="b">
        <f t="shared" si="956"/>
        <v>1</v>
      </c>
    </row>
    <row r="20395" spans="1:32" x14ac:dyDescent="0.25">
      <c r="A20395">
        <v>0</v>
      </c>
      <c r="B20395" t="str">
        <f t="shared" si="955"/>
        <v>111120</v>
      </c>
      <c r="C20395">
        <f t="shared" si="954"/>
        <v>1</v>
      </c>
      <c r="AD20395" t="s">
        <v>95</v>
      </c>
      <c r="AE20395">
        <v>1</v>
      </c>
      <c r="AF20395" t="b">
        <f t="shared" si="956"/>
        <v>1</v>
      </c>
    </row>
    <row r="20396" spans="1:32" x14ac:dyDescent="0.25">
      <c r="A20396">
        <v>1</v>
      </c>
      <c r="B20396" t="str">
        <f t="shared" si="955"/>
        <v>111201</v>
      </c>
      <c r="C20396">
        <f t="shared" si="954"/>
        <v>2</v>
      </c>
      <c r="AD20396" t="s">
        <v>351</v>
      </c>
      <c r="AE20396">
        <v>2</v>
      </c>
      <c r="AF20396" t="b">
        <f t="shared" si="956"/>
        <v>1</v>
      </c>
    </row>
    <row r="20397" spans="1:32" x14ac:dyDescent="0.25">
      <c r="A20397">
        <v>2</v>
      </c>
      <c r="B20397" t="str">
        <f t="shared" si="955"/>
        <v>112012</v>
      </c>
      <c r="C20397">
        <f t="shared" si="954"/>
        <v>2</v>
      </c>
      <c r="AD20397" t="s">
        <v>160</v>
      </c>
      <c r="AE20397">
        <v>2</v>
      </c>
      <c r="AF20397" t="b">
        <f t="shared" si="956"/>
        <v>1</v>
      </c>
    </row>
    <row r="20398" spans="1:32" x14ac:dyDescent="0.25">
      <c r="A20398">
        <v>2</v>
      </c>
      <c r="B20398" t="str">
        <f t="shared" si="955"/>
        <v>120122</v>
      </c>
      <c r="C20398">
        <f t="shared" si="954"/>
        <v>1</v>
      </c>
      <c r="AD20398" t="s">
        <v>161</v>
      </c>
      <c r="AE20398">
        <v>1</v>
      </c>
      <c r="AF20398" t="b">
        <f t="shared" si="956"/>
        <v>1</v>
      </c>
    </row>
    <row r="20399" spans="1:32" x14ac:dyDescent="0.25">
      <c r="A20399">
        <v>1</v>
      </c>
      <c r="B20399" t="str">
        <f t="shared" si="955"/>
        <v>201221</v>
      </c>
      <c r="C20399">
        <f t="shared" si="954"/>
        <v>2</v>
      </c>
      <c r="AD20399" t="s">
        <v>162</v>
      </c>
      <c r="AE20399">
        <v>2</v>
      </c>
      <c r="AF20399" t="b">
        <f t="shared" si="956"/>
        <v>1</v>
      </c>
    </row>
    <row r="20400" spans="1:32" x14ac:dyDescent="0.25">
      <c r="A20400">
        <v>2</v>
      </c>
      <c r="B20400" t="str">
        <f t="shared" si="955"/>
        <v>012212</v>
      </c>
      <c r="C20400">
        <f t="shared" si="954"/>
        <v>2</v>
      </c>
      <c r="AD20400" t="s">
        <v>7</v>
      </c>
      <c r="AE20400">
        <v>2</v>
      </c>
      <c r="AF20400" t="b">
        <f t="shared" si="956"/>
        <v>1</v>
      </c>
    </row>
    <row r="20401" spans="1:32" x14ac:dyDescent="0.25">
      <c r="A20401">
        <v>2</v>
      </c>
      <c r="B20401" t="str">
        <f t="shared" si="955"/>
        <v>122122</v>
      </c>
      <c r="C20401">
        <f t="shared" si="954"/>
        <v>2</v>
      </c>
      <c r="AD20401" t="s">
        <v>56</v>
      </c>
      <c r="AE20401">
        <v>2</v>
      </c>
      <c r="AF20401" t="b">
        <f t="shared" si="956"/>
        <v>0</v>
      </c>
    </row>
    <row r="20402" spans="1:32" x14ac:dyDescent="0.25">
      <c r="A20402">
        <v>2</v>
      </c>
      <c r="B20402" t="str">
        <f t="shared" si="955"/>
        <v>221222</v>
      </c>
      <c r="C20402">
        <f t="shared" si="954"/>
        <v>2</v>
      </c>
      <c r="AD20402" t="s">
        <v>59</v>
      </c>
      <c r="AE20402">
        <v>2</v>
      </c>
      <c r="AF20402" t="b">
        <f t="shared" si="956"/>
        <v>1</v>
      </c>
    </row>
    <row r="20403" spans="1:32" x14ac:dyDescent="0.25">
      <c r="A20403">
        <v>2</v>
      </c>
      <c r="B20403" t="str">
        <f t="shared" si="955"/>
        <v>212222</v>
      </c>
      <c r="C20403">
        <f t="shared" si="954"/>
        <v>1</v>
      </c>
      <c r="AD20403" t="s">
        <v>163</v>
      </c>
      <c r="AE20403">
        <v>1</v>
      </c>
      <c r="AF20403" t="b">
        <f t="shared" si="956"/>
        <v>0</v>
      </c>
    </row>
    <row r="20404" spans="1:32" x14ac:dyDescent="0.25">
      <c r="A20404">
        <v>1</v>
      </c>
      <c r="B20404" t="str">
        <f t="shared" si="955"/>
        <v>122221</v>
      </c>
      <c r="C20404">
        <f t="shared" si="954"/>
        <v>1</v>
      </c>
      <c r="AD20404" t="s">
        <v>154</v>
      </c>
      <c r="AE20404">
        <v>1</v>
      </c>
      <c r="AF20404" t="b">
        <f t="shared" si="956"/>
        <v>1</v>
      </c>
    </row>
    <row r="20405" spans="1:32" x14ac:dyDescent="0.25">
      <c r="A20405">
        <v>1</v>
      </c>
      <c r="B20405" t="str">
        <f t="shared" si="955"/>
        <v>222211</v>
      </c>
      <c r="C20405">
        <f t="shared" si="954"/>
        <v>2</v>
      </c>
      <c r="AD20405" t="s">
        <v>65</v>
      </c>
      <c r="AE20405">
        <v>2</v>
      </c>
      <c r="AF20405" t="b">
        <f t="shared" si="956"/>
        <v>1</v>
      </c>
    </row>
    <row r="20406" spans="1:32" x14ac:dyDescent="0.25">
      <c r="A20406">
        <v>2</v>
      </c>
      <c r="B20406" t="str">
        <f t="shared" si="955"/>
        <v>222112</v>
      </c>
      <c r="C20406">
        <f t="shared" si="954"/>
        <v>1</v>
      </c>
      <c r="AD20406" t="s">
        <v>41</v>
      </c>
      <c r="AE20406">
        <v>1</v>
      </c>
      <c r="AF20406" t="b">
        <f t="shared" si="956"/>
        <v>1</v>
      </c>
    </row>
    <row r="20407" spans="1:32" x14ac:dyDescent="0.25">
      <c r="A20407">
        <v>1</v>
      </c>
      <c r="B20407" t="str">
        <f t="shared" si="955"/>
        <v>221121</v>
      </c>
      <c r="C20407">
        <f t="shared" si="954"/>
        <v>2</v>
      </c>
      <c r="AD20407" t="s">
        <v>115</v>
      </c>
      <c r="AE20407">
        <v>2</v>
      </c>
      <c r="AF20407" t="b">
        <f t="shared" si="956"/>
        <v>1</v>
      </c>
    </row>
    <row r="20408" spans="1:32" x14ac:dyDescent="0.25">
      <c r="A20408">
        <v>2</v>
      </c>
      <c r="B20408" t="str">
        <f t="shared" si="955"/>
        <v>211212</v>
      </c>
      <c r="C20408">
        <f t="shared" si="954"/>
        <v>1</v>
      </c>
      <c r="AD20408" t="s">
        <v>186</v>
      </c>
      <c r="AE20408">
        <v>1</v>
      </c>
      <c r="AF20408" t="b">
        <f t="shared" si="956"/>
        <v>1</v>
      </c>
    </row>
    <row r="20409" spans="1:32" x14ac:dyDescent="0.25">
      <c r="A20409">
        <v>1</v>
      </c>
      <c r="B20409" t="str">
        <f t="shared" si="955"/>
        <v>112121</v>
      </c>
      <c r="C20409">
        <f t="shared" si="954"/>
        <v>2</v>
      </c>
      <c r="AD20409" t="s">
        <v>70</v>
      </c>
      <c r="AE20409">
        <v>2</v>
      </c>
      <c r="AF20409" t="b">
        <f t="shared" si="956"/>
        <v>1</v>
      </c>
    </row>
    <row r="20410" spans="1:32" x14ac:dyDescent="0.25">
      <c r="A20410">
        <v>2</v>
      </c>
      <c r="B20410" t="str">
        <f t="shared" si="955"/>
        <v>121212</v>
      </c>
      <c r="C20410">
        <f t="shared" si="954"/>
        <v>2</v>
      </c>
      <c r="AD20410" t="s">
        <v>71</v>
      </c>
      <c r="AE20410">
        <v>2</v>
      </c>
      <c r="AF20410" t="b">
        <f t="shared" si="956"/>
        <v>1</v>
      </c>
    </row>
    <row r="20411" spans="1:32" x14ac:dyDescent="0.25">
      <c r="A20411">
        <v>2</v>
      </c>
      <c r="B20411" t="str">
        <f t="shared" si="955"/>
        <v>212122</v>
      </c>
      <c r="C20411">
        <f t="shared" si="954"/>
        <v>1</v>
      </c>
      <c r="AD20411" t="s">
        <v>10</v>
      </c>
      <c r="AE20411">
        <v>1</v>
      </c>
      <c r="AF20411" t="b">
        <f t="shared" si="956"/>
        <v>0</v>
      </c>
    </row>
    <row r="20412" spans="1:32" x14ac:dyDescent="0.25">
      <c r="A20412">
        <v>1</v>
      </c>
      <c r="B20412" t="str">
        <f t="shared" si="955"/>
        <v>121221</v>
      </c>
      <c r="C20412">
        <f t="shared" si="954"/>
        <v>1</v>
      </c>
      <c r="AD20412" t="s">
        <v>72</v>
      </c>
      <c r="AE20412">
        <v>1</v>
      </c>
      <c r="AF20412" t="b">
        <f t="shared" si="956"/>
        <v>1</v>
      </c>
    </row>
    <row r="20413" spans="1:32" x14ac:dyDescent="0.25">
      <c r="A20413">
        <v>1</v>
      </c>
      <c r="B20413" t="str">
        <f t="shared" si="955"/>
        <v>212211</v>
      </c>
      <c r="C20413">
        <f t="shared" si="954"/>
        <v>2</v>
      </c>
      <c r="AD20413" t="s">
        <v>57</v>
      </c>
      <c r="AE20413">
        <v>2</v>
      </c>
      <c r="AF20413" t="b">
        <f t="shared" si="956"/>
        <v>1</v>
      </c>
    </row>
    <row r="20414" spans="1:32" x14ac:dyDescent="0.25">
      <c r="A20414">
        <v>2</v>
      </c>
      <c r="B20414" t="str">
        <f t="shared" si="955"/>
        <v>122112</v>
      </c>
      <c r="C20414">
        <f t="shared" si="954"/>
        <v>1</v>
      </c>
      <c r="AD20414" t="s">
        <v>58</v>
      </c>
      <c r="AE20414">
        <v>1</v>
      </c>
      <c r="AF20414" t="b">
        <f t="shared" si="956"/>
        <v>1</v>
      </c>
    </row>
    <row r="20415" spans="1:32" x14ac:dyDescent="0.25">
      <c r="A20415">
        <v>1</v>
      </c>
      <c r="B20415" t="str">
        <f t="shared" si="955"/>
        <v>221121</v>
      </c>
      <c r="C20415">
        <f t="shared" si="954"/>
        <v>1</v>
      </c>
      <c r="AD20415" t="s">
        <v>115</v>
      </c>
      <c r="AE20415">
        <v>1</v>
      </c>
      <c r="AF20415" t="b">
        <f t="shared" si="956"/>
        <v>1</v>
      </c>
    </row>
    <row r="20416" spans="1:32" x14ac:dyDescent="0.25">
      <c r="A20416">
        <v>1</v>
      </c>
      <c r="B20416" t="str">
        <f t="shared" si="955"/>
        <v>211211</v>
      </c>
      <c r="C20416">
        <f t="shared" si="954"/>
        <v>2</v>
      </c>
      <c r="AD20416" t="s">
        <v>112</v>
      </c>
      <c r="AE20416">
        <v>2</v>
      </c>
      <c r="AF20416" t="b">
        <f t="shared" si="956"/>
        <v>1</v>
      </c>
    </row>
    <row r="20417" spans="1:32" x14ac:dyDescent="0.25">
      <c r="A20417">
        <v>2</v>
      </c>
      <c r="B20417" t="str">
        <f t="shared" si="955"/>
        <v>112112</v>
      </c>
      <c r="C20417">
        <f t="shared" si="954"/>
        <v>0</v>
      </c>
      <c r="AD20417" t="s">
        <v>110</v>
      </c>
      <c r="AE20417">
        <v>0</v>
      </c>
      <c r="AF20417" t="b">
        <f t="shared" si="956"/>
        <v>1</v>
      </c>
    </row>
    <row r="20418" spans="1:32" x14ac:dyDescent="0.25">
      <c r="A20418">
        <v>0</v>
      </c>
      <c r="B20418" t="str">
        <f t="shared" si="955"/>
        <v>121120</v>
      </c>
      <c r="C20418">
        <f t="shared" ref="C20418:C20481" si="957">A20419</f>
        <v>2</v>
      </c>
      <c r="AD20418" t="s">
        <v>158</v>
      </c>
      <c r="AE20418">
        <v>2</v>
      </c>
      <c r="AF20418" t="b">
        <f t="shared" si="956"/>
        <v>1</v>
      </c>
    </row>
    <row r="20419" spans="1:32" x14ac:dyDescent="0.25">
      <c r="A20419">
        <v>2</v>
      </c>
      <c r="B20419" t="str">
        <f t="shared" ref="B20419:B20482" si="958">IF(LEN(B20418&amp;A20419)&gt;$D$1,RIGHT(B20418&amp;A20419,$D$1),B20418&amp;A20419)</f>
        <v>211202</v>
      </c>
      <c r="C20419">
        <f t="shared" si="957"/>
        <v>0</v>
      </c>
      <c r="AD20419" t="s">
        <v>249</v>
      </c>
      <c r="AE20419">
        <v>0</v>
      </c>
      <c r="AF20419" t="b">
        <f t="shared" ref="AF20419:AF20482" si="959">ISNA(VLOOKUP(AD20419,R:R,1,FALSE))</f>
        <v>1</v>
      </c>
    </row>
    <row r="20420" spans="1:32" x14ac:dyDescent="0.25">
      <c r="A20420">
        <v>0</v>
      </c>
      <c r="B20420" t="str">
        <f t="shared" si="958"/>
        <v>112020</v>
      </c>
      <c r="C20420">
        <f t="shared" si="957"/>
        <v>1</v>
      </c>
      <c r="AD20420" t="s">
        <v>265</v>
      </c>
      <c r="AE20420">
        <v>1</v>
      </c>
      <c r="AF20420" t="b">
        <f t="shared" si="959"/>
        <v>1</v>
      </c>
    </row>
    <row r="20421" spans="1:32" x14ac:dyDescent="0.25">
      <c r="A20421">
        <v>1</v>
      </c>
      <c r="B20421" t="str">
        <f t="shared" si="958"/>
        <v>120201</v>
      </c>
      <c r="C20421">
        <f t="shared" si="957"/>
        <v>2</v>
      </c>
      <c r="AD20421" t="s">
        <v>191</v>
      </c>
      <c r="AE20421">
        <v>2</v>
      </c>
      <c r="AF20421" t="b">
        <f t="shared" si="959"/>
        <v>1</v>
      </c>
    </row>
    <row r="20422" spans="1:32" x14ac:dyDescent="0.25">
      <c r="A20422">
        <v>2</v>
      </c>
      <c r="B20422" t="str">
        <f t="shared" si="958"/>
        <v>202012</v>
      </c>
      <c r="C20422">
        <f t="shared" si="957"/>
        <v>1</v>
      </c>
      <c r="AD20422" t="s">
        <v>478</v>
      </c>
      <c r="AE20422">
        <v>1</v>
      </c>
      <c r="AF20422" t="b">
        <f t="shared" si="959"/>
        <v>1</v>
      </c>
    </row>
    <row r="20423" spans="1:32" x14ac:dyDescent="0.25">
      <c r="A20423">
        <v>1</v>
      </c>
      <c r="B20423" t="str">
        <f t="shared" si="958"/>
        <v>020121</v>
      </c>
      <c r="C20423">
        <f t="shared" si="957"/>
        <v>1</v>
      </c>
      <c r="AD20423" t="s">
        <v>399</v>
      </c>
      <c r="AE20423">
        <v>1</v>
      </c>
      <c r="AF20423" t="b">
        <f t="shared" si="959"/>
        <v>1</v>
      </c>
    </row>
    <row r="20424" spans="1:32" x14ac:dyDescent="0.25">
      <c r="A20424">
        <v>1</v>
      </c>
      <c r="B20424" t="str">
        <f t="shared" si="958"/>
        <v>201211</v>
      </c>
      <c r="C20424">
        <f t="shared" si="957"/>
        <v>2</v>
      </c>
      <c r="AD20424" t="s">
        <v>252</v>
      </c>
      <c r="AE20424">
        <v>2</v>
      </c>
      <c r="AF20424" t="b">
        <f t="shared" si="959"/>
        <v>1</v>
      </c>
    </row>
    <row r="20425" spans="1:32" x14ac:dyDescent="0.25">
      <c r="A20425">
        <v>2</v>
      </c>
      <c r="B20425" t="str">
        <f t="shared" si="958"/>
        <v>012112</v>
      </c>
      <c r="C20425">
        <f t="shared" si="957"/>
        <v>1</v>
      </c>
      <c r="AD20425" t="s">
        <v>221</v>
      </c>
      <c r="AE20425">
        <v>1</v>
      </c>
      <c r="AF20425" t="b">
        <f t="shared" si="959"/>
        <v>1</v>
      </c>
    </row>
    <row r="20426" spans="1:32" x14ac:dyDescent="0.25">
      <c r="A20426">
        <v>1</v>
      </c>
      <c r="B20426" t="str">
        <f t="shared" si="958"/>
        <v>121121</v>
      </c>
      <c r="C20426">
        <f t="shared" si="957"/>
        <v>0</v>
      </c>
      <c r="AD20426" t="s">
        <v>111</v>
      </c>
      <c r="AE20426">
        <v>0</v>
      </c>
      <c r="AF20426" t="b">
        <f t="shared" si="959"/>
        <v>1</v>
      </c>
    </row>
    <row r="20427" spans="1:32" x14ac:dyDescent="0.25">
      <c r="A20427">
        <v>0</v>
      </c>
      <c r="B20427" t="str">
        <f t="shared" si="958"/>
        <v>211210</v>
      </c>
      <c r="C20427">
        <f t="shared" si="957"/>
        <v>0</v>
      </c>
      <c r="AD20427" t="s">
        <v>278</v>
      </c>
      <c r="AE20427">
        <v>0</v>
      </c>
      <c r="AF20427" t="b">
        <f t="shared" si="959"/>
        <v>1</v>
      </c>
    </row>
    <row r="20428" spans="1:32" x14ac:dyDescent="0.25">
      <c r="A20428">
        <v>0</v>
      </c>
      <c r="B20428" t="str">
        <f t="shared" si="958"/>
        <v>112100</v>
      </c>
      <c r="C20428">
        <f t="shared" si="957"/>
        <v>1</v>
      </c>
      <c r="AD20428" t="s">
        <v>557</v>
      </c>
      <c r="AE20428">
        <v>1</v>
      </c>
      <c r="AF20428" t="b">
        <f t="shared" si="959"/>
        <v>1</v>
      </c>
    </row>
    <row r="20429" spans="1:32" x14ac:dyDescent="0.25">
      <c r="A20429">
        <v>1</v>
      </c>
      <c r="B20429" t="str">
        <f t="shared" si="958"/>
        <v>121001</v>
      </c>
      <c r="C20429">
        <f t="shared" si="957"/>
        <v>1</v>
      </c>
      <c r="AD20429" t="s">
        <v>409</v>
      </c>
      <c r="AE20429">
        <v>1</v>
      </c>
      <c r="AF20429" t="b">
        <f t="shared" si="959"/>
        <v>1</v>
      </c>
    </row>
    <row r="20430" spans="1:32" x14ac:dyDescent="0.25">
      <c r="A20430">
        <v>1</v>
      </c>
      <c r="B20430" t="str">
        <f t="shared" si="958"/>
        <v>210011</v>
      </c>
      <c r="C20430">
        <f t="shared" si="957"/>
        <v>1</v>
      </c>
      <c r="AD20430" t="s">
        <v>410</v>
      </c>
      <c r="AE20430">
        <v>1</v>
      </c>
      <c r="AF20430" t="b">
        <f t="shared" si="959"/>
        <v>1</v>
      </c>
    </row>
    <row r="20431" spans="1:32" x14ac:dyDescent="0.25">
      <c r="A20431">
        <v>1</v>
      </c>
      <c r="B20431" t="str">
        <f t="shared" si="958"/>
        <v>100111</v>
      </c>
      <c r="C20431">
        <f t="shared" si="957"/>
        <v>2</v>
      </c>
      <c r="AD20431" t="s">
        <v>235</v>
      </c>
      <c r="AE20431">
        <v>2</v>
      </c>
      <c r="AF20431" t="b">
        <f t="shared" si="959"/>
        <v>1</v>
      </c>
    </row>
    <row r="20432" spans="1:32" x14ac:dyDescent="0.25">
      <c r="A20432">
        <v>2</v>
      </c>
      <c r="B20432" t="str">
        <f t="shared" si="958"/>
        <v>001112</v>
      </c>
      <c r="C20432">
        <f t="shared" si="957"/>
        <v>2</v>
      </c>
      <c r="AD20432" t="s">
        <v>543</v>
      </c>
      <c r="AE20432">
        <v>2</v>
      </c>
      <c r="AF20432" t="b">
        <f t="shared" si="959"/>
        <v>1</v>
      </c>
    </row>
    <row r="20433" spans="1:32" x14ac:dyDescent="0.25">
      <c r="A20433">
        <v>2</v>
      </c>
      <c r="B20433" t="str">
        <f t="shared" si="958"/>
        <v>011122</v>
      </c>
      <c r="C20433">
        <f t="shared" si="957"/>
        <v>2</v>
      </c>
      <c r="AD20433" t="s">
        <v>213</v>
      </c>
      <c r="AE20433">
        <v>2</v>
      </c>
      <c r="AF20433" t="b">
        <f t="shared" si="959"/>
        <v>1</v>
      </c>
    </row>
    <row r="20434" spans="1:32" x14ac:dyDescent="0.25">
      <c r="A20434">
        <v>2</v>
      </c>
      <c r="B20434" t="str">
        <f t="shared" si="958"/>
        <v>111222</v>
      </c>
      <c r="C20434">
        <f t="shared" si="957"/>
        <v>2</v>
      </c>
      <c r="AD20434" t="s">
        <v>84</v>
      </c>
      <c r="AE20434">
        <v>2</v>
      </c>
      <c r="AF20434" t="b">
        <f t="shared" si="959"/>
        <v>1</v>
      </c>
    </row>
    <row r="20435" spans="1:32" x14ac:dyDescent="0.25">
      <c r="A20435">
        <v>2</v>
      </c>
      <c r="B20435" t="str">
        <f t="shared" si="958"/>
        <v>112222</v>
      </c>
      <c r="C20435">
        <f t="shared" si="957"/>
        <v>1</v>
      </c>
      <c r="AD20435" t="s">
        <v>44</v>
      </c>
      <c r="AE20435">
        <v>1</v>
      </c>
      <c r="AF20435" t="b">
        <f t="shared" si="959"/>
        <v>1</v>
      </c>
    </row>
    <row r="20436" spans="1:32" x14ac:dyDescent="0.25">
      <c r="A20436">
        <v>1</v>
      </c>
      <c r="B20436" t="str">
        <f t="shared" si="958"/>
        <v>122221</v>
      </c>
      <c r="C20436">
        <f t="shared" si="957"/>
        <v>1</v>
      </c>
      <c r="AD20436" t="s">
        <v>154</v>
      </c>
      <c r="AE20436">
        <v>1</v>
      </c>
      <c r="AF20436" t="b">
        <f t="shared" si="959"/>
        <v>1</v>
      </c>
    </row>
    <row r="20437" spans="1:32" x14ac:dyDescent="0.25">
      <c r="A20437">
        <v>1</v>
      </c>
      <c r="B20437" t="str">
        <f t="shared" si="958"/>
        <v>222211</v>
      </c>
      <c r="C20437">
        <f t="shared" si="957"/>
        <v>1</v>
      </c>
      <c r="AD20437" t="s">
        <v>65</v>
      </c>
      <c r="AE20437">
        <v>1</v>
      </c>
      <c r="AF20437" t="b">
        <f t="shared" si="959"/>
        <v>1</v>
      </c>
    </row>
    <row r="20438" spans="1:32" x14ac:dyDescent="0.25">
      <c r="A20438">
        <v>1</v>
      </c>
      <c r="B20438" t="str">
        <f t="shared" si="958"/>
        <v>222111</v>
      </c>
      <c r="C20438">
        <f t="shared" si="957"/>
        <v>2</v>
      </c>
      <c r="AD20438" t="s">
        <v>66</v>
      </c>
      <c r="AE20438">
        <v>2</v>
      </c>
      <c r="AF20438" t="b">
        <f t="shared" si="959"/>
        <v>1</v>
      </c>
    </row>
    <row r="20439" spans="1:32" x14ac:dyDescent="0.25">
      <c r="A20439">
        <v>2</v>
      </c>
      <c r="B20439" t="str">
        <f t="shared" si="958"/>
        <v>221112</v>
      </c>
      <c r="C20439">
        <f t="shared" si="957"/>
        <v>1</v>
      </c>
      <c r="AD20439" t="s">
        <v>67</v>
      </c>
      <c r="AE20439">
        <v>1</v>
      </c>
      <c r="AF20439" t="b">
        <f t="shared" si="959"/>
        <v>0</v>
      </c>
    </row>
    <row r="20440" spans="1:32" x14ac:dyDescent="0.25">
      <c r="A20440">
        <v>1</v>
      </c>
      <c r="B20440" t="str">
        <f t="shared" si="958"/>
        <v>211121</v>
      </c>
      <c r="C20440">
        <f t="shared" si="957"/>
        <v>2</v>
      </c>
      <c r="AD20440" t="s">
        <v>68</v>
      </c>
      <c r="AE20440">
        <v>2</v>
      </c>
      <c r="AF20440" t="b">
        <f t="shared" si="959"/>
        <v>1</v>
      </c>
    </row>
    <row r="20441" spans="1:32" x14ac:dyDescent="0.25">
      <c r="A20441">
        <v>2</v>
      </c>
      <c r="B20441" t="str">
        <f t="shared" si="958"/>
        <v>111212</v>
      </c>
      <c r="C20441">
        <f t="shared" si="957"/>
        <v>2</v>
      </c>
      <c r="AD20441" t="s">
        <v>69</v>
      </c>
      <c r="AE20441">
        <v>2</v>
      </c>
      <c r="AF20441" t="b">
        <f t="shared" si="959"/>
        <v>1</v>
      </c>
    </row>
    <row r="20442" spans="1:32" x14ac:dyDescent="0.25">
      <c r="A20442">
        <v>2</v>
      </c>
      <c r="B20442" t="str">
        <f t="shared" si="958"/>
        <v>112122</v>
      </c>
      <c r="C20442">
        <f t="shared" si="957"/>
        <v>2</v>
      </c>
      <c r="AD20442" t="s">
        <v>136</v>
      </c>
      <c r="AE20442">
        <v>2</v>
      </c>
      <c r="AF20442" t="b">
        <f t="shared" si="959"/>
        <v>1</v>
      </c>
    </row>
    <row r="20443" spans="1:32" x14ac:dyDescent="0.25">
      <c r="A20443">
        <v>2</v>
      </c>
      <c r="B20443" t="str">
        <f t="shared" si="958"/>
        <v>121222</v>
      </c>
      <c r="C20443">
        <f t="shared" si="957"/>
        <v>1</v>
      </c>
      <c r="AD20443" t="s">
        <v>176</v>
      </c>
      <c r="AE20443">
        <v>1</v>
      </c>
      <c r="AF20443" t="b">
        <f t="shared" si="959"/>
        <v>1</v>
      </c>
    </row>
    <row r="20444" spans="1:32" x14ac:dyDescent="0.25">
      <c r="A20444">
        <v>1</v>
      </c>
      <c r="B20444" t="str">
        <f t="shared" si="958"/>
        <v>212221</v>
      </c>
      <c r="C20444">
        <f t="shared" si="957"/>
        <v>2</v>
      </c>
      <c r="AD20444" t="s">
        <v>21</v>
      </c>
      <c r="AE20444">
        <v>2</v>
      </c>
      <c r="AF20444" t="b">
        <f t="shared" si="959"/>
        <v>1</v>
      </c>
    </row>
    <row r="20445" spans="1:32" x14ac:dyDescent="0.25">
      <c r="A20445">
        <v>2</v>
      </c>
      <c r="B20445" t="str">
        <f t="shared" si="958"/>
        <v>122212</v>
      </c>
      <c r="C20445">
        <f t="shared" si="957"/>
        <v>2</v>
      </c>
      <c r="AD20445" t="s">
        <v>22</v>
      </c>
      <c r="AE20445">
        <v>2</v>
      </c>
      <c r="AF20445" t="b">
        <f t="shared" si="959"/>
        <v>1</v>
      </c>
    </row>
    <row r="20446" spans="1:32" x14ac:dyDescent="0.25">
      <c r="A20446">
        <v>2</v>
      </c>
      <c r="B20446" t="str">
        <f t="shared" si="958"/>
        <v>222122</v>
      </c>
      <c r="C20446">
        <f t="shared" si="957"/>
        <v>2</v>
      </c>
      <c r="AD20446" t="s">
        <v>23</v>
      </c>
      <c r="AE20446">
        <v>2</v>
      </c>
      <c r="AF20446" t="b">
        <f t="shared" si="959"/>
        <v>1</v>
      </c>
    </row>
    <row r="20447" spans="1:32" x14ac:dyDescent="0.25">
      <c r="A20447">
        <v>2</v>
      </c>
      <c r="B20447" t="str">
        <f t="shared" si="958"/>
        <v>221222</v>
      </c>
      <c r="C20447">
        <f t="shared" si="957"/>
        <v>1</v>
      </c>
      <c r="AD20447" t="s">
        <v>59</v>
      </c>
      <c r="AE20447">
        <v>1</v>
      </c>
      <c r="AF20447" t="b">
        <f t="shared" si="959"/>
        <v>1</v>
      </c>
    </row>
    <row r="20448" spans="1:32" x14ac:dyDescent="0.25">
      <c r="A20448">
        <v>1</v>
      </c>
      <c r="B20448" t="str">
        <f t="shared" si="958"/>
        <v>212221</v>
      </c>
      <c r="C20448">
        <f t="shared" si="957"/>
        <v>2</v>
      </c>
      <c r="AD20448" t="s">
        <v>21</v>
      </c>
      <c r="AE20448">
        <v>2</v>
      </c>
      <c r="AF20448" t="b">
        <f t="shared" si="959"/>
        <v>1</v>
      </c>
    </row>
    <row r="20449" spans="1:32" x14ac:dyDescent="0.25">
      <c r="A20449">
        <v>2</v>
      </c>
      <c r="B20449" t="str">
        <f t="shared" si="958"/>
        <v>122212</v>
      </c>
      <c r="C20449">
        <f t="shared" si="957"/>
        <v>1</v>
      </c>
      <c r="AD20449" t="s">
        <v>22</v>
      </c>
      <c r="AE20449">
        <v>1</v>
      </c>
      <c r="AF20449" t="b">
        <f t="shared" si="959"/>
        <v>1</v>
      </c>
    </row>
    <row r="20450" spans="1:32" x14ac:dyDescent="0.25">
      <c r="A20450">
        <v>1</v>
      </c>
      <c r="B20450" t="str">
        <f t="shared" si="958"/>
        <v>222121</v>
      </c>
      <c r="C20450">
        <f t="shared" si="957"/>
        <v>2</v>
      </c>
      <c r="AD20450" t="s">
        <v>49</v>
      </c>
      <c r="AE20450">
        <v>2</v>
      </c>
      <c r="AF20450" t="b">
        <f t="shared" si="959"/>
        <v>1</v>
      </c>
    </row>
    <row r="20451" spans="1:32" x14ac:dyDescent="0.25">
      <c r="A20451">
        <v>2</v>
      </c>
      <c r="B20451" t="str">
        <f t="shared" si="958"/>
        <v>221212</v>
      </c>
      <c r="C20451">
        <f t="shared" si="957"/>
        <v>1</v>
      </c>
      <c r="AD20451" t="s">
        <v>9</v>
      </c>
      <c r="AE20451">
        <v>1</v>
      </c>
      <c r="AF20451" t="b">
        <f t="shared" si="959"/>
        <v>1</v>
      </c>
    </row>
    <row r="20452" spans="1:32" x14ac:dyDescent="0.25">
      <c r="A20452">
        <v>1</v>
      </c>
      <c r="B20452" t="str">
        <f t="shared" si="958"/>
        <v>212121</v>
      </c>
      <c r="C20452">
        <f t="shared" si="957"/>
        <v>1</v>
      </c>
      <c r="AD20452" t="s">
        <v>125</v>
      </c>
      <c r="AE20452">
        <v>1</v>
      </c>
      <c r="AF20452" t="b">
        <f t="shared" si="959"/>
        <v>1</v>
      </c>
    </row>
    <row r="20453" spans="1:32" x14ac:dyDescent="0.25">
      <c r="A20453">
        <v>1</v>
      </c>
      <c r="B20453" t="str">
        <f t="shared" si="958"/>
        <v>121211</v>
      </c>
      <c r="C20453">
        <f t="shared" si="957"/>
        <v>2</v>
      </c>
      <c r="AD20453" t="s">
        <v>91</v>
      </c>
      <c r="AE20453">
        <v>2</v>
      </c>
      <c r="AF20453" t="b">
        <f t="shared" si="959"/>
        <v>1</v>
      </c>
    </row>
    <row r="20454" spans="1:32" x14ac:dyDescent="0.25">
      <c r="A20454">
        <v>2</v>
      </c>
      <c r="B20454" t="str">
        <f t="shared" si="958"/>
        <v>212112</v>
      </c>
      <c r="C20454">
        <f t="shared" si="957"/>
        <v>1</v>
      </c>
      <c r="AD20454" t="s">
        <v>51</v>
      </c>
      <c r="AE20454">
        <v>1</v>
      </c>
      <c r="AF20454" t="b">
        <f t="shared" si="959"/>
        <v>1</v>
      </c>
    </row>
    <row r="20455" spans="1:32" x14ac:dyDescent="0.25">
      <c r="A20455">
        <v>1</v>
      </c>
      <c r="B20455" t="str">
        <f t="shared" si="958"/>
        <v>121121</v>
      </c>
      <c r="C20455">
        <f t="shared" si="957"/>
        <v>1</v>
      </c>
      <c r="AD20455" t="s">
        <v>111</v>
      </c>
      <c r="AE20455">
        <v>1</v>
      </c>
      <c r="AF20455" t="b">
        <f t="shared" si="959"/>
        <v>1</v>
      </c>
    </row>
    <row r="20456" spans="1:32" x14ac:dyDescent="0.25">
      <c r="A20456">
        <v>1</v>
      </c>
      <c r="B20456" t="str">
        <f t="shared" si="958"/>
        <v>211211</v>
      </c>
      <c r="C20456">
        <f t="shared" si="957"/>
        <v>2</v>
      </c>
      <c r="AD20456" t="s">
        <v>112</v>
      </c>
      <c r="AE20456">
        <v>2</v>
      </c>
      <c r="AF20456" t="b">
        <f t="shared" si="959"/>
        <v>1</v>
      </c>
    </row>
    <row r="20457" spans="1:32" x14ac:dyDescent="0.25">
      <c r="A20457">
        <v>2</v>
      </c>
      <c r="B20457" t="str">
        <f t="shared" si="958"/>
        <v>112112</v>
      </c>
      <c r="C20457">
        <f t="shared" si="957"/>
        <v>2</v>
      </c>
      <c r="AD20457" t="s">
        <v>110</v>
      </c>
      <c r="AE20457">
        <v>2</v>
      </c>
      <c r="AF20457" t="b">
        <f t="shared" si="959"/>
        <v>1</v>
      </c>
    </row>
    <row r="20458" spans="1:32" x14ac:dyDescent="0.25">
      <c r="A20458">
        <v>2</v>
      </c>
      <c r="B20458" t="str">
        <f t="shared" si="958"/>
        <v>121122</v>
      </c>
      <c r="C20458">
        <f t="shared" si="957"/>
        <v>1</v>
      </c>
      <c r="AD20458" t="s">
        <v>52</v>
      </c>
      <c r="AE20458">
        <v>1</v>
      </c>
      <c r="AF20458" t="b">
        <f t="shared" si="959"/>
        <v>1</v>
      </c>
    </row>
    <row r="20459" spans="1:32" x14ac:dyDescent="0.25">
      <c r="A20459">
        <v>1</v>
      </c>
      <c r="B20459" t="str">
        <f t="shared" si="958"/>
        <v>211221</v>
      </c>
      <c r="C20459">
        <f t="shared" si="957"/>
        <v>1</v>
      </c>
      <c r="AD20459" t="s">
        <v>116</v>
      </c>
      <c r="AE20459">
        <v>1</v>
      </c>
      <c r="AF20459" t="b">
        <f t="shared" si="959"/>
        <v>1</v>
      </c>
    </row>
    <row r="20460" spans="1:32" x14ac:dyDescent="0.25">
      <c r="A20460">
        <v>1</v>
      </c>
      <c r="B20460" t="str">
        <f t="shared" si="958"/>
        <v>112211</v>
      </c>
      <c r="C20460">
        <f t="shared" si="957"/>
        <v>0</v>
      </c>
      <c r="AD20460" t="s">
        <v>181</v>
      </c>
      <c r="AE20460">
        <v>0</v>
      </c>
      <c r="AF20460" t="b">
        <f t="shared" si="959"/>
        <v>1</v>
      </c>
    </row>
    <row r="20461" spans="1:32" x14ac:dyDescent="0.25">
      <c r="A20461">
        <v>0</v>
      </c>
      <c r="B20461" t="str">
        <f t="shared" si="958"/>
        <v>122110</v>
      </c>
      <c r="C20461">
        <f t="shared" si="957"/>
        <v>2</v>
      </c>
      <c r="AD20461" t="s">
        <v>197</v>
      </c>
      <c r="AE20461">
        <v>2</v>
      </c>
      <c r="AF20461" t="b">
        <f t="shared" si="959"/>
        <v>1</v>
      </c>
    </row>
    <row r="20462" spans="1:32" x14ac:dyDescent="0.25">
      <c r="A20462">
        <v>2</v>
      </c>
      <c r="B20462" t="str">
        <f t="shared" si="958"/>
        <v>221102</v>
      </c>
      <c r="C20462">
        <f t="shared" si="957"/>
        <v>2</v>
      </c>
      <c r="AD20462" t="s">
        <v>198</v>
      </c>
      <c r="AE20462">
        <v>2</v>
      </c>
      <c r="AF20462" t="b">
        <f t="shared" si="959"/>
        <v>1</v>
      </c>
    </row>
    <row r="20463" spans="1:32" x14ac:dyDescent="0.25">
      <c r="A20463">
        <v>2</v>
      </c>
      <c r="B20463" t="str">
        <f t="shared" si="958"/>
        <v>211022</v>
      </c>
      <c r="C20463">
        <f t="shared" si="957"/>
        <v>1</v>
      </c>
      <c r="AD20463" t="s">
        <v>243</v>
      </c>
      <c r="AE20463">
        <v>1</v>
      </c>
      <c r="AF20463" t="b">
        <f t="shared" si="959"/>
        <v>1</v>
      </c>
    </row>
    <row r="20464" spans="1:32" x14ac:dyDescent="0.25">
      <c r="A20464">
        <v>1</v>
      </c>
      <c r="B20464" t="str">
        <f t="shared" si="958"/>
        <v>110221</v>
      </c>
      <c r="C20464">
        <f t="shared" si="957"/>
        <v>1</v>
      </c>
      <c r="AD20464" t="s">
        <v>256</v>
      </c>
      <c r="AE20464">
        <v>1</v>
      </c>
      <c r="AF20464" t="b">
        <f t="shared" si="959"/>
        <v>1</v>
      </c>
    </row>
    <row r="20465" spans="1:32" x14ac:dyDescent="0.25">
      <c r="A20465">
        <v>1</v>
      </c>
      <c r="B20465" t="str">
        <f t="shared" si="958"/>
        <v>102211</v>
      </c>
      <c r="C20465">
        <f t="shared" si="957"/>
        <v>1</v>
      </c>
      <c r="AD20465" t="s">
        <v>257</v>
      </c>
      <c r="AE20465">
        <v>1</v>
      </c>
      <c r="AF20465" t="b">
        <f t="shared" si="959"/>
        <v>1</v>
      </c>
    </row>
    <row r="20466" spans="1:32" x14ac:dyDescent="0.25">
      <c r="A20466">
        <v>1</v>
      </c>
      <c r="B20466" t="str">
        <f t="shared" si="958"/>
        <v>022111</v>
      </c>
      <c r="C20466">
        <f t="shared" si="957"/>
        <v>1</v>
      </c>
      <c r="AD20466" t="s">
        <v>241</v>
      </c>
      <c r="AE20466">
        <v>1</v>
      </c>
      <c r="AF20466" t="b">
        <f t="shared" si="959"/>
        <v>1</v>
      </c>
    </row>
    <row r="20467" spans="1:32" x14ac:dyDescent="0.25">
      <c r="A20467">
        <v>1</v>
      </c>
      <c r="B20467" t="str">
        <f t="shared" si="958"/>
        <v>221111</v>
      </c>
      <c r="C20467">
        <f t="shared" si="957"/>
        <v>1</v>
      </c>
      <c r="AD20467" t="s">
        <v>79</v>
      </c>
      <c r="AE20467">
        <v>1</v>
      </c>
      <c r="AF20467" t="b">
        <f t="shared" si="959"/>
        <v>1</v>
      </c>
    </row>
    <row r="20468" spans="1:32" x14ac:dyDescent="0.25">
      <c r="A20468">
        <v>1</v>
      </c>
      <c r="B20468" t="str">
        <f t="shared" si="958"/>
        <v>211111</v>
      </c>
      <c r="C20468">
        <f t="shared" si="957"/>
        <v>1</v>
      </c>
      <c r="AD20468" t="s">
        <v>80</v>
      </c>
      <c r="AE20468">
        <v>1</v>
      </c>
      <c r="AF20468" t="b">
        <f t="shared" si="959"/>
        <v>1</v>
      </c>
    </row>
    <row r="20469" spans="1:32" x14ac:dyDescent="0.25">
      <c r="A20469">
        <v>1</v>
      </c>
      <c r="B20469" t="str">
        <f t="shared" si="958"/>
        <v>111111</v>
      </c>
      <c r="C20469">
        <f t="shared" si="957"/>
        <v>2</v>
      </c>
      <c r="AD20469" t="s">
        <v>81</v>
      </c>
      <c r="AE20469">
        <v>2</v>
      </c>
      <c r="AF20469" t="b">
        <f t="shared" si="959"/>
        <v>1</v>
      </c>
    </row>
    <row r="20470" spans="1:32" x14ac:dyDescent="0.25">
      <c r="A20470">
        <v>2</v>
      </c>
      <c r="B20470" t="str">
        <f t="shared" si="958"/>
        <v>111112</v>
      </c>
      <c r="C20470">
        <f t="shared" si="957"/>
        <v>2</v>
      </c>
      <c r="AD20470" t="s">
        <v>82</v>
      </c>
      <c r="AE20470">
        <v>2</v>
      </c>
      <c r="AF20470" t="b">
        <f t="shared" si="959"/>
        <v>1</v>
      </c>
    </row>
    <row r="20471" spans="1:32" x14ac:dyDescent="0.25">
      <c r="A20471">
        <v>2</v>
      </c>
      <c r="B20471" t="str">
        <f t="shared" si="958"/>
        <v>111122</v>
      </c>
      <c r="C20471">
        <f t="shared" si="957"/>
        <v>1</v>
      </c>
      <c r="AD20471" t="s">
        <v>83</v>
      </c>
      <c r="AE20471">
        <v>1</v>
      </c>
      <c r="AF20471" t="b">
        <f t="shared" si="959"/>
        <v>1</v>
      </c>
    </row>
    <row r="20472" spans="1:32" x14ac:dyDescent="0.25">
      <c r="A20472">
        <v>1</v>
      </c>
      <c r="B20472" t="str">
        <f t="shared" si="958"/>
        <v>111221</v>
      </c>
      <c r="C20472">
        <f t="shared" si="957"/>
        <v>2</v>
      </c>
      <c r="AD20472" t="s">
        <v>123</v>
      </c>
      <c r="AE20472">
        <v>2</v>
      </c>
      <c r="AF20472" t="b">
        <f t="shared" si="959"/>
        <v>0</v>
      </c>
    </row>
    <row r="20473" spans="1:32" x14ac:dyDescent="0.25">
      <c r="A20473">
        <v>2</v>
      </c>
      <c r="B20473" t="str">
        <f t="shared" si="958"/>
        <v>112212</v>
      </c>
      <c r="C20473">
        <f t="shared" si="957"/>
        <v>1</v>
      </c>
      <c r="AD20473" t="s">
        <v>124</v>
      </c>
      <c r="AE20473">
        <v>1</v>
      </c>
      <c r="AF20473" t="b">
        <f t="shared" si="959"/>
        <v>0</v>
      </c>
    </row>
    <row r="20474" spans="1:32" x14ac:dyDescent="0.25">
      <c r="A20474">
        <v>1</v>
      </c>
      <c r="B20474" t="str">
        <f t="shared" si="958"/>
        <v>122121</v>
      </c>
      <c r="C20474">
        <f t="shared" si="957"/>
        <v>2</v>
      </c>
      <c r="AD20474" t="s">
        <v>8</v>
      </c>
      <c r="AE20474">
        <v>2</v>
      </c>
      <c r="AF20474" t="b">
        <f t="shared" si="959"/>
        <v>1</v>
      </c>
    </row>
    <row r="20475" spans="1:32" x14ac:dyDescent="0.25">
      <c r="A20475">
        <v>2</v>
      </c>
      <c r="B20475" t="str">
        <f t="shared" si="958"/>
        <v>221212</v>
      </c>
      <c r="C20475">
        <f t="shared" si="957"/>
        <v>2</v>
      </c>
      <c r="AD20475" t="s">
        <v>9</v>
      </c>
      <c r="AE20475">
        <v>2</v>
      </c>
      <c r="AF20475" t="b">
        <f t="shared" si="959"/>
        <v>1</v>
      </c>
    </row>
    <row r="20476" spans="1:32" x14ac:dyDescent="0.25">
      <c r="A20476">
        <v>2</v>
      </c>
      <c r="B20476" t="str">
        <f t="shared" si="958"/>
        <v>212122</v>
      </c>
      <c r="C20476">
        <f t="shared" si="957"/>
        <v>2</v>
      </c>
      <c r="AD20476" t="s">
        <v>10</v>
      </c>
      <c r="AE20476">
        <v>2</v>
      </c>
      <c r="AF20476" t="b">
        <f t="shared" si="959"/>
        <v>0</v>
      </c>
    </row>
    <row r="20477" spans="1:32" x14ac:dyDescent="0.25">
      <c r="A20477">
        <v>2</v>
      </c>
      <c r="B20477" t="str">
        <f t="shared" si="958"/>
        <v>121222</v>
      </c>
      <c r="C20477">
        <f t="shared" si="957"/>
        <v>0</v>
      </c>
      <c r="AD20477" t="s">
        <v>176</v>
      </c>
      <c r="AE20477">
        <v>0</v>
      </c>
      <c r="AF20477" t="b">
        <f t="shared" si="959"/>
        <v>1</v>
      </c>
    </row>
    <row r="20478" spans="1:32" x14ac:dyDescent="0.25">
      <c r="A20478">
        <v>0</v>
      </c>
      <c r="B20478" t="str">
        <f t="shared" si="958"/>
        <v>212220</v>
      </c>
      <c r="C20478">
        <f t="shared" si="957"/>
        <v>1</v>
      </c>
      <c r="AD20478" t="s">
        <v>100</v>
      </c>
      <c r="AE20478">
        <v>1</v>
      </c>
      <c r="AF20478" t="b">
        <f t="shared" si="959"/>
        <v>1</v>
      </c>
    </row>
    <row r="20479" spans="1:32" x14ac:dyDescent="0.25">
      <c r="A20479">
        <v>1</v>
      </c>
      <c r="B20479" t="str">
        <f t="shared" si="958"/>
        <v>122201</v>
      </c>
      <c r="C20479">
        <f t="shared" si="957"/>
        <v>2</v>
      </c>
      <c r="AD20479" t="s">
        <v>86</v>
      </c>
      <c r="AE20479">
        <v>2</v>
      </c>
      <c r="AF20479" t="b">
        <f t="shared" si="959"/>
        <v>1</v>
      </c>
    </row>
    <row r="20480" spans="1:32" x14ac:dyDescent="0.25">
      <c r="A20480">
        <v>2</v>
      </c>
      <c r="B20480" t="str">
        <f t="shared" si="958"/>
        <v>222012</v>
      </c>
      <c r="C20480">
        <f t="shared" si="957"/>
        <v>2</v>
      </c>
      <c r="AD20480" t="s">
        <v>87</v>
      </c>
      <c r="AE20480">
        <v>2</v>
      </c>
      <c r="AF20480" t="b">
        <f t="shared" si="959"/>
        <v>1</v>
      </c>
    </row>
    <row r="20481" spans="1:32" x14ac:dyDescent="0.25">
      <c r="A20481">
        <v>2</v>
      </c>
      <c r="B20481" t="str">
        <f t="shared" si="958"/>
        <v>220122</v>
      </c>
      <c r="C20481">
        <f t="shared" si="957"/>
        <v>2</v>
      </c>
      <c r="AD20481" t="s">
        <v>238</v>
      </c>
      <c r="AE20481">
        <v>2</v>
      </c>
      <c r="AF20481" t="b">
        <f t="shared" si="959"/>
        <v>1</v>
      </c>
    </row>
    <row r="20482" spans="1:32" x14ac:dyDescent="0.25">
      <c r="A20482">
        <v>2</v>
      </c>
      <c r="B20482" t="str">
        <f t="shared" si="958"/>
        <v>201222</v>
      </c>
      <c r="C20482">
        <f t="shared" ref="C20482:C20545" si="960">A20483</f>
        <v>2</v>
      </c>
      <c r="AD20482" t="s">
        <v>215</v>
      </c>
      <c r="AE20482">
        <v>2</v>
      </c>
      <c r="AF20482" t="b">
        <f t="shared" si="959"/>
        <v>1</v>
      </c>
    </row>
    <row r="20483" spans="1:32" x14ac:dyDescent="0.25">
      <c r="A20483">
        <v>2</v>
      </c>
      <c r="B20483" t="str">
        <f t="shared" ref="B20483:B20546" si="961">IF(LEN(B20482&amp;A20483)&gt;$D$1,RIGHT(B20482&amp;A20483,$D$1),B20482&amp;A20483)</f>
        <v>012222</v>
      </c>
      <c r="C20483">
        <f t="shared" si="960"/>
        <v>2</v>
      </c>
      <c r="AD20483" t="s">
        <v>216</v>
      </c>
      <c r="AE20483">
        <v>2</v>
      </c>
      <c r="AF20483" t="b">
        <f t="shared" ref="AF20483:AF20546" si="962">ISNA(VLOOKUP(AD20483,R:R,1,FALSE))</f>
        <v>1</v>
      </c>
    </row>
    <row r="20484" spans="1:32" x14ac:dyDescent="0.25">
      <c r="A20484">
        <v>2</v>
      </c>
      <c r="B20484" t="str">
        <f t="shared" si="961"/>
        <v>122222</v>
      </c>
      <c r="C20484">
        <f t="shared" si="960"/>
        <v>1</v>
      </c>
      <c r="AD20484" t="s">
        <v>45</v>
      </c>
      <c r="AE20484">
        <v>1</v>
      </c>
      <c r="AF20484" t="b">
        <f t="shared" si="962"/>
        <v>1</v>
      </c>
    </row>
    <row r="20485" spans="1:32" x14ac:dyDescent="0.25">
      <c r="A20485">
        <v>1</v>
      </c>
      <c r="B20485" t="str">
        <f t="shared" si="961"/>
        <v>222221</v>
      </c>
      <c r="C20485">
        <f t="shared" si="960"/>
        <v>2</v>
      </c>
      <c r="AD20485" t="s">
        <v>47</v>
      </c>
      <c r="AE20485">
        <v>2</v>
      </c>
      <c r="AF20485" t="b">
        <f t="shared" si="962"/>
        <v>0</v>
      </c>
    </row>
    <row r="20486" spans="1:32" x14ac:dyDescent="0.25">
      <c r="A20486">
        <v>2</v>
      </c>
      <c r="B20486" t="str">
        <f t="shared" si="961"/>
        <v>222212</v>
      </c>
      <c r="C20486">
        <f t="shared" si="960"/>
        <v>0</v>
      </c>
      <c r="AD20486" t="s">
        <v>48</v>
      </c>
      <c r="AE20486">
        <v>0</v>
      </c>
      <c r="AF20486" t="b">
        <f t="shared" si="962"/>
        <v>1</v>
      </c>
    </row>
    <row r="20487" spans="1:32" x14ac:dyDescent="0.25">
      <c r="A20487">
        <v>0</v>
      </c>
      <c r="B20487" t="str">
        <f t="shared" si="961"/>
        <v>222120</v>
      </c>
      <c r="C20487">
        <f t="shared" si="960"/>
        <v>0</v>
      </c>
      <c r="AD20487" t="s">
        <v>178</v>
      </c>
      <c r="AE20487">
        <v>0</v>
      </c>
      <c r="AF20487" t="b">
        <f t="shared" si="962"/>
        <v>1</v>
      </c>
    </row>
    <row r="20488" spans="1:32" x14ac:dyDescent="0.25">
      <c r="A20488">
        <v>0</v>
      </c>
      <c r="B20488" t="str">
        <f t="shared" si="961"/>
        <v>221200</v>
      </c>
      <c r="C20488">
        <f t="shared" si="960"/>
        <v>2</v>
      </c>
      <c r="AD20488" t="s">
        <v>405</v>
      </c>
      <c r="AE20488">
        <v>2</v>
      </c>
      <c r="AF20488" t="b">
        <f t="shared" si="962"/>
        <v>1</v>
      </c>
    </row>
    <row r="20489" spans="1:32" x14ac:dyDescent="0.25">
      <c r="A20489">
        <v>2</v>
      </c>
      <c r="B20489" t="str">
        <f t="shared" si="961"/>
        <v>212002</v>
      </c>
      <c r="C20489">
        <f t="shared" si="960"/>
        <v>1</v>
      </c>
      <c r="AD20489" t="s">
        <v>560</v>
      </c>
      <c r="AE20489">
        <v>1</v>
      </c>
      <c r="AF20489" t="b">
        <f t="shared" si="962"/>
        <v>1</v>
      </c>
    </row>
    <row r="20490" spans="1:32" x14ac:dyDescent="0.25">
      <c r="A20490">
        <v>1</v>
      </c>
      <c r="B20490" t="str">
        <f t="shared" si="961"/>
        <v>120021</v>
      </c>
      <c r="C20490">
        <f t="shared" si="960"/>
        <v>1</v>
      </c>
      <c r="AD20490" t="s">
        <v>226</v>
      </c>
      <c r="AE20490">
        <v>1</v>
      </c>
      <c r="AF20490" t="b">
        <f t="shared" si="962"/>
        <v>1</v>
      </c>
    </row>
    <row r="20491" spans="1:32" x14ac:dyDescent="0.25">
      <c r="A20491">
        <v>1</v>
      </c>
      <c r="B20491" t="str">
        <f t="shared" si="961"/>
        <v>200211</v>
      </c>
      <c r="C20491">
        <f t="shared" si="960"/>
        <v>1</v>
      </c>
      <c r="AD20491" t="s">
        <v>529</v>
      </c>
      <c r="AE20491">
        <v>1</v>
      </c>
      <c r="AF20491" t="b">
        <f t="shared" si="962"/>
        <v>1</v>
      </c>
    </row>
    <row r="20492" spans="1:32" x14ac:dyDescent="0.25">
      <c r="A20492">
        <v>1</v>
      </c>
      <c r="B20492" t="str">
        <f t="shared" si="961"/>
        <v>002111</v>
      </c>
      <c r="C20492">
        <f t="shared" si="960"/>
        <v>1</v>
      </c>
      <c r="AD20492" t="s">
        <v>451</v>
      </c>
      <c r="AE20492">
        <v>1</v>
      </c>
      <c r="AF20492" t="b">
        <f t="shared" si="962"/>
        <v>1</v>
      </c>
    </row>
    <row r="20493" spans="1:32" x14ac:dyDescent="0.25">
      <c r="A20493">
        <v>1</v>
      </c>
      <c r="B20493" t="str">
        <f t="shared" si="961"/>
        <v>021111</v>
      </c>
      <c r="C20493">
        <f t="shared" si="960"/>
        <v>2</v>
      </c>
      <c r="AD20493" t="s">
        <v>153</v>
      </c>
      <c r="AE20493">
        <v>2</v>
      </c>
      <c r="AF20493" t="b">
        <f t="shared" si="962"/>
        <v>1</v>
      </c>
    </row>
    <row r="20494" spans="1:32" x14ac:dyDescent="0.25">
      <c r="A20494">
        <v>2</v>
      </c>
      <c r="B20494" t="str">
        <f t="shared" si="961"/>
        <v>211112</v>
      </c>
      <c r="C20494">
        <f t="shared" si="960"/>
        <v>2</v>
      </c>
      <c r="AD20494" t="s">
        <v>94</v>
      </c>
      <c r="AE20494">
        <v>2</v>
      </c>
      <c r="AF20494" t="b">
        <f t="shared" si="962"/>
        <v>1</v>
      </c>
    </row>
    <row r="20495" spans="1:32" x14ac:dyDescent="0.25">
      <c r="A20495">
        <v>2</v>
      </c>
      <c r="B20495" t="str">
        <f t="shared" si="961"/>
        <v>111122</v>
      </c>
      <c r="C20495">
        <f t="shared" si="960"/>
        <v>2</v>
      </c>
      <c r="AD20495" t="s">
        <v>83</v>
      </c>
      <c r="AE20495">
        <v>2</v>
      </c>
      <c r="AF20495" t="b">
        <f t="shared" si="962"/>
        <v>1</v>
      </c>
    </row>
    <row r="20496" spans="1:32" x14ac:dyDescent="0.25">
      <c r="A20496">
        <v>2</v>
      </c>
      <c r="B20496" t="str">
        <f t="shared" si="961"/>
        <v>111222</v>
      </c>
      <c r="C20496">
        <f t="shared" si="960"/>
        <v>2</v>
      </c>
      <c r="AD20496" t="s">
        <v>84</v>
      </c>
      <c r="AE20496">
        <v>2</v>
      </c>
      <c r="AF20496" t="b">
        <f t="shared" si="962"/>
        <v>1</v>
      </c>
    </row>
    <row r="20497" spans="1:32" x14ac:dyDescent="0.25">
      <c r="A20497">
        <v>2</v>
      </c>
      <c r="B20497" t="str">
        <f t="shared" si="961"/>
        <v>112222</v>
      </c>
      <c r="C20497">
        <f t="shared" si="960"/>
        <v>2</v>
      </c>
      <c r="AD20497" t="s">
        <v>44</v>
      </c>
      <c r="AE20497">
        <v>2</v>
      </c>
      <c r="AF20497" t="b">
        <f t="shared" si="962"/>
        <v>1</v>
      </c>
    </row>
    <row r="20498" spans="1:32" x14ac:dyDescent="0.25">
      <c r="A20498">
        <v>2</v>
      </c>
      <c r="B20498" t="str">
        <f t="shared" si="961"/>
        <v>122222</v>
      </c>
      <c r="C20498">
        <f t="shared" si="960"/>
        <v>1</v>
      </c>
      <c r="AD20498" t="s">
        <v>45</v>
      </c>
      <c r="AE20498">
        <v>1</v>
      </c>
      <c r="AF20498" t="b">
        <f t="shared" si="962"/>
        <v>1</v>
      </c>
    </row>
    <row r="20499" spans="1:32" x14ac:dyDescent="0.25">
      <c r="A20499">
        <v>1</v>
      </c>
      <c r="B20499" t="str">
        <f t="shared" si="961"/>
        <v>222221</v>
      </c>
      <c r="C20499">
        <f t="shared" si="960"/>
        <v>2</v>
      </c>
      <c r="AD20499" t="s">
        <v>47</v>
      </c>
      <c r="AE20499">
        <v>2</v>
      </c>
      <c r="AF20499" t="b">
        <f t="shared" si="962"/>
        <v>0</v>
      </c>
    </row>
    <row r="20500" spans="1:32" x14ac:dyDescent="0.25">
      <c r="A20500">
        <v>2</v>
      </c>
      <c r="B20500" t="str">
        <f t="shared" si="961"/>
        <v>222212</v>
      </c>
      <c r="C20500">
        <f t="shared" si="960"/>
        <v>1</v>
      </c>
      <c r="AD20500" t="s">
        <v>48</v>
      </c>
      <c r="AE20500">
        <v>1</v>
      </c>
      <c r="AF20500" t="b">
        <f t="shared" si="962"/>
        <v>1</v>
      </c>
    </row>
    <row r="20501" spans="1:32" x14ac:dyDescent="0.25">
      <c r="A20501">
        <v>1</v>
      </c>
      <c r="B20501" t="str">
        <f t="shared" si="961"/>
        <v>222121</v>
      </c>
      <c r="C20501">
        <f t="shared" si="960"/>
        <v>2</v>
      </c>
      <c r="AD20501" t="s">
        <v>49</v>
      </c>
      <c r="AE20501">
        <v>2</v>
      </c>
      <c r="AF20501" t="b">
        <f t="shared" si="962"/>
        <v>1</v>
      </c>
    </row>
    <row r="20502" spans="1:32" x14ac:dyDescent="0.25">
      <c r="A20502">
        <v>2</v>
      </c>
      <c r="B20502" t="str">
        <f t="shared" si="961"/>
        <v>221212</v>
      </c>
      <c r="C20502">
        <f t="shared" si="960"/>
        <v>2</v>
      </c>
      <c r="AD20502" t="s">
        <v>9</v>
      </c>
      <c r="AE20502">
        <v>2</v>
      </c>
      <c r="AF20502" t="b">
        <f t="shared" si="962"/>
        <v>1</v>
      </c>
    </row>
    <row r="20503" spans="1:32" x14ac:dyDescent="0.25">
      <c r="A20503">
        <v>2</v>
      </c>
      <c r="B20503" t="str">
        <f t="shared" si="961"/>
        <v>212122</v>
      </c>
      <c r="C20503">
        <f t="shared" si="960"/>
        <v>1</v>
      </c>
      <c r="AD20503" t="s">
        <v>10</v>
      </c>
      <c r="AE20503">
        <v>1</v>
      </c>
      <c r="AF20503" t="b">
        <f t="shared" si="962"/>
        <v>0</v>
      </c>
    </row>
    <row r="20504" spans="1:32" x14ac:dyDescent="0.25">
      <c r="A20504">
        <v>1</v>
      </c>
      <c r="B20504" t="str">
        <f t="shared" si="961"/>
        <v>121221</v>
      </c>
      <c r="C20504">
        <f t="shared" si="960"/>
        <v>2</v>
      </c>
      <c r="AD20504" t="s">
        <v>72</v>
      </c>
      <c r="AE20504">
        <v>2</v>
      </c>
      <c r="AF20504" t="b">
        <f t="shared" si="962"/>
        <v>1</v>
      </c>
    </row>
    <row r="20505" spans="1:32" x14ac:dyDescent="0.25">
      <c r="A20505">
        <v>2</v>
      </c>
      <c r="B20505" t="str">
        <f t="shared" si="961"/>
        <v>212212</v>
      </c>
      <c r="C20505">
        <f t="shared" si="960"/>
        <v>2</v>
      </c>
      <c r="AD20505" t="s">
        <v>25</v>
      </c>
      <c r="AE20505">
        <v>2</v>
      </c>
      <c r="AF20505" t="b">
        <f t="shared" si="962"/>
        <v>1</v>
      </c>
    </row>
    <row r="20506" spans="1:32" x14ac:dyDescent="0.25">
      <c r="A20506">
        <v>2</v>
      </c>
      <c r="B20506" t="str">
        <f t="shared" si="961"/>
        <v>122122</v>
      </c>
      <c r="C20506">
        <f t="shared" si="960"/>
        <v>2</v>
      </c>
      <c r="AD20506" t="s">
        <v>56</v>
      </c>
      <c r="AE20506">
        <v>2</v>
      </c>
      <c r="AF20506" t="b">
        <f t="shared" si="962"/>
        <v>0</v>
      </c>
    </row>
    <row r="20507" spans="1:32" x14ac:dyDescent="0.25">
      <c r="A20507">
        <v>2</v>
      </c>
      <c r="B20507" t="str">
        <f t="shared" si="961"/>
        <v>221222</v>
      </c>
      <c r="C20507">
        <f t="shared" si="960"/>
        <v>2</v>
      </c>
      <c r="AD20507" t="s">
        <v>59</v>
      </c>
      <c r="AE20507">
        <v>2</v>
      </c>
      <c r="AF20507" t="b">
        <f t="shared" si="962"/>
        <v>1</v>
      </c>
    </row>
    <row r="20508" spans="1:32" x14ac:dyDescent="0.25">
      <c r="A20508">
        <v>2</v>
      </c>
      <c r="B20508" t="str">
        <f t="shared" si="961"/>
        <v>212222</v>
      </c>
      <c r="C20508">
        <f t="shared" si="960"/>
        <v>2</v>
      </c>
      <c r="AD20508" t="s">
        <v>163</v>
      </c>
      <c r="AE20508">
        <v>2</v>
      </c>
      <c r="AF20508" t="b">
        <f t="shared" si="962"/>
        <v>0</v>
      </c>
    </row>
    <row r="20509" spans="1:32" x14ac:dyDescent="0.25">
      <c r="A20509">
        <v>2</v>
      </c>
      <c r="B20509" t="str">
        <f t="shared" si="961"/>
        <v>122222</v>
      </c>
      <c r="C20509">
        <f t="shared" si="960"/>
        <v>2</v>
      </c>
      <c r="AD20509" t="s">
        <v>45</v>
      </c>
      <c r="AE20509">
        <v>2</v>
      </c>
      <c r="AF20509" t="b">
        <f t="shared" si="962"/>
        <v>1</v>
      </c>
    </row>
    <row r="20510" spans="1:32" x14ac:dyDescent="0.25">
      <c r="A20510">
        <v>2</v>
      </c>
      <c r="B20510" t="str">
        <f t="shared" si="961"/>
        <v>222222</v>
      </c>
      <c r="C20510">
        <f t="shared" si="960"/>
        <v>1</v>
      </c>
      <c r="AD20510" t="s">
        <v>46</v>
      </c>
      <c r="AE20510">
        <v>1</v>
      </c>
      <c r="AF20510" t="b">
        <f t="shared" si="962"/>
        <v>0</v>
      </c>
    </row>
    <row r="20511" spans="1:32" x14ac:dyDescent="0.25">
      <c r="A20511">
        <v>1</v>
      </c>
      <c r="B20511" t="str">
        <f t="shared" si="961"/>
        <v>222221</v>
      </c>
      <c r="C20511">
        <f t="shared" si="960"/>
        <v>1</v>
      </c>
      <c r="AD20511" t="s">
        <v>47</v>
      </c>
      <c r="AE20511">
        <v>1</v>
      </c>
      <c r="AF20511" t="b">
        <f t="shared" si="962"/>
        <v>0</v>
      </c>
    </row>
    <row r="20512" spans="1:32" x14ac:dyDescent="0.25">
      <c r="A20512">
        <v>1</v>
      </c>
      <c r="B20512" t="str">
        <f t="shared" si="961"/>
        <v>222211</v>
      </c>
      <c r="C20512">
        <f t="shared" si="960"/>
        <v>2</v>
      </c>
      <c r="AD20512" t="s">
        <v>65</v>
      </c>
      <c r="AE20512">
        <v>2</v>
      </c>
      <c r="AF20512" t="b">
        <f t="shared" si="962"/>
        <v>1</v>
      </c>
    </row>
    <row r="20513" spans="1:32" x14ac:dyDescent="0.25">
      <c r="A20513">
        <v>2</v>
      </c>
      <c r="B20513" t="str">
        <f t="shared" si="961"/>
        <v>222112</v>
      </c>
      <c r="C20513">
        <f t="shared" si="960"/>
        <v>2</v>
      </c>
      <c r="AD20513" t="s">
        <v>41</v>
      </c>
      <c r="AE20513">
        <v>2</v>
      </c>
      <c r="AF20513" t="b">
        <f t="shared" si="962"/>
        <v>1</v>
      </c>
    </row>
    <row r="20514" spans="1:32" x14ac:dyDescent="0.25">
      <c r="A20514">
        <v>2</v>
      </c>
      <c r="B20514" t="str">
        <f t="shared" si="961"/>
        <v>221122</v>
      </c>
      <c r="C20514">
        <f t="shared" si="960"/>
        <v>1</v>
      </c>
      <c r="AD20514" t="s">
        <v>42</v>
      </c>
      <c r="AE20514">
        <v>1</v>
      </c>
      <c r="AF20514" t="b">
        <f t="shared" si="962"/>
        <v>1</v>
      </c>
    </row>
    <row r="20515" spans="1:32" x14ac:dyDescent="0.25">
      <c r="A20515">
        <v>1</v>
      </c>
      <c r="B20515" t="str">
        <f t="shared" si="961"/>
        <v>211221</v>
      </c>
      <c r="C20515">
        <f t="shared" si="960"/>
        <v>2</v>
      </c>
      <c r="AD20515" t="s">
        <v>116</v>
      </c>
      <c r="AE20515">
        <v>2</v>
      </c>
      <c r="AF20515" t="b">
        <f t="shared" si="962"/>
        <v>1</v>
      </c>
    </row>
    <row r="20516" spans="1:32" x14ac:dyDescent="0.25">
      <c r="A20516">
        <v>2</v>
      </c>
      <c r="B20516" t="str">
        <f t="shared" si="961"/>
        <v>112212</v>
      </c>
      <c r="C20516">
        <f t="shared" si="960"/>
        <v>2</v>
      </c>
      <c r="AD20516" t="s">
        <v>124</v>
      </c>
      <c r="AE20516">
        <v>2</v>
      </c>
      <c r="AF20516" t="b">
        <f t="shared" si="962"/>
        <v>0</v>
      </c>
    </row>
    <row r="20517" spans="1:32" x14ac:dyDescent="0.25">
      <c r="A20517">
        <v>2</v>
      </c>
      <c r="B20517" t="str">
        <f t="shared" si="961"/>
        <v>122122</v>
      </c>
      <c r="C20517">
        <f t="shared" si="960"/>
        <v>2</v>
      </c>
      <c r="AD20517" t="s">
        <v>56</v>
      </c>
      <c r="AE20517">
        <v>2</v>
      </c>
      <c r="AF20517" t="b">
        <f t="shared" si="962"/>
        <v>0</v>
      </c>
    </row>
    <row r="20518" spans="1:32" x14ac:dyDescent="0.25">
      <c r="A20518">
        <v>2</v>
      </c>
      <c r="B20518" t="str">
        <f t="shared" si="961"/>
        <v>221222</v>
      </c>
      <c r="C20518">
        <f t="shared" si="960"/>
        <v>2</v>
      </c>
      <c r="AD20518" t="s">
        <v>59</v>
      </c>
      <c r="AE20518">
        <v>2</v>
      </c>
      <c r="AF20518" t="b">
        <f t="shared" si="962"/>
        <v>1</v>
      </c>
    </row>
    <row r="20519" spans="1:32" x14ac:dyDescent="0.25">
      <c r="A20519">
        <v>2</v>
      </c>
      <c r="B20519" t="str">
        <f t="shared" si="961"/>
        <v>212222</v>
      </c>
      <c r="C20519">
        <f t="shared" si="960"/>
        <v>1</v>
      </c>
      <c r="AD20519" t="s">
        <v>163</v>
      </c>
      <c r="AE20519">
        <v>1</v>
      </c>
      <c r="AF20519" t="b">
        <f t="shared" si="962"/>
        <v>0</v>
      </c>
    </row>
    <row r="20520" spans="1:32" x14ac:dyDescent="0.25">
      <c r="A20520">
        <v>1</v>
      </c>
      <c r="B20520" t="str">
        <f t="shared" si="961"/>
        <v>122221</v>
      </c>
      <c r="C20520">
        <f t="shared" si="960"/>
        <v>2</v>
      </c>
      <c r="AD20520" t="s">
        <v>154</v>
      </c>
      <c r="AE20520">
        <v>2</v>
      </c>
      <c r="AF20520" t="b">
        <f t="shared" si="962"/>
        <v>1</v>
      </c>
    </row>
    <row r="20521" spans="1:32" x14ac:dyDescent="0.25">
      <c r="A20521">
        <v>2</v>
      </c>
      <c r="B20521" t="str">
        <f t="shared" si="961"/>
        <v>222212</v>
      </c>
      <c r="C20521">
        <f t="shared" si="960"/>
        <v>2</v>
      </c>
      <c r="AD20521" t="s">
        <v>48</v>
      </c>
      <c r="AE20521">
        <v>2</v>
      </c>
      <c r="AF20521" t="b">
        <f t="shared" si="962"/>
        <v>1</v>
      </c>
    </row>
    <row r="20522" spans="1:32" x14ac:dyDescent="0.25">
      <c r="A20522">
        <v>2</v>
      </c>
      <c r="B20522" t="str">
        <f t="shared" si="961"/>
        <v>222122</v>
      </c>
      <c r="C20522">
        <f t="shared" si="960"/>
        <v>1</v>
      </c>
      <c r="AD20522" t="s">
        <v>23</v>
      </c>
      <c r="AE20522">
        <v>1</v>
      </c>
      <c r="AF20522" t="b">
        <f t="shared" si="962"/>
        <v>1</v>
      </c>
    </row>
    <row r="20523" spans="1:32" x14ac:dyDescent="0.25">
      <c r="A20523">
        <v>1</v>
      </c>
      <c r="B20523" t="str">
        <f t="shared" si="961"/>
        <v>221221</v>
      </c>
      <c r="C20523">
        <f t="shared" si="960"/>
        <v>2</v>
      </c>
      <c r="AD20523" t="s">
        <v>24</v>
      </c>
      <c r="AE20523">
        <v>2</v>
      </c>
      <c r="AF20523" t="b">
        <f t="shared" si="962"/>
        <v>0</v>
      </c>
    </row>
    <row r="20524" spans="1:32" x14ac:dyDescent="0.25">
      <c r="A20524">
        <v>2</v>
      </c>
      <c r="B20524" t="str">
        <f t="shared" si="961"/>
        <v>212212</v>
      </c>
      <c r="C20524">
        <f t="shared" si="960"/>
        <v>1</v>
      </c>
      <c r="AD20524" t="s">
        <v>25</v>
      </c>
      <c r="AE20524">
        <v>1</v>
      </c>
      <c r="AF20524" t="b">
        <f t="shared" si="962"/>
        <v>1</v>
      </c>
    </row>
    <row r="20525" spans="1:32" x14ac:dyDescent="0.25">
      <c r="A20525">
        <v>1</v>
      </c>
      <c r="B20525" t="str">
        <f t="shared" si="961"/>
        <v>122121</v>
      </c>
      <c r="C20525">
        <f t="shared" si="960"/>
        <v>2</v>
      </c>
      <c r="AD20525" t="s">
        <v>8</v>
      </c>
      <c r="AE20525">
        <v>2</v>
      </c>
      <c r="AF20525" t="b">
        <f t="shared" si="962"/>
        <v>1</v>
      </c>
    </row>
    <row r="20526" spans="1:32" x14ac:dyDescent="0.25">
      <c r="A20526">
        <v>2</v>
      </c>
      <c r="B20526" t="str">
        <f t="shared" si="961"/>
        <v>221212</v>
      </c>
      <c r="C20526">
        <f t="shared" si="960"/>
        <v>1</v>
      </c>
      <c r="AD20526" t="s">
        <v>9</v>
      </c>
      <c r="AE20526">
        <v>1</v>
      </c>
      <c r="AF20526" t="b">
        <f t="shared" si="962"/>
        <v>1</v>
      </c>
    </row>
    <row r="20527" spans="1:32" x14ac:dyDescent="0.25">
      <c r="A20527">
        <v>1</v>
      </c>
      <c r="B20527" t="str">
        <f t="shared" si="961"/>
        <v>212121</v>
      </c>
      <c r="C20527">
        <f t="shared" si="960"/>
        <v>1</v>
      </c>
      <c r="AD20527" t="s">
        <v>125</v>
      </c>
      <c r="AE20527">
        <v>1</v>
      </c>
      <c r="AF20527" t="b">
        <f t="shared" si="962"/>
        <v>1</v>
      </c>
    </row>
    <row r="20528" spans="1:32" x14ac:dyDescent="0.25">
      <c r="A20528">
        <v>1</v>
      </c>
      <c r="B20528" t="str">
        <f t="shared" si="961"/>
        <v>121211</v>
      </c>
      <c r="C20528">
        <f t="shared" si="960"/>
        <v>2</v>
      </c>
      <c r="AD20528" t="s">
        <v>91</v>
      </c>
      <c r="AE20528">
        <v>2</v>
      </c>
      <c r="AF20528" t="b">
        <f t="shared" si="962"/>
        <v>1</v>
      </c>
    </row>
    <row r="20529" spans="1:32" x14ac:dyDescent="0.25">
      <c r="A20529">
        <v>2</v>
      </c>
      <c r="B20529" t="str">
        <f t="shared" si="961"/>
        <v>212112</v>
      </c>
      <c r="C20529">
        <f t="shared" si="960"/>
        <v>2</v>
      </c>
      <c r="AD20529" t="s">
        <v>51</v>
      </c>
      <c r="AE20529">
        <v>2</v>
      </c>
      <c r="AF20529" t="b">
        <f t="shared" si="962"/>
        <v>1</v>
      </c>
    </row>
    <row r="20530" spans="1:32" x14ac:dyDescent="0.25">
      <c r="A20530">
        <v>2</v>
      </c>
      <c r="B20530" t="str">
        <f t="shared" si="961"/>
        <v>121122</v>
      </c>
      <c r="C20530">
        <f t="shared" si="960"/>
        <v>1</v>
      </c>
      <c r="AD20530" t="s">
        <v>52</v>
      </c>
      <c r="AE20530">
        <v>1</v>
      </c>
      <c r="AF20530" t="b">
        <f t="shared" si="962"/>
        <v>1</v>
      </c>
    </row>
    <row r="20531" spans="1:32" x14ac:dyDescent="0.25">
      <c r="A20531">
        <v>1</v>
      </c>
      <c r="B20531" t="str">
        <f t="shared" si="961"/>
        <v>211221</v>
      </c>
      <c r="C20531">
        <f t="shared" si="960"/>
        <v>2</v>
      </c>
      <c r="AD20531" t="s">
        <v>116</v>
      </c>
      <c r="AE20531">
        <v>2</v>
      </c>
      <c r="AF20531" t="b">
        <f t="shared" si="962"/>
        <v>1</v>
      </c>
    </row>
    <row r="20532" spans="1:32" x14ac:dyDescent="0.25">
      <c r="A20532">
        <v>2</v>
      </c>
      <c r="B20532" t="str">
        <f t="shared" si="961"/>
        <v>112212</v>
      </c>
      <c r="C20532">
        <f t="shared" si="960"/>
        <v>0</v>
      </c>
      <c r="AD20532" t="s">
        <v>124</v>
      </c>
      <c r="AE20532">
        <v>0</v>
      </c>
      <c r="AF20532" t="b">
        <f t="shared" si="962"/>
        <v>0</v>
      </c>
    </row>
    <row r="20533" spans="1:32" x14ac:dyDescent="0.25">
      <c r="A20533">
        <v>0</v>
      </c>
      <c r="B20533" t="str">
        <f t="shared" si="961"/>
        <v>122120</v>
      </c>
      <c r="C20533">
        <f t="shared" si="960"/>
        <v>2</v>
      </c>
      <c r="AD20533" t="s">
        <v>285</v>
      </c>
      <c r="AE20533">
        <v>2</v>
      </c>
      <c r="AF20533" t="b">
        <f t="shared" si="962"/>
        <v>1</v>
      </c>
    </row>
    <row r="20534" spans="1:32" x14ac:dyDescent="0.25">
      <c r="A20534">
        <v>2</v>
      </c>
      <c r="B20534" t="str">
        <f t="shared" si="961"/>
        <v>221202</v>
      </c>
      <c r="C20534">
        <f t="shared" si="960"/>
        <v>1</v>
      </c>
      <c r="AD20534" t="s">
        <v>179</v>
      </c>
      <c r="AE20534">
        <v>1</v>
      </c>
      <c r="AF20534" t="b">
        <f t="shared" si="962"/>
        <v>1</v>
      </c>
    </row>
    <row r="20535" spans="1:32" x14ac:dyDescent="0.25">
      <c r="A20535">
        <v>1</v>
      </c>
      <c r="B20535" t="str">
        <f t="shared" si="961"/>
        <v>212021</v>
      </c>
      <c r="C20535">
        <f t="shared" si="960"/>
        <v>2</v>
      </c>
      <c r="AD20535" t="s">
        <v>128</v>
      </c>
      <c r="AE20535">
        <v>2</v>
      </c>
      <c r="AF20535" t="b">
        <f t="shared" si="962"/>
        <v>1</v>
      </c>
    </row>
    <row r="20536" spans="1:32" x14ac:dyDescent="0.25">
      <c r="A20536">
        <v>2</v>
      </c>
      <c r="B20536" t="str">
        <f t="shared" si="961"/>
        <v>120212</v>
      </c>
      <c r="C20536">
        <f t="shared" si="960"/>
        <v>1</v>
      </c>
      <c r="AD20536" t="s">
        <v>187</v>
      </c>
      <c r="AE20536">
        <v>1</v>
      </c>
      <c r="AF20536" t="b">
        <f t="shared" si="962"/>
        <v>1</v>
      </c>
    </row>
    <row r="20537" spans="1:32" x14ac:dyDescent="0.25">
      <c r="A20537">
        <v>1</v>
      </c>
      <c r="B20537" t="str">
        <f t="shared" si="961"/>
        <v>202121</v>
      </c>
      <c r="C20537">
        <f t="shared" si="960"/>
        <v>1</v>
      </c>
      <c r="AD20537" t="s">
        <v>260</v>
      </c>
      <c r="AE20537">
        <v>1</v>
      </c>
      <c r="AF20537" t="b">
        <f t="shared" si="962"/>
        <v>1</v>
      </c>
    </row>
    <row r="20538" spans="1:32" x14ac:dyDescent="0.25">
      <c r="A20538">
        <v>1</v>
      </c>
      <c r="B20538" t="str">
        <f t="shared" si="961"/>
        <v>021211</v>
      </c>
      <c r="C20538">
        <f t="shared" si="960"/>
        <v>0</v>
      </c>
      <c r="AD20538" t="s">
        <v>293</v>
      </c>
      <c r="AE20538">
        <v>0</v>
      </c>
      <c r="AF20538" t="b">
        <f t="shared" si="962"/>
        <v>1</v>
      </c>
    </row>
    <row r="20539" spans="1:32" x14ac:dyDescent="0.25">
      <c r="A20539">
        <v>0</v>
      </c>
      <c r="B20539" t="str">
        <f t="shared" si="961"/>
        <v>212110</v>
      </c>
      <c r="C20539">
        <f t="shared" si="960"/>
        <v>0</v>
      </c>
      <c r="AD20539" t="s">
        <v>54</v>
      </c>
      <c r="AE20539">
        <v>0</v>
      </c>
      <c r="AF20539" t="b">
        <f t="shared" si="962"/>
        <v>1</v>
      </c>
    </row>
    <row r="20540" spans="1:32" x14ac:dyDescent="0.25">
      <c r="A20540">
        <v>0</v>
      </c>
      <c r="B20540" t="str">
        <f t="shared" si="961"/>
        <v>121100</v>
      </c>
      <c r="C20540">
        <f t="shared" si="960"/>
        <v>1</v>
      </c>
      <c r="AD20540" t="s">
        <v>288</v>
      </c>
      <c r="AE20540">
        <v>1</v>
      </c>
      <c r="AF20540" t="b">
        <f t="shared" si="962"/>
        <v>1</v>
      </c>
    </row>
    <row r="20541" spans="1:32" x14ac:dyDescent="0.25">
      <c r="A20541">
        <v>1</v>
      </c>
      <c r="B20541" t="str">
        <f t="shared" si="961"/>
        <v>211001</v>
      </c>
      <c r="C20541">
        <f t="shared" si="960"/>
        <v>1</v>
      </c>
      <c r="AD20541" t="s">
        <v>348</v>
      </c>
      <c r="AE20541">
        <v>1</v>
      </c>
      <c r="AF20541" t="b">
        <f t="shared" si="962"/>
        <v>1</v>
      </c>
    </row>
    <row r="20542" spans="1:32" x14ac:dyDescent="0.25">
      <c r="A20542">
        <v>1</v>
      </c>
      <c r="B20542" t="str">
        <f t="shared" si="961"/>
        <v>110011</v>
      </c>
      <c r="C20542">
        <f t="shared" si="960"/>
        <v>1</v>
      </c>
      <c r="AD20542" t="s">
        <v>234</v>
      </c>
      <c r="AE20542">
        <v>1</v>
      </c>
      <c r="AF20542" t="b">
        <f t="shared" si="962"/>
        <v>1</v>
      </c>
    </row>
    <row r="20543" spans="1:32" x14ac:dyDescent="0.25">
      <c r="A20543">
        <v>1</v>
      </c>
      <c r="B20543" t="str">
        <f t="shared" si="961"/>
        <v>100111</v>
      </c>
      <c r="C20543">
        <f t="shared" si="960"/>
        <v>2</v>
      </c>
      <c r="AD20543" t="s">
        <v>235</v>
      </c>
      <c r="AE20543">
        <v>2</v>
      </c>
      <c r="AF20543" t="b">
        <f t="shared" si="962"/>
        <v>1</v>
      </c>
    </row>
    <row r="20544" spans="1:32" x14ac:dyDescent="0.25">
      <c r="A20544">
        <v>2</v>
      </c>
      <c r="B20544" t="str">
        <f t="shared" si="961"/>
        <v>001112</v>
      </c>
      <c r="C20544">
        <f t="shared" si="960"/>
        <v>1</v>
      </c>
      <c r="AD20544" t="s">
        <v>543</v>
      </c>
      <c r="AE20544">
        <v>1</v>
      </c>
      <c r="AF20544" t="b">
        <f t="shared" si="962"/>
        <v>1</v>
      </c>
    </row>
    <row r="20545" spans="1:32" x14ac:dyDescent="0.25">
      <c r="A20545">
        <v>1</v>
      </c>
      <c r="B20545" t="str">
        <f t="shared" si="961"/>
        <v>011121</v>
      </c>
      <c r="C20545">
        <f t="shared" si="960"/>
        <v>2</v>
      </c>
      <c r="AD20545" t="s">
        <v>140</v>
      </c>
      <c r="AE20545">
        <v>2</v>
      </c>
      <c r="AF20545" t="b">
        <f t="shared" si="962"/>
        <v>1</v>
      </c>
    </row>
    <row r="20546" spans="1:32" x14ac:dyDescent="0.25">
      <c r="A20546">
        <v>2</v>
      </c>
      <c r="B20546" t="str">
        <f t="shared" si="961"/>
        <v>111212</v>
      </c>
      <c r="C20546">
        <f t="shared" ref="C20546:C20609" si="963">A20547</f>
        <v>0</v>
      </c>
      <c r="AD20546" t="s">
        <v>69</v>
      </c>
      <c r="AE20546">
        <v>0</v>
      </c>
      <c r="AF20546" t="b">
        <f t="shared" si="962"/>
        <v>1</v>
      </c>
    </row>
    <row r="20547" spans="1:32" x14ac:dyDescent="0.25">
      <c r="A20547">
        <v>0</v>
      </c>
      <c r="B20547" t="str">
        <f t="shared" ref="B20547:B20610" si="964">IF(LEN(B20546&amp;A20547)&gt;$D$1,RIGHT(B20546&amp;A20547,$D$1),B20546&amp;A20547)</f>
        <v>112120</v>
      </c>
      <c r="C20547">
        <f t="shared" si="963"/>
        <v>1</v>
      </c>
      <c r="AD20547" t="s">
        <v>126</v>
      </c>
      <c r="AE20547">
        <v>1</v>
      </c>
      <c r="AF20547" t="b">
        <f t="shared" ref="AF20547:AF20610" si="965">ISNA(VLOOKUP(AD20547,R:R,1,FALSE))</f>
        <v>1</v>
      </c>
    </row>
    <row r="20548" spans="1:32" x14ac:dyDescent="0.25">
      <c r="A20548">
        <v>1</v>
      </c>
      <c r="B20548" t="str">
        <f t="shared" si="964"/>
        <v>121201</v>
      </c>
      <c r="C20548">
        <f t="shared" si="963"/>
        <v>2</v>
      </c>
      <c r="AD20548" t="s">
        <v>269</v>
      </c>
      <c r="AE20548">
        <v>2</v>
      </c>
      <c r="AF20548" t="b">
        <f t="shared" si="965"/>
        <v>1</v>
      </c>
    </row>
    <row r="20549" spans="1:32" x14ac:dyDescent="0.25">
      <c r="A20549">
        <v>2</v>
      </c>
      <c r="B20549" t="str">
        <f t="shared" si="964"/>
        <v>212012</v>
      </c>
      <c r="C20549">
        <f t="shared" si="963"/>
        <v>1</v>
      </c>
      <c r="AD20549" t="s">
        <v>270</v>
      </c>
      <c r="AE20549">
        <v>1</v>
      </c>
      <c r="AF20549" t="b">
        <f t="shared" si="965"/>
        <v>1</v>
      </c>
    </row>
    <row r="20550" spans="1:32" x14ac:dyDescent="0.25">
      <c r="A20550">
        <v>1</v>
      </c>
      <c r="B20550" t="str">
        <f t="shared" si="964"/>
        <v>120121</v>
      </c>
      <c r="C20550">
        <f t="shared" si="963"/>
        <v>2</v>
      </c>
      <c r="AD20550" t="s">
        <v>264</v>
      </c>
      <c r="AE20550">
        <v>2</v>
      </c>
      <c r="AF20550" t="b">
        <f t="shared" si="965"/>
        <v>1</v>
      </c>
    </row>
    <row r="20551" spans="1:32" x14ac:dyDescent="0.25">
      <c r="A20551">
        <v>2</v>
      </c>
      <c r="B20551" t="str">
        <f t="shared" si="964"/>
        <v>201212</v>
      </c>
      <c r="C20551">
        <f t="shared" si="963"/>
        <v>1</v>
      </c>
      <c r="AD20551" t="s">
        <v>89</v>
      </c>
      <c r="AE20551">
        <v>1</v>
      </c>
      <c r="AF20551" t="b">
        <f t="shared" si="965"/>
        <v>1</v>
      </c>
    </row>
    <row r="20552" spans="1:32" x14ac:dyDescent="0.25">
      <c r="A20552">
        <v>1</v>
      </c>
      <c r="B20552" t="str">
        <f t="shared" si="964"/>
        <v>012121</v>
      </c>
      <c r="C20552">
        <f t="shared" si="963"/>
        <v>2</v>
      </c>
      <c r="AD20552" t="s">
        <v>90</v>
      </c>
      <c r="AE20552">
        <v>2</v>
      </c>
      <c r="AF20552" t="b">
        <f t="shared" si="965"/>
        <v>1</v>
      </c>
    </row>
    <row r="20553" spans="1:32" x14ac:dyDescent="0.25">
      <c r="A20553">
        <v>2</v>
      </c>
      <c r="B20553" t="str">
        <f t="shared" si="964"/>
        <v>121212</v>
      </c>
      <c r="C20553">
        <f t="shared" si="963"/>
        <v>1</v>
      </c>
      <c r="AD20553" t="s">
        <v>71</v>
      </c>
      <c r="AE20553">
        <v>1</v>
      </c>
      <c r="AF20553" t="b">
        <f t="shared" si="965"/>
        <v>1</v>
      </c>
    </row>
    <row r="20554" spans="1:32" x14ac:dyDescent="0.25">
      <c r="A20554">
        <v>1</v>
      </c>
      <c r="B20554" t="str">
        <f t="shared" si="964"/>
        <v>212121</v>
      </c>
      <c r="C20554">
        <f t="shared" si="963"/>
        <v>2</v>
      </c>
      <c r="AD20554" t="s">
        <v>125</v>
      </c>
      <c r="AE20554">
        <v>2</v>
      </c>
      <c r="AF20554" t="b">
        <f t="shared" si="965"/>
        <v>1</v>
      </c>
    </row>
    <row r="20555" spans="1:32" x14ac:dyDescent="0.25">
      <c r="A20555">
        <v>2</v>
      </c>
      <c r="B20555" t="str">
        <f t="shared" si="964"/>
        <v>121212</v>
      </c>
      <c r="C20555">
        <f t="shared" si="963"/>
        <v>2</v>
      </c>
      <c r="AD20555" t="s">
        <v>71</v>
      </c>
      <c r="AE20555">
        <v>2</v>
      </c>
      <c r="AF20555" t="b">
        <f t="shared" si="965"/>
        <v>1</v>
      </c>
    </row>
    <row r="20556" spans="1:32" x14ac:dyDescent="0.25">
      <c r="A20556">
        <v>2</v>
      </c>
      <c r="B20556" t="str">
        <f t="shared" si="964"/>
        <v>212122</v>
      </c>
      <c r="C20556">
        <f t="shared" si="963"/>
        <v>2</v>
      </c>
      <c r="AD20556" t="s">
        <v>10</v>
      </c>
      <c r="AE20556">
        <v>2</v>
      </c>
      <c r="AF20556" t="b">
        <f t="shared" si="965"/>
        <v>0</v>
      </c>
    </row>
    <row r="20557" spans="1:32" x14ac:dyDescent="0.25">
      <c r="A20557">
        <v>2</v>
      </c>
      <c r="B20557" t="str">
        <f t="shared" si="964"/>
        <v>121222</v>
      </c>
      <c r="C20557">
        <f t="shared" si="963"/>
        <v>1</v>
      </c>
      <c r="AD20557" t="s">
        <v>176</v>
      </c>
      <c r="AE20557">
        <v>1</v>
      </c>
      <c r="AF20557" t="b">
        <f t="shared" si="965"/>
        <v>1</v>
      </c>
    </row>
    <row r="20558" spans="1:32" x14ac:dyDescent="0.25">
      <c r="A20558">
        <v>1</v>
      </c>
      <c r="B20558" t="str">
        <f t="shared" si="964"/>
        <v>212221</v>
      </c>
      <c r="C20558">
        <f t="shared" si="963"/>
        <v>2</v>
      </c>
      <c r="AD20558" t="s">
        <v>21</v>
      </c>
      <c r="AE20558">
        <v>2</v>
      </c>
      <c r="AF20558" t="b">
        <f t="shared" si="965"/>
        <v>1</v>
      </c>
    </row>
    <row r="20559" spans="1:32" x14ac:dyDescent="0.25">
      <c r="A20559">
        <v>2</v>
      </c>
      <c r="B20559" t="str">
        <f t="shared" si="964"/>
        <v>122212</v>
      </c>
      <c r="C20559">
        <f t="shared" si="963"/>
        <v>1</v>
      </c>
      <c r="AD20559" t="s">
        <v>22</v>
      </c>
      <c r="AE20559">
        <v>1</v>
      </c>
      <c r="AF20559" t="b">
        <f t="shared" si="965"/>
        <v>1</v>
      </c>
    </row>
    <row r="20560" spans="1:32" x14ac:dyDescent="0.25">
      <c r="A20560">
        <v>1</v>
      </c>
      <c r="B20560" t="str">
        <f t="shared" si="964"/>
        <v>222121</v>
      </c>
      <c r="C20560">
        <f t="shared" si="963"/>
        <v>0</v>
      </c>
      <c r="AD20560" t="s">
        <v>49</v>
      </c>
      <c r="AE20560">
        <v>0</v>
      </c>
      <c r="AF20560" t="b">
        <f t="shared" si="965"/>
        <v>1</v>
      </c>
    </row>
    <row r="20561" spans="1:32" x14ac:dyDescent="0.25">
      <c r="A20561">
        <v>0</v>
      </c>
      <c r="B20561" t="str">
        <f t="shared" si="964"/>
        <v>221210</v>
      </c>
      <c r="C20561">
        <f t="shared" si="963"/>
        <v>0</v>
      </c>
      <c r="AD20561" t="s">
        <v>26</v>
      </c>
      <c r="AE20561">
        <v>0</v>
      </c>
      <c r="AF20561" t="b">
        <f t="shared" si="965"/>
        <v>1</v>
      </c>
    </row>
    <row r="20562" spans="1:32" x14ac:dyDescent="0.25">
      <c r="A20562">
        <v>0</v>
      </c>
      <c r="B20562" t="str">
        <f t="shared" si="964"/>
        <v>212100</v>
      </c>
      <c r="C20562">
        <f t="shared" si="963"/>
        <v>2</v>
      </c>
      <c r="AD20562" t="s">
        <v>408</v>
      </c>
      <c r="AE20562">
        <v>2</v>
      </c>
      <c r="AF20562" t="b">
        <f t="shared" si="965"/>
        <v>1</v>
      </c>
    </row>
    <row r="20563" spans="1:32" x14ac:dyDescent="0.25">
      <c r="A20563">
        <v>2</v>
      </c>
      <c r="B20563" t="str">
        <f t="shared" si="964"/>
        <v>121002</v>
      </c>
      <c r="C20563">
        <f t="shared" si="963"/>
        <v>1</v>
      </c>
      <c r="AD20563" t="s">
        <v>503</v>
      </c>
      <c r="AE20563">
        <v>1</v>
      </c>
      <c r="AF20563" t="b">
        <f t="shared" si="965"/>
        <v>1</v>
      </c>
    </row>
    <row r="20564" spans="1:32" x14ac:dyDescent="0.25">
      <c r="A20564">
        <v>1</v>
      </c>
      <c r="B20564" t="str">
        <f t="shared" si="964"/>
        <v>210021</v>
      </c>
      <c r="C20564">
        <f t="shared" si="963"/>
        <v>1</v>
      </c>
      <c r="AD20564" t="s">
        <v>400</v>
      </c>
      <c r="AE20564">
        <v>1</v>
      </c>
      <c r="AF20564" t="b">
        <f t="shared" si="965"/>
        <v>1</v>
      </c>
    </row>
    <row r="20565" spans="1:32" x14ac:dyDescent="0.25">
      <c r="A20565">
        <v>1</v>
      </c>
      <c r="B20565" t="str">
        <f t="shared" si="964"/>
        <v>100211</v>
      </c>
      <c r="C20565">
        <f t="shared" si="963"/>
        <v>1</v>
      </c>
      <c r="AD20565" t="s">
        <v>487</v>
      </c>
      <c r="AE20565">
        <v>1</v>
      </c>
      <c r="AF20565" t="b">
        <f t="shared" si="965"/>
        <v>1</v>
      </c>
    </row>
    <row r="20566" spans="1:32" x14ac:dyDescent="0.25">
      <c r="A20566">
        <v>1</v>
      </c>
      <c r="B20566" t="str">
        <f t="shared" si="964"/>
        <v>002111</v>
      </c>
      <c r="C20566">
        <f t="shared" si="963"/>
        <v>1</v>
      </c>
      <c r="AD20566" t="s">
        <v>451</v>
      </c>
      <c r="AE20566">
        <v>1</v>
      </c>
      <c r="AF20566" t="b">
        <f t="shared" si="965"/>
        <v>1</v>
      </c>
    </row>
    <row r="20567" spans="1:32" x14ac:dyDescent="0.25">
      <c r="A20567">
        <v>1</v>
      </c>
      <c r="B20567" t="str">
        <f t="shared" si="964"/>
        <v>021111</v>
      </c>
      <c r="C20567">
        <f t="shared" si="963"/>
        <v>1</v>
      </c>
      <c r="AD20567" t="s">
        <v>153</v>
      </c>
      <c r="AE20567">
        <v>1</v>
      </c>
      <c r="AF20567" t="b">
        <f t="shared" si="965"/>
        <v>1</v>
      </c>
    </row>
    <row r="20568" spans="1:32" x14ac:dyDescent="0.25">
      <c r="A20568">
        <v>1</v>
      </c>
      <c r="B20568" t="str">
        <f t="shared" si="964"/>
        <v>211111</v>
      </c>
      <c r="C20568">
        <f t="shared" si="963"/>
        <v>1</v>
      </c>
      <c r="AD20568" t="s">
        <v>80</v>
      </c>
      <c r="AE20568">
        <v>1</v>
      </c>
      <c r="AF20568" t="b">
        <f t="shared" si="965"/>
        <v>1</v>
      </c>
    </row>
    <row r="20569" spans="1:32" x14ac:dyDescent="0.25">
      <c r="A20569">
        <v>1</v>
      </c>
      <c r="B20569" t="str">
        <f t="shared" si="964"/>
        <v>111111</v>
      </c>
      <c r="C20569">
        <f t="shared" si="963"/>
        <v>2</v>
      </c>
      <c r="AD20569" t="s">
        <v>81</v>
      </c>
      <c r="AE20569">
        <v>2</v>
      </c>
      <c r="AF20569" t="b">
        <f t="shared" si="965"/>
        <v>1</v>
      </c>
    </row>
    <row r="20570" spans="1:32" x14ac:dyDescent="0.25">
      <c r="A20570">
        <v>2</v>
      </c>
      <c r="B20570" t="str">
        <f t="shared" si="964"/>
        <v>111112</v>
      </c>
      <c r="C20570">
        <f t="shared" si="963"/>
        <v>2</v>
      </c>
      <c r="AD20570" t="s">
        <v>82</v>
      </c>
      <c r="AE20570">
        <v>2</v>
      </c>
      <c r="AF20570" t="b">
        <f t="shared" si="965"/>
        <v>1</v>
      </c>
    </row>
    <row r="20571" spans="1:32" x14ac:dyDescent="0.25">
      <c r="A20571">
        <v>2</v>
      </c>
      <c r="B20571" t="str">
        <f t="shared" si="964"/>
        <v>111122</v>
      </c>
      <c r="C20571">
        <f t="shared" si="963"/>
        <v>2</v>
      </c>
      <c r="AD20571" t="s">
        <v>83</v>
      </c>
      <c r="AE20571">
        <v>2</v>
      </c>
      <c r="AF20571" t="b">
        <f t="shared" si="965"/>
        <v>1</v>
      </c>
    </row>
    <row r="20572" spans="1:32" x14ac:dyDescent="0.25">
      <c r="A20572">
        <v>2</v>
      </c>
      <c r="B20572" t="str">
        <f t="shared" si="964"/>
        <v>111222</v>
      </c>
      <c r="C20572">
        <f t="shared" si="963"/>
        <v>2</v>
      </c>
      <c r="AD20572" t="s">
        <v>84</v>
      </c>
      <c r="AE20572">
        <v>2</v>
      </c>
      <c r="AF20572" t="b">
        <f t="shared" si="965"/>
        <v>1</v>
      </c>
    </row>
    <row r="20573" spans="1:32" x14ac:dyDescent="0.25">
      <c r="A20573">
        <v>2</v>
      </c>
      <c r="B20573" t="str">
        <f t="shared" si="964"/>
        <v>112222</v>
      </c>
      <c r="C20573">
        <f t="shared" si="963"/>
        <v>1</v>
      </c>
      <c r="AD20573" t="s">
        <v>44</v>
      </c>
      <c r="AE20573">
        <v>1</v>
      </c>
      <c r="AF20573" t="b">
        <f t="shared" si="965"/>
        <v>1</v>
      </c>
    </row>
    <row r="20574" spans="1:32" x14ac:dyDescent="0.25">
      <c r="A20574">
        <v>1</v>
      </c>
      <c r="B20574" t="str">
        <f t="shared" si="964"/>
        <v>122221</v>
      </c>
      <c r="C20574">
        <f t="shared" si="963"/>
        <v>2</v>
      </c>
      <c r="AD20574" t="s">
        <v>154</v>
      </c>
      <c r="AE20574">
        <v>2</v>
      </c>
      <c r="AF20574" t="b">
        <f t="shared" si="965"/>
        <v>1</v>
      </c>
    </row>
    <row r="20575" spans="1:32" x14ac:dyDescent="0.25">
      <c r="A20575">
        <v>2</v>
      </c>
      <c r="B20575" t="str">
        <f t="shared" si="964"/>
        <v>222212</v>
      </c>
      <c r="C20575">
        <f t="shared" si="963"/>
        <v>1</v>
      </c>
      <c r="AD20575" t="s">
        <v>48</v>
      </c>
      <c r="AE20575">
        <v>1</v>
      </c>
      <c r="AF20575" t="b">
        <f t="shared" si="965"/>
        <v>1</v>
      </c>
    </row>
    <row r="20576" spans="1:32" x14ac:dyDescent="0.25">
      <c r="A20576">
        <v>1</v>
      </c>
      <c r="B20576" t="str">
        <f t="shared" si="964"/>
        <v>222121</v>
      </c>
      <c r="C20576">
        <f t="shared" si="963"/>
        <v>2</v>
      </c>
      <c r="AD20576" t="s">
        <v>49</v>
      </c>
      <c r="AE20576">
        <v>2</v>
      </c>
      <c r="AF20576" t="b">
        <f t="shared" si="965"/>
        <v>1</v>
      </c>
    </row>
    <row r="20577" spans="1:32" x14ac:dyDescent="0.25">
      <c r="A20577">
        <v>2</v>
      </c>
      <c r="B20577" t="str">
        <f t="shared" si="964"/>
        <v>221212</v>
      </c>
      <c r="C20577">
        <f t="shared" si="963"/>
        <v>2</v>
      </c>
      <c r="AD20577" t="s">
        <v>9</v>
      </c>
      <c r="AE20577">
        <v>2</v>
      </c>
      <c r="AF20577" t="b">
        <f t="shared" si="965"/>
        <v>1</v>
      </c>
    </row>
    <row r="20578" spans="1:32" x14ac:dyDescent="0.25">
      <c r="A20578">
        <v>2</v>
      </c>
      <c r="B20578" t="str">
        <f t="shared" si="964"/>
        <v>212122</v>
      </c>
      <c r="C20578">
        <f t="shared" si="963"/>
        <v>2</v>
      </c>
      <c r="AD20578" t="s">
        <v>10</v>
      </c>
      <c r="AE20578">
        <v>2</v>
      </c>
      <c r="AF20578" t="b">
        <f t="shared" si="965"/>
        <v>0</v>
      </c>
    </row>
    <row r="20579" spans="1:32" x14ac:dyDescent="0.25">
      <c r="A20579">
        <v>2</v>
      </c>
      <c r="B20579" t="str">
        <f t="shared" si="964"/>
        <v>121222</v>
      </c>
      <c r="C20579">
        <f t="shared" si="963"/>
        <v>1</v>
      </c>
      <c r="AD20579" t="s">
        <v>176</v>
      </c>
      <c r="AE20579">
        <v>1</v>
      </c>
      <c r="AF20579" t="b">
        <f t="shared" si="965"/>
        <v>1</v>
      </c>
    </row>
    <row r="20580" spans="1:32" x14ac:dyDescent="0.25">
      <c r="A20580">
        <v>1</v>
      </c>
      <c r="B20580" t="str">
        <f t="shared" si="964"/>
        <v>212221</v>
      </c>
      <c r="C20580">
        <f t="shared" si="963"/>
        <v>1</v>
      </c>
      <c r="AD20580" t="s">
        <v>21</v>
      </c>
      <c r="AE20580">
        <v>1</v>
      </c>
      <c r="AF20580" t="b">
        <f t="shared" si="965"/>
        <v>1</v>
      </c>
    </row>
    <row r="20581" spans="1:32" x14ac:dyDescent="0.25">
      <c r="A20581">
        <v>1</v>
      </c>
      <c r="B20581" t="str">
        <f t="shared" si="964"/>
        <v>122211</v>
      </c>
      <c r="C20581">
        <f t="shared" si="963"/>
        <v>0</v>
      </c>
      <c r="AD20581" t="s">
        <v>78</v>
      </c>
      <c r="AE20581">
        <v>0</v>
      </c>
      <c r="AF20581" t="b">
        <f t="shared" si="965"/>
        <v>0</v>
      </c>
    </row>
    <row r="20582" spans="1:32" x14ac:dyDescent="0.25">
      <c r="A20582">
        <v>0</v>
      </c>
      <c r="B20582" t="str">
        <f t="shared" si="964"/>
        <v>222110</v>
      </c>
      <c r="C20582">
        <f t="shared" si="963"/>
        <v>1</v>
      </c>
      <c r="AD20582" t="s">
        <v>286</v>
      </c>
      <c r="AE20582">
        <v>1</v>
      </c>
      <c r="AF20582" t="b">
        <f t="shared" si="965"/>
        <v>1</v>
      </c>
    </row>
    <row r="20583" spans="1:32" x14ac:dyDescent="0.25">
      <c r="A20583">
        <v>1</v>
      </c>
      <c r="B20583" t="str">
        <f t="shared" si="964"/>
        <v>221101</v>
      </c>
      <c r="C20583">
        <f t="shared" si="963"/>
        <v>2</v>
      </c>
      <c r="AD20583" t="s">
        <v>296</v>
      </c>
      <c r="AE20583">
        <v>2</v>
      </c>
      <c r="AF20583" t="b">
        <f t="shared" si="965"/>
        <v>1</v>
      </c>
    </row>
    <row r="20584" spans="1:32" x14ac:dyDescent="0.25">
      <c r="A20584">
        <v>2</v>
      </c>
      <c r="B20584" t="str">
        <f t="shared" si="964"/>
        <v>211012</v>
      </c>
      <c r="C20584">
        <f t="shared" si="963"/>
        <v>1</v>
      </c>
      <c r="AD20584" t="s">
        <v>4</v>
      </c>
      <c r="AE20584">
        <v>1</v>
      </c>
      <c r="AF20584" t="b">
        <f t="shared" si="965"/>
        <v>1</v>
      </c>
    </row>
    <row r="20585" spans="1:32" x14ac:dyDescent="0.25">
      <c r="A20585">
        <v>1</v>
      </c>
      <c r="B20585" t="str">
        <f t="shared" si="964"/>
        <v>110121</v>
      </c>
      <c r="C20585">
        <f t="shared" si="963"/>
        <v>1</v>
      </c>
      <c r="AD20585" t="s">
        <v>220</v>
      </c>
      <c r="AE20585">
        <v>1</v>
      </c>
      <c r="AF20585" t="b">
        <f t="shared" si="965"/>
        <v>1</v>
      </c>
    </row>
    <row r="20586" spans="1:32" x14ac:dyDescent="0.25">
      <c r="A20586">
        <v>1</v>
      </c>
      <c r="B20586" t="str">
        <f t="shared" si="964"/>
        <v>101211</v>
      </c>
      <c r="C20586">
        <f t="shared" si="963"/>
        <v>2</v>
      </c>
      <c r="AD20586" t="s">
        <v>121</v>
      </c>
      <c r="AE20586">
        <v>2</v>
      </c>
      <c r="AF20586" t="b">
        <f t="shared" si="965"/>
        <v>1</v>
      </c>
    </row>
    <row r="20587" spans="1:32" x14ac:dyDescent="0.25">
      <c r="A20587">
        <v>2</v>
      </c>
      <c r="B20587" t="str">
        <f t="shared" si="964"/>
        <v>012112</v>
      </c>
      <c r="C20587">
        <f t="shared" si="963"/>
        <v>2</v>
      </c>
      <c r="AD20587" t="s">
        <v>221</v>
      </c>
      <c r="AE20587">
        <v>2</v>
      </c>
      <c r="AF20587" t="b">
        <f t="shared" si="965"/>
        <v>1</v>
      </c>
    </row>
    <row r="20588" spans="1:32" x14ac:dyDescent="0.25">
      <c r="A20588">
        <v>2</v>
      </c>
      <c r="B20588" t="str">
        <f t="shared" si="964"/>
        <v>121122</v>
      </c>
      <c r="C20588">
        <f t="shared" si="963"/>
        <v>2</v>
      </c>
      <c r="AD20588" t="s">
        <v>52</v>
      </c>
      <c r="AE20588">
        <v>2</v>
      </c>
      <c r="AF20588" t="b">
        <f t="shared" si="965"/>
        <v>1</v>
      </c>
    </row>
    <row r="20589" spans="1:32" x14ac:dyDescent="0.25">
      <c r="A20589">
        <v>2</v>
      </c>
      <c r="B20589" t="str">
        <f t="shared" si="964"/>
        <v>211222</v>
      </c>
      <c r="C20589">
        <f t="shared" si="963"/>
        <v>2</v>
      </c>
      <c r="AD20589" t="s">
        <v>43</v>
      </c>
      <c r="AE20589">
        <v>2</v>
      </c>
      <c r="AF20589" t="b">
        <f t="shared" si="965"/>
        <v>0</v>
      </c>
    </row>
    <row r="20590" spans="1:32" x14ac:dyDescent="0.25">
      <c r="A20590">
        <v>2</v>
      </c>
      <c r="B20590" t="str">
        <f t="shared" si="964"/>
        <v>112222</v>
      </c>
      <c r="C20590">
        <f t="shared" si="963"/>
        <v>0</v>
      </c>
      <c r="AD20590" t="s">
        <v>44</v>
      </c>
      <c r="AE20590">
        <v>0</v>
      </c>
      <c r="AF20590" t="b">
        <f t="shared" si="965"/>
        <v>1</v>
      </c>
    </row>
    <row r="20591" spans="1:32" x14ac:dyDescent="0.25">
      <c r="A20591">
        <v>0</v>
      </c>
      <c r="B20591" t="str">
        <f t="shared" si="964"/>
        <v>122220</v>
      </c>
      <c r="C20591">
        <f t="shared" si="963"/>
        <v>2</v>
      </c>
      <c r="AD20591" t="s">
        <v>206</v>
      </c>
      <c r="AE20591">
        <v>2</v>
      </c>
      <c r="AF20591" t="b">
        <f t="shared" si="965"/>
        <v>1</v>
      </c>
    </row>
    <row r="20592" spans="1:32" x14ac:dyDescent="0.25">
      <c r="A20592">
        <v>2</v>
      </c>
      <c r="B20592" t="str">
        <f t="shared" si="964"/>
        <v>222202</v>
      </c>
      <c r="C20592">
        <f t="shared" si="963"/>
        <v>2</v>
      </c>
      <c r="AD20592" t="s">
        <v>295</v>
      </c>
      <c r="AE20592">
        <v>2</v>
      </c>
      <c r="AF20592" t="b">
        <f t="shared" si="965"/>
        <v>1</v>
      </c>
    </row>
    <row r="20593" spans="1:32" x14ac:dyDescent="0.25">
      <c r="A20593">
        <v>2</v>
      </c>
      <c r="B20593" t="str">
        <f t="shared" si="964"/>
        <v>222022</v>
      </c>
      <c r="C20593">
        <f t="shared" si="963"/>
        <v>1</v>
      </c>
      <c r="AD20593" t="s">
        <v>222</v>
      </c>
      <c r="AE20593">
        <v>1</v>
      </c>
      <c r="AF20593" t="b">
        <f t="shared" si="965"/>
        <v>1</v>
      </c>
    </row>
    <row r="20594" spans="1:32" x14ac:dyDescent="0.25">
      <c r="A20594">
        <v>1</v>
      </c>
      <c r="B20594" t="str">
        <f t="shared" si="964"/>
        <v>220221</v>
      </c>
      <c r="C20594">
        <f t="shared" si="963"/>
        <v>2</v>
      </c>
      <c r="AD20594" t="s">
        <v>14</v>
      </c>
      <c r="AE20594">
        <v>2</v>
      </c>
      <c r="AF20594" t="b">
        <f t="shared" si="965"/>
        <v>1</v>
      </c>
    </row>
    <row r="20595" spans="1:32" x14ac:dyDescent="0.25">
      <c r="A20595">
        <v>2</v>
      </c>
      <c r="B20595" t="str">
        <f t="shared" si="964"/>
        <v>202212</v>
      </c>
      <c r="C20595">
        <f t="shared" si="963"/>
        <v>2</v>
      </c>
      <c r="AD20595" t="s">
        <v>363</v>
      </c>
      <c r="AE20595">
        <v>2</v>
      </c>
      <c r="AF20595" t="b">
        <f t="shared" si="965"/>
        <v>1</v>
      </c>
    </row>
    <row r="20596" spans="1:32" x14ac:dyDescent="0.25">
      <c r="A20596">
        <v>2</v>
      </c>
      <c r="B20596" t="str">
        <f t="shared" si="964"/>
        <v>022122</v>
      </c>
      <c r="C20596">
        <f t="shared" si="963"/>
        <v>0</v>
      </c>
      <c r="AD20596" t="s">
        <v>287</v>
      </c>
      <c r="AE20596">
        <v>0</v>
      </c>
      <c r="AF20596" t="b">
        <f t="shared" si="965"/>
        <v>1</v>
      </c>
    </row>
    <row r="20597" spans="1:32" x14ac:dyDescent="0.25">
      <c r="A20597">
        <v>0</v>
      </c>
      <c r="B20597" t="str">
        <f t="shared" si="964"/>
        <v>221220</v>
      </c>
      <c r="C20597">
        <f t="shared" si="963"/>
        <v>2</v>
      </c>
      <c r="AD20597" t="s">
        <v>177</v>
      </c>
      <c r="AE20597">
        <v>2</v>
      </c>
      <c r="AF20597" t="b">
        <f t="shared" si="965"/>
        <v>1</v>
      </c>
    </row>
    <row r="20598" spans="1:32" x14ac:dyDescent="0.25">
      <c r="A20598">
        <v>2</v>
      </c>
      <c r="B20598" t="str">
        <f t="shared" si="964"/>
        <v>212202</v>
      </c>
      <c r="C20598">
        <f t="shared" si="963"/>
        <v>1</v>
      </c>
      <c r="AD20598" t="s">
        <v>12</v>
      </c>
      <c r="AE20598">
        <v>1</v>
      </c>
      <c r="AF20598" t="b">
        <f t="shared" si="965"/>
        <v>1</v>
      </c>
    </row>
    <row r="20599" spans="1:32" x14ac:dyDescent="0.25">
      <c r="A20599">
        <v>1</v>
      </c>
      <c r="B20599" t="str">
        <f t="shared" si="964"/>
        <v>122021</v>
      </c>
      <c r="C20599">
        <f t="shared" si="963"/>
        <v>1</v>
      </c>
      <c r="AD20599" t="s">
        <v>239</v>
      </c>
      <c r="AE20599">
        <v>1</v>
      </c>
      <c r="AF20599" t="b">
        <f t="shared" si="965"/>
        <v>1</v>
      </c>
    </row>
    <row r="20600" spans="1:32" x14ac:dyDescent="0.25">
      <c r="A20600">
        <v>1</v>
      </c>
      <c r="B20600" t="str">
        <f t="shared" si="964"/>
        <v>220211</v>
      </c>
      <c r="C20600">
        <f t="shared" si="963"/>
        <v>1</v>
      </c>
      <c r="AD20600" t="s">
        <v>152</v>
      </c>
      <c r="AE20600">
        <v>1</v>
      </c>
      <c r="AF20600" t="b">
        <f t="shared" si="965"/>
        <v>1</v>
      </c>
    </row>
    <row r="20601" spans="1:32" x14ac:dyDescent="0.25">
      <c r="A20601">
        <v>1</v>
      </c>
      <c r="B20601" t="str">
        <f t="shared" si="964"/>
        <v>202111</v>
      </c>
      <c r="C20601">
        <f t="shared" si="963"/>
        <v>1</v>
      </c>
      <c r="AD20601" t="s">
        <v>130</v>
      </c>
      <c r="AE20601">
        <v>1</v>
      </c>
      <c r="AF20601" t="b">
        <f t="shared" si="965"/>
        <v>1</v>
      </c>
    </row>
    <row r="20602" spans="1:32" x14ac:dyDescent="0.25">
      <c r="A20602">
        <v>1</v>
      </c>
      <c r="B20602" t="str">
        <f t="shared" si="964"/>
        <v>021111</v>
      </c>
      <c r="C20602">
        <f t="shared" si="963"/>
        <v>1</v>
      </c>
      <c r="AD20602" t="s">
        <v>153</v>
      </c>
      <c r="AE20602">
        <v>1</v>
      </c>
      <c r="AF20602" t="b">
        <f t="shared" si="965"/>
        <v>1</v>
      </c>
    </row>
    <row r="20603" spans="1:32" x14ac:dyDescent="0.25">
      <c r="A20603">
        <v>1</v>
      </c>
      <c r="B20603" t="str">
        <f t="shared" si="964"/>
        <v>211111</v>
      </c>
      <c r="C20603">
        <f t="shared" si="963"/>
        <v>2</v>
      </c>
      <c r="AD20603" t="s">
        <v>80</v>
      </c>
      <c r="AE20603">
        <v>2</v>
      </c>
      <c r="AF20603" t="b">
        <f t="shared" si="965"/>
        <v>1</v>
      </c>
    </row>
    <row r="20604" spans="1:32" x14ac:dyDescent="0.25">
      <c r="A20604">
        <v>2</v>
      </c>
      <c r="B20604" t="str">
        <f t="shared" si="964"/>
        <v>111112</v>
      </c>
      <c r="C20604">
        <f t="shared" si="963"/>
        <v>1</v>
      </c>
      <c r="AD20604" t="s">
        <v>82</v>
      </c>
      <c r="AE20604">
        <v>1</v>
      </c>
      <c r="AF20604" t="b">
        <f t="shared" si="965"/>
        <v>1</v>
      </c>
    </row>
    <row r="20605" spans="1:32" x14ac:dyDescent="0.25">
      <c r="A20605">
        <v>1</v>
      </c>
      <c r="B20605" t="str">
        <f t="shared" si="964"/>
        <v>111121</v>
      </c>
      <c r="C20605">
        <f t="shared" si="963"/>
        <v>2</v>
      </c>
      <c r="AD20605" t="s">
        <v>103</v>
      </c>
      <c r="AE20605">
        <v>2</v>
      </c>
      <c r="AF20605" t="b">
        <f t="shared" si="965"/>
        <v>1</v>
      </c>
    </row>
    <row r="20606" spans="1:32" x14ac:dyDescent="0.25">
      <c r="A20606">
        <v>2</v>
      </c>
      <c r="B20606" t="str">
        <f t="shared" si="964"/>
        <v>111212</v>
      </c>
      <c r="C20606">
        <f t="shared" si="963"/>
        <v>2</v>
      </c>
      <c r="AD20606" t="s">
        <v>69</v>
      </c>
      <c r="AE20606">
        <v>2</v>
      </c>
      <c r="AF20606" t="b">
        <f t="shared" si="965"/>
        <v>1</v>
      </c>
    </row>
    <row r="20607" spans="1:32" x14ac:dyDescent="0.25">
      <c r="A20607">
        <v>2</v>
      </c>
      <c r="B20607" t="str">
        <f t="shared" si="964"/>
        <v>112122</v>
      </c>
      <c r="C20607">
        <f t="shared" si="963"/>
        <v>1</v>
      </c>
      <c r="AD20607" t="s">
        <v>136</v>
      </c>
      <c r="AE20607">
        <v>1</v>
      </c>
      <c r="AF20607" t="b">
        <f t="shared" si="965"/>
        <v>1</v>
      </c>
    </row>
    <row r="20608" spans="1:32" x14ac:dyDescent="0.25">
      <c r="A20608">
        <v>1</v>
      </c>
      <c r="B20608" t="str">
        <f t="shared" si="964"/>
        <v>121221</v>
      </c>
      <c r="C20608">
        <f t="shared" si="963"/>
        <v>1</v>
      </c>
      <c r="AD20608" t="s">
        <v>72</v>
      </c>
      <c r="AE20608">
        <v>1</v>
      </c>
      <c r="AF20608" t="b">
        <f t="shared" si="965"/>
        <v>1</v>
      </c>
    </row>
    <row r="20609" spans="1:32" x14ac:dyDescent="0.25">
      <c r="A20609">
        <v>1</v>
      </c>
      <c r="B20609" t="str">
        <f t="shared" si="964"/>
        <v>212211</v>
      </c>
      <c r="C20609">
        <f t="shared" si="963"/>
        <v>1</v>
      </c>
      <c r="AD20609" t="s">
        <v>57</v>
      </c>
      <c r="AE20609">
        <v>1</v>
      </c>
      <c r="AF20609" t="b">
        <f t="shared" si="965"/>
        <v>1</v>
      </c>
    </row>
    <row r="20610" spans="1:32" x14ac:dyDescent="0.25">
      <c r="A20610">
        <v>1</v>
      </c>
      <c r="B20610" t="str">
        <f t="shared" si="964"/>
        <v>122111</v>
      </c>
      <c r="C20610">
        <f t="shared" ref="C20610:C20673" si="966">A20611</f>
        <v>2</v>
      </c>
      <c r="AD20610" t="s">
        <v>102</v>
      </c>
      <c r="AE20610">
        <v>2</v>
      </c>
      <c r="AF20610" t="b">
        <f t="shared" si="965"/>
        <v>0</v>
      </c>
    </row>
    <row r="20611" spans="1:32" x14ac:dyDescent="0.25">
      <c r="A20611">
        <v>2</v>
      </c>
      <c r="B20611" t="str">
        <f t="shared" ref="B20611:B20674" si="967">IF(LEN(B20610&amp;A20611)&gt;$D$1,RIGHT(B20610&amp;A20611,$D$1),B20610&amp;A20611)</f>
        <v>221112</v>
      </c>
      <c r="C20611">
        <f t="shared" si="966"/>
        <v>2</v>
      </c>
      <c r="AD20611" t="s">
        <v>67</v>
      </c>
      <c r="AE20611">
        <v>2</v>
      </c>
      <c r="AF20611" t="b">
        <f t="shared" ref="AF20611:AF20674" si="968">ISNA(VLOOKUP(AD20611,R:R,1,FALSE))</f>
        <v>0</v>
      </c>
    </row>
    <row r="20612" spans="1:32" x14ac:dyDescent="0.25">
      <c r="A20612">
        <v>2</v>
      </c>
      <c r="B20612" t="str">
        <f t="shared" si="967"/>
        <v>211122</v>
      </c>
      <c r="C20612">
        <f t="shared" si="966"/>
        <v>1</v>
      </c>
      <c r="AD20612" t="s">
        <v>132</v>
      </c>
      <c r="AE20612">
        <v>1</v>
      </c>
      <c r="AF20612" t="b">
        <f t="shared" si="968"/>
        <v>1</v>
      </c>
    </row>
    <row r="20613" spans="1:32" x14ac:dyDescent="0.25">
      <c r="A20613">
        <v>1</v>
      </c>
      <c r="B20613" t="str">
        <f t="shared" si="967"/>
        <v>111221</v>
      </c>
      <c r="C20613">
        <f t="shared" si="966"/>
        <v>2</v>
      </c>
      <c r="AD20613" t="s">
        <v>123</v>
      </c>
      <c r="AE20613">
        <v>2</v>
      </c>
      <c r="AF20613" t="b">
        <f t="shared" si="968"/>
        <v>0</v>
      </c>
    </row>
    <row r="20614" spans="1:32" x14ac:dyDescent="0.25">
      <c r="A20614">
        <v>2</v>
      </c>
      <c r="B20614" t="str">
        <f t="shared" si="967"/>
        <v>112212</v>
      </c>
      <c r="C20614">
        <f t="shared" si="966"/>
        <v>2</v>
      </c>
      <c r="AD20614" t="s">
        <v>124</v>
      </c>
      <c r="AE20614">
        <v>2</v>
      </c>
      <c r="AF20614" t="b">
        <f t="shared" si="968"/>
        <v>0</v>
      </c>
    </row>
    <row r="20615" spans="1:32" x14ac:dyDescent="0.25">
      <c r="A20615">
        <v>2</v>
      </c>
      <c r="B20615" t="str">
        <f t="shared" si="967"/>
        <v>122122</v>
      </c>
      <c r="C20615">
        <f t="shared" si="966"/>
        <v>1</v>
      </c>
      <c r="AD20615" t="s">
        <v>56</v>
      </c>
      <c r="AE20615">
        <v>1</v>
      </c>
      <c r="AF20615" t="b">
        <f t="shared" si="968"/>
        <v>0</v>
      </c>
    </row>
    <row r="20616" spans="1:32" x14ac:dyDescent="0.25">
      <c r="A20616">
        <v>1</v>
      </c>
      <c r="B20616" t="str">
        <f t="shared" si="967"/>
        <v>221221</v>
      </c>
      <c r="C20616">
        <f t="shared" si="966"/>
        <v>2</v>
      </c>
      <c r="AD20616" t="s">
        <v>24</v>
      </c>
      <c r="AE20616">
        <v>2</v>
      </c>
      <c r="AF20616" t="b">
        <f t="shared" si="968"/>
        <v>0</v>
      </c>
    </row>
    <row r="20617" spans="1:32" x14ac:dyDescent="0.25">
      <c r="A20617">
        <v>2</v>
      </c>
      <c r="B20617" t="str">
        <f t="shared" si="967"/>
        <v>212212</v>
      </c>
      <c r="C20617">
        <f t="shared" si="966"/>
        <v>2</v>
      </c>
      <c r="AD20617" t="s">
        <v>25</v>
      </c>
      <c r="AE20617">
        <v>2</v>
      </c>
      <c r="AF20617" t="b">
        <f t="shared" si="968"/>
        <v>1</v>
      </c>
    </row>
    <row r="20618" spans="1:32" x14ac:dyDescent="0.25">
      <c r="A20618">
        <v>2</v>
      </c>
      <c r="B20618" t="str">
        <f t="shared" si="967"/>
        <v>122122</v>
      </c>
      <c r="C20618">
        <f t="shared" si="966"/>
        <v>2</v>
      </c>
      <c r="AD20618" t="s">
        <v>56</v>
      </c>
      <c r="AE20618">
        <v>2</v>
      </c>
      <c r="AF20618" t="b">
        <f t="shared" si="968"/>
        <v>0</v>
      </c>
    </row>
    <row r="20619" spans="1:32" x14ac:dyDescent="0.25">
      <c r="A20619">
        <v>2</v>
      </c>
      <c r="B20619" t="str">
        <f t="shared" si="967"/>
        <v>221222</v>
      </c>
      <c r="C20619">
        <f t="shared" si="966"/>
        <v>1</v>
      </c>
      <c r="AD20619" t="s">
        <v>59</v>
      </c>
      <c r="AE20619">
        <v>1</v>
      </c>
      <c r="AF20619" t="b">
        <f t="shared" si="968"/>
        <v>1</v>
      </c>
    </row>
    <row r="20620" spans="1:32" x14ac:dyDescent="0.25">
      <c r="A20620">
        <v>1</v>
      </c>
      <c r="B20620" t="str">
        <f t="shared" si="967"/>
        <v>212221</v>
      </c>
      <c r="C20620">
        <f t="shared" si="966"/>
        <v>2</v>
      </c>
      <c r="AD20620" t="s">
        <v>21</v>
      </c>
      <c r="AE20620">
        <v>2</v>
      </c>
      <c r="AF20620" t="b">
        <f t="shared" si="968"/>
        <v>1</v>
      </c>
    </row>
    <row r="20621" spans="1:32" x14ac:dyDescent="0.25">
      <c r="A20621">
        <v>2</v>
      </c>
      <c r="B20621" t="str">
        <f t="shared" si="967"/>
        <v>122212</v>
      </c>
      <c r="C20621">
        <f t="shared" si="966"/>
        <v>2</v>
      </c>
      <c r="AD20621" t="s">
        <v>22</v>
      </c>
      <c r="AE20621">
        <v>2</v>
      </c>
      <c r="AF20621" t="b">
        <f t="shared" si="968"/>
        <v>1</v>
      </c>
    </row>
    <row r="20622" spans="1:32" x14ac:dyDescent="0.25">
      <c r="A20622">
        <v>2</v>
      </c>
      <c r="B20622" t="str">
        <f t="shared" si="967"/>
        <v>222122</v>
      </c>
      <c r="C20622">
        <f t="shared" si="966"/>
        <v>2</v>
      </c>
      <c r="AD20622" t="s">
        <v>23</v>
      </c>
      <c r="AE20622">
        <v>2</v>
      </c>
      <c r="AF20622" t="b">
        <f t="shared" si="968"/>
        <v>1</v>
      </c>
    </row>
    <row r="20623" spans="1:32" x14ac:dyDescent="0.25">
      <c r="A20623">
        <v>2</v>
      </c>
      <c r="B20623" t="str">
        <f t="shared" si="967"/>
        <v>221222</v>
      </c>
      <c r="C20623">
        <f t="shared" si="966"/>
        <v>2</v>
      </c>
      <c r="AD20623" t="s">
        <v>59</v>
      </c>
      <c r="AE20623">
        <v>2</v>
      </c>
      <c r="AF20623" t="b">
        <f t="shared" si="968"/>
        <v>1</v>
      </c>
    </row>
    <row r="20624" spans="1:32" x14ac:dyDescent="0.25">
      <c r="A20624">
        <v>2</v>
      </c>
      <c r="B20624" t="str">
        <f t="shared" si="967"/>
        <v>212222</v>
      </c>
      <c r="C20624">
        <f t="shared" si="966"/>
        <v>2</v>
      </c>
      <c r="AD20624" t="s">
        <v>163</v>
      </c>
      <c r="AE20624">
        <v>2</v>
      </c>
      <c r="AF20624" t="b">
        <f t="shared" si="968"/>
        <v>0</v>
      </c>
    </row>
    <row r="20625" spans="1:32" x14ac:dyDescent="0.25">
      <c r="A20625">
        <v>2</v>
      </c>
      <c r="B20625" t="str">
        <f t="shared" si="967"/>
        <v>122222</v>
      </c>
      <c r="C20625">
        <f t="shared" si="966"/>
        <v>2</v>
      </c>
      <c r="AD20625" t="s">
        <v>45</v>
      </c>
      <c r="AE20625">
        <v>2</v>
      </c>
      <c r="AF20625" t="b">
        <f t="shared" si="968"/>
        <v>1</v>
      </c>
    </row>
    <row r="20626" spans="1:32" x14ac:dyDescent="0.25">
      <c r="A20626">
        <v>2</v>
      </c>
      <c r="B20626" t="str">
        <f t="shared" si="967"/>
        <v>222222</v>
      </c>
      <c r="C20626">
        <f t="shared" si="966"/>
        <v>1</v>
      </c>
      <c r="AD20626" t="s">
        <v>46</v>
      </c>
      <c r="AE20626">
        <v>1</v>
      </c>
      <c r="AF20626" t="b">
        <f t="shared" si="968"/>
        <v>0</v>
      </c>
    </row>
    <row r="20627" spans="1:32" x14ac:dyDescent="0.25">
      <c r="A20627">
        <v>1</v>
      </c>
      <c r="B20627" t="str">
        <f t="shared" si="967"/>
        <v>222221</v>
      </c>
      <c r="C20627">
        <f t="shared" si="966"/>
        <v>1</v>
      </c>
      <c r="AD20627" t="s">
        <v>47</v>
      </c>
      <c r="AE20627">
        <v>1</v>
      </c>
      <c r="AF20627" t="b">
        <f t="shared" si="968"/>
        <v>0</v>
      </c>
    </row>
    <row r="20628" spans="1:32" x14ac:dyDescent="0.25">
      <c r="A20628">
        <v>1</v>
      </c>
      <c r="B20628" t="str">
        <f t="shared" si="967"/>
        <v>222211</v>
      </c>
      <c r="C20628">
        <f t="shared" si="966"/>
        <v>2</v>
      </c>
      <c r="AD20628" t="s">
        <v>65</v>
      </c>
      <c r="AE20628">
        <v>2</v>
      </c>
      <c r="AF20628" t="b">
        <f t="shared" si="968"/>
        <v>1</v>
      </c>
    </row>
    <row r="20629" spans="1:32" x14ac:dyDescent="0.25">
      <c r="A20629">
        <v>2</v>
      </c>
      <c r="B20629" t="str">
        <f t="shared" si="967"/>
        <v>222112</v>
      </c>
      <c r="C20629">
        <f t="shared" si="966"/>
        <v>1</v>
      </c>
      <c r="AD20629" t="s">
        <v>41</v>
      </c>
      <c r="AE20629">
        <v>1</v>
      </c>
      <c r="AF20629" t="b">
        <f t="shared" si="968"/>
        <v>1</v>
      </c>
    </row>
    <row r="20630" spans="1:32" x14ac:dyDescent="0.25">
      <c r="A20630">
        <v>1</v>
      </c>
      <c r="B20630" t="str">
        <f t="shared" si="967"/>
        <v>221121</v>
      </c>
      <c r="C20630">
        <f t="shared" si="966"/>
        <v>0</v>
      </c>
      <c r="AD20630" t="s">
        <v>115</v>
      </c>
      <c r="AE20630">
        <v>0</v>
      </c>
      <c r="AF20630" t="b">
        <f t="shared" si="968"/>
        <v>1</v>
      </c>
    </row>
    <row r="20631" spans="1:32" x14ac:dyDescent="0.25">
      <c r="A20631">
        <v>0</v>
      </c>
      <c r="B20631" t="str">
        <f t="shared" si="967"/>
        <v>211210</v>
      </c>
      <c r="C20631">
        <f t="shared" si="966"/>
        <v>1</v>
      </c>
      <c r="AD20631" t="s">
        <v>278</v>
      </c>
      <c r="AE20631">
        <v>1</v>
      </c>
      <c r="AF20631" t="b">
        <f t="shared" si="968"/>
        <v>1</v>
      </c>
    </row>
    <row r="20632" spans="1:32" x14ac:dyDescent="0.25">
      <c r="A20632">
        <v>1</v>
      </c>
      <c r="B20632" t="str">
        <f t="shared" si="967"/>
        <v>112101</v>
      </c>
      <c r="C20632">
        <f t="shared" si="966"/>
        <v>2</v>
      </c>
      <c r="AD20632" t="s">
        <v>134</v>
      </c>
      <c r="AE20632">
        <v>2</v>
      </c>
      <c r="AF20632" t="b">
        <f t="shared" si="968"/>
        <v>1</v>
      </c>
    </row>
    <row r="20633" spans="1:32" x14ac:dyDescent="0.25">
      <c r="A20633">
        <v>2</v>
      </c>
      <c r="B20633" t="str">
        <f t="shared" si="967"/>
        <v>121012</v>
      </c>
      <c r="C20633">
        <f t="shared" si="966"/>
        <v>2</v>
      </c>
      <c r="AD20633" t="s">
        <v>28</v>
      </c>
      <c r="AE20633">
        <v>2</v>
      </c>
      <c r="AF20633" t="b">
        <f t="shared" si="968"/>
        <v>1</v>
      </c>
    </row>
    <row r="20634" spans="1:32" x14ac:dyDescent="0.25">
      <c r="A20634">
        <v>2</v>
      </c>
      <c r="B20634" t="str">
        <f t="shared" si="967"/>
        <v>210122</v>
      </c>
      <c r="C20634">
        <f t="shared" si="966"/>
        <v>1</v>
      </c>
      <c r="AD20634" t="s">
        <v>29</v>
      </c>
      <c r="AE20634">
        <v>1</v>
      </c>
      <c r="AF20634" t="b">
        <f t="shared" si="968"/>
        <v>1</v>
      </c>
    </row>
    <row r="20635" spans="1:32" x14ac:dyDescent="0.25">
      <c r="A20635">
        <v>1</v>
      </c>
      <c r="B20635" t="str">
        <f t="shared" si="967"/>
        <v>101221</v>
      </c>
      <c r="C20635">
        <f t="shared" si="966"/>
        <v>1</v>
      </c>
      <c r="AD20635" t="s">
        <v>6</v>
      </c>
      <c r="AE20635">
        <v>1</v>
      </c>
      <c r="AF20635" t="b">
        <f t="shared" si="968"/>
        <v>1</v>
      </c>
    </row>
    <row r="20636" spans="1:32" x14ac:dyDescent="0.25">
      <c r="A20636">
        <v>1</v>
      </c>
      <c r="B20636" t="str">
        <f t="shared" si="967"/>
        <v>012211</v>
      </c>
      <c r="C20636">
        <f t="shared" si="966"/>
        <v>2</v>
      </c>
      <c r="AD20636" t="s">
        <v>242</v>
      </c>
      <c r="AE20636">
        <v>2</v>
      </c>
      <c r="AF20636" t="b">
        <f t="shared" si="968"/>
        <v>1</v>
      </c>
    </row>
    <row r="20637" spans="1:32" x14ac:dyDescent="0.25">
      <c r="A20637">
        <v>2</v>
      </c>
      <c r="B20637" t="str">
        <f t="shared" si="967"/>
        <v>122112</v>
      </c>
      <c r="C20637">
        <f t="shared" si="966"/>
        <v>2</v>
      </c>
      <c r="AD20637" t="s">
        <v>58</v>
      </c>
      <c r="AE20637">
        <v>2</v>
      </c>
      <c r="AF20637" t="b">
        <f t="shared" si="968"/>
        <v>1</v>
      </c>
    </row>
    <row r="20638" spans="1:32" x14ac:dyDescent="0.25">
      <c r="A20638">
        <v>2</v>
      </c>
      <c r="B20638" t="str">
        <f t="shared" si="967"/>
        <v>221122</v>
      </c>
      <c r="C20638">
        <f t="shared" si="966"/>
        <v>1</v>
      </c>
      <c r="AD20638" t="s">
        <v>42</v>
      </c>
      <c r="AE20638">
        <v>1</v>
      </c>
      <c r="AF20638" t="b">
        <f t="shared" si="968"/>
        <v>1</v>
      </c>
    </row>
    <row r="20639" spans="1:32" x14ac:dyDescent="0.25">
      <c r="A20639">
        <v>1</v>
      </c>
      <c r="B20639" t="str">
        <f t="shared" si="967"/>
        <v>211221</v>
      </c>
      <c r="C20639">
        <f t="shared" si="966"/>
        <v>2</v>
      </c>
      <c r="AD20639" t="s">
        <v>116</v>
      </c>
      <c r="AE20639">
        <v>2</v>
      </c>
      <c r="AF20639" t="b">
        <f t="shared" si="968"/>
        <v>1</v>
      </c>
    </row>
    <row r="20640" spans="1:32" x14ac:dyDescent="0.25">
      <c r="A20640">
        <v>2</v>
      </c>
      <c r="B20640" t="str">
        <f t="shared" si="967"/>
        <v>112212</v>
      </c>
      <c r="C20640">
        <f t="shared" si="966"/>
        <v>2</v>
      </c>
      <c r="AD20640" t="s">
        <v>124</v>
      </c>
      <c r="AE20640">
        <v>2</v>
      </c>
      <c r="AF20640" t="b">
        <f t="shared" si="968"/>
        <v>0</v>
      </c>
    </row>
    <row r="20641" spans="1:32" x14ac:dyDescent="0.25">
      <c r="A20641">
        <v>2</v>
      </c>
      <c r="B20641" t="str">
        <f t="shared" si="967"/>
        <v>122122</v>
      </c>
      <c r="C20641">
        <f t="shared" si="966"/>
        <v>0</v>
      </c>
      <c r="AD20641" t="s">
        <v>56</v>
      </c>
      <c r="AE20641">
        <v>0</v>
      </c>
      <c r="AF20641" t="b">
        <f t="shared" si="968"/>
        <v>0</v>
      </c>
    </row>
    <row r="20642" spans="1:32" x14ac:dyDescent="0.25">
      <c r="A20642">
        <v>0</v>
      </c>
      <c r="B20642" t="str">
        <f t="shared" si="967"/>
        <v>221220</v>
      </c>
      <c r="C20642">
        <f t="shared" si="966"/>
        <v>1</v>
      </c>
      <c r="AD20642" t="s">
        <v>177</v>
      </c>
      <c r="AE20642">
        <v>1</v>
      </c>
      <c r="AF20642" t="b">
        <f t="shared" si="968"/>
        <v>1</v>
      </c>
    </row>
    <row r="20643" spans="1:32" x14ac:dyDescent="0.25">
      <c r="A20643">
        <v>1</v>
      </c>
      <c r="B20643" t="str">
        <f t="shared" si="967"/>
        <v>212201</v>
      </c>
      <c r="C20643">
        <f t="shared" si="966"/>
        <v>1</v>
      </c>
      <c r="AD20643" t="s">
        <v>170</v>
      </c>
      <c r="AE20643">
        <v>1</v>
      </c>
      <c r="AF20643" t="b">
        <f t="shared" si="968"/>
        <v>1</v>
      </c>
    </row>
    <row r="20644" spans="1:32" x14ac:dyDescent="0.25">
      <c r="A20644">
        <v>1</v>
      </c>
      <c r="B20644" t="str">
        <f t="shared" si="967"/>
        <v>122011</v>
      </c>
      <c r="C20644">
        <f t="shared" si="966"/>
        <v>2</v>
      </c>
      <c r="AD20644" t="s">
        <v>171</v>
      </c>
      <c r="AE20644">
        <v>2</v>
      </c>
      <c r="AF20644" t="b">
        <f t="shared" si="968"/>
        <v>1</v>
      </c>
    </row>
    <row r="20645" spans="1:32" x14ac:dyDescent="0.25">
      <c r="A20645">
        <v>2</v>
      </c>
      <c r="B20645" t="str">
        <f t="shared" si="967"/>
        <v>220112</v>
      </c>
      <c r="C20645">
        <f t="shared" si="966"/>
        <v>1</v>
      </c>
      <c r="AD20645" t="s">
        <v>172</v>
      </c>
      <c r="AE20645">
        <v>1</v>
      </c>
      <c r="AF20645" t="b">
        <f t="shared" si="968"/>
        <v>1</v>
      </c>
    </row>
    <row r="20646" spans="1:32" x14ac:dyDescent="0.25">
      <c r="A20646">
        <v>1</v>
      </c>
      <c r="B20646" t="str">
        <f t="shared" si="967"/>
        <v>201121</v>
      </c>
      <c r="C20646">
        <f t="shared" si="966"/>
        <v>1</v>
      </c>
      <c r="AD20646" t="s">
        <v>194</v>
      </c>
      <c r="AE20646">
        <v>1</v>
      </c>
      <c r="AF20646" t="b">
        <f t="shared" si="968"/>
        <v>1</v>
      </c>
    </row>
    <row r="20647" spans="1:32" x14ac:dyDescent="0.25">
      <c r="A20647">
        <v>1</v>
      </c>
      <c r="B20647" t="str">
        <f t="shared" si="967"/>
        <v>011211</v>
      </c>
      <c r="C20647">
        <f t="shared" si="966"/>
        <v>2</v>
      </c>
      <c r="AD20647" t="s">
        <v>109</v>
      </c>
      <c r="AE20647">
        <v>2</v>
      </c>
      <c r="AF20647" t="b">
        <f t="shared" si="968"/>
        <v>1</v>
      </c>
    </row>
    <row r="20648" spans="1:32" x14ac:dyDescent="0.25">
      <c r="A20648">
        <v>2</v>
      </c>
      <c r="B20648" t="str">
        <f t="shared" si="967"/>
        <v>112112</v>
      </c>
      <c r="C20648">
        <f t="shared" si="966"/>
        <v>2</v>
      </c>
      <c r="AD20648" t="s">
        <v>110</v>
      </c>
      <c r="AE20648">
        <v>2</v>
      </c>
      <c r="AF20648" t="b">
        <f t="shared" si="968"/>
        <v>1</v>
      </c>
    </row>
    <row r="20649" spans="1:32" x14ac:dyDescent="0.25">
      <c r="A20649">
        <v>2</v>
      </c>
      <c r="B20649" t="str">
        <f t="shared" si="967"/>
        <v>121122</v>
      </c>
      <c r="C20649">
        <f t="shared" si="966"/>
        <v>2</v>
      </c>
      <c r="AD20649" t="s">
        <v>52</v>
      </c>
      <c r="AE20649">
        <v>2</v>
      </c>
      <c r="AF20649" t="b">
        <f t="shared" si="968"/>
        <v>1</v>
      </c>
    </row>
    <row r="20650" spans="1:32" x14ac:dyDescent="0.25">
      <c r="A20650">
        <v>2</v>
      </c>
      <c r="B20650" t="str">
        <f t="shared" si="967"/>
        <v>211222</v>
      </c>
      <c r="C20650">
        <f t="shared" si="966"/>
        <v>2</v>
      </c>
      <c r="AD20650" t="s">
        <v>43</v>
      </c>
      <c r="AE20650">
        <v>2</v>
      </c>
      <c r="AF20650" t="b">
        <f t="shared" si="968"/>
        <v>0</v>
      </c>
    </row>
    <row r="20651" spans="1:32" x14ac:dyDescent="0.25">
      <c r="A20651">
        <v>2</v>
      </c>
      <c r="B20651" t="str">
        <f t="shared" si="967"/>
        <v>112222</v>
      </c>
      <c r="C20651">
        <f t="shared" si="966"/>
        <v>1</v>
      </c>
      <c r="AD20651" t="s">
        <v>44</v>
      </c>
      <c r="AE20651">
        <v>1</v>
      </c>
      <c r="AF20651" t="b">
        <f t="shared" si="968"/>
        <v>1</v>
      </c>
    </row>
    <row r="20652" spans="1:32" x14ac:dyDescent="0.25">
      <c r="A20652">
        <v>1</v>
      </c>
      <c r="B20652" t="str">
        <f t="shared" si="967"/>
        <v>122221</v>
      </c>
      <c r="C20652">
        <f t="shared" si="966"/>
        <v>2</v>
      </c>
      <c r="AD20652" t="s">
        <v>154</v>
      </c>
      <c r="AE20652">
        <v>2</v>
      </c>
      <c r="AF20652" t="b">
        <f t="shared" si="968"/>
        <v>1</v>
      </c>
    </row>
    <row r="20653" spans="1:32" x14ac:dyDescent="0.25">
      <c r="A20653">
        <v>2</v>
      </c>
      <c r="B20653" t="str">
        <f t="shared" si="967"/>
        <v>222212</v>
      </c>
      <c r="C20653">
        <f t="shared" si="966"/>
        <v>1</v>
      </c>
      <c r="AD20653" t="s">
        <v>48</v>
      </c>
      <c r="AE20653">
        <v>1</v>
      </c>
      <c r="AF20653" t="b">
        <f t="shared" si="968"/>
        <v>1</v>
      </c>
    </row>
    <row r="20654" spans="1:32" x14ac:dyDescent="0.25">
      <c r="A20654">
        <v>1</v>
      </c>
      <c r="B20654" t="str">
        <f t="shared" si="967"/>
        <v>222121</v>
      </c>
      <c r="C20654">
        <f t="shared" si="966"/>
        <v>1</v>
      </c>
      <c r="AD20654" t="s">
        <v>49</v>
      </c>
      <c r="AE20654">
        <v>1</v>
      </c>
      <c r="AF20654" t="b">
        <f t="shared" si="968"/>
        <v>1</v>
      </c>
    </row>
    <row r="20655" spans="1:32" x14ac:dyDescent="0.25">
      <c r="A20655">
        <v>1</v>
      </c>
      <c r="B20655" t="str">
        <f t="shared" si="967"/>
        <v>221211</v>
      </c>
      <c r="C20655">
        <f t="shared" si="966"/>
        <v>2</v>
      </c>
      <c r="AD20655" t="s">
        <v>50</v>
      </c>
      <c r="AE20655">
        <v>2</v>
      </c>
      <c r="AF20655" t="b">
        <f t="shared" si="968"/>
        <v>1</v>
      </c>
    </row>
    <row r="20656" spans="1:32" x14ac:dyDescent="0.25">
      <c r="A20656">
        <v>2</v>
      </c>
      <c r="B20656" t="str">
        <f t="shared" si="967"/>
        <v>212112</v>
      </c>
      <c r="C20656">
        <f t="shared" si="966"/>
        <v>2</v>
      </c>
      <c r="AD20656" t="s">
        <v>51</v>
      </c>
      <c r="AE20656">
        <v>2</v>
      </c>
      <c r="AF20656" t="b">
        <f t="shared" si="968"/>
        <v>1</v>
      </c>
    </row>
    <row r="20657" spans="1:32" x14ac:dyDescent="0.25">
      <c r="A20657">
        <v>2</v>
      </c>
      <c r="B20657" t="str">
        <f t="shared" si="967"/>
        <v>121122</v>
      </c>
      <c r="C20657">
        <f t="shared" si="966"/>
        <v>1</v>
      </c>
      <c r="AD20657" t="s">
        <v>52</v>
      </c>
      <c r="AE20657">
        <v>1</v>
      </c>
      <c r="AF20657" t="b">
        <f t="shared" si="968"/>
        <v>1</v>
      </c>
    </row>
    <row r="20658" spans="1:32" x14ac:dyDescent="0.25">
      <c r="A20658">
        <v>1</v>
      </c>
      <c r="B20658" t="str">
        <f t="shared" si="967"/>
        <v>211221</v>
      </c>
      <c r="C20658">
        <f t="shared" si="966"/>
        <v>1</v>
      </c>
      <c r="AD20658" t="s">
        <v>116</v>
      </c>
      <c r="AE20658">
        <v>1</v>
      </c>
      <c r="AF20658" t="b">
        <f t="shared" si="968"/>
        <v>1</v>
      </c>
    </row>
    <row r="20659" spans="1:32" x14ac:dyDescent="0.25">
      <c r="A20659">
        <v>1</v>
      </c>
      <c r="B20659" t="str">
        <f t="shared" si="967"/>
        <v>112211</v>
      </c>
      <c r="C20659">
        <f t="shared" si="966"/>
        <v>2</v>
      </c>
      <c r="AD20659" t="s">
        <v>181</v>
      </c>
      <c r="AE20659">
        <v>2</v>
      </c>
      <c r="AF20659" t="b">
        <f t="shared" si="968"/>
        <v>1</v>
      </c>
    </row>
    <row r="20660" spans="1:32" x14ac:dyDescent="0.25">
      <c r="A20660">
        <v>2</v>
      </c>
      <c r="B20660" t="str">
        <f t="shared" si="967"/>
        <v>122112</v>
      </c>
      <c r="C20660">
        <f t="shared" si="966"/>
        <v>2</v>
      </c>
      <c r="AD20660" t="s">
        <v>58</v>
      </c>
      <c r="AE20660">
        <v>2</v>
      </c>
      <c r="AF20660" t="b">
        <f t="shared" si="968"/>
        <v>1</v>
      </c>
    </row>
    <row r="20661" spans="1:32" x14ac:dyDescent="0.25">
      <c r="A20661">
        <v>2</v>
      </c>
      <c r="B20661" t="str">
        <f t="shared" si="967"/>
        <v>221122</v>
      </c>
      <c r="C20661">
        <f t="shared" si="966"/>
        <v>1</v>
      </c>
      <c r="AD20661" t="s">
        <v>42</v>
      </c>
      <c r="AE20661">
        <v>1</v>
      </c>
      <c r="AF20661" t="b">
        <f t="shared" si="968"/>
        <v>1</v>
      </c>
    </row>
    <row r="20662" spans="1:32" x14ac:dyDescent="0.25">
      <c r="A20662">
        <v>1</v>
      </c>
      <c r="B20662" t="str">
        <f t="shared" si="967"/>
        <v>211221</v>
      </c>
      <c r="C20662">
        <f t="shared" si="966"/>
        <v>2</v>
      </c>
      <c r="AD20662" t="s">
        <v>116</v>
      </c>
      <c r="AE20662">
        <v>2</v>
      </c>
      <c r="AF20662" t="b">
        <f t="shared" si="968"/>
        <v>1</v>
      </c>
    </row>
    <row r="20663" spans="1:32" x14ac:dyDescent="0.25">
      <c r="A20663">
        <v>2</v>
      </c>
      <c r="B20663" t="str">
        <f t="shared" si="967"/>
        <v>112212</v>
      </c>
      <c r="C20663">
        <f t="shared" si="966"/>
        <v>2</v>
      </c>
      <c r="AD20663" t="s">
        <v>124</v>
      </c>
      <c r="AE20663">
        <v>2</v>
      </c>
      <c r="AF20663" t="b">
        <f t="shared" si="968"/>
        <v>0</v>
      </c>
    </row>
    <row r="20664" spans="1:32" x14ac:dyDescent="0.25">
      <c r="A20664">
        <v>2</v>
      </c>
      <c r="B20664" t="str">
        <f t="shared" si="967"/>
        <v>122122</v>
      </c>
      <c r="C20664">
        <f t="shared" si="966"/>
        <v>1</v>
      </c>
      <c r="AD20664" t="s">
        <v>56</v>
      </c>
      <c r="AE20664">
        <v>1</v>
      </c>
      <c r="AF20664" t="b">
        <f t="shared" si="968"/>
        <v>0</v>
      </c>
    </row>
    <row r="20665" spans="1:32" x14ac:dyDescent="0.25">
      <c r="A20665">
        <v>1</v>
      </c>
      <c r="B20665" t="str">
        <f t="shared" si="967"/>
        <v>221221</v>
      </c>
      <c r="C20665">
        <f t="shared" si="966"/>
        <v>1</v>
      </c>
      <c r="AD20665" t="s">
        <v>24</v>
      </c>
      <c r="AE20665">
        <v>1</v>
      </c>
      <c r="AF20665" t="b">
        <f t="shared" si="968"/>
        <v>0</v>
      </c>
    </row>
    <row r="20666" spans="1:32" x14ac:dyDescent="0.25">
      <c r="A20666">
        <v>1</v>
      </c>
      <c r="B20666" t="str">
        <f t="shared" si="967"/>
        <v>212211</v>
      </c>
      <c r="C20666">
        <f t="shared" si="966"/>
        <v>2</v>
      </c>
      <c r="AD20666" t="s">
        <v>57</v>
      </c>
      <c r="AE20666">
        <v>2</v>
      </c>
      <c r="AF20666" t="b">
        <f t="shared" si="968"/>
        <v>1</v>
      </c>
    </row>
    <row r="20667" spans="1:32" x14ac:dyDescent="0.25">
      <c r="A20667">
        <v>2</v>
      </c>
      <c r="B20667" t="str">
        <f t="shared" si="967"/>
        <v>122112</v>
      </c>
      <c r="C20667">
        <f t="shared" si="966"/>
        <v>1</v>
      </c>
      <c r="AD20667" t="s">
        <v>58</v>
      </c>
      <c r="AE20667">
        <v>1</v>
      </c>
      <c r="AF20667" t="b">
        <f t="shared" si="968"/>
        <v>1</v>
      </c>
    </row>
    <row r="20668" spans="1:32" x14ac:dyDescent="0.25">
      <c r="A20668">
        <v>1</v>
      </c>
      <c r="B20668" t="str">
        <f t="shared" si="967"/>
        <v>221121</v>
      </c>
      <c r="C20668">
        <f t="shared" si="966"/>
        <v>0</v>
      </c>
      <c r="AD20668" t="s">
        <v>115</v>
      </c>
      <c r="AE20668">
        <v>0</v>
      </c>
      <c r="AF20668" t="b">
        <f t="shared" si="968"/>
        <v>1</v>
      </c>
    </row>
    <row r="20669" spans="1:32" x14ac:dyDescent="0.25">
      <c r="A20669">
        <v>0</v>
      </c>
      <c r="B20669" t="str">
        <f t="shared" si="967"/>
        <v>211210</v>
      </c>
      <c r="C20669">
        <f t="shared" si="966"/>
        <v>2</v>
      </c>
      <c r="AD20669" t="s">
        <v>278</v>
      </c>
      <c r="AE20669">
        <v>2</v>
      </c>
      <c r="AF20669" t="b">
        <f t="shared" si="968"/>
        <v>1</v>
      </c>
    </row>
    <row r="20670" spans="1:32" x14ac:dyDescent="0.25">
      <c r="A20670">
        <v>2</v>
      </c>
      <c r="B20670" t="str">
        <f t="shared" si="967"/>
        <v>112102</v>
      </c>
      <c r="C20670">
        <f t="shared" si="966"/>
        <v>2</v>
      </c>
      <c r="AD20670" t="s">
        <v>141</v>
      </c>
      <c r="AE20670">
        <v>2</v>
      </c>
      <c r="AF20670" t="b">
        <f t="shared" si="968"/>
        <v>1</v>
      </c>
    </row>
    <row r="20671" spans="1:32" x14ac:dyDescent="0.25">
      <c r="A20671">
        <v>2</v>
      </c>
      <c r="B20671" t="str">
        <f t="shared" si="967"/>
        <v>121022</v>
      </c>
      <c r="C20671">
        <f t="shared" si="966"/>
        <v>1</v>
      </c>
      <c r="AD20671" t="s">
        <v>404</v>
      </c>
      <c r="AE20671">
        <v>1</v>
      </c>
      <c r="AF20671" t="b">
        <f t="shared" si="968"/>
        <v>1</v>
      </c>
    </row>
    <row r="20672" spans="1:32" x14ac:dyDescent="0.25">
      <c r="A20672">
        <v>1</v>
      </c>
      <c r="B20672" t="str">
        <f t="shared" si="967"/>
        <v>210221</v>
      </c>
      <c r="C20672">
        <f t="shared" si="966"/>
        <v>1</v>
      </c>
      <c r="AD20672" t="s">
        <v>294</v>
      </c>
      <c r="AE20672">
        <v>1</v>
      </c>
      <c r="AF20672" t="b">
        <f t="shared" si="968"/>
        <v>1</v>
      </c>
    </row>
    <row r="20673" spans="1:32" x14ac:dyDescent="0.25">
      <c r="A20673">
        <v>1</v>
      </c>
      <c r="B20673" t="str">
        <f t="shared" si="967"/>
        <v>102211</v>
      </c>
      <c r="C20673">
        <f t="shared" si="966"/>
        <v>1</v>
      </c>
      <c r="AD20673" t="s">
        <v>257</v>
      </c>
      <c r="AE20673">
        <v>1</v>
      </c>
      <c r="AF20673" t="b">
        <f t="shared" si="968"/>
        <v>1</v>
      </c>
    </row>
    <row r="20674" spans="1:32" x14ac:dyDescent="0.25">
      <c r="A20674">
        <v>1</v>
      </c>
      <c r="B20674" t="str">
        <f t="shared" si="967"/>
        <v>022111</v>
      </c>
      <c r="C20674">
        <f t="shared" ref="C20674:C20737" si="969">A20675</f>
        <v>2</v>
      </c>
      <c r="AD20674" t="s">
        <v>241</v>
      </c>
      <c r="AE20674">
        <v>2</v>
      </c>
      <c r="AF20674" t="b">
        <f t="shared" si="968"/>
        <v>1</v>
      </c>
    </row>
    <row r="20675" spans="1:32" x14ac:dyDescent="0.25">
      <c r="A20675">
        <v>2</v>
      </c>
      <c r="B20675" t="str">
        <f t="shared" ref="B20675:B20738" si="970">IF(LEN(B20674&amp;A20675)&gt;$D$1,RIGHT(B20674&amp;A20675,$D$1),B20674&amp;A20675)</f>
        <v>221112</v>
      </c>
      <c r="C20675">
        <f t="shared" si="969"/>
        <v>1</v>
      </c>
      <c r="AD20675" t="s">
        <v>67</v>
      </c>
      <c r="AE20675">
        <v>1</v>
      </c>
      <c r="AF20675" t="b">
        <f t="shared" ref="AF20675:AF20738" si="971">ISNA(VLOOKUP(AD20675,R:R,1,FALSE))</f>
        <v>0</v>
      </c>
    </row>
    <row r="20676" spans="1:32" x14ac:dyDescent="0.25">
      <c r="A20676">
        <v>1</v>
      </c>
      <c r="B20676" t="str">
        <f t="shared" si="970"/>
        <v>211121</v>
      </c>
      <c r="C20676">
        <f t="shared" si="969"/>
        <v>2</v>
      </c>
      <c r="AD20676" t="s">
        <v>68</v>
      </c>
      <c r="AE20676">
        <v>2</v>
      </c>
      <c r="AF20676" t="b">
        <f t="shared" si="971"/>
        <v>1</v>
      </c>
    </row>
    <row r="20677" spans="1:32" x14ac:dyDescent="0.25">
      <c r="A20677">
        <v>2</v>
      </c>
      <c r="B20677" t="str">
        <f t="shared" si="970"/>
        <v>111212</v>
      </c>
      <c r="C20677">
        <f t="shared" si="969"/>
        <v>1</v>
      </c>
      <c r="AD20677" t="s">
        <v>69</v>
      </c>
      <c r="AE20677">
        <v>1</v>
      </c>
      <c r="AF20677" t="b">
        <f t="shared" si="971"/>
        <v>1</v>
      </c>
    </row>
    <row r="20678" spans="1:32" x14ac:dyDescent="0.25">
      <c r="A20678">
        <v>1</v>
      </c>
      <c r="B20678" t="str">
        <f t="shared" si="970"/>
        <v>112121</v>
      </c>
      <c r="C20678">
        <f t="shared" si="969"/>
        <v>2</v>
      </c>
      <c r="AD20678" t="s">
        <v>70</v>
      </c>
      <c r="AE20678">
        <v>2</v>
      </c>
      <c r="AF20678" t="b">
        <f t="shared" si="971"/>
        <v>1</v>
      </c>
    </row>
    <row r="20679" spans="1:32" x14ac:dyDescent="0.25">
      <c r="A20679">
        <v>2</v>
      </c>
      <c r="B20679" t="str">
        <f t="shared" si="970"/>
        <v>121212</v>
      </c>
      <c r="C20679">
        <f t="shared" si="969"/>
        <v>2</v>
      </c>
      <c r="AD20679" t="s">
        <v>71</v>
      </c>
      <c r="AE20679">
        <v>2</v>
      </c>
      <c r="AF20679" t="b">
        <f t="shared" si="971"/>
        <v>1</v>
      </c>
    </row>
    <row r="20680" spans="1:32" x14ac:dyDescent="0.25">
      <c r="A20680">
        <v>2</v>
      </c>
      <c r="B20680" t="str">
        <f t="shared" si="970"/>
        <v>212122</v>
      </c>
      <c r="C20680">
        <f t="shared" si="969"/>
        <v>1</v>
      </c>
      <c r="AD20680" t="s">
        <v>10</v>
      </c>
      <c r="AE20680">
        <v>1</v>
      </c>
      <c r="AF20680" t="b">
        <f t="shared" si="971"/>
        <v>0</v>
      </c>
    </row>
    <row r="20681" spans="1:32" x14ac:dyDescent="0.25">
      <c r="A20681">
        <v>1</v>
      </c>
      <c r="B20681" t="str">
        <f t="shared" si="970"/>
        <v>121221</v>
      </c>
      <c r="C20681">
        <f t="shared" si="969"/>
        <v>2</v>
      </c>
      <c r="AD20681" t="s">
        <v>72</v>
      </c>
      <c r="AE20681">
        <v>2</v>
      </c>
      <c r="AF20681" t="b">
        <f t="shared" si="971"/>
        <v>1</v>
      </c>
    </row>
    <row r="20682" spans="1:32" x14ac:dyDescent="0.25">
      <c r="A20682">
        <v>2</v>
      </c>
      <c r="B20682" t="str">
        <f t="shared" si="970"/>
        <v>212212</v>
      </c>
      <c r="C20682">
        <f t="shared" si="969"/>
        <v>1</v>
      </c>
      <c r="AD20682" t="s">
        <v>25</v>
      </c>
      <c r="AE20682">
        <v>1</v>
      </c>
      <c r="AF20682" t="b">
        <f t="shared" si="971"/>
        <v>1</v>
      </c>
    </row>
    <row r="20683" spans="1:32" x14ac:dyDescent="0.25">
      <c r="A20683">
        <v>1</v>
      </c>
      <c r="B20683" t="str">
        <f t="shared" si="970"/>
        <v>122121</v>
      </c>
      <c r="C20683">
        <f t="shared" si="969"/>
        <v>2</v>
      </c>
      <c r="AD20683" t="s">
        <v>8</v>
      </c>
      <c r="AE20683">
        <v>2</v>
      </c>
      <c r="AF20683" t="b">
        <f t="shared" si="971"/>
        <v>1</v>
      </c>
    </row>
    <row r="20684" spans="1:32" x14ac:dyDescent="0.25">
      <c r="A20684">
        <v>2</v>
      </c>
      <c r="B20684" t="str">
        <f t="shared" si="970"/>
        <v>221212</v>
      </c>
      <c r="C20684">
        <f t="shared" si="969"/>
        <v>1</v>
      </c>
      <c r="AD20684" t="s">
        <v>9</v>
      </c>
      <c r="AE20684">
        <v>1</v>
      </c>
      <c r="AF20684" t="b">
        <f t="shared" si="971"/>
        <v>1</v>
      </c>
    </row>
    <row r="20685" spans="1:32" x14ac:dyDescent="0.25">
      <c r="A20685">
        <v>1</v>
      </c>
      <c r="B20685" t="str">
        <f t="shared" si="970"/>
        <v>212121</v>
      </c>
      <c r="C20685">
        <f t="shared" si="969"/>
        <v>2</v>
      </c>
      <c r="AD20685" t="s">
        <v>125</v>
      </c>
      <c r="AE20685">
        <v>2</v>
      </c>
      <c r="AF20685" t="b">
        <f t="shared" si="971"/>
        <v>1</v>
      </c>
    </row>
    <row r="20686" spans="1:32" x14ac:dyDescent="0.25">
      <c r="A20686">
        <v>2</v>
      </c>
      <c r="B20686" t="str">
        <f t="shared" si="970"/>
        <v>121212</v>
      </c>
      <c r="C20686">
        <f t="shared" si="969"/>
        <v>2</v>
      </c>
      <c r="AD20686" t="s">
        <v>71</v>
      </c>
      <c r="AE20686">
        <v>2</v>
      </c>
      <c r="AF20686" t="b">
        <f t="shared" si="971"/>
        <v>1</v>
      </c>
    </row>
    <row r="20687" spans="1:32" x14ac:dyDescent="0.25">
      <c r="A20687">
        <v>2</v>
      </c>
      <c r="B20687" t="str">
        <f t="shared" si="970"/>
        <v>212122</v>
      </c>
      <c r="C20687">
        <f t="shared" si="969"/>
        <v>1</v>
      </c>
      <c r="AD20687" t="s">
        <v>10</v>
      </c>
      <c r="AE20687">
        <v>1</v>
      </c>
      <c r="AF20687" t="b">
        <f t="shared" si="971"/>
        <v>0</v>
      </c>
    </row>
    <row r="20688" spans="1:32" x14ac:dyDescent="0.25">
      <c r="A20688">
        <v>1</v>
      </c>
      <c r="B20688" t="str">
        <f t="shared" si="970"/>
        <v>121221</v>
      </c>
      <c r="C20688">
        <f t="shared" si="969"/>
        <v>2</v>
      </c>
      <c r="AD20688" t="s">
        <v>72</v>
      </c>
      <c r="AE20688">
        <v>2</v>
      </c>
      <c r="AF20688" t="b">
        <f t="shared" si="971"/>
        <v>1</v>
      </c>
    </row>
    <row r="20689" spans="1:32" x14ac:dyDescent="0.25">
      <c r="A20689">
        <v>2</v>
      </c>
      <c r="B20689" t="str">
        <f t="shared" si="970"/>
        <v>212212</v>
      </c>
      <c r="C20689">
        <f t="shared" si="969"/>
        <v>1</v>
      </c>
      <c r="AD20689" t="s">
        <v>25</v>
      </c>
      <c r="AE20689">
        <v>1</v>
      </c>
      <c r="AF20689" t="b">
        <f t="shared" si="971"/>
        <v>1</v>
      </c>
    </row>
    <row r="20690" spans="1:32" x14ac:dyDescent="0.25">
      <c r="A20690">
        <v>1</v>
      </c>
      <c r="B20690" t="str">
        <f t="shared" si="970"/>
        <v>122121</v>
      </c>
      <c r="C20690">
        <f t="shared" si="969"/>
        <v>2</v>
      </c>
      <c r="AD20690" t="s">
        <v>8</v>
      </c>
      <c r="AE20690">
        <v>2</v>
      </c>
      <c r="AF20690" t="b">
        <f t="shared" si="971"/>
        <v>1</v>
      </c>
    </row>
    <row r="20691" spans="1:32" x14ac:dyDescent="0.25">
      <c r="A20691">
        <v>2</v>
      </c>
      <c r="B20691" t="str">
        <f t="shared" si="970"/>
        <v>221212</v>
      </c>
      <c r="C20691">
        <f t="shared" si="969"/>
        <v>1</v>
      </c>
      <c r="AD20691" t="s">
        <v>9</v>
      </c>
      <c r="AE20691">
        <v>1</v>
      </c>
      <c r="AF20691" t="b">
        <f t="shared" si="971"/>
        <v>1</v>
      </c>
    </row>
    <row r="20692" spans="1:32" x14ac:dyDescent="0.25">
      <c r="A20692">
        <v>1</v>
      </c>
      <c r="B20692" t="str">
        <f t="shared" si="970"/>
        <v>212121</v>
      </c>
      <c r="C20692">
        <f t="shared" si="969"/>
        <v>1</v>
      </c>
      <c r="AD20692" t="s">
        <v>125</v>
      </c>
      <c r="AE20692">
        <v>1</v>
      </c>
      <c r="AF20692" t="b">
        <f t="shared" si="971"/>
        <v>1</v>
      </c>
    </row>
    <row r="20693" spans="1:32" x14ac:dyDescent="0.25">
      <c r="A20693">
        <v>1</v>
      </c>
      <c r="B20693" t="str">
        <f t="shared" si="970"/>
        <v>121211</v>
      </c>
      <c r="C20693">
        <f t="shared" si="969"/>
        <v>2</v>
      </c>
      <c r="AD20693" t="s">
        <v>91</v>
      </c>
      <c r="AE20693">
        <v>2</v>
      </c>
      <c r="AF20693" t="b">
        <f t="shared" si="971"/>
        <v>1</v>
      </c>
    </row>
    <row r="20694" spans="1:32" x14ac:dyDescent="0.25">
      <c r="A20694">
        <v>2</v>
      </c>
      <c r="B20694" t="str">
        <f t="shared" si="970"/>
        <v>212112</v>
      </c>
      <c r="C20694">
        <f t="shared" si="969"/>
        <v>1</v>
      </c>
      <c r="AD20694" t="s">
        <v>51</v>
      </c>
      <c r="AE20694">
        <v>1</v>
      </c>
      <c r="AF20694" t="b">
        <f t="shared" si="971"/>
        <v>1</v>
      </c>
    </row>
    <row r="20695" spans="1:32" x14ac:dyDescent="0.25">
      <c r="A20695">
        <v>1</v>
      </c>
      <c r="B20695" t="str">
        <f t="shared" si="970"/>
        <v>121121</v>
      </c>
      <c r="C20695">
        <f t="shared" si="969"/>
        <v>0</v>
      </c>
      <c r="AD20695" t="s">
        <v>111</v>
      </c>
      <c r="AE20695">
        <v>0</v>
      </c>
      <c r="AF20695" t="b">
        <f t="shared" si="971"/>
        <v>1</v>
      </c>
    </row>
    <row r="20696" spans="1:32" x14ac:dyDescent="0.25">
      <c r="A20696">
        <v>0</v>
      </c>
      <c r="B20696" t="str">
        <f t="shared" si="970"/>
        <v>211210</v>
      </c>
      <c r="C20696">
        <f t="shared" si="969"/>
        <v>2</v>
      </c>
      <c r="AD20696" t="s">
        <v>278</v>
      </c>
      <c r="AE20696">
        <v>2</v>
      </c>
      <c r="AF20696" t="b">
        <f t="shared" si="971"/>
        <v>1</v>
      </c>
    </row>
    <row r="20697" spans="1:32" x14ac:dyDescent="0.25">
      <c r="A20697">
        <v>2</v>
      </c>
      <c r="B20697" t="str">
        <f t="shared" si="970"/>
        <v>112102</v>
      </c>
      <c r="C20697">
        <f t="shared" si="969"/>
        <v>1</v>
      </c>
      <c r="AD20697" t="s">
        <v>141</v>
      </c>
      <c r="AE20697">
        <v>1</v>
      </c>
      <c r="AF20697" t="b">
        <f t="shared" si="971"/>
        <v>1</v>
      </c>
    </row>
    <row r="20698" spans="1:32" x14ac:dyDescent="0.25">
      <c r="A20698">
        <v>1</v>
      </c>
      <c r="B20698" t="str">
        <f t="shared" si="970"/>
        <v>121021</v>
      </c>
      <c r="C20698">
        <f t="shared" si="969"/>
        <v>2</v>
      </c>
      <c r="AD20698" t="s">
        <v>142</v>
      </c>
      <c r="AE20698">
        <v>2</v>
      </c>
      <c r="AF20698" t="b">
        <f t="shared" si="971"/>
        <v>1</v>
      </c>
    </row>
    <row r="20699" spans="1:32" x14ac:dyDescent="0.25">
      <c r="A20699">
        <v>2</v>
      </c>
      <c r="B20699" t="str">
        <f t="shared" si="970"/>
        <v>210212</v>
      </c>
      <c r="C20699">
        <f t="shared" si="969"/>
        <v>2</v>
      </c>
      <c r="AD20699" t="s">
        <v>18</v>
      </c>
      <c r="AE20699">
        <v>2</v>
      </c>
      <c r="AF20699" t="b">
        <f t="shared" si="971"/>
        <v>1</v>
      </c>
    </row>
    <row r="20700" spans="1:32" x14ac:dyDescent="0.25">
      <c r="A20700">
        <v>2</v>
      </c>
      <c r="B20700" t="str">
        <f t="shared" si="970"/>
        <v>102122</v>
      </c>
      <c r="C20700">
        <f t="shared" si="969"/>
        <v>1</v>
      </c>
      <c r="AD20700" t="s">
        <v>19</v>
      </c>
      <c r="AE20700">
        <v>1</v>
      </c>
      <c r="AF20700" t="b">
        <f t="shared" si="971"/>
        <v>1</v>
      </c>
    </row>
    <row r="20701" spans="1:32" x14ac:dyDescent="0.25">
      <c r="A20701">
        <v>1</v>
      </c>
      <c r="B20701" t="str">
        <f t="shared" si="970"/>
        <v>021221</v>
      </c>
      <c r="C20701">
        <f t="shared" si="969"/>
        <v>1</v>
      </c>
      <c r="AD20701" t="s">
        <v>195</v>
      </c>
      <c r="AE20701">
        <v>1</v>
      </c>
      <c r="AF20701" t="b">
        <f t="shared" si="971"/>
        <v>1</v>
      </c>
    </row>
    <row r="20702" spans="1:32" x14ac:dyDescent="0.25">
      <c r="A20702">
        <v>1</v>
      </c>
      <c r="B20702" t="str">
        <f t="shared" si="970"/>
        <v>212211</v>
      </c>
      <c r="C20702">
        <f t="shared" si="969"/>
        <v>2</v>
      </c>
      <c r="AD20702" t="s">
        <v>57</v>
      </c>
      <c r="AE20702">
        <v>2</v>
      </c>
      <c r="AF20702" t="b">
        <f t="shared" si="971"/>
        <v>1</v>
      </c>
    </row>
    <row r="20703" spans="1:32" x14ac:dyDescent="0.25">
      <c r="A20703">
        <v>2</v>
      </c>
      <c r="B20703" t="str">
        <f t="shared" si="970"/>
        <v>122112</v>
      </c>
      <c r="C20703">
        <f t="shared" si="969"/>
        <v>1</v>
      </c>
      <c r="AD20703" t="s">
        <v>58</v>
      </c>
      <c r="AE20703">
        <v>1</v>
      </c>
      <c r="AF20703" t="b">
        <f t="shared" si="971"/>
        <v>1</v>
      </c>
    </row>
    <row r="20704" spans="1:32" x14ac:dyDescent="0.25">
      <c r="A20704">
        <v>1</v>
      </c>
      <c r="B20704" t="str">
        <f t="shared" si="970"/>
        <v>221121</v>
      </c>
      <c r="C20704">
        <f t="shared" si="969"/>
        <v>1</v>
      </c>
      <c r="AD20704" t="s">
        <v>115</v>
      </c>
      <c r="AE20704">
        <v>1</v>
      </c>
      <c r="AF20704" t="b">
        <f t="shared" si="971"/>
        <v>1</v>
      </c>
    </row>
    <row r="20705" spans="1:32" x14ac:dyDescent="0.25">
      <c r="A20705">
        <v>1</v>
      </c>
      <c r="B20705" t="str">
        <f t="shared" si="970"/>
        <v>211211</v>
      </c>
      <c r="C20705">
        <f t="shared" si="969"/>
        <v>2</v>
      </c>
      <c r="AD20705" t="s">
        <v>112</v>
      </c>
      <c r="AE20705">
        <v>2</v>
      </c>
      <c r="AF20705" t="b">
        <f t="shared" si="971"/>
        <v>1</v>
      </c>
    </row>
    <row r="20706" spans="1:32" x14ac:dyDescent="0.25">
      <c r="A20706">
        <v>2</v>
      </c>
      <c r="B20706" t="str">
        <f t="shared" si="970"/>
        <v>112112</v>
      </c>
      <c r="C20706">
        <f t="shared" si="969"/>
        <v>1</v>
      </c>
      <c r="AD20706" t="s">
        <v>110</v>
      </c>
      <c r="AE20706">
        <v>1</v>
      </c>
      <c r="AF20706" t="b">
        <f t="shared" si="971"/>
        <v>1</v>
      </c>
    </row>
    <row r="20707" spans="1:32" x14ac:dyDescent="0.25">
      <c r="A20707">
        <v>1</v>
      </c>
      <c r="B20707" t="str">
        <f t="shared" si="970"/>
        <v>121121</v>
      </c>
      <c r="C20707">
        <f t="shared" si="969"/>
        <v>2</v>
      </c>
      <c r="AD20707" t="s">
        <v>111</v>
      </c>
      <c r="AE20707">
        <v>2</v>
      </c>
      <c r="AF20707" t="b">
        <f t="shared" si="971"/>
        <v>1</v>
      </c>
    </row>
    <row r="20708" spans="1:32" x14ac:dyDescent="0.25">
      <c r="A20708">
        <v>2</v>
      </c>
      <c r="B20708" t="str">
        <f t="shared" si="970"/>
        <v>211212</v>
      </c>
      <c r="C20708">
        <f t="shared" si="969"/>
        <v>2</v>
      </c>
      <c r="AD20708" t="s">
        <v>186</v>
      </c>
      <c r="AE20708">
        <v>2</v>
      </c>
      <c r="AF20708" t="b">
        <f t="shared" si="971"/>
        <v>1</v>
      </c>
    </row>
    <row r="20709" spans="1:32" x14ac:dyDescent="0.25">
      <c r="A20709">
        <v>2</v>
      </c>
      <c r="B20709" t="str">
        <f t="shared" si="970"/>
        <v>112122</v>
      </c>
      <c r="C20709">
        <f t="shared" si="969"/>
        <v>1</v>
      </c>
      <c r="AD20709" t="s">
        <v>136</v>
      </c>
      <c r="AE20709">
        <v>1</v>
      </c>
      <c r="AF20709" t="b">
        <f t="shared" si="971"/>
        <v>1</v>
      </c>
    </row>
    <row r="20710" spans="1:32" x14ac:dyDescent="0.25">
      <c r="A20710">
        <v>1</v>
      </c>
      <c r="B20710" t="str">
        <f t="shared" si="970"/>
        <v>121221</v>
      </c>
      <c r="C20710">
        <f t="shared" si="969"/>
        <v>1</v>
      </c>
      <c r="AD20710" t="s">
        <v>72</v>
      </c>
      <c r="AE20710">
        <v>1</v>
      </c>
      <c r="AF20710" t="b">
        <f t="shared" si="971"/>
        <v>1</v>
      </c>
    </row>
    <row r="20711" spans="1:32" x14ac:dyDescent="0.25">
      <c r="A20711">
        <v>1</v>
      </c>
      <c r="B20711" t="str">
        <f t="shared" si="970"/>
        <v>212211</v>
      </c>
      <c r="C20711">
        <f t="shared" si="969"/>
        <v>1</v>
      </c>
      <c r="AD20711" t="s">
        <v>57</v>
      </c>
      <c r="AE20711">
        <v>1</v>
      </c>
      <c r="AF20711" t="b">
        <f t="shared" si="971"/>
        <v>1</v>
      </c>
    </row>
    <row r="20712" spans="1:32" x14ac:dyDescent="0.25">
      <c r="A20712">
        <v>1</v>
      </c>
      <c r="B20712" t="str">
        <f t="shared" si="970"/>
        <v>122111</v>
      </c>
      <c r="C20712">
        <f t="shared" si="969"/>
        <v>2</v>
      </c>
      <c r="AD20712" t="s">
        <v>102</v>
      </c>
      <c r="AE20712">
        <v>2</v>
      </c>
      <c r="AF20712" t="b">
        <f t="shared" si="971"/>
        <v>0</v>
      </c>
    </row>
    <row r="20713" spans="1:32" x14ac:dyDescent="0.25">
      <c r="A20713">
        <v>2</v>
      </c>
      <c r="B20713" t="str">
        <f t="shared" si="970"/>
        <v>221112</v>
      </c>
      <c r="C20713">
        <f t="shared" si="969"/>
        <v>2</v>
      </c>
      <c r="AD20713" t="s">
        <v>67</v>
      </c>
      <c r="AE20713">
        <v>2</v>
      </c>
      <c r="AF20713" t="b">
        <f t="shared" si="971"/>
        <v>0</v>
      </c>
    </row>
    <row r="20714" spans="1:32" x14ac:dyDescent="0.25">
      <c r="A20714">
        <v>2</v>
      </c>
      <c r="B20714" t="str">
        <f t="shared" si="970"/>
        <v>211122</v>
      </c>
      <c r="C20714">
        <f t="shared" si="969"/>
        <v>1</v>
      </c>
      <c r="AD20714" t="s">
        <v>132</v>
      </c>
      <c r="AE20714">
        <v>1</v>
      </c>
      <c r="AF20714" t="b">
        <f t="shared" si="971"/>
        <v>1</v>
      </c>
    </row>
    <row r="20715" spans="1:32" x14ac:dyDescent="0.25">
      <c r="A20715">
        <v>1</v>
      </c>
      <c r="B20715" t="str">
        <f t="shared" si="970"/>
        <v>111221</v>
      </c>
      <c r="C20715">
        <f t="shared" si="969"/>
        <v>1</v>
      </c>
      <c r="AD20715" t="s">
        <v>123</v>
      </c>
      <c r="AE20715">
        <v>1</v>
      </c>
      <c r="AF20715" t="b">
        <f t="shared" si="971"/>
        <v>0</v>
      </c>
    </row>
    <row r="20716" spans="1:32" x14ac:dyDescent="0.25">
      <c r="A20716">
        <v>1</v>
      </c>
      <c r="B20716" t="str">
        <f t="shared" si="970"/>
        <v>112211</v>
      </c>
      <c r="C20716">
        <f t="shared" si="969"/>
        <v>1</v>
      </c>
      <c r="AD20716" t="s">
        <v>181</v>
      </c>
      <c r="AE20716">
        <v>1</v>
      </c>
      <c r="AF20716" t="b">
        <f t="shared" si="971"/>
        <v>1</v>
      </c>
    </row>
    <row r="20717" spans="1:32" x14ac:dyDescent="0.25">
      <c r="A20717">
        <v>1</v>
      </c>
      <c r="B20717" t="str">
        <f t="shared" si="970"/>
        <v>122111</v>
      </c>
      <c r="C20717">
        <f t="shared" si="969"/>
        <v>1</v>
      </c>
      <c r="AD20717" t="s">
        <v>102</v>
      </c>
      <c r="AE20717">
        <v>1</v>
      </c>
      <c r="AF20717" t="b">
        <f t="shared" si="971"/>
        <v>0</v>
      </c>
    </row>
    <row r="20718" spans="1:32" x14ac:dyDescent="0.25">
      <c r="A20718">
        <v>1</v>
      </c>
      <c r="B20718" t="str">
        <f t="shared" si="970"/>
        <v>221111</v>
      </c>
      <c r="C20718">
        <f t="shared" si="969"/>
        <v>2</v>
      </c>
      <c r="AD20718" t="s">
        <v>79</v>
      </c>
      <c r="AE20718">
        <v>2</v>
      </c>
      <c r="AF20718" t="b">
        <f t="shared" si="971"/>
        <v>1</v>
      </c>
    </row>
    <row r="20719" spans="1:32" x14ac:dyDescent="0.25">
      <c r="A20719">
        <v>2</v>
      </c>
      <c r="B20719" t="str">
        <f t="shared" si="970"/>
        <v>211112</v>
      </c>
      <c r="C20719">
        <f t="shared" si="969"/>
        <v>2</v>
      </c>
      <c r="AD20719" t="s">
        <v>94</v>
      </c>
      <c r="AE20719">
        <v>2</v>
      </c>
      <c r="AF20719" t="b">
        <f t="shared" si="971"/>
        <v>1</v>
      </c>
    </row>
    <row r="20720" spans="1:32" x14ac:dyDescent="0.25">
      <c r="A20720">
        <v>2</v>
      </c>
      <c r="B20720" t="str">
        <f t="shared" si="970"/>
        <v>111122</v>
      </c>
      <c r="C20720">
        <f t="shared" si="969"/>
        <v>0</v>
      </c>
      <c r="AD20720" t="s">
        <v>83</v>
      </c>
      <c r="AE20720">
        <v>0</v>
      </c>
      <c r="AF20720" t="b">
        <f t="shared" si="971"/>
        <v>1</v>
      </c>
    </row>
    <row r="20721" spans="1:32" x14ac:dyDescent="0.25">
      <c r="A20721">
        <v>0</v>
      </c>
      <c r="B20721" t="str">
        <f t="shared" si="970"/>
        <v>111220</v>
      </c>
      <c r="C20721">
        <f t="shared" si="969"/>
        <v>1</v>
      </c>
      <c r="AD20721" t="s">
        <v>418</v>
      </c>
      <c r="AE20721">
        <v>1</v>
      </c>
      <c r="AF20721" t="b">
        <f t="shared" si="971"/>
        <v>1</v>
      </c>
    </row>
    <row r="20722" spans="1:32" x14ac:dyDescent="0.25">
      <c r="A20722">
        <v>1</v>
      </c>
      <c r="B20722" t="str">
        <f t="shared" si="970"/>
        <v>112201</v>
      </c>
      <c r="C20722">
        <f t="shared" si="969"/>
        <v>0</v>
      </c>
      <c r="AD20722" t="s">
        <v>369</v>
      </c>
      <c r="AE20722">
        <v>0</v>
      </c>
      <c r="AF20722" t="b">
        <f t="shared" si="971"/>
        <v>1</v>
      </c>
    </row>
    <row r="20723" spans="1:32" x14ac:dyDescent="0.25">
      <c r="A20723">
        <v>0</v>
      </c>
      <c r="B20723" t="str">
        <f t="shared" si="970"/>
        <v>122010</v>
      </c>
      <c r="C20723">
        <f t="shared" si="969"/>
        <v>1</v>
      </c>
      <c r="AD20723" t="s">
        <v>386</v>
      </c>
      <c r="AE20723">
        <v>1</v>
      </c>
      <c r="AF20723" t="b">
        <f t="shared" si="971"/>
        <v>1</v>
      </c>
    </row>
    <row r="20724" spans="1:32" x14ac:dyDescent="0.25">
      <c r="A20724">
        <v>1</v>
      </c>
      <c r="B20724" t="str">
        <f t="shared" si="970"/>
        <v>220101</v>
      </c>
      <c r="C20724">
        <f t="shared" si="969"/>
        <v>1</v>
      </c>
      <c r="AD20724" t="s">
        <v>430</v>
      </c>
      <c r="AE20724">
        <v>1</v>
      </c>
      <c r="AF20724" t="b">
        <f t="shared" si="971"/>
        <v>1</v>
      </c>
    </row>
    <row r="20725" spans="1:32" x14ac:dyDescent="0.25">
      <c r="A20725">
        <v>1</v>
      </c>
      <c r="B20725" t="str">
        <f t="shared" si="970"/>
        <v>201011</v>
      </c>
      <c r="C20725">
        <f t="shared" si="969"/>
        <v>1</v>
      </c>
      <c r="AD20725" t="s">
        <v>518</v>
      </c>
      <c r="AE20725">
        <v>1</v>
      </c>
      <c r="AF20725" t="b">
        <f t="shared" si="971"/>
        <v>1</v>
      </c>
    </row>
    <row r="20726" spans="1:32" x14ac:dyDescent="0.25">
      <c r="A20726">
        <v>1</v>
      </c>
      <c r="B20726" t="str">
        <f t="shared" si="970"/>
        <v>010111</v>
      </c>
      <c r="C20726">
        <f t="shared" si="969"/>
        <v>1</v>
      </c>
      <c r="AD20726" t="s">
        <v>521</v>
      </c>
      <c r="AE20726">
        <v>1</v>
      </c>
      <c r="AF20726" t="b">
        <f t="shared" si="971"/>
        <v>1</v>
      </c>
    </row>
    <row r="20727" spans="1:32" x14ac:dyDescent="0.25">
      <c r="A20727">
        <v>1</v>
      </c>
      <c r="B20727" t="str">
        <f t="shared" si="970"/>
        <v>101111</v>
      </c>
      <c r="C20727">
        <f t="shared" si="969"/>
        <v>1</v>
      </c>
      <c r="AD20727" t="s">
        <v>254</v>
      </c>
      <c r="AE20727">
        <v>1</v>
      </c>
      <c r="AF20727" t="b">
        <f t="shared" si="971"/>
        <v>1</v>
      </c>
    </row>
    <row r="20728" spans="1:32" x14ac:dyDescent="0.25">
      <c r="A20728">
        <v>1</v>
      </c>
      <c r="B20728" t="str">
        <f t="shared" si="970"/>
        <v>011111</v>
      </c>
      <c r="C20728">
        <f t="shared" si="969"/>
        <v>2</v>
      </c>
      <c r="AD20728" t="s">
        <v>209</v>
      </c>
      <c r="AE20728">
        <v>2</v>
      </c>
      <c r="AF20728" t="b">
        <f t="shared" si="971"/>
        <v>1</v>
      </c>
    </row>
    <row r="20729" spans="1:32" x14ac:dyDescent="0.25">
      <c r="A20729">
        <v>2</v>
      </c>
      <c r="B20729" t="str">
        <f t="shared" si="970"/>
        <v>111112</v>
      </c>
      <c r="C20729">
        <f t="shared" si="969"/>
        <v>2</v>
      </c>
      <c r="AD20729" t="s">
        <v>82</v>
      </c>
      <c r="AE20729">
        <v>2</v>
      </c>
      <c r="AF20729" t="b">
        <f t="shared" si="971"/>
        <v>1</v>
      </c>
    </row>
    <row r="20730" spans="1:32" x14ac:dyDescent="0.25">
      <c r="A20730">
        <v>2</v>
      </c>
      <c r="B20730" t="str">
        <f t="shared" si="970"/>
        <v>111122</v>
      </c>
      <c r="C20730">
        <f t="shared" si="969"/>
        <v>2</v>
      </c>
      <c r="AD20730" t="s">
        <v>83</v>
      </c>
      <c r="AE20730">
        <v>2</v>
      </c>
      <c r="AF20730" t="b">
        <f t="shared" si="971"/>
        <v>1</v>
      </c>
    </row>
    <row r="20731" spans="1:32" x14ac:dyDescent="0.25">
      <c r="A20731">
        <v>2</v>
      </c>
      <c r="B20731" t="str">
        <f t="shared" si="970"/>
        <v>111222</v>
      </c>
      <c r="C20731">
        <f t="shared" si="969"/>
        <v>2</v>
      </c>
      <c r="AD20731" t="s">
        <v>84</v>
      </c>
      <c r="AE20731">
        <v>2</v>
      </c>
      <c r="AF20731" t="b">
        <f t="shared" si="971"/>
        <v>1</v>
      </c>
    </row>
    <row r="20732" spans="1:32" x14ac:dyDescent="0.25">
      <c r="A20732">
        <v>2</v>
      </c>
      <c r="B20732" t="str">
        <f t="shared" si="970"/>
        <v>112222</v>
      </c>
      <c r="C20732">
        <f t="shared" si="969"/>
        <v>2</v>
      </c>
      <c r="AD20732" t="s">
        <v>44</v>
      </c>
      <c r="AE20732">
        <v>2</v>
      </c>
      <c r="AF20732" t="b">
        <f t="shared" si="971"/>
        <v>1</v>
      </c>
    </row>
    <row r="20733" spans="1:32" x14ac:dyDescent="0.25">
      <c r="A20733">
        <v>2</v>
      </c>
      <c r="B20733" t="str">
        <f t="shared" si="970"/>
        <v>122222</v>
      </c>
      <c r="C20733">
        <f t="shared" si="969"/>
        <v>2</v>
      </c>
      <c r="AD20733" t="s">
        <v>45</v>
      </c>
      <c r="AE20733">
        <v>2</v>
      </c>
      <c r="AF20733" t="b">
        <f t="shared" si="971"/>
        <v>1</v>
      </c>
    </row>
    <row r="20734" spans="1:32" x14ac:dyDescent="0.25">
      <c r="A20734">
        <v>2</v>
      </c>
      <c r="B20734" t="str">
        <f t="shared" si="970"/>
        <v>222222</v>
      </c>
      <c r="C20734">
        <f t="shared" si="969"/>
        <v>2</v>
      </c>
      <c r="AD20734" t="s">
        <v>46</v>
      </c>
      <c r="AE20734">
        <v>2</v>
      </c>
      <c r="AF20734" t="b">
        <f t="shared" si="971"/>
        <v>0</v>
      </c>
    </row>
    <row r="20735" spans="1:32" x14ac:dyDescent="0.25">
      <c r="A20735">
        <v>2</v>
      </c>
      <c r="B20735" t="str">
        <f t="shared" si="970"/>
        <v>222222</v>
      </c>
      <c r="C20735">
        <f t="shared" si="969"/>
        <v>2</v>
      </c>
      <c r="AD20735" t="s">
        <v>46</v>
      </c>
      <c r="AE20735">
        <v>2</v>
      </c>
      <c r="AF20735" t="b">
        <f t="shared" si="971"/>
        <v>0</v>
      </c>
    </row>
    <row r="20736" spans="1:32" x14ac:dyDescent="0.25">
      <c r="A20736">
        <v>2</v>
      </c>
      <c r="B20736" t="str">
        <f t="shared" si="970"/>
        <v>222222</v>
      </c>
      <c r="C20736">
        <f t="shared" si="969"/>
        <v>0</v>
      </c>
      <c r="AD20736" t="s">
        <v>46</v>
      </c>
      <c r="AE20736">
        <v>0</v>
      </c>
      <c r="AF20736" t="b">
        <f t="shared" si="971"/>
        <v>0</v>
      </c>
    </row>
    <row r="20737" spans="1:32" x14ac:dyDescent="0.25">
      <c r="A20737">
        <v>0</v>
      </c>
      <c r="B20737" t="str">
        <f t="shared" si="970"/>
        <v>222220</v>
      </c>
      <c r="C20737">
        <f t="shared" si="969"/>
        <v>1</v>
      </c>
      <c r="AD20737" t="s">
        <v>354</v>
      </c>
      <c r="AE20737">
        <v>1</v>
      </c>
      <c r="AF20737" t="b">
        <f t="shared" si="971"/>
        <v>1</v>
      </c>
    </row>
    <row r="20738" spans="1:32" x14ac:dyDescent="0.25">
      <c r="A20738">
        <v>1</v>
      </c>
      <c r="B20738" t="str">
        <f t="shared" si="970"/>
        <v>222201</v>
      </c>
      <c r="C20738">
        <f t="shared" ref="C20738:C20801" si="972">A20739</f>
        <v>0</v>
      </c>
      <c r="AD20738" t="s">
        <v>207</v>
      </c>
      <c r="AE20738">
        <v>0</v>
      </c>
      <c r="AF20738" t="b">
        <f t="shared" si="971"/>
        <v>1</v>
      </c>
    </row>
    <row r="20739" spans="1:32" x14ac:dyDescent="0.25">
      <c r="A20739">
        <v>0</v>
      </c>
      <c r="B20739" t="str">
        <f t="shared" ref="B20739:B20802" si="973">IF(LEN(B20738&amp;A20739)&gt;$D$1,RIGHT(B20738&amp;A20739,$D$1),B20738&amp;A20739)</f>
        <v>222010</v>
      </c>
      <c r="C20739">
        <f t="shared" si="972"/>
        <v>1</v>
      </c>
      <c r="AD20739" t="s">
        <v>517</v>
      </c>
      <c r="AE20739">
        <v>1</v>
      </c>
      <c r="AF20739" t="b">
        <f t="shared" ref="AF20739:AF20802" si="974">ISNA(VLOOKUP(AD20739,R:R,1,FALSE))</f>
        <v>1</v>
      </c>
    </row>
    <row r="20740" spans="1:32" x14ac:dyDescent="0.25">
      <c r="A20740">
        <v>1</v>
      </c>
      <c r="B20740" t="str">
        <f t="shared" si="973"/>
        <v>220101</v>
      </c>
      <c r="C20740">
        <f t="shared" si="972"/>
        <v>2</v>
      </c>
      <c r="AD20740" t="s">
        <v>430</v>
      </c>
      <c r="AE20740">
        <v>2</v>
      </c>
      <c r="AF20740" t="b">
        <f t="shared" si="974"/>
        <v>1</v>
      </c>
    </row>
    <row r="20741" spans="1:32" x14ac:dyDescent="0.25">
      <c r="A20741">
        <v>2</v>
      </c>
      <c r="B20741" t="str">
        <f t="shared" si="973"/>
        <v>201012</v>
      </c>
      <c r="C20741">
        <f t="shared" si="972"/>
        <v>1</v>
      </c>
      <c r="AD20741" t="s">
        <v>431</v>
      </c>
      <c r="AE20741">
        <v>1</v>
      </c>
      <c r="AF20741" t="b">
        <f t="shared" si="974"/>
        <v>1</v>
      </c>
    </row>
    <row r="20742" spans="1:32" x14ac:dyDescent="0.25">
      <c r="A20742">
        <v>1</v>
      </c>
      <c r="B20742" t="str">
        <f t="shared" si="973"/>
        <v>010121</v>
      </c>
      <c r="C20742">
        <f t="shared" si="972"/>
        <v>1</v>
      </c>
      <c r="AD20742" t="s">
        <v>432</v>
      </c>
      <c r="AE20742">
        <v>1</v>
      </c>
      <c r="AF20742" t="b">
        <f t="shared" si="974"/>
        <v>1</v>
      </c>
    </row>
    <row r="20743" spans="1:32" x14ac:dyDescent="0.25">
      <c r="A20743">
        <v>1</v>
      </c>
      <c r="B20743" t="str">
        <f t="shared" si="973"/>
        <v>101211</v>
      </c>
      <c r="C20743">
        <f t="shared" si="972"/>
        <v>2</v>
      </c>
      <c r="AD20743" t="s">
        <v>121</v>
      </c>
      <c r="AE20743">
        <v>2</v>
      </c>
      <c r="AF20743" t="b">
        <f t="shared" si="974"/>
        <v>1</v>
      </c>
    </row>
    <row r="20744" spans="1:32" x14ac:dyDescent="0.25">
      <c r="A20744">
        <v>2</v>
      </c>
      <c r="B20744" t="str">
        <f t="shared" si="973"/>
        <v>012112</v>
      </c>
      <c r="C20744">
        <f t="shared" si="972"/>
        <v>1</v>
      </c>
      <c r="AD20744" t="s">
        <v>221</v>
      </c>
      <c r="AE20744">
        <v>1</v>
      </c>
      <c r="AF20744" t="b">
        <f t="shared" si="974"/>
        <v>1</v>
      </c>
    </row>
    <row r="20745" spans="1:32" x14ac:dyDescent="0.25">
      <c r="A20745">
        <v>1</v>
      </c>
      <c r="B20745" t="str">
        <f t="shared" si="973"/>
        <v>121121</v>
      </c>
      <c r="C20745">
        <f t="shared" si="972"/>
        <v>2</v>
      </c>
      <c r="AD20745" t="s">
        <v>111</v>
      </c>
      <c r="AE20745">
        <v>2</v>
      </c>
      <c r="AF20745" t="b">
        <f t="shared" si="974"/>
        <v>1</v>
      </c>
    </row>
    <row r="20746" spans="1:32" x14ac:dyDescent="0.25">
      <c r="A20746">
        <v>2</v>
      </c>
      <c r="B20746" t="str">
        <f t="shared" si="973"/>
        <v>211212</v>
      </c>
      <c r="C20746">
        <f t="shared" si="972"/>
        <v>1</v>
      </c>
      <c r="AD20746" t="s">
        <v>186</v>
      </c>
      <c r="AE20746">
        <v>1</v>
      </c>
      <c r="AF20746" t="b">
        <f t="shared" si="974"/>
        <v>1</v>
      </c>
    </row>
    <row r="20747" spans="1:32" x14ac:dyDescent="0.25">
      <c r="A20747">
        <v>1</v>
      </c>
      <c r="B20747" t="str">
        <f t="shared" si="973"/>
        <v>112121</v>
      </c>
      <c r="C20747">
        <f t="shared" si="972"/>
        <v>0</v>
      </c>
      <c r="AD20747" t="s">
        <v>70</v>
      </c>
      <c r="AE20747">
        <v>0</v>
      </c>
      <c r="AF20747" t="b">
        <f t="shared" si="974"/>
        <v>1</v>
      </c>
    </row>
    <row r="20748" spans="1:32" x14ac:dyDescent="0.25">
      <c r="A20748">
        <v>0</v>
      </c>
      <c r="B20748" t="str">
        <f t="shared" si="973"/>
        <v>121210</v>
      </c>
      <c r="C20748">
        <f t="shared" si="972"/>
        <v>1</v>
      </c>
      <c r="AD20748" t="s">
        <v>340</v>
      </c>
      <c r="AE20748">
        <v>1</v>
      </c>
      <c r="AF20748" t="b">
        <f t="shared" si="974"/>
        <v>1</v>
      </c>
    </row>
    <row r="20749" spans="1:32" x14ac:dyDescent="0.25">
      <c r="A20749">
        <v>1</v>
      </c>
      <c r="B20749" t="str">
        <f t="shared" si="973"/>
        <v>212101</v>
      </c>
      <c r="C20749">
        <f t="shared" si="972"/>
        <v>1</v>
      </c>
      <c r="AD20749" t="s">
        <v>27</v>
      </c>
      <c r="AE20749">
        <v>1</v>
      </c>
      <c r="AF20749" t="b">
        <f t="shared" si="974"/>
        <v>1</v>
      </c>
    </row>
    <row r="20750" spans="1:32" x14ac:dyDescent="0.25">
      <c r="A20750">
        <v>1</v>
      </c>
      <c r="B20750" t="str">
        <f t="shared" si="973"/>
        <v>121011</v>
      </c>
      <c r="C20750">
        <f t="shared" si="972"/>
        <v>1</v>
      </c>
      <c r="AD20750" t="s">
        <v>157</v>
      </c>
      <c r="AE20750">
        <v>1</v>
      </c>
      <c r="AF20750" t="b">
        <f t="shared" si="974"/>
        <v>1</v>
      </c>
    </row>
    <row r="20751" spans="1:32" x14ac:dyDescent="0.25">
      <c r="A20751">
        <v>1</v>
      </c>
      <c r="B20751" t="str">
        <f t="shared" si="973"/>
        <v>210111</v>
      </c>
      <c r="C20751">
        <f t="shared" si="972"/>
        <v>1</v>
      </c>
      <c r="AD20751" t="s">
        <v>253</v>
      </c>
      <c r="AE20751">
        <v>1</v>
      </c>
      <c r="AF20751" t="b">
        <f t="shared" si="974"/>
        <v>1</v>
      </c>
    </row>
    <row r="20752" spans="1:32" x14ac:dyDescent="0.25">
      <c r="A20752">
        <v>1</v>
      </c>
      <c r="B20752" t="str">
        <f t="shared" si="973"/>
        <v>101111</v>
      </c>
      <c r="C20752">
        <f t="shared" si="972"/>
        <v>2</v>
      </c>
      <c r="AD20752" t="s">
        <v>254</v>
      </c>
      <c r="AE20752">
        <v>2</v>
      </c>
      <c r="AF20752" t="b">
        <f t="shared" si="974"/>
        <v>1</v>
      </c>
    </row>
    <row r="20753" spans="1:32" x14ac:dyDescent="0.25">
      <c r="A20753">
        <v>2</v>
      </c>
      <c r="B20753" t="str">
        <f t="shared" si="973"/>
        <v>011112</v>
      </c>
      <c r="C20753">
        <f t="shared" si="972"/>
        <v>1</v>
      </c>
      <c r="AD20753" t="s">
        <v>237</v>
      </c>
      <c r="AE20753">
        <v>1</v>
      </c>
      <c r="AF20753" t="b">
        <f t="shared" si="974"/>
        <v>1</v>
      </c>
    </row>
    <row r="20754" spans="1:32" x14ac:dyDescent="0.25">
      <c r="A20754">
        <v>1</v>
      </c>
      <c r="B20754" t="str">
        <f t="shared" si="973"/>
        <v>111121</v>
      </c>
      <c r="C20754">
        <f t="shared" si="972"/>
        <v>1</v>
      </c>
      <c r="AD20754" t="s">
        <v>103</v>
      </c>
      <c r="AE20754">
        <v>1</v>
      </c>
      <c r="AF20754" t="b">
        <f t="shared" si="974"/>
        <v>1</v>
      </c>
    </row>
    <row r="20755" spans="1:32" x14ac:dyDescent="0.25">
      <c r="A20755">
        <v>1</v>
      </c>
      <c r="B20755" t="str">
        <f t="shared" si="973"/>
        <v>111211</v>
      </c>
      <c r="C20755">
        <f t="shared" si="972"/>
        <v>2</v>
      </c>
      <c r="AD20755" t="s">
        <v>104</v>
      </c>
      <c r="AE20755">
        <v>2</v>
      </c>
      <c r="AF20755" t="b">
        <f t="shared" si="974"/>
        <v>0</v>
      </c>
    </row>
    <row r="20756" spans="1:32" x14ac:dyDescent="0.25">
      <c r="A20756">
        <v>2</v>
      </c>
      <c r="B20756" t="str">
        <f t="shared" si="973"/>
        <v>112112</v>
      </c>
      <c r="C20756">
        <f t="shared" si="972"/>
        <v>2</v>
      </c>
      <c r="AD20756" t="s">
        <v>110</v>
      </c>
      <c r="AE20756">
        <v>2</v>
      </c>
      <c r="AF20756" t="b">
        <f t="shared" si="974"/>
        <v>1</v>
      </c>
    </row>
    <row r="20757" spans="1:32" x14ac:dyDescent="0.25">
      <c r="A20757">
        <v>2</v>
      </c>
      <c r="B20757" t="str">
        <f t="shared" si="973"/>
        <v>121122</v>
      </c>
      <c r="C20757">
        <f t="shared" si="972"/>
        <v>2</v>
      </c>
      <c r="AD20757" t="s">
        <v>52</v>
      </c>
      <c r="AE20757">
        <v>2</v>
      </c>
      <c r="AF20757" t="b">
        <f t="shared" si="974"/>
        <v>1</v>
      </c>
    </row>
    <row r="20758" spans="1:32" x14ac:dyDescent="0.25">
      <c r="A20758">
        <v>2</v>
      </c>
      <c r="B20758" t="str">
        <f t="shared" si="973"/>
        <v>211222</v>
      </c>
      <c r="C20758">
        <f t="shared" si="972"/>
        <v>1</v>
      </c>
      <c r="AD20758" t="s">
        <v>43</v>
      </c>
      <c r="AE20758">
        <v>1</v>
      </c>
      <c r="AF20758" t="b">
        <f t="shared" si="974"/>
        <v>0</v>
      </c>
    </row>
    <row r="20759" spans="1:32" x14ac:dyDescent="0.25">
      <c r="A20759">
        <v>1</v>
      </c>
      <c r="B20759" t="str">
        <f t="shared" si="973"/>
        <v>112221</v>
      </c>
      <c r="C20759">
        <f t="shared" si="972"/>
        <v>1</v>
      </c>
      <c r="AD20759" t="s">
        <v>53</v>
      </c>
      <c r="AE20759">
        <v>1</v>
      </c>
      <c r="AF20759" t="b">
        <f t="shared" si="974"/>
        <v>1</v>
      </c>
    </row>
    <row r="20760" spans="1:32" x14ac:dyDescent="0.25">
      <c r="A20760">
        <v>1</v>
      </c>
      <c r="B20760" t="str">
        <f t="shared" si="973"/>
        <v>122211</v>
      </c>
      <c r="C20760">
        <f t="shared" si="972"/>
        <v>1</v>
      </c>
      <c r="AD20760" t="s">
        <v>78</v>
      </c>
      <c r="AE20760">
        <v>1</v>
      </c>
      <c r="AF20760" t="b">
        <f t="shared" si="974"/>
        <v>0</v>
      </c>
    </row>
    <row r="20761" spans="1:32" x14ac:dyDescent="0.25">
      <c r="A20761">
        <v>1</v>
      </c>
      <c r="B20761" t="str">
        <f t="shared" si="973"/>
        <v>222111</v>
      </c>
      <c r="C20761">
        <f t="shared" si="972"/>
        <v>2</v>
      </c>
      <c r="AD20761" t="s">
        <v>66</v>
      </c>
      <c r="AE20761">
        <v>2</v>
      </c>
      <c r="AF20761" t="b">
        <f t="shared" si="974"/>
        <v>1</v>
      </c>
    </row>
    <row r="20762" spans="1:32" x14ac:dyDescent="0.25">
      <c r="A20762">
        <v>2</v>
      </c>
      <c r="B20762" t="str">
        <f t="shared" si="973"/>
        <v>221112</v>
      </c>
      <c r="C20762">
        <f t="shared" si="972"/>
        <v>0</v>
      </c>
      <c r="AD20762" t="s">
        <v>67</v>
      </c>
      <c r="AE20762">
        <v>0</v>
      </c>
      <c r="AF20762" t="b">
        <f t="shared" si="974"/>
        <v>0</v>
      </c>
    </row>
    <row r="20763" spans="1:32" x14ac:dyDescent="0.25">
      <c r="A20763">
        <v>0</v>
      </c>
      <c r="B20763" t="str">
        <f t="shared" si="973"/>
        <v>211120</v>
      </c>
      <c r="C20763">
        <f t="shared" si="972"/>
        <v>2</v>
      </c>
      <c r="AD20763" t="s">
        <v>223</v>
      </c>
      <c r="AE20763">
        <v>2</v>
      </c>
      <c r="AF20763" t="b">
        <f t="shared" si="974"/>
        <v>1</v>
      </c>
    </row>
    <row r="20764" spans="1:32" x14ac:dyDescent="0.25">
      <c r="A20764">
        <v>2</v>
      </c>
      <c r="B20764" t="str">
        <f t="shared" si="973"/>
        <v>111202</v>
      </c>
      <c r="C20764">
        <f t="shared" si="972"/>
        <v>1</v>
      </c>
      <c r="AD20764" t="s">
        <v>96</v>
      </c>
      <c r="AE20764">
        <v>1</v>
      </c>
      <c r="AF20764" t="b">
        <f t="shared" si="974"/>
        <v>1</v>
      </c>
    </row>
    <row r="20765" spans="1:32" x14ac:dyDescent="0.25">
      <c r="A20765">
        <v>1</v>
      </c>
      <c r="B20765" t="str">
        <f t="shared" si="973"/>
        <v>112021</v>
      </c>
      <c r="C20765">
        <f t="shared" si="972"/>
        <v>1</v>
      </c>
      <c r="AD20765" t="s">
        <v>262</v>
      </c>
      <c r="AE20765">
        <v>1</v>
      </c>
      <c r="AF20765" t="b">
        <f t="shared" si="974"/>
        <v>1</v>
      </c>
    </row>
    <row r="20766" spans="1:32" x14ac:dyDescent="0.25">
      <c r="A20766">
        <v>1</v>
      </c>
      <c r="B20766" t="str">
        <f t="shared" si="973"/>
        <v>120211</v>
      </c>
      <c r="C20766">
        <f t="shared" si="972"/>
        <v>2</v>
      </c>
      <c r="AD20766" t="s">
        <v>129</v>
      </c>
      <c r="AE20766">
        <v>2</v>
      </c>
      <c r="AF20766" t="b">
        <f t="shared" si="974"/>
        <v>1</v>
      </c>
    </row>
    <row r="20767" spans="1:32" x14ac:dyDescent="0.25">
      <c r="A20767">
        <v>2</v>
      </c>
      <c r="B20767" t="str">
        <f t="shared" si="973"/>
        <v>202112</v>
      </c>
      <c r="C20767">
        <f t="shared" si="972"/>
        <v>1</v>
      </c>
      <c r="AD20767" t="s">
        <v>180</v>
      </c>
      <c r="AE20767">
        <v>1</v>
      </c>
      <c r="AF20767" t="b">
        <f t="shared" si="974"/>
        <v>1</v>
      </c>
    </row>
    <row r="20768" spans="1:32" x14ac:dyDescent="0.25">
      <c r="A20768">
        <v>1</v>
      </c>
      <c r="B20768" t="str">
        <f t="shared" si="973"/>
        <v>021121</v>
      </c>
      <c r="C20768">
        <f t="shared" si="972"/>
        <v>0</v>
      </c>
      <c r="AD20768" t="s">
        <v>145</v>
      </c>
      <c r="AE20768">
        <v>0</v>
      </c>
      <c r="AF20768" t="b">
        <f t="shared" si="974"/>
        <v>1</v>
      </c>
    </row>
    <row r="20769" spans="1:32" x14ac:dyDescent="0.25">
      <c r="A20769">
        <v>0</v>
      </c>
      <c r="B20769" t="str">
        <f t="shared" si="973"/>
        <v>211210</v>
      </c>
      <c r="C20769">
        <f t="shared" si="972"/>
        <v>1</v>
      </c>
      <c r="AD20769" t="s">
        <v>278</v>
      </c>
      <c r="AE20769">
        <v>1</v>
      </c>
      <c r="AF20769" t="b">
        <f t="shared" si="974"/>
        <v>1</v>
      </c>
    </row>
    <row r="20770" spans="1:32" x14ac:dyDescent="0.25">
      <c r="A20770">
        <v>1</v>
      </c>
      <c r="B20770" t="str">
        <f t="shared" si="973"/>
        <v>112101</v>
      </c>
      <c r="C20770">
        <f t="shared" si="972"/>
        <v>1</v>
      </c>
      <c r="AD20770" t="s">
        <v>134</v>
      </c>
      <c r="AE20770">
        <v>1</v>
      </c>
      <c r="AF20770" t="b">
        <f t="shared" si="974"/>
        <v>1</v>
      </c>
    </row>
    <row r="20771" spans="1:32" x14ac:dyDescent="0.25">
      <c r="A20771">
        <v>1</v>
      </c>
      <c r="B20771" t="str">
        <f t="shared" si="973"/>
        <v>121011</v>
      </c>
      <c r="C20771">
        <f t="shared" si="972"/>
        <v>1</v>
      </c>
      <c r="AD20771" t="s">
        <v>157</v>
      </c>
      <c r="AE20771">
        <v>1</v>
      </c>
      <c r="AF20771" t="b">
        <f t="shared" si="974"/>
        <v>1</v>
      </c>
    </row>
    <row r="20772" spans="1:32" x14ac:dyDescent="0.25">
      <c r="A20772">
        <v>1</v>
      </c>
      <c r="B20772" t="str">
        <f t="shared" si="973"/>
        <v>210111</v>
      </c>
      <c r="C20772">
        <f t="shared" si="972"/>
        <v>1</v>
      </c>
      <c r="AD20772" t="s">
        <v>253</v>
      </c>
      <c r="AE20772">
        <v>1</v>
      </c>
      <c r="AF20772" t="b">
        <f t="shared" si="974"/>
        <v>1</v>
      </c>
    </row>
    <row r="20773" spans="1:32" x14ac:dyDescent="0.25">
      <c r="A20773">
        <v>1</v>
      </c>
      <c r="B20773" t="str">
        <f t="shared" si="973"/>
        <v>101111</v>
      </c>
      <c r="C20773">
        <f t="shared" si="972"/>
        <v>2</v>
      </c>
      <c r="AD20773" t="s">
        <v>254</v>
      </c>
      <c r="AE20773">
        <v>2</v>
      </c>
      <c r="AF20773" t="b">
        <f t="shared" si="974"/>
        <v>1</v>
      </c>
    </row>
    <row r="20774" spans="1:32" x14ac:dyDescent="0.25">
      <c r="A20774">
        <v>2</v>
      </c>
      <c r="B20774" t="str">
        <f t="shared" si="973"/>
        <v>011112</v>
      </c>
      <c r="C20774">
        <f t="shared" si="972"/>
        <v>1</v>
      </c>
      <c r="AD20774" t="s">
        <v>237</v>
      </c>
      <c r="AE20774">
        <v>1</v>
      </c>
      <c r="AF20774" t="b">
        <f t="shared" si="974"/>
        <v>1</v>
      </c>
    </row>
    <row r="20775" spans="1:32" x14ac:dyDescent="0.25">
      <c r="A20775">
        <v>1</v>
      </c>
      <c r="B20775" t="str">
        <f t="shared" si="973"/>
        <v>111121</v>
      </c>
      <c r="C20775">
        <f t="shared" si="972"/>
        <v>2</v>
      </c>
      <c r="AD20775" t="s">
        <v>103</v>
      </c>
      <c r="AE20775">
        <v>2</v>
      </c>
      <c r="AF20775" t="b">
        <f t="shared" si="974"/>
        <v>1</v>
      </c>
    </row>
    <row r="20776" spans="1:32" x14ac:dyDescent="0.25">
      <c r="A20776">
        <v>2</v>
      </c>
      <c r="B20776" t="str">
        <f t="shared" si="973"/>
        <v>111212</v>
      </c>
      <c r="C20776">
        <f t="shared" si="972"/>
        <v>2</v>
      </c>
      <c r="AD20776" t="s">
        <v>69</v>
      </c>
      <c r="AE20776">
        <v>2</v>
      </c>
      <c r="AF20776" t="b">
        <f t="shared" si="974"/>
        <v>1</v>
      </c>
    </row>
    <row r="20777" spans="1:32" x14ac:dyDescent="0.25">
      <c r="A20777">
        <v>2</v>
      </c>
      <c r="B20777" t="str">
        <f t="shared" si="973"/>
        <v>112122</v>
      </c>
      <c r="C20777">
        <f t="shared" si="972"/>
        <v>1</v>
      </c>
      <c r="AD20777" t="s">
        <v>136</v>
      </c>
      <c r="AE20777">
        <v>1</v>
      </c>
      <c r="AF20777" t="b">
        <f t="shared" si="974"/>
        <v>1</v>
      </c>
    </row>
    <row r="20778" spans="1:32" x14ac:dyDescent="0.25">
      <c r="A20778">
        <v>1</v>
      </c>
      <c r="B20778" t="str">
        <f t="shared" si="973"/>
        <v>121221</v>
      </c>
      <c r="C20778">
        <f t="shared" si="972"/>
        <v>1</v>
      </c>
      <c r="AD20778" t="s">
        <v>72</v>
      </c>
      <c r="AE20778">
        <v>1</v>
      </c>
      <c r="AF20778" t="b">
        <f t="shared" si="974"/>
        <v>1</v>
      </c>
    </row>
    <row r="20779" spans="1:32" x14ac:dyDescent="0.25">
      <c r="A20779">
        <v>1</v>
      </c>
      <c r="B20779" t="str">
        <f t="shared" si="973"/>
        <v>212211</v>
      </c>
      <c r="C20779">
        <f t="shared" si="972"/>
        <v>0</v>
      </c>
      <c r="AD20779" t="s">
        <v>57</v>
      </c>
      <c r="AE20779">
        <v>0</v>
      </c>
      <c r="AF20779" t="b">
        <f t="shared" si="974"/>
        <v>1</v>
      </c>
    </row>
    <row r="20780" spans="1:32" x14ac:dyDescent="0.25">
      <c r="A20780">
        <v>0</v>
      </c>
      <c r="B20780" t="str">
        <f t="shared" si="973"/>
        <v>122110</v>
      </c>
      <c r="C20780">
        <f t="shared" si="972"/>
        <v>1</v>
      </c>
      <c r="AD20780" t="s">
        <v>197</v>
      </c>
      <c r="AE20780">
        <v>1</v>
      </c>
      <c r="AF20780" t="b">
        <f t="shared" si="974"/>
        <v>1</v>
      </c>
    </row>
    <row r="20781" spans="1:32" x14ac:dyDescent="0.25">
      <c r="A20781">
        <v>1</v>
      </c>
      <c r="B20781" t="str">
        <f t="shared" si="973"/>
        <v>221101</v>
      </c>
      <c r="C20781">
        <f t="shared" si="972"/>
        <v>0</v>
      </c>
      <c r="AD20781" t="s">
        <v>296</v>
      </c>
      <c r="AE20781">
        <v>0</v>
      </c>
      <c r="AF20781" t="b">
        <f t="shared" si="974"/>
        <v>1</v>
      </c>
    </row>
    <row r="20782" spans="1:32" x14ac:dyDescent="0.25">
      <c r="A20782">
        <v>0</v>
      </c>
      <c r="B20782" t="str">
        <f t="shared" si="973"/>
        <v>211010</v>
      </c>
      <c r="C20782">
        <f t="shared" si="972"/>
        <v>2</v>
      </c>
      <c r="AD20782" t="s">
        <v>367</v>
      </c>
      <c r="AE20782">
        <v>2</v>
      </c>
      <c r="AF20782" t="b">
        <f t="shared" si="974"/>
        <v>1</v>
      </c>
    </row>
    <row r="20783" spans="1:32" x14ac:dyDescent="0.25">
      <c r="A20783">
        <v>2</v>
      </c>
      <c r="B20783" t="str">
        <f t="shared" si="973"/>
        <v>110102</v>
      </c>
      <c r="C20783">
        <f t="shared" si="972"/>
        <v>2</v>
      </c>
      <c r="AD20783" t="s">
        <v>396</v>
      </c>
      <c r="AE20783">
        <v>2</v>
      </c>
      <c r="AF20783" t="b">
        <f t="shared" si="974"/>
        <v>1</v>
      </c>
    </row>
    <row r="20784" spans="1:32" x14ac:dyDescent="0.25">
      <c r="A20784">
        <v>2</v>
      </c>
      <c r="B20784" t="str">
        <f t="shared" si="973"/>
        <v>101022</v>
      </c>
      <c r="C20784">
        <f t="shared" si="972"/>
        <v>2</v>
      </c>
      <c r="AD20784" t="s">
        <v>75</v>
      </c>
      <c r="AE20784">
        <v>2</v>
      </c>
      <c r="AF20784" t="b">
        <f t="shared" si="974"/>
        <v>1</v>
      </c>
    </row>
    <row r="20785" spans="1:32" x14ac:dyDescent="0.25">
      <c r="A20785">
        <v>2</v>
      </c>
      <c r="B20785" t="str">
        <f t="shared" si="973"/>
        <v>010222</v>
      </c>
      <c r="C20785">
        <f t="shared" si="972"/>
        <v>2</v>
      </c>
      <c r="AD20785" t="s">
        <v>76</v>
      </c>
      <c r="AE20785">
        <v>2</v>
      </c>
      <c r="AF20785" t="b">
        <f t="shared" si="974"/>
        <v>1</v>
      </c>
    </row>
    <row r="20786" spans="1:32" x14ac:dyDescent="0.25">
      <c r="A20786">
        <v>2</v>
      </c>
      <c r="B20786" t="str">
        <f t="shared" si="973"/>
        <v>102222</v>
      </c>
      <c r="C20786">
        <f t="shared" si="972"/>
        <v>1</v>
      </c>
      <c r="AD20786" t="s">
        <v>63</v>
      </c>
      <c r="AE20786">
        <v>1</v>
      </c>
      <c r="AF20786" t="b">
        <f t="shared" si="974"/>
        <v>1</v>
      </c>
    </row>
    <row r="20787" spans="1:32" x14ac:dyDescent="0.25">
      <c r="A20787">
        <v>1</v>
      </c>
      <c r="B20787" t="str">
        <f t="shared" si="973"/>
        <v>022221</v>
      </c>
      <c r="C20787">
        <f t="shared" si="972"/>
        <v>2</v>
      </c>
      <c r="AD20787" t="s">
        <v>327</v>
      </c>
      <c r="AE20787">
        <v>2</v>
      </c>
      <c r="AF20787" t="b">
        <f t="shared" si="974"/>
        <v>1</v>
      </c>
    </row>
    <row r="20788" spans="1:32" x14ac:dyDescent="0.25">
      <c r="A20788">
        <v>2</v>
      </c>
      <c r="B20788" t="str">
        <f t="shared" si="973"/>
        <v>222212</v>
      </c>
      <c r="C20788">
        <f t="shared" si="972"/>
        <v>2</v>
      </c>
      <c r="AD20788" t="s">
        <v>48</v>
      </c>
      <c r="AE20788">
        <v>2</v>
      </c>
      <c r="AF20788" t="b">
        <f t="shared" si="974"/>
        <v>1</v>
      </c>
    </row>
    <row r="20789" spans="1:32" x14ac:dyDescent="0.25">
      <c r="A20789">
        <v>2</v>
      </c>
      <c r="B20789" t="str">
        <f t="shared" si="973"/>
        <v>222122</v>
      </c>
      <c r="C20789">
        <f t="shared" si="972"/>
        <v>2</v>
      </c>
      <c r="AD20789" t="s">
        <v>23</v>
      </c>
      <c r="AE20789">
        <v>2</v>
      </c>
      <c r="AF20789" t="b">
        <f t="shared" si="974"/>
        <v>1</v>
      </c>
    </row>
    <row r="20790" spans="1:32" x14ac:dyDescent="0.25">
      <c r="A20790">
        <v>2</v>
      </c>
      <c r="B20790" t="str">
        <f t="shared" si="973"/>
        <v>221222</v>
      </c>
      <c r="C20790">
        <f t="shared" si="972"/>
        <v>2</v>
      </c>
      <c r="AD20790" t="s">
        <v>59</v>
      </c>
      <c r="AE20790">
        <v>2</v>
      </c>
      <c r="AF20790" t="b">
        <f t="shared" si="974"/>
        <v>1</v>
      </c>
    </row>
    <row r="20791" spans="1:32" x14ac:dyDescent="0.25">
      <c r="A20791">
        <v>2</v>
      </c>
      <c r="B20791" t="str">
        <f t="shared" si="973"/>
        <v>212222</v>
      </c>
      <c r="C20791">
        <f t="shared" si="972"/>
        <v>2</v>
      </c>
      <c r="AD20791" t="s">
        <v>163</v>
      </c>
      <c r="AE20791">
        <v>2</v>
      </c>
      <c r="AF20791" t="b">
        <f t="shared" si="974"/>
        <v>0</v>
      </c>
    </row>
    <row r="20792" spans="1:32" x14ac:dyDescent="0.25">
      <c r="A20792">
        <v>2</v>
      </c>
      <c r="B20792" t="str">
        <f t="shared" si="973"/>
        <v>122222</v>
      </c>
      <c r="C20792">
        <f t="shared" si="972"/>
        <v>2</v>
      </c>
      <c r="AD20792" t="s">
        <v>45</v>
      </c>
      <c r="AE20792">
        <v>2</v>
      </c>
      <c r="AF20792" t="b">
        <f t="shared" si="974"/>
        <v>1</v>
      </c>
    </row>
    <row r="20793" spans="1:32" x14ac:dyDescent="0.25">
      <c r="A20793">
        <v>2</v>
      </c>
      <c r="B20793" t="str">
        <f t="shared" si="973"/>
        <v>222222</v>
      </c>
      <c r="C20793">
        <f t="shared" si="972"/>
        <v>2</v>
      </c>
      <c r="AD20793" t="s">
        <v>46</v>
      </c>
      <c r="AE20793">
        <v>2</v>
      </c>
      <c r="AF20793" t="b">
        <f t="shared" si="974"/>
        <v>0</v>
      </c>
    </row>
    <row r="20794" spans="1:32" x14ac:dyDescent="0.25">
      <c r="A20794">
        <v>2</v>
      </c>
      <c r="B20794" t="str">
        <f t="shared" si="973"/>
        <v>222222</v>
      </c>
      <c r="C20794">
        <f t="shared" si="972"/>
        <v>2</v>
      </c>
      <c r="AD20794" t="s">
        <v>46</v>
      </c>
      <c r="AE20794">
        <v>2</v>
      </c>
      <c r="AF20794" t="b">
        <f t="shared" si="974"/>
        <v>0</v>
      </c>
    </row>
    <row r="20795" spans="1:32" x14ac:dyDescent="0.25">
      <c r="A20795">
        <v>2</v>
      </c>
      <c r="B20795" t="str">
        <f t="shared" si="973"/>
        <v>222222</v>
      </c>
      <c r="C20795">
        <f t="shared" si="972"/>
        <v>1</v>
      </c>
      <c r="AD20795" t="s">
        <v>46</v>
      </c>
      <c r="AE20795">
        <v>1</v>
      </c>
      <c r="AF20795" t="b">
        <f t="shared" si="974"/>
        <v>0</v>
      </c>
    </row>
    <row r="20796" spans="1:32" x14ac:dyDescent="0.25">
      <c r="A20796">
        <v>1</v>
      </c>
      <c r="B20796" t="str">
        <f t="shared" si="973"/>
        <v>222221</v>
      </c>
      <c r="C20796">
        <f t="shared" si="972"/>
        <v>1</v>
      </c>
      <c r="AD20796" t="s">
        <v>47</v>
      </c>
      <c r="AE20796">
        <v>1</v>
      </c>
      <c r="AF20796" t="b">
        <f t="shared" si="974"/>
        <v>0</v>
      </c>
    </row>
    <row r="20797" spans="1:32" x14ac:dyDescent="0.25">
      <c r="A20797">
        <v>1</v>
      </c>
      <c r="B20797" t="str">
        <f t="shared" si="973"/>
        <v>222211</v>
      </c>
      <c r="C20797">
        <f t="shared" si="972"/>
        <v>1</v>
      </c>
      <c r="AD20797" t="s">
        <v>65</v>
      </c>
      <c r="AE20797">
        <v>1</v>
      </c>
      <c r="AF20797" t="b">
        <f t="shared" si="974"/>
        <v>1</v>
      </c>
    </row>
    <row r="20798" spans="1:32" x14ac:dyDescent="0.25">
      <c r="A20798">
        <v>1</v>
      </c>
      <c r="B20798" t="str">
        <f t="shared" si="973"/>
        <v>222111</v>
      </c>
      <c r="C20798">
        <f t="shared" si="972"/>
        <v>1</v>
      </c>
      <c r="AD20798" t="s">
        <v>66</v>
      </c>
      <c r="AE20798">
        <v>1</v>
      </c>
      <c r="AF20798" t="b">
        <f t="shared" si="974"/>
        <v>1</v>
      </c>
    </row>
    <row r="20799" spans="1:32" x14ac:dyDescent="0.25">
      <c r="A20799">
        <v>1</v>
      </c>
      <c r="B20799" t="str">
        <f t="shared" si="973"/>
        <v>221111</v>
      </c>
      <c r="C20799">
        <f t="shared" si="972"/>
        <v>2</v>
      </c>
      <c r="AD20799" t="s">
        <v>79</v>
      </c>
      <c r="AE20799">
        <v>2</v>
      </c>
      <c r="AF20799" t="b">
        <f t="shared" si="974"/>
        <v>1</v>
      </c>
    </row>
    <row r="20800" spans="1:32" x14ac:dyDescent="0.25">
      <c r="A20800">
        <v>2</v>
      </c>
      <c r="B20800" t="str">
        <f t="shared" si="973"/>
        <v>211112</v>
      </c>
      <c r="C20800">
        <f t="shared" si="972"/>
        <v>1</v>
      </c>
      <c r="AD20800" t="s">
        <v>94</v>
      </c>
      <c r="AE20800">
        <v>1</v>
      </c>
      <c r="AF20800" t="b">
        <f t="shared" si="974"/>
        <v>1</v>
      </c>
    </row>
    <row r="20801" spans="1:32" x14ac:dyDescent="0.25">
      <c r="A20801">
        <v>1</v>
      </c>
      <c r="B20801" t="str">
        <f t="shared" si="973"/>
        <v>111121</v>
      </c>
      <c r="C20801">
        <f t="shared" si="972"/>
        <v>1</v>
      </c>
      <c r="AD20801" t="s">
        <v>103</v>
      </c>
      <c r="AE20801">
        <v>1</v>
      </c>
      <c r="AF20801" t="b">
        <f t="shared" si="974"/>
        <v>1</v>
      </c>
    </row>
    <row r="20802" spans="1:32" x14ac:dyDescent="0.25">
      <c r="A20802">
        <v>1</v>
      </c>
      <c r="B20802" t="str">
        <f t="shared" si="973"/>
        <v>111211</v>
      </c>
      <c r="C20802">
        <f t="shared" ref="C20802:C20865" si="975">A20803</f>
        <v>2</v>
      </c>
      <c r="AD20802" t="s">
        <v>104</v>
      </c>
      <c r="AE20802">
        <v>2</v>
      </c>
      <c r="AF20802" t="b">
        <f t="shared" si="974"/>
        <v>0</v>
      </c>
    </row>
    <row r="20803" spans="1:32" x14ac:dyDescent="0.25">
      <c r="A20803">
        <v>2</v>
      </c>
      <c r="B20803" t="str">
        <f t="shared" ref="B20803:B20866" si="976">IF(LEN(B20802&amp;A20803)&gt;$D$1,RIGHT(B20802&amp;A20803,$D$1),B20802&amp;A20803)</f>
        <v>112112</v>
      </c>
      <c r="C20803">
        <f t="shared" si="975"/>
        <v>1</v>
      </c>
      <c r="AD20803" t="s">
        <v>110</v>
      </c>
      <c r="AE20803">
        <v>1</v>
      </c>
      <c r="AF20803" t="b">
        <f t="shared" ref="AF20803:AF20866" si="977">ISNA(VLOOKUP(AD20803,R:R,1,FALSE))</f>
        <v>1</v>
      </c>
    </row>
    <row r="20804" spans="1:32" x14ac:dyDescent="0.25">
      <c r="A20804">
        <v>1</v>
      </c>
      <c r="B20804" t="str">
        <f t="shared" si="976"/>
        <v>121121</v>
      </c>
      <c r="C20804">
        <f t="shared" si="975"/>
        <v>1</v>
      </c>
      <c r="AD20804" t="s">
        <v>111</v>
      </c>
      <c r="AE20804">
        <v>1</v>
      </c>
      <c r="AF20804" t="b">
        <f t="shared" si="977"/>
        <v>1</v>
      </c>
    </row>
    <row r="20805" spans="1:32" x14ac:dyDescent="0.25">
      <c r="A20805">
        <v>1</v>
      </c>
      <c r="B20805" t="str">
        <f t="shared" si="976"/>
        <v>211211</v>
      </c>
      <c r="C20805">
        <f t="shared" si="975"/>
        <v>1</v>
      </c>
      <c r="AD20805" t="s">
        <v>112</v>
      </c>
      <c r="AE20805">
        <v>1</v>
      </c>
      <c r="AF20805" t="b">
        <f t="shared" si="977"/>
        <v>1</v>
      </c>
    </row>
    <row r="20806" spans="1:32" x14ac:dyDescent="0.25">
      <c r="A20806">
        <v>1</v>
      </c>
      <c r="B20806" t="str">
        <f t="shared" si="976"/>
        <v>112111</v>
      </c>
      <c r="C20806">
        <f t="shared" si="975"/>
        <v>2</v>
      </c>
      <c r="AD20806" t="s">
        <v>113</v>
      </c>
      <c r="AE20806">
        <v>2</v>
      </c>
      <c r="AF20806" t="b">
        <f t="shared" si="977"/>
        <v>1</v>
      </c>
    </row>
    <row r="20807" spans="1:32" x14ac:dyDescent="0.25">
      <c r="A20807">
        <v>2</v>
      </c>
      <c r="B20807" t="str">
        <f t="shared" si="976"/>
        <v>121112</v>
      </c>
      <c r="C20807">
        <f t="shared" si="975"/>
        <v>1</v>
      </c>
      <c r="AD20807" t="s">
        <v>114</v>
      </c>
      <c r="AE20807">
        <v>1</v>
      </c>
      <c r="AF20807" t="b">
        <f t="shared" si="977"/>
        <v>1</v>
      </c>
    </row>
    <row r="20808" spans="1:32" x14ac:dyDescent="0.25">
      <c r="A20808">
        <v>1</v>
      </c>
      <c r="B20808" t="str">
        <f t="shared" si="976"/>
        <v>211121</v>
      </c>
      <c r="C20808">
        <f t="shared" si="975"/>
        <v>2</v>
      </c>
      <c r="AD20808" t="s">
        <v>68</v>
      </c>
      <c r="AE20808">
        <v>2</v>
      </c>
      <c r="AF20808" t="b">
        <f t="shared" si="977"/>
        <v>1</v>
      </c>
    </row>
    <row r="20809" spans="1:32" x14ac:dyDescent="0.25">
      <c r="A20809">
        <v>2</v>
      </c>
      <c r="B20809" t="str">
        <f t="shared" si="976"/>
        <v>111212</v>
      </c>
      <c r="C20809">
        <f t="shared" si="975"/>
        <v>1</v>
      </c>
      <c r="AD20809" t="s">
        <v>69</v>
      </c>
      <c r="AE20809">
        <v>1</v>
      </c>
      <c r="AF20809" t="b">
        <f t="shared" si="977"/>
        <v>1</v>
      </c>
    </row>
    <row r="20810" spans="1:32" x14ac:dyDescent="0.25">
      <c r="A20810">
        <v>1</v>
      </c>
      <c r="B20810" t="str">
        <f t="shared" si="976"/>
        <v>112121</v>
      </c>
      <c r="C20810">
        <f t="shared" si="975"/>
        <v>1</v>
      </c>
      <c r="AD20810" t="s">
        <v>70</v>
      </c>
      <c r="AE20810">
        <v>1</v>
      </c>
      <c r="AF20810" t="b">
        <f t="shared" si="977"/>
        <v>1</v>
      </c>
    </row>
    <row r="20811" spans="1:32" x14ac:dyDescent="0.25">
      <c r="A20811">
        <v>1</v>
      </c>
      <c r="B20811" t="str">
        <f t="shared" si="976"/>
        <v>121211</v>
      </c>
      <c r="C20811">
        <f t="shared" si="975"/>
        <v>1</v>
      </c>
      <c r="AD20811" t="s">
        <v>91</v>
      </c>
      <c r="AE20811">
        <v>1</v>
      </c>
      <c r="AF20811" t="b">
        <f t="shared" si="977"/>
        <v>1</v>
      </c>
    </row>
    <row r="20812" spans="1:32" x14ac:dyDescent="0.25">
      <c r="A20812">
        <v>1</v>
      </c>
      <c r="B20812" t="str">
        <f t="shared" si="976"/>
        <v>212111</v>
      </c>
      <c r="C20812">
        <f t="shared" si="975"/>
        <v>2</v>
      </c>
      <c r="AD20812" t="s">
        <v>92</v>
      </c>
      <c r="AE20812">
        <v>2</v>
      </c>
      <c r="AF20812" t="b">
        <f t="shared" si="977"/>
        <v>1</v>
      </c>
    </row>
    <row r="20813" spans="1:32" x14ac:dyDescent="0.25">
      <c r="A20813">
        <v>2</v>
      </c>
      <c r="B20813" t="str">
        <f t="shared" si="976"/>
        <v>121112</v>
      </c>
      <c r="C20813">
        <f t="shared" si="975"/>
        <v>1</v>
      </c>
      <c r="AD20813" t="s">
        <v>114</v>
      </c>
      <c r="AE20813">
        <v>1</v>
      </c>
      <c r="AF20813" t="b">
        <f t="shared" si="977"/>
        <v>1</v>
      </c>
    </row>
    <row r="20814" spans="1:32" x14ac:dyDescent="0.25">
      <c r="A20814">
        <v>1</v>
      </c>
      <c r="B20814" t="str">
        <f t="shared" si="976"/>
        <v>211121</v>
      </c>
      <c r="C20814">
        <f t="shared" si="975"/>
        <v>1</v>
      </c>
      <c r="AD20814" t="s">
        <v>68</v>
      </c>
      <c r="AE20814">
        <v>1</v>
      </c>
      <c r="AF20814" t="b">
        <f t="shared" si="977"/>
        <v>1</v>
      </c>
    </row>
    <row r="20815" spans="1:32" x14ac:dyDescent="0.25">
      <c r="A20815">
        <v>1</v>
      </c>
      <c r="B20815" t="str">
        <f t="shared" si="976"/>
        <v>111211</v>
      </c>
      <c r="C20815">
        <f t="shared" si="975"/>
        <v>0</v>
      </c>
      <c r="AD20815" t="s">
        <v>104</v>
      </c>
      <c r="AE20815">
        <v>0</v>
      </c>
      <c r="AF20815" t="b">
        <f t="shared" si="977"/>
        <v>0</v>
      </c>
    </row>
    <row r="20816" spans="1:32" x14ac:dyDescent="0.25">
      <c r="A20816">
        <v>0</v>
      </c>
      <c r="B20816" t="str">
        <f t="shared" si="976"/>
        <v>112110</v>
      </c>
      <c r="C20816">
        <f t="shared" si="975"/>
        <v>2</v>
      </c>
      <c r="AD20816" t="s">
        <v>105</v>
      </c>
      <c r="AE20816">
        <v>2</v>
      </c>
      <c r="AF20816" t="b">
        <f t="shared" si="977"/>
        <v>1</v>
      </c>
    </row>
    <row r="20817" spans="1:32" x14ac:dyDescent="0.25">
      <c r="A20817">
        <v>2</v>
      </c>
      <c r="B20817" t="str">
        <f t="shared" si="976"/>
        <v>121102</v>
      </c>
      <c r="C20817">
        <f t="shared" si="975"/>
        <v>1</v>
      </c>
      <c r="AD20817" t="s">
        <v>255</v>
      </c>
      <c r="AE20817">
        <v>1</v>
      </c>
      <c r="AF20817" t="b">
        <f t="shared" si="977"/>
        <v>1</v>
      </c>
    </row>
    <row r="20818" spans="1:32" x14ac:dyDescent="0.25">
      <c r="A20818">
        <v>1</v>
      </c>
      <c r="B20818" t="str">
        <f t="shared" si="976"/>
        <v>211021</v>
      </c>
      <c r="C20818">
        <f t="shared" si="975"/>
        <v>1</v>
      </c>
      <c r="AD20818" t="s">
        <v>199</v>
      </c>
      <c r="AE20818">
        <v>1</v>
      </c>
      <c r="AF20818" t="b">
        <f t="shared" si="977"/>
        <v>1</v>
      </c>
    </row>
    <row r="20819" spans="1:32" x14ac:dyDescent="0.25">
      <c r="A20819">
        <v>1</v>
      </c>
      <c r="B20819" t="str">
        <f t="shared" si="976"/>
        <v>110211</v>
      </c>
      <c r="C20819">
        <f t="shared" si="975"/>
        <v>1</v>
      </c>
      <c r="AD20819" t="s">
        <v>200</v>
      </c>
      <c r="AE20819">
        <v>1</v>
      </c>
      <c r="AF20819" t="b">
        <f t="shared" si="977"/>
        <v>1</v>
      </c>
    </row>
    <row r="20820" spans="1:32" x14ac:dyDescent="0.25">
      <c r="A20820">
        <v>1</v>
      </c>
      <c r="B20820" t="str">
        <f t="shared" si="976"/>
        <v>102111</v>
      </c>
      <c r="C20820">
        <f t="shared" si="975"/>
        <v>2</v>
      </c>
      <c r="AD20820" t="s">
        <v>248</v>
      </c>
      <c r="AE20820">
        <v>2</v>
      </c>
      <c r="AF20820" t="b">
        <f t="shared" si="977"/>
        <v>1</v>
      </c>
    </row>
    <row r="20821" spans="1:32" x14ac:dyDescent="0.25">
      <c r="A20821">
        <v>2</v>
      </c>
      <c r="B20821" t="str">
        <f t="shared" si="976"/>
        <v>021112</v>
      </c>
      <c r="C20821">
        <f t="shared" si="975"/>
        <v>1</v>
      </c>
      <c r="AD20821" t="s">
        <v>131</v>
      </c>
      <c r="AE20821">
        <v>1</v>
      </c>
      <c r="AF20821" t="b">
        <f t="shared" si="977"/>
        <v>1</v>
      </c>
    </row>
    <row r="20822" spans="1:32" x14ac:dyDescent="0.25">
      <c r="A20822">
        <v>1</v>
      </c>
      <c r="B20822" t="str">
        <f t="shared" si="976"/>
        <v>211121</v>
      </c>
      <c r="C20822">
        <f t="shared" si="975"/>
        <v>2</v>
      </c>
      <c r="AD20822" t="s">
        <v>68</v>
      </c>
      <c r="AE20822">
        <v>2</v>
      </c>
      <c r="AF20822" t="b">
        <f t="shared" si="977"/>
        <v>1</v>
      </c>
    </row>
    <row r="20823" spans="1:32" x14ac:dyDescent="0.25">
      <c r="A20823">
        <v>2</v>
      </c>
      <c r="B20823" t="str">
        <f t="shared" si="976"/>
        <v>111212</v>
      </c>
      <c r="C20823">
        <f t="shared" si="975"/>
        <v>0</v>
      </c>
      <c r="AD20823" t="s">
        <v>69</v>
      </c>
      <c r="AE20823">
        <v>0</v>
      </c>
      <c r="AF20823" t="b">
        <f t="shared" si="977"/>
        <v>1</v>
      </c>
    </row>
    <row r="20824" spans="1:32" x14ac:dyDescent="0.25">
      <c r="A20824">
        <v>0</v>
      </c>
      <c r="B20824" t="str">
        <f t="shared" si="976"/>
        <v>112120</v>
      </c>
      <c r="C20824">
        <f t="shared" si="975"/>
        <v>1</v>
      </c>
      <c r="AD20824" t="s">
        <v>126</v>
      </c>
      <c r="AE20824">
        <v>1</v>
      </c>
      <c r="AF20824" t="b">
        <f t="shared" si="977"/>
        <v>1</v>
      </c>
    </row>
    <row r="20825" spans="1:32" x14ac:dyDescent="0.25">
      <c r="A20825">
        <v>1</v>
      </c>
      <c r="B20825" t="str">
        <f t="shared" si="976"/>
        <v>121201</v>
      </c>
      <c r="C20825">
        <f t="shared" si="975"/>
        <v>0</v>
      </c>
      <c r="AD20825" t="s">
        <v>269</v>
      </c>
      <c r="AE20825">
        <v>0</v>
      </c>
      <c r="AF20825" t="b">
        <f t="shared" si="977"/>
        <v>1</v>
      </c>
    </row>
    <row r="20826" spans="1:32" x14ac:dyDescent="0.25">
      <c r="A20826">
        <v>0</v>
      </c>
      <c r="B20826" t="str">
        <f t="shared" si="976"/>
        <v>212010</v>
      </c>
      <c r="C20826">
        <f t="shared" si="975"/>
        <v>1</v>
      </c>
      <c r="AD20826" t="s">
        <v>318</v>
      </c>
      <c r="AE20826">
        <v>1</v>
      </c>
      <c r="AF20826" t="b">
        <f t="shared" si="977"/>
        <v>1</v>
      </c>
    </row>
    <row r="20827" spans="1:32" x14ac:dyDescent="0.25">
      <c r="A20827">
        <v>1</v>
      </c>
      <c r="B20827" t="str">
        <f t="shared" si="976"/>
        <v>120101</v>
      </c>
      <c r="C20827">
        <f t="shared" si="975"/>
        <v>1</v>
      </c>
      <c r="AD20827" t="s">
        <v>462</v>
      </c>
      <c r="AE20827">
        <v>1</v>
      </c>
      <c r="AF20827" t="b">
        <f t="shared" si="977"/>
        <v>1</v>
      </c>
    </row>
    <row r="20828" spans="1:32" x14ac:dyDescent="0.25">
      <c r="A20828">
        <v>1</v>
      </c>
      <c r="B20828" t="str">
        <f t="shared" si="976"/>
        <v>201011</v>
      </c>
      <c r="C20828">
        <f t="shared" si="975"/>
        <v>1</v>
      </c>
      <c r="AD20828" t="s">
        <v>518</v>
      </c>
      <c r="AE20828">
        <v>1</v>
      </c>
      <c r="AF20828" t="b">
        <f t="shared" si="977"/>
        <v>1</v>
      </c>
    </row>
    <row r="20829" spans="1:32" x14ac:dyDescent="0.25">
      <c r="A20829">
        <v>1</v>
      </c>
      <c r="B20829" t="str">
        <f t="shared" si="976"/>
        <v>010111</v>
      </c>
      <c r="C20829">
        <f t="shared" si="975"/>
        <v>1</v>
      </c>
      <c r="AD20829" t="s">
        <v>521</v>
      </c>
      <c r="AE20829">
        <v>1</v>
      </c>
      <c r="AF20829" t="b">
        <f t="shared" si="977"/>
        <v>1</v>
      </c>
    </row>
    <row r="20830" spans="1:32" x14ac:dyDescent="0.25">
      <c r="A20830">
        <v>1</v>
      </c>
      <c r="B20830" t="str">
        <f t="shared" si="976"/>
        <v>101111</v>
      </c>
      <c r="C20830">
        <f t="shared" si="975"/>
        <v>2</v>
      </c>
      <c r="AD20830" t="s">
        <v>254</v>
      </c>
      <c r="AE20830">
        <v>2</v>
      </c>
      <c r="AF20830" t="b">
        <f t="shared" si="977"/>
        <v>1</v>
      </c>
    </row>
    <row r="20831" spans="1:32" x14ac:dyDescent="0.25">
      <c r="A20831">
        <v>2</v>
      </c>
      <c r="B20831" t="str">
        <f t="shared" si="976"/>
        <v>011112</v>
      </c>
      <c r="C20831">
        <f t="shared" si="975"/>
        <v>1</v>
      </c>
      <c r="AD20831" t="s">
        <v>237</v>
      </c>
      <c r="AE20831">
        <v>1</v>
      </c>
      <c r="AF20831" t="b">
        <f t="shared" si="977"/>
        <v>1</v>
      </c>
    </row>
    <row r="20832" spans="1:32" x14ac:dyDescent="0.25">
      <c r="A20832">
        <v>1</v>
      </c>
      <c r="B20832" t="str">
        <f t="shared" si="976"/>
        <v>111121</v>
      </c>
      <c r="C20832">
        <f t="shared" si="975"/>
        <v>1</v>
      </c>
      <c r="AD20832" t="s">
        <v>103</v>
      </c>
      <c r="AE20832">
        <v>1</v>
      </c>
      <c r="AF20832" t="b">
        <f t="shared" si="977"/>
        <v>1</v>
      </c>
    </row>
    <row r="20833" spans="1:32" x14ac:dyDescent="0.25">
      <c r="A20833">
        <v>1</v>
      </c>
      <c r="B20833" t="str">
        <f t="shared" si="976"/>
        <v>111211</v>
      </c>
      <c r="C20833">
        <f t="shared" si="975"/>
        <v>2</v>
      </c>
      <c r="AD20833" t="s">
        <v>104</v>
      </c>
      <c r="AE20833">
        <v>2</v>
      </c>
      <c r="AF20833" t="b">
        <f t="shared" si="977"/>
        <v>0</v>
      </c>
    </row>
    <row r="20834" spans="1:32" x14ac:dyDescent="0.25">
      <c r="A20834">
        <v>2</v>
      </c>
      <c r="B20834" t="str">
        <f t="shared" si="976"/>
        <v>112112</v>
      </c>
      <c r="C20834">
        <f t="shared" si="975"/>
        <v>2</v>
      </c>
      <c r="AD20834" t="s">
        <v>110</v>
      </c>
      <c r="AE20834">
        <v>2</v>
      </c>
      <c r="AF20834" t="b">
        <f t="shared" si="977"/>
        <v>1</v>
      </c>
    </row>
    <row r="20835" spans="1:32" x14ac:dyDescent="0.25">
      <c r="A20835">
        <v>2</v>
      </c>
      <c r="B20835" t="str">
        <f t="shared" si="976"/>
        <v>121122</v>
      </c>
      <c r="C20835">
        <f t="shared" si="975"/>
        <v>1</v>
      </c>
      <c r="AD20835" t="s">
        <v>52</v>
      </c>
      <c r="AE20835">
        <v>1</v>
      </c>
      <c r="AF20835" t="b">
        <f t="shared" si="977"/>
        <v>1</v>
      </c>
    </row>
    <row r="20836" spans="1:32" x14ac:dyDescent="0.25">
      <c r="A20836">
        <v>1</v>
      </c>
      <c r="B20836" t="str">
        <f t="shared" si="976"/>
        <v>211221</v>
      </c>
      <c r="C20836">
        <f t="shared" si="975"/>
        <v>1</v>
      </c>
      <c r="AD20836" t="s">
        <v>116</v>
      </c>
      <c r="AE20836">
        <v>1</v>
      </c>
      <c r="AF20836" t="b">
        <f t="shared" si="977"/>
        <v>1</v>
      </c>
    </row>
    <row r="20837" spans="1:32" x14ac:dyDescent="0.25">
      <c r="A20837">
        <v>1</v>
      </c>
      <c r="B20837" t="str">
        <f t="shared" si="976"/>
        <v>112211</v>
      </c>
      <c r="C20837">
        <f t="shared" si="975"/>
        <v>0</v>
      </c>
      <c r="AD20837" t="s">
        <v>181</v>
      </c>
      <c r="AE20837">
        <v>0</v>
      </c>
      <c r="AF20837" t="b">
        <f t="shared" si="977"/>
        <v>1</v>
      </c>
    </row>
    <row r="20838" spans="1:32" x14ac:dyDescent="0.25">
      <c r="A20838">
        <v>0</v>
      </c>
      <c r="B20838" t="str">
        <f t="shared" si="976"/>
        <v>122110</v>
      </c>
      <c r="C20838">
        <f t="shared" si="975"/>
        <v>1</v>
      </c>
      <c r="AD20838" t="s">
        <v>197</v>
      </c>
      <c r="AE20838">
        <v>1</v>
      </c>
      <c r="AF20838" t="b">
        <f t="shared" si="977"/>
        <v>1</v>
      </c>
    </row>
    <row r="20839" spans="1:32" x14ac:dyDescent="0.25">
      <c r="A20839">
        <v>1</v>
      </c>
      <c r="B20839" t="str">
        <f t="shared" si="976"/>
        <v>221101</v>
      </c>
      <c r="C20839">
        <f t="shared" si="975"/>
        <v>2</v>
      </c>
      <c r="AD20839" t="s">
        <v>296</v>
      </c>
      <c r="AE20839">
        <v>2</v>
      </c>
      <c r="AF20839" t="b">
        <f t="shared" si="977"/>
        <v>1</v>
      </c>
    </row>
    <row r="20840" spans="1:32" x14ac:dyDescent="0.25">
      <c r="A20840">
        <v>2</v>
      </c>
      <c r="B20840" t="str">
        <f t="shared" si="976"/>
        <v>211012</v>
      </c>
      <c r="C20840">
        <f t="shared" si="975"/>
        <v>1</v>
      </c>
      <c r="AD20840" t="s">
        <v>4</v>
      </c>
      <c r="AE20840">
        <v>1</v>
      </c>
      <c r="AF20840" t="b">
        <f t="shared" si="977"/>
        <v>1</v>
      </c>
    </row>
    <row r="20841" spans="1:32" x14ac:dyDescent="0.25">
      <c r="A20841">
        <v>1</v>
      </c>
      <c r="B20841" t="str">
        <f t="shared" si="976"/>
        <v>110121</v>
      </c>
      <c r="C20841">
        <f t="shared" si="975"/>
        <v>2</v>
      </c>
      <c r="AD20841" t="s">
        <v>220</v>
      </c>
      <c r="AE20841">
        <v>2</v>
      </c>
      <c r="AF20841" t="b">
        <f t="shared" si="977"/>
        <v>1</v>
      </c>
    </row>
    <row r="20842" spans="1:32" x14ac:dyDescent="0.25">
      <c r="A20842">
        <v>2</v>
      </c>
      <c r="B20842" t="str">
        <f t="shared" si="976"/>
        <v>101212</v>
      </c>
      <c r="C20842">
        <f t="shared" si="975"/>
        <v>2</v>
      </c>
      <c r="AD20842" t="s">
        <v>135</v>
      </c>
      <c r="AE20842">
        <v>2</v>
      </c>
      <c r="AF20842" t="b">
        <f t="shared" si="977"/>
        <v>1</v>
      </c>
    </row>
    <row r="20843" spans="1:32" x14ac:dyDescent="0.25">
      <c r="A20843">
        <v>2</v>
      </c>
      <c r="B20843" t="str">
        <f t="shared" si="976"/>
        <v>012122</v>
      </c>
      <c r="C20843">
        <f t="shared" si="975"/>
        <v>2</v>
      </c>
      <c r="AD20843" t="s">
        <v>101</v>
      </c>
      <c r="AE20843">
        <v>2</v>
      </c>
      <c r="AF20843" t="b">
        <f t="shared" si="977"/>
        <v>1</v>
      </c>
    </row>
    <row r="20844" spans="1:32" x14ac:dyDescent="0.25">
      <c r="A20844">
        <v>2</v>
      </c>
      <c r="B20844" t="str">
        <f t="shared" si="976"/>
        <v>121222</v>
      </c>
      <c r="C20844">
        <f t="shared" si="975"/>
        <v>2</v>
      </c>
      <c r="AD20844" t="s">
        <v>176</v>
      </c>
      <c r="AE20844">
        <v>2</v>
      </c>
      <c r="AF20844" t="b">
        <f t="shared" si="977"/>
        <v>1</v>
      </c>
    </row>
    <row r="20845" spans="1:32" x14ac:dyDescent="0.25">
      <c r="A20845">
        <v>2</v>
      </c>
      <c r="B20845" t="str">
        <f t="shared" si="976"/>
        <v>212222</v>
      </c>
      <c r="C20845">
        <f t="shared" si="975"/>
        <v>1</v>
      </c>
      <c r="AD20845" t="s">
        <v>163</v>
      </c>
      <c r="AE20845">
        <v>1</v>
      </c>
      <c r="AF20845" t="b">
        <f t="shared" si="977"/>
        <v>0</v>
      </c>
    </row>
    <row r="20846" spans="1:32" x14ac:dyDescent="0.25">
      <c r="A20846">
        <v>1</v>
      </c>
      <c r="B20846" t="str">
        <f t="shared" si="976"/>
        <v>122221</v>
      </c>
      <c r="C20846">
        <f t="shared" si="975"/>
        <v>1</v>
      </c>
      <c r="AD20846" t="s">
        <v>154</v>
      </c>
      <c r="AE20846">
        <v>1</v>
      </c>
      <c r="AF20846" t="b">
        <f t="shared" si="977"/>
        <v>1</v>
      </c>
    </row>
    <row r="20847" spans="1:32" x14ac:dyDescent="0.25">
      <c r="A20847">
        <v>1</v>
      </c>
      <c r="B20847" t="str">
        <f t="shared" si="976"/>
        <v>222211</v>
      </c>
      <c r="C20847">
        <f t="shared" si="975"/>
        <v>2</v>
      </c>
      <c r="AD20847" t="s">
        <v>65</v>
      </c>
      <c r="AE20847">
        <v>2</v>
      </c>
      <c r="AF20847" t="b">
        <f t="shared" si="977"/>
        <v>1</v>
      </c>
    </row>
    <row r="20848" spans="1:32" x14ac:dyDescent="0.25">
      <c r="A20848">
        <v>2</v>
      </c>
      <c r="B20848" t="str">
        <f t="shared" si="976"/>
        <v>222112</v>
      </c>
      <c r="C20848">
        <f t="shared" si="975"/>
        <v>1</v>
      </c>
      <c r="AD20848" t="s">
        <v>41</v>
      </c>
      <c r="AE20848">
        <v>1</v>
      </c>
      <c r="AF20848" t="b">
        <f t="shared" si="977"/>
        <v>1</v>
      </c>
    </row>
    <row r="20849" spans="1:32" x14ac:dyDescent="0.25">
      <c r="A20849">
        <v>1</v>
      </c>
      <c r="B20849" t="str">
        <f t="shared" si="976"/>
        <v>221121</v>
      </c>
      <c r="C20849">
        <f t="shared" si="975"/>
        <v>2</v>
      </c>
      <c r="AD20849" t="s">
        <v>115</v>
      </c>
      <c r="AE20849">
        <v>2</v>
      </c>
      <c r="AF20849" t="b">
        <f t="shared" si="977"/>
        <v>1</v>
      </c>
    </row>
    <row r="20850" spans="1:32" x14ac:dyDescent="0.25">
      <c r="A20850">
        <v>2</v>
      </c>
      <c r="B20850" t="str">
        <f t="shared" si="976"/>
        <v>211212</v>
      </c>
      <c r="C20850">
        <f t="shared" si="975"/>
        <v>2</v>
      </c>
      <c r="AD20850" t="s">
        <v>186</v>
      </c>
      <c r="AE20850">
        <v>2</v>
      </c>
      <c r="AF20850" t="b">
        <f t="shared" si="977"/>
        <v>1</v>
      </c>
    </row>
    <row r="20851" spans="1:32" x14ac:dyDescent="0.25">
      <c r="A20851">
        <v>2</v>
      </c>
      <c r="B20851" t="str">
        <f t="shared" si="976"/>
        <v>112122</v>
      </c>
      <c r="C20851">
        <f t="shared" si="975"/>
        <v>1</v>
      </c>
      <c r="AD20851" t="s">
        <v>136</v>
      </c>
      <c r="AE20851">
        <v>1</v>
      </c>
      <c r="AF20851" t="b">
        <f t="shared" si="977"/>
        <v>1</v>
      </c>
    </row>
    <row r="20852" spans="1:32" x14ac:dyDescent="0.25">
      <c r="A20852">
        <v>1</v>
      </c>
      <c r="B20852" t="str">
        <f t="shared" si="976"/>
        <v>121221</v>
      </c>
      <c r="C20852">
        <f t="shared" si="975"/>
        <v>1</v>
      </c>
      <c r="AD20852" t="s">
        <v>72</v>
      </c>
      <c r="AE20852">
        <v>1</v>
      </c>
      <c r="AF20852" t="b">
        <f t="shared" si="977"/>
        <v>1</v>
      </c>
    </row>
    <row r="20853" spans="1:32" x14ac:dyDescent="0.25">
      <c r="A20853">
        <v>1</v>
      </c>
      <c r="B20853" t="str">
        <f t="shared" si="976"/>
        <v>212211</v>
      </c>
      <c r="C20853">
        <f t="shared" si="975"/>
        <v>2</v>
      </c>
      <c r="AD20853" t="s">
        <v>57</v>
      </c>
      <c r="AE20853">
        <v>2</v>
      </c>
      <c r="AF20853" t="b">
        <f t="shared" si="977"/>
        <v>1</v>
      </c>
    </row>
    <row r="20854" spans="1:32" x14ac:dyDescent="0.25">
      <c r="A20854">
        <v>2</v>
      </c>
      <c r="B20854" t="str">
        <f t="shared" si="976"/>
        <v>122112</v>
      </c>
      <c r="C20854">
        <f t="shared" si="975"/>
        <v>1</v>
      </c>
      <c r="AD20854" t="s">
        <v>58</v>
      </c>
      <c r="AE20854">
        <v>1</v>
      </c>
      <c r="AF20854" t="b">
        <f t="shared" si="977"/>
        <v>1</v>
      </c>
    </row>
    <row r="20855" spans="1:32" x14ac:dyDescent="0.25">
      <c r="A20855">
        <v>1</v>
      </c>
      <c r="B20855" t="str">
        <f t="shared" si="976"/>
        <v>221121</v>
      </c>
      <c r="C20855">
        <f t="shared" si="975"/>
        <v>1</v>
      </c>
      <c r="AD20855" t="s">
        <v>115</v>
      </c>
      <c r="AE20855">
        <v>1</v>
      </c>
      <c r="AF20855" t="b">
        <f t="shared" si="977"/>
        <v>1</v>
      </c>
    </row>
    <row r="20856" spans="1:32" x14ac:dyDescent="0.25">
      <c r="A20856">
        <v>1</v>
      </c>
      <c r="B20856" t="str">
        <f t="shared" si="976"/>
        <v>211211</v>
      </c>
      <c r="C20856">
        <f t="shared" si="975"/>
        <v>0</v>
      </c>
      <c r="AD20856" t="s">
        <v>112</v>
      </c>
      <c r="AE20856">
        <v>0</v>
      </c>
      <c r="AF20856" t="b">
        <f t="shared" si="977"/>
        <v>1</v>
      </c>
    </row>
    <row r="20857" spans="1:32" x14ac:dyDescent="0.25">
      <c r="A20857">
        <v>0</v>
      </c>
      <c r="B20857" t="str">
        <f t="shared" si="976"/>
        <v>112110</v>
      </c>
      <c r="C20857">
        <f t="shared" si="975"/>
        <v>2</v>
      </c>
      <c r="AD20857" t="s">
        <v>105</v>
      </c>
      <c r="AE20857">
        <v>2</v>
      </c>
      <c r="AF20857" t="b">
        <f t="shared" si="977"/>
        <v>1</v>
      </c>
    </row>
    <row r="20858" spans="1:32" x14ac:dyDescent="0.25">
      <c r="A20858">
        <v>2</v>
      </c>
      <c r="B20858" t="str">
        <f t="shared" si="976"/>
        <v>121102</v>
      </c>
      <c r="C20858">
        <f t="shared" si="975"/>
        <v>1</v>
      </c>
      <c r="AD20858" t="s">
        <v>255</v>
      </c>
      <c r="AE20858">
        <v>1</v>
      </c>
      <c r="AF20858" t="b">
        <f t="shared" si="977"/>
        <v>1</v>
      </c>
    </row>
    <row r="20859" spans="1:32" x14ac:dyDescent="0.25">
      <c r="A20859">
        <v>1</v>
      </c>
      <c r="B20859" t="str">
        <f t="shared" si="976"/>
        <v>211021</v>
      </c>
      <c r="C20859">
        <f t="shared" si="975"/>
        <v>1</v>
      </c>
      <c r="AD20859" t="s">
        <v>199</v>
      </c>
      <c r="AE20859">
        <v>1</v>
      </c>
      <c r="AF20859" t="b">
        <f t="shared" si="977"/>
        <v>1</v>
      </c>
    </row>
    <row r="20860" spans="1:32" x14ac:dyDescent="0.25">
      <c r="A20860">
        <v>1</v>
      </c>
      <c r="B20860" t="str">
        <f t="shared" si="976"/>
        <v>110211</v>
      </c>
      <c r="C20860">
        <f t="shared" si="975"/>
        <v>1</v>
      </c>
      <c r="AD20860" t="s">
        <v>200</v>
      </c>
      <c r="AE20860">
        <v>1</v>
      </c>
      <c r="AF20860" t="b">
        <f t="shared" si="977"/>
        <v>1</v>
      </c>
    </row>
    <row r="20861" spans="1:32" x14ac:dyDescent="0.25">
      <c r="A20861">
        <v>1</v>
      </c>
      <c r="B20861" t="str">
        <f t="shared" si="976"/>
        <v>102111</v>
      </c>
      <c r="C20861">
        <f t="shared" si="975"/>
        <v>1</v>
      </c>
      <c r="AD20861" t="s">
        <v>248</v>
      </c>
      <c r="AE20861">
        <v>1</v>
      </c>
      <c r="AF20861" t="b">
        <f t="shared" si="977"/>
        <v>1</v>
      </c>
    </row>
    <row r="20862" spans="1:32" x14ac:dyDescent="0.25">
      <c r="A20862">
        <v>1</v>
      </c>
      <c r="B20862" t="str">
        <f t="shared" si="976"/>
        <v>021111</v>
      </c>
      <c r="C20862">
        <f t="shared" si="975"/>
        <v>1</v>
      </c>
      <c r="AD20862" t="s">
        <v>153</v>
      </c>
      <c r="AE20862">
        <v>1</v>
      </c>
      <c r="AF20862" t="b">
        <f t="shared" si="977"/>
        <v>1</v>
      </c>
    </row>
    <row r="20863" spans="1:32" x14ac:dyDescent="0.25">
      <c r="A20863">
        <v>1</v>
      </c>
      <c r="B20863" t="str">
        <f t="shared" si="976"/>
        <v>211111</v>
      </c>
      <c r="C20863">
        <f t="shared" si="975"/>
        <v>1</v>
      </c>
      <c r="AD20863" t="s">
        <v>80</v>
      </c>
      <c r="AE20863">
        <v>1</v>
      </c>
      <c r="AF20863" t="b">
        <f t="shared" si="977"/>
        <v>1</v>
      </c>
    </row>
    <row r="20864" spans="1:32" x14ac:dyDescent="0.25">
      <c r="A20864">
        <v>1</v>
      </c>
      <c r="B20864" t="str">
        <f t="shared" si="976"/>
        <v>111111</v>
      </c>
      <c r="C20864">
        <f t="shared" si="975"/>
        <v>2</v>
      </c>
      <c r="AD20864" t="s">
        <v>81</v>
      </c>
      <c r="AE20864">
        <v>2</v>
      </c>
      <c r="AF20864" t="b">
        <f t="shared" si="977"/>
        <v>1</v>
      </c>
    </row>
    <row r="20865" spans="1:32" x14ac:dyDescent="0.25">
      <c r="A20865">
        <v>2</v>
      </c>
      <c r="B20865" t="str">
        <f t="shared" si="976"/>
        <v>111112</v>
      </c>
      <c r="C20865">
        <f t="shared" si="975"/>
        <v>1</v>
      </c>
      <c r="AD20865" t="s">
        <v>82</v>
      </c>
      <c r="AE20865">
        <v>1</v>
      </c>
      <c r="AF20865" t="b">
        <f t="shared" si="977"/>
        <v>1</v>
      </c>
    </row>
    <row r="20866" spans="1:32" x14ac:dyDescent="0.25">
      <c r="A20866">
        <v>1</v>
      </c>
      <c r="B20866" t="str">
        <f t="shared" si="976"/>
        <v>111121</v>
      </c>
      <c r="C20866">
        <f t="shared" ref="C20866:C20929" si="978">A20867</f>
        <v>1</v>
      </c>
      <c r="AD20866" t="s">
        <v>103</v>
      </c>
      <c r="AE20866">
        <v>1</v>
      </c>
      <c r="AF20866" t="b">
        <f t="shared" si="977"/>
        <v>1</v>
      </c>
    </row>
    <row r="20867" spans="1:32" x14ac:dyDescent="0.25">
      <c r="A20867">
        <v>1</v>
      </c>
      <c r="B20867" t="str">
        <f t="shared" ref="B20867:B20930" si="979">IF(LEN(B20866&amp;A20867)&gt;$D$1,RIGHT(B20866&amp;A20867,$D$1),B20866&amp;A20867)</f>
        <v>111211</v>
      </c>
      <c r="C20867">
        <f t="shared" si="978"/>
        <v>2</v>
      </c>
      <c r="AD20867" t="s">
        <v>104</v>
      </c>
      <c r="AE20867">
        <v>2</v>
      </c>
      <c r="AF20867" t="b">
        <f t="shared" ref="AF20867:AF20930" si="980">ISNA(VLOOKUP(AD20867,R:R,1,FALSE))</f>
        <v>0</v>
      </c>
    </row>
    <row r="20868" spans="1:32" x14ac:dyDescent="0.25">
      <c r="A20868">
        <v>2</v>
      </c>
      <c r="B20868" t="str">
        <f t="shared" si="979"/>
        <v>112112</v>
      </c>
      <c r="C20868">
        <f t="shared" si="978"/>
        <v>2</v>
      </c>
      <c r="AD20868" t="s">
        <v>110</v>
      </c>
      <c r="AE20868">
        <v>2</v>
      </c>
      <c r="AF20868" t="b">
        <f t="shared" si="980"/>
        <v>1</v>
      </c>
    </row>
    <row r="20869" spans="1:32" x14ac:dyDescent="0.25">
      <c r="A20869">
        <v>2</v>
      </c>
      <c r="B20869" t="str">
        <f t="shared" si="979"/>
        <v>121122</v>
      </c>
      <c r="C20869">
        <f t="shared" si="978"/>
        <v>1</v>
      </c>
      <c r="AD20869" t="s">
        <v>52</v>
      </c>
      <c r="AE20869">
        <v>1</v>
      </c>
      <c r="AF20869" t="b">
        <f t="shared" si="980"/>
        <v>1</v>
      </c>
    </row>
    <row r="20870" spans="1:32" x14ac:dyDescent="0.25">
      <c r="A20870">
        <v>1</v>
      </c>
      <c r="B20870" t="str">
        <f t="shared" si="979"/>
        <v>211221</v>
      </c>
      <c r="C20870">
        <f t="shared" si="978"/>
        <v>2</v>
      </c>
      <c r="AD20870" t="s">
        <v>116</v>
      </c>
      <c r="AE20870">
        <v>2</v>
      </c>
      <c r="AF20870" t="b">
        <f t="shared" si="980"/>
        <v>1</v>
      </c>
    </row>
    <row r="20871" spans="1:32" x14ac:dyDescent="0.25">
      <c r="A20871">
        <v>2</v>
      </c>
      <c r="B20871" t="str">
        <f t="shared" si="979"/>
        <v>112212</v>
      </c>
      <c r="C20871">
        <f t="shared" si="978"/>
        <v>1</v>
      </c>
      <c r="AD20871" t="s">
        <v>124</v>
      </c>
      <c r="AE20871">
        <v>1</v>
      </c>
      <c r="AF20871" t="b">
        <f t="shared" si="980"/>
        <v>0</v>
      </c>
    </row>
    <row r="20872" spans="1:32" x14ac:dyDescent="0.25">
      <c r="A20872">
        <v>1</v>
      </c>
      <c r="B20872" t="str">
        <f t="shared" si="979"/>
        <v>122121</v>
      </c>
      <c r="C20872">
        <f t="shared" si="978"/>
        <v>0</v>
      </c>
      <c r="AD20872" t="s">
        <v>8</v>
      </c>
      <c r="AE20872">
        <v>0</v>
      </c>
      <c r="AF20872" t="b">
        <f t="shared" si="980"/>
        <v>1</v>
      </c>
    </row>
    <row r="20873" spans="1:32" x14ac:dyDescent="0.25">
      <c r="A20873">
        <v>0</v>
      </c>
      <c r="B20873" t="str">
        <f t="shared" si="979"/>
        <v>221210</v>
      </c>
      <c r="C20873">
        <f t="shared" si="978"/>
        <v>1</v>
      </c>
      <c r="AD20873" t="s">
        <v>26</v>
      </c>
      <c r="AE20873">
        <v>1</v>
      </c>
      <c r="AF20873" t="b">
        <f t="shared" si="980"/>
        <v>1</v>
      </c>
    </row>
    <row r="20874" spans="1:32" x14ac:dyDescent="0.25">
      <c r="A20874">
        <v>1</v>
      </c>
      <c r="B20874" t="str">
        <f t="shared" si="979"/>
        <v>212101</v>
      </c>
      <c r="C20874">
        <f t="shared" si="978"/>
        <v>1</v>
      </c>
      <c r="AD20874" t="s">
        <v>27</v>
      </c>
      <c r="AE20874">
        <v>1</v>
      </c>
      <c r="AF20874" t="b">
        <f t="shared" si="980"/>
        <v>1</v>
      </c>
    </row>
    <row r="20875" spans="1:32" x14ac:dyDescent="0.25">
      <c r="A20875">
        <v>1</v>
      </c>
      <c r="B20875" t="str">
        <f t="shared" si="979"/>
        <v>121011</v>
      </c>
      <c r="C20875">
        <f t="shared" si="978"/>
        <v>2</v>
      </c>
      <c r="AD20875" t="s">
        <v>157</v>
      </c>
      <c r="AE20875">
        <v>2</v>
      </c>
      <c r="AF20875" t="b">
        <f t="shared" si="980"/>
        <v>1</v>
      </c>
    </row>
    <row r="20876" spans="1:32" x14ac:dyDescent="0.25">
      <c r="A20876">
        <v>2</v>
      </c>
      <c r="B20876" t="str">
        <f t="shared" si="979"/>
        <v>210112</v>
      </c>
      <c r="C20876">
        <f t="shared" si="978"/>
        <v>2</v>
      </c>
      <c r="AD20876" t="s">
        <v>155</v>
      </c>
      <c r="AE20876">
        <v>2</v>
      </c>
      <c r="AF20876" t="b">
        <f t="shared" si="980"/>
        <v>1</v>
      </c>
    </row>
    <row r="20877" spans="1:32" x14ac:dyDescent="0.25">
      <c r="A20877">
        <v>2</v>
      </c>
      <c r="B20877" t="str">
        <f t="shared" si="979"/>
        <v>101122</v>
      </c>
      <c r="C20877">
        <f t="shared" si="978"/>
        <v>2</v>
      </c>
      <c r="AD20877" t="s">
        <v>205</v>
      </c>
      <c r="AE20877">
        <v>2</v>
      </c>
      <c r="AF20877" t="b">
        <f t="shared" si="980"/>
        <v>1</v>
      </c>
    </row>
    <row r="20878" spans="1:32" x14ac:dyDescent="0.25">
      <c r="A20878">
        <v>2</v>
      </c>
      <c r="B20878" t="str">
        <f t="shared" si="979"/>
        <v>011222</v>
      </c>
      <c r="C20878">
        <f t="shared" si="978"/>
        <v>1</v>
      </c>
      <c r="AD20878" t="s">
        <v>174</v>
      </c>
      <c r="AE20878">
        <v>1</v>
      </c>
      <c r="AF20878" t="b">
        <f t="shared" si="980"/>
        <v>1</v>
      </c>
    </row>
    <row r="20879" spans="1:32" x14ac:dyDescent="0.25">
      <c r="A20879">
        <v>1</v>
      </c>
      <c r="B20879" t="str">
        <f t="shared" si="979"/>
        <v>112221</v>
      </c>
      <c r="C20879">
        <f t="shared" si="978"/>
        <v>2</v>
      </c>
      <c r="AD20879" t="s">
        <v>53</v>
      </c>
      <c r="AE20879">
        <v>2</v>
      </c>
      <c r="AF20879" t="b">
        <f t="shared" si="980"/>
        <v>1</v>
      </c>
    </row>
    <row r="20880" spans="1:32" x14ac:dyDescent="0.25">
      <c r="A20880">
        <v>2</v>
      </c>
      <c r="B20880" t="str">
        <f t="shared" si="979"/>
        <v>122212</v>
      </c>
      <c r="C20880">
        <f t="shared" si="978"/>
        <v>2</v>
      </c>
      <c r="AD20880" t="s">
        <v>22</v>
      </c>
      <c r="AE20880">
        <v>2</v>
      </c>
      <c r="AF20880" t="b">
        <f t="shared" si="980"/>
        <v>1</v>
      </c>
    </row>
    <row r="20881" spans="1:32" x14ac:dyDescent="0.25">
      <c r="A20881">
        <v>2</v>
      </c>
      <c r="B20881" t="str">
        <f t="shared" si="979"/>
        <v>222122</v>
      </c>
      <c r="C20881">
        <f t="shared" si="978"/>
        <v>2</v>
      </c>
      <c r="AD20881" t="s">
        <v>23</v>
      </c>
      <c r="AE20881">
        <v>2</v>
      </c>
      <c r="AF20881" t="b">
        <f t="shared" si="980"/>
        <v>1</v>
      </c>
    </row>
    <row r="20882" spans="1:32" x14ac:dyDescent="0.25">
      <c r="A20882">
        <v>2</v>
      </c>
      <c r="B20882" t="str">
        <f t="shared" si="979"/>
        <v>221222</v>
      </c>
      <c r="C20882">
        <f t="shared" si="978"/>
        <v>2</v>
      </c>
      <c r="AD20882" t="s">
        <v>59</v>
      </c>
      <c r="AE20882">
        <v>2</v>
      </c>
      <c r="AF20882" t="b">
        <f t="shared" si="980"/>
        <v>1</v>
      </c>
    </row>
    <row r="20883" spans="1:32" x14ac:dyDescent="0.25">
      <c r="A20883">
        <v>2</v>
      </c>
      <c r="B20883" t="str">
        <f t="shared" si="979"/>
        <v>212222</v>
      </c>
      <c r="C20883">
        <f t="shared" si="978"/>
        <v>1</v>
      </c>
      <c r="AD20883" t="s">
        <v>163</v>
      </c>
      <c r="AE20883">
        <v>1</v>
      </c>
      <c r="AF20883" t="b">
        <f t="shared" si="980"/>
        <v>0</v>
      </c>
    </row>
    <row r="20884" spans="1:32" x14ac:dyDescent="0.25">
      <c r="A20884">
        <v>1</v>
      </c>
      <c r="B20884" t="str">
        <f t="shared" si="979"/>
        <v>122221</v>
      </c>
      <c r="C20884">
        <f t="shared" si="978"/>
        <v>2</v>
      </c>
      <c r="AD20884" t="s">
        <v>154</v>
      </c>
      <c r="AE20884">
        <v>2</v>
      </c>
      <c r="AF20884" t="b">
        <f t="shared" si="980"/>
        <v>1</v>
      </c>
    </row>
    <row r="20885" spans="1:32" x14ac:dyDescent="0.25">
      <c r="A20885">
        <v>2</v>
      </c>
      <c r="B20885" t="str">
        <f t="shared" si="979"/>
        <v>222212</v>
      </c>
      <c r="C20885">
        <f t="shared" si="978"/>
        <v>1</v>
      </c>
      <c r="AD20885" t="s">
        <v>48</v>
      </c>
      <c r="AE20885">
        <v>1</v>
      </c>
      <c r="AF20885" t="b">
        <f t="shared" si="980"/>
        <v>1</v>
      </c>
    </row>
    <row r="20886" spans="1:32" x14ac:dyDescent="0.25">
      <c r="A20886">
        <v>1</v>
      </c>
      <c r="B20886" t="str">
        <f t="shared" si="979"/>
        <v>222121</v>
      </c>
      <c r="C20886">
        <f t="shared" si="978"/>
        <v>1</v>
      </c>
      <c r="AD20886" t="s">
        <v>49</v>
      </c>
      <c r="AE20886">
        <v>1</v>
      </c>
      <c r="AF20886" t="b">
        <f t="shared" si="980"/>
        <v>1</v>
      </c>
    </row>
    <row r="20887" spans="1:32" x14ac:dyDescent="0.25">
      <c r="A20887">
        <v>1</v>
      </c>
      <c r="B20887" t="str">
        <f t="shared" si="979"/>
        <v>221211</v>
      </c>
      <c r="C20887">
        <f t="shared" si="978"/>
        <v>2</v>
      </c>
      <c r="AD20887" t="s">
        <v>50</v>
      </c>
      <c r="AE20887">
        <v>2</v>
      </c>
      <c r="AF20887" t="b">
        <f t="shared" si="980"/>
        <v>1</v>
      </c>
    </row>
    <row r="20888" spans="1:32" x14ac:dyDescent="0.25">
      <c r="A20888">
        <v>2</v>
      </c>
      <c r="B20888" t="str">
        <f t="shared" si="979"/>
        <v>212112</v>
      </c>
      <c r="C20888">
        <f t="shared" si="978"/>
        <v>1</v>
      </c>
      <c r="AD20888" t="s">
        <v>51</v>
      </c>
      <c r="AE20888">
        <v>1</v>
      </c>
      <c r="AF20888" t="b">
        <f t="shared" si="980"/>
        <v>1</v>
      </c>
    </row>
    <row r="20889" spans="1:32" x14ac:dyDescent="0.25">
      <c r="A20889">
        <v>1</v>
      </c>
      <c r="B20889" t="str">
        <f t="shared" si="979"/>
        <v>121121</v>
      </c>
      <c r="C20889">
        <f t="shared" si="978"/>
        <v>1</v>
      </c>
      <c r="AD20889" t="s">
        <v>111</v>
      </c>
      <c r="AE20889">
        <v>1</v>
      </c>
      <c r="AF20889" t="b">
        <f t="shared" si="980"/>
        <v>1</v>
      </c>
    </row>
    <row r="20890" spans="1:32" x14ac:dyDescent="0.25">
      <c r="A20890">
        <v>1</v>
      </c>
      <c r="B20890" t="str">
        <f t="shared" si="979"/>
        <v>211211</v>
      </c>
      <c r="C20890">
        <f t="shared" si="978"/>
        <v>2</v>
      </c>
      <c r="AD20890" t="s">
        <v>112</v>
      </c>
      <c r="AE20890">
        <v>2</v>
      </c>
      <c r="AF20890" t="b">
        <f t="shared" si="980"/>
        <v>1</v>
      </c>
    </row>
    <row r="20891" spans="1:32" x14ac:dyDescent="0.25">
      <c r="A20891">
        <v>2</v>
      </c>
      <c r="B20891" t="str">
        <f t="shared" si="979"/>
        <v>112112</v>
      </c>
      <c r="C20891">
        <f t="shared" si="978"/>
        <v>1</v>
      </c>
      <c r="AD20891" t="s">
        <v>110</v>
      </c>
      <c r="AE20891">
        <v>1</v>
      </c>
      <c r="AF20891" t="b">
        <f t="shared" si="980"/>
        <v>1</v>
      </c>
    </row>
    <row r="20892" spans="1:32" x14ac:dyDescent="0.25">
      <c r="A20892">
        <v>1</v>
      </c>
      <c r="B20892" t="str">
        <f t="shared" si="979"/>
        <v>121121</v>
      </c>
      <c r="C20892">
        <f t="shared" si="978"/>
        <v>2</v>
      </c>
      <c r="AD20892" t="s">
        <v>111</v>
      </c>
      <c r="AE20892">
        <v>2</v>
      </c>
      <c r="AF20892" t="b">
        <f t="shared" si="980"/>
        <v>1</v>
      </c>
    </row>
    <row r="20893" spans="1:32" x14ac:dyDescent="0.25">
      <c r="A20893">
        <v>2</v>
      </c>
      <c r="B20893" t="str">
        <f t="shared" si="979"/>
        <v>211212</v>
      </c>
      <c r="C20893">
        <f t="shared" si="978"/>
        <v>2</v>
      </c>
      <c r="AD20893" t="s">
        <v>186</v>
      </c>
      <c r="AE20893">
        <v>2</v>
      </c>
      <c r="AF20893" t="b">
        <f t="shared" si="980"/>
        <v>1</v>
      </c>
    </row>
    <row r="20894" spans="1:32" x14ac:dyDescent="0.25">
      <c r="A20894">
        <v>2</v>
      </c>
      <c r="B20894" t="str">
        <f t="shared" si="979"/>
        <v>112122</v>
      </c>
      <c r="C20894">
        <f t="shared" si="978"/>
        <v>2</v>
      </c>
      <c r="AD20894" t="s">
        <v>136</v>
      </c>
      <c r="AE20894">
        <v>2</v>
      </c>
      <c r="AF20894" t="b">
        <f t="shared" si="980"/>
        <v>1</v>
      </c>
    </row>
    <row r="20895" spans="1:32" x14ac:dyDescent="0.25">
      <c r="A20895">
        <v>2</v>
      </c>
      <c r="B20895" t="str">
        <f t="shared" si="979"/>
        <v>121222</v>
      </c>
      <c r="C20895">
        <f t="shared" si="978"/>
        <v>1</v>
      </c>
      <c r="AD20895" t="s">
        <v>176</v>
      </c>
      <c r="AE20895">
        <v>1</v>
      </c>
      <c r="AF20895" t="b">
        <f t="shared" si="980"/>
        <v>1</v>
      </c>
    </row>
    <row r="20896" spans="1:32" x14ac:dyDescent="0.25">
      <c r="A20896">
        <v>1</v>
      </c>
      <c r="B20896" t="str">
        <f t="shared" si="979"/>
        <v>212221</v>
      </c>
      <c r="C20896">
        <f t="shared" si="978"/>
        <v>2</v>
      </c>
      <c r="AD20896" t="s">
        <v>21</v>
      </c>
      <c r="AE20896">
        <v>2</v>
      </c>
      <c r="AF20896" t="b">
        <f t="shared" si="980"/>
        <v>1</v>
      </c>
    </row>
    <row r="20897" spans="1:32" x14ac:dyDescent="0.25">
      <c r="A20897">
        <v>2</v>
      </c>
      <c r="B20897" t="str">
        <f t="shared" si="979"/>
        <v>122212</v>
      </c>
      <c r="C20897">
        <f t="shared" si="978"/>
        <v>2</v>
      </c>
      <c r="AD20897" t="s">
        <v>22</v>
      </c>
      <c r="AE20897">
        <v>2</v>
      </c>
      <c r="AF20897" t="b">
        <f t="shared" si="980"/>
        <v>1</v>
      </c>
    </row>
    <row r="20898" spans="1:32" x14ac:dyDescent="0.25">
      <c r="A20898">
        <v>2</v>
      </c>
      <c r="B20898" t="str">
        <f t="shared" si="979"/>
        <v>222122</v>
      </c>
      <c r="C20898">
        <f t="shared" si="978"/>
        <v>1</v>
      </c>
      <c r="AD20898" t="s">
        <v>23</v>
      </c>
      <c r="AE20898">
        <v>1</v>
      </c>
      <c r="AF20898" t="b">
        <f t="shared" si="980"/>
        <v>1</v>
      </c>
    </row>
    <row r="20899" spans="1:32" x14ac:dyDescent="0.25">
      <c r="A20899">
        <v>1</v>
      </c>
      <c r="B20899" t="str">
        <f t="shared" si="979"/>
        <v>221221</v>
      </c>
      <c r="C20899">
        <f t="shared" si="978"/>
        <v>1</v>
      </c>
      <c r="AD20899" t="s">
        <v>24</v>
      </c>
      <c r="AE20899">
        <v>1</v>
      </c>
      <c r="AF20899" t="b">
        <f t="shared" si="980"/>
        <v>0</v>
      </c>
    </row>
    <row r="20900" spans="1:32" x14ac:dyDescent="0.25">
      <c r="A20900">
        <v>1</v>
      </c>
      <c r="B20900" t="str">
        <f t="shared" si="979"/>
        <v>212211</v>
      </c>
      <c r="C20900">
        <f t="shared" si="978"/>
        <v>2</v>
      </c>
      <c r="AD20900" t="s">
        <v>57</v>
      </c>
      <c r="AE20900">
        <v>2</v>
      </c>
      <c r="AF20900" t="b">
        <f t="shared" si="980"/>
        <v>1</v>
      </c>
    </row>
    <row r="20901" spans="1:32" x14ac:dyDescent="0.25">
      <c r="A20901">
        <v>2</v>
      </c>
      <c r="B20901" t="str">
        <f t="shared" si="979"/>
        <v>122112</v>
      </c>
      <c r="C20901">
        <f t="shared" si="978"/>
        <v>1</v>
      </c>
      <c r="AD20901" t="s">
        <v>58</v>
      </c>
      <c r="AE20901">
        <v>1</v>
      </c>
      <c r="AF20901" t="b">
        <f t="shared" si="980"/>
        <v>1</v>
      </c>
    </row>
    <row r="20902" spans="1:32" x14ac:dyDescent="0.25">
      <c r="A20902">
        <v>1</v>
      </c>
      <c r="B20902" t="str">
        <f t="shared" si="979"/>
        <v>221121</v>
      </c>
      <c r="C20902">
        <f t="shared" si="978"/>
        <v>1</v>
      </c>
      <c r="AD20902" t="s">
        <v>115</v>
      </c>
      <c r="AE20902">
        <v>1</v>
      </c>
      <c r="AF20902" t="b">
        <f t="shared" si="980"/>
        <v>1</v>
      </c>
    </row>
    <row r="20903" spans="1:32" x14ac:dyDescent="0.25">
      <c r="A20903">
        <v>1</v>
      </c>
      <c r="B20903" t="str">
        <f t="shared" si="979"/>
        <v>211211</v>
      </c>
      <c r="C20903">
        <f t="shared" si="978"/>
        <v>1</v>
      </c>
      <c r="AD20903" t="s">
        <v>112</v>
      </c>
      <c r="AE20903">
        <v>1</v>
      </c>
      <c r="AF20903" t="b">
        <f t="shared" si="980"/>
        <v>1</v>
      </c>
    </row>
    <row r="20904" spans="1:32" x14ac:dyDescent="0.25">
      <c r="A20904">
        <v>1</v>
      </c>
      <c r="B20904" t="str">
        <f t="shared" si="979"/>
        <v>112111</v>
      </c>
      <c r="C20904">
        <f t="shared" si="978"/>
        <v>1</v>
      </c>
      <c r="AD20904" t="s">
        <v>113</v>
      </c>
      <c r="AE20904">
        <v>1</v>
      </c>
      <c r="AF20904" t="b">
        <f t="shared" si="980"/>
        <v>1</v>
      </c>
    </row>
    <row r="20905" spans="1:32" x14ac:dyDescent="0.25">
      <c r="A20905">
        <v>1</v>
      </c>
      <c r="B20905" t="str">
        <f t="shared" si="979"/>
        <v>121111</v>
      </c>
      <c r="C20905">
        <f t="shared" si="978"/>
        <v>1</v>
      </c>
      <c r="AD20905" t="s">
        <v>93</v>
      </c>
      <c r="AE20905">
        <v>1</v>
      </c>
      <c r="AF20905" t="b">
        <f t="shared" si="980"/>
        <v>1</v>
      </c>
    </row>
    <row r="20906" spans="1:32" x14ac:dyDescent="0.25">
      <c r="A20906">
        <v>1</v>
      </c>
      <c r="B20906" t="str">
        <f t="shared" si="979"/>
        <v>211111</v>
      </c>
      <c r="C20906">
        <f t="shared" si="978"/>
        <v>2</v>
      </c>
      <c r="AD20906" t="s">
        <v>80</v>
      </c>
      <c r="AE20906">
        <v>2</v>
      </c>
      <c r="AF20906" t="b">
        <f t="shared" si="980"/>
        <v>1</v>
      </c>
    </row>
    <row r="20907" spans="1:32" x14ac:dyDescent="0.25">
      <c r="A20907">
        <v>2</v>
      </c>
      <c r="B20907" t="str">
        <f t="shared" si="979"/>
        <v>111112</v>
      </c>
      <c r="C20907">
        <f t="shared" si="978"/>
        <v>1</v>
      </c>
      <c r="AD20907" t="s">
        <v>82</v>
      </c>
      <c r="AE20907">
        <v>1</v>
      </c>
      <c r="AF20907" t="b">
        <f t="shared" si="980"/>
        <v>1</v>
      </c>
    </row>
    <row r="20908" spans="1:32" x14ac:dyDescent="0.25">
      <c r="A20908">
        <v>1</v>
      </c>
      <c r="B20908" t="str">
        <f t="shared" si="979"/>
        <v>111121</v>
      </c>
      <c r="C20908">
        <f t="shared" si="978"/>
        <v>1</v>
      </c>
      <c r="AD20908" t="s">
        <v>103</v>
      </c>
      <c r="AE20908">
        <v>1</v>
      </c>
      <c r="AF20908" t="b">
        <f t="shared" si="980"/>
        <v>1</v>
      </c>
    </row>
    <row r="20909" spans="1:32" x14ac:dyDescent="0.25">
      <c r="A20909">
        <v>1</v>
      </c>
      <c r="B20909" t="str">
        <f t="shared" si="979"/>
        <v>111211</v>
      </c>
      <c r="C20909">
        <f t="shared" si="978"/>
        <v>1</v>
      </c>
      <c r="AD20909" t="s">
        <v>104</v>
      </c>
      <c r="AE20909">
        <v>1</v>
      </c>
      <c r="AF20909" t="b">
        <f t="shared" si="980"/>
        <v>0</v>
      </c>
    </row>
    <row r="20910" spans="1:32" x14ac:dyDescent="0.25">
      <c r="A20910">
        <v>1</v>
      </c>
      <c r="B20910" t="str">
        <f t="shared" si="979"/>
        <v>112111</v>
      </c>
      <c r="C20910">
        <f t="shared" si="978"/>
        <v>2</v>
      </c>
      <c r="AD20910" t="s">
        <v>113</v>
      </c>
      <c r="AE20910">
        <v>2</v>
      </c>
      <c r="AF20910" t="b">
        <f t="shared" si="980"/>
        <v>1</v>
      </c>
    </row>
    <row r="20911" spans="1:32" x14ac:dyDescent="0.25">
      <c r="A20911">
        <v>2</v>
      </c>
      <c r="B20911" t="str">
        <f t="shared" si="979"/>
        <v>121112</v>
      </c>
      <c r="C20911">
        <f t="shared" si="978"/>
        <v>1</v>
      </c>
      <c r="AD20911" t="s">
        <v>114</v>
      </c>
      <c r="AE20911">
        <v>1</v>
      </c>
      <c r="AF20911" t="b">
        <f t="shared" si="980"/>
        <v>1</v>
      </c>
    </row>
    <row r="20912" spans="1:32" x14ac:dyDescent="0.25">
      <c r="A20912">
        <v>1</v>
      </c>
      <c r="B20912" t="str">
        <f t="shared" si="979"/>
        <v>211121</v>
      </c>
      <c r="C20912">
        <f t="shared" si="978"/>
        <v>1</v>
      </c>
      <c r="AD20912" t="s">
        <v>68</v>
      </c>
      <c r="AE20912">
        <v>1</v>
      </c>
      <c r="AF20912" t="b">
        <f t="shared" si="980"/>
        <v>1</v>
      </c>
    </row>
    <row r="20913" spans="1:32" x14ac:dyDescent="0.25">
      <c r="A20913">
        <v>1</v>
      </c>
      <c r="B20913" t="str">
        <f t="shared" si="979"/>
        <v>111211</v>
      </c>
      <c r="C20913">
        <f t="shared" si="978"/>
        <v>1</v>
      </c>
      <c r="AD20913" t="s">
        <v>104</v>
      </c>
      <c r="AE20913">
        <v>1</v>
      </c>
      <c r="AF20913" t="b">
        <f t="shared" si="980"/>
        <v>0</v>
      </c>
    </row>
    <row r="20914" spans="1:32" x14ac:dyDescent="0.25">
      <c r="A20914">
        <v>1</v>
      </c>
      <c r="B20914" t="str">
        <f t="shared" si="979"/>
        <v>112111</v>
      </c>
      <c r="C20914">
        <f t="shared" si="978"/>
        <v>1</v>
      </c>
      <c r="AD20914" t="s">
        <v>113</v>
      </c>
      <c r="AE20914">
        <v>1</v>
      </c>
      <c r="AF20914" t="b">
        <f t="shared" si="980"/>
        <v>1</v>
      </c>
    </row>
    <row r="20915" spans="1:32" x14ac:dyDescent="0.25">
      <c r="A20915">
        <v>1</v>
      </c>
      <c r="B20915" t="str">
        <f t="shared" si="979"/>
        <v>121111</v>
      </c>
      <c r="C20915">
        <f t="shared" si="978"/>
        <v>2</v>
      </c>
      <c r="AD20915" t="s">
        <v>93</v>
      </c>
      <c r="AE20915">
        <v>2</v>
      </c>
      <c r="AF20915" t="b">
        <f t="shared" si="980"/>
        <v>1</v>
      </c>
    </row>
    <row r="20916" spans="1:32" x14ac:dyDescent="0.25">
      <c r="A20916">
        <v>2</v>
      </c>
      <c r="B20916" t="str">
        <f t="shared" si="979"/>
        <v>211112</v>
      </c>
      <c r="C20916">
        <f t="shared" si="978"/>
        <v>1</v>
      </c>
      <c r="AD20916" t="s">
        <v>94</v>
      </c>
      <c r="AE20916">
        <v>1</v>
      </c>
      <c r="AF20916" t="b">
        <f t="shared" si="980"/>
        <v>1</v>
      </c>
    </row>
    <row r="20917" spans="1:32" x14ac:dyDescent="0.25">
      <c r="A20917">
        <v>1</v>
      </c>
      <c r="B20917" t="str">
        <f t="shared" si="979"/>
        <v>111121</v>
      </c>
      <c r="C20917">
        <f t="shared" si="978"/>
        <v>1</v>
      </c>
      <c r="AD20917" t="s">
        <v>103</v>
      </c>
      <c r="AE20917">
        <v>1</v>
      </c>
      <c r="AF20917" t="b">
        <f t="shared" si="980"/>
        <v>1</v>
      </c>
    </row>
    <row r="20918" spans="1:32" x14ac:dyDescent="0.25">
      <c r="A20918">
        <v>1</v>
      </c>
      <c r="B20918" t="str">
        <f t="shared" si="979"/>
        <v>111211</v>
      </c>
      <c r="C20918">
        <f t="shared" si="978"/>
        <v>1</v>
      </c>
      <c r="AD20918" t="s">
        <v>104</v>
      </c>
      <c r="AE20918">
        <v>1</v>
      </c>
      <c r="AF20918" t="b">
        <f t="shared" si="980"/>
        <v>0</v>
      </c>
    </row>
    <row r="20919" spans="1:32" x14ac:dyDescent="0.25">
      <c r="A20919">
        <v>1</v>
      </c>
      <c r="B20919" t="str">
        <f t="shared" si="979"/>
        <v>112111</v>
      </c>
      <c r="C20919">
        <f t="shared" si="978"/>
        <v>1</v>
      </c>
      <c r="AD20919" t="s">
        <v>113</v>
      </c>
      <c r="AE20919">
        <v>1</v>
      </c>
      <c r="AF20919" t="b">
        <f t="shared" si="980"/>
        <v>1</v>
      </c>
    </row>
    <row r="20920" spans="1:32" x14ac:dyDescent="0.25">
      <c r="A20920">
        <v>1</v>
      </c>
      <c r="B20920" t="str">
        <f t="shared" si="979"/>
        <v>121111</v>
      </c>
      <c r="C20920">
        <f t="shared" si="978"/>
        <v>1</v>
      </c>
      <c r="AD20920" t="s">
        <v>93</v>
      </c>
      <c r="AE20920">
        <v>1</v>
      </c>
      <c r="AF20920" t="b">
        <f t="shared" si="980"/>
        <v>1</v>
      </c>
    </row>
    <row r="20921" spans="1:32" x14ac:dyDescent="0.25">
      <c r="A20921">
        <v>1</v>
      </c>
      <c r="B20921" t="str">
        <f t="shared" si="979"/>
        <v>211111</v>
      </c>
      <c r="C20921">
        <f t="shared" si="978"/>
        <v>2</v>
      </c>
      <c r="AD20921" t="s">
        <v>80</v>
      </c>
      <c r="AE20921">
        <v>2</v>
      </c>
      <c r="AF20921" t="b">
        <f t="shared" si="980"/>
        <v>1</v>
      </c>
    </row>
    <row r="20922" spans="1:32" x14ac:dyDescent="0.25">
      <c r="A20922">
        <v>2</v>
      </c>
      <c r="B20922" t="str">
        <f t="shared" si="979"/>
        <v>111112</v>
      </c>
      <c r="C20922">
        <f t="shared" si="978"/>
        <v>2</v>
      </c>
      <c r="AD20922" t="s">
        <v>82</v>
      </c>
      <c r="AE20922">
        <v>2</v>
      </c>
      <c r="AF20922" t="b">
        <f t="shared" si="980"/>
        <v>1</v>
      </c>
    </row>
    <row r="20923" spans="1:32" x14ac:dyDescent="0.25">
      <c r="A20923">
        <v>2</v>
      </c>
      <c r="B20923" t="str">
        <f t="shared" si="979"/>
        <v>111122</v>
      </c>
      <c r="C20923">
        <f t="shared" si="978"/>
        <v>2</v>
      </c>
      <c r="AD20923" t="s">
        <v>83</v>
      </c>
      <c r="AE20923">
        <v>2</v>
      </c>
      <c r="AF20923" t="b">
        <f t="shared" si="980"/>
        <v>1</v>
      </c>
    </row>
    <row r="20924" spans="1:32" x14ac:dyDescent="0.25">
      <c r="A20924">
        <v>2</v>
      </c>
      <c r="B20924" t="str">
        <f t="shared" si="979"/>
        <v>111222</v>
      </c>
      <c r="C20924">
        <f t="shared" si="978"/>
        <v>1</v>
      </c>
      <c r="AD20924" t="s">
        <v>84</v>
      </c>
      <c r="AE20924">
        <v>1</v>
      </c>
      <c r="AF20924" t="b">
        <f t="shared" si="980"/>
        <v>1</v>
      </c>
    </row>
    <row r="20925" spans="1:32" x14ac:dyDescent="0.25">
      <c r="A20925">
        <v>1</v>
      </c>
      <c r="B20925" t="str">
        <f t="shared" si="979"/>
        <v>112221</v>
      </c>
      <c r="C20925">
        <f t="shared" si="978"/>
        <v>1</v>
      </c>
      <c r="AD20925" t="s">
        <v>53</v>
      </c>
      <c r="AE20925">
        <v>1</v>
      </c>
      <c r="AF20925" t="b">
        <f t="shared" si="980"/>
        <v>1</v>
      </c>
    </row>
    <row r="20926" spans="1:32" x14ac:dyDescent="0.25">
      <c r="A20926">
        <v>1</v>
      </c>
      <c r="B20926" t="str">
        <f t="shared" si="979"/>
        <v>122211</v>
      </c>
      <c r="C20926">
        <f t="shared" si="978"/>
        <v>2</v>
      </c>
      <c r="AD20926" t="s">
        <v>78</v>
      </c>
      <c r="AE20926">
        <v>2</v>
      </c>
      <c r="AF20926" t="b">
        <f t="shared" si="980"/>
        <v>0</v>
      </c>
    </row>
    <row r="20927" spans="1:32" x14ac:dyDescent="0.25">
      <c r="A20927">
        <v>2</v>
      </c>
      <c r="B20927" t="str">
        <f t="shared" si="979"/>
        <v>222112</v>
      </c>
      <c r="C20927">
        <f t="shared" si="978"/>
        <v>2</v>
      </c>
      <c r="AD20927" t="s">
        <v>41</v>
      </c>
      <c r="AE20927">
        <v>2</v>
      </c>
      <c r="AF20927" t="b">
        <f t="shared" si="980"/>
        <v>1</v>
      </c>
    </row>
    <row r="20928" spans="1:32" x14ac:dyDescent="0.25">
      <c r="A20928">
        <v>2</v>
      </c>
      <c r="B20928" t="str">
        <f t="shared" si="979"/>
        <v>221122</v>
      </c>
      <c r="C20928">
        <f t="shared" si="978"/>
        <v>1</v>
      </c>
      <c r="AD20928" t="s">
        <v>42</v>
      </c>
      <c r="AE20928">
        <v>1</v>
      </c>
      <c r="AF20928" t="b">
        <f t="shared" si="980"/>
        <v>1</v>
      </c>
    </row>
    <row r="20929" spans="1:32" x14ac:dyDescent="0.25">
      <c r="A20929">
        <v>1</v>
      </c>
      <c r="B20929" t="str">
        <f t="shared" si="979"/>
        <v>211221</v>
      </c>
      <c r="C20929">
        <f t="shared" si="978"/>
        <v>0</v>
      </c>
      <c r="AD20929" t="s">
        <v>116</v>
      </c>
      <c r="AE20929">
        <v>0</v>
      </c>
      <c r="AF20929" t="b">
        <f t="shared" si="980"/>
        <v>1</v>
      </c>
    </row>
    <row r="20930" spans="1:32" x14ac:dyDescent="0.25">
      <c r="A20930">
        <v>0</v>
      </c>
      <c r="B20930" t="str">
        <f t="shared" si="979"/>
        <v>112210</v>
      </c>
      <c r="C20930">
        <f t="shared" ref="C20930:C20993" si="981">A20931</f>
        <v>2</v>
      </c>
      <c r="AD20930" t="s">
        <v>117</v>
      </c>
      <c r="AE20930">
        <v>2</v>
      </c>
      <c r="AF20930" t="b">
        <f t="shared" si="980"/>
        <v>1</v>
      </c>
    </row>
    <row r="20931" spans="1:32" x14ac:dyDescent="0.25">
      <c r="A20931">
        <v>2</v>
      </c>
      <c r="B20931" t="str">
        <f t="shared" ref="B20931:B20994" si="982">IF(LEN(B20930&amp;A20931)&gt;$D$1,RIGHT(B20930&amp;A20931,$D$1),B20930&amp;A20931)</f>
        <v>122102</v>
      </c>
      <c r="C20931">
        <f t="shared" si="981"/>
        <v>2</v>
      </c>
      <c r="AD20931" t="s">
        <v>333</v>
      </c>
      <c r="AE20931">
        <v>2</v>
      </c>
      <c r="AF20931" t="b">
        <f t="shared" ref="AF20931:AF20994" si="983">ISNA(VLOOKUP(AD20931,R:R,1,FALSE))</f>
        <v>1</v>
      </c>
    </row>
    <row r="20932" spans="1:32" x14ac:dyDescent="0.25">
      <c r="A20932">
        <v>2</v>
      </c>
      <c r="B20932" t="str">
        <f t="shared" si="982"/>
        <v>221022</v>
      </c>
      <c r="C20932">
        <f t="shared" si="981"/>
        <v>1</v>
      </c>
      <c r="AD20932" t="s">
        <v>61</v>
      </c>
      <c r="AE20932">
        <v>1</v>
      </c>
      <c r="AF20932" t="b">
        <f t="shared" si="983"/>
        <v>1</v>
      </c>
    </row>
    <row r="20933" spans="1:32" x14ac:dyDescent="0.25">
      <c r="A20933">
        <v>1</v>
      </c>
      <c r="B20933" t="str">
        <f t="shared" si="982"/>
        <v>210221</v>
      </c>
      <c r="C20933">
        <f t="shared" si="981"/>
        <v>0</v>
      </c>
      <c r="AD20933" t="s">
        <v>294</v>
      </c>
      <c r="AE20933">
        <v>0</v>
      </c>
      <c r="AF20933" t="b">
        <f t="shared" si="983"/>
        <v>1</v>
      </c>
    </row>
    <row r="20934" spans="1:32" x14ac:dyDescent="0.25">
      <c r="A20934">
        <v>0</v>
      </c>
      <c r="B20934" t="str">
        <f t="shared" si="982"/>
        <v>102210</v>
      </c>
      <c r="C20934">
        <f t="shared" si="981"/>
        <v>1</v>
      </c>
      <c r="AD20934" t="s">
        <v>355</v>
      </c>
      <c r="AE20934">
        <v>1</v>
      </c>
      <c r="AF20934" t="b">
        <f t="shared" si="983"/>
        <v>1</v>
      </c>
    </row>
    <row r="20935" spans="1:32" x14ac:dyDescent="0.25">
      <c r="A20935">
        <v>1</v>
      </c>
      <c r="B20935" t="str">
        <f t="shared" si="982"/>
        <v>022101</v>
      </c>
      <c r="C20935">
        <f t="shared" si="981"/>
        <v>0</v>
      </c>
      <c r="AD20935" t="s">
        <v>424</v>
      </c>
      <c r="AE20935">
        <v>0</v>
      </c>
      <c r="AF20935" t="b">
        <f t="shared" si="983"/>
        <v>1</v>
      </c>
    </row>
    <row r="20936" spans="1:32" x14ac:dyDescent="0.25">
      <c r="A20936">
        <v>0</v>
      </c>
      <c r="B20936" t="str">
        <f t="shared" si="982"/>
        <v>221010</v>
      </c>
      <c r="C20936">
        <f t="shared" si="981"/>
        <v>2</v>
      </c>
      <c r="AD20936" t="s">
        <v>298</v>
      </c>
      <c r="AE20936">
        <v>2</v>
      </c>
      <c r="AF20936" t="b">
        <f t="shared" si="983"/>
        <v>1</v>
      </c>
    </row>
    <row r="20937" spans="1:32" x14ac:dyDescent="0.25">
      <c r="A20937">
        <v>2</v>
      </c>
      <c r="B20937" t="str">
        <f t="shared" si="982"/>
        <v>210102</v>
      </c>
      <c r="C20937">
        <f t="shared" si="981"/>
        <v>1</v>
      </c>
      <c r="AD20937" t="s">
        <v>74</v>
      </c>
      <c r="AE20937">
        <v>1</v>
      </c>
      <c r="AF20937" t="b">
        <f t="shared" si="983"/>
        <v>1</v>
      </c>
    </row>
    <row r="20938" spans="1:32" x14ac:dyDescent="0.25">
      <c r="A20938">
        <v>1</v>
      </c>
      <c r="B20938" t="str">
        <f t="shared" si="982"/>
        <v>101021</v>
      </c>
      <c r="C20938">
        <f t="shared" si="981"/>
        <v>2</v>
      </c>
      <c r="AD20938" t="s">
        <v>419</v>
      </c>
      <c r="AE20938">
        <v>2</v>
      </c>
      <c r="AF20938" t="b">
        <f t="shared" si="983"/>
        <v>1</v>
      </c>
    </row>
    <row r="20939" spans="1:32" x14ac:dyDescent="0.25">
      <c r="A20939">
        <v>2</v>
      </c>
      <c r="B20939" t="str">
        <f t="shared" si="982"/>
        <v>010212</v>
      </c>
      <c r="C20939">
        <f t="shared" si="981"/>
        <v>1</v>
      </c>
      <c r="AD20939" t="s">
        <v>545</v>
      </c>
      <c r="AE20939">
        <v>1</v>
      </c>
      <c r="AF20939" t="b">
        <f t="shared" si="983"/>
        <v>1</v>
      </c>
    </row>
    <row r="20940" spans="1:32" x14ac:dyDescent="0.25">
      <c r="A20940">
        <v>1</v>
      </c>
      <c r="B20940" t="str">
        <f t="shared" si="982"/>
        <v>102121</v>
      </c>
      <c r="C20940">
        <f t="shared" si="981"/>
        <v>1</v>
      </c>
      <c r="AD20940" t="s">
        <v>277</v>
      </c>
      <c r="AE20940">
        <v>1</v>
      </c>
      <c r="AF20940" t="b">
        <f t="shared" si="983"/>
        <v>1</v>
      </c>
    </row>
    <row r="20941" spans="1:32" x14ac:dyDescent="0.25">
      <c r="A20941">
        <v>1</v>
      </c>
      <c r="B20941" t="str">
        <f t="shared" si="982"/>
        <v>021211</v>
      </c>
      <c r="C20941">
        <f t="shared" si="981"/>
        <v>2</v>
      </c>
      <c r="AD20941" t="s">
        <v>293</v>
      </c>
      <c r="AE20941">
        <v>2</v>
      </c>
      <c r="AF20941" t="b">
        <f t="shared" si="983"/>
        <v>1</v>
      </c>
    </row>
    <row r="20942" spans="1:32" x14ac:dyDescent="0.25">
      <c r="A20942">
        <v>2</v>
      </c>
      <c r="B20942" t="str">
        <f t="shared" si="982"/>
        <v>212112</v>
      </c>
      <c r="C20942">
        <f t="shared" si="981"/>
        <v>1</v>
      </c>
      <c r="AD20942" t="s">
        <v>51</v>
      </c>
      <c r="AE20942">
        <v>1</v>
      </c>
      <c r="AF20942" t="b">
        <f t="shared" si="983"/>
        <v>1</v>
      </c>
    </row>
    <row r="20943" spans="1:32" x14ac:dyDescent="0.25">
      <c r="A20943">
        <v>1</v>
      </c>
      <c r="B20943" t="str">
        <f t="shared" si="982"/>
        <v>121121</v>
      </c>
      <c r="C20943">
        <f t="shared" si="981"/>
        <v>2</v>
      </c>
      <c r="AD20943" t="s">
        <v>111</v>
      </c>
      <c r="AE20943">
        <v>2</v>
      </c>
      <c r="AF20943" t="b">
        <f t="shared" si="983"/>
        <v>1</v>
      </c>
    </row>
    <row r="20944" spans="1:32" x14ac:dyDescent="0.25">
      <c r="A20944">
        <v>2</v>
      </c>
      <c r="B20944" t="str">
        <f t="shared" si="982"/>
        <v>211212</v>
      </c>
      <c r="C20944">
        <f t="shared" si="981"/>
        <v>1</v>
      </c>
      <c r="AD20944" t="s">
        <v>186</v>
      </c>
      <c r="AE20944">
        <v>1</v>
      </c>
      <c r="AF20944" t="b">
        <f t="shared" si="983"/>
        <v>1</v>
      </c>
    </row>
    <row r="20945" spans="1:32" x14ac:dyDescent="0.25">
      <c r="A20945">
        <v>1</v>
      </c>
      <c r="B20945" t="str">
        <f t="shared" si="982"/>
        <v>112121</v>
      </c>
      <c r="C20945">
        <f t="shared" si="981"/>
        <v>2</v>
      </c>
      <c r="AD20945" t="s">
        <v>70</v>
      </c>
      <c r="AE20945">
        <v>2</v>
      </c>
      <c r="AF20945" t="b">
        <f t="shared" si="983"/>
        <v>1</v>
      </c>
    </row>
    <row r="20946" spans="1:32" x14ac:dyDescent="0.25">
      <c r="A20946">
        <v>2</v>
      </c>
      <c r="B20946" t="str">
        <f t="shared" si="982"/>
        <v>121212</v>
      </c>
      <c r="C20946">
        <f t="shared" si="981"/>
        <v>1</v>
      </c>
      <c r="AD20946" t="s">
        <v>71</v>
      </c>
      <c r="AE20946">
        <v>1</v>
      </c>
      <c r="AF20946" t="b">
        <f t="shared" si="983"/>
        <v>1</v>
      </c>
    </row>
    <row r="20947" spans="1:32" x14ac:dyDescent="0.25">
      <c r="A20947">
        <v>1</v>
      </c>
      <c r="B20947" t="str">
        <f t="shared" si="982"/>
        <v>212121</v>
      </c>
      <c r="C20947">
        <f t="shared" si="981"/>
        <v>1</v>
      </c>
      <c r="AD20947" t="s">
        <v>125</v>
      </c>
      <c r="AE20947">
        <v>1</v>
      </c>
      <c r="AF20947" t="b">
        <f t="shared" si="983"/>
        <v>1</v>
      </c>
    </row>
    <row r="20948" spans="1:32" x14ac:dyDescent="0.25">
      <c r="A20948">
        <v>1</v>
      </c>
      <c r="B20948" t="str">
        <f t="shared" si="982"/>
        <v>121211</v>
      </c>
      <c r="C20948">
        <f t="shared" si="981"/>
        <v>2</v>
      </c>
      <c r="AD20948" t="s">
        <v>91</v>
      </c>
      <c r="AE20948">
        <v>2</v>
      </c>
      <c r="AF20948" t="b">
        <f t="shared" si="983"/>
        <v>1</v>
      </c>
    </row>
    <row r="20949" spans="1:32" x14ac:dyDescent="0.25">
      <c r="A20949">
        <v>2</v>
      </c>
      <c r="B20949" t="str">
        <f t="shared" si="982"/>
        <v>212112</v>
      </c>
      <c r="C20949">
        <f t="shared" si="981"/>
        <v>2</v>
      </c>
      <c r="AD20949" t="s">
        <v>51</v>
      </c>
      <c r="AE20949">
        <v>2</v>
      </c>
      <c r="AF20949" t="b">
        <f t="shared" si="983"/>
        <v>1</v>
      </c>
    </row>
    <row r="20950" spans="1:32" x14ac:dyDescent="0.25">
      <c r="A20950">
        <v>2</v>
      </c>
      <c r="B20950" t="str">
        <f t="shared" si="982"/>
        <v>121122</v>
      </c>
      <c r="C20950">
        <f t="shared" si="981"/>
        <v>0</v>
      </c>
      <c r="AD20950" t="s">
        <v>52</v>
      </c>
      <c r="AE20950">
        <v>0</v>
      </c>
      <c r="AF20950" t="b">
        <f t="shared" si="983"/>
        <v>1</v>
      </c>
    </row>
    <row r="20951" spans="1:32" x14ac:dyDescent="0.25">
      <c r="A20951">
        <v>0</v>
      </c>
      <c r="B20951" t="str">
        <f t="shared" si="982"/>
        <v>211220</v>
      </c>
      <c r="C20951">
        <f t="shared" si="981"/>
        <v>1</v>
      </c>
      <c r="AD20951" t="s">
        <v>182</v>
      </c>
      <c r="AE20951">
        <v>1</v>
      </c>
      <c r="AF20951" t="b">
        <f t="shared" si="983"/>
        <v>1</v>
      </c>
    </row>
    <row r="20952" spans="1:32" x14ac:dyDescent="0.25">
      <c r="A20952">
        <v>1</v>
      </c>
      <c r="B20952" t="str">
        <f t="shared" si="982"/>
        <v>112201</v>
      </c>
      <c r="C20952">
        <f t="shared" si="981"/>
        <v>2</v>
      </c>
      <c r="AD20952" t="s">
        <v>369</v>
      </c>
      <c r="AE20952">
        <v>2</v>
      </c>
      <c r="AF20952" t="b">
        <f t="shared" si="983"/>
        <v>1</v>
      </c>
    </row>
    <row r="20953" spans="1:32" x14ac:dyDescent="0.25">
      <c r="A20953">
        <v>2</v>
      </c>
      <c r="B20953" t="str">
        <f t="shared" si="982"/>
        <v>122012</v>
      </c>
      <c r="C20953">
        <f t="shared" si="981"/>
        <v>1</v>
      </c>
      <c r="AD20953" t="s">
        <v>196</v>
      </c>
      <c r="AE20953">
        <v>1</v>
      </c>
      <c r="AF20953" t="b">
        <f t="shared" si="983"/>
        <v>1</v>
      </c>
    </row>
    <row r="20954" spans="1:32" x14ac:dyDescent="0.25">
      <c r="A20954">
        <v>1</v>
      </c>
      <c r="B20954" t="str">
        <f t="shared" si="982"/>
        <v>220121</v>
      </c>
      <c r="C20954">
        <f t="shared" si="981"/>
        <v>2</v>
      </c>
      <c r="AD20954" t="s">
        <v>88</v>
      </c>
      <c r="AE20954">
        <v>2</v>
      </c>
      <c r="AF20954" t="b">
        <f t="shared" si="983"/>
        <v>1</v>
      </c>
    </row>
    <row r="20955" spans="1:32" x14ac:dyDescent="0.25">
      <c r="A20955">
        <v>2</v>
      </c>
      <c r="B20955" t="str">
        <f t="shared" si="982"/>
        <v>201212</v>
      </c>
      <c r="C20955">
        <f t="shared" si="981"/>
        <v>1</v>
      </c>
      <c r="AD20955" t="s">
        <v>89</v>
      </c>
      <c r="AE20955">
        <v>1</v>
      </c>
      <c r="AF20955" t="b">
        <f t="shared" si="983"/>
        <v>1</v>
      </c>
    </row>
    <row r="20956" spans="1:32" x14ac:dyDescent="0.25">
      <c r="A20956">
        <v>1</v>
      </c>
      <c r="B20956" t="str">
        <f t="shared" si="982"/>
        <v>012121</v>
      </c>
      <c r="C20956">
        <f t="shared" si="981"/>
        <v>2</v>
      </c>
      <c r="AD20956" t="s">
        <v>90</v>
      </c>
      <c r="AE20956">
        <v>2</v>
      </c>
      <c r="AF20956" t="b">
        <f t="shared" si="983"/>
        <v>1</v>
      </c>
    </row>
    <row r="20957" spans="1:32" x14ac:dyDescent="0.25">
      <c r="A20957">
        <v>2</v>
      </c>
      <c r="B20957" t="str">
        <f t="shared" si="982"/>
        <v>121212</v>
      </c>
      <c r="C20957">
        <f t="shared" si="981"/>
        <v>1</v>
      </c>
      <c r="AD20957" t="s">
        <v>71</v>
      </c>
      <c r="AE20957">
        <v>1</v>
      </c>
      <c r="AF20957" t="b">
        <f t="shared" si="983"/>
        <v>1</v>
      </c>
    </row>
    <row r="20958" spans="1:32" x14ac:dyDescent="0.25">
      <c r="A20958">
        <v>1</v>
      </c>
      <c r="B20958" t="str">
        <f t="shared" si="982"/>
        <v>212121</v>
      </c>
      <c r="C20958">
        <f t="shared" si="981"/>
        <v>2</v>
      </c>
      <c r="AD20958" t="s">
        <v>125</v>
      </c>
      <c r="AE20958">
        <v>2</v>
      </c>
      <c r="AF20958" t="b">
        <f t="shared" si="983"/>
        <v>1</v>
      </c>
    </row>
    <row r="20959" spans="1:32" x14ac:dyDescent="0.25">
      <c r="A20959">
        <v>2</v>
      </c>
      <c r="B20959" t="str">
        <f t="shared" si="982"/>
        <v>121212</v>
      </c>
      <c r="C20959">
        <f t="shared" si="981"/>
        <v>1</v>
      </c>
      <c r="AD20959" t="s">
        <v>71</v>
      </c>
      <c r="AE20959">
        <v>1</v>
      </c>
      <c r="AF20959" t="b">
        <f t="shared" si="983"/>
        <v>1</v>
      </c>
    </row>
    <row r="20960" spans="1:32" x14ac:dyDescent="0.25">
      <c r="A20960">
        <v>1</v>
      </c>
      <c r="B20960" t="str">
        <f t="shared" si="982"/>
        <v>212121</v>
      </c>
      <c r="C20960">
        <f t="shared" si="981"/>
        <v>2</v>
      </c>
      <c r="AD20960" t="s">
        <v>125</v>
      </c>
      <c r="AE20960">
        <v>2</v>
      </c>
      <c r="AF20960" t="b">
        <f t="shared" si="983"/>
        <v>1</v>
      </c>
    </row>
    <row r="20961" spans="1:32" x14ac:dyDescent="0.25">
      <c r="A20961">
        <v>2</v>
      </c>
      <c r="B20961" t="str">
        <f t="shared" si="982"/>
        <v>121212</v>
      </c>
      <c r="C20961">
        <f t="shared" si="981"/>
        <v>2</v>
      </c>
      <c r="AD20961" t="s">
        <v>71</v>
      </c>
      <c r="AE20961">
        <v>2</v>
      </c>
      <c r="AF20961" t="b">
        <f t="shared" si="983"/>
        <v>1</v>
      </c>
    </row>
    <row r="20962" spans="1:32" x14ac:dyDescent="0.25">
      <c r="A20962">
        <v>2</v>
      </c>
      <c r="B20962" t="str">
        <f t="shared" si="982"/>
        <v>212122</v>
      </c>
      <c r="C20962">
        <f t="shared" si="981"/>
        <v>1</v>
      </c>
      <c r="AD20962" t="s">
        <v>10</v>
      </c>
      <c r="AE20962">
        <v>1</v>
      </c>
      <c r="AF20962" t="b">
        <f t="shared" si="983"/>
        <v>0</v>
      </c>
    </row>
    <row r="20963" spans="1:32" x14ac:dyDescent="0.25">
      <c r="A20963">
        <v>1</v>
      </c>
      <c r="B20963" t="str">
        <f t="shared" si="982"/>
        <v>121221</v>
      </c>
      <c r="C20963">
        <f t="shared" si="981"/>
        <v>1</v>
      </c>
      <c r="AD20963" t="s">
        <v>72</v>
      </c>
      <c r="AE20963">
        <v>1</v>
      </c>
      <c r="AF20963" t="b">
        <f t="shared" si="983"/>
        <v>1</v>
      </c>
    </row>
    <row r="20964" spans="1:32" x14ac:dyDescent="0.25">
      <c r="A20964">
        <v>1</v>
      </c>
      <c r="B20964" t="str">
        <f t="shared" si="982"/>
        <v>212211</v>
      </c>
      <c r="C20964">
        <f t="shared" si="981"/>
        <v>1</v>
      </c>
      <c r="AD20964" t="s">
        <v>57</v>
      </c>
      <c r="AE20964">
        <v>1</v>
      </c>
      <c r="AF20964" t="b">
        <f t="shared" si="983"/>
        <v>1</v>
      </c>
    </row>
    <row r="20965" spans="1:32" x14ac:dyDescent="0.25">
      <c r="A20965">
        <v>1</v>
      </c>
      <c r="B20965" t="str">
        <f t="shared" si="982"/>
        <v>122111</v>
      </c>
      <c r="C20965">
        <f t="shared" si="981"/>
        <v>1</v>
      </c>
      <c r="AD20965" t="s">
        <v>102</v>
      </c>
      <c r="AE20965">
        <v>1</v>
      </c>
      <c r="AF20965" t="b">
        <f t="shared" si="983"/>
        <v>0</v>
      </c>
    </row>
    <row r="20966" spans="1:32" x14ac:dyDescent="0.25">
      <c r="A20966">
        <v>1</v>
      </c>
      <c r="B20966" t="str">
        <f t="shared" si="982"/>
        <v>221111</v>
      </c>
      <c r="C20966">
        <f t="shared" si="981"/>
        <v>2</v>
      </c>
      <c r="AD20966" t="s">
        <v>79</v>
      </c>
      <c r="AE20966">
        <v>2</v>
      </c>
      <c r="AF20966" t="b">
        <f t="shared" si="983"/>
        <v>1</v>
      </c>
    </row>
    <row r="20967" spans="1:32" x14ac:dyDescent="0.25">
      <c r="A20967">
        <v>2</v>
      </c>
      <c r="B20967" t="str">
        <f t="shared" si="982"/>
        <v>211112</v>
      </c>
      <c r="C20967">
        <f t="shared" si="981"/>
        <v>2</v>
      </c>
      <c r="AD20967" t="s">
        <v>94</v>
      </c>
      <c r="AE20967">
        <v>2</v>
      </c>
      <c r="AF20967" t="b">
        <f t="shared" si="983"/>
        <v>1</v>
      </c>
    </row>
    <row r="20968" spans="1:32" x14ac:dyDescent="0.25">
      <c r="A20968">
        <v>2</v>
      </c>
      <c r="B20968" t="str">
        <f t="shared" si="982"/>
        <v>111122</v>
      </c>
      <c r="C20968">
        <f t="shared" si="981"/>
        <v>2</v>
      </c>
      <c r="AD20968" t="s">
        <v>83</v>
      </c>
      <c r="AE20968">
        <v>2</v>
      </c>
      <c r="AF20968" t="b">
        <f t="shared" si="983"/>
        <v>1</v>
      </c>
    </row>
    <row r="20969" spans="1:32" x14ac:dyDescent="0.25">
      <c r="A20969">
        <v>2</v>
      </c>
      <c r="B20969" t="str">
        <f t="shared" si="982"/>
        <v>111222</v>
      </c>
      <c r="C20969">
        <f t="shared" si="981"/>
        <v>1</v>
      </c>
      <c r="AD20969" t="s">
        <v>84</v>
      </c>
      <c r="AE20969">
        <v>1</v>
      </c>
      <c r="AF20969" t="b">
        <f t="shared" si="983"/>
        <v>1</v>
      </c>
    </row>
    <row r="20970" spans="1:32" x14ac:dyDescent="0.25">
      <c r="A20970">
        <v>1</v>
      </c>
      <c r="B20970" t="str">
        <f t="shared" si="982"/>
        <v>112221</v>
      </c>
      <c r="C20970">
        <f t="shared" si="981"/>
        <v>0</v>
      </c>
      <c r="AD20970" t="s">
        <v>53</v>
      </c>
      <c r="AE20970">
        <v>0</v>
      </c>
      <c r="AF20970" t="b">
        <f t="shared" si="983"/>
        <v>1</v>
      </c>
    </row>
    <row r="20971" spans="1:32" x14ac:dyDescent="0.25">
      <c r="A20971">
        <v>0</v>
      </c>
      <c r="B20971" t="str">
        <f t="shared" si="982"/>
        <v>122210</v>
      </c>
      <c r="C20971">
        <f t="shared" si="981"/>
        <v>1</v>
      </c>
      <c r="AD20971" t="s">
        <v>32</v>
      </c>
      <c r="AE20971">
        <v>1</v>
      </c>
      <c r="AF20971" t="b">
        <f t="shared" si="983"/>
        <v>1</v>
      </c>
    </row>
    <row r="20972" spans="1:32" x14ac:dyDescent="0.25">
      <c r="A20972">
        <v>1</v>
      </c>
      <c r="B20972" t="str">
        <f t="shared" si="982"/>
        <v>222101</v>
      </c>
      <c r="C20972">
        <f t="shared" si="981"/>
        <v>2</v>
      </c>
      <c r="AD20972" t="s">
        <v>33</v>
      </c>
      <c r="AE20972">
        <v>2</v>
      </c>
      <c r="AF20972" t="b">
        <f t="shared" si="983"/>
        <v>1</v>
      </c>
    </row>
    <row r="20973" spans="1:32" x14ac:dyDescent="0.25">
      <c r="A20973">
        <v>2</v>
      </c>
      <c r="B20973" t="str">
        <f t="shared" si="982"/>
        <v>221012</v>
      </c>
      <c r="C20973">
        <f t="shared" si="981"/>
        <v>2</v>
      </c>
      <c r="AD20973" t="s">
        <v>119</v>
      </c>
      <c r="AE20973">
        <v>2</v>
      </c>
      <c r="AF20973" t="b">
        <f t="shared" si="983"/>
        <v>1</v>
      </c>
    </row>
    <row r="20974" spans="1:32" x14ac:dyDescent="0.25">
      <c r="A20974">
        <v>2</v>
      </c>
      <c r="B20974" t="str">
        <f t="shared" si="982"/>
        <v>210122</v>
      </c>
      <c r="C20974">
        <f t="shared" si="981"/>
        <v>1</v>
      </c>
      <c r="AD20974" t="s">
        <v>29</v>
      </c>
      <c r="AE20974">
        <v>1</v>
      </c>
      <c r="AF20974" t="b">
        <f t="shared" si="983"/>
        <v>1</v>
      </c>
    </row>
    <row r="20975" spans="1:32" x14ac:dyDescent="0.25">
      <c r="A20975">
        <v>1</v>
      </c>
      <c r="B20975" t="str">
        <f t="shared" si="982"/>
        <v>101221</v>
      </c>
      <c r="C20975">
        <f t="shared" si="981"/>
        <v>1</v>
      </c>
      <c r="AD20975" t="s">
        <v>6</v>
      </c>
      <c r="AE20975">
        <v>1</v>
      </c>
      <c r="AF20975" t="b">
        <f t="shared" si="983"/>
        <v>1</v>
      </c>
    </row>
    <row r="20976" spans="1:32" x14ac:dyDescent="0.25">
      <c r="A20976">
        <v>1</v>
      </c>
      <c r="B20976" t="str">
        <f t="shared" si="982"/>
        <v>012211</v>
      </c>
      <c r="C20976">
        <f t="shared" si="981"/>
        <v>2</v>
      </c>
      <c r="AD20976" t="s">
        <v>242</v>
      </c>
      <c r="AE20976">
        <v>2</v>
      </c>
      <c r="AF20976" t="b">
        <f t="shared" si="983"/>
        <v>1</v>
      </c>
    </row>
    <row r="20977" spans="1:32" x14ac:dyDescent="0.25">
      <c r="A20977">
        <v>2</v>
      </c>
      <c r="B20977" t="str">
        <f t="shared" si="982"/>
        <v>122112</v>
      </c>
      <c r="C20977">
        <f t="shared" si="981"/>
        <v>2</v>
      </c>
      <c r="AD20977" t="s">
        <v>58</v>
      </c>
      <c r="AE20977">
        <v>2</v>
      </c>
      <c r="AF20977" t="b">
        <f t="shared" si="983"/>
        <v>1</v>
      </c>
    </row>
    <row r="20978" spans="1:32" x14ac:dyDescent="0.25">
      <c r="A20978">
        <v>2</v>
      </c>
      <c r="B20978" t="str">
        <f t="shared" si="982"/>
        <v>221122</v>
      </c>
      <c r="C20978">
        <f t="shared" si="981"/>
        <v>1</v>
      </c>
      <c r="AD20978" t="s">
        <v>42</v>
      </c>
      <c r="AE20978">
        <v>1</v>
      </c>
      <c r="AF20978" t="b">
        <f t="shared" si="983"/>
        <v>1</v>
      </c>
    </row>
    <row r="20979" spans="1:32" x14ac:dyDescent="0.25">
      <c r="A20979">
        <v>1</v>
      </c>
      <c r="B20979" t="str">
        <f t="shared" si="982"/>
        <v>211221</v>
      </c>
      <c r="C20979">
        <f t="shared" si="981"/>
        <v>1</v>
      </c>
      <c r="AD20979" t="s">
        <v>116</v>
      </c>
      <c r="AE20979">
        <v>1</v>
      </c>
      <c r="AF20979" t="b">
        <f t="shared" si="983"/>
        <v>1</v>
      </c>
    </row>
    <row r="20980" spans="1:32" x14ac:dyDescent="0.25">
      <c r="A20980">
        <v>1</v>
      </c>
      <c r="B20980" t="str">
        <f t="shared" si="982"/>
        <v>112211</v>
      </c>
      <c r="C20980">
        <f t="shared" si="981"/>
        <v>2</v>
      </c>
      <c r="AD20980" t="s">
        <v>181</v>
      </c>
      <c r="AE20980">
        <v>2</v>
      </c>
      <c r="AF20980" t="b">
        <f t="shared" si="983"/>
        <v>1</v>
      </c>
    </row>
    <row r="20981" spans="1:32" x14ac:dyDescent="0.25">
      <c r="A20981">
        <v>2</v>
      </c>
      <c r="B20981" t="str">
        <f t="shared" si="982"/>
        <v>122112</v>
      </c>
      <c r="C20981">
        <f t="shared" si="981"/>
        <v>1</v>
      </c>
      <c r="AD20981" t="s">
        <v>58</v>
      </c>
      <c r="AE20981">
        <v>1</v>
      </c>
      <c r="AF20981" t="b">
        <f t="shared" si="983"/>
        <v>1</v>
      </c>
    </row>
    <row r="20982" spans="1:32" x14ac:dyDescent="0.25">
      <c r="A20982">
        <v>1</v>
      </c>
      <c r="B20982" t="str">
        <f t="shared" si="982"/>
        <v>221121</v>
      </c>
      <c r="C20982">
        <f t="shared" si="981"/>
        <v>1</v>
      </c>
      <c r="AD20982" t="s">
        <v>115</v>
      </c>
      <c r="AE20982">
        <v>1</v>
      </c>
      <c r="AF20982" t="b">
        <f t="shared" si="983"/>
        <v>1</v>
      </c>
    </row>
    <row r="20983" spans="1:32" x14ac:dyDescent="0.25">
      <c r="A20983">
        <v>1</v>
      </c>
      <c r="B20983" t="str">
        <f t="shared" si="982"/>
        <v>211211</v>
      </c>
      <c r="C20983">
        <f t="shared" si="981"/>
        <v>2</v>
      </c>
      <c r="AD20983" t="s">
        <v>112</v>
      </c>
      <c r="AE20983">
        <v>2</v>
      </c>
      <c r="AF20983" t="b">
        <f t="shared" si="983"/>
        <v>1</v>
      </c>
    </row>
    <row r="20984" spans="1:32" x14ac:dyDescent="0.25">
      <c r="A20984">
        <v>2</v>
      </c>
      <c r="B20984" t="str">
        <f t="shared" si="982"/>
        <v>112112</v>
      </c>
      <c r="C20984">
        <f t="shared" si="981"/>
        <v>2</v>
      </c>
      <c r="AD20984" t="s">
        <v>110</v>
      </c>
      <c r="AE20984">
        <v>2</v>
      </c>
      <c r="AF20984" t="b">
        <f t="shared" si="983"/>
        <v>1</v>
      </c>
    </row>
    <row r="20985" spans="1:32" x14ac:dyDescent="0.25">
      <c r="A20985">
        <v>2</v>
      </c>
      <c r="B20985" t="str">
        <f t="shared" si="982"/>
        <v>121122</v>
      </c>
      <c r="C20985">
        <f t="shared" si="981"/>
        <v>0</v>
      </c>
      <c r="AD20985" t="s">
        <v>52</v>
      </c>
      <c r="AE20985">
        <v>0</v>
      </c>
      <c r="AF20985" t="b">
        <f t="shared" si="983"/>
        <v>1</v>
      </c>
    </row>
    <row r="20986" spans="1:32" x14ac:dyDescent="0.25">
      <c r="A20986">
        <v>0</v>
      </c>
      <c r="B20986" t="str">
        <f t="shared" si="982"/>
        <v>211220</v>
      </c>
      <c r="C20986">
        <f t="shared" si="981"/>
        <v>1</v>
      </c>
      <c r="AD20986" t="s">
        <v>182</v>
      </c>
      <c r="AE20986">
        <v>1</v>
      </c>
      <c r="AF20986" t="b">
        <f t="shared" si="983"/>
        <v>1</v>
      </c>
    </row>
    <row r="20987" spans="1:32" x14ac:dyDescent="0.25">
      <c r="A20987">
        <v>1</v>
      </c>
      <c r="B20987" t="str">
        <f t="shared" si="982"/>
        <v>112201</v>
      </c>
      <c r="C20987">
        <f t="shared" si="981"/>
        <v>1</v>
      </c>
      <c r="AD20987" t="s">
        <v>369</v>
      </c>
      <c r="AE20987">
        <v>1</v>
      </c>
      <c r="AF20987" t="b">
        <f t="shared" si="983"/>
        <v>1</v>
      </c>
    </row>
    <row r="20988" spans="1:32" x14ac:dyDescent="0.25">
      <c r="A20988">
        <v>1</v>
      </c>
      <c r="B20988" t="str">
        <f t="shared" si="982"/>
        <v>122011</v>
      </c>
      <c r="C20988">
        <f t="shared" si="981"/>
        <v>2</v>
      </c>
      <c r="AD20988" t="s">
        <v>171</v>
      </c>
      <c r="AE20988">
        <v>2</v>
      </c>
      <c r="AF20988" t="b">
        <f t="shared" si="983"/>
        <v>1</v>
      </c>
    </row>
    <row r="20989" spans="1:32" x14ac:dyDescent="0.25">
      <c r="A20989">
        <v>2</v>
      </c>
      <c r="B20989" t="str">
        <f t="shared" si="982"/>
        <v>220112</v>
      </c>
      <c r="C20989">
        <f t="shared" si="981"/>
        <v>2</v>
      </c>
      <c r="AD20989" t="s">
        <v>172</v>
      </c>
      <c r="AE20989">
        <v>2</v>
      </c>
      <c r="AF20989" t="b">
        <f t="shared" si="983"/>
        <v>1</v>
      </c>
    </row>
    <row r="20990" spans="1:32" x14ac:dyDescent="0.25">
      <c r="A20990">
        <v>2</v>
      </c>
      <c r="B20990" t="str">
        <f t="shared" si="982"/>
        <v>201122</v>
      </c>
      <c r="C20990">
        <f t="shared" si="981"/>
        <v>0</v>
      </c>
      <c r="AD20990" t="s">
        <v>173</v>
      </c>
      <c r="AE20990">
        <v>0</v>
      </c>
      <c r="AF20990" t="b">
        <f t="shared" si="983"/>
        <v>1</v>
      </c>
    </row>
    <row r="20991" spans="1:32" x14ac:dyDescent="0.25">
      <c r="A20991">
        <v>0</v>
      </c>
      <c r="B20991" t="str">
        <f t="shared" si="982"/>
        <v>011220</v>
      </c>
      <c r="C20991">
        <f t="shared" si="981"/>
        <v>2</v>
      </c>
      <c r="AD20991" t="s">
        <v>370</v>
      </c>
      <c r="AE20991">
        <v>2</v>
      </c>
      <c r="AF20991" t="b">
        <f t="shared" si="983"/>
        <v>1</v>
      </c>
    </row>
    <row r="20992" spans="1:32" x14ac:dyDescent="0.25">
      <c r="A20992">
        <v>2</v>
      </c>
      <c r="B20992" t="str">
        <f t="shared" si="982"/>
        <v>112202</v>
      </c>
      <c r="C20992">
        <f t="shared" si="981"/>
        <v>2</v>
      </c>
      <c r="AD20992" t="s">
        <v>183</v>
      </c>
      <c r="AE20992">
        <v>2</v>
      </c>
      <c r="AF20992" t="b">
        <f t="shared" si="983"/>
        <v>1</v>
      </c>
    </row>
    <row r="20993" spans="1:32" x14ac:dyDescent="0.25">
      <c r="A20993">
        <v>2</v>
      </c>
      <c r="B20993" t="str">
        <f t="shared" si="982"/>
        <v>122022</v>
      </c>
      <c r="C20993">
        <f t="shared" si="981"/>
        <v>2</v>
      </c>
      <c r="AD20993" t="s">
        <v>13</v>
      </c>
      <c r="AE20993">
        <v>2</v>
      </c>
      <c r="AF20993" t="b">
        <f t="shared" si="983"/>
        <v>1</v>
      </c>
    </row>
    <row r="20994" spans="1:32" x14ac:dyDescent="0.25">
      <c r="A20994">
        <v>2</v>
      </c>
      <c r="B20994" t="str">
        <f t="shared" si="982"/>
        <v>220222</v>
      </c>
      <c r="C20994">
        <f t="shared" ref="C20994:C21057" si="984">A20995</f>
        <v>1</v>
      </c>
      <c r="AD20994" t="s">
        <v>184</v>
      </c>
      <c r="AE20994">
        <v>1</v>
      </c>
      <c r="AF20994" t="b">
        <f t="shared" si="983"/>
        <v>1</v>
      </c>
    </row>
    <row r="20995" spans="1:32" x14ac:dyDescent="0.25">
      <c r="A20995">
        <v>1</v>
      </c>
      <c r="B20995" t="str">
        <f t="shared" ref="B20995:B21058" si="985">IF(LEN(B20994&amp;A20995)&gt;$D$1,RIGHT(B20994&amp;A20995,$D$1),B20994&amp;A20995)</f>
        <v>202221</v>
      </c>
      <c r="C20995">
        <f t="shared" si="984"/>
        <v>2</v>
      </c>
      <c r="AD20995" t="s">
        <v>185</v>
      </c>
      <c r="AE20995">
        <v>2</v>
      </c>
      <c r="AF20995" t="b">
        <f t="shared" ref="AF20995:AF21058" si="986">ISNA(VLOOKUP(AD20995,R:R,1,FALSE))</f>
        <v>1</v>
      </c>
    </row>
    <row r="20996" spans="1:32" x14ac:dyDescent="0.25">
      <c r="A20996">
        <v>2</v>
      </c>
      <c r="B20996" t="str">
        <f t="shared" si="985"/>
        <v>022212</v>
      </c>
      <c r="C20996">
        <f t="shared" si="984"/>
        <v>1</v>
      </c>
      <c r="AD20996" t="s">
        <v>77</v>
      </c>
      <c r="AE20996">
        <v>1</v>
      </c>
      <c r="AF20996" t="b">
        <f t="shared" si="986"/>
        <v>1</v>
      </c>
    </row>
    <row r="20997" spans="1:32" x14ac:dyDescent="0.25">
      <c r="A20997">
        <v>1</v>
      </c>
      <c r="B20997" t="str">
        <f t="shared" si="985"/>
        <v>222121</v>
      </c>
      <c r="C20997">
        <f t="shared" si="984"/>
        <v>2</v>
      </c>
      <c r="AD20997" t="s">
        <v>49</v>
      </c>
      <c r="AE20997">
        <v>2</v>
      </c>
      <c r="AF20997" t="b">
        <f t="shared" si="986"/>
        <v>1</v>
      </c>
    </row>
    <row r="20998" spans="1:32" x14ac:dyDescent="0.25">
      <c r="A20998">
        <v>2</v>
      </c>
      <c r="B20998" t="str">
        <f t="shared" si="985"/>
        <v>221212</v>
      </c>
      <c r="C20998">
        <f t="shared" si="984"/>
        <v>2</v>
      </c>
      <c r="AD20998" t="s">
        <v>9</v>
      </c>
      <c r="AE20998">
        <v>2</v>
      </c>
      <c r="AF20998" t="b">
        <f t="shared" si="986"/>
        <v>1</v>
      </c>
    </row>
    <row r="20999" spans="1:32" x14ac:dyDescent="0.25">
      <c r="A20999">
        <v>2</v>
      </c>
      <c r="B20999" t="str">
        <f t="shared" si="985"/>
        <v>212122</v>
      </c>
      <c r="C20999">
        <f t="shared" si="984"/>
        <v>2</v>
      </c>
      <c r="AD20999" t="s">
        <v>10</v>
      </c>
      <c r="AE20999">
        <v>2</v>
      </c>
      <c r="AF20999" t="b">
        <f t="shared" si="986"/>
        <v>0</v>
      </c>
    </row>
    <row r="21000" spans="1:32" x14ac:dyDescent="0.25">
      <c r="A21000">
        <v>2</v>
      </c>
      <c r="B21000" t="str">
        <f t="shared" si="985"/>
        <v>121222</v>
      </c>
      <c r="C21000">
        <f t="shared" si="984"/>
        <v>1</v>
      </c>
      <c r="AD21000" t="s">
        <v>176</v>
      </c>
      <c r="AE21000">
        <v>1</v>
      </c>
      <c r="AF21000" t="b">
        <f t="shared" si="986"/>
        <v>1</v>
      </c>
    </row>
    <row r="21001" spans="1:32" x14ac:dyDescent="0.25">
      <c r="A21001">
        <v>1</v>
      </c>
      <c r="B21001" t="str">
        <f t="shared" si="985"/>
        <v>212221</v>
      </c>
      <c r="C21001">
        <f t="shared" si="984"/>
        <v>1</v>
      </c>
      <c r="AD21001" t="s">
        <v>21</v>
      </c>
      <c r="AE21001">
        <v>1</v>
      </c>
      <c r="AF21001" t="b">
        <f t="shared" si="986"/>
        <v>1</v>
      </c>
    </row>
    <row r="21002" spans="1:32" x14ac:dyDescent="0.25">
      <c r="A21002">
        <v>1</v>
      </c>
      <c r="B21002" t="str">
        <f t="shared" si="985"/>
        <v>122211</v>
      </c>
      <c r="C21002">
        <f t="shared" si="984"/>
        <v>2</v>
      </c>
      <c r="AD21002" t="s">
        <v>78</v>
      </c>
      <c r="AE21002">
        <v>2</v>
      </c>
      <c r="AF21002" t="b">
        <f t="shared" si="986"/>
        <v>0</v>
      </c>
    </row>
    <row r="21003" spans="1:32" x14ac:dyDescent="0.25">
      <c r="A21003">
        <v>2</v>
      </c>
      <c r="B21003" t="str">
        <f t="shared" si="985"/>
        <v>222112</v>
      </c>
      <c r="C21003">
        <f t="shared" si="984"/>
        <v>1</v>
      </c>
      <c r="AD21003" t="s">
        <v>41</v>
      </c>
      <c r="AE21003">
        <v>1</v>
      </c>
      <c r="AF21003" t="b">
        <f t="shared" si="986"/>
        <v>1</v>
      </c>
    </row>
    <row r="21004" spans="1:32" x14ac:dyDescent="0.25">
      <c r="A21004">
        <v>1</v>
      </c>
      <c r="B21004" t="str">
        <f t="shared" si="985"/>
        <v>221121</v>
      </c>
      <c r="C21004">
        <f t="shared" si="984"/>
        <v>2</v>
      </c>
      <c r="AD21004" t="s">
        <v>115</v>
      </c>
      <c r="AE21004">
        <v>2</v>
      </c>
      <c r="AF21004" t="b">
        <f t="shared" si="986"/>
        <v>1</v>
      </c>
    </row>
    <row r="21005" spans="1:32" x14ac:dyDescent="0.25">
      <c r="A21005">
        <v>2</v>
      </c>
      <c r="B21005" t="str">
        <f t="shared" si="985"/>
        <v>211212</v>
      </c>
      <c r="C21005">
        <f t="shared" si="984"/>
        <v>1</v>
      </c>
      <c r="AD21005" t="s">
        <v>186</v>
      </c>
      <c r="AE21005">
        <v>1</v>
      </c>
      <c r="AF21005" t="b">
        <f t="shared" si="986"/>
        <v>1</v>
      </c>
    </row>
    <row r="21006" spans="1:32" x14ac:dyDescent="0.25">
      <c r="A21006">
        <v>1</v>
      </c>
      <c r="B21006" t="str">
        <f t="shared" si="985"/>
        <v>112121</v>
      </c>
      <c r="C21006">
        <f t="shared" si="984"/>
        <v>1</v>
      </c>
      <c r="AD21006" t="s">
        <v>70</v>
      </c>
      <c r="AE21006">
        <v>1</v>
      </c>
      <c r="AF21006" t="b">
        <f t="shared" si="986"/>
        <v>1</v>
      </c>
    </row>
    <row r="21007" spans="1:32" x14ac:dyDescent="0.25">
      <c r="A21007">
        <v>1</v>
      </c>
      <c r="B21007" t="str">
        <f t="shared" si="985"/>
        <v>121211</v>
      </c>
      <c r="C21007">
        <f t="shared" si="984"/>
        <v>1</v>
      </c>
      <c r="AD21007" t="s">
        <v>91</v>
      </c>
      <c r="AE21007">
        <v>1</v>
      </c>
      <c r="AF21007" t="b">
        <f t="shared" si="986"/>
        <v>1</v>
      </c>
    </row>
    <row r="21008" spans="1:32" x14ac:dyDescent="0.25">
      <c r="A21008">
        <v>1</v>
      </c>
      <c r="B21008" t="str">
        <f t="shared" si="985"/>
        <v>212111</v>
      </c>
      <c r="C21008">
        <f t="shared" si="984"/>
        <v>1</v>
      </c>
      <c r="AD21008" t="s">
        <v>92</v>
      </c>
      <c r="AE21008">
        <v>1</v>
      </c>
      <c r="AF21008" t="b">
        <f t="shared" si="986"/>
        <v>1</v>
      </c>
    </row>
    <row r="21009" spans="1:32" x14ac:dyDescent="0.25">
      <c r="A21009">
        <v>1</v>
      </c>
      <c r="B21009" t="str">
        <f t="shared" si="985"/>
        <v>121111</v>
      </c>
      <c r="C21009">
        <f t="shared" si="984"/>
        <v>1</v>
      </c>
      <c r="AD21009" t="s">
        <v>93</v>
      </c>
      <c r="AE21009">
        <v>1</v>
      </c>
      <c r="AF21009" t="b">
        <f t="shared" si="986"/>
        <v>1</v>
      </c>
    </row>
    <row r="21010" spans="1:32" x14ac:dyDescent="0.25">
      <c r="A21010">
        <v>1</v>
      </c>
      <c r="B21010" t="str">
        <f t="shared" si="985"/>
        <v>211111</v>
      </c>
      <c r="C21010">
        <f t="shared" si="984"/>
        <v>2</v>
      </c>
      <c r="AD21010" t="s">
        <v>80</v>
      </c>
      <c r="AE21010">
        <v>2</v>
      </c>
      <c r="AF21010" t="b">
        <f t="shared" si="986"/>
        <v>1</v>
      </c>
    </row>
    <row r="21011" spans="1:32" x14ac:dyDescent="0.25">
      <c r="A21011">
        <v>2</v>
      </c>
      <c r="B21011" t="str">
        <f t="shared" si="985"/>
        <v>111112</v>
      </c>
      <c r="C21011">
        <f t="shared" si="984"/>
        <v>2</v>
      </c>
      <c r="AD21011" t="s">
        <v>82</v>
      </c>
      <c r="AE21011">
        <v>2</v>
      </c>
      <c r="AF21011" t="b">
        <f t="shared" si="986"/>
        <v>1</v>
      </c>
    </row>
    <row r="21012" spans="1:32" x14ac:dyDescent="0.25">
      <c r="A21012">
        <v>2</v>
      </c>
      <c r="B21012" t="str">
        <f t="shared" si="985"/>
        <v>111122</v>
      </c>
      <c r="C21012">
        <f t="shared" si="984"/>
        <v>1</v>
      </c>
      <c r="AD21012" t="s">
        <v>83</v>
      </c>
      <c r="AE21012">
        <v>1</v>
      </c>
      <c r="AF21012" t="b">
        <f t="shared" si="986"/>
        <v>1</v>
      </c>
    </row>
    <row r="21013" spans="1:32" x14ac:dyDescent="0.25">
      <c r="A21013">
        <v>1</v>
      </c>
      <c r="B21013" t="str">
        <f t="shared" si="985"/>
        <v>111221</v>
      </c>
      <c r="C21013">
        <f t="shared" si="984"/>
        <v>1</v>
      </c>
      <c r="AD21013" t="s">
        <v>123</v>
      </c>
      <c r="AE21013">
        <v>1</v>
      </c>
      <c r="AF21013" t="b">
        <f t="shared" si="986"/>
        <v>0</v>
      </c>
    </row>
    <row r="21014" spans="1:32" x14ac:dyDescent="0.25">
      <c r="A21014">
        <v>1</v>
      </c>
      <c r="B21014" t="str">
        <f t="shared" si="985"/>
        <v>112211</v>
      </c>
      <c r="C21014">
        <f t="shared" si="984"/>
        <v>1</v>
      </c>
      <c r="AD21014" t="s">
        <v>181</v>
      </c>
      <c r="AE21014">
        <v>1</v>
      </c>
      <c r="AF21014" t="b">
        <f t="shared" si="986"/>
        <v>1</v>
      </c>
    </row>
    <row r="21015" spans="1:32" x14ac:dyDescent="0.25">
      <c r="A21015">
        <v>1</v>
      </c>
      <c r="B21015" t="str">
        <f t="shared" si="985"/>
        <v>122111</v>
      </c>
      <c r="C21015">
        <f t="shared" si="984"/>
        <v>1</v>
      </c>
      <c r="AD21015" t="s">
        <v>102</v>
      </c>
      <c r="AE21015">
        <v>1</v>
      </c>
      <c r="AF21015" t="b">
        <f t="shared" si="986"/>
        <v>0</v>
      </c>
    </row>
    <row r="21016" spans="1:32" x14ac:dyDescent="0.25">
      <c r="A21016">
        <v>1</v>
      </c>
      <c r="B21016" t="str">
        <f t="shared" si="985"/>
        <v>221111</v>
      </c>
      <c r="C21016">
        <f t="shared" si="984"/>
        <v>1</v>
      </c>
      <c r="AD21016" t="s">
        <v>79</v>
      </c>
      <c r="AE21016">
        <v>1</v>
      </c>
      <c r="AF21016" t="b">
        <f t="shared" si="986"/>
        <v>1</v>
      </c>
    </row>
    <row r="21017" spans="1:32" x14ac:dyDescent="0.25">
      <c r="A21017">
        <v>1</v>
      </c>
      <c r="B21017" t="str">
        <f t="shared" si="985"/>
        <v>211111</v>
      </c>
      <c r="C21017">
        <f t="shared" si="984"/>
        <v>1</v>
      </c>
      <c r="AD21017" t="s">
        <v>80</v>
      </c>
      <c r="AE21017">
        <v>1</v>
      </c>
      <c r="AF21017" t="b">
        <f t="shared" si="986"/>
        <v>1</v>
      </c>
    </row>
    <row r="21018" spans="1:32" x14ac:dyDescent="0.25">
      <c r="A21018">
        <v>1</v>
      </c>
      <c r="B21018" t="str">
        <f t="shared" si="985"/>
        <v>111111</v>
      </c>
      <c r="C21018">
        <f t="shared" si="984"/>
        <v>2</v>
      </c>
      <c r="AD21018" t="s">
        <v>81</v>
      </c>
      <c r="AE21018">
        <v>2</v>
      </c>
      <c r="AF21018" t="b">
        <f t="shared" si="986"/>
        <v>1</v>
      </c>
    </row>
    <row r="21019" spans="1:32" x14ac:dyDescent="0.25">
      <c r="A21019">
        <v>2</v>
      </c>
      <c r="B21019" t="str">
        <f t="shared" si="985"/>
        <v>111112</v>
      </c>
      <c r="C21019">
        <f t="shared" si="984"/>
        <v>1</v>
      </c>
      <c r="AD21019" t="s">
        <v>82</v>
      </c>
      <c r="AE21019">
        <v>1</v>
      </c>
      <c r="AF21019" t="b">
        <f t="shared" si="986"/>
        <v>1</v>
      </c>
    </row>
    <row r="21020" spans="1:32" x14ac:dyDescent="0.25">
      <c r="A21020">
        <v>1</v>
      </c>
      <c r="B21020" t="str">
        <f t="shared" si="985"/>
        <v>111121</v>
      </c>
      <c r="C21020">
        <f t="shared" si="984"/>
        <v>2</v>
      </c>
      <c r="AD21020" t="s">
        <v>103</v>
      </c>
      <c r="AE21020">
        <v>2</v>
      </c>
      <c r="AF21020" t="b">
        <f t="shared" si="986"/>
        <v>1</v>
      </c>
    </row>
    <row r="21021" spans="1:32" x14ac:dyDescent="0.25">
      <c r="A21021">
        <v>2</v>
      </c>
      <c r="B21021" t="str">
        <f t="shared" si="985"/>
        <v>111212</v>
      </c>
      <c r="C21021">
        <f t="shared" si="984"/>
        <v>1</v>
      </c>
      <c r="AD21021" t="s">
        <v>69</v>
      </c>
      <c r="AE21021">
        <v>1</v>
      </c>
      <c r="AF21021" t="b">
        <f t="shared" si="986"/>
        <v>1</v>
      </c>
    </row>
    <row r="21022" spans="1:32" x14ac:dyDescent="0.25">
      <c r="A21022">
        <v>1</v>
      </c>
      <c r="B21022" t="str">
        <f t="shared" si="985"/>
        <v>112121</v>
      </c>
      <c r="C21022">
        <f t="shared" si="984"/>
        <v>2</v>
      </c>
      <c r="AD21022" t="s">
        <v>70</v>
      </c>
      <c r="AE21022">
        <v>2</v>
      </c>
      <c r="AF21022" t="b">
        <f t="shared" si="986"/>
        <v>1</v>
      </c>
    </row>
    <row r="21023" spans="1:32" x14ac:dyDescent="0.25">
      <c r="A21023">
        <v>2</v>
      </c>
      <c r="B21023" t="str">
        <f t="shared" si="985"/>
        <v>121212</v>
      </c>
      <c r="C21023">
        <f t="shared" si="984"/>
        <v>2</v>
      </c>
      <c r="AD21023" t="s">
        <v>71</v>
      </c>
      <c r="AE21023">
        <v>2</v>
      </c>
      <c r="AF21023" t="b">
        <f t="shared" si="986"/>
        <v>1</v>
      </c>
    </row>
    <row r="21024" spans="1:32" x14ac:dyDescent="0.25">
      <c r="A21024">
        <v>2</v>
      </c>
      <c r="B21024" t="str">
        <f t="shared" si="985"/>
        <v>212122</v>
      </c>
      <c r="C21024">
        <f t="shared" si="984"/>
        <v>0</v>
      </c>
      <c r="AD21024" t="s">
        <v>10</v>
      </c>
      <c r="AE21024">
        <v>0</v>
      </c>
      <c r="AF21024" t="b">
        <f t="shared" si="986"/>
        <v>0</v>
      </c>
    </row>
    <row r="21025" spans="1:32" x14ac:dyDescent="0.25">
      <c r="A21025">
        <v>0</v>
      </c>
      <c r="B21025" t="str">
        <f t="shared" si="985"/>
        <v>121220</v>
      </c>
      <c r="C21025">
        <f t="shared" si="984"/>
        <v>2</v>
      </c>
      <c r="AD21025" t="s">
        <v>11</v>
      </c>
      <c r="AE21025">
        <v>2</v>
      </c>
      <c r="AF21025" t="b">
        <f t="shared" si="986"/>
        <v>1</v>
      </c>
    </row>
    <row r="21026" spans="1:32" x14ac:dyDescent="0.25">
      <c r="A21026">
        <v>2</v>
      </c>
      <c r="B21026" t="str">
        <f t="shared" si="985"/>
        <v>212202</v>
      </c>
      <c r="C21026">
        <f t="shared" si="984"/>
        <v>1</v>
      </c>
      <c r="AD21026" t="s">
        <v>12</v>
      </c>
      <c r="AE21026">
        <v>1</v>
      </c>
      <c r="AF21026" t="b">
        <f t="shared" si="986"/>
        <v>1</v>
      </c>
    </row>
    <row r="21027" spans="1:32" x14ac:dyDescent="0.25">
      <c r="A21027">
        <v>1</v>
      </c>
      <c r="B21027" t="str">
        <f t="shared" si="985"/>
        <v>122021</v>
      </c>
      <c r="C21027">
        <f t="shared" si="984"/>
        <v>2</v>
      </c>
      <c r="AD21027" t="s">
        <v>239</v>
      </c>
      <c r="AE21027">
        <v>2</v>
      </c>
      <c r="AF21027" t="b">
        <f t="shared" si="986"/>
        <v>1</v>
      </c>
    </row>
    <row r="21028" spans="1:32" x14ac:dyDescent="0.25">
      <c r="A21028">
        <v>2</v>
      </c>
      <c r="B21028" t="str">
        <f t="shared" si="985"/>
        <v>220212</v>
      </c>
      <c r="C21028">
        <f t="shared" si="984"/>
        <v>1</v>
      </c>
      <c r="AD21028" t="s">
        <v>259</v>
      </c>
      <c r="AE21028">
        <v>1</v>
      </c>
      <c r="AF21028" t="b">
        <f t="shared" si="986"/>
        <v>1</v>
      </c>
    </row>
    <row r="21029" spans="1:32" x14ac:dyDescent="0.25">
      <c r="A21029">
        <v>1</v>
      </c>
      <c r="B21029" t="str">
        <f t="shared" si="985"/>
        <v>202121</v>
      </c>
      <c r="C21029">
        <f t="shared" si="984"/>
        <v>2</v>
      </c>
      <c r="AD21029" t="s">
        <v>260</v>
      </c>
      <c r="AE21029">
        <v>2</v>
      </c>
      <c r="AF21029" t="b">
        <f t="shared" si="986"/>
        <v>1</v>
      </c>
    </row>
    <row r="21030" spans="1:32" x14ac:dyDescent="0.25">
      <c r="A21030">
        <v>2</v>
      </c>
      <c r="B21030" t="str">
        <f t="shared" si="985"/>
        <v>021212</v>
      </c>
      <c r="C21030">
        <f t="shared" si="984"/>
        <v>2</v>
      </c>
      <c r="AD21030" t="s">
        <v>261</v>
      </c>
      <c r="AE21030">
        <v>2</v>
      </c>
      <c r="AF21030" t="b">
        <f t="shared" si="986"/>
        <v>1</v>
      </c>
    </row>
    <row r="21031" spans="1:32" x14ac:dyDescent="0.25">
      <c r="A21031">
        <v>2</v>
      </c>
      <c r="B21031" t="str">
        <f t="shared" si="985"/>
        <v>212122</v>
      </c>
      <c r="C21031">
        <f t="shared" si="984"/>
        <v>1</v>
      </c>
      <c r="AD21031" t="s">
        <v>10</v>
      </c>
      <c r="AE21031">
        <v>1</v>
      </c>
      <c r="AF21031" t="b">
        <f t="shared" si="986"/>
        <v>0</v>
      </c>
    </row>
    <row r="21032" spans="1:32" x14ac:dyDescent="0.25">
      <c r="A21032">
        <v>1</v>
      </c>
      <c r="B21032" t="str">
        <f t="shared" si="985"/>
        <v>121221</v>
      </c>
      <c r="C21032">
        <f t="shared" si="984"/>
        <v>1</v>
      </c>
      <c r="AD21032" t="s">
        <v>72</v>
      </c>
      <c r="AE21032">
        <v>1</v>
      </c>
      <c r="AF21032" t="b">
        <f t="shared" si="986"/>
        <v>1</v>
      </c>
    </row>
    <row r="21033" spans="1:32" x14ac:dyDescent="0.25">
      <c r="A21033">
        <v>1</v>
      </c>
      <c r="B21033" t="str">
        <f t="shared" si="985"/>
        <v>212211</v>
      </c>
      <c r="C21033">
        <f t="shared" si="984"/>
        <v>1</v>
      </c>
      <c r="AD21033" t="s">
        <v>57</v>
      </c>
      <c r="AE21033">
        <v>1</v>
      </c>
      <c r="AF21033" t="b">
        <f t="shared" si="986"/>
        <v>1</v>
      </c>
    </row>
    <row r="21034" spans="1:32" x14ac:dyDescent="0.25">
      <c r="A21034">
        <v>1</v>
      </c>
      <c r="B21034" t="str">
        <f t="shared" si="985"/>
        <v>122111</v>
      </c>
      <c r="C21034">
        <f t="shared" si="984"/>
        <v>1</v>
      </c>
      <c r="AD21034" t="s">
        <v>102</v>
      </c>
      <c r="AE21034">
        <v>1</v>
      </c>
      <c r="AF21034" t="b">
        <f t="shared" si="986"/>
        <v>0</v>
      </c>
    </row>
    <row r="21035" spans="1:32" x14ac:dyDescent="0.25">
      <c r="A21035">
        <v>1</v>
      </c>
      <c r="B21035" t="str">
        <f t="shared" si="985"/>
        <v>221111</v>
      </c>
      <c r="C21035">
        <f t="shared" si="984"/>
        <v>2</v>
      </c>
      <c r="AD21035" t="s">
        <v>79</v>
      </c>
      <c r="AE21035">
        <v>2</v>
      </c>
      <c r="AF21035" t="b">
        <f t="shared" si="986"/>
        <v>1</v>
      </c>
    </row>
    <row r="21036" spans="1:32" x14ac:dyDescent="0.25">
      <c r="A21036">
        <v>2</v>
      </c>
      <c r="B21036" t="str">
        <f t="shared" si="985"/>
        <v>211112</v>
      </c>
      <c r="C21036">
        <f t="shared" si="984"/>
        <v>1</v>
      </c>
      <c r="AD21036" t="s">
        <v>94</v>
      </c>
      <c r="AE21036">
        <v>1</v>
      </c>
      <c r="AF21036" t="b">
        <f t="shared" si="986"/>
        <v>1</v>
      </c>
    </row>
    <row r="21037" spans="1:32" x14ac:dyDescent="0.25">
      <c r="A21037">
        <v>1</v>
      </c>
      <c r="B21037" t="str">
        <f t="shared" si="985"/>
        <v>111121</v>
      </c>
      <c r="C21037">
        <f t="shared" si="984"/>
        <v>1</v>
      </c>
      <c r="AD21037" t="s">
        <v>103</v>
      </c>
      <c r="AE21037">
        <v>1</v>
      </c>
      <c r="AF21037" t="b">
        <f t="shared" si="986"/>
        <v>1</v>
      </c>
    </row>
    <row r="21038" spans="1:32" x14ac:dyDescent="0.25">
      <c r="A21038">
        <v>1</v>
      </c>
      <c r="B21038" t="str">
        <f t="shared" si="985"/>
        <v>111211</v>
      </c>
      <c r="C21038">
        <f t="shared" si="984"/>
        <v>2</v>
      </c>
      <c r="AD21038" t="s">
        <v>104</v>
      </c>
      <c r="AE21038">
        <v>2</v>
      </c>
      <c r="AF21038" t="b">
        <f t="shared" si="986"/>
        <v>0</v>
      </c>
    </row>
    <row r="21039" spans="1:32" x14ac:dyDescent="0.25">
      <c r="A21039">
        <v>2</v>
      </c>
      <c r="B21039" t="str">
        <f t="shared" si="985"/>
        <v>112112</v>
      </c>
      <c r="C21039">
        <f t="shared" si="984"/>
        <v>1</v>
      </c>
      <c r="AD21039" t="s">
        <v>110</v>
      </c>
      <c r="AE21039">
        <v>1</v>
      </c>
      <c r="AF21039" t="b">
        <f t="shared" si="986"/>
        <v>1</v>
      </c>
    </row>
    <row r="21040" spans="1:32" x14ac:dyDescent="0.25">
      <c r="A21040">
        <v>1</v>
      </c>
      <c r="B21040" t="str">
        <f t="shared" si="985"/>
        <v>121121</v>
      </c>
      <c r="C21040">
        <f t="shared" si="984"/>
        <v>2</v>
      </c>
      <c r="AD21040" t="s">
        <v>111</v>
      </c>
      <c r="AE21040">
        <v>2</v>
      </c>
      <c r="AF21040" t="b">
        <f t="shared" si="986"/>
        <v>1</v>
      </c>
    </row>
    <row r="21041" spans="1:32" x14ac:dyDescent="0.25">
      <c r="A21041">
        <v>2</v>
      </c>
      <c r="B21041" t="str">
        <f t="shared" si="985"/>
        <v>211212</v>
      </c>
      <c r="C21041">
        <f t="shared" si="984"/>
        <v>1</v>
      </c>
      <c r="AD21041" t="s">
        <v>186</v>
      </c>
      <c r="AE21041">
        <v>1</v>
      </c>
      <c r="AF21041" t="b">
        <f t="shared" si="986"/>
        <v>1</v>
      </c>
    </row>
    <row r="21042" spans="1:32" x14ac:dyDescent="0.25">
      <c r="A21042">
        <v>1</v>
      </c>
      <c r="B21042" t="str">
        <f t="shared" si="985"/>
        <v>112121</v>
      </c>
      <c r="C21042">
        <f t="shared" si="984"/>
        <v>2</v>
      </c>
      <c r="AD21042" t="s">
        <v>70</v>
      </c>
      <c r="AE21042">
        <v>2</v>
      </c>
      <c r="AF21042" t="b">
        <f t="shared" si="986"/>
        <v>1</v>
      </c>
    </row>
    <row r="21043" spans="1:32" x14ac:dyDescent="0.25">
      <c r="A21043">
        <v>2</v>
      </c>
      <c r="B21043" t="str">
        <f t="shared" si="985"/>
        <v>121212</v>
      </c>
      <c r="C21043">
        <f t="shared" si="984"/>
        <v>1</v>
      </c>
      <c r="AD21043" t="s">
        <v>71</v>
      </c>
      <c r="AE21043">
        <v>1</v>
      </c>
      <c r="AF21043" t="b">
        <f t="shared" si="986"/>
        <v>1</v>
      </c>
    </row>
    <row r="21044" spans="1:32" x14ac:dyDescent="0.25">
      <c r="A21044">
        <v>1</v>
      </c>
      <c r="B21044" t="str">
        <f t="shared" si="985"/>
        <v>212121</v>
      </c>
      <c r="C21044">
        <f t="shared" si="984"/>
        <v>1</v>
      </c>
      <c r="AD21044" t="s">
        <v>125</v>
      </c>
      <c r="AE21044">
        <v>1</v>
      </c>
      <c r="AF21044" t="b">
        <f t="shared" si="986"/>
        <v>1</v>
      </c>
    </row>
    <row r="21045" spans="1:32" x14ac:dyDescent="0.25">
      <c r="A21045">
        <v>1</v>
      </c>
      <c r="B21045" t="str">
        <f t="shared" si="985"/>
        <v>121211</v>
      </c>
      <c r="C21045">
        <f t="shared" si="984"/>
        <v>2</v>
      </c>
      <c r="AD21045" t="s">
        <v>91</v>
      </c>
      <c r="AE21045">
        <v>2</v>
      </c>
      <c r="AF21045" t="b">
        <f t="shared" si="986"/>
        <v>1</v>
      </c>
    </row>
    <row r="21046" spans="1:32" x14ac:dyDescent="0.25">
      <c r="A21046">
        <v>2</v>
      </c>
      <c r="B21046" t="str">
        <f t="shared" si="985"/>
        <v>212112</v>
      </c>
      <c r="C21046">
        <f t="shared" si="984"/>
        <v>1</v>
      </c>
      <c r="AD21046" t="s">
        <v>51</v>
      </c>
      <c r="AE21046">
        <v>1</v>
      </c>
      <c r="AF21046" t="b">
        <f t="shared" si="986"/>
        <v>1</v>
      </c>
    </row>
    <row r="21047" spans="1:32" x14ac:dyDescent="0.25">
      <c r="A21047">
        <v>1</v>
      </c>
      <c r="B21047" t="str">
        <f t="shared" si="985"/>
        <v>121121</v>
      </c>
      <c r="C21047">
        <f t="shared" si="984"/>
        <v>1</v>
      </c>
      <c r="AD21047" t="s">
        <v>111</v>
      </c>
      <c r="AE21047">
        <v>1</v>
      </c>
      <c r="AF21047" t="b">
        <f t="shared" si="986"/>
        <v>1</v>
      </c>
    </row>
    <row r="21048" spans="1:32" x14ac:dyDescent="0.25">
      <c r="A21048">
        <v>1</v>
      </c>
      <c r="B21048" t="str">
        <f t="shared" si="985"/>
        <v>211211</v>
      </c>
      <c r="C21048">
        <f t="shared" si="984"/>
        <v>1</v>
      </c>
      <c r="AD21048" t="s">
        <v>112</v>
      </c>
      <c r="AE21048">
        <v>1</v>
      </c>
      <c r="AF21048" t="b">
        <f t="shared" si="986"/>
        <v>1</v>
      </c>
    </row>
    <row r="21049" spans="1:32" x14ac:dyDescent="0.25">
      <c r="A21049">
        <v>1</v>
      </c>
      <c r="B21049" t="str">
        <f t="shared" si="985"/>
        <v>112111</v>
      </c>
      <c r="C21049">
        <f t="shared" si="984"/>
        <v>1</v>
      </c>
      <c r="AD21049" t="s">
        <v>113</v>
      </c>
      <c r="AE21049">
        <v>1</v>
      </c>
      <c r="AF21049" t="b">
        <f t="shared" si="986"/>
        <v>1</v>
      </c>
    </row>
    <row r="21050" spans="1:32" x14ac:dyDescent="0.25">
      <c r="A21050">
        <v>1</v>
      </c>
      <c r="B21050" t="str">
        <f t="shared" si="985"/>
        <v>121111</v>
      </c>
      <c r="C21050">
        <f t="shared" si="984"/>
        <v>2</v>
      </c>
      <c r="AD21050" t="s">
        <v>93</v>
      </c>
      <c r="AE21050">
        <v>2</v>
      </c>
      <c r="AF21050" t="b">
        <f t="shared" si="986"/>
        <v>1</v>
      </c>
    </row>
    <row r="21051" spans="1:32" x14ac:dyDescent="0.25">
      <c r="A21051">
        <v>2</v>
      </c>
      <c r="B21051" t="str">
        <f t="shared" si="985"/>
        <v>211112</v>
      </c>
      <c r="C21051">
        <f t="shared" si="984"/>
        <v>1</v>
      </c>
      <c r="AD21051" t="s">
        <v>94</v>
      </c>
      <c r="AE21051">
        <v>1</v>
      </c>
      <c r="AF21051" t="b">
        <f t="shared" si="986"/>
        <v>1</v>
      </c>
    </row>
    <row r="21052" spans="1:32" x14ac:dyDescent="0.25">
      <c r="A21052">
        <v>1</v>
      </c>
      <c r="B21052" t="str">
        <f t="shared" si="985"/>
        <v>111121</v>
      </c>
      <c r="C21052">
        <f t="shared" si="984"/>
        <v>2</v>
      </c>
      <c r="AD21052" t="s">
        <v>103</v>
      </c>
      <c r="AE21052">
        <v>2</v>
      </c>
      <c r="AF21052" t="b">
        <f t="shared" si="986"/>
        <v>1</v>
      </c>
    </row>
    <row r="21053" spans="1:32" x14ac:dyDescent="0.25">
      <c r="A21053">
        <v>2</v>
      </c>
      <c r="B21053" t="str">
        <f t="shared" si="985"/>
        <v>111212</v>
      </c>
      <c r="C21053">
        <f t="shared" si="984"/>
        <v>2</v>
      </c>
      <c r="AD21053" t="s">
        <v>69</v>
      </c>
      <c r="AE21053">
        <v>2</v>
      </c>
      <c r="AF21053" t="b">
        <f t="shared" si="986"/>
        <v>1</v>
      </c>
    </row>
    <row r="21054" spans="1:32" x14ac:dyDescent="0.25">
      <c r="A21054">
        <v>2</v>
      </c>
      <c r="B21054" t="str">
        <f t="shared" si="985"/>
        <v>112122</v>
      </c>
      <c r="C21054">
        <f t="shared" si="984"/>
        <v>2</v>
      </c>
      <c r="AD21054" t="s">
        <v>136</v>
      </c>
      <c r="AE21054">
        <v>2</v>
      </c>
      <c r="AF21054" t="b">
        <f t="shared" si="986"/>
        <v>1</v>
      </c>
    </row>
    <row r="21055" spans="1:32" x14ac:dyDescent="0.25">
      <c r="A21055">
        <v>2</v>
      </c>
      <c r="B21055" t="str">
        <f t="shared" si="985"/>
        <v>121222</v>
      </c>
      <c r="C21055">
        <f t="shared" si="984"/>
        <v>1</v>
      </c>
      <c r="AD21055" t="s">
        <v>176</v>
      </c>
      <c r="AE21055">
        <v>1</v>
      </c>
      <c r="AF21055" t="b">
        <f t="shared" si="986"/>
        <v>1</v>
      </c>
    </row>
    <row r="21056" spans="1:32" x14ac:dyDescent="0.25">
      <c r="A21056">
        <v>1</v>
      </c>
      <c r="B21056" t="str">
        <f t="shared" si="985"/>
        <v>212221</v>
      </c>
      <c r="C21056">
        <f t="shared" si="984"/>
        <v>2</v>
      </c>
      <c r="AD21056" t="s">
        <v>21</v>
      </c>
      <c r="AE21056">
        <v>2</v>
      </c>
      <c r="AF21056" t="b">
        <f t="shared" si="986"/>
        <v>1</v>
      </c>
    </row>
    <row r="21057" spans="1:32" x14ac:dyDescent="0.25">
      <c r="A21057">
        <v>2</v>
      </c>
      <c r="B21057" t="str">
        <f t="shared" si="985"/>
        <v>122212</v>
      </c>
      <c r="C21057">
        <f t="shared" si="984"/>
        <v>1</v>
      </c>
      <c r="AD21057" t="s">
        <v>22</v>
      </c>
      <c r="AE21057">
        <v>1</v>
      </c>
      <c r="AF21057" t="b">
        <f t="shared" si="986"/>
        <v>1</v>
      </c>
    </row>
    <row r="21058" spans="1:32" x14ac:dyDescent="0.25">
      <c r="A21058">
        <v>1</v>
      </c>
      <c r="B21058" t="str">
        <f t="shared" si="985"/>
        <v>222121</v>
      </c>
      <c r="C21058">
        <f t="shared" ref="C21058:C21121" si="987">A21059</f>
        <v>2</v>
      </c>
      <c r="AD21058" t="s">
        <v>49</v>
      </c>
      <c r="AE21058">
        <v>2</v>
      </c>
      <c r="AF21058" t="b">
        <f t="shared" si="986"/>
        <v>1</v>
      </c>
    </row>
    <row r="21059" spans="1:32" x14ac:dyDescent="0.25">
      <c r="A21059">
        <v>2</v>
      </c>
      <c r="B21059" t="str">
        <f t="shared" ref="B21059:B21122" si="988">IF(LEN(B21058&amp;A21059)&gt;$D$1,RIGHT(B21058&amp;A21059,$D$1),B21058&amp;A21059)</f>
        <v>221212</v>
      </c>
      <c r="C21059">
        <f t="shared" si="987"/>
        <v>2</v>
      </c>
      <c r="AD21059" t="s">
        <v>9</v>
      </c>
      <c r="AE21059">
        <v>2</v>
      </c>
      <c r="AF21059" t="b">
        <f t="shared" ref="AF21059:AF21122" si="989">ISNA(VLOOKUP(AD21059,R:R,1,FALSE))</f>
        <v>1</v>
      </c>
    </row>
    <row r="21060" spans="1:32" x14ac:dyDescent="0.25">
      <c r="A21060">
        <v>2</v>
      </c>
      <c r="B21060" t="str">
        <f t="shared" si="988"/>
        <v>212122</v>
      </c>
      <c r="C21060">
        <f t="shared" si="987"/>
        <v>1</v>
      </c>
      <c r="AD21060" t="s">
        <v>10</v>
      </c>
      <c r="AE21060">
        <v>1</v>
      </c>
      <c r="AF21060" t="b">
        <f t="shared" si="989"/>
        <v>0</v>
      </c>
    </row>
    <row r="21061" spans="1:32" x14ac:dyDescent="0.25">
      <c r="A21061">
        <v>1</v>
      </c>
      <c r="B21061" t="str">
        <f t="shared" si="988"/>
        <v>121221</v>
      </c>
      <c r="C21061">
        <f t="shared" si="987"/>
        <v>1</v>
      </c>
      <c r="AD21061" t="s">
        <v>72</v>
      </c>
      <c r="AE21061">
        <v>1</v>
      </c>
      <c r="AF21061" t="b">
        <f t="shared" si="989"/>
        <v>1</v>
      </c>
    </row>
    <row r="21062" spans="1:32" x14ac:dyDescent="0.25">
      <c r="A21062">
        <v>1</v>
      </c>
      <c r="B21062" t="str">
        <f t="shared" si="988"/>
        <v>212211</v>
      </c>
      <c r="C21062">
        <f t="shared" si="987"/>
        <v>1</v>
      </c>
      <c r="AD21062" t="s">
        <v>57</v>
      </c>
      <c r="AE21062">
        <v>1</v>
      </c>
      <c r="AF21062" t="b">
        <f t="shared" si="989"/>
        <v>1</v>
      </c>
    </row>
    <row r="21063" spans="1:32" x14ac:dyDescent="0.25">
      <c r="A21063">
        <v>1</v>
      </c>
      <c r="B21063" t="str">
        <f t="shared" si="988"/>
        <v>122111</v>
      </c>
      <c r="C21063">
        <f t="shared" si="987"/>
        <v>2</v>
      </c>
      <c r="AD21063" t="s">
        <v>102</v>
      </c>
      <c r="AE21063">
        <v>2</v>
      </c>
      <c r="AF21063" t="b">
        <f t="shared" si="989"/>
        <v>0</v>
      </c>
    </row>
    <row r="21064" spans="1:32" x14ac:dyDescent="0.25">
      <c r="A21064">
        <v>2</v>
      </c>
      <c r="B21064" t="str">
        <f t="shared" si="988"/>
        <v>221112</v>
      </c>
      <c r="C21064">
        <f t="shared" si="987"/>
        <v>1</v>
      </c>
      <c r="AD21064" t="s">
        <v>67</v>
      </c>
      <c r="AE21064">
        <v>1</v>
      </c>
      <c r="AF21064" t="b">
        <f t="shared" si="989"/>
        <v>0</v>
      </c>
    </row>
    <row r="21065" spans="1:32" x14ac:dyDescent="0.25">
      <c r="A21065">
        <v>1</v>
      </c>
      <c r="B21065" t="str">
        <f t="shared" si="988"/>
        <v>211121</v>
      </c>
      <c r="C21065">
        <f t="shared" si="987"/>
        <v>1</v>
      </c>
      <c r="AD21065" t="s">
        <v>68</v>
      </c>
      <c r="AE21065">
        <v>1</v>
      </c>
      <c r="AF21065" t="b">
        <f t="shared" si="989"/>
        <v>1</v>
      </c>
    </row>
    <row r="21066" spans="1:32" x14ac:dyDescent="0.25">
      <c r="A21066">
        <v>1</v>
      </c>
      <c r="B21066" t="str">
        <f t="shared" si="988"/>
        <v>111211</v>
      </c>
      <c r="C21066">
        <f t="shared" si="987"/>
        <v>2</v>
      </c>
      <c r="AD21066" t="s">
        <v>104</v>
      </c>
      <c r="AE21066">
        <v>2</v>
      </c>
      <c r="AF21066" t="b">
        <f t="shared" si="989"/>
        <v>0</v>
      </c>
    </row>
    <row r="21067" spans="1:32" x14ac:dyDescent="0.25">
      <c r="A21067">
        <v>2</v>
      </c>
      <c r="B21067" t="str">
        <f t="shared" si="988"/>
        <v>112112</v>
      </c>
      <c r="C21067">
        <f t="shared" si="987"/>
        <v>1</v>
      </c>
      <c r="AD21067" t="s">
        <v>110</v>
      </c>
      <c r="AE21067">
        <v>1</v>
      </c>
      <c r="AF21067" t="b">
        <f t="shared" si="989"/>
        <v>1</v>
      </c>
    </row>
    <row r="21068" spans="1:32" x14ac:dyDescent="0.25">
      <c r="A21068">
        <v>1</v>
      </c>
      <c r="B21068" t="str">
        <f t="shared" si="988"/>
        <v>121121</v>
      </c>
      <c r="C21068">
        <f t="shared" si="987"/>
        <v>1</v>
      </c>
      <c r="AD21068" t="s">
        <v>111</v>
      </c>
      <c r="AE21068">
        <v>1</v>
      </c>
      <c r="AF21068" t="b">
        <f t="shared" si="989"/>
        <v>1</v>
      </c>
    </row>
    <row r="21069" spans="1:32" x14ac:dyDescent="0.25">
      <c r="A21069">
        <v>1</v>
      </c>
      <c r="B21069" t="str">
        <f t="shared" si="988"/>
        <v>211211</v>
      </c>
      <c r="C21069">
        <f t="shared" si="987"/>
        <v>2</v>
      </c>
      <c r="AD21069" t="s">
        <v>112</v>
      </c>
      <c r="AE21069">
        <v>2</v>
      </c>
      <c r="AF21069" t="b">
        <f t="shared" si="989"/>
        <v>1</v>
      </c>
    </row>
    <row r="21070" spans="1:32" x14ac:dyDescent="0.25">
      <c r="A21070">
        <v>2</v>
      </c>
      <c r="B21070" t="str">
        <f t="shared" si="988"/>
        <v>112112</v>
      </c>
      <c r="C21070">
        <f t="shared" si="987"/>
        <v>0</v>
      </c>
      <c r="AD21070" t="s">
        <v>110</v>
      </c>
      <c r="AE21070">
        <v>0</v>
      </c>
      <c r="AF21070" t="b">
        <f t="shared" si="989"/>
        <v>1</v>
      </c>
    </row>
    <row r="21071" spans="1:32" x14ac:dyDescent="0.25">
      <c r="A21071">
        <v>0</v>
      </c>
      <c r="B21071" t="str">
        <f t="shared" si="988"/>
        <v>121120</v>
      </c>
      <c r="C21071">
        <f t="shared" si="987"/>
        <v>2</v>
      </c>
      <c r="AD21071" t="s">
        <v>158</v>
      </c>
      <c r="AE21071">
        <v>2</v>
      </c>
      <c r="AF21071" t="b">
        <f t="shared" si="989"/>
        <v>1</v>
      </c>
    </row>
    <row r="21072" spans="1:32" x14ac:dyDescent="0.25">
      <c r="A21072">
        <v>2</v>
      </c>
      <c r="B21072" t="str">
        <f t="shared" si="988"/>
        <v>211202</v>
      </c>
      <c r="C21072">
        <f t="shared" si="987"/>
        <v>0</v>
      </c>
      <c r="AD21072" t="s">
        <v>249</v>
      </c>
      <c r="AE21072">
        <v>0</v>
      </c>
      <c r="AF21072" t="b">
        <f t="shared" si="989"/>
        <v>1</v>
      </c>
    </row>
    <row r="21073" spans="1:32" x14ac:dyDescent="0.25">
      <c r="A21073">
        <v>0</v>
      </c>
      <c r="B21073" t="str">
        <f t="shared" si="988"/>
        <v>112020</v>
      </c>
      <c r="C21073">
        <f t="shared" si="987"/>
        <v>2</v>
      </c>
      <c r="AD21073" t="s">
        <v>265</v>
      </c>
      <c r="AE21073">
        <v>2</v>
      </c>
      <c r="AF21073" t="b">
        <f t="shared" si="989"/>
        <v>1</v>
      </c>
    </row>
    <row r="21074" spans="1:32" x14ac:dyDescent="0.25">
      <c r="A21074">
        <v>2</v>
      </c>
      <c r="B21074" t="str">
        <f t="shared" si="988"/>
        <v>120202</v>
      </c>
      <c r="C21074">
        <f t="shared" si="987"/>
        <v>0</v>
      </c>
      <c r="AD21074" t="s">
        <v>266</v>
      </c>
      <c r="AE21074">
        <v>0</v>
      </c>
      <c r="AF21074" t="b">
        <f t="shared" si="989"/>
        <v>1</v>
      </c>
    </row>
    <row r="21075" spans="1:32" x14ac:dyDescent="0.25">
      <c r="A21075">
        <v>0</v>
      </c>
      <c r="B21075" t="str">
        <f t="shared" si="988"/>
        <v>202020</v>
      </c>
      <c r="C21075">
        <f t="shared" si="987"/>
        <v>2</v>
      </c>
      <c r="AD21075" t="s">
        <v>536</v>
      </c>
      <c r="AE21075">
        <v>2</v>
      </c>
      <c r="AF21075" t="b">
        <f t="shared" si="989"/>
        <v>1</v>
      </c>
    </row>
    <row r="21076" spans="1:32" x14ac:dyDescent="0.25">
      <c r="A21076">
        <v>2</v>
      </c>
      <c r="B21076" t="str">
        <f t="shared" si="988"/>
        <v>020202</v>
      </c>
      <c r="C21076">
        <f t="shared" si="987"/>
        <v>2</v>
      </c>
      <c r="AD21076" t="s">
        <v>495</v>
      </c>
      <c r="AE21076">
        <v>2</v>
      </c>
      <c r="AF21076" t="b">
        <f t="shared" si="989"/>
        <v>1</v>
      </c>
    </row>
    <row r="21077" spans="1:32" x14ac:dyDescent="0.25">
      <c r="A21077">
        <v>2</v>
      </c>
      <c r="B21077" t="str">
        <f t="shared" si="988"/>
        <v>202022</v>
      </c>
      <c r="C21077">
        <f t="shared" si="987"/>
        <v>1</v>
      </c>
      <c r="AD21077" t="s">
        <v>482</v>
      </c>
      <c r="AE21077">
        <v>1</v>
      </c>
      <c r="AF21077" t="b">
        <f t="shared" si="989"/>
        <v>1</v>
      </c>
    </row>
    <row r="21078" spans="1:32" x14ac:dyDescent="0.25">
      <c r="A21078">
        <v>1</v>
      </c>
      <c r="B21078" t="str">
        <f t="shared" si="988"/>
        <v>020221</v>
      </c>
      <c r="C21078">
        <f t="shared" si="987"/>
        <v>1</v>
      </c>
      <c r="AD21078" t="s">
        <v>483</v>
      </c>
      <c r="AE21078">
        <v>1</v>
      </c>
      <c r="AF21078" t="b">
        <f t="shared" si="989"/>
        <v>1</v>
      </c>
    </row>
    <row r="21079" spans="1:32" x14ac:dyDescent="0.25">
      <c r="A21079">
        <v>1</v>
      </c>
      <c r="B21079" t="str">
        <f t="shared" si="988"/>
        <v>202211</v>
      </c>
      <c r="C21079">
        <f t="shared" si="987"/>
        <v>2</v>
      </c>
      <c r="AD21079" t="s">
        <v>240</v>
      </c>
      <c r="AE21079">
        <v>2</v>
      </c>
      <c r="AF21079" t="b">
        <f t="shared" si="989"/>
        <v>1</v>
      </c>
    </row>
    <row r="21080" spans="1:32" x14ac:dyDescent="0.25">
      <c r="A21080">
        <v>2</v>
      </c>
      <c r="B21080" t="str">
        <f t="shared" si="988"/>
        <v>022112</v>
      </c>
      <c r="C21080">
        <f t="shared" si="987"/>
        <v>0</v>
      </c>
      <c r="AD21080" t="s">
        <v>356</v>
      </c>
      <c r="AE21080">
        <v>0</v>
      </c>
      <c r="AF21080" t="b">
        <f t="shared" si="989"/>
        <v>1</v>
      </c>
    </row>
    <row r="21081" spans="1:32" x14ac:dyDescent="0.25">
      <c r="A21081">
        <v>0</v>
      </c>
      <c r="B21081" t="str">
        <f t="shared" si="988"/>
        <v>221120</v>
      </c>
      <c r="C21081">
        <f t="shared" si="987"/>
        <v>1</v>
      </c>
      <c r="AD21081" t="s">
        <v>214</v>
      </c>
      <c r="AE21081">
        <v>1</v>
      </c>
      <c r="AF21081" t="b">
        <f t="shared" si="989"/>
        <v>1</v>
      </c>
    </row>
    <row r="21082" spans="1:32" x14ac:dyDescent="0.25">
      <c r="A21082">
        <v>1</v>
      </c>
      <c r="B21082" t="str">
        <f t="shared" si="988"/>
        <v>211201</v>
      </c>
      <c r="C21082">
        <f t="shared" si="987"/>
        <v>2</v>
      </c>
      <c r="AD21082" t="s">
        <v>159</v>
      </c>
      <c r="AE21082">
        <v>2</v>
      </c>
      <c r="AF21082" t="b">
        <f t="shared" si="989"/>
        <v>1</v>
      </c>
    </row>
    <row r="21083" spans="1:32" x14ac:dyDescent="0.25">
      <c r="A21083">
        <v>2</v>
      </c>
      <c r="B21083" t="str">
        <f t="shared" si="988"/>
        <v>112012</v>
      </c>
      <c r="C21083">
        <f t="shared" si="987"/>
        <v>2</v>
      </c>
      <c r="AD21083" t="s">
        <v>160</v>
      </c>
      <c r="AE21083">
        <v>2</v>
      </c>
      <c r="AF21083" t="b">
        <f t="shared" si="989"/>
        <v>1</v>
      </c>
    </row>
    <row r="21084" spans="1:32" x14ac:dyDescent="0.25">
      <c r="A21084">
        <v>2</v>
      </c>
      <c r="B21084" t="str">
        <f t="shared" si="988"/>
        <v>120122</v>
      </c>
      <c r="C21084">
        <f t="shared" si="987"/>
        <v>1</v>
      </c>
      <c r="AD21084" t="s">
        <v>161</v>
      </c>
      <c r="AE21084">
        <v>1</v>
      </c>
      <c r="AF21084" t="b">
        <f t="shared" si="989"/>
        <v>1</v>
      </c>
    </row>
    <row r="21085" spans="1:32" x14ac:dyDescent="0.25">
      <c r="A21085">
        <v>1</v>
      </c>
      <c r="B21085" t="str">
        <f t="shared" si="988"/>
        <v>201221</v>
      </c>
      <c r="C21085">
        <f t="shared" si="987"/>
        <v>1</v>
      </c>
      <c r="AD21085" t="s">
        <v>162</v>
      </c>
      <c r="AE21085">
        <v>1</v>
      </c>
      <c r="AF21085" t="b">
        <f t="shared" si="989"/>
        <v>1</v>
      </c>
    </row>
    <row r="21086" spans="1:32" x14ac:dyDescent="0.25">
      <c r="A21086">
        <v>1</v>
      </c>
      <c r="B21086" t="str">
        <f t="shared" si="988"/>
        <v>012211</v>
      </c>
      <c r="C21086">
        <f t="shared" si="987"/>
        <v>1</v>
      </c>
      <c r="AD21086" t="s">
        <v>242</v>
      </c>
      <c r="AE21086">
        <v>1</v>
      </c>
      <c r="AF21086" t="b">
        <f t="shared" si="989"/>
        <v>1</v>
      </c>
    </row>
    <row r="21087" spans="1:32" x14ac:dyDescent="0.25">
      <c r="A21087">
        <v>1</v>
      </c>
      <c r="B21087" t="str">
        <f t="shared" si="988"/>
        <v>122111</v>
      </c>
      <c r="C21087">
        <f t="shared" si="987"/>
        <v>1</v>
      </c>
      <c r="AD21087" t="s">
        <v>102</v>
      </c>
      <c r="AE21087">
        <v>1</v>
      </c>
      <c r="AF21087" t="b">
        <f t="shared" si="989"/>
        <v>0</v>
      </c>
    </row>
    <row r="21088" spans="1:32" x14ac:dyDescent="0.25">
      <c r="A21088">
        <v>1</v>
      </c>
      <c r="B21088" t="str">
        <f t="shared" si="988"/>
        <v>221111</v>
      </c>
      <c r="C21088">
        <f t="shared" si="987"/>
        <v>2</v>
      </c>
      <c r="AD21088" t="s">
        <v>79</v>
      </c>
      <c r="AE21088">
        <v>2</v>
      </c>
      <c r="AF21088" t="b">
        <f t="shared" si="989"/>
        <v>1</v>
      </c>
    </row>
    <row r="21089" spans="1:32" x14ac:dyDescent="0.25">
      <c r="A21089">
        <v>2</v>
      </c>
      <c r="B21089" t="str">
        <f t="shared" si="988"/>
        <v>211112</v>
      </c>
      <c r="C21089">
        <f t="shared" si="987"/>
        <v>1</v>
      </c>
      <c r="AD21089" t="s">
        <v>94</v>
      </c>
      <c r="AE21089">
        <v>1</v>
      </c>
      <c r="AF21089" t="b">
        <f t="shared" si="989"/>
        <v>1</v>
      </c>
    </row>
    <row r="21090" spans="1:32" x14ac:dyDescent="0.25">
      <c r="A21090">
        <v>1</v>
      </c>
      <c r="B21090" t="str">
        <f t="shared" si="988"/>
        <v>111121</v>
      </c>
      <c r="C21090">
        <f t="shared" si="987"/>
        <v>2</v>
      </c>
      <c r="AD21090" t="s">
        <v>103</v>
      </c>
      <c r="AE21090">
        <v>2</v>
      </c>
      <c r="AF21090" t="b">
        <f t="shared" si="989"/>
        <v>1</v>
      </c>
    </row>
    <row r="21091" spans="1:32" x14ac:dyDescent="0.25">
      <c r="A21091">
        <v>2</v>
      </c>
      <c r="B21091" t="str">
        <f t="shared" si="988"/>
        <v>111212</v>
      </c>
      <c r="C21091">
        <f t="shared" si="987"/>
        <v>1</v>
      </c>
      <c r="AD21091" t="s">
        <v>69</v>
      </c>
      <c r="AE21091">
        <v>1</v>
      </c>
      <c r="AF21091" t="b">
        <f t="shared" si="989"/>
        <v>1</v>
      </c>
    </row>
    <row r="21092" spans="1:32" x14ac:dyDescent="0.25">
      <c r="A21092">
        <v>1</v>
      </c>
      <c r="B21092" t="str">
        <f t="shared" si="988"/>
        <v>112121</v>
      </c>
      <c r="C21092">
        <f t="shared" si="987"/>
        <v>2</v>
      </c>
      <c r="AD21092" t="s">
        <v>70</v>
      </c>
      <c r="AE21092">
        <v>2</v>
      </c>
      <c r="AF21092" t="b">
        <f t="shared" si="989"/>
        <v>1</v>
      </c>
    </row>
    <row r="21093" spans="1:32" x14ac:dyDescent="0.25">
      <c r="A21093">
        <v>2</v>
      </c>
      <c r="B21093" t="str">
        <f t="shared" si="988"/>
        <v>121212</v>
      </c>
      <c r="C21093">
        <f t="shared" si="987"/>
        <v>1</v>
      </c>
      <c r="AD21093" t="s">
        <v>71</v>
      </c>
      <c r="AE21093">
        <v>1</v>
      </c>
      <c r="AF21093" t="b">
        <f t="shared" si="989"/>
        <v>1</v>
      </c>
    </row>
    <row r="21094" spans="1:32" x14ac:dyDescent="0.25">
      <c r="A21094">
        <v>1</v>
      </c>
      <c r="B21094" t="str">
        <f t="shared" si="988"/>
        <v>212121</v>
      </c>
      <c r="C21094">
        <f t="shared" si="987"/>
        <v>2</v>
      </c>
      <c r="AD21094" t="s">
        <v>125</v>
      </c>
      <c r="AE21094">
        <v>2</v>
      </c>
      <c r="AF21094" t="b">
        <f t="shared" si="989"/>
        <v>1</v>
      </c>
    </row>
    <row r="21095" spans="1:32" x14ac:dyDescent="0.25">
      <c r="A21095">
        <v>2</v>
      </c>
      <c r="B21095" t="str">
        <f t="shared" si="988"/>
        <v>121212</v>
      </c>
      <c r="C21095">
        <f t="shared" si="987"/>
        <v>2</v>
      </c>
      <c r="AD21095" t="s">
        <v>71</v>
      </c>
      <c r="AE21095">
        <v>2</v>
      </c>
      <c r="AF21095" t="b">
        <f t="shared" si="989"/>
        <v>1</v>
      </c>
    </row>
    <row r="21096" spans="1:32" x14ac:dyDescent="0.25">
      <c r="A21096">
        <v>2</v>
      </c>
      <c r="B21096" t="str">
        <f t="shared" si="988"/>
        <v>212122</v>
      </c>
      <c r="C21096">
        <f t="shared" si="987"/>
        <v>0</v>
      </c>
      <c r="AD21096" t="s">
        <v>10</v>
      </c>
      <c r="AE21096">
        <v>0</v>
      </c>
      <c r="AF21096" t="b">
        <f t="shared" si="989"/>
        <v>0</v>
      </c>
    </row>
    <row r="21097" spans="1:32" x14ac:dyDescent="0.25">
      <c r="A21097">
        <v>0</v>
      </c>
      <c r="B21097" t="str">
        <f t="shared" si="988"/>
        <v>121220</v>
      </c>
      <c r="C21097">
        <f t="shared" si="987"/>
        <v>2</v>
      </c>
      <c r="AD21097" t="s">
        <v>11</v>
      </c>
      <c r="AE21097">
        <v>2</v>
      </c>
      <c r="AF21097" t="b">
        <f t="shared" si="989"/>
        <v>1</v>
      </c>
    </row>
    <row r="21098" spans="1:32" x14ac:dyDescent="0.25">
      <c r="A21098">
        <v>2</v>
      </c>
      <c r="B21098" t="str">
        <f t="shared" si="988"/>
        <v>212202</v>
      </c>
      <c r="C21098">
        <f t="shared" si="987"/>
        <v>1</v>
      </c>
      <c r="AD21098" t="s">
        <v>12</v>
      </c>
      <c r="AE21098">
        <v>1</v>
      </c>
      <c r="AF21098" t="b">
        <f t="shared" si="989"/>
        <v>1</v>
      </c>
    </row>
    <row r="21099" spans="1:32" x14ac:dyDescent="0.25">
      <c r="A21099">
        <v>1</v>
      </c>
      <c r="B21099" t="str">
        <f t="shared" si="988"/>
        <v>122021</v>
      </c>
      <c r="C21099">
        <f t="shared" si="987"/>
        <v>1</v>
      </c>
      <c r="AD21099" t="s">
        <v>239</v>
      </c>
      <c r="AE21099">
        <v>1</v>
      </c>
      <c r="AF21099" t="b">
        <f t="shared" si="989"/>
        <v>1</v>
      </c>
    </row>
    <row r="21100" spans="1:32" x14ac:dyDescent="0.25">
      <c r="A21100">
        <v>1</v>
      </c>
      <c r="B21100" t="str">
        <f t="shared" si="988"/>
        <v>220211</v>
      </c>
      <c r="C21100">
        <f t="shared" si="987"/>
        <v>1</v>
      </c>
      <c r="AD21100" t="s">
        <v>152</v>
      </c>
      <c r="AE21100">
        <v>1</v>
      </c>
      <c r="AF21100" t="b">
        <f t="shared" si="989"/>
        <v>1</v>
      </c>
    </row>
    <row r="21101" spans="1:32" x14ac:dyDescent="0.25">
      <c r="A21101">
        <v>1</v>
      </c>
      <c r="B21101" t="str">
        <f t="shared" si="988"/>
        <v>202111</v>
      </c>
      <c r="C21101">
        <f t="shared" si="987"/>
        <v>2</v>
      </c>
      <c r="AD21101" t="s">
        <v>130</v>
      </c>
      <c r="AE21101">
        <v>2</v>
      </c>
      <c r="AF21101" t="b">
        <f t="shared" si="989"/>
        <v>1</v>
      </c>
    </row>
    <row r="21102" spans="1:32" x14ac:dyDescent="0.25">
      <c r="A21102">
        <v>2</v>
      </c>
      <c r="B21102" t="str">
        <f t="shared" si="988"/>
        <v>021112</v>
      </c>
      <c r="C21102">
        <f t="shared" si="987"/>
        <v>2</v>
      </c>
      <c r="AD21102" t="s">
        <v>131</v>
      </c>
      <c r="AE21102">
        <v>2</v>
      </c>
      <c r="AF21102" t="b">
        <f t="shared" si="989"/>
        <v>1</v>
      </c>
    </row>
    <row r="21103" spans="1:32" x14ac:dyDescent="0.25">
      <c r="A21103">
        <v>2</v>
      </c>
      <c r="B21103" t="str">
        <f t="shared" si="988"/>
        <v>211122</v>
      </c>
      <c r="C21103">
        <f t="shared" si="987"/>
        <v>2</v>
      </c>
      <c r="AD21103" t="s">
        <v>132</v>
      </c>
      <c r="AE21103">
        <v>2</v>
      </c>
      <c r="AF21103" t="b">
        <f t="shared" si="989"/>
        <v>1</v>
      </c>
    </row>
    <row r="21104" spans="1:32" x14ac:dyDescent="0.25">
      <c r="A21104">
        <v>2</v>
      </c>
      <c r="B21104" t="str">
        <f t="shared" si="988"/>
        <v>111222</v>
      </c>
      <c r="C21104">
        <f t="shared" si="987"/>
        <v>1</v>
      </c>
      <c r="AD21104" t="s">
        <v>84</v>
      </c>
      <c r="AE21104">
        <v>1</v>
      </c>
      <c r="AF21104" t="b">
        <f t="shared" si="989"/>
        <v>1</v>
      </c>
    </row>
    <row r="21105" spans="1:32" x14ac:dyDescent="0.25">
      <c r="A21105">
        <v>1</v>
      </c>
      <c r="B21105" t="str">
        <f t="shared" si="988"/>
        <v>112221</v>
      </c>
      <c r="C21105">
        <f t="shared" si="987"/>
        <v>1</v>
      </c>
      <c r="AD21105" t="s">
        <v>53</v>
      </c>
      <c r="AE21105">
        <v>1</v>
      </c>
      <c r="AF21105" t="b">
        <f t="shared" si="989"/>
        <v>1</v>
      </c>
    </row>
    <row r="21106" spans="1:32" x14ac:dyDescent="0.25">
      <c r="A21106">
        <v>1</v>
      </c>
      <c r="B21106" t="str">
        <f t="shared" si="988"/>
        <v>122211</v>
      </c>
      <c r="C21106">
        <f t="shared" si="987"/>
        <v>1</v>
      </c>
      <c r="AD21106" t="s">
        <v>78</v>
      </c>
      <c r="AE21106">
        <v>1</v>
      </c>
      <c r="AF21106" t="b">
        <f t="shared" si="989"/>
        <v>0</v>
      </c>
    </row>
    <row r="21107" spans="1:32" x14ac:dyDescent="0.25">
      <c r="A21107">
        <v>1</v>
      </c>
      <c r="B21107" t="str">
        <f t="shared" si="988"/>
        <v>222111</v>
      </c>
      <c r="C21107">
        <f t="shared" si="987"/>
        <v>1</v>
      </c>
      <c r="AD21107" t="s">
        <v>66</v>
      </c>
      <c r="AE21107">
        <v>1</v>
      </c>
      <c r="AF21107" t="b">
        <f t="shared" si="989"/>
        <v>1</v>
      </c>
    </row>
    <row r="21108" spans="1:32" x14ac:dyDescent="0.25">
      <c r="A21108">
        <v>1</v>
      </c>
      <c r="B21108" t="str">
        <f t="shared" si="988"/>
        <v>221111</v>
      </c>
      <c r="C21108">
        <f t="shared" si="987"/>
        <v>2</v>
      </c>
      <c r="AD21108" t="s">
        <v>79</v>
      </c>
      <c r="AE21108">
        <v>2</v>
      </c>
      <c r="AF21108" t="b">
        <f t="shared" si="989"/>
        <v>1</v>
      </c>
    </row>
    <row r="21109" spans="1:32" x14ac:dyDescent="0.25">
      <c r="A21109">
        <v>2</v>
      </c>
      <c r="B21109" t="str">
        <f t="shared" si="988"/>
        <v>211112</v>
      </c>
      <c r="C21109">
        <f t="shared" si="987"/>
        <v>1</v>
      </c>
      <c r="AD21109" t="s">
        <v>94</v>
      </c>
      <c r="AE21109">
        <v>1</v>
      </c>
      <c r="AF21109" t="b">
        <f t="shared" si="989"/>
        <v>1</v>
      </c>
    </row>
    <row r="21110" spans="1:32" x14ac:dyDescent="0.25">
      <c r="A21110">
        <v>1</v>
      </c>
      <c r="B21110" t="str">
        <f t="shared" si="988"/>
        <v>111121</v>
      </c>
      <c r="C21110">
        <f t="shared" si="987"/>
        <v>1</v>
      </c>
      <c r="AD21110" t="s">
        <v>103</v>
      </c>
      <c r="AE21110">
        <v>1</v>
      </c>
      <c r="AF21110" t="b">
        <f t="shared" si="989"/>
        <v>1</v>
      </c>
    </row>
    <row r="21111" spans="1:32" x14ac:dyDescent="0.25">
      <c r="A21111">
        <v>1</v>
      </c>
      <c r="B21111" t="str">
        <f t="shared" si="988"/>
        <v>111211</v>
      </c>
      <c r="C21111">
        <f t="shared" si="987"/>
        <v>1</v>
      </c>
      <c r="AD21111" t="s">
        <v>104</v>
      </c>
      <c r="AE21111">
        <v>1</v>
      </c>
      <c r="AF21111" t="b">
        <f t="shared" si="989"/>
        <v>0</v>
      </c>
    </row>
    <row r="21112" spans="1:32" x14ac:dyDescent="0.25">
      <c r="A21112">
        <v>1</v>
      </c>
      <c r="B21112" t="str">
        <f t="shared" si="988"/>
        <v>112111</v>
      </c>
      <c r="C21112">
        <f t="shared" si="987"/>
        <v>1</v>
      </c>
      <c r="AD21112" t="s">
        <v>113</v>
      </c>
      <c r="AE21112">
        <v>1</v>
      </c>
      <c r="AF21112" t="b">
        <f t="shared" si="989"/>
        <v>1</v>
      </c>
    </row>
    <row r="21113" spans="1:32" x14ac:dyDescent="0.25">
      <c r="A21113">
        <v>1</v>
      </c>
      <c r="B21113" t="str">
        <f t="shared" si="988"/>
        <v>121111</v>
      </c>
      <c r="C21113">
        <f t="shared" si="987"/>
        <v>1</v>
      </c>
      <c r="AD21113" t="s">
        <v>93</v>
      </c>
      <c r="AE21113">
        <v>1</v>
      </c>
      <c r="AF21113" t="b">
        <f t="shared" si="989"/>
        <v>1</v>
      </c>
    </row>
    <row r="21114" spans="1:32" x14ac:dyDescent="0.25">
      <c r="A21114">
        <v>1</v>
      </c>
      <c r="B21114" t="str">
        <f t="shared" si="988"/>
        <v>211111</v>
      </c>
      <c r="C21114">
        <f t="shared" si="987"/>
        <v>1</v>
      </c>
      <c r="AD21114" t="s">
        <v>80</v>
      </c>
      <c r="AE21114">
        <v>1</v>
      </c>
      <c r="AF21114" t="b">
        <f t="shared" si="989"/>
        <v>1</v>
      </c>
    </row>
    <row r="21115" spans="1:32" x14ac:dyDescent="0.25">
      <c r="A21115">
        <v>1</v>
      </c>
      <c r="B21115" t="str">
        <f t="shared" si="988"/>
        <v>111111</v>
      </c>
      <c r="C21115">
        <f t="shared" si="987"/>
        <v>2</v>
      </c>
      <c r="AD21115" t="s">
        <v>81</v>
      </c>
      <c r="AE21115">
        <v>2</v>
      </c>
      <c r="AF21115" t="b">
        <f t="shared" si="989"/>
        <v>1</v>
      </c>
    </row>
    <row r="21116" spans="1:32" x14ac:dyDescent="0.25">
      <c r="A21116">
        <v>2</v>
      </c>
      <c r="B21116" t="str">
        <f t="shared" si="988"/>
        <v>111112</v>
      </c>
      <c r="C21116">
        <f t="shared" si="987"/>
        <v>1</v>
      </c>
      <c r="AD21116" t="s">
        <v>82</v>
      </c>
      <c r="AE21116">
        <v>1</v>
      </c>
      <c r="AF21116" t="b">
        <f t="shared" si="989"/>
        <v>1</v>
      </c>
    </row>
    <row r="21117" spans="1:32" x14ac:dyDescent="0.25">
      <c r="A21117">
        <v>1</v>
      </c>
      <c r="B21117" t="str">
        <f t="shared" si="988"/>
        <v>111121</v>
      </c>
      <c r="C21117">
        <f t="shared" si="987"/>
        <v>2</v>
      </c>
      <c r="AD21117" t="s">
        <v>103</v>
      </c>
      <c r="AE21117">
        <v>2</v>
      </c>
      <c r="AF21117" t="b">
        <f t="shared" si="989"/>
        <v>1</v>
      </c>
    </row>
    <row r="21118" spans="1:32" x14ac:dyDescent="0.25">
      <c r="A21118">
        <v>2</v>
      </c>
      <c r="B21118" t="str">
        <f t="shared" si="988"/>
        <v>111212</v>
      </c>
      <c r="C21118">
        <f t="shared" si="987"/>
        <v>1</v>
      </c>
      <c r="AD21118" t="s">
        <v>69</v>
      </c>
      <c r="AE21118">
        <v>1</v>
      </c>
      <c r="AF21118" t="b">
        <f t="shared" si="989"/>
        <v>1</v>
      </c>
    </row>
    <row r="21119" spans="1:32" x14ac:dyDescent="0.25">
      <c r="A21119">
        <v>1</v>
      </c>
      <c r="B21119" t="str">
        <f t="shared" si="988"/>
        <v>112121</v>
      </c>
      <c r="C21119">
        <f t="shared" si="987"/>
        <v>2</v>
      </c>
      <c r="AD21119" t="s">
        <v>70</v>
      </c>
      <c r="AE21119">
        <v>2</v>
      </c>
      <c r="AF21119" t="b">
        <f t="shared" si="989"/>
        <v>1</v>
      </c>
    </row>
    <row r="21120" spans="1:32" x14ac:dyDescent="0.25">
      <c r="A21120">
        <v>2</v>
      </c>
      <c r="B21120" t="str">
        <f t="shared" si="988"/>
        <v>121212</v>
      </c>
      <c r="C21120">
        <f t="shared" si="987"/>
        <v>1</v>
      </c>
      <c r="AD21120" t="s">
        <v>71</v>
      </c>
      <c r="AE21120">
        <v>1</v>
      </c>
      <c r="AF21120" t="b">
        <f t="shared" si="989"/>
        <v>1</v>
      </c>
    </row>
    <row r="21121" spans="1:32" x14ac:dyDescent="0.25">
      <c r="A21121">
        <v>1</v>
      </c>
      <c r="B21121" t="str">
        <f t="shared" si="988"/>
        <v>212121</v>
      </c>
      <c r="C21121">
        <f t="shared" si="987"/>
        <v>2</v>
      </c>
      <c r="AD21121" t="s">
        <v>125</v>
      </c>
      <c r="AE21121">
        <v>2</v>
      </c>
      <c r="AF21121" t="b">
        <f t="shared" si="989"/>
        <v>1</v>
      </c>
    </row>
    <row r="21122" spans="1:32" x14ac:dyDescent="0.25">
      <c r="A21122">
        <v>2</v>
      </c>
      <c r="B21122" t="str">
        <f t="shared" si="988"/>
        <v>121212</v>
      </c>
      <c r="C21122">
        <f t="shared" ref="C21122:C21185" si="990">A21123</f>
        <v>2</v>
      </c>
      <c r="AD21122" t="s">
        <v>71</v>
      </c>
      <c r="AE21122">
        <v>2</v>
      </c>
      <c r="AF21122" t="b">
        <f t="shared" si="989"/>
        <v>1</v>
      </c>
    </row>
    <row r="21123" spans="1:32" x14ac:dyDescent="0.25">
      <c r="A21123">
        <v>2</v>
      </c>
      <c r="B21123" t="str">
        <f t="shared" ref="B21123:B21186" si="991">IF(LEN(B21122&amp;A21123)&gt;$D$1,RIGHT(B21122&amp;A21123,$D$1),B21122&amp;A21123)</f>
        <v>212122</v>
      </c>
      <c r="C21123">
        <f t="shared" si="990"/>
        <v>2</v>
      </c>
      <c r="AD21123" t="s">
        <v>10</v>
      </c>
      <c r="AE21123">
        <v>2</v>
      </c>
      <c r="AF21123" t="b">
        <f t="shared" ref="AF21123:AF21186" si="992">ISNA(VLOOKUP(AD21123,R:R,1,FALSE))</f>
        <v>0</v>
      </c>
    </row>
    <row r="21124" spans="1:32" x14ac:dyDescent="0.25">
      <c r="A21124">
        <v>2</v>
      </c>
      <c r="B21124" t="str">
        <f t="shared" si="991"/>
        <v>121222</v>
      </c>
      <c r="C21124">
        <f t="shared" si="990"/>
        <v>1</v>
      </c>
      <c r="AD21124" t="s">
        <v>176</v>
      </c>
      <c r="AE21124">
        <v>1</v>
      </c>
      <c r="AF21124" t="b">
        <f t="shared" si="992"/>
        <v>1</v>
      </c>
    </row>
    <row r="21125" spans="1:32" x14ac:dyDescent="0.25">
      <c r="A21125">
        <v>1</v>
      </c>
      <c r="B21125" t="str">
        <f t="shared" si="991"/>
        <v>212221</v>
      </c>
      <c r="C21125">
        <f t="shared" si="990"/>
        <v>2</v>
      </c>
      <c r="AD21125" t="s">
        <v>21</v>
      </c>
      <c r="AE21125">
        <v>2</v>
      </c>
      <c r="AF21125" t="b">
        <f t="shared" si="992"/>
        <v>1</v>
      </c>
    </row>
    <row r="21126" spans="1:32" x14ac:dyDescent="0.25">
      <c r="A21126">
        <v>2</v>
      </c>
      <c r="B21126" t="str">
        <f t="shared" si="991"/>
        <v>122212</v>
      </c>
      <c r="C21126">
        <f t="shared" si="990"/>
        <v>1</v>
      </c>
      <c r="AD21126" t="s">
        <v>22</v>
      </c>
      <c r="AE21126">
        <v>1</v>
      </c>
      <c r="AF21126" t="b">
        <f t="shared" si="992"/>
        <v>1</v>
      </c>
    </row>
    <row r="21127" spans="1:32" x14ac:dyDescent="0.25">
      <c r="A21127">
        <v>1</v>
      </c>
      <c r="B21127" t="str">
        <f t="shared" si="991"/>
        <v>222121</v>
      </c>
      <c r="C21127">
        <f t="shared" si="990"/>
        <v>1</v>
      </c>
      <c r="AD21127" t="s">
        <v>49</v>
      </c>
      <c r="AE21127">
        <v>1</v>
      </c>
      <c r="AF21127" t="b">
        <f t="shared" si="992"/>
        <v>1</v>
      </c>
    </row>
    <row r="21128" spans="1:32" x14ac:dyDescent="0.25">
      <c r="A21128">
        <v>1</v>
      </c>
      <c r="B21128" t="str">
        <f t="shared" si="991"/>
        <v>221211</v>
      </c>
      <c r="C21128">
        <f t="shared" si="990"/>
        <v>1</v>
      </c>
      <c r="AD21128" t="s">
        <v>50</v>
      </c>
      <c r="AE21128">
        <v>1</v>
      </c>
      <c r="AF21128" t="b">
        <f t="shared" si="992"/>
        <v>1</v>
      </c>
    </row>
    <row r="21129" spans="1:32" x14ac:dyDescent="0.25">
      <c r="A21129">
        <v>1</v>
      </c>
      <c r="B21129" t="str">
        <f t="shared" si="991"/>
        <v>212111</v>
      </c>
      <c r="C21129">
        <f t="shared" si="990"/>
        <v>2</v>
      </c>
      <c r="AD21129" t="s">
        <v>92</v>
      </c>
      <c r="AE21129">
        <v>2</v>
      </c>
      <c r="AF21129" t="b">
        <f t="shared" si="992"/>
        <v>1</v>
      </c>
    </row>
    <row r="21130" spans="1:32" x14ac:dyDescent="0.25">
      <c r="A21130">
        <v>2</v>
      </c>
      <c r="B21130" t="str">
        <f t="shared" si="991"/>
        <v>121112</v>
      </c>
      <c r="C21130">
        <f t="shared" si="990"/>
        <v>1</v>
      </c>
      <c r="AD21130" t="s">
        <v>114</v>
      </c>
      <c r="AE21130">
        <v>1</v>
      </c>
      <c r="AF21130" t="b">
        <f t="shared" si="992"/>
        <v>1</v>
      </c>
    </row>
    <row r="21131" spans="1:32" x14ac:dyDescent="0.25">
      <c r="A21131">
        <v>1</v>
      </c>
      <c r="B21131" t="str">
        <f t="shared" si="991"/>
        <v>211121</v>
      </c>
      <c r="C21131">
        <f t="shared" si="990"/>
        <v>2</v>
      </c>
      <c r="AD21131" t="s">
        <v>68</v>
      </c>
      <c r="AE21131">
        <v>2</v>
      </c>
      <c r="AF21131" t="b">
        <f t="shared" si="992"/>
        <v>1</v>
      </c>
    </row>
    <row r="21132" spans="1:32" x14ac:dyDescent="0.25">
      <c r="A21132">
        <v>2</v>
      </c>
      <c r="B21132" t="str">
        <f t="shared" si="991"/>
        <v>111212</v>
      </c>
      <c r="C21132">
        <f t="shared" si="990"/>
        <v>1</v>
      </c>
      <c r="AD21132" t="s">
        <v>69</v>
      </c>
      <c r="AE21132">
        <v>1</v>
      </c>
      <c r="AF21132" t="b">
        <f t="shared" si="992"/>
        <v>1</v>
      </c>
    </row>
    <row r="21133" spans="1:32" x14ac:dyDescent="0.25">
      <c r="A21133">
        <v>1</v>
      </c>
      <c r="B21133" t="str">
        <f t="shared" si="991"/>
        <v>112121</v>
      </c>
      <c r="C21133">
        <f t="shared" si="990"/>
        <v>2</v>
      </c>
      <c r="AD21133" t="s">
        <v>70</v>
      </c>
      <c r="AE21133">
        <v>2</v>
      </c>
      <c r="AF21133" t="b">
        <f t="shared" si="992"/>
        <v>1</v>
      </c>
    </row>
    <row r="21134" spans="1:32" x14ac:dyDescent="0.25">
      <c r="A21134">
        <v>2</v>
      </c>
      <c r="B21134" t="str">
        <f t="shared" si="991"/>
        <v>121212</v>
      </c>
      <c r="C21134">
        <f t="shared" si="990"/>
        <v>2</v>
      </c>
      <c r="AD21134" t="s">
        <v>71</v>
      </c>
      <c r="AE21134">
        <v>2</v>
      </c>
      <c r="AF21134" t="b">
        <f t="shared" si="992"/>
        <v>1</v>
      </c>
    </row>
    <row r="21135" spans="1:32" x14ac:dyDescent="0.25">
      <c r="A21135">
        <v>2</v>
      </c>
      <c r="B21135" t="str">
        <f t="shared" si="991"/>
        <v>212122</v>
      </c>
      <c r="C21135">
        <f t="shared" si="990"/>
        <v>1</v>
      </c>
      <c r="AD21135" t="s">
        <v>10</v>
      </c>
      <c r="AE21135">
        <v>1</v>
      </c>
      <c r="AF21135" t="b">
        <f t="shared" si="992"/>
        <v>0</v>
      </c>
    </row>
    <row r="21136" spans="1:32" x14ac:dyDescent="0.25">
      <c r="A21136">
        <v>1</v>
      </c>
      <c r="B21136" t="str">
        <f t="shared" si="991"/>
        <v>121221</v>
      </c>
      <c r="C21136">
        <f t="shared" si="990"/>
        <v>2</v>
      </c>
      <c r="AD21136" t="s">
        <v>72</v>
      </c>
      <c r="AE21136">
        <v>2</v>
      </c>
      <c r="AF21136" t="b">
        <f t="shared" si="992"/>
        <v>1</v>
      </c>
    </row>
    <row r="21137" spans="1:32" x14ac:dyDescent="0.25">
      <c r="A21137">
        <v>2</v>
      </c>
      <c r="B21137" t="str">
        <f t="shared" si="991"/>
        <v>212212</v>
      </c>
      <c r="C21137">
        <f t="shared" si="990"/>
        <v>1</v>
      </c>
      <c r="AD21137" t="s">
        <v>25</v>
      </c>
      <c r="AE21137">
        <v>1</v>
      </c>
      <c r="AF21137" t="b">
        <f t="shared" si="992"/>
        <v>1</v>
      </c>
    </row>
    <row r="21138" spans="1:32" x14ac:dyDescent="0.25">
      <c r="A21138">
        <v>1</v>
      </c>
      <c r="B21138" t="str">
        <f t="shared" si="991"/>
        <v>122121</v>
      </c>
      <c r="C21138">
        <f t="shared" si="990"/>
        <v>2</v>
      </c>
      <c r="AD21138" t="s">
        <v>8</v>
      </c>
      <c r="AE21138">
        <v>2</v>
      </c>
      <c r="AF21138" t="b">
        <f t="shared" si="992"/>
        <v>1</v>
      </c>
    </row>
    <row r="21139" spans="1:32" x14ac:dyDescent="0.25">
      <c r="A21139">
        <v>2</v>
      </c>
      <c r="B21139" t="str">
        <f t="shared" si="991"/>
        <v>221212</v>
      </c>
      <c r="C21139">
        <f t="shared" si="990"/>
        <v>2</v>
      </c>
      <c r="AD21139" t="s">
        <v>9</v>
      </c>
      <c r="AE21139">
        <v>2</v>
      </c>
      <c r="AF21139" t="b">
        <f t="shared" si="992"/>
        <v>1</v>
      </c>
    </row>
    <row r="21140" spans="1:32" x14ac:dyDescent="0.25">
      <c r="A21140">
        <v>2</v>
      </c>
      <c r="B21140" t="str">
        <f t="shared" si="991"/>
        <v>212122</v>
      </c>
      <c r="C21140">
        <f t="shared" si="990"/>
        <v>1</v>
      </c>
      <c r="AD21140" t="s">
        <v>10</v>
      </c>
      <c r="AE21140">
        <v>1</v>
      </c>
      <c r="AF21140" t="b">
        <f t="shared" si="992"/>
        <v>0</v>
      </c>
    </row>
    <row r="21141" spans="1:32" x14ac:dyDescent="0.25">
      <c r="A21141">
        <v>1</v>
      </c>
      <c r="B21141" t="str">
        <f t="shared" si="991"/>
        <v>121221</v>
      </c>
      <c r="C21141">
        <f t="shared" si="990"/>
        <v>2</v>
      </c>
      <c r="AD21141" t="s">
        <v>72</v>
      </c>
      <c r="AE21141">
        <v>2</v>
      </c>
      <c r="AF21141" t="b">
        <f t="shared" si="992"/>
        <v>1</v>
      </c>
    </row>
    <row r="21142" spans="1:32" x14ac:dyDescent="0.25">
      <c r="A21142">
        <v>2</v>
      </c>
      <c r="B21142" t="str">
        <f t="shared" si="991"/>
        <v>212212</v>
      </c>
      <c r="C21142">
        <f t="shared" si="990"/>
        <v>2</v>
      </c>
      <c r="AD21142" t="s">
        <v>25</v>
      </c>
      <c r="AE21142">
        <v>2</v>
      </c>
      <c r="AF21142" t="b">
        <f t="shared" si="992"/>
        <v>1</v>
      </c>
    </row>
    <row r="21143" spans="1:32" x14ac:dyDescent="0.25">
      <c r="A21143">
        <v>2</v>
      </c>
      <c r="B21143" t="str">
        <f t="shared" si="991"/>
        <v>122122</v>
      </c>
      <c r="C21143">
        <f t="shared" si="990"/>
        <v>2</v>
      </c>
      <c r="AD21143" t="s">
        <v>56</v>
      </c>
      <c r="AE21143">
        <v>2</v>
      </c>
      <c r="AF21143" t="b">
        <f t="shared" si="992"/>
        <v>0</v>
      </c>
    </row>
    <row r="21144" spans="1:32" x14ac:dyDescent="0.25">
      <c r="A21144">
        <v>2</v>
      </c>
      <c r="B21144" t="str">
        <f t="shared" si="991"/>
        <v>221222</v>
      </c>
      <c r="C21144">
        <f t="shared" si="990"/>
        <v>1</v>
      </c>
      <c r="AD21144" t="s">
        <v>59</v>
      </c>
      <c r="AE21144">
        <v>1</v>
      </c>
      <c r="AF21144" t="b">
        <f t="shared" si="992"/>
        <v>1</v>
      </c>
    </row>
    <row r="21145" spans="1:32" x14ac:dyDescent="0.25">
      <c r="A21145">
        <v>1</v>
      </c>
      <c r="B21145" t="str">
        <f t="shared" si="991"/>
        <v>212221</v>
      </c>
      <c r="C21145">
        <f t="shared" si="990"/>
        <v>1</v>
      </c>
      <c r="AD21145" t="s">
        <v>21</v>
      </c>
      <c r="AE21145">
        <v>1</v>
      </c>
      <c r="AF21145" t="b">
        <f t="shared" si="992"/>
        <v>1</v>
      </c>
    </row>
    <row r="21146" spans="1:32" x14ac:dyDescent="0.25">
      <c r="A21146">
        <v>1</v>
      </c>
      <c r="B21146" t="str">
        <f t="shared" si="991"/>
        <v>122211</v>
      </c>
      <c r="C21146">
        <f t="shared" si="990"/>
        <v>2</v>
      </c>
      <c r="AD21146" t="s">
        <v>78</v>
      </c>
      <c r="AE21146">
        <v>2</v>
      </c>
      <c r="AF21146" t="b">
        <f t="shared" si="992"/>
        <v>0</v>
      </c>
    </row>
    <row r="21147" spans="1:32" x14ac:dyDescent="0.25">
      <c r="A21147">
        <v>2</v>
      </c>
      <c r="B21147" t="str">
        <f t="shared" si="991"/>
        <v>222112</v>
      </c>
      <c r="C21147">
        <f t="shared" si="990"/>
        <v>2</v>
      </c>
      <c r="AD21147" t="s">
        <v>41</v>
      </c>
      <c r="AE21147">
        <v>2</v>
      </c>
      <c r="AF21147" t="b">
        <f t="shared" si="992"/>
        <v>1</v>
      </c>
    </row>
    <row r="21148" spans="1:32" x14ac:dyDescent="0.25">
      <c r="A21148">
        <v>2</v>
      </c>
      <c r="B21148" t="str">
        <f t="shared" si="991"/>
        <v>221122</v>
      </c>
      <c r="C21148">
        <f t="shared" si="990"/>
        <v>1</v>
      </c>
      <c r="AD21148" t="s">
        <v>42</v>
      </c>
      <c r="AE21148">
        <v>1</v>
      </c>
      <c r="AF21148" t="b">
        <f t="shared" si="992"/>
        <v>1</v>
      </c>
    </row>
    <row r="21149" spans="1:32" x14ac:dyDescent="0.25">
      <c r="A21149">
        <v>1</v>
      </c>
      <c r="B21149" t="str">
        <f t="shared" si="991"/>
        <v>211221</v>
      </c>
      <c r="C21149">
        <f t="shared" si="990"/>
        <v>1</v>
      </c>
      <c r="AD21149" t="s">
        <v>116</v>
      </c>
      <c r="AE21149">
        <v>1</v>
      </c>
      <c r="AF21149" t="b">
        <f t="shared" si="992"/>
        <v>1</v>
      </c>
    </row>
    <row r="21150" spans="1:32" x14ac:dyDescent="0.25">
      <c r="A21150">
        <v>1</v>
      </c>
      <c r="B21150" t="str">
        <f t="shared" si="991"/>
        <v>112211</v>
      </c>
      <c r="C21150">
        <f t="shared" si="990"/>
        <v>2</v>
      </c>
      <c r="AD21150" t="s">
        <v>181</v>
      </c>
      <c r="AE21150">
        <v>2</v>
      </c>
      <c r="AF21150" t="b">
        <f t="shared" si="992"/>
        <v>1</v>
      </c>
    </row>
    <row r="21151" spans="1:32" x14ac:dyDescent="0.25">
      <c r="A21151">
        <v>2</v>
      </c>
      <c r="B21151" t="str">
        <f t="shared" si="991"/>
        <v>122112</v>
      </c>
      <c r="C21151">
        <f t="shared" si="990"/>
        <v>1</v>
      </c>
      <c r="AD21151" t="s">
        <v>58</v>
      </c>
      <c r="AE21151">
        <v>1</v>
      </c>
      <c r="AF21151" t="b">
        <f t="shared" si="992"/>
        <v>1</v>
      </c>
    </row>
    <row r="21152" spans="1:32" x14ac:dyDescent="0.25">
      <c r="A21152">
        <v>1</v>
      </c>
      <c r="B21152" t="str">
        <f t="shared" si="991"/>
        <v>221121</v>
      </c>
      <c r="C21152">
        <f t="shared" si="990"/>
        <v>2</v>
      </c>
      <c r="AD21152" t="s">
        <v>115</v>
      </c>
      <c r="AE21152">
        <v>2</v>
      </c>
      <c r="AF21152" t="b">
        <f t="shared" si="992"/>
        <v>1</v>
      </c>
    </row>
    <row r="21153" spans="1:32" x14ac:dyDescent="0.25">
      <c r="A21153">
        <v>2</v>
      </c>
      <c r="B21153" t="str">
        <f t="shared" si="991"/>
        <v>211212</v>
      </c>
      <c r="C21153">
        <f t="shared" si="990"/>
        <v>1</v>
      </c>
      <c r="AD21153" t="s">
        <v>186</v>
      </c>
      <c r="AE21153">
        <v>1</v>
      </c>
      <c r="AF21153" t="b">
        <f t="shared" si="992"/>
        <v>1</v>
      </c>
    </row>
    <row r="21154" spans="1:32" x14ac:dyDescent="0.25">
      <c r="A21154">
        <v>1</v>
      </c>
      <c r="B21154" t="str">
        <f t="shared" si="991"/>
        <v>112121</v>
      </c>
      <c r="C21154">
        <f t="shared" si="990"/>
        <v>2</v>
      </c>
      <c r="AD21154" t="s">
        <v>70</v>
      </c>
      <c r="AE21154">
        <v>2</v>
      </c>
      <c r="AF21154" t="b">
        <f t="shared" si="992"/>
        <v>1</v>
      </c>
    </row>
    <row r="21155" spans="1:32" x14ac:dyDescent="0.25">
      <c r="A21155">
        <v>2</v>
      </c>
      <c r="B21155" t="str">
        <f t="shared" si="991"/>
        <v>121212</v>
      </c>
      <c r="C21155">
        <f t="shared" si="990"/>
        <v>1</v>
      </c>
      <c r="AD21155" t="s">
        <v>71</v>
      </c>
      <c r="AE21155">
        <v>1</v>
      </c>
      <c r="AF21155" t="b">
        <f t="shared" si="992"/>
        <v>1</v>
      </c>
    </row>
    <row r="21156" spans="1:32" x14ac:dyDescent="0.25">
      <c r="A21156">
        <v>1</v>
      </c>
      <c r="B21156" t="str">
        <f t="shared" si="991"/>
        <v>212121</v>
      </c>
      <c r="C21156">
        <f t="shared" si="990"/>
        <v>2</v>
      </c>
      <c r="AD21156" t="s">
        <v>125</v>
      </c>
      <c r="AE21156">
        <v>2</v>
      </c>
      <c r="AF21156" t="b">
        <f t="shared" si="992"/>
        <v>1</v>
      </c>
    </row>
    <row r="21157" spans="1:32" x14ac:dyDescent="0.25">
      <c r="A21157">
        <v>2</v>
      </c>
      <c r="B21157" t="str">
        <f t="shared" si="991"/>
        <v>121212</v>
      </c>
      <c r="C21157">
        <f t="shared" si="990"/>
        <v>1</v>
      </c>
      <c r="AD21157" t="s">
        <v>71</v>
      </c>
      <c r="AE21157">
        <v>1</v>
      </c>
      <c r="AF21157" t="b">
        <f t="shared" si="992"/>
        <v>1</v>
      </c>
    </row>
    <row r="21158" spans="1:32" x14ac:dyDescent="0.25">
      <c r="A21158">
        <v>1</v>
      </c>
      <c r="B21158" t="str">
        <f t="shared" si="991"/>
        <v>212121</v>
      </c>
      <c r="C21158">
        <f t="shared" si="990"/>
        <v>1</v>
      </c>
      <c r="AD21158" t="s">
        <v>125</v>
      </c>
      <c r="AE21158">
        <v>1</v>
      </c>
      <c r="AF21158" t="b">
        <f t="shared" si="992"/>
        <v>1</v>
      </c>
    </row>
    <row r="21159" spans="1:32" x14ac:dyDescent="0.25">
      <c r="A21159">
        <v>1</v>
      </c>
      <c r="B21159" t="str">
        <f t="shared" si="991"/>
        <v>121211</v>
      </c>
      <c r="C21159">
        <f t="shared" si="990"/>
        <v>1</v>
      </c>
      <c r="AD21159" t="s">
        <v>91</v>
      </c>
      <c r="AE21159">
        <v>1</v>
      </c>
      <c r="AF21159" t="b">
        <f t="shared" si="992"/>
        <v>1</v>
      </c>
    </row>
    <row r="21160" spans="1:32" x14ac:dyDescent="0.25">
      <c r="A21160">
        <v>1</v>
      </c>
      <c r="B21160" t="str">
        <f t="shared" si="991"/>
        <v>212111</v>
      </c>
      <c r="C21160">
        <f t="shared" si="990"/>
        <v>1</v>
      </c>
      <c r="AD21160" t="s">
        <v>92</v>
      </c>
      <c r="AE21160">
        <v>1</v>
      </c>
      <c r="AF21160" t="b">
        <f t="shared" si="992"/>
        <v>1</v>
      </c>
    </row>
    <row r="21161" spans="1:32" x14ac:dyDescent="0.25">
      <c r="A21161">
        <v>1</v>
      </c>
      <c r="B21161" t="str">
        <f t="shared" si="991"/>
        <v>121111</v>
      </c>
      <c r="C21161">
        <f t="shared" si="990"/>
        <v>2</v>
      </c>
      <c r="AD21161" t="s">
        <v>93</v>
      </c>
      <c r="AE21161">
        <v>2</v>
      </c>
      <c r="AF21161" t="b">
        <f t="shared" si="992"/>
        <v>1</v>
      </c>
    </row>
    <row r="21162" spans="1:32" x14ac:dyDescent="0.25">
      <c r="A21162">
        <v>2</v>
      </c>
      <c r="B21162" t="str">
        <f t="shared" si="991"/>
        <v>211112</v>
      </c>
      <c r="C21162">
        <f t="shared" si="990"/>
        <v>1</v>
      </c>
      <c r="AD21162" t="s">
        <v>94</v>
      </c>
      <c r="AE21162">
        <v>1</v>
      </c>
      <c r="AF21162" t="b">
        <f t="shared" si="992"/>
        <v>1</v>
      </c>
    </row>
    <row r="21163" spans="1:32" x14ac:dyDescent="0.25">
      <c r="A21163">
        <v>1</v>
      </c>
      <c r="B21163" t="str">
        <f t="shared" si="991"/>
        <v>111121</v>
      </c>
      <c r="C21163">
        <f t="shared" si="990"/>
        <v>2</v>
      </c>
      <c r="AD21163" t="s">
        <v>103</v>
      </c>
      <c r="AE21163">
        <v>2</v>
      </c>
      <c r="AF21163" t="b">
        <f t="shared" si="992"/>
        <v>1</v>
      </c>
    </row>
    <row r="21164" spans="1:32" x14ac:dyDescent="0.25">
      <c r="A21164">
        <v>2</v>
      </c>
      <c r="B21164" t="str">
        <f t="shared" si="991"/>
        <v>111212</v>
      </c>
      <c r="C21164">
        <f t="shared" si="990"/>
        <v>1</v>
      </c>
      <c r="AD21164" t="s">
        <v>69</v>
      </c>
      <c r="AE21164">
        <v>1</v>
      </c>
      <c r="AF21164" t="b">
        <f t="shared" si="992"/>
        <v>1</v>
      </c>
    </row>
    <row r="21165" spans="1:32" x14ac:dyDescent="0.25">
      <c r="A21165">
        <v>1</v>
      </c>
      <c r="B21165" t="str">
        <f t="shared" si="991"/>
        <v>112121</v>
      </c>
      <c r="C21165">
        <f t="shared" si="990"/>
        <v>1</v>
      </c>
      <c r="AD21165" t="s">
        <v>70</v>
      </c>
      <c r="AE21165">
        <v>1</v>
      </c>
      <c r="AF21165" t="b">
        <f t="shared" si="992"/>
        <v>1</v>
      </c>
    </row>
    <row r="21166" spans="1:32" x14ac:dyDescent="0.25">
      <c r="A21166">
        <v>1</v>
      </c>
      <c r="B21166" t="str">
        <f t="shared" si="991"/>
        <v>121211</v>
      </c>
      <c r="C21166">
        <f t="shared" si="990"/>
        <v>1</v>
      </c>
      <c r="AD21166" t="s">
        <v>91</v>
      </c>
      <c r="AE21166">
        <v>1</v>
      </c>
      <c r="AF21166" t="b">
        <f t="shared" si="992"/>
        <v>1</v>
      </c>
    </row>
    <row r="21167" spans="1:32" x14ac:dyDescent="0.25">
      <c r="A21167">
        <v>1</v>
      </c>
      <c r="B21167" t="str">
        <f t="shared" si="991"/>
        <v>212111</v>
      </c>
      <c r="C21167">
        <f t="shared" si="990"/>
        <v>2</v>
      </c>
      <c r="AD21167" t="s">
        <v>92</v>
      </c>
      <c r="AE21167">
        <v>2</v>
      </c>
      <c r="AF21167" t="b">
        <f t="shared" si="992"/>
        <v>1</v>
      </c>
    </row>
    <row r="21168" spans="1:32" x14ac:dyDescent="0.25">
      <c r="A21168">
        <v>2</v>
      </c>
      <c r="B21168" t="str">
        <f t="shared" si="991"/>
        <v>121112</v>
      </c>
      <c r="C21168">
        <f t="shared" si="990"/>
        <v>2</v>
      </c>
      <c r="AD21168" t="s">
        <v>114</v>
      </c>
      <c r="AE21168">
        <v>2</v>
      </c>
      <c r="AF21168" t="b">
        <f t="shared" si="992"/>
        <v>1</v>
      </c>
    </row>
    <row r="21169" spans="1:32" x14ac:dyDescent="0.25">
      <c r="A21169">
        <v>2</v>
      </c>
      <c r="B21169" t="str">
        <f t="shared" si="991"/>
        <v>211122</v>
      </c>
      <c r="C21169">
        <f t="shared" si="990"/>
        <v>1</v>
      </c>
      <c r="AD21169" t="s">
        <v>132</v>
      </c>
      <c r="AE21169">
        <v>1</v>
      </c>
      <c r="AF21169" t="b">
        <f t="shared" si="992"/>
        <v>1</v>
      </c>
    </row>
    <row r="21170" spans="1:32" x14ac:dyDescent="0.25">
      <c r="A21170">
        <v>1</v>
      </c>
      <c r="B21170" t="str">
        <f t="shared" si="991"/>
        <v>111221</v>
      </c>
      <c r="C21170">
        <f t="shared" si="990"/>
        <v>2</v>
      </c>
      <c r="AD21170" t="s">
        <v>123</v>
      </c>
      <c r="AE21170">
        <v>2</v>
      </c>
      <c r="AF21170" t="b">
        <f t="shared" si="992"/>
        <v>0</v>
      </c>
    </row>
    <row r="21171" spans="1:32" x14ac:dyDescent="0.25">
      <c r="A21171">
        <v>2</v>
      </c>
      <c r="B21171" t="str">
        <f t="shared" si="991"/>
        <v>112212</v>
      </c>
      <c r="C21171">
        <f t="shared" si="990"/>
        <v>1</v>
      </c>
      <c r="AD21171" t="s">
        <v>124</v>
      </c>
      <c r="AE21171">
        <v>1</v>
      </c>
      <c r="AF21171" t="b">
        <f t="shared" si="992"/>
        <v>0</v>
      </c>
    </row>
    <row r="21172" spans="1:32" x14ac:dyDescent="0.25">
      <c r="A21172">
        <v>1</v>
      </c>
      <c r="B21172" t="str">
        <f t="shared" si="991"/>
        <v>122121</v>
      </c>
      <c r="C21172">
        <f t="shared" si="990"/>
        <v>2</v>
      </c>
      <c r="AD21172" t="s">
        <v>8</v>
      </c>
      <c r="AE21172">
        <v>2</v>
      </c>
      <c r="AF21172" t="b">
        <f t="shared" si="992"/>
        <v>1</v>
      </c>
    </row>
    <row r="21173" spans="1:32" x14ac:dyDescent="0.25">
      <c r="A21173">
        <v>2</v>
      </c>
      <c r="B21173" t="str">
        <f t="shared" si="991"/>
        <v>221212</v>
      </c>
      <c r="C21173">
        <f t="shared" si="990"/>
        <v>1</v>
      </c>
      <c r="AD21173" t="s">
        <v>9</v>
      </c>
      <c r="AE21173">
        <v>1</v>
      </c>
      <c r="AF21173" t="b">
        <f t="shared" si="992"/>
        <v>1</v>
      </c>
    </row>
    <row r="21174" spans="1:32" x14ac:dyDescent="0.25">
      <c r="A21174">
        <v>1</v>
      </c>
      <c r="B21174" t="str">
        <f t="shared" si="991"/>
        <v>212121</v>
      </c>
      <c r="C21174">
        <f t="shared" si="990"/>
        <v>2</v>
      </c>
      <c r="AD21174" t="s">
        <v>125</v>
      </c>
      <c r="AE21174">
        <v>2</v>
      </c>
      <c r="AF21174" t="b">
        <f t="shared" si="992"/>
        <v>1</v>
      </c>
    </row>
    <row r="21175" spans="1:32" x14ac:dyDescent="0.25">
      <c r="A21175">
        <v>2</v>
      </c>
      <c r="B21175" t="str">
        <f t="shared" si="991"/>
        <v>121212</v>
      </c>
      <c r="C21175">
        <f t="shared" si="990"/>
        <v>2</v>
      </c>
      <c r="AD21175" t="s">
        <v>71</v>
      </c>
      <c r="AE21175">
        <v>2</v>
      </c>
      <c r="AF21175" t="b">
        <f t="shared" si="992"/>
        <v>1</v>
      </c>
    </row>
    <row r="21176" spans="1:32" x14ac:dyDescent="0.25">
      <c r="A21176">
        <v>2</v>
      </c>
      <c r="B21176" t="str">
        <f t="shared" si="991"/>
        <v>212122</v>
      </c>
      <c r="C21176">
        <f t="shared" si="990"/>
        <v>2</v>
      </c>
      <c r="AD21176" t="s">
        <v>10</v>
      </c>
      <c r="AE21176">
        <v>2</v>
      </c>
      <c r="AF21176" t="b">
        <f t="shared" si="992"/>
        <v>0</v>
      </c>
    </row>
    <row r="21177" spans="1:32" x14ac:dyDescent="0.25">
      <c r="A21177">
        <v>2</v>
      </c>
      <c r="B21177" t="str">
        <f t="shared" si="991"/>
        <v>121222</v>
      </c>
      <c r="C21177">
        <f t="shared" si="990"/>
        <v>2</v>
      </c>
      <c r="AD21177" t="s">
        <v>176</v>
      </c>
      <c r="AE21177">
        <v>2</v>
      </c>
      <c r="AF21177" t="b">
        <f t="shared" si="992"/>
        <v>1</v>
      </c>
    </row>
    <row r="21178" spans="1:32" x14ac:dyDescent="0.25">
      <c r="A21178">
        <v>2</v>
      </c>
      <c r="B21178" t="str">
        <f t="shared" si="991"/>
        <v>212222</v>
      </c>
      <c r="C21178">
        <f t="shared" si="990"/>
        <v>1</v>
      </c>
      <c r="AD21178" t="s">
        <v>163</v>
      </c>
      <c r="AE21178">
        <v>1</v>
      </c>
      <c r="AF21178" t="b">
        <f t="shared" si="992"/>
        <v>0</v>
      </c>
    </row>
    <row r="21179" spans="1:32" x14ac:dyDescent="0.25">
      <c r="A21179">
        <v>1</v>
      </c>
      <c r="B21179" t="str">
        <f t="shared" si="991"/>
        <v>122221</v>
      </c>
      <c r="C21179">
        <f t="shared" si="990"/>
        <v>1</v>
      </c>
      <c r="AD21179" t="s">
        <v>154</v>
      </c>
      <c r="AE21179">
        <v>1</v>
      </c>
      <c r="AF21179" t="b">
        <f t="shared" si="992"/>
        <v>1</v>
      </c>
    </row>
    <row r="21180" spans="1:32" x14ac:dyDescent="0.25">
      <c r="A21180">
        <v>1</v>
      </c>
      <c r="B21180" t="str">
        <f t="shared" si="991"/>
        <v>222211</v>
      </c>
      <c r="C21180">
        <f t="shared" si="990"/>
        <v>2</v>
      </c>
      <c r="AD21180" t="s">
        <v>65</v>
      </c>
      <c r="AE21180">
        <v>2</v>
      </c>
      <c r="AF21180" t="b">
        <f t="shared" si="992"/>
        <v>1</v>
      </c>
    </row>
    <row r="21181" spans="1:32" x14ac:dyDescent="0.25">
      <c r="A21181">
        <v>2</v>
      </c>
      <c r="B21181" t="str">
        <f t="shared" si="991"/>
        <v>222112</v>
      </c>
      <c r="C21181">
        <f t="shared" si="990"/>
        <v>1</v>
      </c>
      <c r="AD21181" t="s">
        <v>41</v>
      </c>
      <c r="AE21181">
        <v>1</v>
      </c>
      <c r="AF21181" t="b">
        <f t="shared" si="992"/>
        <v>1</v>
      </c>
    </row>
    <row r="21182" spans="1:32" x14ac:dyDescent="0.25">
      <c r="A21182">
        <v>1</v>
      </c>
      <c r="B21182" t="str">
        <f t="shared" si="991"/>
        <v>221121</v>
      </c>
      <c r="C21182">
        <f t="shared" si="990"/>
        <v>0</v>
      </c>
      <c r="AD21182" t="s">
        <v>115</v>
      </c>
      <c r="AE21182">
        <v>0</v>
      </c>
      <c r="AF21182" t="b">
        <f t="shared" si="992"/>
        <v>1</v>
      </c>
    </row>
    <row r="21183" spans="1:32" x14ac:dyDescent="0.25">
      <c r="A21183">
        <v>0</v>
      </c>
      <c r="B21183" t="str">
        <f t="shared" si="991"/>
        <v>211210</v>
      </c>
      <c r="C21183">
        <f t="shared" si="990"/>
        <v>1</v>
      </c>
      <c r="AD21183" t="s">
        <v>278</v>
      </c>
      <c r="AE21183">
        <v>1</v>
      </c>
      <c r="AF21183" t="b">
        <f t="shared" si="992"/>
        <v>1</v>
      </c>
    </row>
    <row r="21184" spans="1:32" x14ac:dyDescent="0.25">
      <c r="A21184">
        <v>1</v>
      </c>
      <c r="B21184" t="str">
        <f t="shared" si="991"/>
        <v>112101</v>
      </c>
      <c r="C21184">
        <f t="shared" si="990"/>
        <v>2</v>
      </c>
      <c r="AD21184" t="s">
        <v>134</v>
      </c>
      <c r="AE21184">
        <v>2</v>
      </c>
      <c r="AF21184" t="b">
        <f t="shared" si="992"/>
        <v>1</v>
      </c>
    </row>
    <row r="21185" spans="1:32" x14ac:dyDescent="0.25">
      <c r="A21185">
        <v>2</v>
      </c>
      <c r="B21185" t="str">
        <f t="shared" si="991"/>
        <v>121012</v>
      </c>
      <c r="C21185">
        <f t="shared" si="990"/>
        <v>1</v>
      </c>
      <c r="AD21185" t="s">
        <v>28</v>
      </c>
      <c r="AE21185">
        <v>1</v>
      </c>
      <c r="AF21185" t="b">
        <f t="shared" si="992"/>
        <v>1</v>
      </c>
    </row>
    <row r="21186" spans="1:32" x14ac:dyDescent="0.25">
      <c r="A21186">
        <v>1</v>
      </c>
      <c r="B21186" t="str">
        <f t="shared" si="991"/>
        <v>210121</v>
      </c>
      <c r="C21186">
        <f t="shared" ref="C21186:C21249" si="993">A21187</f>
        <v>2</v>
      </c>
      <c r="AD21186" t="s">
        <v>120</v>
      </c>
      <c r="AE21186">
        <v>2</v>
      </c>
      <c r="AF21186" t="b">
        <f t="shared" si="992"/>
        <v>1</v>
      </c>
    </row>
    <row r="21187" spans="1:32" x14ac:dyDescent="0.25">
      <c r="A21187">
        <v>2</v>
      </c>
      <c r="B21187" t="str">
        <f t="shared" ref="B21187:B21250" si="994">IF(LEN(B21186&amp;A21187)&gt;$D$1,RIGHT(B21186&amp;A21187,$D$1),B21186&amp;A21187)</f>
        <v>101212</v>
      </c>
      <c r="C21187">
        <f t="shared" si="993"/>
        <v>1</v>
      </c>
      <c r="AD21187" t="s">
        <v>135</v>
      </c>
      <c r="AE21187">
        <v>1</v>
      </c>
      <c r="AF21187" t="b">
        <f t="shared" ref="AF21187:AF21250" si="995">ISNA(VLOOKUP(AD21187,R:R,1,FALSE))</f>
        <v>1</v>
      </c>
    </row>
    <row r="21188" spans="1:32" x14ac:dyDescent="0.25">
      <c r="A21188">
        <v>1</v>
      </c>
      <c r="B21188" t="str">
        <f t="shared" si="994"/>
        <v>012121</v>
      </c>
      <c r="C21188">
        <f t="shared" si="993"/>
        <v>1</v>
      </c>
      <c r="AD21188" t="s">
        <v>90</v>
      </c>
      <c r="AE21188">
        <v>1</v>
      </c>
      <c r="AF21188" t="b">
        <f t="shared" si="995"/>
        <v>1</v>
      </c>
    </row>
    <row r="21189" spans="1:32" x14ac:dyDescent="0.25">
      <c r="A21189">
        <v>1</v>
      </c>
      <c r="B21189" t="str">
        <f t="shared" si="994"/>
        <v>121211</v>
      </c>
      <c r="C21189">
        <f t="shared" si="993"/>
        <v>1</v>
      </c>
      <c r="AD21189" t="s">
        <v>91</v>
      </c>
      <c r="AE21189">
        <v>1</v>
      </c>
      <c r="AF21189" t="b">
        <f t="shared" si="995"/>
        <v>1</v>
      </c>
    </row>
    <row r="21190" spans="1:32" x14ac:dyDescent="0.25">
      <c r="A21190">
        <v>1</v>
      </c>
      <c r="B21190" t="str">
        <f t="shared" si="994"/>
        <v>212111</v>
      </c>
      <c r="C21190">
        <f t="shared" si="993"/>
        <v>2</v>
      </c>
      <c r="AD21190" t="s">
        <v>92</v>
      </c>
      <c r="AE21190">
        <v>2</v>
      </c>
      <c r="AF21190" t="b">
        <f t="shared" si="995"/>
        <v>1</v>
      </c>
    </row>
    <row r="21191" spans="1:32" x14ac:dyDescent="0.25">
      <c r="A21191">
        <v>2</v>
      </c>
      <c r="B21191" t="str">
        <f t="shared" si="994"/>
        <v>121112</v>
      </c>
      <c r="C21191">
        <f t="shared" si="993"/>
        <v>1</v>
      </c>
      <c r="AD21191" t="s">
        <v>114</v>
      </c>
      <c r="AE21191">
        <v>1</v>
      </c>
      <c r="AF21191" t="b">
        <f t="shared" si="995"/>
        <v>1</v>
      </c>
    </row>
    <row r="21192" spans="1:32" x14ac:dyDescent="0.25">
      <c r="A21192">
        <v>1</v>
      </c>
      <c r="B21192" t="str">
        <f t="shared" si="994"/>
        <v>211121</v>
      </c>
      <c r="C21192">
        <f t="shared" si="993"/>
        <v>1</v>
      </c>
      <c r="AD21192" t="s">
        <v>68</v>
      </c>
      <c r="AE21192">
        <v>1</v>
      </c>
      <c r="AF21192" t="b">
        <f t="shared" si="995"/>
        <v>1</v>
      </c>
    </row>
    <row r="21193" spans="1:32" x14ac:dyDescent="0.25">
      <c r="A21193">
        <v>1</v>
      </c>
      <c r="B21193" t="str">
        <f t="shared" si="994"/>
        <v>111211</v>
      </c>
      <c r="C21193">
        <f t="shared" si="993"/>
        <v>1</v>
      </c>
      <c r="AD21193" t="s">
        <v>104</v>
      </c>
      <c r="AE21193">
        <v>1</v>
      </c>
      <c r="AF21193" t="b">
        <f t="shared" si="995"/>
        <v>0</v>
      </c>
    </row>
    <row r="21194" spans="1:32" x14ac:dyDescent="0.25">
      <c r="A21194">
        <v>1</v>
      </c>
      <c r="B21194" t="str">
        <f t="shared" si="994"/>
        <v>112111</v>
      </c>
      <c r="C21194">
        <f t="shared" si="993"/>
        <v>2</v>
      </c>
      <c r="AD21194" t="s">
        <v>113</v>
      </c>
      <c r="AE21194">
        <v>2</v>
      </c>
      <c r="AF21194" t="b">
        <f t="shared" si="995"/>
        <v>1</v>
      </c>
    </row>
    <row r="21195" spans="1:32" x14ac:dyDescent="0.25">
      <c r="A21195">
        <v>2</v>
      </c>
      <c r="B21195" t="str">
        <f t="shared" si="994"/>
        <v>121112</v>
      </c>
      <c r="C21195">
        <f t="shared" si="993"/>
        <v>2</v>
      </c>
      <c r="AD21195" t="s">
        <v>114</v>
      </c>
      <c r="AE21195">
        <v>2</v>
      </c>
      <c r="AF21195" t="b">
        <f t="shared" si="995"/>
        <v>1</v>
      </c>
    </row>
    <row r="21196" spans="1:32" x14ac:dyDescent="0.25">
      <c r="A21196">
        <v>2</v>
      </c>
      <c r="B21196" t="str">
        <f t="shared" si="994"/>
        <v>211122</v>
      </c>
      <c r="C21196">
        <f t="shared" si="993"/>
        <v>1</v>
      </c>
      <c r="AD21196" t="s">
        <v>132</v>
      </c>
      <c r="AE21196">
        <v>1</v>
      </c>
      <c r="AF21196" t="b">
        <f t="shared" si="995"/>
        <v>1</v>
      </c>
    </row>
    <row r="21197" spans="1:32" x14ac:dyDescent="0.25">
      <c r="A21197">
        <v>1</v>
      </c>
      <c r="B21197" t="str">
        <f t="shared" si="994"/>
        <v>111221</v>
      </c>
      <c r="C21197">
        <f t="shared" si="993"/>
        <v>1</v>
      </c>
      <c r="AD21197" t="s">
        <v>123</v>
      </c>
      <c r="AE21197">
        <v>1</v>
      </c>
      <c r="AF21197" t="b">
        <f t="shared" si="995"/>
        <v>0</v>
      </c>
    </row>
    <row r="21198" spans="1:32" x14ac:dyDescent="0.25">
      <c r="A21198">
        <v>1</v>
      </c>
      <c r="B21198" t="str">
        <f t="shared" si="994"/>
        <v>112211</v>
      </c>
      <c r="C21198">
        <f t="shared" si="993"/>
        <v>1</v>
      </c>
      <c r="AD21198" t="s">
        <v>181</v>
      </c>
      <c r="AE21198">
        <v>1</v>
      </c>
      <c r="AF21198" t="b">
        <f t="shared" si="995"/>
        <v>1</v>
      </c>
    </row>
    <row r="21199" spans="1:32" x14ac:dyDescent="0.25">
      <c r="A21199">
        <v>1</v>
      </c>
      <c r="B21199" t="str">
        <f t="shared" si="994"/>
        <v>122111</v>
      </c>
      <c r="C21199">
        <f t="shared" si="993"/>
        <v>0</v>
      </c>
      <c r="AD21199" t="s">
        <v>102</v>
      </c>
      <c r="AE21199">
        <v>0</v>
      </c>
      <c r="AF21199" t="b">
        <f t="shared" si="995"/>
        <v>0</v>
      </c>
    </row>
    <row r="21200" spans="1:32" x14ac:dyDescent="0.25">
      <c r="A21200">
        <v>0</v>
      </c>
      <c r="B21200" t="str">
        <f t="shared" si="994"/>
        <v>221110</v>
      </c>
      <c r="C21200">
        <f t="shared" si="993"/>
        <v>2</v>
      </c>
      <c r="AD21200" t="s">
        <v>146</v>
      </c>
      <c r="AE21200">
        <v>2</v>
      </c>
      <c r="AF21200" t="b">
        <f t="shared" si="995"/>
        <v>1</v>
      </c>
    </row>
    <row r="21201" spans="1:32" x14ac:dyDescent="0.25">
      <c r="A21201">
        <v>2</v>
      </c>
      <c r="B21201" t="str">
        <f t="shared" si="994"/>
        <v>211102</v>
      </c>
      <c r="C21201">
        <f t="shared" si="993"/>
        <v>1</v>
      </c>
      <c r="AD21201" t="s">
        <v>147</v>
      </c>
      <c r="AE21201">
        <v>1</v>
      </c>
      <c r="AF21201" t="b">
        <f t="shared" si="995"/>
        <v>1</v>
      </c>
    </row>
    <row r="21202" spans="1:32" x14ac:dyDescent="0.25">
      <c r="A21202">
        <v>1</v>
      </c>
      <c r="B21202" t="str">
        <f t="shared" si="994"/>
        <v>111021</v>
      </c>
      <c r="C21202">
        <f t="shared" si="993"/>
        <v>1</v>
      </c>
      <c r="AD21202" t="s">
        <v>148</v>
      </c>
      <c r="AE21202">
        <v>1</v>
      </c>
      <c r="AF21202" t="b">
        <f t="shared" si="995"/>
        <v>1</v>
      </c>
    </row>
    <row r="21203" spans="1:32" x14ac:dyDescent="0.25">
      <c r="A21203">
        <v>1</v>
      </c>
      <c r="B21203" t="str">
        <f t="shared" si="994"/>
        <v>110211</v>
      </c>
      <c r="C21203">
        <f t="shared" si="993"/>
        <v>1</v>
      </c>
      <c r="AD21203" t="s">
        <v>200</v>
      </c>
      <c r="AE21203">
        <v>1</v>
      </c>
      <c r="AF21203" t="b">
        <f t="shared" si="995"/>
        <v>1</v>
      </c>
    </row>
    <row r="21204" spans="1:32" x14ac:dyDescent="0.25">
      <c r="A21204">
        <v>1</v>
      </c>
      <c r="B21204" t="str">
        <f t="shared" si="994"/>
        <v>102111</v>
      </c>
      <c r="C21204">
        <f t="shared" si="993"/>
        <v>1</v>
      </c>
      <c r="AD21204" t="s">
        <v>248</v>
      </c>
      <c r="AE21204">
        <v>1</v>
      </c>
      <c r="AF21204" t="b">
        <f t="shared" si="995"/>
        <v>1</v>
      </c>
    </row>
    <row r="21205" spans="1:32" x14ac:dyDescent="0.25">
      <c r="A21205">
        <v>1</v>
      </c>
      <c r="B21205" t="str">
        <f t="shared" si="994"/>
        <v>021111</v>
      </c>
      <c r="C21205">
        <f t="shared" si="993"/>
        <v>1</v>
      </c>
      <c r="AD21205" t="s">
        <v>153</v>
      </c>
      <c r="AE21205">
        <v>1</v>
      </c>
      <c r="AF21205" t="b">
        <f t="shared" si="995"/>
        <v>1</v>
      </c>
    </row>
    <row r="21206" spans="1:32" x14ac:dyDescent="0.25">
      <c r="A21206">
        <v>1</v>
      </c>
      <c r="B21206" t="str">
        <f t="shared" si="994"/>
        <v>211111</v>
      </c>
      <c r="C21206">
        <f t="shared" si="993"/>
        <v>1</v>
      </c>
      <c r="AD21206" t="s">
        <v>80</v>
      </c>
      <c r="AE21206">
        <v>1</v>
      </c>
      <c r="AF21206" t="b">
        <f t="shared" si="995"/>
        <v>1</v>
      </c>
    </row>
    <row r="21207" spans="1:32" x14ac:dyDescent="0.25">
      <c r="A21207">
        <v>1</v>
      </c>
      <c r="B21207" t="str">
        <f t="shared" si="994"/>
        <v>111111</v>
      </c>
      <c r="C21207">
        <f t="shared" si="993"/>
        <v>2</v>
      </c>
      <c r="AD21207" t="s">
        <v>81</v>
      </c>
      <c r="AE21207">
        <v>2</v>
      </c>
      <c r="AF21207" t="b">
        <f t="shared" si="995"/>
        <v>1</v>
      </c>
    </row>
    <row r="21208" spans="1:32" x14ac:dyDescent="0.25">
      <c r="A21208">
        <v>2</v>
      </c>
      <c r="B21208" t="str">
        <f t="shared" si="994"/>
        <v>111112</v>
      </c>
      <c r="C21208">
        <f t="shared" si="993"/>
        <v>2</v>
      </c>
      <c r="AD21208" t="s">
        <v>82</v>
      </c>
      <c r="AE21208">
        <v>2</v>
      </c>
      <c r="AF21208" t="b">
        <f t="shared" si="995"/>
        <v>1</v>
      </c>
    </row>
    <row r="21209" spans="1:32" x14ac:dyDescent="0.25">
      <c r="A21209">
        <v>2</v>
      </c>
      <c r="B21209" t="str">
        <f t="shared" si="994"/>
        <v>111122</v>
      </c>
      <c r="C21209">
        <f t="shared" si="993"/>
        <v>1</v>
      </c>
      <c r="AD21209" t="s">
        <v>83</v>
      </c>
      <c r="AE21209">
        <v>1</v>
      </c>
      <c r="AF21209" t="b">
        <f t="shared" si="995"/>
        <v>1</v>
      </c>
    </row>
    <row r="21210" spans="1:32" x14ac:dyDescent="0.25">
      <c r="A21210">
        <v>1</v>
      </c>
      <c r="B21210" t="str">
        <f t="shared" si="994"/>
        <v>111221</v>
      </c>
      <c r="C21210">
        <f t="shared" si="993"/>
        <v>2</v>
      </c>
      <c r="AD21210" t="s">
        <v>123</v>
      </c>
      <c r="AE21210">
        <v>2</v>
      </c>
      <c r="AF21210" t="b">
        <f t="shared" si="995"/>
        <v>0</v>
      </c>
    </row>
    <row r="21211" spans="1:32" x14ac:dyDescent="0.25">
      <c r="A21211">
        <v>2</v>
      </c>
      <c r="B21211" t="str">
        <f t="shared" si="994"/>
        <v>112212</v>
      </c>
      <c r="C21211">
        <f t="shared" si="993"/>
        <v>2</v>
      </c>
      <c r="AD21211" t="s">
        <v>124</v>
      </c>
      <c r="AE21211">
        <v>2</v>
      </c>
      <c r="AF21211" t="b">
        <f t="shared" si="995"/>
        <v>0</v>
      </c>
    </row>
    <row r="21212" spans="1:32" x14ac:dyDescent="0.25">
      <c r="A21212">
        <v>2</v>
      </c>
      <c r="B21212" t="str">
        <f t="shared" si="994"/>
        <v>122122</v>
      </c>
      <c r="C21212">
        <f t="shared" si="993"/>
        <v>1</v>
      </c>
      <c r="AD21212" t="s">
        <v>56</v>
      </c>
      <c r="AE21212">
        <v>1</v>
      </c>
      <c r="AF21212" t="b">
        <f t="shared" si="995"/>
        <v>0</v>
      </c>
    </row>
    <row r="21213" spans="1:32" x14ac:dyDescent="0.25">
      <c r="A21213">
        <v>1</v>
      </c>
      <c r="B21213" t="str">
        <f t="shared" si="994"/>
        <v>221221</v>
      </c>
      <c r="C21213">
        <f t="shared" si="993"/>
        <v>1</v>
      </c>
      <c r="AD21213" t="s">
        <v>24</v>
      </c>
      <c r="AE21213">
        <v>1</v>
      </c>
      <c r="AF21213" t="b">
        <f t="shared" si="995"/>
        <v>0</v>
      </c>
    </row>
    <row r="21214" spans="1:32" x14ac:dyDescent="0.25">
      <c r="A21214">
        <v>1</v>
      </c>
      <c r="B21214" t="str">
        <f t="shared" si="994"/>
        <v>212211</v>
      </c>
      <c r="C21214">
        <f t="shared" si="993"/>
        <v>2</v>
      </c>
      <c r="AD21214" t="s">
        <v>57</v>
      </c>
      <c r="AE21214">
        <v>2</v>
      </c>
      <c r="AF21214" t="b">
        <f t="shared" si="995"/>
        <v>1</v>
      </c>
    </row>
    <row r="21215" spans="1:32" x14ac:dyDescent="0.25">
      <c r="A21215">
        <v>2</v>
      </c>
      <c r="B21215" t="str">
        <f t="shared" si="994"/>
        <v>122112</v>
      </c>
      <c r="C21215">
        <f t="shared" si="993"/>
        <v>2</v>
      </c>
      <c r="AD21215" t="s">
        <v>58</v>
      </c>
      <c r="AE21215">
        <v>2</v>
      </c>
      <c r="AF21215" t="b">
        <f t="shared" si="995"/>
        <v>1</v>
      </c>
    </row>
    <row r="21216" spans="1:32" x14ac:dyDescent="0.25">
      <c r="A21216">
        <v>2</v>
      </c>
      <c r="B21216" t="str">
        <f t="shared" si="994"/>
        <v>221122</v>
      </c>
      <c r="C21216">
        <f t="shared" si="993"/>
        <v>1</v>
      </c>
      <c r="AD21216" t="s">
        <v>42</v>
      </c>
      <c r="AE21216">
        <v>1</v>
      </c>
      <c r="AF21216" t="b">
        <f t="shared" si="995"/>
        <v>1</v>
      </c>
    </row>
    <row r="21217" spans="1:32" x14ac:dyDescent="0.25">
      <c r="A21217">
        <v>1</v>
      </c>
      <c r="B21217" t="str">
        <f t="shared" si="994"/>
        <v>211221</v>
      </c>
      <c r="C21217">
        <f t="shared" si="993"/>
        <v>2</v>
      </c>
      <c r="AD21217" t="s">
        <v>116</v>
      </c>
      <c r="AE21217">
        <v>2</v>
      </c>
      <c r="AF21217" t="b">
        <f t="shared" si="995"/>
        <v>1</v>
      </c>
    </row>
    <row r="21218" spans="1:32" x14ac:dyDescent="0.25">
      <c r="A21218">
        <v>2</v>
      </c>
      <c r="B21218" t="str">
        <f t="shared" si="994"/>
        <v>112212</v>
      </c>
      <c r="C21218">
        <f t="shared" si="993"/>
        <v>2</v>
      </c>
      <c r="AD21218" t="s">
        <v>124</v>
      </c>
      <c r="AE21218">
        <v>2</v>
      </c>
      <c r="AF21218" t="b">
        <f t="shared" si="995"/>
        <v>0</v>
      </c>
    </row>
    <row r="21219" spans="1:32" x14ac:dyDescent="0.25">
      <c r="A21219">
        <v>2</v>
      </c>
      <c r="B21219" t="str">
        <f t="shared" si="994"/>
        <v>122122</v>
      </c>
      <c r="C21219">
        <f t="shared" si="993"/>
        <v>0</v>
      </c>
      <c r="AD21219" t="s">
        <v>56</v>
      </c>
      <c r="AE21219">
        <v>0</v>
      </c>
      <c r="AF21219" t="b">
        <f t="shared" si="995"/>
        <v>0</v>
      </c>
    </row>
    <row r="21220" spans="1:32" x14ac:dyDescent="0.25">
      <c r="A21220">
        <v>0</v>
      </c>
      <c r="B21220" t="str">
        <f t="shared" si="994"/>
        <v>221220</v>
      </c>
      <c r="C21220">
        <f t="shared" si="993"/>
        <v>1</v>
      </c>
      <c r="AD21220" t="s">
        <v>177</v>
      </c>
      <c r="AE21220">
        <v>1</v>
      </c>
      <c r="AF21220" t="b">
        <f t="shared" si="995"/>
        <v>1</v>
      </c>
    </row>
    <row r="21221" spans="1:32" x14ac:dyDescent="0.25">
      <c r="A21221">
        <v>1</v>
      </c>
      <c r="B21221" t="str">
        <f t="shared" si="994"/>
        <v>212201</v>
      </c>
      <c r="C21221">
        <f t="shared" si="993"/>
        <v>1</v>
      </c>
      <c r="AD21221" t="s">
        <v>170</v>
      </c>
      <c r="AE21221">
        <v>1</v>
      </c>
      <c r="AF21221" t="b">
        <f t="shared" si="995"/>
        <v>1</v>
      </c>
    </row>
    <row r="21222" spans="1:32" x14ac:dyDescent="0.25">
      <c r="A21222">
        <v>1</v>
      </c>
      <c r="B21222" t="str">
        <f t="shared" si="994"/>
        <v>122011</v>
      </c>
      <c r="C21222">
        <f t="shared" si="993"/>
        <v>1</v>
      </c>
      <c r="AD21222" t="s">
        <v>171</v>
      </c>
      <c r="AE21222">
        <v>1</v>
      </c>
      <c r="AF21222" t="b">
        <f t="shared" si="995"/>
        <v>1</v>
      </c>
    </row>
    <row r="21223" spans="1:32" x14ac:dyDescent="0.25">
      <c r="A21223">
        <v>1</v>
      </c>
      <c r="B21223" t="str">
        <f t="shared" si="994"/>
        <v>220111</v>
      </c>
      <c r="C21223">
        <f t="shared" si="993"/>
        <v>0</v>
      </c>
      <c r="AD21223" t="s">
        <v>138</v>
      </c>
      <c r="AE21223">
        <v>0</v>
      </c>
      <c r="AF21223" t="b">
        <f t="shared" si="995"/>
        <v>1</v>
      </c>
    </row>
    <row r="21224" spans="1:32" x14ac:dyDescent="0.25">
      <c r="A21224">
        <v>0</v>
      </c>
      <c r="B21224" t="str">
        <f t="shared" si="994"/>
        <v>201110</v>
      </c>
      <c r="C21224">
        <f t="shared" si="993"/>
        <v>2</v>
      </c>
      <c r="AD21224" t="s">
        <v>414</v>
      </c>
      <c r="AE21224">
        <v>2</v>
      </c>
      <c r="AF21224" t="b">
        <f t="shared" si="995"/>
        <v>1</v>
      </c>
    </row>
    <row r="21225" spans="1:32" x14ac:dyDescent="0.25">
      <c r="A21225">
        <v>2</v>
      </c>
      <c r="B21225" t="str">
        <f t="shared" si="994"/>
        <v>011102</v>
      </c>
      <c r="C21225">
        <f t="shared" si="993"/>
        <v>2</v>
      </c>
      <c r="AD21225" t="s">
        <v>415</v>
      </c>
      <c r="AE21225">
        <v>2</v>
      </c>
      <c r="AF21225" t="b">
        <f t="shared" si="995"/>
        <v>1</v>
      </c>
    </row>
    <row r="21226" spans="1:32" x14ac:dyDescent="0.25">
      <c r="A21226">
        <v>2</v>
      </c>
      <c r="B21226" t="str">
        <f t="shared" si="994"/>
        <v>111022</v>
      </c>
      <c r="C21226">
        <f t="shared" si="993"/>
        <v>0</v>
      </c>
      <c r="AD21226" t="s">
        <v>212</v>
      </c>
      <c r="AE21226">
        <v>0</v>
      </c>
      <c r="AF21226" t="b">
        <f t="shared" si="995"/>
        <v>1</v>
      </c>
    </row>
    <row r="21227" spans="1:32" x14ac:dyDescent="0.25">
      <c r="A21227">
        <v>0</v>
      </c>
      <c r="B21227" t="str">
        <f t="shared" si="994"/>
        <v>110220</v>
      </c>
      <c r="C21227">
        <f t="shared" si="993"/>
        <v>2</v>
      </c>
      <c r="AD21227" t="s">
        <v>244</v>
      </c>
      <c r="AE21227">
        <v>2</v>
      </c>
      <c r="AF21227" t="b">
        <f t="shared" si="995"/>
        <v>1</v>
      </c>
    </row>
    <row r="21228" spans="1:32" x14ac:dyDescent="0.25">
      <c r="A21228">
        <v>2</v>
      </c>
      <c r="B21228" t="str">
        <f t="shared" si="994"/>
        <v>102202</v>
      </c>
      <c r="C21228">
        <f t="shared" si="993"/>
        <v>1</v>
      </c>
      <c r="AD21228" t="s">
        <v>273</v>
      </c>
      <c r="AE21228">
        <v>1</v>
      </c>
      <c r="AF21228" t="b">
        <f t="shared" si="995"/>
        <v>1</v>
      </c>
    </row>
    <row r="21229" spans="1:32" x14ac:dyDescent="0.25">
      <c r="A21229">
        <v>1</v>
      </c>
      <c r="B21229" t="str">
        <f t="shared" si="994"/>
        <v>022021</v>
      </c>
      <c r="C21229">
        <f t="shared" si="993"/>
        <v>1</v>
      </c>
      <c r="AD21229" t="s">
        <v>274</v>
      </c>
      <c r="AE21229">
        <v>1</v>
      </c>
      <c r="AF21229" t="b">
        <f t="shared" si="995"/>
        <v>1</v>
      </c>
    </row>
    <row r="21230" spans="1:32" x14ac:dyDescent="0.25">
      <c r="A21230">
        <v>1</v>
      </c>
      <c r="B21230" t="str">
        <f t="shared" si="994"/>
        <v>220211</v>
      </c>
      <c r="C21230">
        <f t="shared" si="993"/>
        <v>2</v>
      </c>
      <c r="AD21230" t="s">
        <v>152</v>
      </c>
      <c r="AE21230">
        <v>2</v>
      </c>
      <c r="AF21230" t="b">
        <f t="shared" si="995"/>
        <v>1</v>
      </c>
    </row>
    <row r="21231" spans="1:32" x14ac:dyDescent="0.25">
      <c r="A21231">
        <v>2</v>
      </c>
      <c r="B21231" t="str">
        <f t="shared" si="994"/>
        <v>202112</v>
      </c>
      <c r="C21231">
        <f t="shared" si="993"/>
        <v>1</v>
      </c>
      <c r="AD21231" t="s">
        <v>180</v>
      </c>
      <c r="AE21231">
        <v>1</v>
      </c>
      <c r="AF21231" t="b">
        <f t="shared" si="995"/>
        <v>1</v>
      </c>
    </row>
    <row r="21232" spans="1:32" x14ac:dyDescent="0.25">
      <c r="A21232">
        <v>1</v>
      </c>
      <c r="B21232" t="str">
        <f t="shared" si="994"/>
        <v>021121</v>
      </c>
      <c r="C21232">
        <f t="shared" si="993"/>
        <v>0</v>
      </c>
      <c r="AD21232" t="s">
        <v>145</v>
      </c>
      <c r="AE21232">
        <v>0</v>
      </c>
      <c r="AF21232" t="b">
        <f t="shared" si="995"/>
        <v>1</v>
      </c>
    </row>
    <row r="21233" spans="1:32" x14ac:dyDescent="0.25">
      <c r="A21233">
        <v>0</v>
      </c>
      <c r="B21233" t="str">
        <f t="shared" si="994"/>
        <v>211210</v>
      </c>
      <c r="C21233">
        <f t="shared" si="993"/>
        <v>1</v>
      </c>
      <c r="AD21233" t="s">
        <v>278</v>
      </c>
      <c r="AE21233">
        <v>1</v>
      </c>
      <c r="AF21233" t="b">
        <f t="shared" si="995"/>
        <v>1</v>
      </c>
    </row>
    <row r="21234" spans="1:32" x14ac:dyDescent="0.25">
      <c r="A21234">
        <v>1</v>
      </c>
      <c r="B21234" t="str">
        <f t="shared" si="994"/>
        <v>112101</v>
      </c>
      <c r="C21234">
        <f t="shared" si="993"/>
        <v>0</v>
      </c>
      <c r="AD21234" t="s">
        <v>134</v>
      </c>
      <c r="AE21234">
        <v>0</v>
      </c>
      <c r="AF21234" t="b">
        <f t="shared" si="995"/>
        <v>1</v>
      </c>
    </row>
    <row r="21235" spans="1:32" x14ac:dyDescent="0.25">
      <c r="A21235">
        <v>0</v>
      </c>
      <c r="B21235" t="str">
        <f t="shared" si="994"/>
        <v>121010</v>
      </c>
      <c r="C21235">
        <f t="shared" si="993"/>
        <v>1</v>
      </c>
      <c r="AD21235" t="s">
        <v>73</v>
      </c>
      <c r="AE21235">
        <v>1</v>
      </c>
      <c r="AF21235" t="b">
        <f t="shared" si="995"/>
        <v>1</v>
      </c>
    </row>
    <row r="21236" spans="1:32" x14ac:dyDescent="0.25">
      <c r="A21236">
        <v>1</v>
      </c>
      <c r="B21236" t="str">
        <f t="shared" si="994"/>
        <v>210101</v>
      </c>
      <c r="C21236">
        <f t="shared" si="993"/>
        <v>2</v>
      </c>
      <c r="AD21236" t="s">
        <v>299</v>
      </c>
      <c r="AE21236">
        <v>2</v>
      </c>
      <c r="AF21236" t="b">
        <f t="shared" si="995"/>
        <v>1</v>
      </c>
    </row>
    <row r="21237" spans="1:32" x14ac:dyDescent="0.25">
      <c r="A21237">
        <v>2</v>
      </c>
      <c r="B21237" t="str">
        <f t="shared" si="994"/>
        <v>101012</v>
      </c>
      <c r="C21237">
        <f t="shared" si="993"/>
        <v>1</v>
      </c>
      <c r="AD21237" t="s">
        <v>331</v>
      </c>
      <c r="AE21237">
        <v>1</v>
      </c>
      <c r="AF21237" t="b">
        <f t="shared" si="995"/>
        <v>1</v>
      </c>
    </row>
    <row r="21238" spans="1:32" x14ac:dyDescent="0.25">
      <c r="A21238">
        <v>1</v>
      </c>
      <c r="B21238" t="str">
        <f t="shared" si="994"/>
        <v>010121</v>
      </c>
      <c r="C21238">
        <f t="shared" si="993"/>
        <v>2</v>
      </c>
      <c r="AD21238" t="s">
        <v>432</v>
      </c>
      <c r="AE21238">
        <v>2</v>
      </c>
      <c r="AF21238" t="b">
        <f t="shared" si="995"/>
        <v>1</v>
      </c>
    </row>
    <row r="21239" spans="1:32" x14ac:dyDescent="0.25">
      <c r="A21239">
        <v>2</v>
      </c>
      <c r="B21239" t="str">
        <f t="shared" si="994"/>
        <v>101212</v>
      </c>
      <c r="C21239">
        <f t="shared" si="993"/>
        <v>1</v>
      </c>
      <c r="AD21239" t="s">
        <v>135</v>
      </c>
      <c r="AE21239">
        <v>1</v>
      </c>
      <c r="AF21239" t="b">
        <f t="shared" si="995"/>
        <v>1</v>
      </c>
    </row>
    <row r="21240" spans="1:32" x14ac:dyDescent="0.25">
      <c r="A21240">
        <v>1</v>
      </c>
      <c r="B21240" t="str">
        <f t="shared" si="994"/>
        <v>012121</v>
      </c>
      <c r="C21240">
        <f t="shared" si="993"/>
        <v>2</v>
      </c>
      <c r="AD21240" t="s">
        <v>90</v>
      </c>
      <c r="AE21240">
        <v>2</v>
      </c>
      <c r="AF21240" t="b">
        <f t="shared" si="995"/>
        <v>1</v>
      </c>
    </row>
    <row r="21241" spans="1:32" x14ac:dyDescent="0.25">
      <c r="A21241">
        <v>2</v>
      </c>
      <c r="B21241" t="str">
        <f t="shared" si="994"/>
        <v>121212</v>
      </c>
      <c r="C21241">
        <f t="shared" si="993"/>
        <v>2</v>
      </c>
      <c r="AD21241" t="s">
        <v>71</v>
      </c>
      <c r="AE21241">
        <v>2</v>
      </c>
      <c r="AF21241" t="b">
        <f t="shared" si="995"/>
        <v>1</v>
      </c>
    </row>
    <row r="21242" spans="1:32" x14ac:dyDescent="0.25">
      <c r="A21242">
        <v>2</v>
      </c>
      <c r="B21242" t="str">
        <f t="shared" si="994"/>
        <v>212122</v>
      </c>
      <c r="C21242">
        <f t="shared" si="993"/>
        <v>1</v>
      </c>
      <c r="AD21242" t="s">
        <v>10</v>
      </c>
      <c r="AE21242">
        <v>1</v>
      </c>
      <c r="AF21242" t="b">
        <f t="shared" si="995"/>
        <v>0</v>
      </c>
    </row>
    <row r="21243" spans="1:32" x14ac:dyDescent="0.25">
      <c r="A21243">
        <v>1</v>
      </c>
      <c r="B21243" t="str">
        <f t="shared" si="994"/>
        <v>121221</v>
      </c>
      <c r="C21243">
        <f t="shared" si="993"/>
        <v>1</v>
      </c>
      <c r="AD21243" t="s">
        <v>72</v>
      </c>
      <c r="AE21243">
        <v>1</v>
      </c>
      <c r="AF21243" t="b">
        <f t="shared" si="995"/>
        <v>1</v>
      </c>
    </row>
    <row r="21244" spans="1:32" x14ac:dyDescent="0.25">
      <c r="A21244">
        <v>1</v>
      </c>
      <c r="B21244" t="str">
        <f t="shared" si="994"/>
        <v>212211</v>
      </c>
      <c r="C21244">
        <f t="shared" si="993"/>
        <v>2</v>
      </c>
      <c r="AD21244" t="s">
        <v>57</v>
      </c>
      <c r="AE21244">
        <v>2</v>
      </c>
      <c r="AF21244" t="b">
        <f t="shared" si="995"/>
        <v>1</v>
      </c>
    </row>
    <row r="21245" spans="1:32" x14ac:dyDescent="0.25">
      <c r="A21245">
        <v>2</v>
      </c>
      <c r="B21245" t="str">
        <f t="shared" si="994"/>
        <v>122112</v>
      </c>
      <c r="C21245">
        <f t="shared" si="993"/>
        <v>1</v>
      </c>
      <c r="AD21245" t="s">
        <v>58</v>
      </c>
      <c r="AE21245">
        <v>1</v>
      </c>
      <c r="AF21245" t="b">
        <f t="shared" si="995"/>
        <v>1</v>
      </c>
    </row>
    <row r="21246" spans="1:32" x14ac:dyDescent="0.25">
      <c r="A21246">
        <v>1</v>
      </c>
      <c r="B21246" t="str">
        <f t="shared" si="994"/>
        <v>221121</v>
      </c>
      <c r="C21246">
        <f t="shared" si="993"/>
        <v>1</v>
      </c>
      <c r="AD21246" t="s">
        <v>115</v>
      </c>
      <c r="AE21246">
        <v>1</v>
      </c>
      <c r="AF21246" t="b">
        <f t="shared" si="995"/>
        <v>1</v>
      </c>
    </row>
    <row r="21247" spans="1:32" x14ac:dyDescent="0.25">
      <c r="A21247">
        <v>1</v>
      </c>
      <c r="B21247" t="str">
        <f t="shared" si="994"/>
        <v>211211</v>
      </c>
      <c r="C21247">
        <f t="shared" si="993"/>
        <v>1</v>
      </c>
      <c r="AD21247" t="s">
        <v>112</v>
      </c>
      <c r="AE21247">
        <v>1</v>
      </c>
      <c r="AF21247" t="b">
        <f t="shared" si="995"/>
        <v>1</v>
      </c>
    </row>
    <row r="21248" spans="1:32" x14ac:dyDescent="0.25">
      <c r="A21248">
        <v>1</v>
      </c>
      <c r="B21248" t="str">
        <f t="shared" si="994"/>
        <v>112111</v>
      </c>
      <c r="C21248">
        <f t="shared" si="993"/>
        <v>1</v>
      </c>
      <c r="AD21248" t="s">
        <v>113</v>
      </c>
      <c r="AE21248">
        <v>1</v>
      </c>
      <c r="AF21248" t="b">
        <f t="shared" si="995"/>
        <v>1</v>
      </c>
    </row>
    <row r="21249" spans="1:32" x14ac:dyDescent="0.25">
      <c r="A21249">
        <v>1</v>
      </c>
      <c r="B21249" t="str">
        <f t="shared" si="994"/>
        <v>121111</v>
      </c>
      <c r="C21249">
        <f t="shared" si="993"/>
        <v>1</v>
      </c>
      <c r="AD21249" t="s">
        <v>93</v>
      </c>
      <c r="AE21249">
        <v>1</v>
      </c>
      <c r="AF21249" t="b">
        <f t="shared" si="995"/>
        <v>1</v>
      </c>
    </row>
    <row r="21250" spans="1:32" x14ac:dyDescent="0.25">
      <c r="A21250">
        <v>1</v>
      </c>
      <c r="B21250" t="str">
        <f t="shared" si="994"/>
        <v>211111</v>
      </c>
      <c r="C21250">
        <f t="shared" ref="C21250:C21313" si="996">A21251</f>
        <v>2</v>
      </c>
      <c r="AD21250" t="s">
        <v>80</v>
      </c>
      <c r="AE21250">
        <v>2</v>
      </c>
      <c r="AF21250" t="b">
        <f t="shared" si="995"/>
        <v>1</v>
      </c>
    </row>
    <row r="21251" spans="1:32" x14ac:dyDescent="0.25">
      <c r="A21251">
        <v>2</v>
      </c>
      <c r="B21251" t="str">
        <f t="shared" ref="B21251:B21314" si="997">IF(LEN(B21250&amp;A21251)&gt;$D$1,RIGHT(B21250&amp;A21251,$D$1),B21250&amp;A21251)</f>
        <v>111112</v>
      </c>
      <c r="C21251">
        <f t="shared" si="996"/>
        <v>1</v>
      </c>
      <c r="AD21251" t="s">
        <v>82</v>
      </c>
      <c r="AE21251">
        <v>1</v>
      </c>
      <c r="AF21251" t="b">
        <f t="shared" ref="AF21251:AF21314" si="998">ISNA(VLOOKUP(AD21251,R:R,1,FALSE))</f>
        <v>1</v>
      </c>
    </row>
    <row r="21252" spans="1:32" x14ac:dyDescent="0.25">
      <c r="A21252">
        <v>1</v>
      </c>
      <c r="B21252" t="str">
        <f t="shared" si="997"/>
        <v>111121</v>
      </c>
      <c r="C21252">
        <f t="shared" si="996"/>
        <v>1</v>
      </c>
      <c r="AD21252" t="s">
        <v>103</v>
      </c>
      <c r="AE21252">
        <v>1</v>
      </c>
      <c r="AF21252" t="b">
        <f t="shared" si="998"/>
        <v>1</v>
      </c>
    </row>
    <row r="21253" spans="1:32" x14ac:dyDescent="0.25">
      <c r="A21253">
        <v>1</v>
      </c>
      <c r="B21253" t="str">
        <f t="shared" si="997"/>
        <v>111211</v>
      </c>
      <c r="C21253">
        <f t="shared" si="996"/>
        <v>1</v>
      </c>
      <c r="AD21253" t="s">
        <v>104</v>
      </c>
      <c r="AE21253">
        <v>1</v>
      </c>
      <c r="AF21253" t="b">
        <f t="shared" si="998"/>
        <v>0</v>
      </c>
    </row>
    <row r="21254" spans="1:32" x14ac:dyDescent="0.25">
      <c r="A21254">
        <v>1</v>
      </c>
      <c r="B21254" t="str">
        <f t="shared" si="997"/>
        <v>112111</v>
      </c>
      <c r="C21254">
        <f t="shared" si="996"/>
        <v>2</v>
      </c>
      <c r="AD21254" t="s">
        <v>113</v>
      </c>
      <c r="AE21254">
        <v>2</v>
      </c>
      <c r="AF21254" t="b">
        <f t="shared" si="998"/>
        <v>1</v>
      </c>
    </row>
    <row r="21255" spans="1:32" x14ac:dyDescent="0.25">
      <c r="A21255">
        <v>2</v>
      </c>
      <c r="B21255" t="str">
        <f t="shared" si="997"/>
        <v>121112</v>
      </c>
      <c r="C21255">
        <f t="shared" si="996"/>
        <v>2</v>
      </c>
      <c r="AD21255" t="s">
        <v>114</v>
      </c>
      <c r="AE21255">
        <v>2</v>
      </c>
      <c r="AF21255" t="b">
        <f t="shared" si="998"/>
        <v>1</v>
      </c>
    </row>
    <row r="21256" spans="1:32" x14ac:dyDescent="0.25">
      <c r="A21256">
        <v>2</v>
      </c>
      <c r="B21256" t="str">
        <f t="shared" si="997"/>
        <v>211122</v>
      </c>
      <c r="C21256">
        <f t="shared" si="996"/>
        <v>1</v>
      </c>
      <c r="AD21256" t="s">
        <v>132</v>
      </c>
      <c r="AE21256">
        <v>1</v>
      </c>
      <c r="AF21256" t="b">
        <f t="shared" si="998"/>
        <v>1</v>
      </c>
    </row>
    <row r="21257" spans="1:32" x14ac:dyDescent="0.25">
      <c r="A21257">
        <v>1</v>
      </c>
      <c r="B21257" t="str">
        <f t="shared" si="997"/>
        <v>111221</v>
      </c>
      <c r="C21257">
        <f t="shared" si="996"/>
        <v>2</v>
      </c>
      <c r="AD21257" t="s">
        <v>123</v>
      </c>
      <c r="AE21257">
        <v>2</v>
      </c>
      <c r="AF21257" t="b">
        <f t="shared" si="998"/>
        <v>0</v>
      </c>
    </row>
    <row r="21258" spans="1:32" x14ac:dyDescent="0.25">
      <c r="A21258">
        <v>2</v>
      </c>
      <c r="B21258" t="str">
        <f t="shared" si="997"/>
        <v>112212</v>
      </c>
      <c r="C21258">
        <f t="shared" si="996"/>
        <v>0</v>
      </c>
      <c r="AD21258" t="s">
        <v>124</v>
      </c>
      <c r="AE21258">
        <v>0</v>
      </c>
      <c r="AF21258" t="b">
        <f t="shared" si="998"/>
        <v>0</v>
      </c>
    </row>
    <row r="21259" spans="1:32" x14ac:dyDescent="0.25">
      <c r="A21259">
        <v>0</v>
      </c>
      <c r="B21259" t="str">
        <f t="shared" si="997"/>
        <v>122120</v>
      </c>
      <c r="C21259">
        <f t="shared" si="996"/>
        <v>1</v>
      </c>
      <c r="AD21259" t="s">
        <v>285</v>
      </c>
      <c r="AE21259">
        <v>1</v>
      </c>
      <c r="AF21259" t="b">
        <f t="shared" si="998"/>
        <v>1</v>
      </c>
    </row>
    <row r="21260" spans="1:32" x14ac:dyDescent="0.25">
      <c r="A21260">
        <v>1</v>
      </c>
      <c r="B21260" t="str">
        <f t="shared" si="997"/>
        <v>221201</v>
      </c>
      <c r="C21260">
        <f t="shared" si="996"/>
        <v>2</v>
      </c>
      <c r="AD21260" t="s">
        <v>313</v>
      </c>
      <c r="AE21260">
        <v>2</v>
      </c>
      <c r="AF21260" t="b">
        <f t="shared" si="998"/>
        <v>1</v>
      </c>
    </row>
    <row r="21261" spans="1:32" x14ac:dyDescent="0.25">
      <c r="A21261">
        <v>2</v>
      </c>
      <c r="B21261" t="str">
        <f t="shared" si="997"/>
        <v>212012</v>
      </c>
      <c r="C21261">
        <f t="shared" si="996"/>
        <v>1</v>
      </c>
      <c r="AD21261" t="s">
        <v>270</v>
      </c>
      <c r="AE21261">
        <v>1</v>
      </c>
      <c r="AF21261" t="b">
        <f t="shared" si="998"/>
        <v>1</v>
      </c>
    </row>
    <row r="21262" spans="1:32" x14ac:dyDescent="0.25">
      <c r="A21262">
        <v>1</v>
      </c>
      <c r="B21262" t="str">
        <f t="shared" si="997"/>
        <v>120121</v>
      </c>
      <c r="C21262">
        <f t="shared" si="996"/>
        <v>1</v>
      </c>
      <c r="AD21262" t="s">
        <v>264</v>
      </c>
      <c r="AE21262">
        <v>1</v>
      </c>
      <c r="AF21262" t="b">
        <f t="shared" si="998"/>
        <v>1</v>
      </c>
    </row>
    <row r="21263" spans="1:32" x14ac:dyDescent="0.25">
      <c r="A21263">
        <v>1</v>
      </c>
      <c r="B21263" t="str">
        <f t="shared" si="997"/>
        <v>201211</v>
      </c>
      <c r="C21263">
        <f t="shared" si="996"/>
        <v>2</v>
      </c>
      <c r="AD21263" t="s">
        <v>252</v>
      </c>
      <c r="AE21263">
        <v>2</v>
      </c>
      <c r="AF21263" t="b">
        <f t="shared" si="998"/>
        <v>1</v>
      </c>
    </row>
    <row r="21264" spans="1:32" x14ac:dyDescent="0.25">
      <c r="A21264">
        <v>2</v>
      </c>
      <c r="B21264" t="str">
        <f t="shared" si="997"/>
        <v>012112</v>
      </c>
      <c r="C21264">
        <f t="shared" si="996"/>
        <v>2</v>
      </c>
      <c r="AD21264" t="s">
        <v>221</v>
      </c>
      <c r="AE21264">
        <v>2</v>
      </c>
      <c r="AF21264" t="b">
        <f t="shared" si="998"/>
        <v>1</v>
      </c>
    </row>
    <row r="21265" spans="1:32" x14ac:dyDescent="0.25">
      <c r="A21265">
        <v>2</v>
      </c>
      <c r="B21265" t="str">
        <f t="shared" si="997"/>
        <v>121122</v>
      </c>
      <c r="C21265">
        <f t="shared" si="996"/>
        <v>1</v>
      </c>
      <c r="AD21265" t="s">
        <v>52</v>
      </c>
      <c r="AE21265">
        <v>1</v>
      </c>
      <c r="AF21265" t="b">
        <f t="shared" si="998"/>
        <v>1</v>
      </c>
    </row>
    <row r="21266" spans="1:32" x14ac:dyDescent="0.25">
      <c r="A21266">
        <v>1</v>
      </c>
      <c r="B21266" t="str">
        <f t="shared" si="997"/>
        <v>211221</v>
      </c>
      <c r="C21266">
        <f t="shared" si="996"/>
        <v>0</v>
      </c>
      <c r="AD21266" t="s">
        <v>116</v>
      </c>
      <c r="AE21266">
        <v>0</v>
      </c>
      <c r="AF21266" t="b">
        <f t="shared" si="998"/>
        <v>1</v>
      </c>
    </row>
    <row r="21267" spans="1:32" x14ac:dyDescent="0.25">
      <c r="A21267">
        <v>0</v>
      </c>
      <c r="B21267" t="str">
        <f t="shared" si="997"/>
        <v>112210</v>
      </c>
      <c r="C21267">
        <f t="shared" si="996"/>
        <v>0</v>
      </c>
      <c r="AD21267" t="s">
        <v>117</v>
      </c>
      <c r="AE21267">
        <v>0</v>
      </c>
      <c r="AF21267" t="b">
        <f t="shared" si="998"/>
        <v>1</v>
      </c>
    </row>
    <row r="21268" spans="1:32" x14ac:dyDescent="0.25">
      <c r="A21268">
        <v>0</v>
      </c>
      <c r="B21268" t="str">
        <f t="shared" si="997"/>
        <v>122100</v>
      </c>
      <c r="C21268">
        <f t="shared" si="996"/>
        <v>0</v>
      </c>
      <c r="AD21268" t="s">
        <v>165</v>
      </c>
      <c r="AE21268">
        <v>0</v>
      </c>
      <c r="AF21268" t="b">
        <f t="shared" si="998"/>
        <v>1</v>
      </c>
    </row>
    <row r="21269" spans="1:32" x14ac:dyDescent="0.25">
      <c r="A21269">
        <v>0</v>
      </c>
      <c r="B21269" t="str">
        <f t="shared" si="997"/>
        <v>221000</v>
      </c>
      <c r="C21269">
        <f t="shared" si="996"/>
        <v>1</v>
      </c>
      <c r="AD21269" t="s">
        <v>576</v>
      </c>
      <c r="AE21269">
        <v>1</v>
      </c>
      <c r="AF21269" t="b">
        <f t="shared" si="998"/>
        <v>1</v>
      </c>
    </row>
    <row r="21270" spans="1:32" x14ac:dyDescent="0.25">
      <c r="A21270">
        <v>1</v>
      </c>
      <c r="B21270" t="str">
        <f t="shared" si="997"/>
        <v>210001</v>
      </c>
      <c r="C21270">
        <f t="shared" si="996"/>
        <v>2</v>
      </c>
      <c r="AD21270" t="s">
        <v>577</v>
      </c>
      <c r="AE21270">
        <v>2</v>
      </c>
      <c r="AF21270" t="b">
        <f t="shared" si="998"/>
        <v>1</v>
      </c>
    </row>
    <row r="21271" spans="1:32" x14ac:dyDescent="0.25">
      <c r="A21271">
        <v>2</v>
      </c>
      <c r="B21271" t="str">
        <f t="shared" si="997"/>
        <v>100012</v>
      </c>
      <c r="C21271">
        <f t="shared" si="996"/>
        <v>2</v>
      </c>
      <c r="AD21271" t="s">
        <v>578</v>
      </c>
      <c r="AE21271">
        <v>2</v>
      </c>
      <c r="AF21271" t="b">
        <f t="shared" si="998"/>
        <v>1</v>
      </c>
    </row>
    <row r="21272" spans="1:32" x14ac:dyDescent="0.25">
      <c r="A21272">
        <v>2</v>
      </c>
      <c r="B21272" t="str">
        <f t="shared" si="997"/>
        <v>000122</v>
      </c>
      <c r="C21272">
        <f t="shared" si="996"/>
        <v>0</v>
      </c>
      <c r="AD21272" t="s">
        <v>579</v>
      </c>
      <c r="AE21272">
        <v>0</v>
      </c>
      <c r="AF21272" t="b">
        <f t="shared" si="998"/>
        <v>1</v>
      </c>
    </row>
    <row r="21273" spans="1:32" x14ac:dyDescent="0.25">
      <c r="A21273">
        <v>0</v>
      </c>
      <c r="B21273" t="str">
        <f t="shared" si="997"/>
        <v>001220</v>
      </c>
      <c r="C21273">
        <f t="shared" si="996"/>
        <v>1</v>
      </c>
      <c r="AD21273" t="s">
        <v>580</v>
      </c>
      <c r="AE21273">
        <v>1</v>
      </c>
      <c r="AF21273" t="b">
        <f t="shared" si="998"/>
        <v>1</v>
      </c>
    </row>
    <row r="21274" spans="1:32" x14ac:dyDescent="0.25">
      <c r="A21274">
        <v>1</v>
      </c>
      <c r="B21274" t="str">
        <f t="shared" si="997"/>
        <v>012201</v>
      </c>
      <c r="C21274">
        <f t="shared" si="996"/>
        <v>1</v>
      </c>
      <c r="AD21274" t="s">
        <v>385</v>
      </c>
      <c r="AE21274">
        <v>1</v>
      </c>
      <c r="AF21274" t="b">
        <f t="shared" si="998"/>
        <v>1</v>
      </c>
    </row>
    <row r="21275" spans="1:32" x14ac:dyDescent="0.25">
      <c r="A21275">
        <v>1</v>
      </c>
      <c r="B21275" t="str">
        <f t="shared" si="997"/>
        <v>122011</v>
      </c>
      <c r="C21275">
        <f t="shared" si="996"/>
        <v>1</v>
      </c>
      <c r="AD21275" t="s">
        <v>171</v>
      </c>
      <c r="AE21275">
        <v>1</v>
      </c>
      <c r="AF21275" t="b">
        <f t="shared" si="998"/>
        <v>1</v>
      </c>
    </row>
    <row r="21276" spans="1:32" x14ac:dyDescent="0.25">
      <c r="A21276">
        <v>1</v>
      </c>
      <c r="B21276" t="str">
        <f t="shared" si="997"/>
        <v>220111</v>
      </c>
      <c r="C21276">
        <f t="shared" si="996"/>
        <v>2</v>
      </c>
      <c r="AD21276" t="s">
        <v>138</v>
      </c>
      <c r="AE21276">
        <v>2</v>
      </c>
      <c r="AF21276" t="b">
        <f t="shared" si="998"/>
        <v>1</v>
      </c>
    </row>
    <row r="21277" spans="1:32" x14ac:dyDescent="0.25">
      <c r="A21277">
        <v>2</v>
      </c>
      <c r="B21277" t="str">
        <f t="shared" si="997"/>
        <v>201112</v>
      </c>
      <c r="C21277">
        <f t="shared" si="996"/>
        <v>1</v>
      </c>
      <c r="AD21277" t="s">
        <v>139</v>
      </c>
      <c r="AE21277">
        <v>1</v>
      </c>
      <c r="AF21277" t="b">
        <f t="shared" si="998"/>
        <v>1</v>
      </c>
    </row>
    <row r="21278" spans="1:32" x14ac:dyDescent="0.25">
      <c r="A21278">
        <v>1</v>
      </c>
      <c r="B21278" t="str">
        <f t="shared" si="997"/>
        <v>011121</v>
      </c>
      <c r="C21278">
        <f t="shared" si="996"/>
        <v>2</v>
      </c>
      <c r="AD21278" t="s">
        <v>140</v>
      </c>
      <c r="AE21278">
        <v>2</v>
      </c>
      <c r="AF21278" t="b">
        <f t="shared" si="998"/>
        <v>1</v>
      </c>
    </row>
    <row r="21279" spans="1:32" x14ac:dyDescent="0.25">
      <c r="A21279">
        <v>2</v>
      </c>
      <c r="B21279" t="str">
        <f t="shared" si="997"/>
        <v>111212</v>
      </c>
      <c r="C21279">
        <f t="shared" si="996"/>
        <v>2</v>
      </c>
      <c r="AD21279" t="s">
        <v>69</v>
      </c>
      <c r="AE21279">
        <v>2</v>
      </c>
      <c r="AF21279" t="b">
        <f t="shared" si="998"/>
        <v>1</v>
      </c>
    </row>
    <row r="21280" spans="1:32" x14ac:dyDescent="0.25">
      <c r="A21280">
        <v>2</v>
      </c>
      <c r="B21280" t="str">
        <f t="shared" si="997"/>
        <v>112122</v>
      </c>
      <c r="C21280">
        <f t="shared" si="996"/>
        <v>1</v>
      </c>
      <c r="AD21280" t="s">
        <v>136</v>
      </c>
      <c r="AE21280">
        <v>1</v>
      </c>
      <c r="AF21280" t="b">
        <f t="shared" si="998"/>
        <v>1</v>
      </c>
    </row>
    <row r="21281" spans="1:32" x14ac:dyDescent="0.25">
      <c r="A21281">
        <v>1</v>
      </c>
      <c r="B21281" t="str">
        <f t="shared" si="997"/>
        <v>121221</v>
      </c>
      <c r="C21281">
        <f t="shared" si="996"/>
        <v>2</v>
      </c>
      <c r="AD21281" t="s">
        <v>72</v>
      </c>
      <c r="AE21281">
        <v>2</v>
      </c>
      <c r="AF21281" t="b">
        <f t="shared" si="998"/>
        <v>1</v>
      </c>
    </row>
    <row r="21282" spans="1:32" x14ac:dyDescent="0.25">
      <c r="A21282">
        <v>2</v>
      </c>
      <c r="B21282" t="str">
        <f t="shared" si="997"/>
        <v>212212</v>
      </c>
      <c r="C21282">
        <f t="shared" si="996"/>
        <v>1</v>
      </c>
      <c r="AD21282" t="s">
        <v>25</v>
      </c>
      <c r="AE21282">
        <v>1</v>
      </c>
      <c r="AF21282" t="b">
        <f t="shared" si="998"/>
        <v>1</v>
      </c>
    </row>
    <row r="21283" spans="1:32" x14ac:dyDescent="0.25">
      <c r="A21283">
        <v>1</v>
      </c>
      <c r="B21283" t="str">
        <f t="shared" si="997"/>
        <v>122121</v>
      </c>
      <c r="C21283">
        <f t="shared" si="996"/>
        <v>2</v>
      </c>
      <c r="AD21283" t="s">
        <v>8</v>
      </c>
      <c r="AE21283">
        <v>2</v>
      </c>
      <c r="AF21283" t="b">
        <f t="shared" si="998"/>
        <v>1</v>
      </c>
    </row>
    <row r="21284" spans="1:32" x14ac:dyDescent="0.25">
      <c r="A21284">
        <v>2</v>
      </c>
      <c r="B21284" t="str">
        <f t="shared" si="997"/>
        <v>221212</v>
      </c>
      <c r="C21284">
        <f t="shared" si="996"/>
        <v>2</v>
      </c>
      <c r="AD21284" t="s">
        <v>9</v>
      </c>
      <c r="AE21284">
        <v>2</v>
      </c>
      <c r="AF21284" t="b">
        <f t="shared" si="998"/>
        <v>1</v>
      </c>
    </row>
    <row r="21285" spans="1:32" x14ac:dyDescent="0.25">
      <c r="A21285">
        <v>2</v>
      </c>
      <c r="B21285" t="str">
        <f t="shared" si="997"/>
        <v>212122</v>
      </c>
      <c r="C21285">
        <f t="shared" si="996"/>
        <v>1</v>
      </c>
      <c r="AD21285" t="s">
        <v>10</v>
      </c>
      <c r="AE21285">
        <v>1</v>
      </c>
      <c r="AF21285" t="b">
        <f t="shared" si="998"/>
        <v>0</v>
      </c>
    </row>
    <row r="21286" spans="1:32" x14ac:dyDescent="0.25">
      <c r="A21286">
        <v>1</v>
      </c>
      <c r="B21286" t="str">
        <f t="shared" si="997"/>
        <v>121221</v>
      </c>
      <c r="C21286">
        <f t="shared" si="996"/>
        <v>2</v>
      </c>
      <c r="AD21286" t="s">
        <v>72</v>
      </c>
      <c r="AE21286">
        <v>2</v>
      </c>
      <c r="AF21286" t="b">
        <f t="shared" si="998"/>
        <v>1</v>
      </c>
    </row>
    <row r="21287" spans="1:32" x14ac:dyDescent="0.25">
      <c r="A21287">
        <v>2</v>
      </c>
      <c r="B21287" t="str">
        <f t="shared" si="997"/>
        <v>212212</v>
      </c>
      <c r="C21287">
        <f t="shared" si="996"/>
        <v>1</v>
      </c>
      <c r="AD21287" t="s">
        <v>25</v>
      </c>
      <c r="AE21287">
        <v>1</v>
      </c>
      <c r="AF21287" t="b">
        <f t="shared" si="998"/>
        <v>1</v>
      </c>
    </row>
    <row r="21288" spans="1:32" x14ac:dyDescent="0.25">
      <c r="A21288">
        <v>1</v>
      </c>
      <c r="B21288" t="str">
        <f t="shared" si="997"/>
        <v>122121</v>
      </c>
      <c r="C21288">
        <f t="shared" si="996"/>
        <v>2</v>
      </c>
      <c r="AD21288" t="s">
        <v>8</v>
      </c>
      <c r="AE21288">
        <v>2</v>
      </c>
      <c r="AF21288" t="b">
        <f t="shared" si="998"/>
        <v>1</v>
      </c>
    </row>
    <row r="21289" spans="1:32" x14ac:dyDescent="0.25">
      <c r="A21289">
        <v>2</v>
      </c>
      <c r="B21289" t="str">
        <f t="shared" si="997"/>
        <v>221212</v>
      </c>
      <c r="C21289">
        <f t="shared" si="996"/>
        <v>1</v>
      </c>
      <c r="AD21289" t="s">
        <v>9</v>
      </c>
      <c r="AE21289">
        <v>1</v>
      </c>
      <c r="AF21289" t="b">
        <f t="shared" si="998"/>
        <v>1</v>
      </c>
    </row>
    <row r="21290" spans="1:32" x14ac:dyDescent="0.25">
      <c r="A21290">
        <v>1</v>
      </c>
      <c r="B21290" t="str">
        <f t="shared" si="997"/>
        <v>212121</v>
      </c>
      <c r="C21290">
        <f t="shared" si="996"/>
        <v>1</v>
      </c>
      <c r="AD21290" t="s">
        <v>125</v>
      </c>
      <c r="AE21290">
        <v>1</v>
      </c>
      <c r="AF21290" t="b">
        <f t="shared" si="998"/>
        <v>1</v>
      </c>
    </row>
    <row r="21291" spans="1:32" x14ac:dyDescent="0.25">
      <c r="A21291">
        <v>1</v>
      </c>
      <c r="B21291" t="str">
        <f t="shared" si="997"/>
        <v>121211</v>
      </c>
      <c r="C21291">
        <f t="shared" si="996"/>
        <v>2</v>
      </c>
      <c r="AD21291" t="s">
        <v>91</v>
      </c>
      <c r="AE21291">
        <v>2</v>
      </c>
      <c r="AF21291" t="b">
        <f t="shared" si="998"/>
        <v>1</v>
      </c>
    </row>
    <row r="21292" spans="1:32" x14ac:dyDescent="0.25">
      <c r="A21292">
        <v>2</v>
      </c>
      <c r="B21292" t="str">
        <f t="shared" si="997"/>
        <v>212112</v>
      </c>
      <c r="C21292">
        <f t="shared" si="996"/>
        <v>2</v>
      </c>
      <c r="AD21292" t="s">
        <v>51</v>
      </c>
      <c r="AE21292">
        <v>2</v>
      </c>
      <c r="AF21292" t="b">
        <f t="shared" si="998"/>
        <v>1</v>
      </c>
    </row>
    <row r="21293" spans="1:32" x14ac:dyDescent="0.25">
      <c r="A21293">
        <v>2</v>
      </c>
      <c r="B21293" t="str">
        <f t="shared" si="997"/>
        <v>121122</v>
      </c>
      <c r="C21293">
        <f t="shared" si="996"/>
        <v>2</v>
      </c>
      <c r="AD21293" t="s">
        <v>52</v>
      </c>
      <c r="AE21293">
        <v>2</v>
      </c>
      <c r="AF21293" t="b">
        <f t="shared" si="998"/>
        <v>1</v>
      </c>
    </row>
    <row r="21294" spans="1:32" x14ac:dyDescent="0.25">
      <c r="A21294">
        <v>2</v>
      </c>
      <c r="B21294" t="str">
        <f t="shared" si="997"/>
        <v>211222</v>
      </c>
      <c r="C21294">
        <f t="shared" si="996"/>
        <v>1</v>
      </c>
      <c r="AD21294" t="s">
        <v>43</v>
      </c>
      <c r="AE21294">
        <v>1</v>
      </c>
      <c r="AF21294" t="b">
        <f t="shared" si="998"/>
        <v>0</v>
      </c>
    </row>
    <row r="21295" spans="1:32" x14ac:dyDescent="0.25">
      <c r="A21295">
        <v>1</v>
      </c>
      <c r="B21295" t="str">
        <f t="shared" si="997"/>
        <v>112221</v>
      </c>
      <c r="C21295">
        <f t="shared" si="996"/>
        <v>2</v>
      </c>
      <c r="AD21295" t="s">
        <v>53</v>
      </c>
      <c r="AE21295">
        <v>2</v>
      </c>
      <c r="AF21295" t="b">
        <f t="shared" si="998"/>
        <v>1</v>
      </c>
    </row>
    <row r="21296" spans="1:32" x14ac:dyDescent="0.25">
      <c r="A21296">
        <v>2</v>
      </c>
      <c r="B21296" t="str">
        <f t="shared" si="997"/>
        <v>122212</v>
      </c>
      <c r="C21296">
        <f t="shared" si="996"/>
        <v>2</v>
      </c>
      <c r="AD21296" t="s">
        <v>22</v>
      </c>
      <c r="AE21296">
        <v>2</v>
      </c>
      <c r="AF21296" t="b">
        <f t="shared" si="998"/>
        <v>1</v>
      </c>
    </row>
    <row r="21297" spans="1:32" x14ac:dyDescent="0.25">
      <c r="A21297">
        <v>2</v>
      </c>
      <c r="B21297" t="str">
        <f t="shared" si="997"/>
        <v>222122</v>
      </c>
      <c r="C21297">
        <f t="shared" si="996"/>
        <v>1</v>
      </c>
      <c r="AD21297" t="s">
        <v>23</v>
      </c>
      <c r="AE21297">
        <v>1</v>
      </c>
      <c r="AF21297" t="b">
        <f t="shared" si="998"/>
        <v>1</v>
      </c>
    </row>
    <row r="21298" spans="1:32" x14ac:dyDescent="0.25">
      <c r="A21298">
        <v>1</v>
      </c>
      <c r="B21298" t="str">
        <f t="shared" si="997"/>
        <v>221221</v>
      </c>
      <c r="C21298">
        <f t="shared" si="996"/>
        <v>2</v>
      </c>
      <c r="AD21298" t="s">
        <v>24</v>
      </c>
      <c r="AE21298">
        <v>2</v>
      </c>
      <c r="AF21298" t="b">
        <f t="shared" si="998"/>
        <v>0</v>
      </c>
    </row>
    <row r="21299" spans="1:32" x14ac:dyDescent="0.25">
      <c r="A21299">
        <v>2</v>
      </c>
      <c r="B21299" t="str">
        <f t="shared" si="997"/>
        <v>212212</v>
      </c>
      <c r="C21299">
        <f t="shared" si="996"/>
        <v>2</v>
      </c>
      <c r="AD21299" t="s">
        <v>25</v>
      </c>
      <c r="AE21299">
        <v>2</v>
      </c>
      <c r="AF21299" t="b">
        <f t="shared" si="998"/>
        <v>1</v>
      </c>
    </row>
    <row r="21300" spans="1:32" x14ac:dyDescent="0.25">
      <c r="A21300">
        <v>2</v>
      </c>
      <c r="B21300" t="str">
        <f t="shared" si="997"/>
        <v>122122</v>
      </c>
      <c r="C21300">
        <f t="shared" si="996"/>
        <v>1</v>
      </c>
      <c r="AD21300" t="s">
        <v>56</v>
      </c>
      <c r="AE21300">
        <v>1</v>
      </c>
      <c r="AF21300" t="b">
        <f t="shared" si="998"/>
        <v>0</v>
      </c>
    </row>
    <row r="21301" spans="1:32" x14ac:dyDescent="0.25">
      <c r="A21301">
        <v>1</v>
      </c>
      <c r="B21301" t="str">
        <f t="shared" si="997"/>
        <v>221221</v>
      </c>
      <c r="C21301">
        <f t="shared" si="996"/>
        <v>0</v>
      </c>
      <c r="AD21301" t="s">
        <v>24</v>
      </c>
      <c r="AE21301">
        <v>0</v>
      </c>
      <c r="AF21301" t="b">
        <f t="shared" si="998"/>
        <v>0</v>
      </c>
    </row>
    <row r="21302" spans="1:32" x14ac:dyDescent="0.25">
      <c r="A21302">
        <v>0</v>
      </c>
      <c r="B21302" t="str">
        <f t="shared" si="997"/>
        <v>212210</v>
      </c>
      <c r="C21302">
        <f t="shared" si="996"/>
        <v>2</v>
      </c>
      <c r="AD21302" t="s">
        <v>164</v>
      </c>
      <c r="AE21302">
        <v>2</v>
      </c>
      <c r="AF21302" t="b">
        <f t="shared" si="998"/>
        <v>1</v>
      </c>
    </row>
    <row r="21303" spans="1:32" x14ac:dyDescent="0.25">
      <c r="A21303">
        <v>2</v>
      </c>
      <c r="B21303" t="str">
        <f t="shared" si="997"/>
        <v>122102</v>
      </c>
      <c r="C21303">
        <f t="shared" si="996"/>
        <v>2</v>
      </c>
      <c r="AD21303" t="s">
        <v>333</v>
      </c>
      <c r="AE21303">
        <v>2</v>
      </c>
      <c r="AF21303" t="b">
        <f t="shared" si="998"/>
        <v>1</v>
      </c>
    </row>
    <row r="21304" spans="1:32" x14ac:dyDescent="0.25">
      <c r="A21304">
        <v>2</v>
      </c>
      <c r="B21304" t="str">
        <f t="shared" si="997"/>
        <v>221022</v>
      </c>
      <c r="C21304">
        <f t="shared" si="996"/>
        <v>1</v>
      </c>
      <c r="AD21304" t="s">
        <v>61</v>
      </c>
      <c r="AE21304">
        <v>1</v>
      </c>
      <c r="AF21304" t="b">
        <f t="shared" si="998"/>
        <v>1</v>
      </c>
    </row>
    <row r="21305" spans="1:32" x14ac:dyDescent="0.25">
      <c r="A21305">
        <v>1</v>
      </c>
      <c r="B21305" t="str">
        <f t="shared" si="997"/>
        <v>210221</v>
      </c>
      <c r="C21305">
        <f t="shared" si="996"/>
        <v>1</v>
      </c>
      <c r="AD21305" t="s">
        <v>294</v>
      </c>
      <c r="AE21305">
        <v>1</v>
      </c>
      <c r="AF21305" t="b">
        <f t="shared" si="998"/>
        <v>1</v>
      </c>
    </row>
    <row r="21306" spans="1:32" x14ac:dyDescent="0.25">
      <c r="A21306">
        <v>1</v>
      </c>
      <c r="B21306" t="str">
        <f t="shared" si="997"/>
        <v>102211</v>
      </c>
      <c r="C21306">
        <f t="shared" si="996"/>
        <v>1</v>
      </c>
      <c r="AD21306" t="s">
        <v>257</v>
      </c>
      <c r="AE21306">
        <v>1</v>
      </c>
      <c r="AF21306" t="b">
        <f t="shared" si="998"/>
        <v>1</v>
      </c>
    </row>
    <row r="21307" spans="1:32" x14ac:dyDescent="0.25">
      <c r="A21307">
        <v>1</v>
      </c>
      <c r="B21307" t="str">
        <f t="shared" si="997"/>
        <v>022111</v>
      </c>
      <c r="C21307">
        <f t="shared" si="996"/>
        <v>1</v>
      </c>
      <c r="AD21307" t="s">
        <v>241</v>
      </c>
      <c r="AE21307">
        <v>1</v>
      </c>
      <c r="AF21307" t="b">
        <f t="shared" si="998"/>
        <v>1</v>
      </c>
    </row>
    <row r="21308" spans="1:32" x14ac:dyDescent="0.25">
      <c r="A21308">
        <v>1</v>
      </c>
      <c r="B21308" t="str">
        <f t="shared" si="997"/>
        <v>221111</v>
      </c>
      <c r="C21308">
        <f t="shared" si="996"/>
        <v>1</v>
      </c>
      <c r="AD21308" t="s">
        <v>79</v>
      </c>
      <c r="AE21308">
        <v>1</v>
      </c>
      <c r="AF21308" t="b">
        <f t="shared" si="998"/>
        <v>1</v>
      </c>
    </row>
    <row r="21309" spans="1:32" x14ac:dyDescent="0.25">
      <c r="A21309">
        <v>1</v>
      </c>
      <c r="B21309" t="str">
        <f t="shared" si="997"/>
        <v>211111</v>
      </c>
      <c r="C21309">
        <f t="shared" si="996"/>
        <v>1</v>
      </c>
      <c r="AD21309" t="s">
        <v>80</v>
      </c>
      <c r="AE21309">
        <v>1</v>
      </c>
      <c r="AF21309" t="b">
        <f t="shared" si="998"/>
        <v>1</v>
      </c>
    </row>
    <row r="21310" spans="1:32" x14ac:dyDescent="0.25">
      <c r="A21310">
        <v>1</v>
      </c>
      <c r="B21310" t="str">
        <f t="shared" si="997"/>
        <v>111111</v>
      </c>
      <c r="C21310">
        <f t="shared" si="996"/>
        <v>1</v>
      </c>
      <c r="AD21310" t="s">
        <v>81</v>
      </c>
      <c r="AE21310">
        <v>1</v>
      </c>
      <c r="AF21310" t="b">
        <f t="shared" si="998"/>
        <v>1</v>
      </c>
    </row>
    <row r="21311" spans="1:32" x14ac:dyDescent="0.25">
      <c r="A21311">
        <v>1</v>
      </c>
      <c r="B21311" t="str">
        <f t="shared" si="997"/>
        <v>111111</v>
      </c>
      <c r="C21311">
        <f t="shared" si="996"/>
        <v>2</v>
      </c>
      <c r="AD21311" t="s">
        <v>81</v>
      </c>
      <c r="AE21311">
        <v>2</v>
      </c>
      <c r="AF21311" t="b">
        <f t="shared" si="998"/>
        <v>1</v>
      </c>
    </row>
    <row r="21312" spans="1:32" x14ac:dyDescent="0.25">
      <c r="A21312">
        <v>2</v>
      </c>
      <c r="B21312" t="str">
        <f t="shared" si="997"/>
        <v>111112</v>
      </c>
      <c r="C21312">
        <f t="shared" si="996"/>
        <v>1</v>
      </c>
      <c r="AD21312" t="s">
        <v>82</v>
      </c>
      <c r="AE21312">
        <v>1</v>
      </c>
      <c r="AF21312" t="b">
        <f t="shared" si="998"/>
        <v>1</v>
      </c>
    </row>
    <row r="21313" spans="1:32" x14ac:dyDescent="0.25">
      <c r="A21313">
        <v>1</v>
      </c>
      <c r="B21313" t="str">
        <f t="shared" si="997"/>
        <v>111121</v>
      </c>
      <c r="C21313">
        <f t="shared" si="996"/>
        <v>1</v>
      </c>
      <c r="AD21313" t="s">
        <v>103</v>
      </c>
      <c r="AE21313">
        <v>1</v>
      </c>
      <c r="AF21313" t="b">
        <f t="shared" si="998"/>
        <v>1</v>
      </c>
    </row>
    <row r="21314" spans="1:32" x14ac:dyDescent="0.25">
      <c r="A21314">
        <v>1</v>
      </c>
      <c r="B21314" t="str">
        <f t="shared" si="997"/>
        <v>111211</v>
      </c>
      <c r="C21314">
        <f t="shared" ref="C21314:C21377" si="999">A21315</f>
        <v>2</v>
      </c>
      <c r="AD21314" t="s">
        <v>104</v>
      </c>
      <c r="AE21314">
        <v>2</v>
      </c>
      <c r="AF21314" t="b">
        <f t="shared" si="998"/>
        <v>0</v>
      </c>
    </row>
    <row r="21315" spans="1:32" x14ac:dyDescent="0.25">
      <c r="A21315">
        <v>2</v>
      </c>
      <c r="B21315" t="str">
        <f t="shared" ref="B21315:B21378" si="1000">IF(LEN(B21314&amp;A21315)&gt;$D$1,RIGHT(B21314&amp;A21315,$D$1),B21314&amp;A21315)</f>
        <v>112112</v>
      </c>
      <c r="C21315">
        <f t="shared" si="999"/>
        <v>1</v>
      </c>
      <c r="AD21315" t="s">
        <v>110</v>
      </c>
      <c r="AE21315">
        <v>1</v>
      </c>
      <c r="AF21315" t="b">
        <f t="shared" ref="AF21315:AF21378" si="1001">ISNA(VLOOKUP(AD21315,R:R,1,FALSE))</f>
        <v>1</v>
      </c>
    </row>
    <row r="21316" spans="1:32" x14ac:dyDescent="0.25">
      <c r="A21316">
        <v>1</v>
      </c>
      <c r="B21316" t="str">
        <f t="shared" si="1000"/>
        <v>121121</v>
      </c>
      <c r="C21316">
        <f t="shared" si="999"/>
        <v>1</v>
      </c>
      <c r="AD21316" t="s">
        <v>111</v>
      </c>
      <c r="AE21316">
        <v>1</v>
      </c>
      <c r="AF21316" t="b">
        <f t="shared" si="1001"/>
        <v>1</v>
      </c>
    </row>
    <row r="21317" spans="1:32" x14ac:dyDescent="0.25">
      <c r="A21317">
        <v>1</v>
      </c>
      <c r="B21317" t="str">
        <f t="shared" si="1000"/>
        <v>211211</v>
      </c>
      <c r="C21317">
        <f t="shared" si="999"/>
        <v>1</v>
      </c>
      <c r="AD21317" t="s">
        <v>112</v>
      </c>
      <c r="AE21317">
        <v>1</v>
      </c>
      <c r="AF21317" t="b">
        <f t="shared" si="1001"/>
        <v>1</v>
      </c>
    </row>
    <row r="21318" spans="1:32" x14ac:dyDescent="0.25">
      <c r="A21318">
        <v>1</v>
      </c>
      <c r="B21318" t="str">
        <f t="shared" si="1000"/>
        <v>112111</v>
      </c>
      <c r="C21318">
        <f t="shared" si="999"/>
        <v>1</v>
      </c>
      <c r="AD21318" t="s">
        <v>113</v>
      </c>
      <c r="AE21318">
        <v>1</v>
      </c>
      <c r="AF21318" t="b">
        <f t="shared" si="1001"/>
        <v>1</v>
      </c>
    </row>
    <row r="21319" spans="1:32" x14ac:dyDescent="0.25">
      <c r="A21319">
        <v>1</v>
      </c>
      <c r="B21319" t="str">
        <f t="shared" si="1000"/>
        <v>121111</v>
      </c>
      <c r="C21319">
        <f t="shared" si="999"/>
        <v>1</v>
      </c>
      <c r="AD21319" t="s">
        <v>93</v>
      </c>
      <c r="AE21319">
        <v>1</v>
      </c>
      <c r="AF21319" t="b">
        <f t="shared" si="1001"/>
        <v>1</v>
      </c>
    </row>
    <row r="21320" spans="1:32" x14ac:dyDescent="0.25">
      <c r="A21320">
        <v>1</v>
      </c>
      <c r="B21320" t="str">
        <f t="shared" si="1000"/>
        <v>211111</v>
      </c>
      <c r="C21320">
        <f t="shared" si="999"/>
        <v>1</v>
      </c>
      <c r="AD21320" t="s">
        <v>80</v>
      </c>
      <c r="AE21320">
        <v>1</v>
      </c>
      <c r="AF21320" t="b">
        <f t="shared" si="1001"/>
        <v>1</v>
      </c>
    </row>
    <row r="21321" spans="1:32" x14ac:dyDescent="0.25">
      <c r="A21321">
        <v>1</v>
      </c>
      <c r="B21321" t="str">
        <f t="shared" si="1000"/>
        <v>111111</v>
      </c>
      <c r="C21321">
        <f t="shared" si="999"/>
        <v>1</v>
      </c>
      <c r="AD21321" t="s">
        <v>81</v>
      </c>
      <c r="AE21321">
        <v>1</v>
      </c>
      <c r="AF21321" t="b">
        <f t="shared" si="1001"/>
        <v>1</v>
      </c>
    </row>
    <row r="21322" spans="1:32" x14ac:dyDescent="0.25">
      <c r="A21322">
        <v>1</v>
      </c>
      <c r="B21322" t="str">
        <f t="shared" si="1000"/>
        <v>111111</v>
      </c>
      <c r="C21322">
        <f t="shared" si="999"/>
        <v>2</v>
      </c>
      <c r="AD21322" t="s">
        <v>81</v>
      </c>
      <c r="AE21322">
        <v>2</v>
      </c>
      <c r="AF21322" t="b">
        <f t="shared" si="1001"/>
        <v>1</v>
      </c>
    </row>
    <row r="21323" spans="1:32" x14ac:dyDescent="0.25">
      <c r="A21323">
        <v>2</v>
      </c>
      <c r="B21323" t="str">
        <f t="shared" si="1000"/>
        <v>111112</v>
      </c>
      <c r="C21323">
        <f t="shared" si="999"/>
        <v>2</v>
      </c>
      <c r="AD21323" t="s">
        <v>82</v>
      </c>
      <c r="AE21323">
        <v>2</v>
      </c>
      <c r="AF21323" t="b">
        <f t="shared" si="1001"/>
        <v>1</v>
      </c>
    </row>
    <row r="21324" spans="1:32" x14ac:dyDescent="0.25">
      <c r="A21324">
        <v>2</v>
      </c>
      <c r="B21324" t="str">
        <f t="shared" si="1000"/>
        <v>111122</v>
      </c>
      <c r="C21324">
        <f t="shared" si="999"/>
        <v>2</v>
      </c>
      <c r="AD21324" t="s">
        <v>83</v>
      </c>
      <c r="AE21324">
        <v>2</v>
      </c>
      <c r="AF21324" t="b">
        <f t="shared" si="1001"/>
        <v>1</v>
      </c>
    </row>
    <row r="21325" spans="1:32" x14ac:dyDescent="0.25">
      <c r="A21325">
        <v>2</v>
      </c>
      <c r="B21325" t="str">
        <f t="shared" si="1000"/>
        <v>111222</v>
      </c>
      <c r="C21325">
        <f t="shared" si="999"/>
        <v>0</v>
      </c>
      <c r="AD21325" t="s">
        <v>84</v>
      </c>
      <c r="AE21325">
        <v>0</v>
      </c>
      <c r="AF21325" t="b">
        <f t="shared" si="1001"/>
        <v>1</v>
      </c>
    </row>
    <row r="21326" spans="1:32" x14ac:dyDescent="0.25">
      <c r="A21326">
        <v>0</v>
      </c>
      <c r="B21326" t="str">
        <f t="shared" si="1000"/>
        <v>112220</v>
      </c>
      <c r="C21326">
        <f t="shared" si="999"/>
        <v>2</v>
      </c>
      <c r="AD21326" t="s">
        <v>85</v>
      </c>
      <c r="AE21326">
        <v>2</v>
      </c>
      <c r="AF21326" t="b">
        <f t="shared" si="1001"/>
        <v>1</v>
      </c>
    </row>
    <row r="21327" spans="1:32" x14ac:dyDescent="0.25">
      <c r="A21327">
        <v>2</v>
      </c>
      <c r="B21327" t="str">
        <f t="shared" si="1000"/>
        <v>122202</v>
      </c>
      <c r="C21327">
        <f t="shared" si="999"/>
        <v>1</v>
      </c>
      <c r="AD21327" t="s">
        <v>150</v>
      </c>
      <c r="AE21327">
        <v>1</v>
      </c>
      <c r="AF21327" t="b">
        <f t="shared" si="1001"/>
        <v>1</v>
      </c>
    </row>
    <row r="21328" spans="1:32" x14ac:dyDescent="0.25">
      <c r="A21328">
        <v>1</v>
      </c>
      <c r="B21328" t="str">
        <f t="shared" si="1000"/>
        <v>222021</v>
      </c>
      <c r="C21328">
        <f t="shared" si="999"/>
        <v>2</v>
      </c>
      <c r="AD21328" t="s">
        <v>151</v>
      </c>
      <c r="AE21328">
        <v>2</v>
      </c>
      <c r="AF21328" t="b">
        <f t="shared" si="1001"/>
        <v>1</v>
      </c>
    </row>
    <row r="21329" spans="1:32" x14ac:dyDescent="0.25">
      <c r="A21329">
        <v>2</v>
      </c>
      <c r="B21329" t="str">
        <f t="shared" si="1000"/>
        <v>220212</v>
      </c>
      <c r="C21329">
        <f t="shared" si="999"/>
        <v>2</v>
      </c>
      <c r="AD21329" t="s">
        <v>259</v>
      </c>
      <c r="AE21329">
        <v>2</v>
      </c>
      <c r="AF21329" t="b">
        <f t="shared" si="1001"/>
        <v>1</v>
      </c>
    </row>
    <row r="21330" spans="1:32" x14ac:dyDescent="0.25">
      <c r="A21330">
        <v>2</v>
      </c>
      <c r="B21330" t="str">
        <f t="shared" si="1000"/>
        <v>202122</v>
      </c>
      <c r="C21330">
        <f t="shared" si="999"/>
        <v>2</v>
      </c>
      <c r="AD21330" t="s">
        <v>188</v>
      </c>
      <c r="AE21330">
        <v>2</v>
      </c>
      <c r="AF21330" t="b">
        <f t="shared" si="1001"/>
        <v>1</v>
      </c>
    </row>
    <row r="21331" spans="1:32" x14ac:dyDescent="0.25">
      <c r="A21331">
        <v>2</v>
      </c>
      <c r="B21331" t="str">
        <f t="shared" si="1000"/>
        <v>021222</v>
      </c>
      <c r="C21331">
        <f t="shared" si="999"/>
        <v>1</v>
      </c>
      <c r="AD21331" t="s">
        <v>20</v>
      </c>
      <c r="AE21331">
        <v>1</v>
      </c>
      <c r="AF21331" t="b">
        <f t="shared" si="1001"/>
        <v>1</v>
      </c>
    </row>
    <row r="21332" spans="1:32" x14ac:dyDescent="0.25">
      <c r="A21332">
        <v>1</v>
      </c>
      <c r="B21332" t="str">
        <f t="shared" si="1000"/>
        <v>212221</v>
      </c>
      <c r="C21332">
        <f t="shared" si="999"/>
        <v>2</v>
      </c>
      <c r="AD21332" t="s">
        <v>21</v>
      </c>
      <c r="AE21332">
        <v>2</v>
      </c>
      <c r="AF21332" t="b">
        <f t="shared" si="1001"/>
        <v>1</v>
      </c>
    </row>
    <row r="21333" spans="1:32" x14ac:dyDescent="0.25">
      <c r="A21333">
        <v>2</v>
      </c>
      <c r="B21333" t="str">
        <f t="shared" si="1000"/>
        <v>122212</v>
      </c>
      <c r="C21333">
        <f t="shared" si="999"/>
        <v>2</v>
      </c>
      <c r="AD21333" t="s">
        <v>22</v>
      </c>
      <c r="AE21333">
        <v>2</v>
      </c>
      <c r="AF21333" t="b">
        <f t="shared" si="1001"/>
        <v>1</v>
      </c>
    </row>
    <row r="21334" spans="1:32" x14ac:dyDescent="0.25">
      <c r="A21334">
        <v>2</v>
      </c>
      <c r="B21334" t="str">
        <f t="shared" si="1000"/>
        <v>222122</v>
      </c>
      <c r="C21334">
        <f t="shared" si="999"/>
        <v>2</v>
      </c>
      <c r="AD21334" t="s">
        <v>23</v>
      </c>
      <c r="AE21334">
        <v>2</v>
      </c>
      <c r="AF21334" t="b">
        <f t="shared" si="1001"/>
        <v>1</v>
      </c>
    </row>
    <row r="21335" spans="1:32" x14ac:dyDescent="0.25">
      <c r="A21335">
        <v>2</v>
      </c>
      <c r="B21335" t="str">
        <f t="shared" si="1000"/>
        <v>221222</v>
      </c>
      <c r="C21335">
        <f t="shared" si="999"/>
        <v>2</v>
      </c>
      <c r="AD21335" t="s">
        <v>59</v>
      </c>
      <c r="AE21335">
        <v>2</v>
      </c>
      <c r="AF21335" t="b">
        <f t="shared" si="1001"/>
        <v>1</v>
      </c>
    </row>
    <row r="21336" spans="1:32" x14ac:dyDescent="0.25">
      <c r="A21336">
        <v>2</v>
      </c>
      <c r="B21336" t="str">
        <f t="shared" si="1000"/>
        <v>212222</v>
      </c>
      <c r="C21336">
        <f t="shared" si="999"/>
        <v>1</v>
      </c>
      <c r="AD21336" t="s">
        <v>163</v>
      </c>
      <c r="AE21336">
        <v>1</v>
      </c>
      <c r="AF21336" t="b">
        <f t="shared" si="1001"/>
        <v>0</v>
      </c>
    </row>
    <row r="21337" spans="1:32" x14ac:dyDescent="0.25">
      <c r="A21337">
        <v>1</v>
      </c>
      <c r="B21337" t="str">
        <f t="shared" si="1000"/>
        <v>122221</v>
      </c>
      <c r="C21337">
        <f t="shared" si="999"/>
        <v>1</v>
      </c>
      <c r="AD21337" t="s">
        <v>154</v>
      </c>
      <c r="AE21337">
        <v>1</v>
      </c>
      <c r="AF21337" t="b">
        <f t="shared" si="1001"/>
        <v>1</v>
      </c>
    </row>
    <row r="21338" spans="1:32" x14ac:dyDescent="0.25">
      <c r="A21338">
        <v>1</v>
      </c>
      <c r="B21338" t="str">
        <f t="shared" si="1000"/>
        <v>222211</v>
      </c>
      <c r="C21338">
        <f t="shared" si="999"/>
        <v>1</v>
      </c>
      <c r="AD21338" t="s">
        <v>65</v>
      </c>
      <c r="AE21338">
        <v>1</v>
      </c>
      <c r="AF21338" t="b">
        <f t="shared" si="1001"/>
        <v>1</v>
      </c>
    </row>
    <row r="21339" spans="1:32" x14ac:dyDescent="0.25">
      <c r="A21339">
        <v>1</v>
      </c>
      <c r="B21339" t="str">
        <f t="shared" si="1000"/>
        <v>222111</v>
      </c>
      <c r="C21339">
        <f t="shared" si="999"/>
        <v>1</v>
      </c>
      <c r="AD21339" t="s">
        <v>66</v>
      </c>
      <c r="AE21339">
        <v>1</v>
      </c>
      <c r="AF21339" t="b">
        <f t="shared" si="1001"/>
        <v>1</v>
      </c>
    </row>
    <row r="21340" spans="1:32" x14ac:dyDescent="0.25">
      <c r="A21340">
        <v>1</v>
      </c>
      <c r="B21340" t="str">
        <f t="shared" si="1000"/>
        <v>221111</v>
      </c>
      <c r="C21340">
        <f t="shared" si="999"/>
        <v>1</v>
      </c>
      <c r="AD21340" t="s">
        <v>79</v>
      </c>
      <c r="AE21340">
        <v>1</v>
      </c>
      <c r="AF21340" t="b">
        <f t="shared" si="1001"/>
        <v>1</v>
      </c>
    </row>
    <row r="21341" spans="1:32" x14ac:dyDescent="0.25">
      <c r="A21341">
        <v>1</v>
      </c>
      <c r="B21341" t="str">
        <f t="shared" si="1000"/>
        <v>211111</v>
      </c>
      <c r="C21341">
        <f t="shared" si="999"/>
        <v>2</v>
      </c>
      <c r="AD21341" t="s">
        <v>80</v>
      </c>
      <c r="AE21341">
        <v>2</v>
      </c>
      <c r="AF21341" t="b">
        <f t="shared" si="1001"/>
        <v>1</v>
      </c>
    </row>
    <row r="21342" spans="1:32" x14ac:dyDescent="0.25">
      <c r="A21342">
        <v>2</v>
      </c>
      <c r="B21342" t="str">
        <f t="shared" si="1000"/>
        <v>111112</v>
      </c>
      <c r="C21342">
        <f t="shared" si="999"/>
        <v>2</v>
      </c>
      <c r="AD21342" t="s">
        <v>82</v>
      </c>
      <c r="AE21342">
        <v>2</v>
      </c>
      <c r="AF21342" t="b">
        <f t="shared" si="1001"/>
        <v>1</v>
      </c>
    </row>
    <row r="21343" spans="1:32" x14ac:dyDescent="0.25">
      <c r="A21343">
        <v>2</v>
      </c>
      <c r="B21343" t="str">
        <f t="shared" si="1000"/>
        <v>111122</v>
      </c>
      <c r="C21343">
        <f t="shared" si="999"/>
        <v>1</v>
      </c>
      <c r="AD21343" t="s">
        <v>83</v>
      </c>
      <c r="AE21343">
        <v>1</v>
      </c>
      <c r="AF21343" t="b">
        <f t="shared" si="1001"/>
        <v>1</v>
      </c>
    </row>
    <row r="21344" spans="1:32" x14ac:dyDescent="0.25">
      <c r="A21344">
        <v>1</v>
      </c>
      <c r="B21344" t="str">
        <f t="shared" si="1000"/>
        <v>111221</v>
      </c>
      <c r="C21344">
        <f t="shared" si="999"/>
        <v>1</v>
      </c>
      <c r="AD21344" t="s">
        <v>123</v>
      </c>
      <c r="AE21344">
        <v>1</v>
      </c>
      <c r="AF21344" t="b">
        <f t="shared" si="1001"/>
        <v>0</v>
      </c>
    </row>
    <row r="21345" spans="1:32" x14ac:dyDescent="0.25">
      <c r="A21345">
        <v>1</v>
      </c>
      <c r="B21345" t="str">
        <f t="shared" si="1000"/>
        <v>112211</v>
      </c>
      <c r="C21345">
        <f t="shared" si="999"/>
        <v>1</v>
      </c>
      <c r="AD21345" t="s">
        <v>181</v>
      </c>
      <c r="AE21345">
        <v>1</v>
      </c>
      <c r="AF21345" t="b">
        <f t="shared" si="1001"/>
        <v>1</v>
      </c>
    </row>
    <row r="21346" spans="1:32" x14ac:dyDescent="0.25">
      <c r="A21346">
        <v>1</v>
      </c>
      <c r="B21346" t="str">
        <f t="shared" si="1000"/>
        <v>122111</v>
      </c>
      <c r="C21346">
        <f t="shared" si="999"/>
        <v>1</v>
      </c>
      <c r="AD21346" t="s">
        <v>102</v>
      </c>
      <c r="AE21346">
        <v>1</v>
      </c>
      <c r="AF21346" t="b">
        <f t="shared" si="1001"/>
        <v>0</v>
      </c>
    </row>
    <row r="21347" spans="1:32" x14ac:dyDescent="0.25">
      <c r="A21347">
        <v>1</v>
      </c>
      <c r="B21347" t="str">
        <f t="shared" si="1000"/>
        <v>221111</v>
      </c>
      <c r="C21347">
        <f t="shared" si="999"/>
        <v>1</v>
      </c>
      <c r="AD21347" t="s">
        <v>79</v>
      </c>
      <c r="AE21347">
        <v>1</v>
      </c>
      <c r="AF21347" t="b">
        <f t="shared" si="1001"/>
        <v>1</v>
      </c>
    </row>
    <row r="21348" spans="1:32" x14ac:dyDescent="0.25">
      <c r="A21348">
        <v>1</v>
      </c>
      <c r="B21348" t="str">
        <f t="shared" si="1000"/>
        <v>211111</v>
      </c>
      <c r="C21348">
        <f t="shared" si="999"/>
        <v>1</v>
      </c>
      <c r="AD21348" t="s">
        <v>80</v>
      </c>
      <c r="AE21348">
        <v>1</v>
      </c>
      <c r="AF21348" t="b">
        <f t="shared" si="1001"/>
        <v>1</v>
      </c>
    </row>
    <row r="21349" spans="1:32" x14ac:dyDescent="0.25">
      <c r="A21349">
        <v>1</v>
      </c>
      <c r="B21349" t="str">
        <f t="shared" si="1000"/>
        <v>111111</v>
      </c>
      <c r="C21349">
        <f t="shared" si="999"/>
        <v>1</v>
      </c>
      <c r="AD21349" t="s">
        <v>81</v>
      </c>
      <c r="AE21349">
        <v>1</v>
      </c>
      <c r="AF21349" t="b">
        <f t="shared" si="1001"/>
        <v>1</v>
      </c>
    </row>
    <row r="21350" spans="1:32" x14ac:dyDescent="0.25">
      <c r="A21350">
        <v>1</v>
      </c>
      <c r="B21350" t="str">
        <f t="shared" si="1000"/>
        <v>111111</v>
      </c>
      <c r="C21350">
        <f t="shared" si="999"/>
        <v>2</v>
      </c>
      <c r="AD21350" t="s">
        <v>81</v>
      </c>
      <c r="AE21350">
        <v>2</v>
      </c>
      <c r="AF21350" t="b">
        <f t="shared" si="1001"/>
        <v>1</v>
      </c>
    </row>
    <row r="21351" spans="1:32" x14ac:dyDescent="0.25">
      <c r="A21351">
        <v>2</v>
      </c>
      <c r="B21351" t="str">
        <f t="shared" si="1000"/>
        <v>111112</v>
      </c>
      <c r="C21351">
        <f t="shared" si="999"/>
        <v>1</v>
      </c>
      <c r="AD21351" t="s">
        <v>82</v>
      </c>
      <c r="AE21351">
        <v>1</v>
      </c>
      <c r="AF21351" t="b">
        <f t="shared" si="1001"/>
        <v>1</v>
      </c>
    </row>
    <row r="21352" spans="1:32" x14ac:dyDescent="0.25">
      <c r="A21352">
        <v>1</v>
      </c>
      <c r="B21352" t="str">
        <f t="shared" si="1000"/>
        <v>111121</v>
      </c>
      <c r="C21352">
        <f t="shared" si="999"/>
        <v>1</v>
      </c>
      <c r="AD21352" t="s">
        <v>103</v>
      </c>
      <c r="AE21352">
        <v>1</v>
      </c>
      <c r="AF21352" t="b">
        <f t="shared" si="1001"/>
        <v>1</v>
      </c>
    </row>
    <row r="21353" spans="1:32" x14ac:dyDescent="0.25">
      <c r="A21353">
        <v>1</v>
      </c>
      <c r="B21353" t="str">
        <f t="shared" si="1000"/>
        <v>111211</v>
      </c>
      <c r="C21353">
        <f t="shared" si="999"/>
        <v>1</v>
      </c>
      <c r="AD21353" t="s">
        <v>104</v>
      </c>
      <c r="AE21353">
        <v>1</v>
      </c>
      <c r="AF21353" t="b">
        <f t="shared" si="1001"/>
        <v>0</v>
      </c>
    </row>
    <row r="21354" spans="1:32" x14ac:dyDescent="0.25">
      <c r="A21354">
        <v>1</v>
      </c>
      <c r="B21354" t="str">
        <f t="shared" si="1000"/>
        <v>112111</v>
      </c>
      <c r="C21354">
        <f t="shared" si="999"/>
        <v>1</v>
      </c>
      <c r="AD21354" t="s">
        <v>113</v>
      </c>
      <c r="AE21354">
        <v>1</v>
      </c>
      <c r="AF21354" t="b">
        <f t="shared" si="1001"/>
        <v>1</v>
      </c>
    </row>
    <row r="21355" spans="1:32" x14ac:dyDescent="0.25">
      <c r="A21355">
        <v>1</v>
      </c>
      <c r="B21355" t="str">
        <f t="shared" si="1000"/>
        <v>121111</v>
      </c>
      <c r="C21355">
        <f t="shared" si="999"/>
        <v>2</v>
      </c>
      <c r="AD21355" t="s">
        <v>93</v>
      </c>
      <c r="AE21355">
        <v>2</v>
      </c>
      <c r="AF21355" t="b">
        <f t="shared" si="1001"/>
        <v>1</v>
      </c>
    </row>
    <row r="21356" spans="1:32" x14ac:dyDescent="0.25">
      <c r="A21356">
        <v>2</v>
      </c>
      <c r="B21356" t="str">
        <f t="shared" si="1000"/>
        <v>211112</v>
      </c>
      <c r="C21356">
        <f t="shared" si="999"/>
        <v>2</v>
      </c>
      <c r="AD21356" t="s">
        <v>94</v>
      </c>
      <c r="AE21356">
        <v>2</v>
      </c>
      <c r="AF21356" t="b">
        <f t="shared" si="1001"/>
        <v>1</v>
      </c>
    </row>
    <row r="21357" spans="1:32" x14ac:dyDescent="0.25">
      <c r="A21357">
        <v>2</v>
      </c>
      <c r="B21357" t="str">
        <f t="shared" si="1000"/>
        <v>111122</v>
      </c>
      <c r="C21357">
        <f t="shared" si="999"/>
        <v>0</v>
      </c>
      <c r="AD21357" t="s">
        <v>83</v>
      </c>
      <c r="AE21357">
        <v>0</v>
      </c>
      <c r="AF21357" t="b">
        <f t="shared" si="1001"/>
        <v>1</v>
      </c>
    </row>
    <row r="21358" spans="1:32" x14ac:dyDescent="0.25">
      <c r="A21358">
        <v>0</v>
      </c>
      <c r="B21358" t="str">
        <f t="shared" si="1000"/>
        <v>111220</v>
      </c>
      <c r="C21358">
        <f t="shared" si="999"/>
        <v>2</v>
      </c>
      <c r="AD21358" t="s">
        <v>418</v>
      </c>
      <c r="AE21358">
        <v>2</v>
      </c>
      <c r="AF21358" t="b">
        <f t="shared" si="1001"/>
        <v>1</v>
      </c>
    </row>
    <row r="21359" spans="1:32" x14ac:dyDescent="0.25">
      <c r="A21359">
        <v>2</v>
      </c>
      <c r="B21359" t="str">
        <f t="shared" si="1000"/>
        <v>112202</v>
      </c>
      <c r="C21359">
        <f t="shared" si="999"/>
        <v>1</v>
      </c>
      <c r="AD21359" t="s">
        <v>183</v>
      </c>
      <c r="AE21359">
        <v>1</v>
      </c>
      <c r="AF21359" t="b">
        <f t="shared" si="1001"/>
        <v>1</v>
      </c>
    </row>
    <row r="21360" spans="1:32" x14ac:dyDescent="0.25">
      <c r="A21360">
        <v>1</v>
      </c>
      <c r="B21360" t="str">
        <f t="shared" si="1000"/>
        <v>122021</v>
      </c>
      <c r="C21360">
        <f t="shared" si="999"/>
        <v>2</v>
      </c>
      <c r="AD21360" t="s">
        <v>239</v>
      </c>
      <c r="AE21360">
        <v>2</v>
      </c>
      <c r="AF21360" t="b">
        <f t="shared" si="1001"/>
        <v>1</v>
      </c>
    </row>
    <row r="21361" spans="1:32" x14ac:dyDescent="0.25">
      <c r="A21361">
        <v>2</v>
      </c>
      <c r="B21361" t="str">
        <f t="shared" si="1000"/>
        <v>220212</v>
      </c>
      <c r="C21361">
        <f t="shared" si="999"/>
        <v>1</v>
      </c>
      <c r="AD21361" t="s">
        <v>259</v>
      </c>
      <c r="AE21361">
        <v>1</v>
      </c>
      <c r="AF21361" t="b">
        <f t="shared" si="1001"/>
        <v>1</v>
      </c>
    </row>
    <row r="21362" spans="1:32" x14ac:dyDescent="0.25">
      <c r="A21362">
        <v>1</v>
      </c>
      <c r="B21362" t="str">
        <f t="shared" si="1000"/>
        <v>202121</v>
      </c>
      <c r="C21362">
        <f t="shared" si="999"/>
        <v>2</v>
      </c>
      <c r="AD21362" t="s">
        <v>260</v>
      </c>
      <c r="AE21362">
        <v>2</v>
      </c>
      <c r="AF21362" t="b">
        <f t="shared" si="1001"/>
        <v>1</v>
      </c>
    </row>
    <row r="21363" spans="1:32" x14ac:dyDescent="0.25">
      <c r="A21363">
        <v>2</v>
      </c>
      <c r="B21363" t="str">
        <f t="shared" si="1000"/>
        <v>021212</v>
      </c>
      <c r="C21363">
        <f t="shared" si="999"/>
        <v>2</v>
      </c>
      <c r="AD21363" t="s">
        <v>261</v>
      </c>
      <c r="AE21363">
        <v>2</v>
      </c>
      <c r="AF21363" t="b">
        <f t="shared" si="1001"/>
        <v>1</v>
      </c>
    </row>
    <row r="21364" spans="1:32" x14ac:dyDescent="0.25">
      <c r="A21364">
        <v>2</v>
      </c>
      <c r="B21364" t="str">
        <f t="shared" si="1000"/>
        <v>212122</v>
      </c>
      <c r="C21364">
        <f t="shared" si="999"/>
        <v>2</v>
      </c>
      <c r="AD21364" t="s">
        <v>10</v>
      </c>
      <c r="AE21364">
        <v>2</v>
      </c>
      <c r="AF21364" t="b">
        <f t="shared" si="1001"/>
        <v>0</v>
      </c>
    </row>
    <row r="21365" spans="1:32" x14ac:dyDescent="0.25">
      <c r="A21365">
        <v>2</v>
      </c>
      <c r="B21365" t="str">
        <f t="shared" si="1000"/>
        <v>121222</v>
      </c>
      <c r="C21365">
        <f t="shared" si="999"/>
        <v>2</v>
      </c>
      <c r="AD21365" t="s">
        <v>176</v>
      </c>
      <c r="AE21365">
        <v>2</v>
      </c>
      <c r="AF21365" t="b">
        <f t="shared" si="1001"/>
        <v>1</v>
      </c>
    </row>
    <row r="21366" spans="1:32" x14ac:dyDescent="0.25">
      <c r="A21366">
        <v>2</v>
      </c>
      <c r="B21366" t="str">
        <f t="shared" si="1000"/>
        <v>212222</v>
      </c>
      <c r="C21366">
        <f t="shared" si="999"/>
        <v>1</v>
      </c>
      <c r="AD21366" t="s">
        <v>163</v>
      </c>
      <c r="AE21366">
        <v>1</v>
      </c>
      <c r="AF21366" t="b">
        <f t="shared" si="1001"/>
        <v>0</v>
      </c>
    </row>
    <row r="21367" spans="1:32" x14ac:dyDescent="0.25">
      <c r="A21367">
        <v>1</v>
      </c>
      <c r="B21367" t="str">
        <f t="shared" si="1000"/>
        <v>122221</v>
      </c>
      <c r="C21367">
        <f t="shared" si="999"/>
        <v>2</v>
      </c>
      <c r="AD21367" t="s">
        <v>154</v>
      </c>
      <c r="AE21367">
        <v>2</v>
      </c>
      <c r="AF21367" t="b">
        <f t="shared" si="1001"/>
        <v>1</v>
      </c>
    </row>
    <row r="21368" spans="1:32" x14ac:dyDescent="0.25">
      <c r="A21368">
        <v>2</v>
      </c>
      <c r="B21368" t="str">
        <f t="shared" si="1000"/>
        <v>222212</v>
      </c>
      <c r="C21368">
        <f t="shared" si="999"/>
        <v>2</v>
      </c>
      <c r="AD21368" t="s">
        <v>48</v>
      </c>
      <c r="AE21368">
        <v>2</v>
      </c>
      <c r="AF21368" t="b">
        <f t="shared" si="1001"/>
        <v>1</v>
      </c>
    </row>
    <row r="21369" spans="1:32" x14ac:dyDescent="0.25">
      <c r="A21369">
        <v>2</v>
      </c>
      <c r="B21369" t="str">
        <f t="shared" si="1000"/>
        <v>222122</v>
      </c>
      <c r="C21369">
        <f t="shared" si="999"/>
        <v>0</v>
      </c>
      <c r="AD21369" t="s">
        <v>23</v>
      </c>
      <c r="AE21369">
        <v>0</v>
      </c>
      <c r="AF21369" t="b">
        <f t="shared" si="1001"/>
        <v>1</v>
      </c>
    </row>
    <row r="21370" spans="1:32" x14ac:dyDescent="0.25">
      <c r="A21370">
        <v>0</v>
      </c>
      <c r="B21370" t="str">
        <f t="shared" si="1000"/>
        <v>221220</v>
      </c>
      <c r="C21370">
        <f t="shared" si="999"/>
        <v>1</v>
      </c>
      <c r="AD21370" t="s">
        <v>177</v>
      </c>
      <c r="AE21370">
        <v>1</v>
      </c>
      <c r="AF21370" t="b">
        <f t="shared" si="1001"/>
        <v>1</v>
      </c>
    </row>
    <row r="21371" spans="1:32" x14ac:dyDescent="0.25">
      <c r="A21371">
        <v>1</v>
      </c>
      <c r="B21371" t="str">
        <f t="shared" si="1000"/>
        <v>212201</v>
      </c>
      <c r="C21371">
        <f t="shared" si="999"/>
        <v>2</v>
      </c>
      <c r="AD21371" t="s">
        <v>170</v>
      </c>
      <c r="AE21371">
        <v>2</v>
      </c>
      <c r="AF21371" t="b">
        <f t="shared" si="1001"/>
        <v>1</v>
      </c>
    </row>
    <row r="21372" spans="1:32" x14ac:dyDescent="0.25">
      <c r="A21372">
        <v>2</v>
      </c>
      <c r="B21372" t="str">
        <f t="shared" si="1000"/>
        <v>122012</v>
      </c>
      <c r="C21372">
        <f t="shared" si="999"/>
        <v>1</v>
      </c>
      <c r="AD21372" t="s">
        <v>196</v>
      </c>
      <c r="AE21372">
        <v>1</v>
      </c>
      <c r="AF21372" t="b">
        <f t="shared" si="1001"/>
        <v>1</v>
      </c>
    </row>
    <row r="21373" spans="1:32" x14ac:dyDescent="0.25">
      <c r="A21373">
        <v>1</v>
      </c>
      <c r="B21373" t="str">
        <f t="shared" si="1000"/>
        <v>220121</v>
      </c>
      <c r="C21373">
        <f t="shared" si="999"/>
        <v>1</v>
      </c>
      <c r="AD21373" t="s">
        <v>88</v>
      </c>
      <c r="AE21373">
        <v>1</v>
      </c>
      <c r="AF21373" t="b">
        <f t="shared" si="1001"/>
        <v>1</v>
      </c>
    </row>
    <row r="21374" spans="1:32" x14ac:dyDescent="0.25">
      <c r="A21374">
        <v>1</v>
      </c>
      <c r="B21374" t="str">
        <f t="shared" si="1000"/>
        <v>201211</v>
      </c>
      <c r="C21374">
        <f t="shared" si="999"/>
        <v>1</v>
      </c>
      <c r="AD21374" t="s">
        <v>252</v>
      </c>
      <c r="AE21374">
        <v>1</v>
      </c>
      <c r="AF21374" t="b">
        <f t="shared" si="1001"/>
        <v>1</v>
      </c>
    </row>
    <row r="21375" spans="1:32" x14ac:dyDescent="0.25">
      <c r="A21375">
        <v>1</v>
      </c>
      <c r="B21375" t="str">
        <f t="shared" si="1000"/>
        <v>012111</v>
      </c>
      <c r="C21375">
        <f t="shared" si="999"/>
        <v>1</v>
      </c>
      <c r="AD21375" t="s">
        <v>122</v>
      </c>
      <c r="AE21375">
        <v>1</v>
      </c>
      <c r="AF21375" t="b">
        <f t="shared" si="1001"/>
        <v>1</v>
      </c>
    </row>
    <row r="21376" spans="1:32" x14ac:dyDescent="0.25">
      <c r="A21376">
        <v>1</v>
      </c>
      <c r="B21376" t="str">
        <f t="shared" si="1000"/>
        <v>121111</v>
      </c>
      <c r="C21376">
        <f t="shared" si="999"/>
        <v>1</v>
      </c>
      <c r="AD21376" t="s">
        <v>93</v>
      </c>
      <c r="AE21376">
        <v>1</v>
      </c>
      <c r="AF21376" t="b">
        <f t="shared" si="1001"/>
        <v>1</v>
      </c>
    </row>
    <row r="21377" spans="1:32" x14ac:dyDescent="0.25">
      <c r="A21377">
        <v>1</v>
      </c>
      <c r="B21377" t="str">
        <f t="shared" si="1000"/>
        <v>211111</v>
      </c>
      <c r="C21377">
        <f t="shared" si="999"/>
        <v>2</v>
      </c>
      <c r="AD21377" t="s">
        <v>80</v>
      </c>
      <c r="AE21377">
        <v>2</v>
      </c>
      <c r="AF21377" t="b">
        <f t="shared" si="1001"/>
        <v>1</v>
      </c>
    </row>
    <row r="21378" spans="1:32" x14ac:dyDescent="0.25">
      <c r="A21378">
        <v>2</v>
      </c>
      <c r="B21378" t="str">
        <f t="shared" si="1000"/>
        <v>111112</v>
      </c>
      <c r="C21378">
        <f t="shared" ref="C21378:C21441" si="1002">A21379</f>
        <v>2</v>
      </c>
      <c r="AD21378" t="s">
        <v>82</v>
      </c>
      <c r="AE21378">
        <v>2</v>
      </c>
      <c r="AF21378" t="b">
        <f t="shared" si="1001"/>
        <v>1</v>
      </c>
    </row>
    <row r="21379" spans="1:32" x14ac:dyDescent="0.25">
      <c r="A21379">
        <v>2</v>
      </c>
      <c r="B21379" t="str">
        <f t="shared" ref="B21379:B21442" si="1003">IF(LEN(B21378&amp;A21379)&gt;$D$1,RIGHT(B21378&amp;A21379,$D$1),B21378&amp;A21379)</f>
        <v>111122</v>
      </c>
      <c r="C21379">
        <f t="shared" si="1002"/>
        <v>2</v>
      </c>
      <c r="AD21379" t="s">
        <v>83</v>
      </c>
      <c r="AE21379">
        <v>2</v>
      </c>
      <c r="AF21379" t="b">
        <f t="shared" ref="AF21379:AF21442" si="1004">ISNA(VLOOKUP(AD21379,R:R,1,FALSE))</f>
        <v>1</v>
      </c>
    </row>
    <row r="21380" spans="1:32" x14ac:dyDescent="0.25">
      <c r="A21380">
        <v>2</v>
      </c>
      <c r="B21380" t="str">
        <f t="shared" si="1003"/>
        <v>111222</v>
      </c>
      <c r="C21380">
        <f t="shared" si="1002"/>
        <v>1</v>
      </c>
      <c r="AD21380" t="s">
        <v>84</v>
      </c>
      <c r="AE21380">
        <v>1</v>
      </c>
      <c r="AF21380" t="b">
        <f t="shared" si="1004"/>
        <v>1</v>
      </c>
    </row>
    <row r="21381" spans="1:32" x14ac:dyDescent="0.25">
      <c r="A21381">
        <v>1</v>
      </c>
      <c r="B21381" t="str">
        <f t="shared" si="1003"/>
        <v>112221</v>
      </c>
      <c r="C21381">
        <f t="shared" si="1002"/>
        <v>1</v>
      </c>
      <c r="AD21381" t="s">
        <v>53</v>
      </c>
      <c r="AE21381">
        <v>1</v>
      </c>
      <c r="AF21381" t="b">
        <f t="shared" si="1004"/>
        <v>1</v>
      </c>
    </row>
    <row r="21382" spans="1:32" x14ac:dyDescent="0.25">
      <c r="A21382">
        <v>1</v>
      </c>
      <c r="B21382" t="str">
        <f t="shared" si="1003"/>
        <v>122211</v>
      </c>
      <c r="C21382">
        <f t="shared" si="1002"/>
        <v>2</v>
      </c>
      <c r="AD21382" t="s">
        <v>78</v>
      </c>
      <c r="AE21382">
        <v>2</v>
      </c>
      <c r="AF21382" t="b">
        <f t="shared" si="1004"/>
        <v>0</v>
      </c>
    </row>
    <row r="21383" spans="1:32" x14ac:dyDescent="0.25">
      <c r="A21383">
        <v>2</v>
      </c>
      <c r="B21383" t="str">
        <f t="shared" si="1003"/>
        <v>222112</v>
      </c>
      <c r="C21383">
        <f t="shared" si="1002"/>
        <v>2</v>
      </c>
      <c r="AD21383" t="s">
        <v>41</v>
      </c>
      <c r="AE21383">
        <v>2</v>
      </c>
      <c r="AF21383" t="b">
        <f t="shared" si="1004"/>
        <v>1</v>
      </c>
    </row>
    <row r="21384" spans="1:32" x14ac:dyDescent="0.25">
      <c r="A21384">
        <v>2</v>
      </c>
      <c r="B21384" t="str">
        <f t="shared" si="1003"/>
        <v>221122</v>
      </c>
      <c r="C21384">
        <f t="shared" si="1002"/>
        <v>1</v>
      </c>
      <c r="AD21384" t="s">
        <v>42</v>
      </c>
      <c r="AE21384">
        <v>1</v>
      </c>
      <c r="AF21384" t="b">
        <f t="shared" si="1004"/>
        <v>1</v>
      </c>
    </row>
    <row r="21385" spans="1:32" x14ac:dyDescent="0.25">
      <c r="A21385">
        <v>1</v>
      </c>
      <c r="B21385" t="str">
        <f t="shared" si="1003"/>
        <v>211221</v>
      </c>
      <c r="C21385">
        <f t="shared" si="1002"/>
        <v>2</v>
      </c>
      <c r="AD21385" t="s">
        <v>116</v>
      </c>
      <c r="AE21385">
        <v>2</v>
      </c>
      <c r="AF21385" t="b">
        <f t="shared" si="1004"/>
        <v>1</v>
      </c>
    </row>
    <row r="21386" spans="1:32" x14ac:dyDescent="0.25">
      <c r="A21386">
        <v>2</v>
      </c>
      <c r="B21386" t="str">
        <f t="shared" si="1003"/>
        <v>112212</v>
      </c>
      <c r="C21386">
        <f t="shared" si="1002"/>
        <v>1</v>
      </c>
      <c r="AD21386" t="s">
        <v>124</v>
      </c>
      <c r="AE21386">
        <v>1</v>
      </c>
      <c r="AF21386" t="b">
        <f t="shared" si="1004"/>
        <v>0</v>
      </c>
    </row>
    <row r="21387" spans="1:32" x14ac:dyDescent="0.25">
      <c r="A21387">
        <v>1</v>
      </c>
      <c r="B21387" t="str">
        <f t="shared" si="1003"/>
        <v>122121</v>
      </c>
      <c r="C21387">
        <f t="shared" si="1002"/>
        <v>1</v>
      </c>
      <c r="AD21387" t="s">
        <v>8</v>
      </c>
      <c r="AE21387">
        <v>1</v>
      </c>
      <c r="AF21387" t="b">
        <f t="shared" si="1004"/>
        <v>1</v>
      </c>
    </row>
    <row r="21388" spans="1:32" x14ac:dyDescent="0.25">
      <c r="A21388">
        <v>1</v>
      </c>
      <c r="B21388" t="str">
        <f t="shared" si="1003"/>
        <v>221211</v>
      </c>
      <c r="C21388">
        <f t="shared" si="1002"/>
        <v>1</v>
      </c>
      <c r="AD21388" t="s">
        <v>50</v>
      </c>
      <c r="AE21388">
        <v>1</v>
      </c>
      <c r="AF21388" t="b">
        <f t="shared" si="1004"/>
        <v>1</v>
      </c>
    </row>
    <row r="21389" spans="1:32" x14ac:dyDescent="0.25">
      <c r="A21389">
        <v>1</v>
      </c>
      <c r="B21389" t="str">
        <f t="shared" si="1003"/>
        <v>212111</v>
      </c>
      <c r="C21389">
        <f t="shared" si="1002"/>
        <v>2</v>
      </c>
      <c r="AD21389" t="s">
        <v>92</v>
      </c>
      <c r="AE21389">
        <v>2</v>
      </c>
      <c r="AF21389" t="b">
        <f t="shared" si="1004"/>
        <v>1</v>
      </c>
    </row>
    <row r="21390" spans="1:32" x14ac:dyDescent="0.25">
      <c r="A21390">
        <v>2</v>
      </c>
      <c r="B21390" t="str">
        <f t="shared" si="1003"/>
        <v>121112</v>
      </c>
      <c r="C21390">
        <f t="shared" si="1002"/>
        <v>2</v>
      </c>
      <c r="AD21390" t="s">
        <v>114</v>
      </c>
      <c r="AE21390">
        <v>2</v>
      </c>
      <c r="AF21390" t="b">
        <f t="shared" si="1004"/>
        <v>1</v>
      </c>
    </row>
    <row r="21391" spans="1:32" x14ac:dyDescent="0.25">
      <c r="A21391">
        <v>2</v>
      </c>
      <c r="B21391" t="str">
        <f t="shared" si="1003"/>
        <v>211122</v>
      </c>
      <c r="C21391">
        <f t="shared" si="1002"/>
        <v>1</v>
      </c>
      <c r="AD21391" t="s">
        <v>132</v>
      </c>
      <c r="AE21391">
        <v>1</v>
      </c>
      <c r="AF21391" t="b">
        <f t="shared" si="1004"/>
        <v>1</v>
      </c>
    </row>
    <row r="21392" spans="1:32" x14ac:dyDescent="0.25">
      <c r="A21392">
        <v>1</v>
      </c>
      <c r="B21392" t="str">
        <f t="shared" si="1003"/>
        <v>111221</v>
      </c>
      <c r="C21392">
        <f t="shared" si="1002"/>
        <v>2</v>
      </c>
      <c r="AD21392" t="s">
        <v>123</v>
      </c>
      <c r="AE21392">
        <v>2</v>
      </c>
      <c r="AF21392" t="b">
        <f t="shared" si="1004"/>
        <v>0</v>
      </c>
    </row>
    <row r="21393" spans="1:32" x14ac:dyDescent="0.25">
      <c r="A21393">
        <v>2</v>
      </c>
      <c r="B21393" t="str">
        <f t="shared" si="1003"/>
        <v>112212</v>
      </c>
      <c r="C21393">
        <f t="shared" si="1002"/>
        <v>0</v>
      </c>
      <c r="AD21393" t="s">
        <v>124</v>
      </c>
      <c r="AE21393">
        <v>0</v>
      </c>
      <c r="AF21393" t="b">
        <f t="shared" si="1004"/>
        <v>0</v>
      </c>
    </row>
    <row r="21394" spans="1:32" x14ac:dyDescent="0.25">
      <c r="A21394">
        <v>0</v>
      </c>
      <c r="B21394" t="str">
        <f t="shared" si="1003"/>
        <v>122120</v>
      </c>
      <c r="C21394">
        <f t="shared" si="1002"/>
        <v>2</v>
      </c>
      <c r="AD21394" t="s">
        <v>285</v>
      </c>
      <c r="AE21394">
        <v>2</v>
      </c>
      <c r="AF21394" t="b">
        <f t="shared" si="1004"/>
        <v>1</v>
      </c>
    </row>
    <row r="21395" spans="1:32" x14ac:dyDescent="0.25">
      <c r="A21395">
        <v>2</v>
      </c>
      <c r="B21395" t="str">
        <f t="shared" si="1003"/>
        <v>221202</v>
      </c>
      <c r="C21395">
        <f t="shared" si="1002"/>
        <v>1</v>
      </c>
      <c r="AD21395" t="s">
        <v>179</v>
      </c>
      <c r="AE21395">
        <v>1</v>
      </c>
      <c r="AF21395" t="b">
        <f t="shared" si="1004"/>
        <v>1</v>
      </c>
    </row>
    <row r="21396" spans="1:32" x14ac:dyDescent="0.25">
      <c r="A21396">
        <v>1</v>
      </c>
      <c r="B21396" t="str">
        <f t="shared" si="1003"/>
        <v>212021</v>
      </c>
      <c r="C21396">
        <f t="shared" si="1002"/>
        <v>0</v>
      </c>
      <c r="AD21396" t="s">
        <v>128</v>
      </c>
      <c r="AE21396">
        <v>0</v>
      </c>
      <c r="AF21396" t="b">
        <f t="shared" si="1004"/>
        <v>1</v>
      </c>
    </row>
    <row r="21397" spans="1:32" x14ac:dyDescent="0.25">
      <c r="A21397">
        <v>0</v>
      </c>
      <c r="B21397" t="str">
        <f t="shared" si="1003"/>
        <v>120210</v>
      </c>
      <c r="C21397">
        <f t="shared" si="1002"/>
        <v>2</v>
      </c>
      <c r="AD21397" t="s">
        <v>425</v>
      </c>
      <c r="AE21397">
        <v>2</v>
      </c>
      <c r="AF21397" t="b">
        <f t="shared" si="1004"/>
        <v>1</v>
      </c>
    </row>
    <row r="21398" spans="1:32" x14ac:dyDescent="0.25">
      <c r="A21398">
        <v>2</v>
      </c>
      <c r="B21398" t="str">
        <f t="shared" si="1003"/>
        <v>202102</v>
      </c>
      <c r="C21398">
        <f t="shared" si="1002"/>
        <v>1</v>
      </c>
      <c r="AD21398" t="s">
        <v>426</v>
      </c>
      <c r="AE21398">
        <v>1</v>
      </c>
      <c r="AF21398" t="b">
        <f t="shared" si="1004"/>
        <v>1</v>
      </c>
    </row>
    <row r="21399" spans="1:32" x14ac:dyDescent="0.25">
      <c r="A21399">
        <v>1</v>
      </c>
      <c r="B21399" t="str">
        <f t="shared" si="1003"/>
        <v>021021</v>
      </c>
      <c r="C21399">
        <f t="shared" si="1002"/>
        <v>2</v>
      </c>
      <c r="AD21399" t="s">
        <v>335</v>
      </c>
      <c r="AE21399">
        <v>2</v>
      </c>
      <c r="AF21399" t="b">
        <f t="shared" si="1004"/>
        <v>1</v>
      </c>
    </row>
    <row r="21400" spans="1:32" x14ac:dyDescent="0.25">
      <c r="A21400">
        <v>2</v>
      </c>
      <c r="B21400" t="str">
        <f t="shared" si="1003"/>
        <v>210212</v>
      </c>
      <c r="C21400">
        <f t="shared" si="1002"/>
        <v>1</v>
      </c>
      <c r="AD21400" t="s">
        <v>18</v>
      </c>
      <c r="AE21400">
        <v>1</v>
      </c>
      <c r="AF21400" t="b">
        <f t="shared" si="1004"/>
        <v>1</v>
      </c>
    </row>
    <row r="21401" spans="1:32" x14ac:dyDescent="0.25">
      <c r="A21401">
        <v>1</v>
      </c>
      <c r="B21401" t="str">
        <f t="shared" si="1003"/>
        <v>102121</v>
      </c>
      <c r="C21401">
        <f t="shared" si="1002"/>
        <v>2</v>
      </c>
      <c r="AD21401" t="s">
        <v>277</v>
      </c>
      <c r="AE21401">
        <v>2</v>
      </c>
      <c r="AF21401" t="b">
        <f t="shared" si="1004"/>
        <v>1</v>
      </c>
    </row>
    <row r="21402" spans="1:32" x14ac:dyDescent="0.25">
      <c r="A21402">
        <v>2</v>
      </c>
      <c r="B21402" t="str">
        <f t="shared" si="1003"/>
        <v>021212</v>
      </c>
      <c r="C21402">
        <f t="shared" si="1002"/>
        <v>1</v>
      </c>
      <c r="AD21402" t="s">
        <v>261</v>
      </c>
      <c r="AE21402">
        <v>1</v>
      </c>
      <c r="AF21402" t="b">
        <f t="shared" si="1004"/>
        <v>1</v>
      </c>
    </row>
    <row r="21403" spans="1:32" x14ac:dyDescent="0.25">
      <c r="A21403">
        <v>1</v>
      </c>
      <c r="B21403" t="str">
        <f t="shared" si="1003"/>
        <v>212121</v>
      </c>
      <c r="C21403">
        <f t="shared" si="1002"/>
        <v>2</v>
      </c>
      <c r="AD21403" t="s">
        <v>125</v>
      </c>
      <c r="AE21403">
        <v>2</v>
      </c>
      <c r="AF21403" t="b">
        <f t="shared" si="1004"/>
        <v>1</v>
      </c>
    </row>
    <row r="21404" spans="1:32" x14ac:dyDescent="0.25">
      <c r="A21404">
        <v>2</v>
      </c>
      <c r="B21404" t="str">
        <f t="shared" si="1003"/>
        <v>121212</v>
      </c>
      <c r="C21404">
        <f t="shared" si="1002"/>
        <v>1</v>
      </c>
      <c r="AD21404" t="s">
        <v>71</v>
      </c>
      <c r="AE21404">
        <v>1</v>
      </c>
      <c r="AF21404" t="b">
        <f t="shared" si="1004"/>
        <v>1</v>
      </c>
    </row>
    <row r="21405" spans="1:32" x14ac:dyDescent="0.25">
      <c r="A21405">
        <v>1</v>
      </c>
      <c r="B21405" t="str">
        <f t="shared" si="1003"/>
        <v>212121</v>
      </c>
      <c r="C21405">
        <f t="shared" si="1002"/>
        <v>1</v>
      </c>
      <c r="AD21405" t="s">
        <v>125</v>
      </c>
      <c r="AE21405">
        <v>1</v>
      </c>
      <c r="AF21405" t="b">
        <f t="shared" si="1004"/>
        <v>1</v>
      </c>
    </row>
    <row r="21406" spans="1:32" x14ac:dyDescent="0.25">
      <c r="A21406">
        <v>1</v>
      </c>
      <c r="B21406" t="str">
        <f t="shared" si="1003"/>
        <v>121211</v>
      </c>
      <c r="C21406">
        <f t="shared" si="1002"/>
        <v>2</v>
      </c>
      <c r="AD21406" t="s">
        <v>91</v>
      </c>
      <c r="AE21406">
        <v>2</v>
      </c>
      <c r="AF21406" t="b">
        <f t="shared" si="1004"/>
        <v>1</v>
      </c>
    </row>
    <row r="21407" spans="1:32" x14ac:dyDescent="0.25">
      <c r="A21407">
        <v>2</v>
      </c>
      <c r="B21407" t="str">
        <f t="shared" si="1003"/>
        <v>212112</v>
      </c>
      <c r="C21407">
        <f t="shared" si="1002"/>
        <v>2</v>
      </c>
      <c r="AD21407" t="s">
        <v>51</v>
      </c>
      <c r="AE21407">
        <v>2</v>
      </c>
      <c r="AF21407" t="b">
        <f t="shared" si="1004"/>
        <v>1</v>
      </c>
    </row>
    <row r="21408" spans="1:32" x14ac:dyDescent="0.25">
      <c r="A21408">
        <v>2</v>
      </c>
      <c r="B21408" t="str">
        <f t="shared" si="1003"/>
        <v>121122</v>
      </c>
      <c r="C21408">
        <f t="shared" si="1002"/>
        <v>1</v>
      </c>
      <c r="AD21408" t="s">
        <v>52</v>
      </c>
      <c r="AE21408">
        <v>1</v>
      </c>
      <c r="AF21408" t="b">
        <f t="shared" si="1004"/>
        <v>1</v>
      </c>
    </row>
    <row r="21409" spans="1:32" x14ac:dyDescent="0.25">
      <c r="A21409">
        <v>1</v>
      </c>
      <c r="B21409" t="str">
        <f t="shared" si="1003"/>
        <v>211221</v>
      </c>
      <c r="C21409">
        <f t="shared" si="1002"/>
        <v>1</v>
      </c>
      <c r="AD21409" t="s">
        <v>116</v>
      </c>
      <c r="AE21409">
        <v>1</v>
      </c>
      <c r="AF21409" t="b">
        <f t="shared" si="1004"/>
        <v>1</v>
      </c>
    </row>
    <row r="21410" spans="1:32" x14ac:dyDescent="0.25">
      <c r="A21410">
        <v>1</v>
      </c>
      <c r="B21410" t="str">
        <f t="shared" si="1003"/>
        <v>112211</v>
      </c>
      <c r="C21410">
        <f t="shared" si="1002"/>
        <v>0</v>
      </c>
      <c r="AD21410" t="s">
        <v>181</v>
      </c>
      <c r="AE21410">
        <v>0</v>
      </c>
      <c r="AF21410" t="b">
        <f t="shared" si="1004"/>
        <v>1</v>
      </c>
    </row>
    <row r="21411" spans="1:32" x14ac:dyDescent="0.25">
      <c r="A21411">
        <v>0</v>
      </c>
      <c r="B21411" t="str">
        <f t="shared" si="1003"/>
        <v>122110</v>
      </c>
      <c r="C21411">
        <f t="shared" si="1002"/>
        <v>2</v>
      </c>
      <c r="AD21411" t="s">
        <v>197</v>
      </c>
      <c r="AE21411">
        <v>2</v>
      </c>
      <c r="AF21411" t="b">
        <f t="shared" si="1004"/>
        <v>1</v>
      </c>
    </row>
    <row r="21412" spans="1:32" x14ac:dyDescent="0.25">
      <c r="A21412">
        <v>2</v>
      </c>
      <c r="B21412" t="str">
        <f t="shared" si="1003"/>
        <v>221102</v>
      </c>
      <c r="C21412">
        <f t="shared" si="1002"/>
        <v>1</v>
      </c>
      <c r="AD21412" t="s">
        <v>198</v>
      </c>
      <c r="AE21412">
        <v>1</v>
      </c>
      <c r="AF21412" t="b">
        <f t="shared" si="1004"/>
        <v>1</v>
      </c>
    </row>
    <row r="21413" spans="1:32" x14ac:dyDescent="0.25">
      <c r="A21413">
        <v>1</v>
      </c>
      <c r="B21413" t="str">
        <f t="shared" si="1003"/>
        <v>211021</v>
      </c>
      <c r="C21413">
        <f t="shared" si="1002"/>
        <v>1</v>
      </c>
      <c r="AD21413" t="s">
        <v>199</v>
      </c>
      <c r="AE21413">
        <v>1</v>
      </c>
      <c r="AF21413" t="b">
        <f t="shared" si="1004"/>
        <v>1</v>
      </c>
    </row>
    <row r="21414" spans="1:32" x14ac:dyDescent="0.25">
      <c r="A21414">
        <v>1</v>
      </c>
      <c r="B21414" t="str">
        <f t="shared" si="1003"/>
        <v>110211</v>
      </c>
      <c r="C21414">
        <f t="shared" si="1002"/>
        <v>2</v>
      </c>
      <c r="AD21414" t="s">
        <v>200</v>
      </c>
      <c r="AE21414">
        <v>2</v>
      </c>
      <c r="AF21414" t="b">
        <f t="shared" si="1004"/>
        <v>1</v>
      </c>
    </row>
    <row r="21415" spans="1:32" x14ac:dyDescent="0.25">
      <c r="A21415">
        <v>2</v>
      </c>
      <c r="B21415" t="str">
        <f t="shared" si="1003"/>
        <v>102112</v>
      </c>
      <c r="C21415">
        <f t="shared" si="1002"/>
        <v>2</v>
      </c>
      <c r="AD21415" t="s">
        <v>144</v>
      </c>
      <c r="AE21415">
        <v>2</v>
      </c>
      <c r="AF21415" t="b">
        <f t="shared" si="1004"/>
        <v>1</v>
      </c>
    </row>
    <row r="21416" spans="1:32" x14ac:dyDescent="0.25">
      <c r="A21416">
        <v>2</v>
      </c>
      <c r="B21416" t="str">
        <f t="shared" si="1003"/>
        <v>021122</v>
      </c>
      <c r="C21416">
        <f t="shared" si="1002"/>
        <v>2</v>
      </c>
      <c r="AD21416" t="s">
        <v>201</v>
      </c>
      <c r="AE21416">
        <v>2</v>
      </c>
      <c r="AF21416" t="b">
        <f t="shared" si="1004"/>
        <v>1</v>
      </c>
    </row>
    <row r="21417" spans="1:32" x14ac:dyDescent="0.25">
      <c r="A21417">
        <v>2</v>
      </c>
      <c r="B21417" t="str">
        <f t="shared" si="1003"/>
        <v>211222</v>
      </c>
      <c r="C21417">
        <f t="shared" si="1002"/>
        <v>1</v>
      </c>
      <c r="AD21417" t="s">
        <v>43</v>
      </c>
      <c r="AE21417">
        <v>1</v>
      </c>
      <c r="AF21417" t="b">
        <f t="shared" si="1004"/>
        <v>0</v>
      </c>
    </row>
    <row r="21418" spans="1:32" x14ac:dyDescent="0.25">
      <c r="A21418">
        <v>1</v>
      </c>
      <c r="B21418" t="str">
        <f t="shared" si="1003"/>
        <v>112221</v>
      </c>
      <c r="C21418">
        <f t="shared" si="1002"/>
        <v>1</v>
      </c>
      <c r="AD21418" t="s">
        <v>53</v>
      </c>
      <c r="AE21418">
        <v>1</v>
      </c>
      <c r="AF21418" t="b">
        <f t="shared" si="1004"/>
        <v>1</v>
      </c>
    </row>
    <row r="21419" spans="1:32" x14ac:dyDescent="0.25">
      <c r="A21419">
        <v>1</v>
      </c>
      <c r="B21419" t="str">
        <f t="shared" si="1003"/>
        <v>122211</v>
      </c>
      <c r="C21419">
        <f t="shared" si="1002"/>
        <v>2</v>
      </c>
      <c r="AD21419" t="s">
        <v>78</v>
      </c>
      <c r="AE21419">
        <v>2</v>
      </c>
      <c r="AF21419" t="b">
        <f t="shared" si="1004"/>
        <v>0</v>
      </c>
    </row>
    <row r="21420" spans="1:32" x14ac:dyDescent="0.25">
      <c r="A21420">
        <v>2</v>
      </c>
      <c r="B21420" t="str">
        <f t="shared" si="1003"/>
        <v>222112</v>
      </c>
      <c r="C21420">
        <f t="shared" si="1002"/>
        <v>1</v>
      </c>
      <c r="AD21420" t="s">
        <v>41</v>
      </c>
      <c r="AE21420">
        <v>1</v>
      </c>
      <c r="AF21420" t="b">
        <f t="shared" si="1004"/>
        <v>1</v>
      </c>
    </row>
    <row r="21421" spans="1:32" x14ac:dyDescent="0.25">
      <c r="A21421">
        <v>1</v>
      </c>
      <c r="B21421" t="str">
        <f t="shared" si="1003"/>
        <v>221121</v>
      </c>
      <c r="C21421">
        <f t="shared" si="1002"/>
        <v>0</v>
      </c>
      <c r="AD21421" t="s">
        <v>115</v>
      </c>
      <c r="AE21421">
        <v>0</v>
      </c>
      <c r="AF21421" t="b">
        <f t="shared" si="1004"/>
        <v>1</v>
      </c>
    </row>
    <row r="21422" spans="1:32" x14ac:dyDescent="0.25">
      <c r="A21422">
        <v>0</v>
      </c>
      <c r="B21422" t="str">
        <f t="shared" si="1003"/>
        <v>211210</v>
      </c>
      <c r="C21422">
        <f t="shared" si="1002"/>
        <v>2</v>
      </c>
      <c r="AD21422" t="s">
        <v>278</v>
      </c>
      <c r="AE21422">
        <v>2</v>
      </c>
      <c r="AF21422" t="b">
        <f t="shared" si="1004"/>
        <v>1</v>
      </c>
    </row>
    <row r="21423" spans="1:32" x14ac:dyDescent="0.25">
      <c r="A21423">
        <v>2</v>
      </c>
      <c r="B21423" t="str">
        <f t="shared" si="1003"/>
        <v>112102</v>
      </c>
      <c r="C21423">
        <f t="shared" si="1002"/>
        <v>1</v>
      </c>
      <c r="AD21423" t="s">
        <v>141</v>
      </c>
      <c r="AE21423">
        <v>1</v>
      </c>
      <c r="AF21423" t="b">
        <f t="shared" si="1004"/>
        <v>1</v>
      </c>
    </row>
    <row r="21424" spans="1:32" x14ac:dyDescent="0.25">
      <c r="A21424">
        <v>1</v>
      </c>
      <c r="B21424" t="str">
        <f t="shared" si="1003"/>
        <v>121021</v>
      </c>
      <c r="C21424">
        <f t="shared" si="1002"/>
        <v>1</v>
      </c>
      <c r="AD21424" t="s">
        <v>142</v>
      </c>
      <c r="AE21424">
        <v>1</v>
      </c>
      <c r="AF21424" t="b">
        <f t="shared" si="1004"/>
        <v>1</v>
      </c>
    </row>
    <row r="21425" spans="1:32" x14ac:dyDescent="0.25">
      <c r="A21425">
        <v>1</v>
      </c>
      <c r="B21425" t="str">
        <f t="shared" si="1003"/>
        <v>210211</v>
      </c>
      <c r="C21425">
        <f t="shared" si="1002"/>
        <v>2</v>
      </c>
      <c r="AD21425" t="s">
        <v>143</v>
      </c>
      <c r="AE21425">
        <v>2</v>
      </c>
      <c r="AF21425" t="b">
        <f t="shared" si="1004"/>
        <v>1</v>
      </c>
    </row>
    <row r="21426" spans="1:32" x14ac:dyDescent="0.25">
      <c r="A21426">
        <v>2</v>
      </c>
      <c r="B21426" t="str">
        <f t="shared" si="1003"/>
        <v>102112</v>
      </c>
      <c r="C21426">
        <f t="shared" si="1002"/>
        <v>2</v>
      </c>
      <c r="AD21426" t="s">
        <v>144</v>
      </c>
      <c r="AE21426">
        <v>2</v>
      </c>
      <c r="AF21426" t="b">
        <f t="shared" si="1004"/>
        <v>1</v>
      </c>
    </row>
    <row r="21427" spans="1:32" x14ac:dyDescent="0.25">
      <c r="A21427">
        <v>2</v>
      </c>
      <c r="B21427" t="str">
        <f t="shared" si="1003"/>
        <v>021122</v>
      </c>
      <c r="C21427">
        <f t="shared" si="1002"/>
        <v>1</v>
      </c>
      <c r="AD21427" t="s">
        <v>201</v>
      </c>
      <c r="AE21427">
        <v>1</v>
      </c>
      <c r="AF21427" t="b">
        <f t="shared" si="1004"/>
        <v>1</v>
      </c>
    </row>
    <row r="21428" spans="1:32" x14ac:dyDescent="0.25">
      <c r="A21428">
        <v>1</v>
      </c>
      <c r="B21428" t="str">
        <f t="shared" si="1003"/>
        <v>211221</v>
      </c>
      <c r="C21428">
        <f t="shared" si="1002"/>
        <v>2</v>
      </c>
      <c r="AD21428" t="s">
        <v>116</v>
      </c>
      <c r="AE21428">
        <v>2</v>
      </c>
      <c r="AF21428" t="b">
        <f t="shared" si="1004"/>
        <v>1</v>
      </c>
    </row>
    <row r="21429" spans="1:32" x14ac:dyDescent="0.25">
      <c r="A21429">
        <v>2</v>
      </c>
      <c r="B21429" t="str">
        <f t="shared" si="1003"/>
        <v>112212</v>
      </c>
      <c r="C21429">
        <f t="shared" si="1002"/>
        <v>1</v>
      </c>
      <c r="AD21429" t="s">
        <v>124</v>
      </c>
      <c r="AE21429">
        <v>1</v>
      </c>
      <c r="AF21429" t="b">
        <f t="shared" si="1004"/>
        <v>0</v>
      </c>
    </row>
    <row r="21430" spans="1:32" x14ac:dyDescent="0.25">
      <c r="A21430">
        <v>1</v>
      </c>
      <c r="B21430" t="str">
        <f t="shared" si="1003"/>
        <v>122121</v>
      </c>
      <c r="C21430">
        <f t="shared" si="1002"/>
        <v>1</v>
      </c>
      <c r="AD21430" t="s">
        <v>8</v>
      </c>
      <c r="AE21430">
        <v>1</v>
      </c>
      <c r="AF21430" t="b">
        <f t="shared" si="1004"/>
        <v>1</v>
      </c>
    </row>
    <row r="21431" spans="1:32" x14ac:dyDescent="0.25">
      <c r="A21431">
        <v>1</v>
      </c>
      <c r="B21431" t="str">
        <f t="shared" si="1003"/>
        <v>221211</v>
      </c>
      <c r="C21431">
        <f t="shared" si="1002"/>
        <v>2</v>
      </c>
      <c r="AD21431" t="s">
        <v>50</v>
      </c>
      <c r="AE21431">
        <v>2</v>
      </c>
      <c r="AF21431" t="b">
        <f t="shared" si="1004"/>
        <v>1</v>
      </c>
    </row>
    <row r="21432" spans="1:32" x14ac:dyDescent="0.25">
      <c r="A21432">
        <v>2</v>
      </c>
      <c r="B21432" t="str">
        <f t="shared" si="1003"/>
        <v>212112</v>
      </c>
      <c r="C21432">
        <f t="shared" si="1002"/>
        <v>1</v>
      </c>
      <c r="AD21432" t="s">
        <v>51</v>
      </c>
      <c r="AE21432">
        <v>1</v>
      </c>
      <c r="AF21432" t="b">
        <f t="shared" si="1004"/>
        <v>1</v>
      </c>
    </row>
    <row r="21433" spans="1:32" x14ac:dyDescent="0.25">
      <c r="A21433">
        <v>1</v>
      </c>
      <c r="B21433" t="str">
        <f t="shared" si="1003"/>
        <v>121121</v>
      </c>
      <c r="C21433">
        <f t="shared" si="1002"/>
        <v>2</v>
      </c>
      <c r="AD21433" t="s">
        <v>111</v>
      </c>
      <c r="AE21433">
        <v>2</v>
      </c>
      <c r="AF21433" t="b">
        <f t="shared" si="1004"/>
        <v>1</v>
      </c>
    </row>
    <row r="21434" spans="1:32" x14ac:dyDescent="0.25">
      <c r="A21434">
        <v>2</v>
      </c>
      <c r="B21434" t="str">
        <f t="shared" si="1003"/>
        <v>211212</v>
      </c>
      <c r="C21434">
        <f t="shared" si="1002"/>
        <v>1</v>
      </c>
      <c r="AD21434" t="s">
        <v>186</v>
      </c>
      <c r="AE21434">
        <v>1</v>
      </c>
      <c r="AF21434" t="b">
        <f t="shared" si="1004"/>
        <v>1</v>
      </c>
    </row>
    <row r="21435" spans="1:32" x14ac:dyDescent="0.25">
      <c r="A21435">
        <v>1</v>
      </c>
      <c r="B21435" t="str">
        <f t="shared" si="1003"/>
        <v>112121</v>
      </c>
      <c r="C21435">
        <f t="shared" si="1002"/>
        <v>1</v>
      </c>
      <c r="AD21435" t="s">
        <v>70</v>
      </c>
      <c r="AE21435">
        <v>1</v>
      </c>
      <c r="AF21435" t="b">
        <f t="shared" si="1004"/>
        <v>1</v>
      </c>
    </row>
    <row r="21436" spans="1:32" x14ac:dyDescent="0.25">
      <c r="A21436">
        <v>1</v>
      </c>
      <c r="B21436" t="str">
        <f t="shared" si="1003"/>
        <v>121211</v>
      </c>
      <c r="C21436">
        <f t="shared" si="1002"/>
        <v>2</v>
      </c>
      <c r="AD21436" t="s">
        <v>91</v>
      </c>
      <c r="AE21436">
        <v>2</v>
      </c>
      <c r="AF21436" t="b">
        <f t="shared" si="1004"/>
        <v>1</v>
      </c>
    </row>
    <row r="21437" spans="1:32" x14ac:dyDescent="0.25">
      <c r="A21437">
        <v>2</v>
      </c>
      <c r="B21437" t="str">
        <f t="shared" si="1003"/>
        <v>212112</v>
      </c>
      <c r="C21437">
        <f t="shared" si="1002"/>
        <v>1</v>
      </c>
      <c r="AD21437" t="s">
        <v>51</v>
      </c>
      <c r="AE21437">
        <v>1</v>
      </c>
      <c r="AF21437" t="b">
        <f t="shared" si="1004"/>
        <v>1</v>
      </c>
    </row>
    <row r="21438" spans="1:32" x14ac:dyDescent="0.25">
      <c r="A21438">
        <v>1</v>
      </c>
      <c r="B21438" t="str">
        <f t="shared" si="1003"/>
        <v>121121</v>
      </c>
      <c r="C21438">
        <f t="shared" si="1002"/>
        <v>1</v>
      </c>
      <c r="AD21438" t="s">
        <v>111</v>
      </c>
      <c r="AE21438">
        <v>1</v>
      </c>
      <c r="AF21438" t="b">
        <f t="shared" si="1004"/>
        <v>1</v>
      </c>
    </row>
    <row r="21439" spans="1:32" x14ac:dyDescent="0.25">
      <c r="A21439">
        <v>1</v>
      </c>
      <c r="B21439" t="str">
        <f t="shared" si="1003"/>
        <v>211211</v>
      </c>
      <c r="C21439">
        <f t="shared" si="1002"/>
        <v>2</v>
      </c>
      <c r="AD21439" t="s">
        <v>112</v>
      </c>
      <c r="AE21439">
        <v>2</v>
      </c>
      <c r="AF21439" t="b">
        <f t="shared" si="1004"/>
        <v>1</v>
      </c>
    </row>
    <row r="21440" spans="1:32" x14ac:dyDescent="0.25">
      <c r="A21440">
        <v>2</v>
      </c>
      <c r="B21440" t="str">
        <f t="shared" si="1003"/>
        <v>112112</v>
      </c>
      <c r="C21440">
        <f t="shared" si="1002"/>
        <v>1</v>
      </c>
      <c r="AD21440" t="s">
        <v>110</v>
      </c>
      <c r="AE21440">
        <v>1</v>
      </c>
      <c r="AF21440" t="b">
        <f t="shared" si="1004"/>
        <v>1</v>
      </c>
    </row>
    <row r="21441" spans="1:32" x14ac:dyDescent="0.25">
      <c r="A21441">
        <v>1</v>
      </c>
      <c r="B21441" t="str">
        <f t="shared" si="1003"/>
        <v>121121</v>
      </c>
      <c r="C21441">
        <f t="shared" si="1002"/>
        <v>1</v>
      </c>
      <c r="AD21441" t="s">
        <v>111</v>
      </c>
      <c r="AE21441">
        <v>1</v>
      </c>
      <c r="AF21441" t="b">
        <f t="shared" si="1004"/>
        <v>1</v>
      </c>
    </row>
    <row r="21442" spans="1:32" x14ac:dyDescent="0.25">
      <c r="A21442">
        <v>1</v>
      </c>
      <c r="B21442" t="str">
        <f t="shared" si="1003"/>
        <v>211211</v>
      </c>
      <c r="C21442">
        <f t="shared" ref="C21442:C21505" si="1005">A21443</f>
        <v>2</v>
      </c>
      <c r="AD21442" t="s">
        <v>112</v>
      </c>
      <c r="AE21442">
        <v>2</v>
      </c>
      <c r="AF21442" t="b">
        <f t="shared" si="1004"/>
        <v>1</v>
      </c>
    </row>
    <row r="21443" spans="1:32" x14ac:dyDescent="0.25">
      <c r="A21443">
        <v>2</v>
      </c>
      <c r="B21443" t="str">
        <f t="shared" ref="B21443:B21506" si="1006">IF(LEN(B21442&amp;A21443)&gt;$D$1,RIGHT(B21442&amp;A21443,$D$1),B21442&amp;A21443)</f>
        <v>112112</v>
      </c>
      <c r="C21443">
        <f t="shared" si="1005"/>
        <v>2</v>
      </c>
      <c r="AD21443" t="s">
        <v>110</v>
      </c>
      <c r="AE21443">
        <v>2</v>
      </c>
      <c r="AF21443" t="b">
        <f t="shared" ref="AF21443:AF21506" si="1007">ISNA(VLOOKUP(AD21443,R:R,1,FALSE))</f>
        <v>1</v>
      </c>
    </row>
    <row r="21444" spans="1:32" x14ac:dyDescent="0.25">
      <c r="A21444">
        <v>2</v>
      </c>
      <c r="B21444" t="str">
        <f t="shared" si="1006"/>
        <v>121122</v>
      </c>
      <c r="C21444">
        <f t="shared" si="1005"/>
        <v>2</v>
      </c>
      <c r="AD21444" t="s">
        <v>52</v>
      </c>
      <c r="AE21444">
        <v>2</v>
      </c>
      <c r="AF21444" t="b">
        <f t="shared" si="1007"/>
        <v>1</v>
      </c>
    </row>
    <row r="21445" spans="1:32" x14ac:dyDescent="0.25">
      <c r="A21445">
        <v>2</v>
      </c>
      <c r="B21445" t="str">
        <f t="shared" si="1006"/>
        <v>211222</v>
      </c>
      <c r="C21445">
        <f t="shared" si="1005"/>
        <v>2</v>
      </c>
      <c r="AD21445" t="s">
        <v>43</v>
      </c>
      <c r="AE21445">
        <v>2</v>
      </c>
      <c r="AF21445" t="b">
        <f t="shared" si="1007"/>
        <v>0</v>
      </c>
    </row>
    <row r="21446" spans="1:32" x14ac:dyDescent="0.25">
      <c r="A21446">
        <v>2</v>
      </c>
      <c r="B21446" t="str">
        <f t="shared" si="1006"/>
        <v>112222</v>
      </c>
      <c r="C21446">
        <f t="shared" si="1005"/>
        <v>0</v>
      </c>
      <c r="AD21446" t="s">
        <v>44</v>
      </c>
      <c r="AE21446">
        <v>0</v>
      </c>
      <c r="AF21446" t="b">
        <f t="shared" si="1007"/>
        <v>1</v>
      </c>
    </row>
    <row r="21447" spans="1:32" x14ac:dyDescent="0.25">
      <c r="A21447">
        <v>0</v>
      </c>
      <c r="B21447" t="str">
        <f t="shared" si="1006"/>
        <v>122220</v>
      </c>
      <c r="C21447">
        <f t="shared" si="1005"/>
        <v>0</v>
      </c>
      <c r="AD21447" t="s">
        <v>206</v>
      </c>
      <c r="AE21447">
        <v>0</v>
      </c>
      <c r="AF21447" t="b">
        <f t="shared" si="1007"/>
        <v>1</v>
      </c>
    </row>
    <row r="21448" spans="1:32" x14ac:dyDescent="0.25">
      <c r="A21448">
        <v>0</v>
      </c>
      <c r="B21448" t="str">
        <f t="shared" si="1006"/>
        <v>222200</v>
      </c>
      <c r="C21448">
        <f t="shared" si="1005"/>
        <v>1</v>
      </c>
      <c r="AD21448" t="s">
        <v>416</v>
      </c>
      <c r="AE21448">
        <v>1</v>
      </c>
      <c r="AF21448" t="b">
        <f t="shared" si="1007"/>
        <v>1</v>
      </c>
    </row>
    <row r="21449" spans="1:32" x14ac:dyDescent="0.25">
      <c r="A21449">
        <v>1</v>
      </c>
      <c r="B21449" t="str">
        <f t="shared" si="1006"/>
        <v>222001</v>
      </c>
      <c r="C21449">
        <f t="shared" si="1005"/>
        <v>1</v>
      </c>
      <c r="AD21449" t="s">
        <v>376</v>
      </c>
      <c r="AE21449">
        <v>1</v>
      </c>
      <c r="AF21449" t="b">
        <f t="shared" si="1007"/>
        <v>1</v>
      </c>
    </row>
    <row r="21450" spans="1:32" x14ac:dyDescent="0.25">
      <c r="A21450">
        <v>1</v>
      </c>
      <c r="B21450" t="str">
        <f t="shared" si="1006"/>
        <v>220011</v>
      </c>
      <c r="C21450">
        <f t="shared" si="1005"/>
        <v>0</v>
      </c>
      <c r="AD21450" t="s">
        <v>377</v>
      </c>
      <c r="AE21450">
        <v>0</v>
      </c>
      <c r="AF21450" t="b">
        <f t="shared" si="1007"/>
        <v>1</v>
      </c>
    </row>
    <row r="21451" spans="1:32" x14ac:dyDescent="0.25">
      <c r="A21451">
        <v>0</v>
      </c>
      <c r="B21451" t="str">
        <f t="shared" si="1006"/>
        <v>200110</v>
      </c>
      <c r="C21451">
        <f t="shared" si="1005"/>
        <v>1</v>
      </c>
      <c r="AD21451" t="s">
        <v>581</v>
      </c>
      <c r="AE21451">
        <v>1</v>
      </c>
      <c r="AF21451" t="b">
        <f t="shared" si="1007"/>
        <v>1</v>
      </c>
    </row>
    <row r="21452" spans="1:32" x14ac:dyDescent="0.25">
      <c r="A21452">
        <v>1</v>
      </c>
      <c r="B21452" t="str">
        <f t="shared" si="1006"/>
        <v>001101</v>
      </c>
      <c r="C21452">
        <f t="shared" si="1005"/>
        <v>1</v>
      </c>
      <c r="AD21452" t="s">
        <v>582</v>
      </c>
      <c r="AE21452">
        <v>1</v>
      </c>
      <c r="AF21452" t="b">
        <f t="shared" si="1007"/>
        <v>1</v>
      </c>
    </row>
    <row r="21453" spans="1:32" x14ac:dyDescent="0.25">
      <c r="A21453">
        <v>1</v>
      </c>
      <c r="B21453" t="str">
        <f t="shared" si="1006"/>
        <v>011011</v>
      </c>
      <c r="C21453">
        <f t="shared" si="1005"/>
        <v>2</v>
      </c>
      <c r="AD21453" t="s">
        <v>372</v>
      </c>
      <c r="AE21453">
        <v>2</v>
      </c>
      <c r="AF21453" t="b">
        <f t="shared" si="1007"/>
        <v>1</v>
      </c>
    </row>
    <row r="21454" spans="1:32" x14ac:dyDescent="0.25">
      <c r="A21454">
        <v>2</v>
      </c>
      <c r="B21454" t="str">
        <f t="shared" si="1006"/>
        <v>110112</v>
      </c>
      <c r="C21454">
        <f t="shared" si="1005"/>
        <v>1</v>
      </c>
      <c r="AD21454" t="s">
        <v>107</v>
      </c>
      <c r="AE21454">
        <v>1</v>
      </c>
      <c r="AF21454" t="b">
        <f t="shared" si="1007"/>
        <v>1</v>
      </c>
    </row>
    <row r="21455" spans="1:32" x14ac:dyDescent="0.25">
      <c r="A21455">
        <v>1</v>
      </c>
      <c r="B21455" t="str">
        <f t="shared" si="1006"/>
        <v>101121</v>
      </c>
      <c r="C21455">
        <f t="shared" si="1005"/>
        <v>1</v>
      </c>
      <c r="AD21455" t="s">
        <v>108</v>
      </c>
      <c r="AE21455">
        <v>1</v>
      </c>
      <c r="AF21455" t="b">
        <f t="shared" si="1007"/>
        <v>1</v>
      </c>
    </row>
    <row r="21456" spans="1:32" x14ac:dyDescent="0.25">
      <c r="A21456">
        <v>1</v>
      </c>
      <c r="B21456" t="str">
        <f t="shared" si="1006"/>
        <v>011211</v>
      </c>
      <c r="C21456">
        <f t="shared" si="1005"/>
        <v>2</v>
      </c>
      <c r="AD21456" t="s">
        <v>109</v>
      </c>
      <c r="AE21456">
        <v>2</v>
      </c>
      <c r="AF21456" t="b">
        <f t="shared" si="1007"/>
        <v>1</v>
      </c>
    </row>
    <row r="21457" spans="1:32" x14ac:dyDescent="0.25">
      <c r="A21457">
        <v>2</v>
      </c>
      <c r="B21457" t="str">
        <f t="shared" si="1006"/>
        <v>112112</v>
      </c>
      <c r="C21457">
        <f t="shared" si="1005"/>
        <v>1</v>
      </c>
      <c r="AD21457" t="s">
        <v>110</v>
      </c>
      <c r="AE21457">
        <v>1</v>
      </c>
      <c r="AF21457" t="b">
        <f t="shared" si="1007"/>
        <v>1</v>
      </c>
    </row>
    <row r="21458" spans="1:32" x14ac:dyDescent="0.25">
      <c r="A21458">
        <v>1</v>
      </c>
      <c r="B21458" t="str">
        <f t="shared" si="1006"/>
        <v>121121</v>
      </c>
      <c r="C21458">
        <f t="shared" si="1005"/>
        <v>1</v>
      </c>
      <c r="AD21458" t="s">
        <v>111</v>
      </c>
      <c r="AE21458">
        <v>1</v>
      </c>
      <c r="AF21458" t="b">
        <f t="shared" si="1007"/>
        <v>1</v>
      </c>
    </row>
    <row r="21459" spans="1:32" x14ac:dyDescent="0.25">
      <c r="A21459">
        <v>1</v>
      </c>
      <c r="B21459" t="str">
        <f t="shared" si="1006"/>
        <v>211211</v>
      </c>
      <c r="C21459">
        <f t="shared" si="1005"/>
        <v>1</v>
      </c>
      <c r="AD21459" t="s">
        <v>112</v>
      </c>
      <c r="AE21459">
        <v>1</v>
      </c>
      <c r="AF21459" t="b">
        <f t="shared" si="1007"/>
        <v>1</v>
      </c>
    </row>
    <row r="21460" spans="1:32" x14ac:dyDescent="0.25">
      <c r="A21460">
        <v>1</v>
      </c>
      <c r="B21460" t="str">
        <f t="shared" si="1006"/>
        <v>112111</v>
      </c>
      <c r="C21460">
        <f t="shared" si="1005"/>
        <v>2</v>
      </c>
      <c r="AD21460" t="s">
        <v>113</v>
      </c>
      <c r="AE21460">
        <v>2</v>
      </c>
      <c r="AF21460" t="b">
        <f t="shared" si="1007"/>
        <v>1</v>
      </c>
    </row>
    <row r="21461" spans="1:32" x14ac:dyDescent="0.25">
      <c r="A21461">
        <v>2</v>
      </c>
      <c r="B21461" t="str">
        <f t="shared" si="1006"/>
        <v>121112</v>
      </c>
      <c r="C21461">
        <f t="shared" si="1005"/>
        <v>2</v>
      </c>
      <c r="AD21461" t="s">
        <v>114</v>
      </c>
      <c r="AE21461">
        <v>2</v>
      </c>
      <c r="AF21461" t="b">
        <f t="shared" si="1007"/>
        <v>1</v>
      </c>
    </row>
    <row r="21462" spans="1:32" x14ac:dyDescent="0.25">
      <c r="A21462">
        <v>2</v>
      </c>
      <c r="B21462" t="str">
        <f t="shared" si="1006"/>
        <v>211122</v>
      </c>
      <c r="C21462">
        <f t="shared" si="1005"/>
        <v>2</v>
      </c>
      <c r="AD21462" t="s">
        <v>132</v>
      </c>
      <c r="AE21462">
        <v>2</v>
      </c>
      <c r="AF21462" t="b">
        <f t="shared" si="1007"/>
        <v>1</v>
      </c>
    </row>
    <row r="21463" spans="1:32" x14ac:dyDescent="0.25">
      <c r="A21463">
        <v>2</v>
      </c>
      <c r="B21463" t="str">
        <f t="shared" si="1006"/>
        <v>111222</v>
      </c>
      <c r="C21463">
        <f t="shared" si="1005"/>
        <v>1</v>
      </c>
      <c r="AD21463" t="s">
        <v>84</v>
      </c>
      <c r="AE21463">
        <v>1</v>
      </c>
      <c r="AF21463" t="b">
        <f t="shared" si="1007"/>
        <v>1</v>
      </c>
    </row>
    <row r="21464" spans="1:32" x14ac:dyDescent="0.25">
      <c r="A21464">
        <v>1</v>
      </c>
      <c r="B21464" t="str">
        <f t="shared" si="1006"/>
        <v>112221</v>
      </c>
      <c r="C21464">
        <f t="shared" si="1005"/>
        <v>1</v>
      </c>
      <c r="AD21464" t="s">
        <v>53</v>
      </c>
      <c r="AE21464">
        <v>1</v>
      </c>
      <c r="AF21464" t="b">
        <f t="shared" si="1007"/>
        <v>1</v>
      </c>
    </row>
    <row r="21465" spans="1:32" x14ac:dyDescent="0.25">
      <c r="A21465">
        <v>1</v>
      </c>
      <c r="B21465" t="str">
        <f t="shared" si="1006"/>
        <v>122211</v>
      </c>
      <c r="C21465">
        <f t="shared" si="1005"/>
        <v>1</v>
      </c>
      <c r="AD21465" t="s">
        <v>78</v>
      </c>
      <c r="AE21465">
        <v>1</v>
      </c>
      <c r="AF21465" t="b">
        <f t="shared" si="1007"/>
        <v>0</v>
      </c>
    </row>
    <row r="21466" spans="1:32" x14ac:dyDescent="0.25">
      <c r="A21466">
        <v>1</v>
      </c>
      <c r="B21466" t="str">
        <f t="shared" si="1006"/>
        <v>222111</v>
      </c>
      <c r="C21466">
        <f t="shared" si="1005"/>
        <v>2</v>
      </c>
      <c r="AD21466" t="s">
        <v>66</v>
      </c>
      <c r="AE21466">
        <v>2</v>
      </c>
      <c r="AF21466" t="b">
        <f t="shared" si="1007"/>
        <v>1</v>
      </c>
    </row>
    <row r="21467" spans="1:32" x14ac:dyDescent="0.25">
      <c r="A21467">
        <v>2</v>
      </c>
      <c r="B21467" t="str">
        <f t="shared" si="1006"/>
        <v>221112</v>
      </c>
      <c r="C21467">
        <f t="shared" si="1005"/>
        <v>1</v>
      </c>
      <c r="AD21467" t="s">
        <v>67</v>
      </c>
      <c r="AE21467">
        <v>1</v>
      </c>
      <c r="AF21467" t="b">
        <f t="shared" si="1007"/>
        <v>0</v>
      </c>
    </row>
    <row r="21468" spans="1:32" x14ac:dyDescent="0.25">
      <c r="A21468">
        <v>1</v>
      </c>
      <c r="B21468" t="str">
        <f t="shared" si="1006"/>
        <v>211121</v>
      </c>
      <c r="C21468">
        <f t="shared" si="1005"/>
        <v>2</v>
      </c>
      <c r="AD21468" t="s">
        <v>68</v>
      </c>
      <c r="AE21468">
        <v>2</v>
      </c>
      <c r="AF21468" t="b">
        <f t="shared" si="1007"/>
        <v>1</v>
      </c>
    </row>
    <row r="21469" spans="1:32" x14ac:dyDescent="0.25">
      <c r="A21469">
        <v>2</v>
      </c>
      <c r="B21469" t="str">
        <f t="shared" si="1006"/>
        <v>111212</v>
      </c>
      <c r="C21469">
        <f t="shared" si="1005"/>
        <v>2</v>
      </c>
      <c r="AD21469" t="s">
        <v>69</v>
      </c>
      <c r="AE21469">
        <v>2</v>
      </c>
      <c r="AF21469" t="b">
        <f t="shared" si="1007"/>
        <v>1</v>
      </c>
    </row>
    <row r="21470" spans="1:32" x14ac:dyDescent="0.25">
      <c r="A21470">
        <v>2</v>
      </c>
      <c r="B21470" t="str">
        <f t="shared" si="1006"/>
        <v>112122</v>
      </c>
      <c r="C21470">
        <f t="shared" si="1005"/>
        <v>2</v>
      </c>
      <c r="AD21470" t="s">
        <v>136</v>
      </c>
      <c r="AE21470">
        <v>2</v>
      </c>
      <c r="AF21470" t="b">
        <f t="shared" si="1007"/>
        <v>1</v>
      </c>
    </row>
    <row r="21471" spans="1:32" x14ac:dyDescent="0.25">
      <c r="A21471">
        <v>2</v>
      </c>
      <c r="B21471" t="str">
        <f t="shared" si="1006"/>
        <v>121222</v>
      </c>
      <c r="C21471">
        <f t="shared" si="1005"/>
        <v>1</v>
      </c>
      <c r="AD21471" t="s">
        <v>176</v>
      </c>
      <c r="AE21471">
        <v>1</v>
      </c>
      <c r="AF21471" t="b">
        <f t="shared" si="1007"/>
        <v>1</v>
      </c>
    </row>
    <row r="21472" spans="1:32" x14ac:dyDescent="0.25">
      <c r="A21472">
        <v>1</v>
      </c>
      <c r="B21472" t="str">
        <f t="shared" si="1006"/>
        <v>212221</v>
      </c>
      <c r="C21472">
        <f t="shared" si="1005"/>
        <v>1</v>
      </c>
      <c r="AD21472" t="s">
        <v>21</v>
      </c>
      <c r="AE21472">
        <v>1</v>
      </c>
      <c r="AF21472" t="b">
        <f t="shared" si="1007"/>
        <v>1</v>
      </c>
    </row>
    <row r="21473" spans="1:32" x14ac:dyDescent="0.25">
      <c r="A21473">
        <v>1</v>
      </c>
      <c r="B21473" t="str">
        <f t="shared" si="1006"/>
        <v>122211</v>
      </c>
      <c r="C21473">
        <f t="shared" si="1005"/>
        <v>2</v>
      </c>
      <c r="AD21473" t="s">
        <v>78</v>
      </c>
      <c r="AE21473">
        <v>2</v>
      </c>
      <c r="AF21473" t="b">
        <f t="shared" si="1007"/>
        <v>0</v>
      </c>
    </row>
    <row r="21474" spans="1:32" x14ac:dyDescent="0.25">
      <c r="A21474">
        <v>2</v>
      </c>
      <c r="B21474" t="str">
        <f t="shared" si="1006"/>
        <v>222112</v>
      </c>
      <c r="C21474">
        <f t="shared" si="1005"/>
        <v>1</v>
      </c>
      <c r="AD21474" t="s">
        <v>41</v>
      </c>
      <c r="AE21474">
        <v>1</v>
      </c>
      <c r="AF21474" t="b">
        <f t="shared" si="1007"/>
        <v>1</v>
      </c>
    </row>
    <row r="21475" spans="1:32" x14ac:dyDescent="0.25">
      <c r="A21475">
        <v>1</v>
      </c>
      <c r="B21475" t="str">
        <f t="shared" si="1006"/>
        <v>221121</v>
      </c>
      <c r="C21475">
        <f t="shared" si="1005"/>
        <v>2</v>
      </c>
      <c r="AD21475" t="s">
        <v>115</v>
      </c>
      <c r="AE21475">
        <v>2</v>
      </c>
      <c r="AF21475" t="b">
        <f t="shared" si="1007"/>
        <v>1</v>
      </c>
    </row>
    <row r="21476" spans="1:32" x14ac:dyDescent="0.25">
      <c r="A21476">
        <v>2</v>
      </c>
      <c r="B21476" t="str">
        <f t="shared" si="1006"/>
        <v>211212</v>
      </c>
      <c r="C21476">
        <f t="shared" si="1005"/>
        <v>2</v>
      </c>
      <c r="AD21476" t="s">
        <v>186</v>
      </c>
      <c r="AE21476">
        <v>2</v>
      </c>
      <c r="AF21476" t="b">
        <f t="shared" si="1007"/>
        <v>1</v>
      </c>
    </row>
    <row r="21477" spans="1:32" x14ac:dyDescent="0.25">
      <c r="A21477">
        <v>2</v>
      </c>
      <c r="B21477" t="str">
        <f t="shared" si="1006"/>
        <v>112122</v>
      </c>
      <c r="C21477">
        <f t="shared" si="1005"/>
        <v>1</v>
      </c>
      <c r="AD21477" t="s">
        <v>136</v>
      </c>
      <c r="AE21477">
        <v>1</v>
      </c>
      <c r="AF21477" t="b">
        <f t="shared" si="1007"/>
        <v>1</v>
      </c>
    </row>
    <row r="21478" spans="1:32" x14ac:dyDescent="0.25">
      <c r="A21478">
        <v>1</v>
      </c>
      <c r="B21478" t="str">
        <f t="shared" si="1006"/>
        <v>121221</v>
      </c>
      <c r="C21478">
        <f t="shared" si="1005"/>
        <v>2</v>
      </c>
      <c r="AD21478" t="s">
        <v>72</v>
      </c>
      <c r="AE21478">
        <v>2</v>
      </c>
      <c r="AF21478" t="b">
        <f t="shared" si="1007"/>
        <v>1</v>
      </c>
    </row>
    <row r="21479" spans="1:32" x14ac:dyDescent="0.25">
      <c r="A21479">
        <v>2</v>
      </c>
      <c r="B21479" t="str">
        <f t="shared" si="1006"/>
        <v>212212</v>
      </c>
      <c r="C21479">
        <f t="shared" si="1005"/>
        <v>2</v>
      </c>
      <c r="AD21479" t="s">
        <v>25</v>
      </c>
      <c r="AE21479">
        <v>2</v>
      </c>
      <c r="AF21479" t="b">
        <f t="shared" si="1007"/>
        <v>1</v>
      </c>
    </row>
    <row r="21480" spans="1:32" x14ac:dyDescent="0.25">
      <c r="A21480">
        <v>2</v>
      </c>
      <c r="B21480" t="str">
        <f t="shared" si="1006"/>
        <v>122122</v>
      </c>
      <c r="C21480">
        <f t="shared" si="1005"/>
        <v>1</v>
      </c>
      <c r="AD21480" t="s">
        <v>56</v>
      </c>
      <c r="AE21480">
        <v>1</v>
      </c>
      <c r="AF21480" t="b">
        <f t="shared" si="1007"/>
        <v>0</v>
      </c>
    </row>
    <row r="21481" spans="1:32" x14ac:dyDescent="0.25">
      <c r="A21481">
        <v>1</v>
      </c>
      <c r="B21481" t="str">
        <f t="shared" si="1006"/>
        <v>221221</v>
      </c>
      <c r="C21481">
        <f t="shared" si="1005"/>
        <v>1</v>
      </c>
      <c r="AD21481" t="s">
        <v>24</v>
      </c>
      <c r="AE21481">
        <v>1</v>
      </c>
      <c r="AF21481" t="b">
        <f t="shared" si="1007"/>
        <v>0</v>
      </c>
    </row>
    <row r="21482" spans="1:32" x14ac:dyDescent="0.25">
      <c r="A21482">
        <v>1</v>
      </c>
      <c r="B21482" t="str">
        <f t="shared" si="1006"/>
        <v>212211</v>
      </c>
      <c r="C21482">
        <f t="shared" si="1005"/>
        <v>2</v>
      </c>
      <c r="AD21482" t="s">
        <v>57</v>
      </c>
      <c r="AE21482">
        <v>2</v>
      </c>
      <c r="AF21482" t="b">
        <f t="shared" si="1007"/>
        <v>1</v>
      </c>
    </row>
    <row r="21483" spans="1:32" x14ac:dyDescent="0.25">
      <c r="A21483">
        <v>2</v>
      </c>
      <c r="B21483" t="str">
        <f t="shared" si="1006"/>
        <v>122112</v>
      </c>
      <c r="C21483">
        <f t="shared" si="1005"/>
        <v>1</v>
      </c>
      <c r="AD21483" t="s">
        <v>58</v>
      </c>
      <c r="AE21483">
        <v>1</v>
      </c>
      <c r="AF21483" t="b">
        <f t="shared" si="1007"/>
        <v>1</v>
      </c>
    </row>
    <row r="21484" spans="1:32" x14ac:dyDescent="0.25">
      <c r="A21484">
        <v>1</v>
      </c>
      <c r="B21484" t="str">
        <f t="shared" si="1006"/>
        <v>221121</v>
      </c>
      <c r="C21484">
        <f t="shared" si="1005"/>
        <v>1</v>
      </c>
      <c r="AD21484" t="s">
        <v>115</v>
      </c>
      <c r="AE21484">
        <v>1</v>
      </c>
      <c r="AF21484" t="b">
        <f t="shared" si="1007"/>
        <v>1</v>
      </c>
    </row>
    <row r="21485" spans="1:32" x14ac:dyDescent="0.25">
      <c r="A21485">
        <v>1</v>
      </c>
      <c r="B21485" t="str">
        <f t="shared" si="1006"/>
        <v>211211</v>
      </c>
      <c r="C21485">
        <f t="shared" si="1005"/>
        <v>1</v>
      </c>
      <c r="AD21485" t="s">
        <v>112</v>
      </c>
      <c r="AE21485">
        <v>1</v>
      </c>
      <c r="AF21485" t="b">
        <f t="shared" si="1007"/>
        <v>1</v>
      </c>
    </row>
    <row r="21486" spans="1:32" x14ac:dyDescent="0.25">
      <c r="A21486">
        <v>1</v>
      </c>
      <c r="B21486" t="str">
        <f t="shared" si="1006"/>
        <v>112111</v>
      </c>
      <c r="C21486">
        <f t="shared" si="1005"/>
        <v>1</v>
      </c>
      <c r="AD21486" t="s">
        <v>113</v>
      </c>
      <c r="AE21486">
        <v>1</v>
      </c>
      <c r="AF21486" t="b">
        <f t="shared" si="1007"/>
        <v>1</v>
      </c>
    </row>
    <row r="21487" spans="1:32" x14ac:dyDescent="0.25">
      <c r="A21487">
        <v>1</v>
      </c>
      <c r="B21487" t="str">
        <f t="shared" si="1006"/>
        <v>121111</v>
      </c>
      <c r="C21487">
        <f t="shared" si="1005"/>
        <v>1</v>
      </c>
      <c r="AD21487" t="s">
        <v>93</v>
      </c>
      <c r="AE21487">
        <v>1</v>
      </c>
      <c r="AF21487" t="b">
        <f t="shared" si="1007"/>
        <v>1</v>
      </c>
    </row>
    <row r="21488" spans="1:32" x14ac:dyDescent="0.25">
      <c r="A21488">
        <v>1</v>
      </c>
      <c r="B21488" t="str">
        <f t="shared" si="1006"/>
        <v>211111</v>
      </c>
      <c r="C21488">
        <f t="shared" si="1005"/>
        <v>2</v>
      </c>
      <c r="AD21488" t="s">
        <v>80</v>
      </c>
      <c r="AE21488">
        <v>2</v>
      </c>
      <c r="AF21488" t="b">
        <f t="shared" si="1007"/>
        <v>1</v>
      </c>
    </row>
    <row r="21489" spans="1:32" x14ac:dyDescent="0.25">
      <c r="A21489">
        <v>2</v>
      </c>
      <c r="B21489" t="str">
        <f t="shared" si="1006"/>
        <v>111112</v>
      </c>
      <c r="C21489">
        <f t="shared" si="1005"/>
        <v>1</v>
      </c>
      <c r="AD21489" t="s">
        <v>82</v>
      </c>
      <c r="AE21489">
        <v>1</v>
      </c>
      <c r="AF21489" t="b">
        <f t="shared" si="1007"/>
        <v>1</v>
      </c>
    </row>
    <row r="21490" spans="1:32" x14ac:dyDescent="0.25">
      <c r="A21490">
        <v>1</v>
      </c>
      <c r="B21490" t="str">
        <f t="shared" si="1006"/>
        <v>111121</v>
      </c>
      <c r="C21490">
        <f t="shared" si="1005"/>
        <v>1</v>
      </c>
      <c r="AD21490" t="s">
        <v>103</v>
      </c>
      <c r="AE21490">
        <v>1</v>
      </c>
      <c r="AF21490" t="b">
        <f t="shared" si="1007"/>
        <v>1</v>
      </c>
    </row>
    <row r="21491" spans="1:32" x14ac:dyDescent="0.25">
      <c r="A21491">
        <v>1</v>
      </c>
      <c r="B21491" t="str">
        <f t="shared" si="1006"/>
        <v>111211</v>
      </c>
      <c r="C21491">
        <f t="shared" si="1005"/>
        <v>1</v>
      </c>
      <c r="AD21491" t="s">
        <v>104</v>
      </c>
      <c r="AE21491">
        <v>1</v>
      </c>
      <c r="AF21491" t="b">
        <f t="shared" si="1007"/>
        <v>0</v>
      </c>
    </row>
    <row r="21492" spans="1:32" x14ac:dyDescent="0.25">
      <c r="A21492">
        <v>1</v>
      </c>
      <c r="B21492" t="str">
        <f t="shared" si="1006"/>
        <v>112111</v>
      </c>
      <c r="C21492">
        <f t="shared" si="1005"/>
        <v>2</v>
      </c>
      <c r="AD21492" t="s">
        <v>113</v>
      </c>
      <c r="AE21492">
        <v>2</v>
      </c>
      <c r="AF21492" t="b">
        <f t="shared" si="1007"/>
        <v>1</v>
      </c>
    </row>
    <row r="21493" spans="1:32" x14ac:dyDescent="0.25">
      <c r="A21493">
        <v>2</v>
      </c>
      <c r="B21493" t="str">
        <f t="shared" si="1006"/>
        <v>121112</v>
      </c>
      <c r="C21493">
        <f t="shared" si="1005"/>
        <v>1</v>
      </c>
      <c r="AD21493" t="s">
        <v>114</v>
      </c>
      <c r="AE21493">
        <v>1</v>
      </c>
      <c r="AF21493" t="b">
        <f t="shared" si="1007"/>
        <v>1</v>
      </c>
    </row>
    <row r="21494" spans="1:32" x14ac:dyDescent="0.25">
      <c r="A21494">
        <v>1</v>
      </c>
      <c r="B21494" t="str">
        <f t="shared" si="1006"/>
        <v>211121</v>
      </c>
      <c r="C21494">
        <f t="shared" si="1005"/>
        <v>1</v>
      </c>
      <c r="AD21494" t="s">
        <v>68</v>
      </c>
      <c r="AE21494">
        <v>1</v>
      </c>
      <c r="AF21494" t="b">
        <f t="shared" si="1007"/>
        <v>1</v>
      </c>
    </row>
    <row r="21495" spans="1:32" x14ac:dyDescent="0.25">
      <c r="A21495">
        <v>1</v>
      </c>
      <c r="B21495" t="str">
        <f t="shared" si="1006"/>
        <v>111211</v>
      </c>
      <c r="C21495">
        <f t="shared" si="1005"/>
        <v>2</v>
      </c>
      <c r="AD21495" t="s">
        <v>104</v>
      </c>
      <c r="AE21495">
        <v>2</v>
      </c>
      <c r="AF21495" t="b">
        <f t="shared" si="1007"/>
        <v>0</v>
      </c>
    </row>
    <row r="21496" spans="1:32" x14ac:dyDescent="0.25">
      <c r="A21496">
        <v>2</v>
      </c>
      <c r="B21496" t="str">
        <f t="shared" si="1006"/>
        <v>112112</v>
      </c>
      <c r="C21496">
        <f t="shared" si="1005"/>
        <v>1</v>
      </c>
      <c r="AD21496" t="s">
        <v>110</v>
      </c>
      <c r="AE21496">
        <v>1</v>
      </c>
      <c r="AF21496" t="b">
        <f t="shared" si="1007"/>
        <v>1</v>
      </c>
    </row>
    <row r="21497" spans="1:32" x14ac:dyDescent="0.25">
      <c r="A21497">
        <v>1</v>
      </c>
      <c r="B21497" t="str">
        <f t="shared" si="1006"/>
        <v>121121</v>
      </c>
      <c r="C21497">
        <f t="shared" si="1005"/>
        <v>1</v>
      </c>
      <c r="AD21497" t="s">
        <v>111</v>
      </c>
      <c r="AE21497">
        <v>1</v>
      </c>
      <c r="AF21497" t="b">
        <f t="shared" si="1007"/>
        <v>1</v>
      </c>
    </row>
    <row r="21498" spans="1:32" x14ac:dyDescent="0.25">
      <c r="A21498">
        <v>1</v>
      </c>
      <c r="B21498" t="str">
        <f t="shared" si="1006"/>
        <v>211211</v>
      </c>
      <c r="C21498">
        <f t="shared" si="1005"/>
        <v>1</v>
      </c>
      <c r="AD21498" t="s">
        <v>112</v>
      </c>
      <c r="AE21498">
        <v>1</v>
      </c>
      <c r="AF21498" t="b">
        <f t="shared" si="1007"/>
        <v>1</v>
      </c>
    </row>
    <row r="21499" spans="1:32" x14ac:dyDescent="0.25">
      <c r="A21499">
        <v>1</v>
      </c>
      <c r="B21499" t="str">
        <f t="shared" si="1006"/>
        <v>112111</v>
      </c>
      <c r="C21499">
        <f t="shared" si="1005"/>
        <v>2</v>
      </c>
      <c r="AD21499" t="s">
        <v>113</v>
      </c>
      <c r="AE21499">
        <v>2</v>
      </c>
      <c r="AF21499" t="b">
        <f t="shared" si="1007"/>
        <v>1</v>
      </c>
    </row>
    <row r="21500" spans="1:32" x14ac:dyDescent="0.25">
      <c r="A21500">
        <v>2</v>
      </c>
      <c r="B21500" t="str">
        <f t="shared" si="1006"/>
        <v>121112</v>
      </c>
      <c r="C21500">
        <f t="shared" si="1005"/>
        <v>2</v>
      </c>
      <c r="AD21500" t="s">
        <v>114</v>
      </c>
      <c r="AE21500">
        <v>2</v>
      </c>
      <c r="AF21500" t="b">
        <f t="shared" si="1007"/>
        <v>1</v>
      </c>
    </row>
    <row r="21501" spans="1:32" x14ac:dyDescent="0.25">
      <c r="A21501">
        <v>2</v>
      </c>
      <c r="B21501" t="str">
        <f t="shared" si="1006"/>
        <v>211122</v>
      </c>
      <c r="C21501">
        <f t="shared" si="1005"/>
        <v>0</v>
      </c>
      <c r="AD21501" t="s">
        <v>132</v>
      </c>
      <c r="AE21501">
        <v>0</v>
      </c>
      <c r="AF21501" t="b">
        <f t="shared" si="1007"/>
        <v>1</v>
      </c>
    </row>
    <row r="21502" spans="1:32" x14ac:dyDescent="0.25">
      <c r="A21502">
        <v>0</v>
      </c>
      <c r="B21502" t="str">
        <f t="shared" si="1006"/>
        <v>111220</v>
      </c>
      <c r="C21502">
        <f t="shared" si="1005"/>
        <v>0</v>
      </c>
      <c r="AD21502" t="s">
        <v>418</v>
      </c>
      <c r="AE21502">
        <v>0</v>
      </c>
      <c r="AF21502" t="b">
        <f t="shared" si="1007"/>
        <v>1</v>
      </c>
    </row>
    <row r="21503" spans="1:32" x14ac:dyDescent="0.25">
      <c r="A21503">
        <v>0</v>
      </c>
      <c r="B21503" t="str">
        <f t="shared" si="1006"/>
        <v>112200</v>
      </c>
      <c r="C21503">
        <f t="shared" si="1005"/>
        <v>2</v>
      </c>
      <c r="AD21503" t="s">
        <v>306</v>
      </c>
      <c r="AE21503">
        <v>2</v>
      </c>
      <c r="AF21503" t="b">
        <f t="shared" si="1007"/>
        <v>1</v>
      </c>
    </row>
    <row r="21504" spans="1:32" x14ac:dyDescent="0.25">
      <c r="A21504">
        <v>2</v>
      </c>
      <c r="B21504" t="str">
        <f t="shared" si="1006"/>
        <v>122002</v>
      </c>
      <c r="C21504">
        <f t="shared" si="1005"/>
        <v>2</v>
      </c>
      <c r="AD21504" t="s">
        <v>307</v>
      </c>
      <c r="AE21504">
        <v>2</v>
      </c>
      <c r="AF21504" t="b">
        <f t="shared" si="1007"/>
        <v>1</v>
      </c>
    </row>
    <row r="21505" spans="1:32" x14ac:dyDescent="0.25">
      <c r="A21505">
        <v>2</v>
      </c>
      <c r="B21505" t="str">
        <f t="shared" si="1006"/>
        <v>220022</v>
      </c>
      <c r="C21505">
        <f t="shared" si="1005"/>
        <v>2</v>
      </c>
      <c r="AD21505" t="s">
        <v>561</v>
      </c>
      <c r="AE21505">
        <v>2</v>
      </c>
      <c r="AF21505" t="b">
        <f t="shared" si="1007"/>
        <v>1</v>
      </c>
    </row>
    <row r="21506" spans="1:32" x14ac:dyDescent="0.25">
      <c r="A21506">
        <v>2</v>
      </c>
      <c r="B21506" t="str">
        <f t="shared" si="1006"/>
        <v>200222</v>
      </c>
      <c r="C21506">
        <f t="shared" ref="C21506:C21569" si="1008">A21507</f>
        <v>1</v>
      </c>
      <c r="AD21506" t="s">
        <v>329</v>
      </c>
      <c r="AE21506">
        <v>1</v>
      </c>
      <c r="AF21506" t="b">
        <f t="shared" si="1007"/>
        <v>1</v>
      </c>
    </row>
    <row r="21507" spans="1:32" x14ac:dyDescent="0.25">
      <c r="A21507">
        <v>1</v>
      </c>
      <c r="B21507" t="str">
        <f t="shared" ref="B21507:B21570" si="1009">IF(LEN(B21506&amp;A21507)&gt;$D$1,RIGHT(B21506&amp;A21507,$D$1),B21506&amp;A21507)</f>
        <v>002221</v>
      </c>
      <c r="C21507">
        <f t="shared" si="1008"/>
        <v>1</v>
      </c>
      <c r="AD21507" t="s">
        <v>502</v>
      </c>
      <c r="AE21507">
        <v>1</v>
      </c>
      <c r="AF21507" t="b">
        <f t="shared" ref="AF21507:AF21570" si="1010">ISNA(VLOOKUP(AD21507,R:R,1,FALSE))</f>
        <v>1</v>
      </c>
    </row>
    <row r="21508" spans="1:32" x14ac:dyDescent="0.25">
      <c r="A21508">
        <v>1</v>
      </c>
      <c r="B21508" t="str">
        <f t="shared" si="1009"/>
        <v>022211</v>
      </c>
      <c r="C21508">
        <f t="shared" si="1008"/>
        <v>2</v>
      </c>
      <c r="AD21508" t="s">
        <v>40</v>
      </c>
      <c r="AE21508">
        <v>2</v>
      </c>
      <c r="AF21508" t="b">
        <f t="shared" si="1010"/>
        <v>1</v>
      </c>
    </row>
    <row r="21509" spans="1:32" x14ac:dyDescent="0.25">
      <c r="A21509">
        <v>2</v>
      </c>
      <c r="B21509" t="str">
        <f t="shared" si="1009"/>
        <v>222112</v>
      </c>
      <c r="C21509">
        <f t="shared" si="1008"/>
        <v>2</v>
      </c>
      <c r="AD21509" t="s">
        <v>41</v>
      </c>
      <c r="AE21509">
        <v>2</v>
      </c>
      <c r="AF21509" t="b">
        <f t="shared" si="1010"/>
        <v>1</v>
      </c>
    </row>
    <row r="21510" spans="1:32" x14ac:dyDescent="0.25">
      <c r="A21510">
        <v>2</v>
      </c>
      <c r="B21510" t="str">
        <f t="shared" si="1009"/>
        <v>221122</v>
      </c>
      <c r="C21510">
        <f t="shared" si="1008"/>
        <v>1</v>
      </c>
      <c r="AD21510" t="s">
        <v>42</v>
      </c>
      <c r="AE21510">
        <v>1</v>
      </c>
      <c r="AF21510" t="b">
        <f t="shared" si="1010"/>
        <v>1</v>
      </c>
    </row>
    <row r="21511" spans="1:32" x14ac:dyDescent="0.25">
      <c r="A21511">
        <v>1</v>
      </c>
      <c r="B21511" t="str">
        <f t="shared" si="1009"/>
        <v>211221</v>
      </c>
      <c r="C21511">
        <f t="shared" si="1008"/>
        <v>1</v>
      </c>
      <c r="AD21511" t="s">
        <v>116</v>
      </c>
      <c r="AE21511">
        <v>1</v>
      </c>
      <c r="AF21511" t="b">
        <f t="shared" si="1010"/>
        <v>1</v>
      </c>
    </row>
    <row r="21512" spans="1:32" x14ac:dyDescent="0.25">
      <c r="A21512">
        <v>1</v>
      </c>
      <c r="B21512" t="str">
        <f t="shared" si="1009"/>
        <v>112211</v>
      </c>
      <c r="C21512">
        <f t="shared" si="1008"/>
        <v>1</v>
      </c>
      <c r="AD21512" t="s">
        <v>181</v>
      </c>
      <c r="AE21512">
        <v>1</v>
      </c>
      <c r="AF21512" t="b">
        <f t="shared" si="1010"/>
        <v>1</v>
      </c>
    </row>
    <row r="21513" spans="1:32" x14ac:dyDescent="0.25">
      <c r="A21513">
        <v>1</v>
      </c>
      <c r="B21513" t="str">
        <f t="shared" si="1009"/>
        <v>122111</v>
      </c>
      <c r="C21513">
        <f t="shared" si="1008"/>
        <v>0</v>
      </c>
      <c r="AD21513" t="s">
        <v>102</v>
      </c>
      <c r="AE21513">
        <v>0</v>
      </c>
      <c r="AF21513" t="b">
        <f t="shared" si="1010"/>
        <v>0</v>
      </c>
    </row>
    <row r="21514" spans="1:32" x14ac:dyDescent="0.25">
      <c r="A21514">
        <v>0</v>
      </c>
      <c r="B21514" t="str">
        <f t="shared" si="1009"/>
        <v>221110</v>
      </c>
      <c r="C21514">
        <f t="shared" si="1008"/>
        <v>1</v>
      </c>
      <c r="AD21514" t="s">
        <v>146</v>
      </c>
      <c r="AE21514">
        <v>1</v>
      </c>
      <c r="AF21514" t="b">
        <f t="shared" si="1010"/>
        <v>1</v>
      </c>
    </row>
    <row r="21515" spans="1:32" x14ac:dyDescent="0.25">
      <c r="A21515">
        <v>1</v>
      </c>
      <c r="B21515" t="str">
        <f t="shared" si="1009"/>
        <v>211101</v>
      </c>
      <c r="C21515">
        <f t="shared" si="1008"/>
        <v>2</v>
      </c>
      <c r="AD21515" t="s">
        <v>203</v>
      </c>
      <c r="AE21515">
        <v>2</v>
      </c>
      <c r="AF21515" t="b">
        <f t="shared" si="1010"/>
        <v>1</v>
      </c>
    </row>
    <row r="21516" spans="1:32" x14ac:dyDescent="0.25">
      <c r="A21516">
        <v>2</v>
      </c>
      <c r="B21516" t="str">
        <f t="shared" si="1009"/>
        <v>111012</v>
      </c>
      <c r="C21516">
        <f t="shared" si="1008"/>
        <v>2</v>
      </c>
      <c r="AD21516" t="s">
        <v>219</v>
      </c>
      <c r="AE21516">
        <v>2</v>
      </c>
      <c r="AF21516" t="b">
        <f t="shared" si="1010"/>
        <v>1</v>
      </c>
    </row>
    <row r="21517" spans="1:32" x14ac:dyDescent="0.25">
      <c r="A21517">
        <v>2</v>
      </c>
      <c r="B21517" t="str">
        <f t="shared" si="1009"/>
        <v>110122</v>
      </c>
      <c r="C21517">
        <f t="shared" si="1008"/>
        <v>1</v>
      </c>
      <c r="AD21517" t="s">
        <v>5</v>
      </c>
      <c r="AE21517">
        <v>1</v>
      </c>
      <c r="AF21517" t="b">
        <f t="shared" si="1010"/>
        <v>1</v>
      </c>
    </row>
    <row r="21518" spans="1:32" x14ac:dyDescent="0.25">
      <c r="A21518">
        <v>1</v>
      </c>
      <c r="B21518" t="str">
        <f t="shared" si="1009"/>
        <v>101221</v>
      </c>
      <c r="C21518">
        <f t="shared" si="1008"/>
        <v>0</v>
      </c>
      <c r="AD21518" t="s">
        <v>6</v>
      </c>
      <c r="AE21518">
        <v>0</v>
      </c>
      <c r="AF21518" t="b">
        <f t="shared" si="1010"/>
        <v>1</v>
      </c>
    </row>
    <row r="21519" spans="1:32" x14ac:dyDescent="0.25">
      <c r="A21519">
        <v>0</v>
      </c>
      <c r="B21519" t="str">
        <f t="shared" si="1009"/>
        <v>012210</v>
      </c>
      <c r="C21519">
        <f t="shared" si="1008"/>
        <v>2</v>
      </c>
      <c r="AD21519" t="s">
        <v>420</v>
      </c>
      <c r="AE21519">
        <v>2</v>
      </c>
      <c r="AF21519" t="b">
        <f t="shared" si="1010"/>
        <v>1</v>
      </c>
    </row>
    <row r="21520" spans="1:32" x14ac:dyDescent="0.25">
      <c r="A21520">
        <v>2</v>
      </c>
      <c r="B21520" t="str">
        <f t="shared" si="1009"/>
        <v>122102</v>
      </c>
      <c r="C21520">
        <f t="shared" si="1008"/>
        <v>1</v>
      </c>
      <c r="AD21520" t="s">
        <v>333</v>
      </c>
      <c r="AE21520">
        <v>1</v>
      </c>
      <c r="AF21520" t="b">
        <f t="shared" si="1010"/>
        <v>1</v>
      </c>
    </row>
    <row r="21521" spans="1:32" x14ac:dyDescent="0.25">
      <c r="A21521">
        <v>1</v>
      </c>
      <c r="B21521" t="str">
        <f t="shared" si="1009"/>
        <v>221021</v>
      </c>
      <c r="C21521">
        <f t="shared" si="1008"/>
        <v>1</v>
      </c>
      <c r="AD21521" t="s">
        <v>17</v>
      </c>
      <c r="AE21521">
        <v>1</v>
      </c>
      <c r="AF21521" t="b">
        <f t="shared" si="1010"/>
        <v>1</v>
      </c>
    </row>
    <row r="21522" spans="1:32" x14ac:dyDescent="0.25">
      <c r="A21522">
        <v>1</v>
      </c>
      <c r="B21522" t="str">
        <f t="shared" si="1009"/>
        <v>210211</v>
      </c>
      <c r="C21522">
        <f t="shared" si="1008"/>
        <v>2</v>
      </c>
      <c r="AD21522" t="s">
        <v>143</v>
      </c>
      <c r="AE21522">
        <v>2</v>
      </c>
      <c r="AF21522" t="b">
        <f t="shared" si="1010"/>
        <v>1</v>
      </c>
    </row>
    <row r="21523" spans="1:32" x14ac:dyDescent="0.25">
      <c r="A21523">
        <v>2</v>
      </c>
      <c r="B21523" t="str">
        <f t="shared" si="1009"/>
        <v>102112</v>
      </c>
      <c r="C21523">
        <f t="shared" si="1008"/>
        <v>0</v>
      </c>
      <c r="AD21523" t="s">
        <v>144</v>
      </c>
      <c r="AE21523">
        <v>0</v>
      </c>
      <c r="AF21523" t="b">
        <f t="shared" si="1010"/>
        <v>1</v>
      </c>
    </row>
    <row r="21524" spans="1:32" x14ac:dyDescent="0.25">
      <c r="A21524">
        <v>0</v>
      </c>
      <c r="B21524" t="str">
        <f t="shared" si="1009"/>
        <v>021120</v>
      </c>
      <c r="C21524">
        <f t="shared" si="1008"/>
        <v>1</v>
      </c>
      <c r="AD21524" t="s">
        <v>470</v>
      </c>
      <c r="AE21524">
        <v>1</v>
      </c>
      <c r="AF21524" t="b">
        <f t="shared" si="1010"/>
        <v>1</v>
      </c>
    </row>
    <row r="21525" spans="1:32" x14ac:dyDescent="0.25">
      <c r="A21525">
        <v>1</v>
      </c>
      <c r="B21525" t="str">
        <f t="shared" si="1009"/>
        <v>211201</v>
      </c>
      <c r="C21525">
        <f t="shared" si="1008"/>
        <v>1</v>
      </c>
      <c r="AD21525" t="s">
        <v>159</v>
      </c>
      <c r="AE21525">
        <v>1</v>
      </c>
      <c r="AF21525" t="b">
        <f t="shared" si="1010"/>
        <v>1</v>
      </c>
    </row>
    <row r="21526" spans="1:32" x14ac:dyDescent="0.25">
      <c r="A21526">
        <v>1</v>
      </c>
      <c r="B21526" t="str">
        <f t="shared" si="1009"/>
        <v>112011</v>
      </c>
      <c r="C21526">
        <f t="shared" si="1008"/>
        <v>1</v>
      </c>
      <c r="AD21526" t="s">
        <v>352</v>
      </c>
      <c r="AE21526">
        <v>1</v>
      </c>
      <c r="AF21526" t="b">
        <f t="shared" si="1010"/>
        <v>1</v>
      </c>
    </row>
    <row r="21527" spans="1:32" x14ac:dyDescent="0.25">
      <c r="A21527">
        <v>1</v>
      </c>
      <c r="B21527" t="str">
        <f t="shared" si="1009"/>
        <v>120111</v>
      </c>
      <c r="C21527">
        <f t="shared" si="1008"/>
        <v>0</v>
      </c>
      <c r="AD21527" t="s">
        <v>353</v>
      </c>
      <c r="AE21527">
        <v>0</v>
      </c>
      <c r="AF21527" t="b">
        <f t="shared" si="1010"/>
        <v>1</v>
      </c>
    </row>
    <row r="21528" spans="1:32" x14ac:dyDescent="0.25">
      <c r="A21528">
        <v>0</v>
      </c>
      <c r="B21528" t="str">
        <f t="shared" si="1009"/>
        <v>201110</v>
      </c>
      <c r="C21528">
        <f t="shared" si="1008"/>
        <v>1</v>
      </c>
      <c r="AD21528" t="s">
        <v>414</v>
      </c>
      <c r="AE21528">
        <v>1</v>
      </c>
      <c r="AF21528" t="b">
        <f t="shared" si="1010"/>
        <v>1</v>
      </c>
    </row>
    <row r="21529" spans="1:32" x14ac:dyDescent="0.25">
      <c r="A21529">
        <v>1</v>
      </c>
      <c r="B21529" t="str">
        <f t="shared" si="1009"/>
        <v>011101</v>
      </c>
      <c r="C21529">
        <f t="shared" si="1008"/>
        <v>1</v>
      </c>
      <c r="AD21529" t="s">
        <v>429</v>
      </c>
      <c r="AE21529">
        <v>1</v>
      </c>
      <c r="AF21529" t="b">
        <f t="shared" si="1010"/>
        <v>1</v>
      </c>
    </row>
    <row r="21530" spans="1:32" x14ac:dyDescent="0.25">
      <c r="A21530">
        <v>1</v>
      </c>
      <c r="B21530" t="str">
        <f t="shared" si="1009"/>
        <v>111011</v>
      </c>
      <c r="C21530">
        <f t="shared" si="1008"/>
        <v>1</v>
      </c>
      <c r="AD21530" t="s">
        <v>204</v>
      </c>
      <c r="AE21530">
        <v>1</v>
      </c>
      <c r="AF21530" t="b">
        <f t="shared" si="1010"/>
        <v>1</v>
      </c>
    </row>
    <row r="21531" spans="1:32" x14ac:dyDescent="0.25">
      <c r="A21531">
        <v>1</v>
      </c>
      <c r="B21531" t="str">
        <f t="shared" si="1009"/>
        <v>110111</v>
      </c>
      <c r="C21531">
        <f t="shared" si="1008"/>
        <v>1</v>
      </c>
      <c r="AD21531" t="s">
        <v>258</v>
      </c>
      <c r="AE21531">
        <v>1</v>
      </c>
      <c r="AF21531" t="b">
        <f t="shared" si="1010"/>
        <v>1</v>
      </c>
    </row>
    <row r="21532" spans="1:32" x14ac:dyDescent="0.25">
      <c r="A21532">
        <v>1</v>
      </c>
      <c r="B21532" t="str">
        <f t="shared" si="1009"/>
        <v>101111</v>
      </c>
      <c r="C21532">
        <f t="shared" si="1008"/>
        <v>0</v>
      </c>
      <c r="AD21532" t="s">
        <v>254</v>
      </c>
      <c r="AE21532">
        <v>0</v>
      </c>
      <c r="AF21532" t="b">
        <f t="shared" si="1010"/>
        <v>1</v>
      </c>
    </row>
    <row r="21533" spans="1:32" x14ac:dyDescent="0.25">
      <c r="A21533">
        <v>0</v>
      </c>
      <c r="B21533" t="str">
        <f t="shared" si="1009"/>
        <v>011110</v>
      </c>
      <c r="C21533">
        <f t="shared" si="1008"/>
        <v>1</v>
      </c>
      <c r="AD21533" t="s">
        <v>395</v>
      </c>
      <c r="AE21533">
        <v>1</v>
      </c>
      <c r="AF21533" t="b">
        <f t="shared" si="1010"/>
        <v>1</v>
      </c>
    </row>
    <row r="21534" spans="1:32" x14ac:dyDescent="0.25">
      <c r="A21534">
        <v>1</v>
      </c>
      <c r="B21534" t="str">
        <f t="shared" si="1009"/>
        <v>111101</v>
      </c>
      <c r="C21534">
        <f t="shared" si="1008"/>
        <v>2</v>
      </c>
      <c r="AD21534" t="s">
        <v>218</v>
      </c>
      <c r="AE21534">
        <v>2</v>
      </c>
      <c r="AF21534" t="b">
        <f t="shared" si="1010"/>
        <v>1</v>
      </c>
    </row>
    <row r="21535" spans="1:32" x14ac:dyDescent="0.25">
      <c r="A21535">
        <v>2</v>
      </c>
      <c r="B21535" t="str">
        <f t="shared" si="1009"/>
        <v>111012</v>
      </c>
      <c r="C21535">
        <f t="shared" si="1008"/>
        <v>1</v>
      </c>
      <c r="AD21535" t="s">
        <v>219</v>
      </c>
      <c r="AE21535">
        <v>1</v>
      </c>
      <c r="AF21535" t="b">
        <f t="shared" si="1010"/>
        <v>1</v>
      </c>
    </row>
    <row r="21536" spans="1:32" x14ac:dyDescent="0.25">
      <c r="A21536">
        <v>1</v>
      </c>
      <c r="B21536" t="str">
        <f t="shared" si="1009"/>
        <v>110121</v>
      </c>
      <c r="C21536">
        <f t="shared" si="1008"/>
        <v>1</v>
      </c>
      <c r="AD21536" t="s">
        <v>220</v>
      </c>
      <c r="AE21536">
        <v>1</v>
      </c>
      <c r="AF21536" t="b">
        <f t="shared" si="1010"/>
        <v>1</v>
      </c>
    </row>
    <row r="21537" spans="1:32" x14ac:dyDescent="0.25">
      <c r="A21537">
        <v>1</v>
      </c>
      <c r="B21537" t="str">
        <f t="shared" si="1009"/>
        <v>101211</v>
      </c>
      <c r="C21537">
        <f t="shared" si="1008"/>
        <v>2</v>
      </c>
      <c r="AD21537" t="s">
        <v>121</v>
      </c>
      <c r="AE21537">
        <v>2</v>
      </c>
      <c r="AF21537" t="b">
        <f t="shared" si="1010"/>
        <v>1</v>
      </c>
    </row>
    <row r="21538" spans="1:32" x14ac:dyDescent="0.25">
      <c r="A21538">
        <v>2</v>
      </c>
      <c r="B21538" t="str">
        <f t="shared" si="1009"/>
        <v>012112</v>
      </c>
      <c r="C21538">
        <f t="shared" si="1008"/>
        <v>0</v>
      </c>
      <c r="AD21538" t="s">
        <v>221</v>
      </c>
      <c r="AE21538">
        <v>0</v>
      </c>
      <c r="AF21538" t="b">
        <f t="shared" si="1010"/>
        <v>1</v>
      </c>
    </row>
    <row r="21539" spans="1:32" x14ac:dyDescent="0.25">
      <c r="A21539">
        <v>0</v>
      </c>
      <c r="B21539" t="str">
        <f t="shared" si="1009"/>
        <v>121120</v>
      </c>
      <c r="C21539">
        <f t="shared" si="1008"/>
        <v>1</v>
      </c>
      <c r="AD21539" t="s">
        <v>158</v>
      </c>
      <c r="AE21539">
        <v>1</v>
      </c>
      <c r="AF21539" t="b">
        <f t="shared" si="1010"/>
        <v>1</v>
      </c>
    </row>
    <row r="21540" spans="1:32" x14ac:dyDescent="0.25">
      <c r="A21540">
        <v>1</v>
      </c>
      <c r="B21540" t="str">
        <f t="shared" si="1009"/>
        <v>211201</v>
      </c>
      <c r="C21540">
        <f t="shared" si="1008"/>
        <v>1</v>
      </c>
      <c r="AD21540" t="s">
        <v>159</v>
      </c>
      <c r="AE21540">
        <v>1</v>
      </c>
      <c r="AF21540" t="b">
        <f t="shared" si="1010"/>
        <v>1</v>
      </c>
    </row>
    <row r="21541" spans="1:32" x14ac:dyDescent="0.25">
      <c r="A21541">
        <v>1</v>
      </c>
      <c r="B21541" t="str">
        <f t="shared" si="1009"/>
        <v>112011</v>
      </c>
      <c r="C21541">
        <f t="shared" si="1008"/>
        <v>1</v>
      </c>
      <c r="AD21541" t="s">
        <v>352</v>
      </c>
      <c r="AE21541">
        <v>1</v>
      </c>
      <c r="AF21541" t="b">
        <f t="shared" si="1010"/>
        <v>1</v>
      </c>
    </row>
    <row r="21542" spans="1:32" x14ac:dyDescent="0.25">
      <c r="A21542">
        <v>1</v>
      </c>
      <c r="B21542" t="str">
        <f t="shared" si="1009"/>
        <v>120111</v>
      </c>
      <c r="C21542">
        <f t="shared" si="1008"/>
        <v>2</v>
      </c>
      <c r="AD21542" t="s">
        <v>353</v>
      </c>
      <c r="AE21542">
        <v>2</v>
      </c>
      <c r="AF21542" t="b">
        <f t="shared" si="1010"/>
        <v>1</v>
      </c>
    </row>
    <row r="21543" spans="1:32" x14ac:dyDescent="0.25">
      <c r="A21543">
        <v>2</v>
      </c>
      <c r="B21543" t="str">
        <f t="shared" si="1009"/>
        <v>201112</v>
      </c>
      <c r="C21543">
        <f t="shared" si="1008"/>
        <v>1</v>
      </c>
      <c r="AD21543" t="s">
        <v>139</v>
      </c>
      <c r="AE21543">
        <v>1</v>
      </c>
      <c r="AF21543" t="b">
        <f t="shared" si="1010"/>
        <v>1</v>
      </c>
    </row>
    <row r="21544" spans="1:32" x14ac:dyDescent="0.25">
      <c r="A21544">
        <v>1</v>
      </c>
      <c r="B21544" t="str">
        <f t="shared" si="1009"/>
        <v>011121</v>
      </c>
      <c r="C21544">
        <f t="shared" si="1008"/>
        <v>2</v>
      </c>
      <c r="AD21544" t="s">
        <v>140</v>
      </c>
      <c r="AE21544">
        <v>2</v>
      </c>
      <c r="AF21544" t="b">
        <f t="shared" si="1010"/>
        <v>1</v>
      </c>
    </row>
    <row r="21545" spans="1:32" x14ac:dyDescent="0.25">
      <c r="A21545">
        <v>2</v>
      </c>
      <c r="B21545" t="str">
        <f t="shared" si="1009"/>
        <v>111212</v>
      </c>
      <c r="C21545">
        <f t="shared" si="1008"/>
        <v>1</v>
      </c>
      <c r="AD21545" t="s">
        <v>69</v>
      </c>
      <c r="AE21545">
        <v>1</v>
      </c>
      <c r="AF21545" t="b">
        <f t="shared" si="1010"/>
        <v>1</v>
      </c>
    </row>
    <row r="21546" spans="1:32" x14ac:dyDescent="0.25">
      <c r="A21546">
        <v>1</v>
      </c>
      <c r="B21546" t="str">
        <f t="shared" si="1009"/>
        <v>112121</v>
      </c>
      <c r="C21546">
        <f t="shared" si="1008"/>
        <v>1</v>
      </c>
      <c r="AD21546" t="s">
        <v>70</v>
      </c>
      <c r="AE21546">
        <v>1</v>
      </c>
      <c r="AF21546" t="b">
        <f t="shared" si="1010"/>
        <v>1</v>
      </c>
    </row>
    <row r="21547" spans="1:32" x14ac:dyDescent="0.25">
      <c r="A21547">
        <v>1</v>
      </c>
      <c r="B21547" t="str">
        <f t="shared" si="1009"/>
        <v>121211</v>
      </c>
      <c r="C21547">
        <f t="shared" si="1008"/>
        <v>2</v>
      </c>
      <c r="AD21547" t="s">
        <v>91</v>
      </c>
      <c r="AE21547">
        <v>2</v>
      </c>
      <c r="AF21547" t="b">
        <f t="shared" si="1010"/>
        <v>1</v>
      </c>
    </row>
    <row r="21548" spans="1:32" x14ac:dyDescent="0.25">
      <c r="A21548">
        <v>2</v>
      </c>
      <c r="B21548" t="str">
        <f t="shared" si="1009"/>
        <v>212112</v>
      </c>
      <c r="C21548">
        <f t="shared" si="1008"/>
        <v>1</v>
      </c>
      <c r="AD21548" t="s">
        <v>51</v>
      </c>
      <c r="AE21548">
        <v>1</v>
      </c>
      <c r="AF21548" t="b">
        <f t="shared" si="1010"/>
        <v>1</v>
      </c>
    </row>
    <row r="21549" spans="1:32" x14ac:dyDescent="0.25">
      <c r="A21549">
        <v>1</v>
      </c>
      <c r="B21549" t="str">
        <f t="shared" si="1009"/>
        <v>121121</v>
      </c>
      <c r="C21549">
        <f t="shared" si="1008"/>
        <v>1</v>
      </c>
      <c r="AD21549" t="s">
        <v>111</v>
      </c>
      <c r="AE21549">
        <v>1</v>
      </c>
      <c r="AF21549" t="b">
        <f t="shared" si="1010"/>
        <v>1</v>
      </c>
    </row>
    <row r="21550" spans="1:32" x14ac:dyDescent="0.25">
      <c r="A21550">
        <v>1</v>
      </c>
      <c r="B21550" t="str">
        <f t="shared" si="1009"/>
        <v>211211</v>
      </c>
      <c r="C21550">
        <f t="shared" si="1008"/>
        <v>2</v>
      </c>
      <c r="AD21550" t="s">
        <v>112</v>
      </c>
      <c r="AE21550">
        <v>2</v>
      </c>
      <c r="AF21550" t="b">
        <f t="shared" si="1010"/>
        <v>1</v>
      </c>
    </row>
    <row r="21551" spans="1:32" x14ac:dyDescent="0.25">
      <c r="A21551">
        <v>2</v>
      </c>
      <c r="B21551" t="str">
        <f t="shared" si="1009"/>
        <v>112112</v>
      </c>
      <c r="C21551">
        <f t="shared" si="1008"/>
        <v>1</v>
      </c>
      <c r="AD21551" t="s">
        <v>110</v>
      </c>
      <c r="AE21551">
        <v>1</v>
      </c>
      <c r="AF21551" t="b">
        <f t="shared" si="1010"/>
        <v>1</v>
      </c>
    </row>
    <row r="21552" spans="1:32" x14ac:dyDescent="0.25">
      <c r="A21552">
        <v>1</v>
      </c>
      <c r="B21552" t="str">
        <f t="shared" si="1009"/>
        <v>121121</v>
      </c>
      <c r="C21552">
        <f t="shared" si="1008"/>
        <v>1</v>
      </c>
      <c r="AD21552" t="s">
        <v>111</v>
      </c>
      <c r="AE21552">
        <v>1</v>
      </c>
      <c r="AF21552" t="b">
        <f t="shared" si="1010"/>
        <v>1</v>
      </c>
    </row>
    <row r="21553" spans="1:32" x14ac:dyDescent="0.25">
      <c r="A21553">
        <v>1</v>
      </c>
      <c r="B21553" t="str">
        <f t="shared" si="1009"/>
        <v>211211</v>
      </c>
      <c r="C21553">
        <f t="shared" si="1008"/>
        <v>1</v>
      </c>
      <c r="AD21553" t="s">
        <v>112</v>
      </c>
      <c r="AE21553">
        <v>1</v>
      </c>
      <c r="AF21553" t="b">
        <f t="shared" si="1010"/>
        <v>1</v>
      </c>
    </row>
    <row r="21554" spans="1:32" x14ac:dyDescent="0.25">
      <c r="A21554">
        <v>1</v>
      </c>
      <c r="B21554" t="str">
        <f t="shared" si="1009"/>
        <v>112111</v>
      </c>
      <c r="C21554">
        <f t="shared" si="1008"/>
        <v>0</v>
      </c>
      <c r="AD21554" t="s">
        <v>113</v>
      </c>
      <c r="AE21554">
        <v>0</v>
      </c>
      <c r="AF21554" t="b">
        <f t="shared" si="1010"/>
        <v>1</v>
      </c>
    </row>
    <row r="21555" spans="1:32" x14ac:dyDescent="0.25">
      <c r="A21555">
        <v>0</v>
      </c>
      <c r="B21555" t="str">
        <f t="shared" si="1009"/>
        <v>121110</v>
      </c>
      <c r="C21555">
        <f t="shared" si="1008"/>
        <v>2</v>
      </c>
      <c r="AD21555" t="s">
        <v>202</v>
      </c>
      <c r="AE21555">
        <v>2</v>
      </c>
      <c r="AF21555" t="b">
        <f t="shared" si="1010"/>
        <v>1</v>
      </c>
    </row>
    <row r="21556" spans="1:32" x14ac:dyDescent="0.25">
      <c r="A21556">
        <v>2</v>
      </c>
      <c r="B21556" t="str">
        <f t="shared" si="1009"/>
        <v>211102</v>
      </c>
      <c r="C21556">
        <f t="shared" si="1008"/>
        <v>0</v>
      </c>
      <c r="AD21556" t="s">
        <v>147</v>
      </c>
      <c r="AE21556">
        <v>0</v>
      </c>
      <c r="AF21556" t="b">
        <f t="shared" si="1010"/>
        <v>1</v>
      </c>
    </row>
    <row r="21557" spans="1:32" x14ac:dyDescent="0.25">
      <c r="A21557">
        <v>0</v>
      </c>
      <c r="B21557" t="str">
        <f t="shared" si="1009"/>
        <v>111020</v>
      </c>
      <c r="C21557">
        <f t="shared" si="1008"/>
        <v>1</v>
      </c>
      <c r="AD21557" t="s">
        <v>302</v>
      </c>
      <c r="AE21557">
        <v>1</v>
      </c>
      <c r="AF21557" t="b">
        <f t="shared" si="1010"/>
        <v>1</v>
      </c>
    </row>
    <row r="21558" spans="1:32" x14ac:dyDescent="0.25">
      <c r="A21558">
        <v>1</v>
      </c>
      <c r="B21558" t="str">
        <f t="shared" si="1009"/>
        <v>110201</v>
      </c>
      <c r="C21558">
        <f t="shared" si="1008"/>
        <v>1</v>
      </c>
      <c r="AD21558" t="s">
        <v>303</v>
      </c>
      <c r="AE21558">
        <v>1</v>
      </c>
      <c r="AF21558" t="b">
        <f t="shared" si="1010"/>
        <v>1</v>
      </c>
    </row>
    <row r="21559" spans="1:32" x14ac:dyDescent="0.25">
      <c r="A21559">
        <v>1</v>
      </c>
      <c r="B21559" t="str">
        <f t="shared" si="1009"/>
        <v>102011</v>
      </c>
      <c r="C21559">
        <f t="shared" si="1008"/>
        <v>1</v>
      </c>
      <c r="AD21559" t="s">
        <v>336</v>
      </c>
      <c r="AE21559">
        <v>1</v>
      </c>
      <c r="AF21559" t="b">
        <f t="shared" si="1010"/>
        <v>1</v>
      </c>
    </row>
    <row r="21560" spans="1:32" x14ac:dyDescent="0.25">
      <c r="A21560">
        <v>1</v>
      </c>
      <c r="B21560" t="str">
        <f t="shared" si="1009"/>
        <v>020111</v>
      </c>
      <c r="C21560">
        <f t="shared" si="1008"/>
        <v>1</v>
      </c>
      <c r="AD21560" t="s">
        <v>347</v>
      </c>
      <c r="AE21560">
        <v>1</v>
      </c>
      <c r="AF21560" t="b">
        <f t="shared" si="1010"/>
        <v>1</v>
      </c>
    </row>
    <row r="21561" spans="1:32" x14ac:dyDescent="0.25">
      <c r="A21561">
        <v>1</v>
      </c>
      <c r="B21561" t="str">
        <f t="shared" si="1009"/>
        <v>201111</v>
      </c>
      <c r="C21561">
        <f t="shared" si="1008"/>
        <v>2</v>
      </c>
      <c r="AD21561" t="s">
        <v>208</v>
      </c>
      <c r="AE21561">
        <v>2</v>
      </c>
      <c r="AF21561" t="b">
        <f t="shared" si="1010"/>
        <v>1</v>
      </c>
    </row>
    <row r="21562" spans="1:32" x14ac:dyDescent="0.25">
      <c r="A21562">
        <v>2</v>
      </c>
      <c r="B21562" t="str">
        <f t="shared" si="1009"/>
        <v>011112</v>
      </c>
      <c r="C21562">
        <f t="shared" si="1008"/>
        <v>2</v>
      </c>
      <c r="AD21562" t="s">
        <v>237</v>
      </c>
      <c r="AE21562">
        <v>2</v>
      </c>
      <c r="AF21562" t="b">
        <f t="shared" si="1010"/>
        <v>1</v>
      </c>
    </row>
    <row r="21563" spans="1:32" x14ac:dyDescent="0.25">
      <c r="A21563">
        <v>2</v>
      </c>
      <c r="B21563" t="str">
        <f t="shared" si="1009"/>
        <v>111122</v>
      </c>
      <c r="C21563">
        <f t="shared" si="1008"/>
        <v>1</v>
      </c>
      <c r="AD21563" t="s">
        <v>83</v>
      </c>
      <c r="AE21563">
        <v>1</v>
      </c>
      <c r="AF21563" t="b">
        <f t="shared" si="1010"/>
        <v>1</v>
      </c>
    </row>
    <row r="21564" spans="1:32" x14ac:dyDescent="0.25">
      <c r="A21564">
        <v>1</v>
      </c>
      <c r="B21564" t="str">
        <f t="shared" si="1009"/>
        <v>111221</v>
      </c>
      <c r="C21564">
        <f t="shared" si="1008"/>
        <v>2</v>
      </c>
      <c r="AD21564" t="s">
        <v>123</v>
      </c>
      <c r="AE21564">
        <v>2</v>
      </c>
      <c r="AF21564" t="b">
        <f t="shared" si="1010"/>
        <v>0</v>
      </c>
    </row>
    <row r="21565" spans="1:32" x14ac:dyDescent="0.25">
      <c r="A21565">
        <v>2</v>
      </c>
      <c r="B21565" t="str">
        <f t="shared" si="1009"/>
        <v>112212</v>
      </c>
      <c r="C21565">
        <f t="shared" si="1008"/>
        <v>1</v>
      </c>
      <c r="AD21565" t="s">
        <v>124</v>
      </c>
      <c r="AE21565">
        <v>1</v>
      </c>
      <c r="AF21565" t="b">
        <f t="shared" si="1010"/>
        <v>0</v>
      </c>
    </row>
    <row r="21566" spans="1:32" x14ac:dyDescent="0.25">
      <c r="A21566">
        <v>1</v>
      </c>
      <c r="B21566" t="str">
        <f t="shared" si="1009"/>
        <v>122121</v>
      </c>
      <c r="C21566">
        <f t="shared" si="1008"/>
        <v>1</v>
      </c>
      <c r="AD21566" t="s">
        <v>8</v>
      </c>
      <c r="AE21566">
        <v>1</v>
      </c>
      <c r="AF21566" t="b">
        <f t="shared" si="1010"/>
        <v>1</v>
      </c>
    </row>
    <row r="21567" spans="1:32" x14ac:dyDescent="0.25">
      <c r="A21567">
        <v>1</v>
      </c>
      <c r="B21567" t="str">
        <f t="shared" si="1009"/>
        <v>221211</v>
      </c>
      <c r="C21567">
        <f t="shared" si="1008"/>
        <v>2</v>
      </c>
      <c r="AD21567" t="s">
        <v>50</v>
      </c>
      <c r="AE21567">
        <v>2</v>
      </c>
      <c r="AF21567" t="b">
        <f t="shared" si="1010"/>
        <v>1</v>
      </c>
    </row>
    <row r="21568" spans="1:32" x14ac:dyDescent="0.25">
      <c r="A21568">
        <v>2</v>
      </c>
      <c r="B21568" t="str">
        <f t="shared" si="1009"/>
        <v>212112</v>
      </c>
      <c r="C21568">
        <f t="shared" si="1008"/>
        <v>1</v>
      </c>
      <c r="AD21568" t="s">
        <v>51</v>
      </c>
      <c r="AE21568">
        <v>1</v>
      </c>
      <c r="AF21568" t="b">
        <f t="shared" si="1010"/>
        <v>1</v>
      </c>
    </row>
    <row r="21569" spans="1:32" x14ac:dyDescent="0.25">
      <c r="A21569">
        <v>1</v>
      </c>
      <c r="B21569" t="str">
        <f t="shared" si="1009"/>
        <v>121121</v>
      </c>
      <c r="C21569">
        <f t="shared" si="1008"/>
        <v>1</v>
      </c>
      <c r="AD21569" t="s">
        <v>111</v>
      </c>
      <c r="AE21569">
        <v>1</v>
      </c>
      <c r="AF21569" t="b">
        <f t="shared" si="1010"/>
        <v>1</v>
      </c>
    </row>
    <row r="21570" spans="1:32" x14ac:dyDescent="0.25">
      <c r="A21570">
        <v>1</v>
      </c>
      <c r="B21570" t="str">
        <f t="shared" si="1009"/>
        <v>211211</v>
      </c>
      <c r="C21570">
        <f t="shared" ref="C21570:C21633" si="1011">A21571</f>
        <v>1</v>
      </c>
      <c r="AD21570" t="s">
        <v>112</v>
      </c>
      <c r="AE21570">
        <v>1</v>
      </c>
      <c r="AF21570" t="b">
        <f t="shared" si="1010"/>
        <v>1</v>
      </c>
    </row>
    <row r="21571" spans="1:32" x14ac:dyDescent="0.25">
      <c r="A21571">
        <v>1</v>
      </c>
      <c r="B21571" t="str">
        <f t="shared" ref="B21571:B21634" si="1012">IF(LEN(B21570&amp;A21571)&gt;$D$1,RIGHT(B21570&amp;A21571,$D$1),B21570&amp;A21571)</f>
        <v>112111</v>
      </c>
      <c r="C21571">
        <f t="shared" si="1011"/>
        <v>2</v>
      </c>
      <c r="AD21571" t="s">
        <v>113</v>
      </c>
      <c r="AE21571">
        <v>2</v>
      </c>
      <c r="AF21571" t="b">
        <f t="shared" ref="AF21571:AF21634" si="1013">ISNA(VLOOKUP(AD21571,R:R,1,FALSE))</f>
        <v>1</v>
      </c>
    </row>
    <row r="21572" spans="1:32" x14ac:dyDescent="0.25">
      <c r="A21572">
        <v>2</v>
      </c>
      <c r="B21572" t="str">
        <f t="shared" si="1012"/>
        <v>121112</v>
      </c>
      <c r="C21572">
        <f t="shared" si="1011"/>
        <v>1</v>
      </c>
      <c r="AD21572" t="s">
        <v>114</v>
      </c>
      <c r="AE21572">
        <v>1</v>
      </c>
      <c r="AF21572" t="b">
        <f t="shared" si="1013"/>
        <v>1</v>
      </c>
    </row>
    <row r="21573" spans="1:32" x14ac:dyDescent="0.25">
      <c r="A21573">
        <v>1</v>
      </c>
      <c r="B21573" t="str">
        <f t="shared" si="1012"/>
        <v>211121</v>
      </c>
      <c r="C21573">
        <f t="shared" si="1011"/>
        <v>0</v>
      </c>
      <c r="AD21573" t="s">
        <v>68</v>
      </c>
      <c r="AE21573">
        <v>0</v>
      </c>
      <c r="AF21573" t="b">
        <f t="shared" si="1013"/>
        <v>1</v>
      </c>
    </row>
    <row r="21574" spans="1:32" x14ac:dyDescent="0.25">
      <c r="A21574">
        <v>0</v>
      </c>
      <c r="B21574" t="str">
        <f t="shared" si="1012"/>
        <v>111210</v>
      </c>
      <c r="C21574">
        <f t="shared" si="1011"/>
        <v>1</v>
      </c>
      <c r="AD21574" t="s">
        <v>133</v>
      </c>
      <c r="AE21574">
        <v>1</v>
      </c>
      <c r="AF21574" t="b">
        <f t="shared" si="1013"/>
        <v>1</v>
      </c>
    </row>
    <row r="21575" spans="1:32" x14ac:dyDescent="0.25">
      <c r="A21575">
        <v>1</v>
      </c>
      <c r="B21575" t="str">
        <f t="shared" si="1012"/>
        <v>112101</v>
      </c>
      <c r="C21575">
        <f t="shared" si="1011"/>
        <v>2</v>
      </c>
      <c r="AD21575" t="s">
        <v>134</v>
      </c>
      <c r="AE21575">
        <v>2</v>
      </c>
      <c r="AF21575" t="b">
        <f t="shared" si="1013"/>
        <v>1</v>
      </c>
    </row>
    <row r="21576" spans="1:32" x14ac:dyDescent="0.25">
      <c r="A21576">
        <v>2</v>
      </c>
      <c r="B21576" t="str">
        <f t="shared" si="1012"/>
        <v>121012</v>
      </c>
      <c r="C21576">
        <f t="shared" si="1011"/>
        <v>1</v>
      </c>
      <c r="AD21576" t="s">
        <v>28</v>
      </c>
      <c r="AE21576">
        <v>1</v>
      </c>
      <c r="AF21576" t="b">
        <f t="shared" si="1013"/>
        <v>1</v>
      </c>
    </row>
    <row r="21577" spans="1:32" x14ac:dyDescent="0.25">
      <c r="A21577">
        <v>1</v>
      </c>
      <c r="B21577" t="str">
        <f t="shared" si="1012"/>
        <v>210121</v>
      </c>
      <c r="C21577">
        <f t="shared" si="1011"/>
        <v>1</v>
      </c>
      <c r="AD21577" t="s">
        <v>120</v>
      </c>
      <c r="AE21577">
        <v>1</v>
      </c>
      <c r="AF21577" t="b">
        <f t="shared" si="1013"/>
        <v>1</v>
      </c>
    </row>
    <row r="21578" spans="1:32" x14ac:dyDescent="0.25">
      <c r="A21578">
        <v>1</v>
      </c>
      <c r="B21578" t="str">
        <f t="shared" si="1012"/>
        <v>101211</v>
      </c>
      <c r="C21578">
        <f t="shared" si="1011"/>
        <v>2</v>
      </c>
      <c r="AD21578" t="s">
        <v>121</v>
      </c>
      <c r="AE21578">
        <v>2</v>
      </c>
      <c r="AF21578" t="b">
        <f t="shared" si="1013"/>
        <v>1</v>
      </c>
    </row>
    <row r="21579" spans="1:32" x14ac:dyDescent="0.25">
      <c r="A21579">
        <v>2</v>
      </c>
      <c r="B21579" t="str">
        <f t="shared" si="1012"/>
        <v>012112</v>
      </c>
      <c r="C21579">
        <f t="shared" si="1011"/>
        <v>1</v>
      </c>
      <c r="AD21579" t="s">
        <v>221</v>
      </c>
      <c r="AE21579">
        <v>1</v>
      </c>
      <c r="AF21579" t="b">
        <f t="shared" si="1013"/>
        <v>1</v>
      </c>
    </row>
    <row r="21580" spans="1:32" x14ac:dyDescent="0.25">
      <c r="A21580">
        <v>1</v>
      </c>
      <c r="B21580" t="str">
        <f t="shared" si="1012"/>
        <v>121121</v>
      </c>
      <c r="C21580">
        <f t="shared" si="1011"/>
        <v>2</v>
      </c>
      <c r="AD21580" t="s">
        <v>111</v>
      </c>
      <c r="AE21580">
        <v>2</v>
      </c>
      <c r="AF21580" t="b">
        <f t="shared" si="1013"/>
        <v>1</v>
      </c>
    </row>
    <row r="21581" spans="1:32" x14ac:dyDescent="0.25">
      <c r="A21581">
        <v>2</v>
      </c>
      <c r="B21581" t="str">
        <f t="shared" si="1012"/>
        <v>211212</v>
      </c>
      <c r="C21581">
        <f t="shared" si="1011"/>
        <v>2</v>
      </c>
      <c r="AD21581" t="s">
        <v>186</v>
      </c>
      <c r="AE21581">
        <v>2</v>
      </c>
      <c r="AF21581" t="b">
        <f t="shared" si="1013"/>
        <v>1</v>
      </c>
    </row>
    <row r="21582" spans="1:32" x14ac:dyDescent="0.25">
      <c r="A21582">
        <v>2</v>
      </c>
      <c r="B21582" t="str">
        <f t="shared" si="1012"/>
        <v>112122</v>
      </c>
      <c r="C21582">
        <f t="shared" si="1011"/>
        <v>0</v>
      </c>
      <c r="AD21582" t="s">
        <v>136</v>
      </c>
      <c r="AE21582">
        <v>0</v>
      </c>
      <c r="AF21582" t="b">
        <f t="shared" si="1013"/>
        <v>1</v>
      </c>
    </row>
    <row r="21583" spans="1:32" x14ac:dyDescent="0.25">
      <c r="A21583">
        <v>0</v>
      </c>
      <c r="B21583" t="str">
        <f t="shared" si="1012"/>
        <v>121220</v>
      </c>
      <c r="C21583">
        <f t="shared" si="1011"/>
        <v>1</v>
      </c>
      <c r="AD21583" t="s">
        <v>11</v>
      </c>
      <c r="AE21583">
        <v>1</v>
      </c>
      <c r="AF21583" t="b">
        <f t="shared" si="1013"/>
        <v>1</v>
      </c>
    </row>
    <row r="21584" spans="1:32" x14ac:dyDescent="0.25">
      <c r="A21584">
        <v>1</v>
      </c>
      <c r="B21584" t="str">
        <f t="shared" si="1012"/>
        <v>212201</v>
      </c>
      <c r="C21584">
        <f t="shared" si="1011"/>
        <v>2</v>
      </c>
      <c r="AD21584" t="s">
        <v>170</v>
      </c>
      <c r="AE21584">
        <v>2</v>
      </c>
      <c r="AF21584" t="b">
        <f t="shared" si="1013"/>
        <v>1</v>
      </c>
    </row>
    <row r="21585" spans="1:32" x14ac:dyDescent="0.25">
      <c r="A21585">
        <v>2</v>
      </c>
      <c r="B21585" t="str">
        <f t="shared" si="1012"/>
        <v>122012</v>
      </c>
      <c r="C21585">
        <f t="shared" si="1011"/>
        <v>2</v>
      </c>
      <c r="AD21585" t="s">
        <v>196</v>
      </c>
      <c r="AE21585">
        <v>2</v>
      </c>
      <c r="AF21585" t="b">
        <f t="shared" si="1013"/>
        <v>1</v>
      </c>
    </row>
    <row r="21586" spans="1:32" x14ac:dyDescent="0.25">
      <c r="A21586">
        <v>2</v>
      </c>
      <c r="B21586" t="str">
        <f t="shared" si="1012"/>
        <v>220122</v>
      </c>
      <c r="C21586">
        <f t="shared" si="1011"/>
        <v>1</v>
      </c>
      <c r="AD21586" t="s">
        <v>238</v>
      </c>
      <c r="AE21586">
        <v>1</v>
      </c>
      <c r="AF21586" t="b">
        <f t="shared" si="1013"/>
        <v>1</v>
      </c>
    </row>
    <row r="21587" spans="1:32" x14ac:dyDescent="0.25">
      <c r="A21587">
        <v>1</v>
      </c>
      <c r="B21587" t="str">
        <f t="shared" si="1012"/>
        <v>201221</v>
      </c>
      <c r="C21587">
        <f t="shared" si="1011"/>
        <v>2</v>
      </c>
      <c r="AD21587" t="s">
        <v>162</v>
      </c>
      <c r="AE21587">
        <v>2</v>
      </c>
      <c r="AF21587" t="b">
        <f t="shared" si="1013"/>
        <v>1</v>
      </c>
    </row>
    <row r="21588" spans="1:32" x14ac:dyDescent="0.25">
      <c r="A21588">
        <v>2</v>
      </c>
      <c r="B21588" t="str">
        <f t="shared" si="1012"/>
        <v>012212</v>
      </c>
      <c r="C21588">
        <f t="shared" si="1011"/>
        <v>1</v>
      </c>
      <c r="AD21588" t="s">
        <v>7</v>
      </c>
      <c r="AE21588">
        <v>1</v>
      </c>
      <c r="AF21588" t="b">
        <f t="shared" si="1013"/>
        <v>1</v>
      </c>
    </row>
    <row r="21589" spans="1:32" x14ac:dyDescent="0.25">
      <c r="A21589">
        <v>1</v>
      </c>
      <c r="B21589" t="str">
        <f t="shared" si="1012"/>
        <v>122121</v>
      </c>
      <c r="C21589">
        <f t="shared" si="1011"/>
        <v>1</v>
      </c>
      <c r="AD21589" t="s">
        <v>8</v>
      </c>
      <c r="AE21589">
        <v>1</v>
      </c>
      <c r="AF21589" t="b">
        <f t="shared" si="1013"/>
        <v>1</v>
      </c>
    </row>
    <row r="21590" spans="1:32" x14ac:dyDescent="0.25">
      <c r="A21590">
        <v>1</v>
      </c>
      <c r="B21590" t="str">
        <f t="shared" si="1012"/>
        <v>221211</v>
      </c>
      <c r="C21590">
        <f t="shared" si="1011"/>
        <v>2</v>
      </c>
      <c r="AD21590" t="s">
        <v>50</v>
      </c>
      <c r="AE21590">
        <v>2</v>
      </c>
      <c r="AF21590" t="b">
        <f t="shared" si="1013"/>
        <v>1</v>
      </c>
    </row>
    <row r="21591" spans="1:32" x14ac:dyDescent="0.25">
      <c r="A21591">
        <v>2</v>
      </c>
      <c r="B21591" t="str">
        <f t="shared" si="1012"/>
        <v>212112</v>
      </c>
      <c r="C21591">
        <f t="shared" si="1011"/>
        <v>2</v>
      </c>
      <c r="AD21591" t="s">
        <v>51</v>
      </c>
      <c r="AE21591">
        <v>2</v>
      </c>
      <c r="AF21591" t="b">
        <f t="shared" si="1013"/>
        <v>1</v>
      </c>
    </row>
    <row r="21592" spans="1:32" x14ac:dyDescent="0.25">
      <c r="A21592">
        <v>2</v>
      </c>
      <c r="B21592" t="str">
        <f t="shared" si="1012"/>
        <v>121122</v>
      </c>
      <c r="C21592">
        <f t="shared" si="1011"/>
        <v>1</v>
      </c>
      <c r="AD21592" t="s">
        <v>52</v>
      </c>
      <c r="AE21592">
        <v>1</v>
      </c>
      <c r="AF21592" t="b">
        <f t="shared" si="1013"/>
        <v>1</v>
      </c>
    </row>
    <row r="21593" spans="1:32" x14ac:dyDescent="0.25">
      <c r="A21593">
        <v>1</v>
      </c>
      <c r="B21593" t="str">
        <f t="shared" si="1012"/>
        <v>211221</v>
      </c>
      <c r="C21593">
        <f t="shared" si="1011"/>
        <v>1</v>
      </c>
      <c r="AD21593" t="s">
        <v>116</v>
      </c>
      <c r="AE21593">
        <v>1</v>
      </c>
      <c r="AF21593" t="b">
        <f t="shared" si="1013"/>
        <v>1</v>
      </c>
    </row>
    <row r="21594" spans="1:32" x14ac:dyDescent="0.25">
      <c r="A21594">
        <v>1</v>
      </c>
      <c r="B21594" t="str">
        <f t="shared" si="1012"/>
        <v>112211</v>
      </c>
      <c r="C21594">
        <f t="shared" si="1011"/>
        <v>2</v>
      </c>
      <c r="AD21594" t="s">
        <v>181</v>
      </c>
      <c r="AE21594">
        <v>2</v>
      </c>
      <c r="AF21594" t="b">
        <f t="shared" si="1013"/>
        <v>1</v>
      </c>
    </row>
    <row r="21595" spans="1:32" x14ac:dyDescent="0.25">
      <c r="A21595">
        <v>2</v>
      </c>
      <c r="B21595" t="str">
        <f t="shared" si="1012"/>
        <v>122112</v>
      </c>
      <c r="C21595">
        <f t="shared" si="1011"/>
        <v>2</v>
      </c>
      <c r="AD21595" t="s">
        <v>58</v>
      </c>
      <c r="AE21595">
        <v>2</v>
      </c>
      <c r="AF21595" t="b">
        <f t="shared" si="1013"/>
        <v>1</v>
      </c>
    </row>
    <row r="21596" spans="1:32" x14ac:dyDescent="0.25">
      <c r="A21596">
        <v>2</v>
      </c>
      <c r="B21596" t="str">
        <f t="shared" si="1012"/>
        <v>221122</v>
      </c>
      <c r="C21596">
        <f t="shared" si="1011"/>
        <v>2</v>
      </c>
      <c r="AD21596" t="s">
        <v>42</v>
      </c>
      <c r="AE21596">
        <v>2</v>
      </c>
      <c r="AF21596" t="b">
        <f t="shared" si="1013"/>
        <v>1</v>
      </c>
    </row>
    <row r="21597" spans="1:32" x14ac:dyDescent="0.25">
      <c r="A21597">
        <v>2</v>
      </c>
      <c r="B21597" t="str">
        <f t="shared" si="1012"/>
        <v>211222</v>
      </c>
      <c r="C21597">
        <f t="shared" si="1011"/>
        <v>1</v>
      </c>
      <c r="AD21597" t="s">
        <v>43</v>
      </c>
      <c r="AE21597">
        <v>1</v>
      </c>
      <c r="AF21597" t="b">
        <f t="shared" si="1013"/>
        <v>0</v>
      </c>
    </row>
    <row r="21598" spans="1:32" x14ac:dyDescent="0.25">
      <c r="A21598">
        <v>1</v>
      </c>
      <c r="B21598" t="str">
        <f t="shared" si="1012"/>
        <v>112221</v>
      </c>
      <c r="C21598">
        <f t="shared" si="1011"/>
        <v>2</v>
      </c>
      <c r="AD21598" t="s">
        <v>53</v>
      </c>
      <c r="AE21598">
        <v>2</v>
      </c>
      <c r="AF21598" t="b">
        <f t="shared" si="1013"/>
        <v>1</v>
      </c>
    </row>
    <row r="21599" spans="1:32" x14ac:dyDescent="0.25">
      <c r="A21599">
        <v>2</v>
      </c>
      <c r="B21599" t="str">
        <f t="shared" si="1012"/>
        <v>122212</v>
      </c>
      <c r="C21599">
        <f t="shared" si="1011"/>
        <v>1</v>
      </c>
      <c r="AD21599" t="s">
        <v>22</v>
      </c>
      <c r="AE21599">
        <v>1</v>
      </c>
      <c r="AF21599" t="b">
        <f t="shared" si="1013"/>
        <v>1</v>
      </c>
    </row>
    <row r="21600" spans="1:32" x14ac:dyDescent="0.25">
      <c r="A21600">
        <v>1</v>
      </c>
      <c r="B21600" t="str">
        <f t="shared" si="1012"/>
        <v>222121</v>
      </c>
      <c r="C21600">
        <f t="shared" si="1011"/>
        <v>2</v>
      </c>
      <c r="AD21600" t="s">
        <v>49</v>
      </c>
      <c r="AE21600">
        <v>2</v>
      </c>
      <c r="AF21600" t="b">
        <f t="shared" si="1013"/>
        <v>1</v>
      </c>
    </row>
    <row r="21601" spans="1:32" x14ac:dyDescent="0.25">
      <c r="A21601">
        <v>2</v>
      </c>
      <c r="B21601" t="str">
        <f t="shared" si="1012"/>
        <v>221212</v>
      </c>
      <c r="C21601">
        <f t="shared" si="1011"/>
        <v>2</v>
      </c>
      <c r="AD21601" t="s">
        <v>9</v>
      </c>
      <c r="AE21601">
        <v>2</v>
      </c>
      <c r="AF21601" t="b">
        <f t="shared" si="1013"/>
        <v>1</v>
      </c>
    </row>
    <row r="21602" spans="1:32" x14ac:dyDescent="0.25">
      <c r="A21602">
        <v>2</v>
      </c>
      <c r="B21602" t="str">
        <f t="shared" si="1012"/>
        <v>212122</v>
      </c>
      <c r="C21602">
        <f t="shared" si="1011"/>
        <v>2</v>
      </c>
      <c r="AD21602" t="s">
        <v>10</v>
      </c>
      <c r="AE21602">
        <v>2</v>
      </c>
      <c r="AF21602" t="b">
        <f t="shared" si="1013"/>
        <v>0</v>
      </c>
    </row>
    <row r="21603" spans="1:32" x14ac:dyDescent="0.25">
      <c r="A21603">
        <v>2</v>
      </c>
      <c r="B21603" t="str">
        <f t="shared" si="1012"/>
        <v>121222</v>
      </c>
      <c r="C21603">
        <f t="shared" si="1011"/>
        <v>2</v>
      </c>
      <c r="AD21603" t="s">
        <v>176</v>
      </c>
      <c r="AE21603">
        <v>2</v>
      </c>
      <c r="AF21603" t="b">
        <f t="shared" si="1013"/>
        <v>1</v>
      </c>
    </row>
    <row r="21604" spans="1:32" x14ac:dyDescent="0.25">
      <c r="A21604">
        <v>2</v>
      </c>
      <c r="B21604" t="str">
        <f t="shared" si="1012"/>
        <v>212222</v>
      </c>
      <c r="C21604">
        <f t="shared" si="1011"/>
        <v>2</v>
      </c>
      <c r="AD21604" t="s">
        <v>163</v>
      </c>
      <c r="AE21604">
        <v>2</v>
      </c>
      <c r="AF21604" t="b">
        <f t="shared" si="1013"/>
        <v>0</v>
      </c>
    </row>
    <row r="21605" spans="1:32" x14ac:dyDescent="0.25">
      <c r="A21605">
        <v>2</v>
      </c>
      <c r="B21605" t="str">
        <f t="shared" si="1012"/>
        <v>122222</v>
      </c>
      <c r="C21605">
        <f t="shared" si="1011"/>
        <v>2</v>
      </c>
      <c r="AD21605" t="s">
        <v>45</v>
      </c>
      <c r="AE21605">
        <v>2</v>
      </c>
      <c r="AF21605" t="b">
        <f t="shared" si="1013"/>
        <v>1</v>
      </c>
    </row>
    <row r="21606" spans="1:32" x14ac:dyDescent="0.25">
      <c r="A21606">
        <v>2</v>
      </c>
      <c r="B21606" t="str">
        <f t="shared" si="1012"/>
        <v>222222</v>
      </c>
      <c r="C21606">
        <f t="shared" si="1011"/>
        <v>2</v>
      </c>
      <c r="AD21606" t="s">
        <v>46</v>
      </c>
      <c r="AE21606">
        <v>2</v>
      </c>
      <c r="AF21606" t="b">
        <f t="shared" si="1013"/>
        <v>0</v>
      </c>
    </row>
    <row r="21607" spans="1:32" x14ac:dyDescent="0.25">
      <c r="A21607">
        <v>2</v>
      </c>
      <c r="B21607" t="str">
        <f t="shared" si="1012"/>
        <v>222222</v>
      </c>
      <c r="C21607">
        <f t="shared" si="1011"/>
        <v>2</v>
      </c>
      <c r="AD21607" t="s">
        <v>46</v>
      </c>
      <c r="AE21607">
        <v>2</v>
      </c>
      <c r="AF21607" t="b">
        <f t="shared" si="1013"/>
        <v>0</v>
      </c>
    </row>
    <row r="21608" spans="1:32" x14ac:dyDescent="0.25">
      <c r="A21608">
        <v>2</v>
      </c>
      <c r="B21608" t="str">
        <f t="shared" si="1012"/>
        <v>222222</v>
      </c>
      <c r="C21608">
        <f t="shared" si="1011"/>
        <v>1</v>
      </c>
      <c r="AD21608" t="s">
        <v>46</v>
      </c>
      <c r="AE21608">
        <v>1</v>
      </c>
      <c r="AF21608" t="b">
        <f t="shared" si="1013"/>
        <v>0</v>
      </c>
    </row>
    <row r="21609" spans="1:32" x14ac:dyDescent="0.25">
      <c r="A21609">
        <v>1</v>
      </c>
      <c r="B21609" t="str">
        <f t="shared" si="1012"/>
        <v>222221</v>
      </c>
      <c r="C21609">
        <f t="shared" si="1011"/>
        <v>2</v>
      </c>
      <c r="AD21609" t="s">
        <v>47</v>
      </c>
      <c r="AE21609">
        <v>2</v>
      </c>
      <c r="AF21609" t="b">
        <f t="shared" si="1013"/>
        <v>0</v>
      </c>
    </row>
    <row r="21610" spans="1:32" x14ac:dyDescent="0.25">
      <c r="A21610">
        <v>2</v>
      </c>
      <c r="B21610" t="str">
        <f t="shared" si="1012"/>
        <v>222212</v>
      </c>
      <c r="C21610">
        <f t="shared" si="1011"/>
        <v>0</v>
      </c>
      <c r="AD21610" t="s">
        <v>48</v>
      </c>
      <c r="AE21610">
        <v>0</v>
      </c>
      <c r="AF21610" t="b">
        <f t="shared" si="1013"/>
        <v>1</v>
      </c>
    </row>
    <row r="21611" spans="1:32" x14ac:dyDescent="0.25">
      <c r="A21611">
        <v>0</v>
      </c>
      <c r="B21611" t="str">
        <f t="shared" si="1012"/>
        <v>222120</v>
      </c>
      <c r="C21611">
        <f t="shared" si="1011"/>
        <v>2</v>
      </c>
      <c r="AD21611" t="s">
        <v>178</v>
      </c>
      <c r="AE21611">
        <v>2</v>
      </c>
      <c r="AF21611" t="b">
        <f t="shared" si="1013"/>
        <v>1</v>
      </c>
    </row>
    <row r="21612" spans="1:32" x14ac:dyDescent="0.25">
      <c r="A21612">
        <v>2</v>
      </c>
      <c r="B21612" t="str">
        <f t="shared" si="1012"/>
        <v>221202</v>
      </c>
      <c r="C21612">
        <f t="shared" si="1011"/>
        <v>0</v>
      </c>
      <c r="AD21612" t="s">
        <v>179</v>
      </c>
      <c r="AE21612">
        <v>0</v>
      </c>
      <c r="AF21612" t="b">
        <f t="shared" si="1013"/>
        <v>1</v>
      </c>
    </row>
    <row r="21613" spans="1:32" x14ac:dyDescent="0.25">
      <c r="A21613">
        <v>0</v>
      </c>
      <c r="B21613" t="str">
        <f t="shared" si="1012"/>
        <v>212020</v>
      </c>
      <c r="C21613">
        <f t="shared" si="1011"/>
        <v>2</v>
      </c>
      <c r="AD21613" t="s">
        <v>190</v>
      </c>
      <c r="AE21613">
        <v>2</v>
      </c>
      <c r="AF21613" t="b">
        <f t="shared" si="1013"/>
        <v>1</v>
      </c>
    </row>
    <row r="21614" spans="1:32" x14ac:dyDescent="0.25">
      <c r="A21614">
        <v>2</v>
      </c>
      <c r="B21614" t="str">
        <f t="shared" si="1012"/>
        <v>120202</v>
      </c>
      <c r="C21614">
        <f t="shared" si="1011"/>
        <v>1</v>
      </c>
      <c r="AD21614" t="s">
        <v>266</v>
      </c>
      <c r="AE21614">
        <v>1</v>
      </c>
      <c r="AF21614" t="b">
        <f t="shared" si="1013"/>
        <v>1</v>
      </c>
    </row>
    <row r="21615" spans="1:32" x14ac:dyDescent="0.25">
      <c r="A21615">
        <v>1</v>
      </c>
      <c r="B21615" t="str">
        <f t="shared" si="1012"/>
        <v>202021</v>
      </c>
      <c r="C21615">
        <f t="shared" si="1011"/>
        <v>1</v>
      </c>
      <c r="AD21615" t="s">
        <v>267</v>
      </c>
      <c r="AE21615">
        <v>1</v>
      </c>
      <c r="AF21615" t="b">
        <f t="shared" si="1013"/>
        <v>1</v>
      </c>
    </row>
    <row r="21616" spans="1:32" x14ac:dyDescent="0.25">
      <c r="A21616">
        <v>1</v>
      </c>
      <c r="B21616" t="str">
        <f t="shared" si="1012"/>
        <v>020211</v>
      </c>
      <c r="C21616">
        <f t="shared" si="1011"/>
        <v>2</v>
      </c>
      <c r="AD21616" t="s">
        <v>268</v>
      </c>
      <c r="AE21616">
        <v>2</v>
      </c>
      <c r="AF21616" t="b">
        <f t="shared" si="1013"/>
        <v>1</v>
      </c>
    </row>
    <row r="21617" spans="1:32" x14ac:dyDescent="0.25">
      <c r="A21617">
        <v>2</v>
      </c>
      <c r="B21617" t="str">
        <f t="shared" si="1012"/>
        <v>202112</v>
      </c>
      <c r="C21617">
        <f t="shared" si="1011"/>
        <v>1</v>
      </c>
      <c r="AD21617" t="s">
        <v>180</v>
      </c>
      <c r="AE21617">
        <v>1</v>
      </c>
      <c r="AF21617" t="b">
        <f t="shared" si="1013"/>
        <v>1</v>
      </c>
    </row>
    <row r="21618" spans="1:32" x14ac:dyDescent="0.25">
      <c r="A21618">
        <v>1</v>
      </c>
      <c r="B21618" t="str">
        <f t="shared" si="1012"/>
        <v>021121</v>
      </c>
      <c r="C21618">
        <f t="shared" si="1011"/>
        <v>1</v>
      </c>
      <c r="AD21618" t="s">
        <v>145</v>
      </c>
      <c r="AE21618">
        <v>1</v>
      </c>
      <c r="AF21618" t="b">
        <f t="shared" si="1013"/>
        <v>1</v>
      </c>
    </row>
    <row r="21619" spans="1:32" x14ac:dyDescent="0.25">
      <c r="A21619">
        <v>1</v>
      </c>
      <c r="B21619" t="str">
        <f t="shared" si="1012"/>
        <v>211211</v>
      </c>
      <c r="C21619">
        <f t="shared" si="1011"/>
        <v>2</v>
      </c>
      <c r="AD21619" t="s">
        <v>112</v>
      </c>
      <c r="AE21619">
        <v>2</v>
      </c>
      <c r="AF21619" t="b">
        <f t="shared" si="1013"/>
        <v>1</v>
      </c>
    </row>
    <row r="21620" spans="1:32" x14ac:dyDescent="0.25">
      <c r="A21620">
        <v>2</v>
      </c>
      <c r="B21620" t="str">
        <f t="shared" si="1012"/>
        <v>112112</v>
      </c>
      <c r="C21620">
        <f t="shared" si="1011"/>
        <v>1</v>
      </c>
      <c r="AD21620" t="s">
        <v>110</v>
      </c>
      <c r="AE21620">
        <v>1</v>
      </c>
      <c r="AF21620" t="b">
        <f t="shared" si="1013"/>
        <v>1</v>
      </c>
    </row>
    <row r="21621" spans="1:32" x14ac:dyDescent="0.25">
      <c r="A21621">
        <v>1</v>
      </c>
      <c r="B21621" t="str">
        <f t="shared" si="1012"/>
        <v>121121</v>
      </c>
      <c r="C21621">
        <f t="shared" si="1011"/>
        <v>1</v>
      </c>
      <c r="AD21621" t="s">
        <v>111</v>
      </c>
      <c r="AE21621">
        <v>1</v>
      </c>
      <c r="AF21621" t="b">
        <f t="shared" si="1013"/>
        <v>1</v>
      </c>
    </row>
    <row r="21622" spans="1:32" x14ac:dyDescent="0.25">
      <c r="A21622">
        <v>1</v>
      </c>
      <c r="B21622" t="str">
        <f t="shared" si="1012"/>
        <v>211211</v>
      </c>
      <c r="C21622">
        <f t="shared" si="1011"/>
        <v>2</v>
      </c>
      <c r="AD21622" t="s">
        <v>112</v>
      </c>
      <c r="AE21622">
        <v>2</v>
      </c>
      <c r="AF21622" t="b">
        <f t="shared" si="1013"/>
        <v>1</v>
      </c>
    </row>
    <row r="21623" spans="1:32" x14ac:dyDescent="0.25">
      <c r="A21623">
        <v>2</v>
      </c>
      <c r="B21623" t="str">
        <f t="shared" si="1012"/>
        <v>112112</v>
      </c>
      <c r="C21623">
        <f t="shared" si="1011"/>
        <v>1</v>
      </c>
      <c r="AD21623" t="s">
        <v>110</v>
      </c>
      <c r="AE21623">
        <v>1</v>
      </c>
      <c r="AF21623" t="b">
        <f t="shared" si="1013"/>
        <v>1</v>
      </c>
    </row>
    <row r="21624" spans="1:32" x14ac:dyDescent="0.25">
      <c r="A21624">
        <v>1</v>
      </c>
      <c r="B21624" t="str">
        <f t="shared" si="1012"/>
        <v>121121</v>
      </c>
      <c r="C21624">
        <f t="shared" si="1011"/>
        <v>1</v>
      </c>
      <c r="AD21624" t="s">
        <v>111</v>
      </c>
      <c r="AE21624">
        <v>1</v>
      </c>
      <c r="AF21624" t="b">
        <f t="shared" si="1013"/>
        <v>1</v>
      </c>
    </row>
    <row r="21625" spans="1:32" x14ac:dyDescent="0.25">
      <c r="A21625">
        <v>1</v>
      </c>
      <c r="B21625" t="str">
        <f t="shared" si="1012"/>
        <v>211211</v>
      </c>
      <c r="C21625">
        <f t="shared" si="1011"/>
        <v>2</v>
      </c>
      <c r="AD21625" t="s">
        <v>112</v>
      </c>
      <c r="AE21625">
        <v>2</v>
      </c>
      <c r="AF21625" t="b">
        <f t="shared" si="1013"/>
        <v>1</v>
      </c>
    </row>
    <row r="21626" spans="1:32" x14ac:dyDescent="0.25">
      <c r="A21626">
        <v>2</v>
      </c>
      <c r="B21626" t="str">
        <f t="shared" si="1012"/>
        <v>112112</v>
      </c>
      <c r="C21626">
        <f t="shared" si="1011"/>
        <v>2</v>
      </c>
      <c r="AD21626" t="s">
        <v>110</v>
      </c>
      <c r="AE21626">
        <v>2</v>
      </c>
      <c r="AF21626" t="b">
        <f t="shared" si="1013"/>
        <v>1</v>
      </c>
    </row>
    <row r="21627" spans="1:32" x14ac:dyDescent="0.25">
      <c r="A21627">
        <v>2</v>
      </c>
      <c r="B21627" t="str">
        <f t="shared" si="1012"/>
        <v>121122</v>
      </c>
      <c r="C21627">
        <f t="shared" si="1011"/>
        <v>1</v>
      </c>
      <c r="AD21627" t="s">
        <v>52</v>
      </c>
      <c r="AE21627">
        <v>1</v>
      </c>
      <c r="AF21627" t="b">
        <f t="shared" si="1013"/>
        <v>1</v>
      </c>
    </row>
    <row r="21628" spans="1:32" x14ac:dyDescent="0.25">
      <c r="A21628">
        <v>1</v>
      </c>
      <c r="B21628" t="str">
        <f t="shared" si="1012"/>
        <v>211221</v>
      </c>
      <c r="C21628">
        <f t="shared" si="1011"/>
        <v>0</v>
      </c>
      <c r="AD21628" t="s">
        <v>116</v>
      </c>
      <c r="AE21628">
        <v>0</v>
      </c>
      <c r="AF21628" t="b">
        <f t="shared" si="1013"/>
        <v>1</v>
      </c>
    </row>
    <row r="21629" spans="1:32" x14ac:dyDescent="0.25">
      <c r="A21629">
        <v>0</v>
      </c>
      <c r="B21629" t="str">
        <f t="shared" si="1012"/>
        <v>112210</v>
      </c>
      <c r="C21629">
        <f t="shared" si="1011"/>
        <v>1</v>
      </c>
      <c r="AD21629" t="s">
        <v>117</v>
      </c>
      <c r="AE21629">
        <v>1</v>
      </c>
      <c r="AF21629" t="b">
        <f t="shared" si="1013"/>
        <v>1</v>
      </c>
    </row>
    <row r="21630" spans="1:32" x14ac:dyDescent="0.25">
      <c r="A21630">
        <v>1</v>
      </c>
      <c r="B21630" t="str">
        <f t="shared" si="1012"/>
        <v>122101</v>
      </c>
      <c r="C21630">
        <f t="shared" si="1011"/>
        <v>1</v>
      </c>
      <c r="AD21630" t="s">
        <v>118</v>
      </c>
      <c r="AE21630">
        <v>1</v>
      </c>
      <c r="AF21630" t="b">
        <f t="shared" si="1013"/>
        <v>1</v>
      </c>
    </row>
    <row r="21631" spans="1:32" x14ac:dyDescent="0.25">
      <c r="A21631">
        <v>1</v>
      </c>
      <c r="B21631" t="str">
        <f t="shared" si="1012"/>
        <v>221011</v>
      </c>
      <c r="C21631">
        <f t="shared" si="1011"/>
        <v>2</v>
      </c>
      <c r="AD21631" t="s">
        <v>34</v>
      </c>
      <c r="AE21631">
        <v>2</v>
      </c>
      <c r="AF21631" t="b">
        <f t="shared" si="1013"/>
        <v>1</v>
      </c>
    </row>
    <row r="21632" spans="1:32" x14ac:dyDescent="0.25">
      <c r="A21632">
        <v>2</v>
      </c>
      <c r="B21632" t="str">
        <f t="shared" si="1012"/>
        <v>210112</v>
      </c>
      <c r="C21632">
        <f t="shared" si="1011"/>
        <v>2</v>
      </c>
      <c r="AD21632" t="s">
        <v>155</v>
      </c>
      <c r="AE21632">
        <v>2</v>
      </c>
      <c r="AF21632" t="b">
        <f t="shared" si="1013"/>
        <v>1</v>
      </c>
    </row>
    <row r="21633" spans="1:32" x14ac:dyDescent="0.25">
      <c r="A21633">
        <v>2</v>
      </c>
      <c r="B21633" t="str">
        <f t="shared" si="1012"/>
        <v>101122</v>
      </c>
      <c r="C21633">
        <f t="shared" si="1011"/>
        <v>1</v>
      </c>
      <c r="AD21633" t="s">
        <v>205</v>
      </c>
      <c r="AE21633">
        <v>1</v>
      </c>
      <c r="AF21633" t="b">
        <f t="shared" si="1013"/>
        <v>1</v>
      </c>
    </row>
    <row r="21634" spans="1:32" x14ac:dyDescent="0.25">
      <c r="A21634">
        <v>1</v>
      </c>
      <c r="B21634" t="str">
        <f t="shared" si="1012"/>
        <v>011221</v>
      </c>
      <c r="C21634">
        <f t="shared" ref="C21634:C21697" si="1014">A21635</f>
        <v>1</v>
      </c>
      <c r="AD21634" t="s">
        <v>366</v>
      </c>
      <c r="AE21634">
        <v>1</v>
      </c>
      <c r="AF21634" t="b">
        <f t="shared" si="1013"/>
        <v>1</v>
      </c>
    </row>
    <row r="21635" spans="1:32" x14ac:dyDescent="0.25">
      <c r="A21635">
        <v>1</v>
      </c>
      <c r="B21635" t="str">
        <f t="shared" ref="B21635:B21698" si="1015">IF(LEN(B21634&amp;A21635)&gt;$D$1,RIGHT(B21634&amp;A21635,$D$1),B21634&amp;A21635)</f>
        <v>112211</v>
      </c>
      <c r="C21635">
        <f t="shared" si="1014"/>
        <v>1</v>
      </c>
      <c r="AD21635" t="s">
        <v>181</v>
      </c>
      <c r="AE21635">
        <v>1</v>
      </c>
      <c r="AF21635" t="b">
        <f t="shared" ref="AF21635:AF21698" si="1016">ISNA(VLOOKUP(AD21635,R:R,1,FALSE))</f>
        <v>1</v>
      </c>
    </row>
    <row r="21636" spans="1:32" x14ac:dyDescent="0.25">
      <c r="A21636">
        <v>1</v>
      </c>
      <c r="B21636" t="str">
        <f t="shared" si="1015"/>
        <v>122111</v>
      </c>
      <c r="C21636">
        <f t="shared" si="1014"/>
        <v>2</v>
      </c>
      <c r="AD21636" t="s">
        <v>102</v>
      </c>
      <c r="AE21636">
        <v>2</v>
      </c>
      <c r="AF21636" t="b">
        <f t="shared" si="1016"/>
        <v>0</v>
      </c>
    </row>
    <row r="21637" spans="1:32" x14ac:dyDescent="0.25">
      <c r="A21637">
        <v>2</v>
      </c>
      <c r="B21637" t="str">
        <f t="shared" si="1015"/>
        <v>221112</v>
      </c>
      <c r="C21637">
        <f t="shared" si="1014"/>
        <v>1</v>
      </c>
      <c r="AD21637" t="s">
        <v>67</v>
      </c>
      <c r="AE21637">
        <v>1</v>
      </c>
      <c r="AF21637" t="b">
        <f t="shared" si="1016"/>
        <v>0</v>
      </c>
    </row>
    <row r="21638" spans="1:32" x14ac:dyDescent="0.25">
      <c r="A21638">
        <v>1</v>
      </c>
      <c r="B21638" t="str">
        <f t="shared" si="1015"/>
        <v>211121</v>
      </c>
      <c r="C21638">
        <f t="shared" si="1014"/>
        <v>2</v>
      </c>
      <c r="AD21638" t="s">
        <v>68</v>
      </c>
      <c r="AE21638">
        <v>2</v>
      </c>
      <c r="AF21638" t="b">
        <f t="shared" si="1016"/>
        <v>1</v>
      </c>
    </row>
    <row r="21639" spans="1:32" x14ac:dyDescent="0.25">
      <c r="A21639">
        <v>2</v>
      </c>
      <c r="B21639" t="str">
        <f t="shared" si="1015"/>
        <v>111212</v>
      </c>
      <c r="C21639">
        <f t="shared" si="1014"/>
        <v>1</v>
      </c>
      <c r="AD21639" t="s">
        <v>69</v>
      </c>
      <c r="AE21639">
        <v>1</v>
      </c>
      <c r="AF21639" t="b">
        <f t="shared" si="1016"/>
        <v>1</v>
      </c>
    </row>
    <row r="21640" spans="1:32" x14ac:dyDescent="0.25">
      <c r="A21640">
        <v>1</v>
      </c>
      <c r="B21640" t="str">
        <f t="shared" si="1015"/>
        <v>112121</v>
      </c>
      <c r="C21640">
        <f t="shared" si="1014"/>
        <v>2</v>
      </c>
      <c r="AD21640" t="s">
        <v>70</v>
      </c>
      <c r="AE21640">
        <v>2</v>
      </c>
      <c r="AF21640" t="b">
        <f t="shared" si="1016"/>
        <v>1</v>
      </c>
    </row>
    <row r="21641" spans="1:32" x14ac:dyDescent="0.25">
      <c r="A21641">
        <v>2</v>
      </c>
      <c r="B21641" t="str">
        <f t="shared" si="1015"/>
        <v>121212</v>
      </c>
      <c r="C21641">
        <f t="shared" si="1014"/>
        <v>0</v>
      </c>
      <c r="AD21641" t="s">
        <v>71</v>
      </c>
      <c r="AE21641">
        <v>0</v>
      </c>
      <c r="AF21641" t="b">
        <f t="shared" si="1016"/>
        <v>1</v>
      </c>
    </row>
    <row r="21642" spans="1:32" x14ac:dyDescent="0.25">
      <c r="A21642">
        <v>0</v>
      </c>
      <c r="B21642" t="str">
        <f t="shared" si="1015"/>
        <v>212120</v>
      </c>
      <c r="C21642">
        <f t="shared" si="1014"/>
        <v>2</v>
      </c>
      <c r="AD21642" t="s">
        <v>189</v>
      </c>
      <c r="AE21642">
        <v>2</v>
      </c>
      <c r="AF21642" t="b">
        <f t="shared" si="1016"/>
        <v>1</v>
      </c>
    </row>
    <row r="21643" spans="1:32" x14ac:dyDescent="0.25">
      <c r="A21643">
        <v>2</v>
      </c>
      <c r="B21643" t="str">
        <f t="shared" si="1015"/>
        <v>121202</v>
      </c>
      <c r="C21643">
        <f t="shared" si="1014"/>
        <v>2</v>
      </c>
      <c r="AD21643" t="s">
        <v>127</v>
      </c>
      <c r="AE21643">
        <v>2</v>
      </c>
      <c r="AF21643" t="b">
        <f t="shared" si="1016"/>
        <v>1</v>
      </c>
    </row>
    <row r="21644" spans="1:32" x14ac:dyDescent="0.25">
      <c r="A21644">
        <v>2</v>
      </c>
      <c r="B21644" t="str">
        <f t="shared" si="1015"/>
        <v>212022</v>
      </c>
      <c r="C21644">
        <f t="shared" si="1014"/>
        <v>2</v>
      </c>
      <c r="AD21644" t="s">
        <v>310</v>
      </c>
      <c r="AE21644">
        <v>2</v>
      </c>
      <c r="AF21644" t="b">
        <f t="shared" si="1016"/>
        <v>1</v>
      </c>
    </row>
    <row r="21645" spans="1:32" x14ac:dyDescent="0.25">
      <c r="A21645">
        <v>2</v>
      </c>
      <c r="B21645" t="str">
        <f t="shared" si="1015"/>
        <v>120222</v>
      </c>
      <c r="C21645">
        <f t="shared" si="1014"/>
        <v>1</v>
      </c>
      <c r="AD21645" t="s">
        <v>98</v>
      </c>
      <c r="AE21645">
        <v>1</v>
      </c>
      <c r="AF21645" t="b">
        <f t="shared" si="1016"/>
        <v>1</v>
      </c>
    </row>
    <row r="21646" spans="1:32" x14ac:dyDescent="0.25">
      <c r="A21646">
        <v>1</v>
      </c>
      <c r="B21646" t="str">
        <f t="shared" si="1015"/>
        <v>202221</v>
      </c>
      <c r="C21646">
        <f t="shared" si="1014"/>
        <v>1</v>
      </c>
      <c r="AD21646" t="s">
        <v>185</v>
      </c>
      <c r="AE21646">
        <v>1</v>
      </c>
      <c r="AF21646" t="b">
        <f t="shared" si="1016"/>
        <v>1</v>
      </c>
    </row>
    <row r="21647" spans="1:32" x14ac:dyDescent="0.25">
      <c r="A21647">
        <v>1</v>
      </c>
      <c r="B21647" t="str">
        <f t="shared" si="1015"/>
        <v>022211</v>
      </c>
      <c r="C21647">
        <f t="shared" si="1014"/>
        <v>2</v>
      </c>
      <c r="AD21647" t="s">
        <v>40</v>
      </c>
      <c r="AE21647">
        <v>2</v>
      </c>
      <c r="AF21647" t="b">
        <f t="shared" si="1016"/>
        <v>1</v>
      </c>
    </row>
    <row r="21648" spans="1:32" x14ac:dyDescent="0.25">
      <c r="A21648">
        <v>2</v>
      </c>
      <c r="B21648" t="str">
        <f t="shared" si="1015"/>
        <v>222112</v>
      </c>
      <c r="C21648">
        <f t="shared" si="1014"/>
        <v>1</v>
      </c>
      <c r="AD21648" t="s">
        <v>41</v>
      </c>
      <c r="AE21648">
        <v>1</v>
      </c>
      <c r="AF21648" t="b">
        <f t="shared" si="1016"/>
        <v>1</v>
      </c>
    </row>
    <row r="21649" spans="1:32" x14ac:dyDescent="0.25">
      <c r="A21649">
        <v>1</v>
      </c>
      <c r="B21649" t="str">
        <f t="shared" si="1015"/>
        <v>221121</v>
      </c>
      <c r="C21649">
        <f t="shared" si="1014"/>
        <v>1</v>
      </c>
      <c r="AD21649" t="s">
        <v>115</v>
      </c>
      <c r="AE21649">
        <v>1</v>
      </c>
      <c r="AF21649" t="b">
        <f t="shared" si="1016"/>
        <v>1</v>
      </c>
    </row>
    <row r="21650" spans="1:32" x14ac:dyDescent="0.25">
      <c r="A21650">
        <v>1</v>
      </c>
      <c r="B21650" t="str">
        <f t="shared" si="1015"/>
        <v>211211</v>
      </c>
      <c r="C21650">
        <f t="shared" si="1014"/>
        <v>0</v>
      </c>
      <c r="AD21650" t="s">
        <v>112</v>
      </c>
      <c r="AE21650">
        <v>0</v>
      </c>
      <c r="AF21650" t="b">
        <f t="shared" si="1016"/>
        <v>1</v>
      </c>
    </row>
    <row r="21651" spans="1:32" x14ac:dyDescent="0.25">
      <c r="A21651">
        <v>0</v>
      </c>
      <c r="B21651" t="str">
        <f t="shared" si="1015"/>
        <v>112110</v>
      </c>
      <c r="C21651">
        <f t="shared" si="1014"/>
        <v>2</v>
      </c>
      <c r="AD21651" t="s">
        <v>105</v>
      </c>
      <c r="AE21651">
        <v>2</v>
      </c>
      <c r="AF21651" t="b">
        <f t="shared" si="1016"/>
        <v>1</v>
      </c>
    </row>
    <row r="21652" spans="1:32" x14ac:dyDescent="0.25">
      <c r="A21652">
        <v>2</v>
      </c>
      <c r="B21652" t="str">
        <f t="shared" si="1015"/>
        <v>121102</v>
      </c>
      <c r="C21652">
        <f t="shared" si="1014"/>
        <v>1</v>
      </c>
      <c r="AD21652" t="s">
        <v>255</v>
      </c>
      <c r="AE21652">
        <v>1</v>
      </c>
      <c r="AF21652" t="b">
        <f t="shared" si="1016"/>
        <v>1</v>
      </c>
    </row>
    <row r="21653" spans="1:32" x14ac:dyDescent="0.25">
      <c r="A21653">
        <v>1</v>
      </c>
      <c r="B21653" t="str">
        <f t="shared" si="1015"/>
        <v>211021</v>
      </c>
      <c r="C21653">
        <f t="shared" si="1014"/>
        <v>1</v>
      </c>
      <c r="AD21653" t="s">
        <v>199</v>
      </c>
      <c r="AE21653">
        <v>1</v>
      </c>
      <c r="AF21653" t="b">
        <f t="shared" si="1016"/>
        <v>1</v>
      </c>
    </row>
    <row r="21654" spans="1:32" x14ac:dyDescent="0.25">
      <c r="A21654">
        <v>1</v>
      </c>
      <c r="B21654" t="str">
        <f t="shared" si="1015"/>
        <v>110211</v>
      </c>
      <c r="C21654">
        <f t="shared" si="1014"/>
        <v>2</v>
      </c>
      <c r="AD21654" t="s">
        <v>200</v>
      </c>
      <c r="AE21654">
        <v>2</v>
      </c>
      <c r="AF21654" t="b">
        <f t="shared" si="1016"/>
        <v>1</v>
      </c>
    </row>
    <row r="21655" spans="1:32" x14ac:dyDescent="0.25">
      <c r="A21655">
        <v>2</v>
      </c>
      <c r="B21655" t="str">
        <f t="shared" si="1015"/>
        <v>102112</v>
      </c>
      <c r="C21655">
        <f t="shared" si="1014"/>
        <v>1</v>
      </c>
      <c r="AD21655" t="s">
        <v>144</v>
      </c>
      <c r="AE21655">
        <v>1</v>
      </c>
      <c r="AF21655" t="b">
        <f t="shared" si="1016"/>
        <v>1</v>
      </c>
    </row>
    <row r="21656" spans="1:32" x14ac:dyDescent="0.25">
      <c r="A21656">
        <v>1</v>
      </c>
      <c r="B21656" t="str">
        <f t="shared" si="1015"/>
        <v>021121</v>
      </c>
      <c r="C21656">
        <f t="shared" si="1014"/>
        <v>1</v>
      </c>
      <c r="AD21656" t="s">
        <v>145</v>
      </c>
      <c r="AE21656">
        <v>1</v>
      </c>
      <c r="AF21656" t="b">
        <f t="shared" si="1016"/>
        <v>1</v>
      </c>
    </row>
    <row r="21657" spans="1:32" x14ac:dyDescent="0.25">
      <c r="A21657">
        <v>1</v>
      </c>
      <c r="B21657" t="str">
        <f t="shared" si="1015"/>
        <v>211211</v>
      </c>
      <c r="C21657">
        <f t="shared" si="1014"/>
        <v>2</v>
      </c>
      <c r="AD21657" t="s">
        <v>112</v>
      </c>
      <c r="AE21657">
        <v>2</v>
      </c>
      <c r="AF21657" t="b">
        <f t="shared" si="1016"/>
        <v>1</v>
      </c>
    </row>
    <row r="21658" spans="1:32" x14ac:dyDescent="0.25">
      <c r="A21658">
        <v>2</v>
      </c>
      <c r="B21658" t="str">
        <f t="shared" si="1015"/>
        <v>112112</v>
      </c>
      <c r="C21658">
        <f t="shared" si="1014"/>
        <v>2</v>
      </c>
      <c r="AD21658" t="s">
        <v>110</v>
      </c>
      <c r="AE21658">
        <v>2</v>
      </c>
      <c r="AF21658" t="b">
        <f t="shared" si="1016"/>
        <v>1</v>
      </c>
    </row>
    <row r="21659" spans="1:32" x14ac:dyDescent="0.25">
      <c r="A21659">
        <v>2</v>
      </c>
      <c r="B21659" t="str">
        <f t="shared" si="1015"/>
        <v>121122</v>
      </c>
      <c r="C21659">
        <f t="shared" si="1014"/>
        <v>2</v>
      </c>
      <c r="AD21659" t="s">
        <v>52</v>
      </c>
      <c r="AE21659">
        <v>2</v>
      </c>
      <c r="AF21659" t="b">
        <f t="shared" si="1016"/>
        <v>1</v>
      </c>
    </row>
    <row r="21660" spans="1:32" x14ac:dyDescent="0.25">
      <c r="A21660">
        <v>2</v>
      </c>
      <c r="B21660" t="str">
        <f t="shared" si="1015"/>
        <v>211222</v>
      </c>
      <c r="C21660">
        <f t="shared" si="1014"/>
        <v>0</v>
      </c>
      <c r="AD21660" t="s">
        <v>43</v>
      </c>
      <c r="AE21660">
        <v>0</v>
      </c>
      <c r="AF21660" t="b">
        <f t="shared" si="1016"/>
        <v>0</v>
      </c>
    </row>
    <row r="21661" spans="1:32" x14ac:dyDescent="0.25">
      <c r="A21661">
        <v>0</v>
      </c>
      <c r="B21661" t="str">
        <f t="shared" si="1015"/>
        <v>112220</v>
      </c>
      <c r="C21661">
        <f t="shared" si="1014"/>
        <v>2</v>
      </c>
      <c r="AD21661" t="s">
        <v>85</v>
      </c>
      <c r="AE21661">
        <v>2</v>
      </c>
      <c r="AF21661" t="b">
        <f t="shared" si="1016"/>
        <v>1</v>
      </c>
    </row>
    <row r="21662" spans="1:32" x14ac:dyDescent="0.25">
      <c r="A21662">
        <v>2</v>
      </c>
      <c r="B21662" t="str">
        <f t="shared" si="1015"/>
        <v>122202</v>
      </c>
      <c r="C21662">
        <f t="shared" si="1014"/>
        <v>2</v>
      </c>
      <c r="AD21662" t="s">
        <v>150</v>
      </c>
      <c r="AE21662">
        <v>2</v>
      </c>
      <c r="AF21662" t="b">
        <f t="shared" si="1016"/>
        <v>1</v>
      </c>
    </row>
    <row r="21663" spans="1:32" x14ac:dyDescent="0.25">
      <c r="A21663">
        <v>2</v>
      </c>
      <c r="B21663" t="str">
        <f t="shared" si="1015"/>
        <v>222022</v>
      </c>
      <c r="C21663">
        <f t="shared" si="1014"/>
        <v>2</v>
      </c>
      <c r="AD21663" t="s">
        <v>222</v>
      </c>
      <c r="AE21663">
        <v>2</v>
      </c>
      <c r="AF21663" t="b">
        <f t="shared" si="1016"/>
        <v>1</v>
      </c>
    </row>
    <row r="21664" spans="1:32" x14ac:dyDescent="0.25">
      <c r="A21664">
        <v>2</v>
      </c>
      <c r="B21664" t="str">
        <f t="shared" si="1015"/>
        <v>220222</v>
      </c>
      <c r="C21664">
        <f t="shared" si="1014"/>
        <v>1</v>
      </c>
      <c r="AD21664" t="s">
        <v>184</v>
      </c>
      <c r="AE21664">
        <v>1</v>
      </c>
      <c r="AF21664" t="b">
        <f t="shared" si="1016"/>
        <v>1</v>
      </c>
    </row>
    <row r="21665" spans="1:32" x14ac:dyDescent="0.25">
      <c r="A21665">
        <v>1</v>
      </c>
      <c r="B21665" t="str">
        <f t="shared" si="1015"/>
        <v>202221</v>
      </c>
      <c r="C21665">
        <f t="shared" si="1014"/>
        <v>2</v>
      </c>
      <c r="AD21665" t="s">
        <v>185</v>
      </c>
      <c r="AE21665">
        <v>2</v>
      </c>
      <c r="AF21665" t="b">
        <f t="shared" si="1016"/>
        <v>1</v>
      </c>
    </row>
    <row r="21666" spans="1:32" x14ac:dyDescent="0.25">
      <c r="A21666">
        <v>2</v>
      </c>
      <c r="B21666" t="str">
        <f t="shared" si="1015"/>
        <v>022212</v>
      </c>
      <c r="C21666">
        <f t="shared" si="1014"/>
        <v>1</v>
      </c>
      <c r="AD21666" t="s">
        <v>77</v>
      </c>
      <c r="AE21666">
        <v>1</v>
      </c>
      <c r="AF21666" t="b">
        <f t="shared" si="1016"/>
        <v>1</v>
      </c>
    </row>
    <row r="21667" spans="1:32" x14ac:dyDescent="0.25">
      <c r="A21667">
        <v>1</v>
      </c>
      <c r="B21667" t="str">
        <f t="shared" si="1015"/>
        <v>222121</v>
      </c>
      <c r="C21667">
        <f t="shared" si="1014"/>
        <v>2</v>
      </c>
      <c r="AD21667" t="s">
        <v>49</v>
      </c>
      <c r="AE21667">
        <v>2</v>
      </c>
      <c r="AF21667" t="b">
        <f t="shared" si="1016"/>
        <v>1</v>
      </c>
    </row>
    <row r="21668" spans="1:32" x14ac:dyDescent="0.25">
      <c r="A21668">
        <v>2</v>
      </c>
      <c r="B21668" t="str">
        <f t="shared" si="1015"/>
        <v>221212</v>
      </c>
      <c r="C21668">
        <f t="shared" si="1014"/>
        <v>1</v>
      </c>
      <c r="AD21668" t="s">
        <v>9</v>
      </c>
      <c r="AE21668">
        <v>1</v>
      </c>
      <c r="AF21668" t="b">
        <f t="shared" si="1016"/>
        <v>1</v>
      </c>
    </row>
    <row r="21669" spans="1:32" x14ac:dyDescent="0.25">
      <c r="A21669">
        <v>1</v>
      </c>
      <c r="B21669" t="str">
        <f t="shared" si="1015"/>
        <v>212121</v>
      </c>
      <c r="C21669">
        <f t="shared" si="1014"/>
        <v>2</v>
      </c>
      <c r="AD21669" t="s">
        <v>125</v>
      </c>
      <c r="AE21669">
        <v>2</v>
      </c>
      <c r="AF21669" t="b">
        <f t="shared" si="1016"/>
        <v>1</v>
      </c>
    </row>
    <row r="21670" spans="1:32" x14ac:dyDescent="0.25">
      <c r="A21670">
        <v>2</v>
      </c>
      <c r="B21670" t="str">
        <f t="shared" si="1015"/>
        <v>121212</v>
      </c>
      <c r="C21670">
        <f t="shared" si="1014"/>
        <v>1</v>
      </c>
      <c r="AD21670" t="s">
        <v>71</v>
      </c>
      <c r="AE21670">
        <v>1</v>
      </c>
      <c r="AF21670" t="b">
        <f t="shared" si="1016"/>
        <v>1</v>
      </c>
    </row>
    <row r="21671" spans="1:32" x14ac:dyDescent="0.25">
      <c r="A21671">
        <v>1</v>
      </c>
      <c r="B21671" t="str">
        <f t="shared" si="1015"/>
        <v>212121</v>
      </c>
      <c r="C21671">
        <f t="shared" si="1014"/>
        <v>1</v>
      </c>
      <c r="AD21671" t="s">
        <v>125</v>
      </c>
      <c r="AE21671">
        <v>1</v>
      </c>
      <c r="AF21671" t="b">
        <f t="shared" si="1016"/>
        <v>1</v>
      </c>
    </row>
    <row r="21672" spans="1:32" x14ac:dyDescent="0.25">
      <c r="A21672">
        <v>1</v>
      </c>
      <c r="B21672" t="str">
        <f t="shared" si="1015"/>
        <v>121211</v>
      </c>
      <c r="C21672">
        <f t="shared" si="1014"/>
        <v>1</v>
      </c>
      <c r="AD21672" t="s">
        <v>91</v>
      </c>
      <c r="AE21672">
        <v>1</v>
      </c>
      <c r="AF21672" t="b">
        <f t="shared" si="1016"/>
        <v>1</v>
      </c>
    </row>
    <row r="21673" spans="1:32" x14ac:dyDescent="0.25">
      <c r="A21673">
        <v>1</v>
      </c>
      <c r="B21673" t="str">
        <f t="shared" si="1015"/>
        <v>212111</v>
      </c>
      <c r="C21673">
        <f t="shared" si="1014"/>
        <v>2</v>
      </c>
      <c r="AD21673" t="s">
        <v>92</v>
      </c>
      <c r="AE21673">
        <v>2</v>
      </c>
      <c r="AF21673" t="b">
        <f t="shared" si="1016"/>
        <v>1</v>
      </c>
    </row>
    <row r="21674" spans="1:32" x14ac:dyDescent="0.25">
      <c r="A21674">
        <v>2</v>
      </c>
      <c r="B21674" t="str">
        <f t="shared" si="1015"/>
        <v>121112</v>
      </c>
      <c r="C21674">
        <f t="shared" si="1014"/>
        <v>2</v>
      </c>
      <c r="AD21674" t="s">
        <v>114</v>
      </c>
      <c r="AE21674">
        <v>2</v>
      </c>
      <c r="AF21674" t="b">
        <f t="shared" si="1016"/>
        <v>1</v>
      </c>
    </row>
    <row r="21675" spans="1:32" x14ac:dyDescent="0.25">
      <c r="A21675">
        <v>2</v>
      </c>
      <c r="B21675" t="str">
        <f t="shared" si="1015"/>
        <v>211122</v>
      </c>
      <c r="C21675">
        <f t="shared" si="1014"/>
        <v>2</v>
      </c>
      <c r="AD21675" t="s">
        <v>132</v>
      </c>
      <c r="AE21675">
        <v>2</v>
      </c>
      <c r="AF21675" t="b">
        <f t="shared" si="1016"/>
        <v>1</v>
      </c>
    </row>
    <row r="21676" spans="1:32" x14ac:dyDescent="0.25">
      <c r="A21676">
        <v>2</v>
      </c>
      <c r="B21676" t="str">
        <f t="shared" si="1015"/>
        <v>111222</v>
      </c>
      <c r="C21676">
        <f t="shared" si="1014"/>
        <v>1</v>
      </c>
      <c r="AD21676" t="s">
        <v>84</v>
      </c>
      <c r="AE21676">
        <v>1</v>
      </c>
      <c r="AF21676" t="b">
        <f t="shared" si="1016"/>
        <v>1</v>
      </c>
    </row>
    <row r="21677" spans="1:32" x14ac:dyDescent="0.25">
      <c r="A21677">
        <v>1</v>
      </c>
      <c r="B21677" t="str">
        <f t="shared" si="1015"/>
        <v>112221</v>
      </c>
      <c r="C21677">
        <f t="shared" si="1014"/>
        <v>2</v>
      </c>
      <c r="AD21677" t="s">
        <v>53</v>
      </c>
      <c r="AE21677">
        <v>2</v>
      </c>
      <c r="AF21677" t="b">
        <f t="shared" si="1016"/>
        <v>1</v>
      </c>
    </row>
    <row r="21678" spans="1:32" x14ac:dyDescent="0.25">
      <c r="A21678">
        <v>2</v>
      </c>
      <c r="B21678" t="str">
        <f t="shared" si="1015"/>
        <v>122212</v>
      </c>
      <c r="C21678">
        <f t="shared" si="1014"/>
        <v>2</v>
      </c>
      <c r="AD21678" t="s">
        <v>22</v>
      </c>
      <c r="AE21678">
        <v>2</v>
      </c>
      <c r="AF21678" t="b">
        <f t="shared" si="1016"/>
        <v>1</v>
      </c>
    </row>
    <row r="21679" spans="1:32" x14ac:dyDescent="0.25">
      <c r="A21679">
        <v>2</v>
      </c>
      <c r="B21679" t="str">
        <f t="shared" si="1015"/>
        <v>222122</v>
      </c>
      <c r="C21679">
        <f t="shared" si="1014"/>
        <v>1</v>
      </c>
      <c r="AD21679" t="s">
        <v>23</v>
      </c>
      <c r="AE21679">
        <v>1</v>
      </c>
      <c r="AF21679" t="b">
        <f t="shared" si="1016"/>
        <v>1</v>
      </c>
    </row>
    <row r="21680" spans="1:32" x14ac:dyDescent="0.25">
      <c r="A21680">
        <v>1</v>
      </c>
      <c r="B21680" t="str">
        <f t="shared" si="1015"/>
        <v>221221</v>
      </c>
      <c r="C21680">
        <f t="shared" si="1014"/>
        <v>2</v>
      </c>
      <c r="AD21680" t="s">
        <v>24</v>
      </c>
      <c r="AE21680">
        <v>2</v>
      </c>
      <c r="AF21680" t="b">
        <f t="shared" si="1016"/>
        <v>0</v>
      </c>
    </row>
    <row r="21681" spans="1:32" x14ac:dyDescent="0.25">
      <c r="A21681">
        <v>2</v>
      </c>
      <c r="B21681" t="str">
        <f t="shared" si="1015"/>
        <v>212212</v>
      </c>
      <c r="C21681">
        <f t="shared" si="1014"/>
        <v>1</v>
      </c>
      <c r="AD21681" t="s">
        <v>25</v>
      </c>
      <c r="AE21681">
        <v>1</v>
      </c>
      <c r="AF21681" t="b">
        <f t="shared" si="1016"/>
        <v>1</v>
      </c>
    </row>
    <row r="21682" spans="1:32" x14ac:dyDescent="0.25">
      <c r="A21682">
        <v>1</v>
      </c>
      <c r="B21682" t="str">
        <f t="shared" si="1015"/>
        <v>122121</v>
      </c>
      <c r="C21682">
        <f t="shared" si="1014"/>
        <v>2</v>
      </c>
      <c r="AD21682" t="s">
        <v>8</v>
      </c>
      <c r="AE21682">
        <v>2</v>
      </c>
      <c r="AF21682" t="b">
        <f t="shared" si="1016"/>
        <v>1</v>
      </c>
    </row>
    <row r="21683" spans="1:32" x14ac:dyDescent="0.25">
      <c r="A21683">
        <v>2</v>
      </c>
      <c r="B21683" t="str">
        <f t="shared" si="1015"/>
        <v>221212</v>
      </c>
      <c r="C21683">
        <f t="shared" si="1014"/>
        <v>2</v>
      </c>
      <c r="AD21683" t="s">
        <v>9</v>
      </c>
      <c r="AE21683">
        <v>2</v>
      </c>
      <c r="AF21683" t="b">
        <f t="shared" si="1016"/>
        <v>1</v>
      </c>
    </row>
    <row r="21684" spans="1:32" x14ac:dyDescent="0.25">
      <c r="A21684">
        <v>2</v>
      </c>
      <c r="B21684" t="str">
        <f t="shared" si="1015"/>
        <v>212122</v>
      </c>
      <c r="C21684">
        <f t="shared" si="1014"/>
        <v>2</v>
      </c>
      <c r="AD21684" t="s">
        <v>10</v>
      </c>
      <c r="AE21684">
        <v>2</v>
      </c>
      <c r="AF21684" t="b">
        <f t="shared" si="1016"/>
        <v>0</v>
      </c>
    </row>
    <row r="21685" spans="1:32" x14ac:dyDescent="0.25">
      <c r="A21685">
        <v>2</v>
      </c>
      <c r="B21685" t="str">
        <f t="shared" si="1015"/>
        <v>121222</v>
      </c>
      <c r="C21685">
        <f t="shared" si="1014"/>
        <v>1</v>
      </c>
      <c r="AD21685" t="s">
        <v>176</v>
      </c>
      <c r="AE21685">
        <v>1</v>
      </c>
      <c r="AF21685" t="b">
        <f t="shared" si="1016"/>
        <v>1</v>
      </c>
    </row>
    <row r="21686" spans="1:32" x14ac:dyDescent="0.25">
      <c r="A21686">
        <v>1</v>
      </c>
      <c r="B21686" t="str">
        <f t="shared" si="1015"/>
        <v>212221</v>
      </c>
      <c r="C21686">
        <f t="shared" si="1014"/>
        <v>2</v>
      </c>
      <c r="AD21686" t="s">
        <v>21</v>
      </c>
      <c r="AE21686">
        <v>2</v>
      </c>
      <c r="AF21686" t="b">
        <f t="shared" si="1016"/>
        <v>1</v>
      </c>
    </row>
    <row r="21687" spans="1:32" x14ac:dyDescent="0.25">
      <c r="A21687">
        <v>2</v>
      </c>
      <c r="B21687" t="str">
        <f t="shared" si="1015"/>
        <v>122212</v>
      </c>
      <c r="C21687">
        <f t="shared" si="1014"/>
        <v>2</v>
      </c>
      <c r="AD21687" t="s">
        <v>22</v>
      </c>
      <c r="AE21687">
        <v>2</v>
      </c>
      <c r="AF21687" t="b">
        <f t="shared" si="1016"/>
        <v>1</v>
      </c>
    </row>
    <row r="21688" spans="1:32" x14ac:dyDescent="0.25">
      <c r="A21688">
        <v>2</v>
      </c>
      <c r="B21688" t="str">
        <f t="shared" si="1015"/>
        <v>222122</v>
      </c>
      <c r="C21688">
        <f t="shared" si="1014"/>
        <v>1</v>
      </c>
      <c r="AD21688" t="s">
        <v>23</v>
      </c>
      <c r="AE21688">
        <v>1</v>
      </c>
      <c r="AF21688" t="b">
        <f t="shared" si="1016"/>
        <v>1</v>
      </c>
    </row>
    <row r="21689" spans="1:32" x14ac:dyDescent="0.25">
      <c r="A21689">
        <v>1</v>
      </c>
      <c r="B21689" t="str">
        <f t="shared" si="1015"/>
        <v>221221</v>
      </c>
      <c r="C21689">
        <f t="shared" si="1014"/>
        <v>2</v>
      </c>
      <c r="AD21689" t="s">
        <v>24</v>
      </c>
      <c r="AE21689">
        <v>2</v>
      </c>
      <c r="AF21689" t="b">
        <f t="shared" si="1016"/>
        <v>0</v>
      </c>
    </row>
    <row r="21690" spans="1:32" x14ac:dyDescent="0.25">
      <c r="A21690">
        <v>2</v>
      </c>
      <c r="B21690" t="str">
        <f t="shared" si="1015"/>
        <v>212212</v>
      </c>
      <c r="C21690">
        <f t="shared" si="1014"/>
        <v>1</v>
      </c>
      <c r="AD21690" t="s">
        <v>25</v>
      </c>
      <c r="AE21690">
        <v>1</v>
      </c>
      <c r="AF21690" t="b">
        <f t="shared" si="1016"/>
        <v>1</v>
      </c>
    </row>
    <row r="21691" spans="1:32" x14ac:dyDescent="0.25">
      <c r="A21691">
        <v>1</v>
      </c>
      <c r="B21691" t="str">
        <f t="shared" si="1015"/>
        <v>122121</v>
      </c>
      <c r="C21691">
        <f t="shared" si="1014"/>
        <v>2</v>
      </c>
      <c r="AD21691" t="s">
        <v>8</v>
      </c>
      <c r="AE21691">
        <v>2</v>
      </c>
      <c r="AF21691" t="b">
        <f t="shared" si="1016"/>
        <v>1</v>
      </c>
    </row>
    <row r="21692" spans="1:32" x14ac:dyDescent="0.25">
      <c r="A21692">
        <v>2</v>
      </c>
      <c r="B21692" t="str">
        <f t="shared" si="1015"/>
        <v>221212</v>
      </c>
      <c r="C21692">
        <f t="shared" si="1014"/>
        <v>2</v>
      </c>
      <c r="AD21692" t="s">
        <v>9</v>
      </c>
      <c r="AE21692">
        <v>2</v>
      </c>
      <c r="AF21692" t="b">
        <f t="shared" si="1016"/>
        <v>1</v>
      </c>
    </row>
    <row r="21693" spans="1:32" x14ac:dyDescent="0.25">
      <c r="A21693">
        <v>2</v>
      </c>
      <c r="B21693" t="str">
        <f t="shared" si="1015"/>
        <v>212122</v>
      </c>
      <c r="C21693">
        <f t="shared" si="1014"/>
        <v>2</v>
      </c>
      <c r="AD21693" t="s">
        <v>10</v>
      </c>
      <c r="AE21693">
        <v>2</v>
      </c>
      <c r="AF21693" t="b">
        <f t="shared" si="1016"/>
        <v>0</v>
      </c>
    </row>
    <row r="21694" spans="1:32" x14ac:dyDescent="0.25">
      <c r="A21694">
        <v>2</v>
      </c>
      <c r="B21694" t="str">
        <f t="shared" si="1015"/>
        <v>121222</v>
      </c>
      <c r="C21694">
        <f t="shared" si="1014"/>
        <v>1</v>
      </c>
      <c r="AD21694" t="s">
        <v>176</v>
      </c>
      <c r="AE21694">
        <v>1</v>
      </c>
      <c r="AF21694" t="b">
        <f t="shared" si="1016"/>
        <v>1</v>
      </c>
    </row>
    <row r="21695" spans="1:32" x14ac:dyDescent="0.25">
      <c r="A21695">
        <v>1</v>
      </c>
      <c r="B21695" t="str">
        <f t="shared" si="1015"/>
        <v>212221</v>
      </c>
      <c r="C21695">
        <f t="shared" si="1014"/>
        <v>0</v>
      </c>
      <c r="AD21695" t="s">
        <v>21</v>
      </c>
      <c r="AE21695">
        <v>0</v>
      </c>
      <c r="AF21695" t="b">
        <f t="shared" si="1016"/>
        <v>1</v>
      </c>
    </row>
    <row r="21696" spans="1:32" x14ac:dyDescent="0.25">
      <c r="A21696">
        <v>0</v>
      </c>
      <c r="B21696" t="str">
        <f t="shared" si="1015"/>
        <v>122210</v>
      </c>
      <c r="C21696">
        <f t="shared" si="1014"/>
        <v>1</v>
      </c>
      <c r="AD21696" t="s">
        <v>32</v>
      </c>
      <c r="AE21696">
        <v>1</v>
      </c>
      <c r="AF21696" t="b">
        <f t="shared" si="1016"/>
        <v>1</v>
      </c>
    </row>
    <row r="21697" spans="1:32" x14ac:dyDescent="0.25">
      <c r="A21697">
        <v>1</v>
      </c>
      <c r="B21697" t="str">
        <f t="shared" si="1015"/>
        <v>222101</v>
      </c>
      <c r="C21697">
        <f t="shared" si="1014"/>
        <v>2</v>
      </c>
      <c r="AD21697" t="s">
        <v>33</v>
      </c>
      <c r="AE21697">
        <v>2</v>
      </c>
      <c r="AF21697" t="b">
        <f t="shared" si="1016"/>
        <v>1</v>
      </c>
    </row>
    <row r="21698" spans="1:32" x14ac:dyDescent="0.25">
      <c r="A21698">
        <v>2</v>
      </c>
      <c r="B21698" t="str">
        <f t="shared" si="1015"/>
        <v>221012</v>
      </c>
      <c r="C21698">
        <f t="shared" ref="C21698:C21761" si="1017">A21699</f>
        <v>2</v>
      </c>
      <c r="AD21698" t="s">
        <v>119</v>
      </c>
      <c r="AE21698">
        <v>2</v>
      </c>
      <c r="AF21698" t="b">
        <f t="shared" si="1016"/>
        <v>1</v>
      </c>
    </row>
    <row r="21699" spans="1:32" x14ac:dyDescent="0.25">
      <c r="A21699">
        <v>2</v>
      </c>
      <c r="B21699" t="str">
        <f t="shared" ref="B21699:B21762" si="1018">IF(LEN(B21698&amp;A21699)&gt;$D$1,RIGHT(B21698&amp;A21699,$D$1),B21698&amp;A21699)</f>
        <v>210122</v>
      </c>
      <c r="C21699">
        <f t="shared" si="1017"/>
        <v>1</v>
      </c>
      <c r="AD21699" t="s">
        <v>29</v>
      </c>
      <c r="AE21699">
        <v>1</v>
      </c>
      <c r="AF21699" t="b">
        <f t="shared" ref="AF21699:AF21762" si="1019">ISNA(VLOOKUP(AD21699,R:R,1,FALSE))</f>
        <v>1</v>
      </c>
    </row>
    <row r="21700" spans="1:32" x14ac:dyDescent="0.25">
      <c r="A21700">
        <v>1</v>
      </c>
      <c r="B21700" t="str">
        <f t="shared" si="1018"/>
        <v>101221</v>
      </c>
      <c r="C21700">
        <f t="shared" si="1017"/>
        <v>2</v>
      </c>
      <c r="AD21700" t="s">
        <v>6</v>
      </c>
      <c r="AE21700">
        <v>2</v>
      </c>
      <c r="AF21700" t="b">
        <f t="shared" si="1019"/>
        <v>1</v>
      </c>
    </row>
    <row r="21701" spans="1:32" x14ac:dyDescent="0.25">
      <c r="A21701">
        <v>2</v>
      </c>
      <c r="B21701" t="str">
        <f t="shared" si="1018"/>
        <v>012212</v>
      </c>
      <c r="C21701">
        <f t="shared" si="1017"/>
        <v>1</v>
      </c>
      <c r="AD21701" t="s">
        <v>7</v>
      </c>
      <c r="AE21701">
        <v>1</v>
      </c>
      <c r="AF21701" t="b">
        <f t="shared" si="1019"/>
        <v>1</v>
      </c>
    </row>
    <row r="21702" spans="1:32" x14ac:dyDescent="0.25">
      <c r="A21702">
        <v>1</v>
      </c>
      <c r="B21702" t="str">
        <f t="shared" si="1018"/>
        <v>122121</v>
      </c>
      <c r="C21702">
        <f t="shared" si="1017"/>
        <v>1</v>
      </c>
      <c r="AD21702" t="s">
        <v>8</v>
      </c>
      <c r="AE21702">
        <v>1</v>
      </c>
      <c r="AF21702" t="b">
        <f t="shared" si="1019"/>
        <v>1</v>
      </c>
    </row>
    <row r="21703" spans="1:32" x14ac:dyDescent="0.25">
      <c r="A21703">
        <v>1</v>
      </c>
      <c r="B21703" t="str">
        <f t="shared" si="1018"/>
        <v>221211</v>
      </c>
      <c r="C21703">
        <f t="shared" si="1017"/>
        <v>1</v>
      </c>
      <c r="AD21703" t="s">
        <v>50</v>
      </c>
      <c r="AE21703">
        <v>1</v>
      </c>
      <c r="AF21703" t="b">
        <f t="shared" si="1019"/>
        <v>1</v>
      </c>
    </row>
    <row r="21704" spans="1:32" x14ac:dyDescent="0.25">
      <c r="A21704">
        <v>1</v>
      </c>
      <c r="B21704" t="str">
        <f t="shared" si="1018"/>
        <v>212111</v>
      </c>
      <c r="C21704">
        <f t="shared" si="1017"/>
        <v>1</v>
      </c>
      <c r="AD21704" t="s">
        <v>92</v>
      </c>
      <c r="AE21704">
        <v>1</v>
      </c>
      <c r="AF21704" t="b">
        <f t="shared" si="1019"/>
        <v>1</v>
      </c>
    </row>
    <row r="21705" spans="1:32" x14ac:dyDescent="0.25">
      <c r="A21705">
        <v>1</v>
      </c>
      <c r="B21705" t="str">
        <f t="shared" si="1018"/>
        <v>121111</v>
      </c>
      <c r="C21705">
        <f t="shared" si="1017"/>
        <v>1</v>
      </c>
      <c r="AD21705" t="s">
        <v>93</v>
      </c>
      <c r="AE21705">
        <v>1</v>
      </c>
      <c r="AF21705" t="b">
        <f t="shared" si="1019"/>
        <v>1</v>
      </c>
    </row>
    <row r="21706" spans="1:32" x14ac:dyDescent="0.25">
      <c r="A21706">
        <v>1</v>
      </c>
      <c r="B21706" t="str">
        <f t="shared" si="1018"/>
        <v>211111</v>
      </c>
      <c r="C21706">
        <f t="shared" si="1017"/>
        <v>1</v>
      </c>
      <c r="AD21706" t="s">
        <v>80</v>
      </c>
      <c r="AE21706">
        <v>1</v>
      </c>
      <c r="AF21706" t="b">
        <f t="shared" si="1019"/>
        <v>1</v>
      </c>
    </row>
    <row r="21707" spans="1:32" x14ac:dyDescent="0.25">
      <c r="A21707">
        <v>1</v>
      </c>
      <c r="B21707" t="str">
        <f t="shared" si="1018"/>
        <v>111111</v>
      </c>
      <c r="C21707">
        <f t="shared" si="1017"/>
        <v>2</v>
      </c>
      <c r="AD21707" t="s">
        <v>81</v>
      </c>
      <c r="AE21707">
        <v>2</v>
      </c>
      <c r="AF21707" t="b">
        <f t="shared" si="1019"/>
        <v>1</v>
      </c>
    </row>
    <row r="21708" spans="1:32" x14ac:dyDescent="0.25">
      <c r="A21708">
        <v>2</v>
      </c>
      <c r="B21708" t="str">
        <f t="shared" si="1018"/>
        <v>111112</v>
      </c>
      <c r="C21708">
        <f t="shared" si="1017"/>
        <v>0</v>
      </c>
      <c r="AD21708" t="s">
        <v>82</v>
      </c>
      <c r="AE21708">
        <v>0</v>
      </c>
      <c r="AF21708" t="b">
        <f t="shared" si="1019"/>
        <v>1</v>
      </c>
    </row>
    <row r="21709" spans="1:32" x14ac:dyDescent="0.25">
      <c r="A21709">
        <v>0</v>
      </c>
      <c r="B21709" t="str">
        <f t="shared" si="1018"/>
        <v>111120</v>
      </c>
      <c r="C21709">
        <f t="shared" si="1017"/>
        <v>1</v>
      </c>
      <c r="AD21709" t="s">
        <v>95</v>
      </c>
      <c r="AE21709">
        <v>1</v>
      </c>
      <c r="AF21709" t="b">
        <f t="shared" si="1019"/>
        <v>1</v>
      </c>
    </row>
    <row r="21710" spans="1:32" x14ac:dyDescent="0.25">
      <c r="A21710">
        <v>1</v>
      </c>
      <c r="B21710" t="str">
        <f t="shared" si="1018"/>
        <v>111201</v>
      </c>
      <c r="C21710">
        <f t="shared" si="1017"/>
        <v>2</v>
      </c>
      <c r="AD21710" t="s">
        <v>351</v>
      </c>
      <c r="AE21710">
        <v>2</v>
      </c>
      <c r="AF21710" t="b">
        <f t="shared" si="1019"/>
        <v>1</v>
      </c>
    </row>
    <row r="21711" spans="1:32" x14ac:dyDescent="0.25">
      <c r="A21711">
        <v>2</v>
      </c>
      <c r="B21711" t="str">
        <f t="shared" si="1018"/>
        <v>112012</v>
      </c>
      <c r="C21711">
        <f t="shared" si="1017"/>
        <v>1</v>
      </c>
      <c r="AD21711" t="s">
        <v>160</v>
      </c>
      <c r="AE21711">
        <v>1</v>
      </c>
      <c r="AF21711" t="b">
        <f t="shared" si="1019"/>
        <v>1</v>
      </c>
    </row>
    <row r="21712" spans="1:32" x14ac:dyDescent="0.25">
      <c r="A21712">
        <v>1</v>
      </c>
      <c r="B21712" t="str">
        <f t="shared" si="1018"/>
        <v>120121</v>
      </c>
      <c r="C21712">
        <f t="shared" si="1017"/>
        <v>0</v>
      </c>
      <c r="AD21712" t="s">
        <v>264</v>
      </c>
      <c r="AE21712">
        <v>0</v>
      </c>
      <c r="AF21712" t="b">
        <f t="shared" si="1019"/>
        <v>1</v>
      </c>
    </row>
    <row r="21713" spans="1:32" x14ac:dyDescent="0.25">
      <c r="A21713">
        <v>0</v>
      </c>
      <c r="B21713" t="str">
        <f t="shared" si="1018"/>
        <v>201210</v>
      </c>
      <c r="C21713">
        <f t="shared" si="1017"/>
        <v>1</v>
      </c>
      <c r="AD21713" t="s">
        <v>525</v>
      </c>
      <c r="AE21713">
        <v>1</v>
      </c>
      <c r="AF21713" t="b">
        <f t="shared" si="1019"/>
        <v>1</v>
      </c>
    </row>
    <row r="21714" spans="1:32" x14ac:dyDescent="0.25">
      <c r="A21714">
        <v>1</v>
      </c>
      <c r="B21714" t="str">
        <f t="shared" si="1018"/>
        <v>012101</v>
      </c>
      <c r="C21714">
        <f t="shared" si="1017"/>
        <v>1</v>
      </c>
      <c r="AD21714" t="s">
        <v>508</v>
      </c>
      <c r="AE21714">
        <v>1</v>
      </c>
      <c r="AF21714" t="b">
        <f t="shared" si="1019"/>
        <v>1</v>
      </c>
    </row>
    <row r="21715" spans="1:32" x14ac:dyDescent="0.25">
      <c r="A21715">
        <v>1</v>
      </c>
      <c r="B21715" t="str">
        <f t="shared" si="1018"/>
        <v>121011</v>
      </c>
      <c r="C21715">
        <f t="shared" si="1017"/>
        <v>2</v>
      </c>
      <c r="AD21715" t="s">
        <v>157</v>
      </c>
      <c r="AE21715">
        <v>2</v>
      </c>
      <c r="AF21715" t="b">
        <f t="shared" si="1019"/>
        <v>1</v>
      </c>
    </row>
    <row r="21716" spans="1:32" x14ac:dyDescent="0.25">
      <c r="A21716">
        <v>2</v>
      </c>
      <c r="B21716" t="str">
        <f t="shared" si="1018"/>
        <v>210112</v>
      </c>
      <c r="C21716">
        <f t="shared" si="1017"/>
        <v>1</v>
      </c>
      <c r="AD21716" t="s">
        <v>155</v>
      </c>
      <c r="AE21716">
        <v>1</v>
      </c>
      <c r="AF21716" t="b">
        <f t="shared" si="1019"/>
        <v>1</v>
      </c>
    </row>
    <row r="21717" spans="1:32" x14ac:dyDescent="0.25">
      <c r="A21717">
        <v>1</v>
      </c>
      <c r="B21717" t="str">
        <f t="shared" si="1018"/>
        <v>101121</v>
      </c>
      <c r="C21717">
        <f t="shared" si="1017"/>
        <v>2</v>
      </c>
      <c r="AD21717" t="s">
        <v>108</v>
      </c>
      <c r="AE21717">
        <v>2</v>
      </c>
      <c r="AF21717" t="b">
        <f t="shared" si="1019"/>
        <v>1</v>
      </c>
    </row>
    <row r="21718" spans="1:32" x14ac:dyDescent="0.25">
      <c r="A21718">
        <v>2</v>
      </c>
      <c r="B21718" t="str">
        <f t="shared" si="1018"/>
        <v>011212</v>
      </c>
      <c r="C21718">
        <f t="shared" si="1017"/>
        <v>2</v>
      </c>
      <c r="AD21718" t="s">
        <v>175</v>
      </c>
      <c r="AE21718">
        <v>2</v>
      </c>
      <c r="AF21718" t="b">
        <f t="shared" si="1019"/>
        <v>1</v>
      </c>
    </row>
    <row r="21719" spans="1:32" x14ac:dyDescent="0.25">
      <c r="A21719">
        <v>2</v>
      </c>
      <c r="B21719" t="str">
        <f t="shared" si="1018"/>
        <v>112122</v>
      </c>
      <c r="C21719">
        <f t="shared" si="1017"/>
        <v>2</v>
      </c>
      <c r="AD21719" t="s">
        <v>136</v>
      </c>
      <c r="AE21719">
        <v>2</v>
      </c>
      <c r="AF21719" t="b">
        <f t="shared" si="1019"/>
        <v>1</v>
      </c>
    </row>
    <row r="21720" spans="1:32" x14ac:dyDescent="0.25">
      <c r="A21720">
        <v>2</v>
      </c>
      <c r="B21720" t="str">
        <f t="shared" si="1018"/>
        <v>121222</v>
      </c>
      <c r="C21720">
        <f t="shared" si="1017"/>
        <v>1</v>
      </c>
      <c r="AD21720" t="s">
        <v>176</v>
      </c>
      <c r="AE21720">
        <v>1</v>
      </c>
      <c r="AF21720" t="b">
        <f t="shared" si="1019"/>
        <v>1</v>
      </c>
    </row>
    <row r="21721" spans="1:32" x14ac:dyDescent="0.25">
      <c r="A21721">
        <v>1</v>
      </c>
      <c r="B21721" t="str">
        <f t="shared" si="1018"/>
        <v>212221</v>
      </c>
      <c r="C21721">
        <f t="shared" si="1017"/>
        <v>2</v>
      </c>
      <c r="AD21721" t="s">
        <v>21</v>
      </c>
      <c r="AE21721">
        <v>2</v>
      </c>
      <c r="AF21721" t="b">
        <f t="shared" si="1019"/>
        <v>1</v>
      </c>
    </row>
    <row r="21722" spans="1:32" x14ac:dyDescent="0.25">
      <c r="A21722">
        <v>2</v>
      </c>
      <c r="B21722" t="str">
        <f t="shared" si="1018"/>
        <v>122212</v>
      </c>
      <c r="C21722">
        <f t="shared" si="1017"/>
        <v>2</v>
      </c>
      <c r="AD21722" t="s">
        <v>22</v>
      </c>
      <c r="AE21722">
        <v>2</v>
      </c>
      <c r="AF21722" t="b">
        <f t="shared" si="1019"/>
        <v>1</v>
      </c>
    </row>
    <row r="21723" spans="1:32" x14ac:dyDescent="0.25">
      <c r="A21723">
        <v>2</v>
      </c>
      <c r="B21723" t="str">
        <f t="shared" si="1018"/>
        <v>222122</v>
      </c>
      <c r="C21723">
        <f t="shared" si="1017"/>
        <v>2</v>
      </c>
      <c r="AD21723" t="s">
        <v>23</v>
      </c>
      <c r="AE21723">
        <v>2</v>
      </c>
      <c r="AF21723" t="b">
        <f t="shared" si="1019"/>
        <v>1</v>
      </c>
    </row>
    <row r="21724" spans="1:32" x14ac:dyDescent="0.25">
      <c r="A21724">
        <v>2</v>
      </c>
      <c r="B21724" t="str">
        <f t="shared" si="1018"/>
        <v>221222</v>
      </c>
      <c r="C21724">
        <f t="shared" si="1017"/>
        <v>1</v>
      </c>
      <c r="AD21724" t="s">
        <v>59</v>
      </c>
      <c r="AE21724">
        <v>1</v>
      </c>
      <c r="AF21724" t="b">
        <f t="shared" si="1019"/>
        <v>1</v>
      </c>
    </row>
    <row r="21725" spans="1:32" x14ac:dyDescent="0.25">
      <c r="A21725">
        <v>1</v>
      </c>
      <c r="B21725" t="str">
        <f t="shared" si="1018"/>
        <v>212221</v>
      </c>
      <c r="C21725">
        <f t="shared" si="1017"/>
        <v>2</v>
      </c>
      <c r="AD21725" t="s">
        <v>21</v>
      </c>
      <c r="AE21725">
        <v>2</v>
      </c>
      <c r="AF21725" t="b">
        <f t="shared" si="1019"/>
        <v>1</v>
      </c>
    </row>
    <row r="21726" spans="1:32" x14ac:dyDescent="0.25">
      <c r="A21726">
        <v>2</v>
      </c>
      <c r="B21726" t="str">
        <f t="shared" si="1018"/>
        <v>122212</v>
      </c>
      <c r="C21726">
        <f t="shared" si="1017"/>
        <v>1</v>
      </c>
      <c r="AD21726" t="s">
        <v>22</v>
      </c>
      <c r="AE21726">
        <v>1</v>
      </c>
      <c r="AF21726" t="b">
        <f t="shared" si="1019"/>
        <v>1</v>
      </c>
    </row>
    <row r="21727" spans="1:32" x14ac:dyDescent="0.25">
      <c r="A21727">
        <v>1</v>
      </c>
      <c r="B21727" t="str">
        <f t="shared" si="1018"/>
        <v>222121</v>
      </c>
      <c r="C21727">
        <f t="shared" si="1017"/>
        <v>2</v>
      </c>
      <c r="AD21727" t="s">
        <v>49</v>
      </c>
      <c r="AE21727">
        <v>2</v>
      </c>
      <c r="AF21727" t="b">
        <f t="shared" si="1019"/>
        <v>1</v>
      </c>
    </row>
    <row r="21728" spans="1:32" x14ac:dyDescent="0.25">
      <c r="A21728">
        <v>2</v>
      </c>
      <c r="B21728" t="str">
        <f t="shared" si="1018"/>
        <v>221212</v>
      </c>
      <c r="C21728">
        <f t="shared" si="1017"/>
        <v>2</v>
      </c>
      <c r="AD21728" t="s">
        <v>9</v>
      </c>
      <c r="AE21728">
        <v>2</v>
      </c>
      <c r="AF21728" t="b">
        <f t="shared" si="1019"/>
        <v>1</v>
      </c>
    </row>
    <row r="21729" spans="1:32" x14ac:dyDescent="0.25">
      <c r="A21729">
        <v>2</v>
      </c>
      <c r="B21729" t="str">
        <f t="shared" si="1018"/>
        <v>212122</v>
      </c>
      <c r="C21729">
        <f t="shared" si="1017"/>
        <v>1</v>
      </c>
      <c r="AD21729" t="s">
        <v>10</v>
      </c>
      <c r="AE21729">
        <v>1</v>
      </c>
      <c r="AF21729" t="b">
        <f t="shared" si="1019"/>
        <v>0</v>
      </c>
    </row>
    <row r="21730" spans="1:32" x14ac:dyDescent="0.25">
      <c r="A21730">
        <v>1</v>
      </c>
      <c r="B21730" t="str">
        <f t="shared" si="1018"/>
        <v>121221</v>
      </c>
      <c r="C21730">
        <f t="shared" si="1017"/>
        <v>1</v>
      </c>
      <c r="AD21730" t="s">
        <v>72</v>
      </c>
      <c r="AE21730">
        <v>1</v>
      </c>
      <c r="AF21730" t="b">
        <f t="shared" si="1019"/>
        <v>1</v>
      </c>
    </row>
    <row r="21731" spans="1:32" x14ac:dyDescent="0.25">
      <c r="A21731">
        <v>1</v>
      </c>
      <c r="B21731" t="str">
        <f t="shared" si="1018"/>
        <v>212211</v>
      </c>
      <c r="C21731">
        <f t="shared" si="1017"/>
        <v>2</v>
      </c>
      <c r="AD21731" t="s">
        <v>57</v>
      </c>
      <c r="AE21731">
        <v>2</v>
      </c>
      <c r="AF21731" t="b">
        <f t="shared" si="1019"/>
        <v>1</v>
      </c>
    </row>
    <row r="21732" spans="1:32" x14ac:dyDescent="0.25">
      <c r="A21732">
        <v>2</v>
      </c>
      <c r="B21732" t="str">
        <f t="shared" si="1018"/>
        <v>122112</v>
      </c>
      <c r="C21732">
        <f t="shared" si="1017"/>
        <v>2</v>
      </c>
      <c r="AD21732" t="s">
        <v>58</v>
      </c>
      <c r="AE21732">
        <v>2</v>
      </c>
      <c r="AF21732" t="b">
        <f t="shared" si="1019"/>
        <v>1</v>
      </c>
    </row>
    <row r="21733" spans="1:32" x14ac:dyDescent="0.25">
      <c r="A21733">
        <v>2</v>
      </c>
      <c r="B21733" t="str">
        <f t="shared" si="1018"/>
        <v>221122</v>
      </c>
      <c r="C21733">
        <f t="shared" si="1017"/>
        <v>1</v>
      </c>
      <c r="AD21733" t="s">
        <v>42</v>
      </c>
      <c r="AE21733">
        <v>1</v>
      </c>
      <c r="AF21733" t="b">
        <f t="shared" si="1019"/>
        <v>1</v>
      </c>
    </row>
    <row r="21734" spans="1:32" x14ac:dyDescent="0.25">
      <c r="A21734">
        <v>1</v>
      </c>
      <c r="B21734" t="str">
        <f t="shared" si="1018"/>
        <v>211221</v>
      </c>
      <c r="C21734">
        <f t="shared" si="1017"/>
        <v>2</v>
      </c>
      <c r="AD21734" t="s">
        <v>116</v>
      </c>
      <c r="AE21734">
        <v>2</v>
      </c>
      <c r="AF21734" t="b">
        <f t="shared" si="1019"/>
        <v>1</v>
      </c>
    </row>
    <row r="21735" spans="1:32" x14ac:dyDescent="0.25">
      <c r="A21735">
        <v>2</v>
      </c>
      <c r="B21735" t="str">
        <f t="shared" si="1018"/>
        <v>112212</v>
      </c>
      <c r="C21735">
        <f t="shared" si="1017"/>
        <v>1</v>
      </c>
      <c r="AD21735" t="s">
        <v>124</v>
      </c>
      <c r="AE21735">
        <v>1</v>
      </c>
      <c r="AF21735" t="b">
        <f t="shared" si="1019"/>
        <v>0</v>
      </c>
    </row>
    <row r="21736" spans="1:32" x14ac:dyDescent="0.25">
      <c r="A21736">
        <v>1</v>
      </c>
      <c r="B21736" t="str">
        <f t="shared" si="1018"/>
        <v>122121</v>
      </c>
      <c r="C21736">
        <f t="shared" si="1017"/>
        <v>2</v>
      </c>
      <c r="AD21736" t="s">
        <v>8</v>
      </c>
      <c r="AE21736">
        <v>2</v>
      </c>
      <c r="AF21736" t="b">
        <f t="shared" si="1019"/>
        <v>1</v>
      </c>
    </row>
    <row r="21737" spans="1:32" x14ac:dyDescent="0.25">
      <c r="A21737">
        <v>2</v>
      </c>
      <c r="B21737" t="str">
        <f t="shared" si="1018"/>
        <v>221212</v>
      </c>
      <c r="C21737">
        <f t="shared" si="1017"/>
        <v>1</v>
      </c>
      <c r="AD21737" t="s">
        <v>9</v>
      </c>
      <c r="AE21737">
        <v>1</v>
      </c>
      <c r="AF21737" t="b">
        <f t="shared" si="1019"/>
        <v>1</v>
      </c>
    </row>
    <row r="21738" spans="1:32" x14ac:dyDescent="0.25">
      <c r="A21738">
        <v>1</v>
      </c>
      <c r="B21738" t="str">
        <f t="shared" si="1018"/>
        <v>212121</v>
      </c>
      <c r="C21738">
        <f t="shared" si="1017"/>
        <v>2</v>
      </c>
      <c r="AD21738" t="s">
        <v>125</v>
      </c>
      <c r="AE21738">
        <v>2</v>
      </c>
      <c r="AF21738" t="b">
        <f t="shared" si="1019"/>
        <v>1</v>
      </c>
    </row>
    <row r="21739" spans="1:32" x14ac:dyDescent="0.25">
      <c r="A21739">
        <v>2</v>
      </c>
      <c r="B21739" t="str">
        <f t="shared" si="1018"/>
        <v>121212</v>
      </c>
      <c r="C21739">
        <f t="shared" si="1017"/>
        <v>1</v>
      </c>
      <c r="AD21739" t="s">
        <v>71</v>
      </c>
      <c r="AE21739">
        <v>1</v>
      </c>
      <c r="AF21739" t="b">
        <f t="shared" si="1019"/>
        <v>1</v>
      </c>
    </row>
    <row r="21740" spans="1:32" x14ac:dyDescent="0.25">
      <c r="A21740">
        <v>1</v>
      </c>
      <c r="B21740" t="str">
        <f t="shared" si="1018"/>
        <v>212121</v>
      </c>
      <c r="C21740">
        <f t="shared" si="1017"/>
        <v>2</v>
      </c>
      <c r="AD21740" t="s">
        <v>125</v>
      </c>
      <c r="AE21740">
        <v>2</v>
      </c>
      <c r="AF21740" t="b">
        <f t="shared" si="1019"/>
        <v>1</v>
      </c>
    </row>
    <row r="21741" spans="1:32" x14ac:dyDescent="0.25">
      <c r="A21741">
        <v>2</v>
      </c>
      <c r="B21741" t="str">
        <f t="shared" si="1018"/>
        <v>121212</v>
      </c>
      <c r="C21741">
        <f t="shared" si="1017"/>
        <v>1</v>
      </c>
      <c r="AD21741" t="s">
        <v>71</v>
      </c>
      <c r="AE21741">
        <v>1</v>
      </c>
      <c r="AF21741" t="b">
        <f t="shared" si="1019"/>
        <v>1</v>
      </c>
    </row>
    <row r="21742" spans="1:32" x14ac:dyDescent="0.25">
      <c r="A21742">
        <v>1</v>
      </c>
      <c r="B21742" t="str">
        <f t="shared" si="1018"/>
        <v>212121</v>
      </c>
      <c r="C21742">
        <f t="shared" si="1017"/>
        <v>2</v>
      </c>
      <c r="AD21742" t="s">
        <v>125</v>
      </c>
      <c r="AE21742">
        <v>2</v>
      </c>
      <c r="AF21742" t="b">
        <f t="shared" si="1019"/>
        <v>1</v>
      </c>
    </row>
    <row r="21743" spans="1:32" x14ac:dyDescent="0.25">
      <c r="A21743">
        <v>2</v>
      </c>
      <c r="B21743" t="str">
        <f t="shared" si="1018"/>
        <v>121212</v>
      </c>
      <c r="C21743">
        <f t="shared" si="1017"/>
        <v>1</v>
      </c>
      <c r="AD21743" t="s">
        <v>71</v>
      </c>
      <c r="AE21743">
        <v>1</v>
      </c>
      <c r="AF21743" t="b">
        <f t="shared" si="1019"/>
        <v>1</v>
      </c>
    </row>
    <row r="21744" spans="1:32" x14ac:dyDescent="0.25">
      <c r="A21744">
        <v>1</v>
      </c>
      <c r="B21744" t="str">
        <f t="shared" si="1018"/>
        <v>212121</v>
      </c>
      <c r="C21744">
        <f t="shared" si="1017"/>
        <v>2</v>
      </c>
      <c r="AD21744" t="s">
        <v>125</v>
      </c>
      <c r="AE21744">
        <v>2</v>
      </c>
      <c r="AF21744" t="b">
        <f t="shared" si="1019"/>
        <v>1</v>
      </c>
    </row>
    <row r="21745" spans="1:32" x14ac:dyDescent="0.25">
      <c r="A21745">
        <v>2</v>
      </c>
      <c r="B21745" t="str">
        <f t="shared" si="1018"/>
        <v>121212</v>
      </c>
      <c r="C21745">
        <f t="shared" si="1017"/>
        <v>2</v>
      </c>
      <c r="AD21745" t="s">
        <v>71</v>
      </c>
      <c r="AE21745">
        <v>2</v>
      </c>
      <c r="AF21745" t="b">
        <f t="shared" si="1019"/>
        <v>1</v>
      </c>
    </row>
    <row r="21746" spans="1:32" x14ac:dyDescent="0.25">
      <c r="A21746">
        <v>2</v>
      </c>
      <c r="B21746" t="str">
        <f t="shared" si="1018"/>
        <v>212122</v>
      </c>
      <c r="C21746">
        <f t="shared" si="1017"/>
        <v>0</v>
      </c>
      <c r="AD21746" t="s">
        <v>10</v>
      </c>
      <c r="AE21746">
        <v>0</v>
      </c>
      <c r="AF21746" t="b">
        <f t="shared" si="1019"/>
        <v>0</v>
      </c>
    </row>
    <row r="21747" spans="1:32" x14ac:dyDescent="0.25">
      <c r="A21747">
        <v>0</v>
      </c>
      <c r="B21747" t="str">
        <f t="shared" si="1018"/>
        <v>121220</v>
      </c>
      <c r="C21747">
        <f t="shared" si="1017"/>
        <v>1</v>
      </c>
      <c r="AD21747" t="s">
        <v>11</v>
      </c>
      <c r="AE21747">
        <v>1</v>
      </c>
      <c r="AF21747" t="b">
        <f t="shared" si="1019"/>
        <v>1</v>
      </c>
    </row>
    <row r="21748" spans="1:32" x14ac:dyDescent="0.25">
      <c r="A21748">
        <v>1</v>
      </c>
      <c r="B21748" t="str">
        <f t="shared" si="1018"/>
        <v>212201</v>
      </c>
      <c r="C21748">
        <f t="shared" si="1017"/>
        <v>1</v>
      </c>
      <c r="AD21748" t="s">
        <v>170</v>
      </c>
      <c r="AE21748">
        <v>1</v>
      </c>
      <c r="AF21748" t="b">
        <f t="shared" si="1019"/>
        <v>1</v>
      </c>
    </row>
    <row r="21749" spans="1:32" x14ac:dyDescent="0.25">
      <c r="A21749">
        <v>1</v>
      </c>
      <c r="B21749" t="str">
        <f t="shared" si="1018"/>
        <v>122011</v>
      </c>
      <c r="C21749">
        <f t="shared" si="1017"/>
        <v>1</v>
      </c>
      <c r="AD21749" t="s">
        <v>171</v>
      </c>
      <c r="AE21749">
        <v>1</v>
      </c>
      <c r="AF21749" t="b">
        <f t="shared" si="1019"/>
        <v>1</v>
      </c>
    </row>
    <row r="21750" spans="1:32" x14ac:dyDescent="0.25">
      <c r="A21750">
        <v>1</v>
      </c>
      <c r="B21750" t="str">
        <f t="shared" si="1018"/>
        <v>220111</v>
      </c>
      <c r="C21750">
        <f t="shared" si="1017"/>
        <v>2</v>
      </c>
      <c r="AD21750" t="s">
        <v>138</v>
      </c>
      <c r="AE21750">
        <v>2</v>
      </c>
      <c r="AF21750" t="b">
        <f t="shared" si="1019"/>
        <v>1</v>
      </c>
    </row>
    <row r="21751" spans="1:32" x14ac:dyDescent="0.25">
      <c r="A21751">
        <v>2</v>
      </c>
      <c r="B21751" t="str">
        <f t="shared" si="1018"/>
        <v>201112</v>
      </c>
      <c r="C21751">
        <f t="shared" si="1017"/>
        <v>2</v>
      </c>
      <c r="AD21751" t="s">
        <v>139</v>
      </c>
      <c r="AE21751">
        <v>2</v>
      </c>
      <c r="AF21751" t="b">
        <f t="shared" si="1019"/>
        <v>1</v>
      </c>
    </row>
    <row r="21752" spans="1:32" x14ac:dyDescent="0.25">
      <c r="A21752">
        <v>2</v>
      </c>
      <c r="B21752" t="str">
        <f t="shared" si="1018"/>
        <v>011122</v>
      </c>
      <c r="C21752">
        <f t="shared" si="1017"/>
        <v>1</v>
      </c>
      <c r="AD21752" t="s">
        <v>213</v>
      </c>
      <c r="AE21752">
        <v>1</v>
      </c>
      <c r="AF21752" t="b">
        <f t="shared" si="1019"/>
        <v>1</v>
      </c>
    </row>
    <row r="21753" spans="1:32" x14ac:dyDescent="0.25">
      <c r="A21753">
        <v>1</v>
      </c>
      <c r="B21753" t="str">
        <f t="shared" si="1018"/>
        <v>111221</v>
      </c>
      <c r="C21753">
        <f t="shared" si="1017"/>
        <v>2</v>
      </c>
      <c r="AD21753" t="s">
        <v>123</v>
      </c>
      <c r="AE21753">
        <v>2</v>
      </c>
      <c r="AF21753" t="b">
        <f t="shared" si="1019"/>
        <v>0</v>
      </c>
    </row>
    <row r="21754" spans="1:32" x14ac:dyDescent="0.25">
      <c r="A21754">
        <v>2</v>
      </c>
      <c r="B21754" t="str">
        <f t="shared" si="1018"/>
        <v>112212</v>
      </c>
      <c r="C21754">
        <f t="shared" si="1017"/>
        <v>1</v>
      </c>
      <c r="AD21754" t="s">
        <v>124</v>
      </c>
      <c r="AE21754">
        <v>1</v>
      </c>
      <c r="AF21754" t="b">
        <f t="shared" si="1019"/>
        <v>0</v>
      </c>
    </row>
    <row r="21755" spans="1:32" x14ac:dyDescent="0.25">
      <c r="A21755">
        <v>1</v>
      </c>
      <c r="B21755" t="str">
        <f t="shared" si="1018"/>
        <v>122121</v>
      </c>
      <c r="C21755">
        <f t="shared" si="1017"/>
        <v>2</v>
      </c>
      <c r="AD21755" t="s">
        <v>8</v>
      </c>
      <c r="AE21755">
        <v>2</v>
      </c>
      <c r="AF21755" t="b">
        <f t="shared" si="1019"/>
        <v>1</v>
      </c>
    </row>
    <row r="21756" spans="1:32" x14ac:dyDescent="0.25">
      <c r="A21756">
        <v>2</v>
      </c>
      <c r="B21756" t="str">
        <f t="shared" si="1018"/>
        <v>221212</v>
      </c>
      <c r="C21756">
        <f t="shared" si="1017"/>
        <v>2</v>
      </c>
      <c r="AD21756" t="s">
        <v>9</v>
      </c>
      <c r="AE21756">
        <v>2</v>
      </c>
      <c r="AF21756" t="b">
        <f t="shared" si="1019"/>
        <v>1</v>
      </c>
    </row>
    <row r="21757" spans="1:32" x14ac:dyDescent="0.25">
      <c r="A21757">
        <v>2</v>
      </c>
      <c r="B21757" t="str">
        <f t="shared" si="1018"/>
        <v>212122</v>
      </c>
      <c r="C21757">
        <f t="shared" si="1017"/>
        <v>2</v>
      </c>
      <c r="AD21757" t="s">
        <v>10</v>
      </c>
      <c r="AE21757">
        <v>2</v>
      </c>
      <c r="AF21757" t="b">
        <f t="shared" si="1019"/>
        <v>0</v>
      </c>
    </row>
    <row r="21758" spans="1:32" x14ac:dyDescent="0.25">
      <c r="A21758">
        <v>2</v>
      </c>
      <c r="B21758" t="str">
        <f t="shared" si="1018"/>
        <v>121222</v>
      </c>
      <c r="C21758">
        <f t="shared" si="1017"/>
        <v>2</v>
      </c>
      <c r="AD21758" t="s">
        <v>176</v>
      </c>
      <c r="AE21758">
        <v>2</v>
      </c>
      <c r="AF21758" t="b">
        <f t="shared" si="1019"/>
        <v>1</v>
      </c>
    </row>
    <row r="21759" spans="1:32" x14ac:dyDescent="0.25">
      <c r="A21759">
        <v>2</v>
      </c>
      <c r="B21759" t="str">
        <f t="shared" si="1018"/>
        <v>212222</v>
      </c>
      <c r="C21759">
        <f t="shared" si="1017"/>
        <v>1</v>
      </c>
      <c r="AD21759" t="s">
        <v>163</v>
      </c>
      <c r="AE21759">
        <v>1</v>
      </c>
      <c r="AF21759" t="b">
        <f t="shared" si="1019"/>
        <v>0</v>
      </c>
    </row>
    <row r="21760" spans="1:32" x14ac:dyDescent="0.25">
      <c r="A21760">
        <v>1</v>
      </c>
      <c r="B21760" t="str">
        <f t="shared" si="1018"/>
        <v>122221</v>
      </c>
      <c r="C21760">
        <f t="shared" si="1017"/>
        <v>2</v>
      </c>
      <c r="AD21760" t="s">
        <v>154</v>
      </c>
      <c r="AE21760">
        <v>2</v>
      </c>
      <c r="AF21760" t="b">
        <f t="shared" si="1019"/>
        <v>1</v>
      </c>
    </row>
    <row r="21761" spans="1:32" x14ac:dyDescent="0.25">
      <c r="A21761">
        <v>2</v>
      </c>
      <c r="B21761" t="str">
        <f t="shared" si="1018"/>
        <v>222212</v>
      </c>
      <c r="C21761">
        <f t="shared" si="1017"/>
        <v>2</v>
      </c>
      <c r="AD21761" t="s">
        <v>48</v>
      </c>
      <c r="AE21761">
        <v>2</v>
      </c>
      <c r="AF21761" t="b">
        <f t="shared" si="1019"/>
        <v>1</v>
      </c>
    </row>
    <row r="21762" spans="1:32" x14ac:dyDescent="0.25">
      <c r="A21762">
        <v>2</v>
      </c>
      <c r="B21762" t="str">
        <f t="shared" si="1018"/>
        <v>222122</v>
      </c>
      <c r="C21762">
        <f t="shared" ref="C21762:C21825" si="1020">A21763</f>
        <v>1</v>
      </c>
      <c r="AD21762" t="s">
        <v>23</v>
      </c>
      <c r="AE21762">
        <v>1</v>
      </c>
      <c r="AF21762" t="b">
        <f t="shared" si="1019"/>
        <v>1</v>
      </c>
    </row>
    <row r="21763" spans="1:32" x14ac:dyDescent="0.25">
      <c r="A21763">
        <v>1</v>
      </c>
      <c r="B21763" t="str">
        <f t="shared" ref="B21763:B21826" si="1021">IF(LEN(B21762&amp;A21763)&gt;$D$1,RIGHT(B21762&amp;A21763,$D$1),B21762&amp;A21763)</f>
        <v>221221</v>
      </c>
      <c r="C21763">
        <f t="shared" si="1020"/>
        <v>2</v>
      </c>
      <c r="AD21763" t="s">
        <v>24</v>
      </c>
      <c r="AE21763">
        <v>2</v>
      </c>
      <c r="AF21763" t="b">
        <f t="shared" ref="AF21763:AF21826" si="1022">ISNA(VLOOKUP(AD21763,R:R,1,FALSE))</f>
        <v>0</v>
      </c>
    </row>
    <row r="21764" spans="1:32" x14ac:dyDescent="0.25">
      <c r="A21764">
        <v>2</v>
      </c>
      <c r="B21764" t="str">
        <f t="shared" si="1021"/>
        <v>212212</v>
      </c>
      <c r="C21764">
        <f t="shared" si="1020"/>
        <v>2</v>
      </c>
      <c r="AD21764" t="s">
        <v>25</v>
      </c>
      <c r="AE21764">
        <v>2</v>
      </c>
      <c r="AF21764" t="b">
        <f t="shared" si="1022"/>
        <v>1</v>
      </c>
    </row>
    <row r="21765" spans="1:32" x14ac:dyDescent="0.25">
      <c r="A21765">
        <v>2</v>
      </c>
      <c r="B21765" t="str">
        <f t="shared" si="1021"/>
        <v>122122</v>
      </c>
      <c r="C21765">
        <f t="shared" si="1020"/>
        <v>0</v>
      </c>
      <c r="AD21765" t="s">
        <v>56</v>
      </c>
      <c r="AE21765">
        <v>0</v>
      </c>
      <c r="AF21765" t="b">
        <f t="shared" si="1022"/>
        <v>0</v>
      </c>
    </row>
    <row r="21766" spans="1:32" x14ac:dyDescent="0.25">
      <c r="A21766">
        <v>0</v>
      </c>
      <c r="B21766" t="str">
        <f t="shared" si="1021"/>
        <v>221220</v>
      </c>
      <c r="C21766">
        <f t="shared" si="1020"/>
        <v>2</v>
      </c>
      <c r="AD21766" t="s">
        <v>177</v>
      </c>
      <c r="AE21766">
        <v>2</v>
      </c>
      <c r="AF21766" t="b">
        <f t="shared" si="1022"/>
        <v>1</v>
      </c>
    </row>
    <row r="21767" spans="1:32" x14ac:dyDescent="0.25">
      <c r="A21767">
        <v>2</v>
      </c>
      <c r="B21767" t="str">
        <f t="shared" si="1021"/>
        <v>212202</v>
      </c>
      <c r="C21767">
        <f t="shared" si="1020"/>
        <v>2</v>
      </c>
      <c r="AD21767" t="s">
        <v>12</v>
      </c>
      <c r="AE21767">
        <v>2</v>
      </c>
      <c r="AF21767" t="b">
        <f t="shared" si="1022"/>
        <v>1</v>
      </c>
    </row>
    <row r="21768" spans="1:32" x14ac:dyDescent="0.25">
      <c r="A21768">
        <v>2</v>
      </c>
      <c r="B21768" t="str">
        <f t="shared" si="1021"/>
        <v>122022</v>
      </c>
      <c r="C21768">
        <f t="shared" si="1020"/>
        <v>1</v>
      </c>
      <c r="AD21768" t="s">
        <v>13</v>
      </c>
      <c r="AE21768">
        <v>1</v>
      </c>
      <c r="AF21768" t="b">
        <f t="shared" si="1022"/>
        <v>1</v>
      </c>
    </row>
    <row r="21769" spans="1:32" x14ac:dyDescent="0.25">
      <c r="A21769">
        <v>1</v>
      </c>
      <c r="B21769" t="str">
        <f t="shared" si="1021"/>
        <v>220221</v>
      </c>
      <c r="C21769">
        <f t="shared" si="1020"/>
        <v>1</v>
      </c>
      <c r="AD21769" t="s">
        <v>14</v>
      </c>
      <c r="AE21769">
        <v>1</v>
      </c>
      <c r="AF21769" t="b">
        <f t="shared" si="1022"/>
        <v>1</v>
      </c>
    </row>
    <row r="21770" spans="1:32" x14ac:dyDescent="0.25">
      <c r="A21770">
        <v>1</v>
      </c>
      <c r="B21770" t="str">
        <f t="shared" si="1021"/>
        <v>202211</v>
      </c>
      <c r="C21770">
        <f t="shared" si="1020"/>
        <v>1</v>
      </c>
      <c r="AD21770" t="s">
        <v>240</v>
      </c>
      <c r="AE21770">
        <v>1</v>
      </c>
      <c r="AF21770" t="b">
        <f t="shared" si="1022"/>
        <v>1</v>
      </c>
    </row>
    <row r="21771" spans="1:32" x14ac:dyDescent="0.25">
      <c r="A21771">
        <v>1</v>
      </c>
      <c r="B21771" t="str">
        <f t="shared" si="1021"/>
        <v>022111</v>
      </c>
      <c r="C21771">
        <f t="shared" si="1020"/>
        <v>1</v>
      </c>
      <c r="AD21771" t="s">
        <v>241</v>
      </c>
      <c r="AE21771">
        <v>1</v>
      </c>
      <c r="AF21771" t="b">
        <f t="shared" si="1022"/>
        <v>1</v>
      </c>
    </row>
    <row r="21772" spans="1:32" x14ac:dyDescent="0.25">
      <c r="A21772">
        <v>1</v>
      </c>
      <c r="B21772" t="str">
        <f t="shared" si="1021"/>
        <v>221111</v>
      </c>
      <c r="C21772">
        <f t="shared" si="1020"/>
        <v>1</v>
      </c>
      <c r="AD21772" t="s">
        <v>79</v>
      </c>
      <c r="AE21772">
        <v>1</v>
      </c>
      <c r="AF21772" t="b">
        <f t="shared" si="1022"/>
        <v>1</v>
      </c>
    </row>
    <row r="21773" spans="1:32" x14ac:dyDescent="0.25">
      <c r="A21773">
        <v>1</v>
      </c>
      <c r="B21773" t="str">
        <f t="shared" si="1021"/>
        <v>211111</v>
      </c>
      <c r="C21773">
        <f t="shared" si="1020"/>
        <v>2</v>
      </c>
      <c r="AD21773" t="s">
        <v>80</v>
      </c>
      <c r="AE21773">
        <v>2</v>
      </c>
      <c r="AF21773" t="b">
        <f t="shared" si="1022"/>
        <v>1</v>
      </c>
    </row>
    <row r="21774" spans="1:32" x14ac:dyDescent="0.25">
      <c r="A21774">
        <v>2</v>
      </c>
      <c r="B21774" t="str">
        <f t="shared" si="1021"/>
        <v>111112</v>
      </c>
      <c r="C21774">
        <f t="shared" si="1020"/>
        <v>2</v>
      </c>
      <c r="AD21774" t="s">
        <v>82</v>
      </c>
      <c r="AE21774">
        <v>2</v>
      </c>
      <c r="AF21774" t="b">
        <f t="shared" si="1022"/>
        <v>1</v>
      </c>
    </row>
    <row r="21775" spans="1:32" x14ac:dyDescent="0.25">
      <c r="A21775">
        <v>2</v>
      </c>
      <c r="B21775" t="str">
        <f t="shared" si="1021"/>
        <v>111122</v>
      </c>
      <c r="C21775">
        <f t="shared" si="1020"/>
        <v>2</v>
      </c>
      <c r="AD21775" t="s">
        <v>83</v>
      </c>
      <c r="AE21775">
        <v>2</v>
      </c>
      <c r="AF21775" t="b">
        <f t="shared" si="1022"/>
        <v>1</v>
      </c>
    </row>
    <row r="21776" spans="1:32" x14ac:dyDescent="0.25">
      <c r="A21776">
        <v>2</v>
      </c>
      <c r="B21776" t="str">
        <f t="shared" si="1021"/>
        <v>111222</v>
      </c>
      <c r="C21776">
        <f t="shared" si="1020"/>
        <v>0</v>
      </c>
      <c r="AD21776" t="s">
        <v>84</v>
      </c>
      <c r="AE21776">
        <v>0</v>
      </c>
      <c r="AF21776" t="b">
        <f t="shared" si="1022"/>
        <v>1</v>
      </c>
    </row>
    <row r="21777" spans="1:32" x14ac:dyDescent="0.25">
      <c r="A21777">
        <v>0</v>
      </c>
      <c r="B21777" t="str">
        <f t="shared" si="1021"/>
        <v>112220</v>
      </c>
      <c r="C21777">
        <f t="shared" si="1020"/>
        <v>1</v>
      </c>
      <c r="AD21777" t="s">
        <v>85</v>
      </c>
      <c r="AE21777">
        <v>1</v>
      </c>
      <c r="AF21777" t="b">
        <f t="shared" si="1022"/>
        <v>1</v>
      </c>
    </row>
    <row r="21778" spans="1:32" x14ac:dyDescent="0.25">
      <c r="A21778">
        <v>1</v>
      </c>
      <c r="B21778" t="str">
        <f t="shared" si="1021"/>
        <v>122201</v>
      </c>
      <c r="C21778">
        <f t="shared" si="1020"/>
        <v>2</v>
      </c>
      <c r="AD21778" t="s">
        <v>86</v>
      </c>
      <c r="AE21778">
        <v>2</v>
      </c>
      <c r="AF21778" t="b">
        <f t="shared" si="1022"/>
        <v>1</v>
      </c>
    </row>
    <row r="21779" spans="1:32" x14ac:dyDescent="0.25">
      <c r="A21779">
        <v>2</v>
      </c>
      <c r="B21779" t="str">
        <f t="shared" si="1021"/>
        <v>222012</v>
      </c>
      <c r="C21779">
        <f t="shared" si="1020"/>
        <v>2</v>
      </c>
      <c r="AD21779" t="s">
        <v>87</v>
      </c>
      <c r="AE21779">
        <v>2</v>
      </c>
      <c r="AF21779" t="b">
        <f t="shared" si="1022"/>
        <v>1</v>
      </c>
    </row>
    <row r="21780" spans="1:32" x14ac:dyDescent="0.25">
      <c r="A21780">
        <v>2</v>
      </c>
      <c r="B21780" t="str">
        <f t="shared" si="1021"/>
        <v>220122</v>
      </c>
      <c r="C21780">
        <f t="shared" si="1020"/>
        <v>2</v>
      </c>
      <c r="AD21780" t="s">
        <v>238</v>
      </c>
      <c r="AE21780">
        <v>2</v>
      </c>
      <c r="AF21780" t="b">
        <f t="shared" si="1022"/>
        <v>1</v>
      </c>
    </row>
    <row r="21781" spans="1:32" x14ac:dyDescent="0.25">
      <c r="A21781">
        <v>2</v>
      </c>
      <c r="B21781" t="str">
        <f t="shared" si="1021"/>
        <v>201222</v>
      </c>
      <c r="C21781">
        <f t="shared" si="1020"/>
        <v>2</v>
      </c>
      <c r="AD21781" t="s">
        <v>215</v>
      </c>
      <c r="AE21781">
        <v>2</v>
      </c>
      <c r="AF21781" t="b">
        <f t="shared" si="1022"/>
        <v>1</v>
      </c>
    </row>
    <row r="21782" spans="1:32" x14ac:dyDescent="0.25">
      <c r="A21782">
        <v>2</v>
      </c>
      <c r="B21782" t="str">
        <f t="shared" si="1021"/>
        <v>012222</v>
      </c>
      <c r="C21782">
        <f t="shared" si="1020"/>
        <v>2</v>
      </c>
      <c r="AD21782" t="s">
        <v>216</v>
      </c>
      <c r="AE21782">
        <v>2</v>
      </c>
      <c r="AF21782" t="b">
        <f t="shared" si="1022"/>
        <v>1</v>
      </c>
    </row>
    <row r="21783" spans="1:32" x14ac:dyDescent="0.25">
      <c r="A21783">
        <v>2</v>
      </c>
      <c r="B21783" t="str">
        <f t="shared" si="1021"/>
        <v>122222</v>
      </c>
      <c r="C21783">
        <f t="shared" si="1020"/>
        <v>1</v>
      </c>
      <c r="AD21783" t="s">
        <v>45</v>
      </c>
      <c r="AE21783">
        <v>1</v>
      </c>
      <c r="AF21783" t="b">
        <f t="shared" si="1022"/>
        <v>1</v>
      </c>
    </row>
    <row r="21784" spans="1:32" x14ac:dyDescent="0.25">
      <c r="A21784">
        <v>1</v>
      </c>
      <c r="B21784" t="str">
        <f t="shared" si="1021"/>
        <v>222221</v>
      </c>
      <c r="C21784">
        <f t="shared" si="1020"/>
        <v>1</v>
      </c>
      <c r="AD21784" t="s">
        <v>47</v>
      </c>
      <c r="AE21784">
        <v>1</v>
      </c>
      <c r="AF21784" t="b">
        <f t="shared" si="1022"/>
        <v>0</v>
      </c>
    </row>
    <row r="21785" spans="1:32" x14ac:dyDescent="0.25">
      <c r="A21785">
        <v>1</v>
      </c>
      <c r="B21785" t="str">
        <f t="shared" si="1021"/>
        <v>222211</v>
      </c>
      <c r="C21785">
        <f t="shared" si="1020"/>
        <v>1</v>
      </c>
      <c r="AD21785" t="s">
        <v>65</v>
      </c>
      <c r="AE21785">
        <v>1</v>
      </c>
      <c r="AF21785" t="b">
        <f t="shared" si="1022"/>
        <v>1</v>
      </c>
    </row>
    <row r="21786" spans="1:32" x14ac:dyDescent="0.25">
      <c r="A21786">
        <v>1</v>
      </c>
      <c r="B21786" t="str">
        <f t="shared" si="1021"/>
        <v>222111</v>
      </c>
      <c r="C21786">
        <f t="shared" si="1020"/>
        <v>2</v>
      </c>
      <c r="AD21786" t="s">
        <v>66</v>
      </c>
      <c r="AE21786">
        <v>2</v>
      </c>
      <c r="AF21786" t="b">
        <f t="shared" si="1022"/>
        <v>1</v>
      </c>
    </row>
    <row r="21787" spans="1:32" x14ac:dyDescent="0.25">
      <c r="A21787">
        <v>2</v>
      </c>
      <c r="B21787" t="str">
        <f t="shared" si="1021"/>
        <v>221112</v>
      </c>
      <c r="C21787">
        <f t="shared" si="1020"/>
        <v>1</v>
      </c>
      <c r="AD21787" t="s">
        <v>67</v>
      </c>
      <c r="AE21787">
        <v>1</v>
      </c>
      <c r="AF21787" t="b">
        <f t="shared" si="1022"/>
        <v>0</v>
      </c>
    </row>
    <row r="21788" spans="1:32" x14ac:dyDescent="0.25">
      <c r="A21788">
        <v>1</v>
      </c>
      <c r="B21788" t="str">
        <f t="shared" si="1021"/>
        <v>211121</v>
      </c>
      <c r="C21788">
        <f t="shared" si="1020"/>
        <v>1</v>
      </c>
      <c r="AD21788" t="s">
        <v>68</v>
      </c>
      <c r="AE21788">
        <v>1</v>
      </c>
      <c r="AF21788" t="b">
        <f t="shared" si="1022"/>
        <v>1</v>
      </c>
    </row>
    <row r="21789" spans="1:32" x14ac:dyDescent="0.25">
      <c r="A21789">
        <v>1</v>
      </c>
      <c r="B21789" t="str">
        <f t="shared" si="1021"/>
        <v>111211</v>
      </c>
      <c r="C21789">
        <f t="shared" si="1020"/>
        <v>2</v>
      </c>
      <c r="AD21789" t="s">
        <v>104</v>
      </c>
      <c r="AE21789">
        <v>2</v>
      </c>
      <c r="AF21789" t="b">
        <f t="shared" si="1022"/>
        <v>0</v>
      </c>
    </row>
    <row r="21790" spans="1:32" x14ac:dyDescent="0.25">
      <c r="A21790">
        <v>2</v>
      </c>
      <c r="B21790" t="str">
        <f t="shared" si="1021"/>
        <v>112112</v>
      </c>
      <c r="C21790">
        <f t="shared" si="1020"/>
        <v>2</v>
      </c>
      <c r="AD21790" t="s">
        <v>110</v>
      </c>
      <c r="AE21790">
        <v>2</v>
      </c>
      <c r="AF21790" t="b">
        <f t="shared" si="1022"/>
        <v>1</v>
      </c>
    </row>
    <row r="21791" spans="1:32" x14ac:dyDescent="0.25">
      <c r="A21791">
        <v>2</v>
      </c>
      <c r="B21791" t="str">
        <f t="shared" si="1021"/>
        <v>121122</v>
      </c>
      <c r="C21791">
        <f t="shared" si="1020"/>
        <v>1</v>
      </c>
      <c r="AD21791" t="s">
        <v>52</v>
      </c>
      <c r="AE21791">
        <v>1</v>
      </c>
      <c r="AF21791" t="b">
        <f t="shared" si="1022"/>
        <v>1</v>
      </c>
    </row>
    <row r="21792" spans="1:32" x14ac:dyDescent="0.25">
      <c r="A21792">
        <v>1</v>
      </c>
      <c r="B21792" t="str">
        <f t="shared" si="1021"/>
        <v>211221</v>
      </c>
      <c r="C21792">
        <f t="shared" si="1020"/>
        <v>2</v>
      </c>
      <c r="AD21792" t="s">
        <v>116</v>
      </c>
      <c r="AE21792">
        <v>2</v>
      </c>
      <c r="AF21792" t="b">
        <f t="shared" si="1022"/>
        <v>1</v>
      </c>
    </row>
    <row r="21793" spans="1:32" x14ac:dyDescent="0.25">
      <c r="A21793">
        <v>2</v>
      </c>
      <c r="B21793" t="str">
        <f t="shared" si="1021"/>
        <v>112212</v>
      </c>
      <c r="C21793">
        <f t="shared" si="1020"/>
        <v>1</v>
      </c>
      <c r="AD21793" t="s">
        <v>124</v>
      </c>
      <c r="AE21793">
        <v>1</v>
      </c>
      <c r="AF21793" t="b">
        <f t="shared" si="1022"/>
        <v>0</v>
      </c>
    </row>
    <row r="21794" spans="1:32" x14ac:dyDescent="0.25">
      <c r="A21794">
        <v>1</v>
      </c>
      <c r="B21794" t="str">
        <f t="shared" si="1021"/>
        <v>122121</v>
      </c>
      <c r="C21794">
        <f t="shared" si="1020"/>
        <v>2</v>
      </c>
      <c r="AD21794" t="s">
        <v>8</v>
      </c>
      <c r="AE21794">
        <v>2</v>
      </c>
      <c r="AF21794" t="b">
        <f t="shared" si="1022"/>
        <v>1</v>
      </c>
    </row>
    <row r="21795" spans="1:32" x14ac:dyDescent="0.25">
      <c r="A21795">
        <v>2</v>
      </c>
      <c r="B21795" t="str">
        <f t="shared" si="1021"/>
        <v>221212</v>
      </c>
      <c r="C21795">
        <f t="shared" si="1020"/>
        <v>2</v>
      </c>
      <c r="AD21795" t="s">
        <v>9</v>
      </c>
      <c r="AE21795">
        <v>2</v>
      </c>
      <c r="AF21795" t="b">
        <f t="shared" si="1022"/>
        <v>1</v>
      </c>
    </row>
    <row r="21796" spans="1:32" x14ac:dyDescent="0.25">
      <c r="A21796">
        <v>2</v>
      </c>
      <c r="B21796" t="str">
        <f t="shared" si="1021"/>
        <v>212122</v>
      </c>
      <c r="C21796">
        <f t="shared" si="1020"/>
        <v>1</v>
      </c>
      <c r="AD21796" t="s">
        <v>10</v>
      </c>
      <c r="AE21796">
        <v>1</v>
      </c>
      <c r="AF21796" t="b">
        <f t="shared" si="1022"/>
        <v>0</v>
      </c>
    </row>
    <row r="21797" spans="1:32" x14ac:dyDescent="0.25">
      <c r="A21797">
        <v>1</v>
      </c>
      <c r="B21797" t="str">
        <f t="shared" si="1021"/>
        <v>121221</v>
      </c>
      <c r="C21797">
        <f t="shared" si="1020"/>
        <v>2</v>
      </c>
      <c r="AD21797" t="s">
        <v>72</v>
      </c>
      <c r="AE21797">
        <v>2</v>
      </c>
      <c r="AF21797" t="b">
        <f t="shared" si="1022"/>
        <v>1</v>
      </c>
    </row>
    <row r="21798" spans="1:32" x14ac:dyDescent="0.25">
      <c r="A21798">
        <v>2</v>
      </c>
      <c r="B21798" t="str">
        <f t="shared" si="1021"/>
        <v>212212</v>
      </c>
      <c r="C21798">
        <f t="shared" si="1020"/>
        <v>1</v>
      </c>
      <c r="AD21798" t="s">
        <v>25</v>
      </c>
      <c r="AE21798">
        <v>1</v>
      </c>
      <c r="AF21798" t="b">
        <f t="shared" si="1022"/>
        <v>1</v>
      </c>
    </row>
    <row r="21799" spans="1:32" x14ac:dyDescent="0.25">
      <c r="A21799">
        <v>1</v>
      </c>
      <c r="B21799" t="str">
        <f t="shared" si="1021"/>
        <v>122121</v>
      </c>
      <c r="C21799">
        <f t="shared" si="1020"/>
        <v>1</v>
      </c>
      <c r="AD21799" t="s">
        <v>8</v>
      </c>
      <c r="AE21799">
        <v>1</v>
      </c>
      <c r="AF21799" t="b">
        <f t="shared" si="1022"/>
        <v>1</v>
      </c>
    </row>
    <row r="21800" spans="1:32" x14ac:dyDescent="0.25">
      <c r="A21800">
        <v>1</v>
      </c>
      <c r="B21800" t="str">
        <f t="shared" si="1021"/>
        <v>221211</v>
      </c>
      <c r="C21800">
        <f t="shared" si="1020"/>
        <v>1</v>
      </c>
      <c r="AD21800" t="s">
        <v>50</v>
      </c>
      <c r="AE21800">
        <v>1</v>
      </c>
      <c r="AF21800" t="b">
        <f t="shared" si="1022"/>
        <v>1</v>
      </c>
    </row>
    <row r="21801" spans="1:32" x14ac:dyDescent="0.25">
      <c r="A21801">
        <v>1</v>
      </c>
      <c r="B21801" t="str">
        <f t="shared" si="1021"/>
        <v>212111</v>
      </c>
      <c r="C21801">
        <f t="shared" si="1020"/>
        <v>1</v>
      </c>
      <c r="AD21801" t="s">
        <v>92</v>
      </c>
      <c r="AE21801">
        <v>1</v>
      </c>
      <c r="AF21801" t="b">
        <f t="shared" si="1022"/>
        <v>1</v>
      </c>
    </row>
    <row r="21802" spans="1:32" x14ac:dyDescent="0.25">
      <c r="A21802">
        <v>1</v>
      </c>
      <c r="B21802" t="str">
        <f t="shared" si="1021"/>
        <v>121111</v>
      </c>
      <c r="C21802">
        <f t="shared" si="1020"/>
        <v>2</v>
      </c>
      <c r="AD21802" t="s">
        <v>93</v>
      </c>
      <c r="AE21802">
        <v>2</v>
      </c>
      <c r="AF21802" t="b">
        <f t="shared" si="1022"/>
        <v>1</v>
      </c>
    </row>
    <row r="21803" spans="1:32" x14ac:dyDescent="0.25">
      <c r="A21803">
        <v>2</v>
      </c>
      <c r="B21803" t="str">
        <f t="shared" si="1021"/>
        <v>211112</v>
      </c>
      <c r="C21803">
        <f t="shared" si="1020"/>
        <v>1</v>
      </c>
      <c r="AD21803" t="s">
        <v>94</v>
      </c>
      <c r="AE21803">
        <v>1</v>
      </c>
      <c r="AF21803" t="b">
        <f t="shared" si="1022"/>
        <v>1</v>
      </c>
    </row>
    <row r="21804" spans="1:32" x14ac:dyDescent="0.25">
      <c r="A21804">
        <v>1</v>
      </c>
      <c r="B21804" t="str">
        <f t="shared" si="1021"/>
        <v>111121</v>
      </c>
      <c r="C21804">
        <f t="shared" si="1020"/>
        <v>1</v>
      </c>
      <c r="AD21804" t="s">
        <v>103</v>
      </c>
      <c r="AE21804">
        <v>1</v>
      </c>
      <c r="AF21804" t="b">
        <f t="shared" si="1022"/>
        <v>1</v>
      </c>
    </row>
    <row r="21805" spans="1:32" x14ac:dyDescent="0.25">
      <c r="A21805">
        <v>1</v>
      </c>
      <c r="B21805" t="str">
        <f t="shared" si="1021"/>
        <v>111211</v>
      </c>
      <c r="C21805">
        <f t="shared" si="1020"/>
        <v>1</v>
      </c>
      <c r="AD21805" t="s">
        <v>104</v>
      </c>
      <c r="AE21805">
        <v>1</v>
      </c>
      <c r="AF21805" t="b">
        <f t="shared" si="1022"/>
        <v>0</v>
      </c>
    </row>
    <row r="21806" spans="1:32" x14ac:dyDescent="0.25">
      <c r="A21806">
        <v>1</v>
      </c>
      <c r="B21806" t="str">
        <f t="shared" si="1021"/>
        <v>112111</v>
      </c>
      <c r="C21806">
        <f t="shared" si="1020"/>
        <v>1</v>
      </c>
      <c r="AD21806" t="s">
        <v>113</v>
      </c>
      <c r="AE21806">
        <v>1</v>
      </c>
      <c r="AF21806" t="b">
        <f t="shared" si="1022"/>
        <v>1</v>
      </c>
    </row>
    <row r="21807" spans="1:32" x14ac:dyDescent="0.25">
      <c r="A21807">
        <v>1</v>
      </c>
      <c r="B21807" t="str">
        <f t="shared" si="1021"/>
        <v>121111</v>
      </c>
      <c r="C21807">
        <f t="shared" si="1020"/>
        <v>1</v>
      </c>
      <c r="AD21807" t="s">
        <v>93</v>
      </c>
      <c r="AE21807">
        <v>1</v>
      </c>
      <c r="AF21807" t="b">
        <f t="shared" si="1022"/>
        <v>1</v>
      </c>
    </row>
    <row r="21808" spans="1:32" x14ac:dyDescent="0.25">
      <c r="A21808">
        <v>1</v>
      </c>
      <c r="B21808" t="str">
        <f t="shared" si="1021"/>
        <v>211111</v>
      </c>
      <c r="C21808">
        <f t="shared" si="1020"/>
        <v>1</v>
      </c>
      <c r="AD21808" t="s">
        <v>80</v>
      </c>
      <c r="AE21808">
        <v>1</v>
      </c>
      <c r="AF21808" t="b">
        <f t="shared" si="1022"/>
        <v>1</v>
      </c>
    </row>
    <row r="21809" spans="1:32" x14ac:dyDescent="0.25">
      <c r="A21809">
        <v>1</v>
      </c>
      <c r="B21809" t="str">
        <f t="shared" si="1021"/>
        <v>111111</v>
      </c>
      <c r="C21809">
        <f t="shared" si="1020"/>
        <v>1</v>
      </c>
      <c r="AD21809" t="s">
        <v>81</v>
      </c>
      <c r="AE21809">
        <v>1</v>
      </c>
      <c r="AF21809" t="b">
        <f t="shared" si="1022"/>
        <v>1</v>
      </c>
    </row>
    <row r="21810" spans="1:32" x14ac:dyDescent="0.25">
      <c r="A21810">
        <v>1</v>
      </c>
      <c r="B21810" t="str">
        <f t="shared" si="1021"/>
        <v>111111</v>
      </c>
      <c r="C21810">
        <f t="shared" si="1020"/>
        <v>2</v>
      </c>
      <c r="AD21810" t="s">
        <v>81</v>
      </c>
      <c r="AE21810">
        <v>2</v>
      </c>
      <c r="AF21810" t="b">
        <f t="shared" si="1022"/>
        <v>1</v>
      </c>
    </row>
    <row r="21811" spans="1:32" x14ac:dyDescent="0.25">
      <c r="A21811">
        <v>2</v>
      </c>
      <c r="B21811" t="str">
        <f t="shared" si="1021"/>
        <v>111112</v>
      </c>
      <c r="C21811">
        <f t="shared" si="1020"/>
        <v>2</v>
      </c>
      <c r="AD21811" t="s">
        <v>82</v>
      </c>
      <c r="AE21811">
        <v>2</v>
      </c>
      <c r="AF21811" t="b">
        <f t="shared" si="1022"/>
        <v>1</v>
      </c>
    </row>
    <row r="21812" spans="1:32" x14ac:dyDescent="0.25">
      <c r="A21812">
        <v>2</v>
      </c>
      <c r="B21812" t="str">
        <f t="shared" si="1021"/>
        <v>111122</v>
      </c>
      <c r="C21812">
        <f t="shared" si="1020"/>
        <v>1</v>
      </c>
      <c r="AD21812" t="s">
        <v>83</v>
      </c>
      <c r="AE21812">
        <v>1</v>
      </c>
      <c r="AF21812" t="b">
        <f t="shared" si="1022"/>
        <v>1</v>
      </c>
    </row>
    <row r="21813" spans="1:32" x14ac:dyDescent="0.25">
      <c r="A21813">
        <v>1</v>
      </c>
      <c r="B21813" t="str">
        <f t="shared" si="1021"/>
        <v>111221</v>
      </c>
      <c r="C21813">
        <f t="shared" si="1020"/>
        <v>2</v>
      </c>
      <c r="AD21813" t="s">
        <v>123</v>
      </c>
      <c r="AE21813">
        <v>2</v>
      </c>
      <c r="AF21813" t="b">
        <f t="shared" si="1022"/>
        <v>0</v>
      </c>
    </row>
    <row r="21814" spans="1:32" x14ac:dyDescent="0.25">
      <c r="A21814">
        <v>2</v>
      </c>
      <c r="B21814" t="str">
        <f t="shared" si="1021"/>
        <v>112212</v>
      </c>
      <c r="C21814">
        <f t="shared" si="1020"/>
        <v>1</v>
      </c>
      <c r="AD21814" t="s">
        <v>124</v>
      </c>
      <c r="AE21814">
        <v>1</v>
      </c>
      <c r="AF21814" t="b">
        <f t="shared" si="1022"/>
        <v>0</v>
      </c>
    </row>
    <row r="21815" spans="1:32" x14ac:dyDescent="0.25">
      <c r="A21815">
        <v>1</v>
      </c>
      <c r="B21815" t="str">
        <f t="shared" si="1021"/>
        <v>122121</v>
      </c>
      <c r="C21815">
        <f t="shared" si="1020"/>
        <v>2</v>
      </c>
      <c r="AD21815" t="s">
        <v>8</v>
      </c>
      <c r="AE21815">
        <v>2</v>
      </c>
      <c r="AF21815" t="b">
        <f t="shared" si="1022"/>
        <v>1</v>
      </c>
    </row>
    <row r="21816" spans="1:32" x14ac:dyDescent="0.25">
      <c r="A21816">
        <v>2</v>
      </c>
      <c r="B21816" t="str">
        <f t="shared" si="1021"/>
        <v>221212</v>
      </c>
      <c r="C21816">
        <f t="shared" si="1020"/>
        <v>0</v>
      </c>
      <c r="AD21816" t="s">
        <v>9</v>
      </c>
      <c r="AE21816">
        <v>0</v>
      </c>
      <c r="AF21816" t="b">
        <f t="shared" si="1022"/>
        <v>1</v>
      </c>
    </row>
    <row r="21817" spans="1:32" x14ac:dyDescent="0.25">
      <c r="A21817">
        <v>0</v>
      </c>
      <c r="B21817" t="str">
        <f t="shared" si="1021"/>
        <v>212120</v>
      </c>
      <c r="C21817">
        <f t="shared" si="1020"/>
        <v>2</v>
      </c>
      <c r="AD21817" t="s">
        <v>189</v>
      </c>
      <c r="AE21817">
        <v>2</v>
      </c>
      <c r="AF21817" t="b">
        <f t="shared" si="1022"/>
        <v>1</v>
      </c>
    </row>
    <row r="21818" spans="1:32" x14ac:dyDescent="0.25">
      <c r="A21818">
        <v>2</v>
      </c>
      <c r="B21818" t="str">
        <f t="shared" si="1021"/>
        <v>121202</v>
      </c>
      <c r="C21818">
        <f t="shared" si="1020"/>
        <v>1</v>
      </c>
      <c r="AD21818" t="s">
        <v>127</v>
      </c>
      <c r="AE21818">
        <v>1</v>
      </c>
      <c r="AF21818" t="b">
        <f t="shared" si="1022"/>
        <v>1</v>
      </c>
    </row>
    <row r="21819" spans="1:32" x14ac:dyDescent="0.25">
      <c r="A21819">
        <v>1</v>
      </c>
      <c r="B21819" t="str">
        <f t="shared" si="1021"/>
        <v>212021</v>
      </c>
      <c r="C21819">
        <f t="shared" si="1020"/>
        <v>2</v>
      </c>
      <c r="AD21819" t="s">
        <v>128</v>
      </c>
      <c r="AE21819">
        <v>2</v>
      </c>
      <c r="AF21819" t="b">
        <f t="shared" si="1022"/>
        <v>1</v>
      </c>
    </row>
    <row r="21820" spans="1:32" x14ac:dyDescent="0.25">
      <c r="A21820">
        <v>2</v>
      </c>
      <c r="B21820" t="str">
        <f t="shared" si="1021"/>
        <v>120212</v>
      </c>
      <c r="C21820">
        <f t="shared" si="1020"/>
        <v>1</v>
      </c>
      <c r="AD21820" t="s">
        <v>187</v>
      </c>
      <c r="AE21820">
        <v>1</v>
      </c>
      <c r="AF21820" t="b">
        <f t="shared" si="1022"/>
        <v>1</v>
      </c>
    </row>
    <row r="21821" spans="1:32" x14ac:dyDescent="0.25">
      <c r="A21821">
        <v>1</v>
      </c>
      <c r="B21821" t="str">
        <f t="shared" si="1021"/>
        <v>202121</v>
      </c>
      <c r="C21821">
        <f t="shared" si="1020"/>
        <v>2</v>
      </c>
      <c r="AD21821" t="s">
        <v>260</v>
      </c>
      <c r="AE21821">
        <v>2</v>
      </c>
      <c r="AF21821" t="b">
        <f t="shared" si="1022"/>
        <v>1</v>
      </c>
    </row>
    <row r="21822" spans="1:32" x14ac:dyDescent="0.25">
      <c r="A21822">
        <v>2</v>
      </c>
      <c r="B21822" t="str">
        <f t="shared" si="1021"/>
        <v>021212</v>
      </c>
      <c r="C21822">
        <f t="shared" si="1020"/>
        <v>1</v>
      </c>
      <c r="AD21822" t="s">
        <v>261</v>
      </c>
      <c r="AE21822">
        <v>1</v>
      </c>
      <c r="AF21822" t="b">
        <f t="shared" si="1022"/>
        <v>1</v>
      </c>
    </row>
    <row r="21823" spans="1:32" x14ac:dyDescent="0.25">
      <c r="A21823">
        <v>1</v>
      </c>
      <c r="B21823" t="str">
        <f t="shared" si="1021"/>
        <v>212121</v>
      </c>
      <c r="C21823">
        <f t="shared" si="1020"/>
        <v>2</v>
      </c>
      <c r="AD21823" t="s">
        <v>125</v>
      </c>
      <c r="AE21823">
        <v>2</v>
      </c>
      <c r="AF21823" t="b">
        <f t="shared" si="1022"/>
        <v>1</v>
      </c>
    </row>
    <row r="21824" spans="1:32" x14ac:dyDescent="0.25">
      <c r="A21824">
        <v>2</v>
      </c>
      <c r="B21824" t="str">
        <f t="shared" si="1021"/>
        <v>121212</v>
      </c>
      <c r="C21824">
        <f t="shared" si="1020"/>
        <v>1</v>
      </c>
      <c r="AD21824" t="s">
        <v>71</v>
      </c>
      <c r="AE21824">
        <v>1</v>
      </c>
      <c r="AF21824" t="b">
        <f t="shared" si="1022"/>
        <v>1</v>
      </c>
    </row>
    <row r="21825" spans="1:32" x14ac:dyDescent="0.25">
      <c r="A21825">
        <v>1</v>
      </c>
      <c r="B21825" t="str">
        <f t="shared" si="1021"/>
        <v>212121</v>
      </c>
      <c r="C21825">
        <f t="shared" si="1020"/>
        <v>1</v>
      </c>
      <c r="AD21825" t="s">
        <v>125</v>
      </c>
      <c r="AE21825">
        <v>1</v>
      </c>
      <c r="AF21825" t="b">
        <f t="shared" si="1022"/>
        <v>1</v>
      </c>
    </row>
    <row r="21826" spans="1:32" x14ac:dyDescent="0.25">
      <c r="A21826">
        <v>1</v>
      </c>
      <c r="B21826" t="str">
        <f t="shared" si="1021"/>
        <v>121211</v>
      </c>
      <c r="C21826">
        <f t="shared" ref="C21826:C21889" si="1023">A21827</f>
        <v>2</v>
      </c>
      <c r="AD21826" t="s">
        <v>91</v>
      </c>
      <c r="AE21826">
        <v>2</v>
      </c>
      <c r="AF21826" t="b">
        <f t="shared" si="1022"/>
        <v>1</v>
      </c>
    </row>
    <row r="21827" spans="1:32" x14ac:dyDescent="0.25">
      <c r="A21827">
        <v>2</v>
      </c>
      <c r="B21827" t="str">
        <f t="shared" ref="B21827:B21890" si="1024">IF(LEN(B21826&amp;A21827)&gt;$D$1,RIGHT(B21826&amp;A21827,$D$1),B21826&amp;A21827)</f>
        <v>212112</v>
      </c>
      <c r="C21827">
        <f t="shared" si="1023"/>
        <v>1</v>
      </c>
      <c r="AD21827" t="s">
        <v>51</v>
      </c>
      <c r="AE21827">
        <v>1</v>
      </c>
      <c r="AF21827" t="b">
        <f t="shared" ref="AF21827:AF21890" si="1025">ISNA(VLOOKUP(AD21827,R:R,1,FALSE))</f>
        <v>1</v>
      </c>
    </row>
    <row r="21828" spans="1:32" x14ac:dyDescent="0.25">
      <c r="A21828">
        <v>1</v>
      </c>
      <c r="B21828" t="str">
        <f t="shared" si="1024"/>
        <v>121121</v>
      </c>
      <c r="C21828">
        <f t="shared" si="1023"/>
        <v>1</v>
      </c>
      <c r="AD21828" t="s">
        <v>111</v>
      </c>
      <c r="AE21828">
        <v>1</v>
      </c>
      <c r="AF21828" t="b">
        <f t="shared" si="1025"/>
        <v>1</v>
      </c>
    </row>
    <row r="21829" spans="1:32" x14ac:dyDescent="0.25">
      <c r="A21829">
        <v>1</v>
      </c>
      <c r="B21829" t="str">
        <f t="shared" si="1024"/>
        <v>211211</v>
      </c>
      <c r="C21829">
        <f t="shared" si="1023"/>
        <v>1</v>
      </c>
      <c r="AD21829" t="s">
        <v>112</v>
      </c>
      <c r="AE21829">
        <v>1</v>
      </c>
      <c r="AF21829" t="b">
        <f t="shared" si="1025"/>
        <v>1</v>
      </c>
    </row>
    <row r="21830" spans="1:32" x14ac:dyDescent="0.25">
      <c r="A21830">
        <v>1</v>
      </c>
      <c r="B21830" t="str">
        <f t="shared" si="1024"/>
        <v>112111</v>
      </c>
      <c r="C21830">
        <f t="shared" si="1023"/>
        <v>2</v>
      </c>
      <c r="AD21830" t="s">
        <v>113</v>
      </c>
      <c r="AE21830">
        <v>2</v>
      </c>
      <c r="AF21830" t="b">
        <f t="shared" si="1025"/>
        <v>1</v>
      </c>
    </row>
    <row r="21831" spans="1:32" x14ac:dyDescent="0.25">
      <c r="A21831">
        <v>2</v>
      </c>
      <c r="B21831" t="str">
        <f t="shared" si="1024"/>
        <v>121112</v>
      </c>
      <c r="C21831">
        <f t="shared" si="1023"/>
        <v>0</v>
      </c>
      <c r="AD21831" t="s">
        <v>114</v>
      </c>
      <c r="AE21831">
        <v>0</v>
      </c>
      <c r="AF21831" t="b">
        <f t="shared" si="1025"/>
        <v>1</v>
      </c>
    </row>
    <row r="21832" spans="1:32" x14ac:dyDescent="0.25">
      <c r="A21832">
        <v>0</v>
      </c>
      <c r="B21832" t="str">
        <f t="shared" si="1024"/>
        <v>211120</v>
      </c>
      <c r="C21832">
        <f t="shared" si="1023"/>
        <v>1</v>
      </c>
      <c r="AD21832" t="s">
        <v>223</v>
      </c>
      <c r="AE21832">
        <v>1</v>
      </c>
      <c r="AF21832" t="b">
        <f t="shared" si="1025"/>
        <v>1</v>
      </c>
    </row>
    <row r="21833" spans="1:32" x14ac:dyDescent="0.25">
      <c r="A21833">
        <v>1</v>
      </c>
      <c r="B21833" t="str">
        <f t="shared" si="1024"/>
        <v>111201</v>
      </c>
      <c r="C21833">
        <f t="shared" si="1023"/>
        <v>1</v>
      </c>
      <c r="AD21833" t="s">
        <v>351</v>
      </c>
      <c r="AE21833">
        <v>1</v>
      </c>
      <c r="AF21833" t="b">
        <f t="shared" si="1025"/>
        <v>1</v>
      </c>
    </row>
    <row r="21834" spans="1:32" x14ac:dyDescent="0.25">
      <c r="A21834">
        <v>1</v>
      </c>
      <c r="B21834" t="str">
        <f t="shared" si="1024"/>
        <v>112011</v>
      </c>
      <c r="C21834">
        <f t="shared" si="1023"/>
        <v>1</v>
      </c>
      <c r="AD21834" t="s">
        <v>352</v>
      </c>
      <c r="AE21834">
        <v>1</v>
      </c>
      <c r="AF21834" t="b">
        <f t="shared" si="1025"/>
        <v>1</v>
      </c>
    </row>
    <row r="21835" spans="1:32" x14ac:dyDescent="0.25">
      <c r="A21835">
        <v>1</v>
      </c>
      <c r="B21835" t="str">
        <f t="shared" si="1024"/>
        <v>120111</v>
      </c>
      <c r="C21835">
        <f t="shared" si="1023"/>
        <v>2</v>
      </c>
      <c r="AD21835" t="s">
        <v>353</v>
      </c>
      <c r="AE21835">
        <v>2</v>
      </c>
      <c r="AF21835" t="b">
        <f t="shared" si="1025"/>
        <v>1</v>
      </c>
    </row>
    <row r="21836" spans="1:32" x14ac:dyDescent="0.25">
      <c r="A21836">
        <v>2</v>
      </c>
      <c r="B21836" t="str">
        <f t="shared" si="1024"/>
        <v>201112</v>
      </c>
      <c r="C21836">
        <f t="shared" si="1023"/>
        <v>1</v>
      </c>
      <c r="AD21836" t="s">
        <v>139</v>
      </c>
      <c r="AE21836">
        <v>1</v>
      </c>
      <c r="AF21836" t="b">
        <f t="shared" si="1025"/>
        <v>1</v>
      </c>
    </row>
    <row r="21837" spans="1:32" x14ac:dyDescent="0.25">
      <c r="A21837">
        <v>1</v>
      </c>
      <c r="B21837" t="str">
        <f t="shared" si="1024"/>
        <v>011121</v>
      </c>
      <c r="C21837">
        <f t="shared" si="1023"/>
        <v>2</v>
      </c>
      <c r="AD21837" t="s">
        <v>140</v>
      </c>
      <c r="AE21837">
        <v>2</v>
      </c>
      <c r="AF21837" t="b">
        <f t="shared" si="1025"/>
        <v>1</v>
      </c>
    </row>
    <row r="21838" spans="1:32" x14ac:dyDescent="0.25">
      <c r="A21838">
        <v>2</v>
      </c>
      <c r="B21838" t="str">
        <f t="shared" si="1024"/>
        <v>111212</v>
      </c>
      <c r="C21838">
        <f t="shared" si="1023"/>
        <v>1</v>
      </c>
      <c r="AD21838" t="s">
        <v>69</v>
      </c>
      <c r="AE21838">
        <v>1</v>
      </c>
      <c r="AF21838" t="b">
        <f t="shared" si="1025"/>
        <v>1</v>
      </c>
    </row>
    <row r="21839" spans="1:32" x14ac:dyDescent="0.25">
      <c r="A21839">
        <v>1</v>
      </c>
      <c r="B21839" t="str">
        <f t="shared" si="1024"/>
        <v>112121</v>
      </c>
      <c r="C21839">
        <f t="shared" si="1023"/>
        <v>1</v>
      </c>
      <c r="AD21839" t="s">
        <v>70</v>
      </c>
      <c r="AE21839">
        <v>1</v>
      </c>
      <c r="AF21839" t="b">
        <f t="shared" si="1025"/>
        <v>1</v>
      </c>
    </row>
    <row r="21840" spans="1:32" x14ac:dyDescent="0.25">
      <c r="A21840">
        <v>1</v>
      </c>
      <c r="B21840" t="str">
        <f t="shared" si="1024"/>
        <v>121211</v>
      </c>
      <c r="C21840">
        <f t="shared" si="1023"/>
        <v>1</v>
      </c>
      <c r="AD21840" t="s">
        <v>91</v>
      </c>
      <c r="AE21840">
        <v>1</v>
      </c>
      <c r="AF21840" t="b">
        <f t="shared" si="1025"/>
        <v>1</v>
      </c>
    </row>
    <row r="21841" spans="1:32" x14ac:dyDescent="0.25">
      <c r="A21841">
        <v>1</v>
      </c>
      <c r="B21841" t="str">
        <f t="shared" si="1024"/>
        <v>212111</v>
      </c>
      <c r="C21841">
        <f t="shared" si="1023"/>
        <v>2</v>
      </c>
      <c r="AD21841" t="s">
        <v>92</v>
      </c>
      <c r="AE21841">
        <v>2</v>
      </c>
      <c r="AF21841" t="b">
        <f t="shared" si="1025"/>
        <v>1</v>
      </c>
    </row>
    <row r="21842" spans="1:32" x14ac:dyDescent="0.25">
      <c r="A21842">
        <v>2</v>
      </c>
      <c r="B21842" t="str">
        <f t="shared" si="1024"/>
        <v>121112</v>
      </c>
      <c r="C21842">
        <f t="shared" si="1023"/>
        <v>1</v>
      </c>
      <c r="AD21842" t="s">
        <v>114</v>
      </c>
      <c r="AE21842">
        <v>1</v>
      </c>
      <c r="AF21842" t="b">
        <f t="shared" si="1025"/>
        <v>1</v>
      </c>
    </row>
    <row r="21843" spans="1:32" x14ac:dyDescent="0.25">
      <c r="A21843">
        <v>1</v>
      </c>
      <c r="B21843" t="str">
        <f t="shared" si="1024"/>
        <v>211121</v>
      </c>
      <c r="C21843">
        <f t="shared" si="1023"/>
        <v>2</v>
      </c>
      <c r="AD21843" t="s">
        <v>68</v>
      </c>
      <c r="AE21843">
        <v>2</v>
      </c>
      <c r="AF21843" t="b">
        <f t="shared" si="1025"/>
        <v>1</v>
      </c>
    </row>
    <row r="21844" spans="1:32" x14ac:dyDescent="0.25">
      <c r="A21844">
        <v>2</v>
      </c>
      <c r="B21844" t="str">
        <f t="shared" si="1024"/>
        <v>111212</v>
      </c>
      <c r="C21844">
        <f t="shared" si="1023"/>
        <v>2</v>
      </c>
      <c r="AD21844" t="s">
        <v>69</v>
      </c>
      <c r="AE21844">
        <v>2</v>
      </c>
      <c r="AF21844" t="b">
        <f t="shared" si="1025"/>
        <v>1</v>
      </c>
    </row>
    <row r="21845" spans="1:32" x14ac:dyDescent="0.25">
      <c r="A21845">
        <v>2</v>
      </c>
      <c r="B21845" t="str">
        <f t="shared" si="1024"/>
        <v>112122</v>
      </c>
      <c r="C21845">
        <f t="shared" si="1023"/>
        <v>2</v>
      </c>
      <c r="AD21845" t="s">
        <v>136</v>
      </c>
      <c r="AE21845">
        <v>2</v>
      </c>
      <c r="AF21845" t="b">
        <f t="shared" si="1025"/>
        <v>1</v>
      </c>
    </row>
    <row r="21846" spans="1:32" x14ac:dyDescent="0.25">
      <c r="A21846">
        <v>2</v>
      </c>
      <c r="B21846" t="str">
        <f t="shared" si="1024"/>
        <v>121222</v>
      </c>
      <c r="C21846">
        <f t="shared" si="1023"/>
        <v>2</v>
      </c>
      <c r="AD21846" t="s">
        <v>176</v>
      </c>
      <c r="AE21846">
        <v>2</v>
      </c>
      <c r="AF21846" t="b">
        <f t="shared" si="1025"/>
        <v>1</v>
      </c>
    </row>
    <row r="21847" spans="1:32" x14ac:dyDescent="0.25">
      <c r="A21847">
        <v>2</v>
      </c>
      <c r="B21847" t="str">
        <f t="shared" si="1024"/>
        <v>212222</v>
      </c>
      <c r="C21847">
        <f t="shared" si="1023"/>
        <v>1</v>
      </c>
      <c r="AD21847" t="s">
        <v>163</v>
      </c>
      <c r="AE21847">
        <v>1</v>
      </c>
      <c r="AF21847" t="b">
        <f t="shared" si="1025"/>
        <v>0</v>
      </c>
    </row>
    <row r="21848" spans="1:32" x14ac:dyDescent="0.25">
      <c r="A21848">
        <v>1</v>
      </c>
      <c r="B21848" t="str">
        <f t="shared" si="1024"/>
        <v>122221</v>
      </c>
      <c r="C21848">
        <f t="shared" si="1023"/>
        <v>2</v>
      </c>
      <c r="AD21848" t="s">
        <v>154</v>
      </c>
      <c r="AE21848">
        <v>2</v>
      </c>
      <c r="AF21848" t="b">
        <f t="shared" si="1025"/>
        <v>1</v>
      </c>
    </row>
    <row r="21849" spans="1:32" x14ac:dyDescent="0.25">
      <c r="A21849">
        <v>2</v>
      </c>
      <c r="B21849" t="str">
        <f t="shared" si="1024"/>
        <v>222212</v>
      </c>
      <c r="C21849">
        <f t="shared" si="1023"/>
        <v>1</v>
      </c>
      <c r="AD21849" t="s">
        <v>48</v>
      </c>
      <c r="AE21849">
        <v>1</v>
      </c>
      <c r="AF21849" t="b">
        <f t="shared" si="1025"/>
        <v>1</v>
      </c>
    </row>
    <row r="21850" spans="1:32" x14ac:dyDescent="0.25">
      <c r="A21850">
        <v>1</v>
      </c>
      <c r="B21850" t="str">
        <f t="shared" si="1024"/>
        <v>222121</v>
      </c>
      <c r="C21850">
        <f t="shared" si="1023"/>
        <v>0</v>
      </c>
      <c r="AD21850" t="s">
        <v>49</v>
      </c>
      <c r="AE21850">
        <v>0</v>
      </c>
      <c r="AF21850" t="b">
        <f t="shared" si="1025"/>
        <v>1</v>
      </c>
    </row>
    <row r="21851" spans="1:32" x14ac:dyDescent="0.25">
      <c r="A21851">
        <v>0</v>
      </c>
      <c r="B21851" t="str">
        <f t="shared" si="1024"/>
        <v>221210</v>
      </c>
      <c r="C21851">
        <f t="shared" si="1023"/>
        <v>2</v>
      </c>
      <c r="AD21851" t="s">
        <v>26</v>
      </c>
      <c r="AE21851">
        <v>2</v>
      </c>
      <c r="AF21851" t="b">
        <f t="shared" si="1025"/>
        <v>1</v>
      </c>
    </row>
    <row r="21852" spans="1:32" x14ac:dyDescent="0.25">
      <c r="A21852">
        <v>2</v>
      </c>
      <c r="B21852" t="str">
        <f t="shared" si="1024"/>
        <v>212102</v>
      </c>
      <c r="C21852">
        <f t="shared" si="1023"/>
        <v>1</v>
      </c>
      <c r="AD21852" t="s">
        <v>276</v>
      </c>
      <c r="AE21852">
        <v>1</v>
      </c>
      <c r="AF21852" t="b">
        <f t="shared" si="1025"/>
        <v>1</v>
      </c>
    </row>
    <row r="21853" spans="1:32" x14ac:dyDescent="0.25">
      <c r="A21853">
        <v>1</v>
      </c>
      <c r="B21853" t="str">
        <f t="shared" si="1024"/>
        <v>121021</v>
      </c>
      <c r="C21853">
        <f t="shared" si="1023"/>
        <v>2</v>
      </c>
      <c r="AD21853" t="s">
        <v>142</v>
      </c>
      <c r="AE21853">
        <v>2</v>
      </c>
      <c r="AF21853" t="b">
        <f t="shared" si="1025"/>
        <v>1</v>
      </c>
    </row>
    <row r="21854" spans="1:32" x14ac:dyDescent="0.25">
      <c r="A21854">
        <v>2</v>
      </c>
      <c r="B21854" t="str">
        <f t="shared" si="1024"/>
        <v>210212</v>
      </c>
      <c r="C21854">
        <f t="shared" si="1023"/>
        <v>2</v>
      </c>
      <c r="AD21854" t="s">
        <v>18</v>
      </c>
      <c r="AE21854">
        <v>2</v>
      </c>
      <c r="AF21854" t="b">
        <f t="shared" si="1025"/>
        <v>1</v>
      </c>
    </row>
    <row r="21855" spans="1:32" x14ac:dyDescent="0.25">
      <c r="A21855">
        <v>2</v>
      </c>
      <c r="B21855" t="str">
        <f t="shared" si="1024"/>
        <v>102122</v>
      </c>
      <c r="C21855">
        <f t="shared" si="1023"/>
        <v>1</v>
      </c>
      <c r="AD21855" t="s">
        <v>19</v>
      </c>
      <c r="AE21855">
        <v>1</v>
      </c>
      <c r="AF21855" t="b">
        <f t="shared" si="1025"/>
        <v>1</v>
      </c>
    </row>
    <row r="21856" spans="1:32" x14ac:dyDescent="0.25">
      <c r="A21856">
        <v>1</v>
      </c>
      <c r="B21856" t="str">
        <f t="shared" si="1024"/>
        <v>021221</v>
      </c>
      <c r="C21856">
        <f t="shared" si="1023"/>
        <v>1</v>
      </c>
      <c r="AD21856" t="s">
        <v>195</v>
      </c>
      <c r="AE21856">
        <v>1</v>
      </c>
      <c r="AF21856" t="b">
        <f t="shared" si="1025"/>
        <v>1</v>
      </c>
    </row>
    <row r="21857" spans="1:32" x14ac:dyDescent="0.25">
      <c r="A21857">
        <v>1</v>
      </c>
      <c r="B21857" t="str">
        <f t="shared" si="1024"/>
        <v>212211</v>
      </c>
      <c r="C21857">
        <f t="shared" si="1023"/>
        <v>0</v>
      </c>
      <c r="AD21857" t="s">
        <v>57</v>
      </c>
      <c r="AE21857">
        <v>0</v>
      </c>
      <c r="AF21857" t="b">
        <f t="shared" si="1025"/>
        <v>1</v>
      </c>
    </row>
    <row r="21858" spans="1:32" x14ac:dyDescent="0.25">
      <c r="A21858">
        <v>0</v>
      </c>
      <c r="B21858" t="str">
        <f t="shared" si="1024"/>
        <v>122110</v>
      </c>
      <c r="C21858">
        <f t="shared" si="1023"/>
        <v>2</v>
      </c>
      <c r="AD21858" t="s">
        <v>197</v>
      </c>
      <c r="AE21858">
        <v>2</v>
      </c>
      <c r="AF21858" t="b">
        <f t="shared" si="1025"/>
        <v>1</v>
      </c>
    </row>
    <row r="21859" spans="1:32" x14ac:dyDescent="0.25">
      <c r="A21859">
        <v>2</v>
      </c>
      <c r="B21859" t="str">
        <f t="shared" si="1024"/>
        <v>221102</v>
      </c>
      <c r="C21859">
        <f t="shared" si="1023"/>
        <v>2</v>
      </c>
      <c r="AD21859" t="s">
        <v>198</v>
      </c>
      <c r="AE21859">
        <v>2</v>
      </c>
      <c r="AF21859" t="b">
        <f t="shared" si="1025"/>
        <v>1</v>
      </c>
    </row>
    <row r="21860" spans="1:32" x14ac:dyDescent="0.25">
      <c r="A21860">
        <v>2</v>
      </c>
      <c r="B21860" t="str">
        <f t="shared" si="1024"/>
        <v>211022</v>
      </c>
      <c r="C21860">
        <f t="shared" si="1023"/>
        <v>2</v>
      </c>
      <c r="AD21860" t="s">
        <v>243</v>
      </c>
      <c r="AE21860">
        <v>2</v>
      </c>
      <c r="AF21860" t="b">
        <f t="shared" si="1025"/>
        <v>1</v>
      </c>
    </row>
    <row r="21861" spans="1:32" x14ac:dyDescent="0.25">
      <c r="A21861">
        <v>2</v>
      </c>
      <c r="B21861" t="str">
        <f t="shared" si="1024"/>
        <v>110222</v>
      </c>
      <c r="C21861">
        <f t="shared" si="1023"/>
        <v>1</v>
      </c>
      <c r="AD21861" t="s">
        <v>38</v>
      </c>
      <c r="AE21861">
        <v>1</v>
      </c>
      <c r="AF21861" t="b">
        <f t="shared" si="1025"/>
        <v>1</v>
      </c>
    </row>
    <row r="21862" spans="1:32" x14ac:dyDescent="0.25">
      <c r="A21862">
        <v>1</v>
      </c>
      <c r="B21862" t="str">
        <f t="shared" si="1024"/>
        <v>102221</v>
      </c>
      <c r="C21862">
        <f t="shared" si="1023"/>
        <v>2</v>
      </c>
      <c r="AD21862" t="s">
        <v>39</v>
      </c>
      <c r="AE21862">
        <v>2</v>
      </c>
      <c r="AF21862" t="b">
        <f t="shared" si="1025"/>
        <v>1</v>
      </c>
    </row>
    <row r="21863" spans="1:32" x14ac:dyDescent="0.25">
      <c r="A21863">
        <v>2</v>
      </c>
      <c r="B21863" t="str">
        <f t="shared" si="1024"/>
        <v>022212</v>
      </c>
      <c r="C21863">
        <f t="shared" si="1023"/>
        <v>2</v>
      </c>
      <c r="AD21863" t="s">
        <v>77</v>
      </c>
      <c r="AE21863">
        <v>2</v>
      </c>
      <c r="AF21863" t="b">
        <f t="shared" si="1025"/>
        <v>1</v>
      </c>
    </row>
    <row r="21864" spans="1:32" x14ac:dyDescent="0.25">
      <c r="A21864">
        <v>2</v>
      </c>
      <c r="B21864" t="str">
        <f t="shared" si="1024"/>
        <v>222122</v>
      </c>
      <c r="C21864">
        <f t="shared" si="1023"/>
        <v>1</v>
      </c>
      <c r="AD21864" t="s">
        <v>23</v>
      </c>
      <c r="AE21864">
        <v>1</v>
      </c>
      <c r="AF21864" t="b">
        <f t="shared" si="1025"/>
        <v>1</v>
      </c>
    </row>
    <row r="21865" spans="1:32" x14ac:dyDescent="0.25">
      <c r="A21865">
        <v>1</v>
      </c>
      <c r="B21865" t="str">
        <f t="shared" si="1024"/>
        <v>221221</v>
      </c>
      <c r="C21865">
        <f t="shared" si="1023"/>
        <v>2</v>
      </c>
      <c r="AD21865" t="s">
        <v>24</v>
      </c>
      <c r="AE21865">
        <v>2</v>
      </c>
      <c r="AF21865" t="b">
        <f t="shared" si="1025"/>
        <v>0</v>
      </c>
    </row>
    <row r="21866" spans="1:32" x14ac:dyDescent="0.25">
      <c r="A21866">
        <v>2</v>
      </c>
      <c r="B21866" t="str">
        <f t="shared" si="1024"/>
        <v>212212</v>
      </c>
      <c r="C21866">
        <f t="shared" si="1023"/>
        <v>2</v>
      </c>
      <c r="AD21866" t="s">
        <v>25</v>
      </c>
      <c r="AE21866">
        <v>2</v>
      </c>
      <c r="AF21866" t="b">
        <f t="shared" si="1025"/>
        <v>1</v>
      </c>
    </row>
    <row r="21867" spans="1:32" x14ac:dyDescent="0.25">
      <c r="A21867">
        <v>2</v>
      </c>
      <c r="B21867" t="str">
        <f t="shared" si="1024"/>
        <v>122122</v>
      </c>
      <c r="C21867">
        <f t="shared" si="1023"/>
        <v>1</v>
      </c>
      <c r="AD21867" t="s">
        <v>56</v>
      </c>
      <c r="AE21867">
        <v>1</v>
      </c>
      <c r="AF21867" t="b">
        <f t="shared" si="1025"/>
        <v>0</v>
      </c>
    </row>
    <row r="21868" spans="1:32" x14ac:dyDescent="0.25">
      <c r="A21868">
        <v>1</v>
      </c>
      <c r="B21868" t="str">
        <f t="shared" si="1024"/>
        <v>221221</v>
      </c>
      <c r="C21868">
        <f t="shared" si="1023"/>
        <v>1</v>
      </c>
      <c r="AD21868" t="s">
        <v>24</v>
      </c>
      <c r="AE21868">
        <v>1</v>
      </c>
      <c r="AF21868" t="b">
        <f t="shared" si="1025"/>
        <v>0</v>
      </c>
    </row>
    <row r="21869" spans="1:32" x14ac:dyDescent="0.25">
      <c r="A21869">
        <v>1</v>
      </c>
      <c r="B21869" t="str">
        <f t="shared" si="1024"/>
        <v>212211</v>
      </c>
      <c r="C21869">
        <f t="shared" si="1023"/>
        <v>0</v>
      </c>
      <c r="AD21869" t="s">
        <v>57</v>
      </c>
      <c r="AE21869">
        <v>0</v>
      </c>
      <c r="AF21869" t="b">
        <f t="shared" si="1025"/>
        <v>1</v>
      </c>
    </row>
    <row r="21870" spans="1:32" x14ac:dyDescent="0.25">
      <c r="A21870">
        <v>0</v>
      </c>
      <c r="B21870" t="str">
        <f t="shared" si="1024"/>
        <v>122110</v>
      </c>
      <c r="C21870">
        <f t="shared" si="1023"/>
        <v>2</v>
      </c>
      <c r="AD21870" t="s">
        <v>197</v>
      </c>
      <c r="AE21870">
        <v>2</v>
      </c>
      <c r="AF21870" t="b">
        <f t="shared" si="1025"/>
        <v>1</v>
      </c>
    </row>
    <row r="21871" spans="1:32" x14ac:dyDescent="0.25">
      <c r="A21871">
        <v>2</v>
      </c>
      <c r="B21871" t="str">
        <f t="shared" si="1024"/>
        <v>221102</v>
      </c>
      <c r="C21871">
        <f t="shared" si="1023"/>
        <v>1</v>
      </c>
      <c r="AD21871" t="s">
        <v>198</v>
      </c>
      <c r="AE21871">
        <v>1</v>
      </c>
      <c r="AF21871" t="b">
        <f t="shared" si="1025"/>
        <v>1</v>
      </c>
    </row>
    <row r="21872" spans="1:32" x14ac:dyDescent="0.25">
      <c r="A21872">
        <v>1</v>
      </c>
      <c r="B21872" t="str">
        <f t="shared" si="1024"/>
        <v>211021</v>
      </c>
      <c r="C21872">
        <f t="shared" si="1023"/>
        <v>1</v>
      </c>
      <c r="AD21872" t="s">
        <v>199</v>
      </c>
      <c r="AE21872">
        <v>1</v>
      </c>
      <c r="AF21872" t="b">
        <f t="shared" si="1025"/>
        <v>1</v>
      </c>
    </row>
    <row r="21873" spans="1:32" x14ac:dyDescent="0.25">
      <c r="A21873">
        <v>1</v>
      </c>
      <c r="B21873" t="str">
        <f t="shared" si="1024"/>
        <v>110211</v>
      </c>
      <c r="C21873">
        <f t="shared" si="1023"/>
        <v>2</v>
      </c>
      <c r="AD21873" t="s">
        <v>200</v>
      </c>
      <c r="AE21873">
        <v>2</v>
      </c>
      <c r="AF21873" t="b">
        <f t="shared" si="1025"/>
        <v>1</v>
      </c>
    </row>
    <row r="21874" spans="1:32" x14ac:dyDescent="0.25">
      <c r="A21874">
        <v>2</v>
      </c>
      <c r="B21874" t="str">
        <f t="shared" si="1024"/>
        <v>102112</v>
      </c>
      <c r="C21874">
        <f t="shared" si="1023"/>
        <v>2</v>
      </c>
      <c r="AD21874" t="s">
        <v>144</v>
      </c>
      <c r="AE21874">
        <v>2</v>
      </c>
      <c r="AF21874" t="b">
        <f t="shared" si="1025"/>
        <v>1</v>
      </c>
    </row>
    <row r="21875" spans="1:32" x14ac:dyDescent="0.25">
      <c r="A21875">
        <v>2</v>
      </c>
      <c r="B21875" t="str">
        <f t="shared" si="1024"/>
        <v>021122</v>
      </c>
      <c r="C21875">
        <f t="shared" si="1023"/>
        <v>1</v>
      </c>
      <c r="AD21875" t="s">
        <v>201</v>
      </c>
      <c r="AE21875">
        <v>1</v>
      </c>
      <c r="AF21875" t="b">
        <f t="shared" si="1025"/>
        <v>1</v>
      </c>
    </row>
    <row r="21876" spans="1:32" x14ac:dyDescent="0.25">
      <c r="A21876">
        <v>1</v>
      </c>
      <c r="B21876" t="str">
        <f t="shared" si="1024"/>
        <v>211221</v>
      </c>
      <c r="C21876">
        <f t="shared" si="1023"/>
        <v>2</v>
      </c>
      <c r="AD21876" t="s">
        <v>116</v>
      </c>
      <c r="AE21876">
        <v>2</v>
      </c>
      <c r="AF21876" t="b">
        <f t="shared" si="1025"/>
        <v>1</v>
      </c>
    </row>
    <row r="21877" spans="1:32" x14ac:dyDescent="0.25">
      <c r="A21877">
        <v>2</v>
      </c>
      <c r="B21877" t="str">
        <f t="shared" si="1024"/>
        <v>112212</v>
      </c>
      <c r="C21877">
        <f t="shared" si="1023"/>
        <v>1</v>
      </c>
      <c r="AD21877" t="s">
        <v>124</v>
      </c>
      <c r="AE21877">
        <v>1</v>
      </c>
      <c r="AF21877" t="b">
        <f t="shared" si="1025"/>
        <v>0</v>
      </c>
    </row>
    <row r="21878" spans="1:32" x14ac:dyDescent="0.25">
      <c r="A21878">
        <v>1</v>
      </c>
      <c r="B21878" t="str">
        <f t="shared" si="1024"/>
        <v>122121</v>
      </c>
      <c r="C21878">
        <f t="shared" si="1023"/>
        <v>2</v>
      </c>
      <c r="AD21878" t="s">
        <v>8</v>
      </c>
      <c r="AE21878">
        <v>2</v>
      </c>
      <c r="AF21878" t="b">
        <f t="shared" si="1025"/>
        <v>1</v>
      </c>
    </row>
    <row r="21879" spans="1:32" x14ac:dyDescent="0.25">
      <c r="A21879">
        <v>2</v>
      </c>
      <c r="B21879" t="str">
        <f t="shared" si="1024"/>
        <v>221212</v>
      </c>
      <c r="C21879">
        <f t="shared" si="1023"/>
        <v>2</v>
      </c>
      <c r="AD21879" t="s">
        <v>9</v>
      </c>
      <c r="AE21879">
        <v>2</v>
      </c>
      <c r="AF21879" t="b">
        <f t="shared" si="1025"/>
        <v>1</v>
      </c>
    </row>
    <row r="21880" spans="1:32" x14ac:dyDescent="0.25">
      <c r="A21880">
        <v>2</v>
      </c>
      <c r="B21880" t="str">
        <f t="shared" si="1024"/>
        <v>212122</v>
      </c>
      <c r="C21880">
        <f t="shared" si="1023"/>
        <v>1</v>
      </c>
      <c r="AD21880" t="s">
        <v>10</v>
      </c>
      <c r="AE21880">
        <v>1</v>
      </c>
      <c r="AF21880" t="b">
        <f t="shared" si="1025"/>
        <v>0</v>
      </c>
    </row>
    <row r="21881" spans="1:32" x14ac:dyDescent="0.25">
      <c r="A21881">
        <v>1</v>
      </c>
      <c r="B21881" t="str">
        <f t="shared" si="1024"/>
        <v>121221</v>
      </c>
      <c r="C21881">
        <f t="shared" si="1023"/>
        <v>1</v>
      </c>
      <c r="AD21881" t="s">
        <v>72</v>
      </c>
      <c r="AE21881">
        <v>1</v>
      </c>
      <c r="AF21881" t="b">
        <f t="shared" si="1025"/>
        <v>1</v>
      </c>
    </row>
    <row r="21882" spans="1:32" x14ac:dyDescent="0.25">
      <c r="A21882">
        <v>1</v>
      </c>
      <c r="B21882" t="str">
        <f t="shared" si="1024"/>
        <v>212211</v>
      </c>
      <c r="C21882">
        <f t="shared" si="1023"/>
        <v>2</v>
      </c>
      <c r="AD21882" t="s">
        <v>57</v>
      </c>
      <c r="AE21882">
        <v>2</v>
      </c>
      <c r="AF21882" t="b">
        <f t="shared" si="1025"/>
        <v>1</v>
      </c>
    </row>
    <row r="21883" spans="1:32" x14ac:dyDescent="0.25">
      <c r="A21883">
        <v>2</v>
      </c>
      <c r="B21883" t="str">
        <f t="shared" si="1024"/>
        <v>122112</v>
      </c>
      <c r="C21883">
        <f t="shared" si="1023"/>
        <v>1</v>
      </c>
      <c r="AD21883" t="s">
        <v>58</v>
      </c>
      <c r="AE21883">
        <v>1</v>
      </c>
      <c r="AF21883" t="b">
        <f t="shared" si="1025"/>
        <v>1</v>
      </c>
    </row>
    <row r="21884" spans="1:32" x14ac:dyDescent="0.25">
      <c r="A21884">
        <v>1</v>
      </c>
      <c r="B21884" t="str">
        <f t="shared" si="1024"/>
        <v>221121</v>
      </c>
      <c r="C21884">
        <f t="shared" si="1023"/>
        <v>2</v>
      </c>
      <c r="AD21884" t="s">
        <v>115</v>
      </c>
      <c r="AE21884">
        <v>2</v>
      </c>
      <c r="AF21884" t="b">
        <f t="shared" si="1025"/>
        <v>1</v>
      </c>
    </row>
    <row r="21885" spans="1:32" x14ac:dyDescent="0.25">
      <c r="A21885">
        <v>2</v>
      </c>
      <c r="B21885" t="str">
        <f t="shared" si="1024"/>
        <v>211212</v>
      </c>
      <c r="C21885">
        <f t="shared" si="1023"/>
        <v>1</v>
      </c>
      <c r="AD21885" t="s">
        <v>186</v>
      </c>
      <c r="AE21885">
        <v>1</v>
      </c>
      <c r="AF21885" t="b">
        <f t="shared" si="1025"/>
        <v>1</v>
      </c>
    </row>
    <row r="21886" spans="1:32" x14ac:dyDescent="0.25">
      <c r="A21886">
        <v>1</v>
      </c>
      <c r="B21886" t="str">
        <f t="shared" si="1024"/>
        <v>112121</v>
      </c>
      <c r="C21886">
        <f t="shared" si="1023"/>
        <v>2</v>
      </c>
      <c r="AD21886" t="s">
        <v>70</v>
      </c>
      <c r="AE21886">
        <v>2</v>
      </c>
      <c r="AF21886" t="b">
        <f t="shared" si="1025"/>
        <v>1</v>
      </c>
    </row>
    <row r="21887" spans="1:32" x14ac:dyDescent="0.25">
      <c r="A21887">
        <v>2</v>
      </c>
      <c r="B21887" t="str">
        <f t="shared" si="1024"/>
        <v>121212</v>
      </c>
      <c r="C21887">
        <f t="shared" si="1023"/>
        <v>1</v>
      </c>
      <c r="AD21887" t="s">
        <v>71</v>
      </c>
      <c r="AE21887">
        <v>1</v>
      </c>
      <c r="AF21887" t="b">
        <f t="shared" si="1025"/>
        <v>1</v>
      </c>
    </row>
    <row r="21888" spans="1:32" x14ac:dyDescent="0.25">
      <c r="A21888">
        <v>1</v>
      </c>
      <c r="B21888" t="str">
        <f t="shared" si="1024"/>
        <v>212121</v>
      </c>
      <c r="C21888">
        <f t="shared" si="1023"/>
        <v>2</v>
      </c>
      <c r="AD21888" t="s">
        <v>125</v>
      </c>
      <c r="AE21888">
        <v>2</v>
      </c>
      <c r="AF21888" t="b">
        <f t="shared" si="1025"/>
        <v>1</v>
      </c>
    </row>
    <row r="21889" spans="1:32" x14ac:dyDescent="0.25">
      <c r="A21889">
        <v>2</v>
      </c>
      <c r="B21889" t="str">
        <f t="shared" si="1024"/>
        <v>121212</v>
      </c>
      <c r="C21889">
        <f t="shared" si="1023"/>
        <v>2</v>
      </c>
      <c r="AD21889" t="s">
        <v>71</v>
      </c>
      <c r="AE21889">
        <v>2</v>
      </c>
      <c r="AF21889" t="b">
        <f t="shared" si="1025"/>
        <v>1</v>
      </c>
    </row>
    <row r="21890" spans="1:32" x14ac:dyDescent="0.25">
      <c r="A21890">
        <v>2</v>
      </c>
      <c r="B21890" t="str">
        <f t="shared" si="1024"/>
        <v>212122</v>
      </c>
      <c r="C21890">
        <f t="shared" ref="C21890:C21953" si="1026">A21891</f>
        <v>2</v>
      </c>
      <c r="AD21890" t="s">
        <v>10</v>
      </c>
      <c r="AE21890">
        <v>2</v>
      </c>
      <c r="AF21890" t="b">
        <f t="shared" si="1025"/>
        <v>0</v>
      </c>
    </row>
    <row r="21891" spans="1:32" x14ac:dyDescent="0.25">
      <c r="A21891">
        <v>2</v>
      </c>
      <c r="B21891" t="str">
        <f t="shared" ref="B21891:B21954" si="1027">IF(LEN(B21890&amp;A21891)&gt;$D$1,RIGHT(B21890&amp;A21891,$D$1),B21890&amp;A21891)</f>
        <v>121222</v>
      </c>
      <c r="C21891">
        <f t="shared" si="1026"/>
        <v>2</v>
      </c>
      <c r="AD21891" t="s">
        <v>176</v>
      </c>
      <c r="AE21891">
        <v>2</v>
      </c>
      <c r="AF21891" t="b">
        <f t="shared" ref="AF21891:AF21954" si="1028">ISNA(VLOOKUP(AD21891,R:R,1,FALSE))</f>
        <v>1</v>
      </c>
    </row>
    <row r="21892" spans="1:32" x14ac:dyDescent="0.25">
      <c r="A21892">
        <v>2</v>
      </c>
      <c r="B21892" t="str">
        <f t="shared" si="1027"/>
        <v>212222</v>
      </c>
      <c r="C21892">
        <f t="shared" si="1026"/>
        <v>1</v>
      </c>
      <c r="AD21892" t="s">
        <v>163</v>
      </c>
      <c r="AE21892">
        <v>1</v>
      </c>
      <c r="AF21892" t="b">
        <f t="shared" si="1028"/>
        <v>0</v>
      </c>
    </row>
    <row r="21893" spans="1:32" x14ac:dyDescent="0.25">
      <c r="A21893">
        <v>1</v>
      </c>
      <c r="B21893" t="str">
        <f t="shared" si="1027"/>
        <v>122221</v>
      </c>
      <c r="C21893">
        <f t="shared" si="1026"/>
        <v>1</v>
      </c>
      <c r="AD21893" t="s">
        <v>154</v>
      </c>
      <c r="AE21893">
        <v>1</v>
      </c>
      <c r="AF21893" t="b">
        <f t="shared" si="1028"/>
        <v>1</v>
      </c>
    </row>
    <row r="21894" spans="1:32" x14ac:dyDescent="0.25">
      <c r="A21894">
        <v>1</v>
      </c>
      <c r="B21894" t="str">
        <f t="shared" si="1027"/>
        <v>222211</v>
      </c>
      <c r="C21894">
        <f t="shared" si="1026"/>
        <v>2</v>
      </c>
      <c r="AD21894" t="s">
        <v>65</v>
      </c>
      <c r="AE21894">
        <v>2</v>
      </c>
      <c r="AF21894" t="b">
        <f t="shared" si="1028"/>
        <v>1</v>
      </c>
    </row>
    <row r="21895" spans="1:32" x14ac:dyDescent="0.25">
      <c r="A21895">
        <v>2</v>
      </c>
      <c r="B21895" t="str">
        <f t="shared" si="1027"/>
        <v>222112</v>
      </c>
      <c r="C21895">
        <f t="shared" si="1026"/>
        <v>2</v>
      </c>
      <c r="AD21895" t="s">
        <v>41</v>
      </c>
      <c r="AE21895">
        <v>2</v>
      </c>
      <c r="AF21895" t="b">
        <f t="shared" si="1028"/>
        <v>1</v>
      </c>
    </row>
    <row r="21896" spans="1:32" x14ac:dyDescent="0.25">
      <c r="A21896">
        <v>2</v>
      </c>
      <c r="B21896" t="str">
        <f t="shared" si="1027"/>
        <v>221122</v>
      </c>
      <c r="C21896">
        <f t="shared" si="1026"/>
        <v>0</v>
      </c>
      <c r="AD21896" t="s">
        <v>42</v>
      </c>
      <c r="AE21896">
        <v>0</v>
      </c>
      <c r="AF21896" t="b">
        <f t="shared" si="1028"/>
        <v>1</v>
      </c>
    </row>
    <row r="21897" spans="1:32" x14ac:dyDescent="0.25">
      <c r="A21897">
        <v>0</v>
      </c>
      <c r="B21897" t="str">
        <f t="shared" si="1027"/>
        <v>211220</v>
      </c>
      <c r="C21897">
        <f t="shared" si="1026"/>
        <v>1</v>
      </c>
      <c r="AD21897" t="s">
        <v>182</v>
      </c>
      <c r="AE21897">
        <v>1</v>
      </c>
      <c r="AF21897" t="b">
        <f t="shared" si="1028"/>
        <v>1</v>
      </c>
    </row>
    <row r="21898" spans="1:32" x14ac:dyDescent="0.25">
      <c r="A21898">
        <v>1</v>
      </c>
      <c r="B21898" t="str">
        <f t="shared" si="1027"/>
        <v>112201</v>
      </c>
      <c r="C21898">
        <f t="shared" si="1026"/>
        <v>0</v>
      </c>
      <c r="AD21898" t="s">
        <v>369</v>
      </c>
      <c r="AE21898">
        <v>0</v>
      </c>
      <c r="AF21898" t="b">
        <f t="shared" si="1028"/>
        <v>1</v>
      </c>
    </row>
    <row r="21899" spans="1:32" x14ac:dyDescent="0.25">
      <c r="A21899">
        <v>0</v>
      </c>
      <c r="B21899" t="str">
        <f t="shared" si="1027"/>
        <v>122010</v>
      </c>
      <c r="C21899">
        <f t="shared" si="1026"/>
        <v>2</v>
      </c>
      <c r="AD21899" t="s">
        <v>386</v>
      </c>
      <c r="AE21899">
        <v>2</v>
      </c>
      <c r="AF21899" t="b">
        <f t="shared" si="1028"/>
        <v>1</v>
      </c>
    </row>
    <row r="21900" spans="1:32" x14ac:dyDescent="0.25">
      <c r="A21900">
        <v>2</v>
      </c>
      <c r="B21900" t="str">
        <f t="shared" si="1027"/>
        <v>220102</v>
      </c>
      <c r="C21900">
        <f t="shared" si="1026"/>
        <v>2</v>
      </c>
      <c r="AD21900" t="s">
        <v>387</v>
      </c>
      <c r="AE21900">
        <v>2</v>
      </c>
      <c r="AF21900" t="b">
        <f t="shared" si="1028"/>
        <v>1</v>
      </c>
    </row>
    <row r="21901" spans="1:32" x14ac:dyDescent="0.25">
      <c r="A21901">
        <v>2</v>
      </c>
      <c r="B21901" t="str">
        <f t="shared" si="1027"/>
        <v>201022</v>
      </c>
      <c r="C21901">
        <f t="shared" si="1026"/>
        <v>1</v>
      </c>
      <c r="AD21901" t="s">
        <v>320</v>
      </c>
      <c r="AE21901">
        <v>1</v>
      </c>
      <c r="AF21901" t="b">
        <f t="shared" si="1028"/>
        <v>1</v>
      </c>
    </row>
    <row r="21902" spans="1:32" x14ac:dyDescent="0.25">
      <c r="A21902">
        <v>1</v>
      </c>
      <c r="B21902" t="str">
        <f t="shared" si="1027"/>
        <v>010221</v>
      </c>
      <c r="C21902">
        <f t="shared" si="1026"/>
        <v>1</v>
      </c>
      <c r="AD21902" t="s">
        <v>397</v>
      </c>
      <c r="AE21902">
        <v>1</v>
      </c>
      <c r="AF21902" t="b">
        <f t="shared" si="1028"/>
        <v>1</v>
      </c>
    </row>
    <row r="21903" spans="1:32" x14ac:dyDescent="0.25">
      <c r="A21903">
        <v>1</v>
      </c>
      <c r="B21903" t="str">
        <f t="shared" si="1027"/>
        <v>102211</v>
      </c>
      <c r="C21903">
        <f t="shared" si="1026"/>
        <v>1</v>
      </c>
      <c r="AD21903" t="s">
        <v>257</v>
      </c>
      <c r="AE21903">
        <v>1</v>
      </c>
      <c r="AF21903" t="b">
        <f t="shared" si="1028"/>
        <v>1</v>
      </c>
    </row>
    <row r="21904" spans="1:32" x14ac:dyDescent="0.25">
      <c r="A21904">
        <v>1</v>
      </c>
      <c r="B21904" t="str">
        <f t="shared" si="1027"/>
        <v>022111</v>
      </c>
      <c r="C21904">
        <f t="shared" si="1026"/>
        <v>1</v>
      </c>
      <c r="AD21904" t="s">
        <v>241</v>
      </c>
      <c r="AE21904">
        <v>1</v>
      </c>
      <c r="AF21904" t="b">
        <f t="shared" si="1028"/>
        <v>1</v>
      </c>
    </row>
    <row r="21905" spans="1:32" x14ac:dyDescent="0.25">
      <c r="A21905">
        <v>1</v>
      </c>
      <c r="B21905" t="str">
        <f t="shared" si="1027"/>
        <v>221111</v>
      </c>
      <c r="C21905">
        <f t="shared" si="1026"/>
        <v>2</v>
      </c>
      <c r="AD21905" t="s">
        <v>79</v>
      </c>
      <c r="AE21905">
        <v>2</v>
      </c>
      <c r="AF21905" t="b">
        <f t="shared" si="1028"/>
        <v>1</v>
      </c>
    </row>
    <row r="21906" spans="1:32" x14ac:dyDescent="0.25">
      <c r="A21906">
        <v>2</v>
      </c>
      <c r="B21906" t="str">
        <f t="shared" si="1027"/>
        <v>211112</v>
      </c>
      <c r="C21906">
        <f t="shared" si="1026"/>
        <v>2</v>
      </c>
      <c r="AD21906" t="s">
        <v>94</v>
      </c>
      <c r="AE21906">
        <v>2</v>
      </c>
      <c r="AF21906" t="b">
        <f t="shared" si="1028"/>
        <v>1</v>
      </c>
    </row>
    <row r="21907" spans="1:32" x14ac:dyDescent="0.25">
      <c r="A21907">
        <v>2</v>
      </c>
      <c r="B21907" t="str">
        <f t="shared" si="1027"/>
        <v>111122</v>
      </c>
      <c r="C21907">
        <f t="shared" si="1026"/>
        <v>2</v>
      </c>
      <c r="AD21907" t="s">
        <v>83</v>
      </c>
      <c r="AE21907">
        <v>2</v>
      </c>
      <c r="AF21907" t="b">
        <f t="shared" si="1028"/>
        <v>1</v>
      </c>
    </row>
    <row r="21908" spans="1:32" x14ac:dyDescent="0.25">
      <c r="A21908">
        <v>2</v>
      </c>
      <c r="B21908" t="str">
        <f t="shared" si="1027"/>
        <v>111222</v>
      </c>
      <c r="C21908">
        <f t="shared" si="1026"/>
        <v>2</v>
      </c>
      <c r="AD21908" t="s">
        <v>84</v>
      </c>
      <c r="AE21908">
        <v>2</v>
      </c>
      <c r="AF21908" t="b">
        <f t="shared" si="1028"/>
        <v>1</v>
      </c>
    </row>
    <row r="21909" spans="1:32" x14ac:dyDescent="0.25">
      <c r="A21909">
        <v>2</v>
      </c>
      <c r="B21909" t="str">
        <f t="shared" si="1027"/>
        <v>112222</v>
      </c>
      <c r="C21909">
        <f t="shared" si="1026"/>
        <v>2</v>
      </c>
      <c r="AD21909" t="s">
        <v>44</v>
      </c>
      <c r="AE21909">
        <v>2</v>
      </c>
      <c r="AF21909" t="b">
        <f t="shared" si="1028"/>
        <v>1</v>
      </c>
    </row>
    <row r="21910" spans="1:32" x14ac:dyDescent="0.25">
      <c r="A21910">
        <v>2</v>
      </c>
      <c r="B21910" t="str">
        <f t="shared" si="1027"/>
        <v>122222</v>
      </c>
      <c r="C21910">
        <f t="shared" si="1026"/>
        <v>1</v>
      </c>
      <c r="AD21910" t="s">
        <v>45</v>
      </c>
      <c r="AE21910">
        <v>1</v>
      </c>
      <c r="AF21910" t="b">
        <f t="shared" si="1028"/>
        <v>1</v>
      </c>
    </row>
    <row r="21911" spans="1:32" x14ac:dyDescent="0.25">
      <c r="A21911">
        <v>1</v>
      </c>
      <c r="B21911" t="str">
        <f t="shared" si="1027"/>
        <v>222221</v>
      </c>
      <c r="C21911">
        <f t="shared" si="1026"/>
        <v>1</v>
      </c>
      <c r="AD21911" t="s">
        <v>47</v>
      </c>
      <c r="AE21911">
        <v>1</v>
      </c>
      <c r="AF21911" t="b">
        <f t="shared" si="1028"/>
        <v>0</v>
      </c>
    </row>
    <row r="21912" spans="1:32" x14ac:dyDescent="0.25">
      <c r="A21912">
        <v>1</v>
      </c>
      <c r="B21912" t="str">
        <f t="shared" si="1027"/>
        <v>222211</v>
      </c>
      <c r="C21912">
        <f t="shared" si="1026"/>
        <v>1</v>
      </c>
      <c r="AD21912" t="s">
        <v>65</v>
      </c>
      <c r="AE21912">
        <v>1</v>
      </c>
      <c r="AF21912" t="b">
        <f t="shared" si="1028"/>
        <v>1</v>
      </c>
    </row>
    <row r="21913" spans="1:32" x14ac:dyDescent="0.25">
      <c r="A21913">
        <v>1</v>
      </c>
      <c r="B21913" t="str">
        <f t="shared" si="1027"/>
        <v>222111</v>
      </c>
      <c r="C21913">
        <f t="shared" si="1026"/>
        <v>1</v>
      </c>
      <c r="AD21913" t="s">
        <v>66</v>
      </c>
      <c r="AE21913">
        <v>1</v>
      </c>
      <c r="AF21913" t="b">
        <f t="shared" si="1028"/>
        <v>1</v>
      </c>
    </row>
    <row r="21914" spans="1:32" x14ac:dyDescent="0.25">
      <c r="A21914">
        <v>1</v>
      </c>
      <c r="B21914" t="str">
        <f t="shared" si="1027"/>
        <v>221111</v>
      </c>
      <c r="C21914">
        <f t="shared" si="1026"/>
        <v>1</v>
      </c>
      <c r="AD21914" t="s">
        <v>79</v>
      </c>
      <c r="AE21914">
        <v>1</v>
      </c>
      <c r="AF21914" t="b">
        <f t="shared" si="1028"/>
        <v>1</v>
      </c>
    </row>
    <row r="21915" spans="1:32" x14ac:dyDescent="0.25">
      <c r="A21915">
        <v>1</v>
      </c>
      <c r="B21915" t="str">
        <f t="shared" si="1027"/>
        <v>211111</v>
      </c>
      <c r="C21915">
        <f t="shared" si="1026"/>
        <v>1</v>
      </c>
      <c r="AD21915" t="s">
        <v>80</v>
      </c>
      <c r="AE21915">
        <v>1</v>
      </c>
      <c r="AF21915" t="b">
        <f t="shared" si="1028"/>
        <v>1</v>
      </c>
    </row>
    <row r="21916" spans="1:32" x14ac:dyDescent="0.25">
      <c r="A21916">
        <v>1</v>
      </c>
      <c r="B21916" t="str">
        <f t="shared" si="1027"/>
        <v>111111</v>
      </c>
      <c r="C21916">
        <f t="shared" si="1026"/>
        <v>1</v>
      </c>
      <c r="AD21916" t="s">
        <v>81</v>
      </c>
      <c r="AE21916">
        <v>1</v>
      </c>
      <c r="AF21916" t="b">
        <f t="shared" si="1028"/>
        <v>1</v>
      </c>
    </row>
    <row r="21917" spans="1:32" x14ac:dyDescent="0.25">
      <c r="A21917">
        <v>1</v>
      </c>
      <c r="B21917" t="str">
        <f t="shared" si="1027"/>
        <v>111111</v>
      </c>
      <c r="C21917">
        <f t="shared" si="1026"/>
        <v>2</v>
      </c>
      <c r="AD21917" t="s">
        <v>81</v>
      </c>
      <c r="AE21917">
        <v>2</v>
      </c>
      <c r="AF21917" t="b">
        <f t="shared" si="1028"/>
        <v>1</v>
      </c>
    </row>
    <row r="21918" spans="1:32" x14ac:dyDescent="0.25">
      <c r="A21918">
        <v>2</v>
      </c>
      <c r="B21918" t="str">
        <f t="shared" si="1027"/>
        <v>111112</v>
      </c>
      <c r="C21918">
        <f t="shared" si="1026"/>
        <v>2</v>
      </c>
      <c r="AD21918" t="s">
        <v>82</v>
      </c>
      <c r="AE21918">
        <v>2</v>
      </c>
      <c r="AF21918" t="b">
        <f t="shared" si="1028"/>
        <v>1</v>
      </c>
    </row>
    <row r="21919" spans="1:32" x14ac:dyDescent="0.25">
      <c r="A21919">
        <v>2</v>
      </c>
      <c r="B21919" t="str">
        <f t="shared" si="1027"/>
        <v>111122</v>
      </c>
      <c r="C21919">
        <f t="shared" si="1026"/>
        <v>2</v>
      </c>
      <c r="AD21919" t="s">
        <v>83</v>
      </c>
      <c r="AE21919">
        <v>2</v>
      </c>
      <c r="AF21919" t="b">
        <f t="shared" si="1028"/>
        <v>1</v>
      </c>
    </row>
    <row r="21920" spans="1:32" x14ac:dyDescent="0.25">
      <c r="A21920">
        <v>2</v>
      </c>
      <c r="B21920" t="str">
        <f t="shared" si="1027"/>
        <v>111222</v>
      </c>
      <c r="C21920">
        <f t="shared" si="1026"/>
        <v>1</v>
      </c>
      <c r="AD21920" t="s">
        <v>84</v>
      </c>
      <c r="AE21920">
        <v>1</v>
      </c>
      <c r="AF21920" t="b">
        <f t="shared" si="1028"/>
        <v>1</v>
      </c>
    </row>
    <row r="21921" spans="1:32" x14ac:dyDescent="0.25">
      <c r="A21921">
        <v>1</v>
      </c>
      <c r="B21921" t="str">
        <f t="shared" si="1027"/>
        <v>112221</v>
      </c>
      <c r="C21921">
        <f t="shared" si="1026"/>
        <v>1</v>
      </c>
      <c r="AD21921" t="s">
        <v>53</v>
      </c>
      <c r="AE21921">
        <v>1</v>
      </c>
      <c r="AF21921" t="b">
        <f t="shared" si="1028"/>
        <v>1</v>
      </c>
    </row>
    <row r="21922" spans="1:32" x14ac:dyDescent="0.25">
      <c r="A21922">
        <v>1</v>
      </c>
      <c r="B21922" t="str">
        <f t="shared" si="1027"/>
        <v>122211</v>
      </c>
      <c r="C21922">
        <f t="shared" si="1026"/>
        <v>2</v>
      </c>
      <c r="AD21922" t="s">
        <v>78</v>
      </c>
      <c r="AE21922">
        <v>2</v>
      </c>
      <c r="AF21922" t="b">
        <f t="shared" si="1028"/>
        <v>0</v>
      </c>
    </row>
    <row r="21923" spans="1:32" x14ac:dyDescent="0.25">
      <c r="A21923">
        <v>2</v>
      </c>
      <c r="B21923" t="str">
        <f t="shared" si="1027"/>
        <v>222112</v>
      </c>
      <c r="C21923">
        <f t="shared" si="1026"/>
        <v>2</v>
      </c>
      <c r="AD21923" t="s">
        <v>41</v>
      </c>
      <c r="AE21923">
        <v>2</v>
      </c>
      <c r="AF21923" t="b">
        <f t="shared" si="1028"/>
        <v>1</v>
      </c>
    </row>
    <row r="21924" spans="1:32" x14ac:dyDescent="0.25">
      <c r="A21924">
        <v>2</v>
      </c>
      <c r="B21924" t="str">
        <f t="shared" si="1027"/>
        <v>221122</v>
      </c>
      <c r="C21924">
        <f t="shared" si="1026"/>
        <v>2</v>
      </c>
      <c r="AD21924" t="s">
        <v>42</v>
      </c>
      <c r="AE21924">
        <v>2</v>
      </c>
      <c r="AF21924" t="b">
        <f t="shared" si="1028"/>
        <v>1</v>
      </c>
    </row>
    <row r="21925" spans="1:32" x14ac:dyDescent="0.25">
      <c r="A21925">
        <v>2</v>
      </c>
      <c r="B21925" t="str">
        <f t="shared" si="1027"/>
        <v>211222</v>
      </c>
      <c r="C21925">
        <f t="shared" si="1026"/>
        <v>2</v>
      </c>
      <c r="AD21925" t="s">
        <v>43</v>
      </c>
      <c r="AE21925">
        <v>2</v>
      </c>
      <c r="AF21925" t="b">
        <f t="shared" si="1028"/>
        <v>0</v>
      </c>
    </row>
    <row r="21926" spans="1:32" x14ac:dyDescent="0.25">
      <c r="A21926">
        <v>2</v>
      </c>
      <c r="B21926" t="str">
        <f t="shared" si="1027"/>
        <v>112222</v>
      </c>
      <c r="C21926">
        <f t="shared" si="1026"/>
        <v>2</v>
      </c>
      <c r="AD21926" t="s">
        <v>44</v>
      </c>
      <c r="AE21926">
        <v>2</v>
      </c>
      <c r="AF21926" t="b">
        <f t="shared" si="1028"/>
        <v>1</v>
      </c>
    </row>
    <row r="21927" spans="1:32" x14ac:dyDescent="0.25">
      <c r="A21927">
        <v>2</v>
      </c>
      <c r="B21927" t="str">
        <f t="shared" si="1027"/>
        <v>122222</v>
      </c>
      <c r="C21927">
        <f t="shared" si="1026"/>
        <v>2</v>
      </c>
      <c r="AD21927" t="s">
        <v>45</v>
      </c>
      <c r="AE21927">
        <v>2</v>
      </c>
      <c r="AF21927" t="b">
        <f t="shared" si="1028"/>
        <v>1</v>
      </c>
    </row>
    <row r="21928" spans="1:32" x14ac:dyDescent="0.25">
      <c r="A21928">
        <v>2</v>
      </c>
      <c r="B21928" t="str">
        <f t="shared" si="1027"/>
        <v>222222</v>
      </c>
      <c r="C21928">
        <f t="shared" si="1026"/>
        <v>1</v>
      </c>
      <c r="AD21928" t="s">
        <v>46</v>
      </c>
      <c r="AE21928">
        <v>1</v>
      </c>
      <c r="AF21928" t="b">
        <f t="shared" si="1028"/>
        <v>0</v>
      </c>
    </row>
    <row r="21929" spans="1:32" x14ac:dyDescent="0.25">
      <c r="A21929">
        <v>1</v>
      </c>
      <c r="B21929" t="str">
        <f t="shared" si="1027"/>
        <v>222221</v>
      </c>
      <c r="C21929">
        <f t="shared" si="1026"/>
        <v>1</v>
      </c>
      <c r="AD21929" t="s">
        <v>47</v>
      </c>
      <c r="AE21929">
        <v>1</v>
      </c>
      <c r="AF21929" t="b">
        <f t="shared" si="1028"/>
        <v>0</v>
      </c>
    </row>
    <row r="21930" spans="1:32" x14ac:dyDescent="0.25">
      <c r="A21930">
        <v>1</v>
      </c>
      <c r="B21930" t="str">
        <f t="shared" si="1027"/>
        <v>222211</v>
      </c>
      <c r="C21930">
        <f t="shared" si="1026"/>
        <v>2</v>
      </c>
      <c r="AD21930" t="s">
        <v>65</v>
      </c>
      <c r="AE21930">
        <v>2</v>
      </c>
      <c r="AF21930" t="b">
        <f t="shared" si="1028"/>
        <v>1</v>
      </c>
    </row>
    <row r="21931" spans="1:32" x14ac:dyDescent="0.25">
      <c r="A21931">
        <v>2</v>
      </c>
      <c r="B21931" t="str">
        <f t="shared" si="1027"/>
        <v>222112</v>
      </c>
      <c r="C21931">
        <f t="shared" si="1026"/>
        <v>2</v>
      </c>
      <c r="AD21931" t="s">
        <v>41</v>
      </c>
      <c r="AE21931">
        <v>2</v>
      </c>
      <c r="AF21931" t="b">
        <f t="shared" si="1028"/>
        <v>1</v>
      </c>
    </row>
    <row r="21932" spans="1:32" x14ac:dyDescent="0.25">
      <c r="A21932">
        <v>2</v>
      </c>
      <c r="B21932" t="str">
        <f t="shared" si="1027"/>
        <v>221122</v>
      </c>
      <c r="C21932">
        <f t="shared" si="1026"/>
        <v>2</v>
      </c>
      <c r="AD21932" t="s">
        <v>42</v>
      </c>
      <c r="AE21932">
        <v>2</v>
      </c>
      <c r="AF21932" t="b">
        <f t="shared" si="1028"/>
        <v>1</v>
      </c>
    </row>
    <row r="21933" spans="1:32" x14ac:dyDescent="0.25">
      <c r="A21933">
        <v>2</v>
      </c>
      <c r="B21933" t="str">
        <f t="shared" si="1027"/>
        <v>211222</v>
      </c>
      <c r="C21933">
        <f t="shared" si="1026"/>
        <v>0</v>
      </c>
      <c r="AD21933" t="s">
        <v>43</v>
      </c>
      <c r="AE21933">
        <v>0</v>
      </c>
      <c r="AF21933" t="b">
        <f t="shared" si="1028"/>
        <v>0</v>
      </c>
    </row>
    <row r="21934" spans="1:32" x14ac:dyDescent="0.25">
      <c r="A21934">
        <v>0</v>
      </c>
      <c r="B21934" t="str">
        <f t="shared" si="1027"/>
        <v>112220</v>
      </c>
      <c r="C21934">
        <f t="shared" si="1026"/>
        <v>1</v>
      </c>
      <c r="AD21934" t="s">
        <v>85</v>
      </c>
      <c r="AE21934">
        <v>1</v>
      </c>
      <c r="AF21934" t="b">
        <f t="shared" si="1028"/>
        <v>1</v>
      </c>
    </row>
    <row r="21935" spans="1:32" x14ac:dyDescent="0.25">
      <c r="A21935">
        <v>1</v>
      </c>
      <c r="B21935" t="str">
        <f t="shared" si="1027"/>
        <v>122201</v>
      </c>
      <c r="C21935">
        <f t="shared" si="1026"/>
        <v>1</v>
      </c>
      <c r="AD21935" t="s">
        <v>86</v>
      </c>
      <c r="AE21935">
        <v>1</v>
      </c>
      <c r="AF21935" t="b">
        <f t="shared" si="1028"/>
        <v>1</v>
      </c>
    </row>
    <row r="21936" spans="1:32" x14ac:dyDescent="0.25">
      <c r="A21936">
        <v>1</v>
      </c>
      <c r="B21936" t="str">
        <f t="shared" si="1027"/>
        <v>222011</v>
      </c>
      <c r="C21936">
        <f t="shared" si="1026"/>
        <v>2</v>
      </c>
      <c r="AD21936" t="s">
        <v>137</v>
      </c>
      <c r="AE21936">
        <v>2</v>
      </c>
      <c r="AF21936" t="b">
        <f t="shared" si="1028"/>
        <v>1</v>
      </c>
    </row>
    <row r="21937" spans="1:32" x14ac:dyDescent="0.25">
      <c r="A21937">
        <v>2</v>
      </c>
      <c r="B21937" t="str">
        <f t="shared" si="1027"/>
        <v>220112</v>
      </c>
      <c r="C21937">
        <f t="shared" si="1026"/>
        <v>2</v>
      </c>
      <c r="AD21937" t="s">
        <v>172</v>
      </c>
      <c r="AE21937">
        <v>2</v>
      </c>
      <c r="AF21937" t="b">
        <f t="shared" si="1028"/>
        <v>1</v>
      </c>
    </row>
    <row r="21938" spans="1:32" x14ac:dyDescent="0.25">
      <c r="A21938">
        <v>2</v>
      </c>
      <c r="B21938" t="str">
        <f t="shared" si="1027"/>
        <v>201122</v>
      </c>
      <c r="C21938">
        <f t="shared" si="1026"/>
        <v>2</v>
      </c>
      <c r="AD21938" t="s">
        <v>173</v>
      </c>
      <c r="AE21938">
        <v>2</v>
      </c>
      <c r="AF21938" t="b">
        <f t="shared" si="1028"/>
        <v>1</v>
      </c>
    </row>
    <row r="21939" spans="1:32" x14ac:dyDescent="0.25">
      <c r="A21939">
        <v>2</v>
      </c>
      <c r="B21939" t="str">
        <f t="shared" si="1027"/>
        <v>011222</v>
      </c>
      <c r="C21939">
        <f t="shared" si="1026"/>
        <v>2</v>
      </c>
      <c r="AD21939" t="s">
        <v>174</v>
      </c>
      <c r="AE21939">
        <v>2</v>
      </c>
      <c r="AF21939" t="b">
        <f t="shared" si="1028"/>
        <v>1</v>
      </c>
    </row>
    <row r="21940" spans="1:32" x14ac:dyDescent="0.25">
      <c r="A21940">
        <v>2</v>
      </c>
      <c r="B21940" t="str">
        <f t="shared" si="1027"/>
        <v>112222</v>
      </c>
      <c r="C21940">
        <f t="shared" si="1026"/>
        <v>0</v>
      </c>
      <c r="AD21940" t="s">
        <v>44</v>
      </c>
      <c r="AE21940">
        <v>0</v>
      </c>
      <c r="AF21940" t="b">
        <f t="shared" si="1028"/>
        <v>1</v>
      </c>
    </row>
    <row r="21941" spans="1:32" x14ac:dyDescent="0.25">
      <c r="A21941">
        <v>0</v>
      </c>
      <c r="B21941" t="str">
        <f t="shared" si="1027"/>
        <v>122220</v>
      </c>
      <c r="C21941">
        <f t="shared" si="1026"/>
        <v>1</v>
      </c>
      <c r="AD21941" t="s">
        <v>206</v>
      </c>
      <c r="AE21941">
        <v>1</v>
      </c>
      <c r="AF21941" t="b">
        <f t="shared" si="1028"/>
        <v>1</v>
      </c>
    </row>
    <row r="21942" spans="1:32" x14ac:dyDescent="0.25">
      <c r="A21942">
        <v>1</v>
      </c>
      <c r="B21942" t="str">
        <f t="shared" si="1027"/>
        <v>222201</v>
      </c>
      <c r="C21942">
        <f t="shared" si="1026"/>
        <v>1</v>
      </c>
      <c r="AD21942" t="s">
        <v>207</v>
      </c>
      <c r="AE21942">
        <v>1</v>
      </c>
      <c r="AF21942" t="b">
        <f t="shared" si="1028"/>
        <v>1</v>
      </c>
    </row>
    <row r="21943" spans="1:32" x14ac:dyDescent="0.25">
      <c r="A21943">
        <v>1</v>
      </c>
      <c r="B21943" t="str">
        <f t="shared" si="1027"/>
        <v>222011</v>
      </c>
      <c r="C21943">
        <f t="shared" si="1026"/>
        <v>1</v>
      </c>
      <c r="AD21943" t="s">
        <v>137</v>
      </c>
      <c r="AE21943">
        <v>1</v>
      </c>
      <c r="AF21943" t="b">
        <f t="shared" si="1028"/>
        <v>1</v>
      </c>
    </row>
    <row r="21944" spans="1:32" x14ac:dyDescent="0.25">
      <c r="A21944">
        <v>1</v>
      </c>
      <c r="B21944" t="str">
        <f t="shared" si="1027"/>
        <v>220111</v>
      </c>
      <c r="C21944">
        <f t="shared" si="1026"/>
        <v>2</v>
      </c>
      <c r="AD21944" t="s">
        <v>138</v>
      </c>
      <c r="AE21944">
        <v>2</v>
      </c>
      <c r="AF21944" t="b">
        <f t="shared" si="1028"/>
        <v>1</v>
      </c>
    </row>
    <row r="21945" spans="1:32" x14ac:dyDescent="0.25">
      <c r="A21945">
        <v>2</v>
      </c>
      <c r="B21945" t="str">
        <f t="shared" si="1027"/>
        <v>201112</v>
      </c>
      <c r="C21945">
        <f t="shared" si="1026"/>
        <v>1</v>
      </c>
      <c r="AD21945" t="s">
        <v>139</v>
      </c>
      <c r="AE21945">
        <v>1</v>
      </c>
      <c r="AF21945" t="b">
        <f t="shared" si="1028"/>
        <v>1</v>
      </c>
    </row>
    <row r="21946" spans="1:32" x14ac:dyDescent="0.25">
      <c r="A21946">
        <v>1</v>
      </c>
      <c r="B21946" t="str">
        <f t="shared" si="1027"/>
        <v>011121</v>
      </c>
      <c r="C21946">
        <f t="shared" si="1026"/>
        <v>1</v>
      </c>
      <c r="AD21946" t="s">
        <v>140</v>
      </c>
      <c r="AE21946">
        <v>1</v>
      </c>
      <c r="AF21946" t="b">
        <f t="shared" si="1028"/>
        <v>1</v>
      </c>
    </row>
    <row r="21947" spans="1:32" x14ac:dyDescent="0.25">
      <c r="A21947">
        <v>1</v>
      </c>
      <c r="B21947" t="str">
        <f t="shared" si="1027"/>
        <v>111211</v>
      </c>
      <c r="C21947">
        <f t="shared" si="1026"/>
        <v>1</v>
      </c>
      <c r="AD21947" t="s">
        <v>104</v>
      </c>
      <c r="AE21947">
        <v>1</v>
      </c>
      <c r="AF21947" t="b">
        <f t="shared" si="1028"/>
        <v>0</v>
      </c>
    </row>
    <row r="21948" spans="1:32" x14ac:dyDescent="0.25">
      <c r="A21948">
        <v>1</v>
      </c>
      <c r="B21948" t="str">
        <f t="shared" si="1027"/>
        <v>112111</v>
      </c>
      <c r="C21948">
        <f t="shared" si="1026"/>
        <v>1</v>
      </c>
      <c r="AD21948" t="s">
        <v>113</v>
      </c>
      <c r="AE21948">
        <v>1</v>
      </c>
      <c r="AF21948" t="b">
        <f t="shared" si="1028"/>
        <v>1</v>
      </c>
    </row>
    <row r="21949" spans="1:32" x14ac:dyDescent="0.25">
      <c r="A21949">
        <v>1</v>
      </c>
      <c r="B21949" t="str">
        <f t="shared" si="1027"/>
        <v>121111</v>
      </c>
      <c r="C21949">
        <f t="shared" si="1026"/>
        <v>1</v>
      </c>
      <c r="AD21949" t="s">
        <v>93</v>
      </c>
      <c r="AE21949">
        <v>1</v>
      </c>
      <c r="AF21949" t="b">
        <f t="shared" si="1028"/>
        <v>1</v>
      </c>
    </row>
    <row r="21950" spans="1:32" x14ac:dyDescent="0.25">
      <c r="A21950">
        <v>1</v>
      </c>
      <c r="B21950" t="str">
        <f t="shared" si="1027"/>
        <v>211111</v>
      </c>
      <c r="C21950">
        <f t="shared" si="1026"/>
        <v>2</v>
      </c>
      <c r="AD21950" t="s">
        <v>80</v>
      </c>
      <c r="AE21950">
        <v>2</v>
      </c>
      <c r="AF21950" t="b">
        <f t="shared" si="1028"/>
        <v>1</v>
      </c>
    </row>
    <row r="21951" spans="1:32" x14ac:dyDescent="0.25">
      <c r="A21951">
        <v>2</v>
      </c>
      <c r="B21951" t="str">
        <f t="shared" si="1027"/>
        <v>111112</v>
      </c>
      <c r="C21951">
        <f t="shared" si="1026"/>
        <v>1</v>
      </c>
      <c r="AD21951" t="s">
        <v>82</v>
      </c>
      <c r="AE21951">
        <v>1</v>
      </c>
      <c r="AF21951" t="b">
        <f t="shared" si="1028"/>
        <v>1</v>
      </c>
    </row>
    <row r="21952" spans="1:32" x14ac:dyDescent="0.25">
      <c r="A21952">
        <v>1</v>
      </c>
      <c r="B21952" t="str">
        <f t="shared" si="1027"/>
        <v>111121</v>
      </c>
      <c r="C21952">
        <f t="shared" si="1026"/>
        <v>1</v>
      </c>
      <c r="AD21952" t="s">
        <v>103</v>
      </c>
      <c r="AE21952">
        <v>1</v>
      </c>
      <c r="AF21952" t="b">
        <f t="shared" si="1028"/>
        <v>1</v>
      </c>
    </row>
    <row r="21953" spans="1:32" x14ac:dyDescent="0.25">
      <c r="A21953">
        <v>1</v>
      </c>
      <c r="B21953" t="str">
        <f t="shared" si="1027"/>
        <v>111211</v>
      </c>
      <c r="C21953">
        <f t="shared" si="1026"/>
        <v>1</v>
      </c>
      <c r="AD21953" t="s">
        <v>104</v>
      </c>
      <c r="AE21953">
        <v>1</v>
      </c>
      <c r="AF21953" t="b">
        <f t="shared" si="1028"/>
        <v>0</v>
      </c>
    </row>
    <row r="21954" spans="1:32" x14ac:dyDescent="0.25">
      <c r="A21954">
        <v>1</v>
      </c>
      <c r="B21954" t="str">
        <f t="shared" si="1027"/>
        <v>112111</v>
      </c>
      <c r="C21954">
        <f t="shared" ref="C21954:C22017" si="1029">A21955</f>
        <v>2</v>
      </c>
      <c r="AD21954" t="s">
        <v>113</v>
      </c>
      <c r="AE21954">
        <v>2</v>
      </c>
      <c r="AF21954" t="b">
        <f t="shared" si="1028"/>
        <v>1</v>
      </c>
    </row>
    <row r="21955" spans="1:32" x14ac:dyDescent="0.25">
      <c r="A21955">
        <v>2</v>
      </c>
      <c r="B21955" t="str">
        <f t="shared" ref="B21955:B22018" si="1030">IF(LEN(B21954&amp;A21955)&gt;$D$1,RIGHT(B21954&amp;A21955,$D$1),B21954&amp;A21955)</f>
        <v>121112</v>
      </c>
      <c r="C21955">
        <f t="shared" si="1029"/>
        <v>1</v>
      </c>
      <c r="AD21955" t="s">
        <v>114</v>
      </c>
      <c r="AE21955">
        <v>1</v>
      </c>
      <c r="AF21955" t="b">
        <f t="shared" ref="AF21955:AF22018" si="1031">ISNA(VLOOKUP(AD21955,R:R,1,FALSE))</f>
        <v>1</v>
      </c>
    </row>
    <row r="21956" spans="1:32" x14ac:dyDescent="0.25">
      <c r="A21956">
        <v>1</v>
      </c>
      <c r="B21956" t="str">
        <f t="shared" si="1030"/>
        <v>211121</v>
      </c>
      <c r="C21956">
        <f t="shared" si="1029"/>
        <v>1</v>
      </c>
      <c r="AD21956" t="s">
        <v>68</v>
      </c>
      <c r="AE21956">
        <v>1</v>
      </c>
      <c r="AF21956" t="b">
        <f t="shared" si="1031"/>
        <v>1</v>
      </c>
    </row>
    <row r="21957" spans="1:32" x14ac:dyDescent="0.25">
      <c r="A21957">
        <v>1</v>
      </c>
      <c r="B21957" t="str">
        <f t="shared" si="1030"/>
        <v>111211</v>
      </c>
      <c r="C21957">
        <f t="shared" si="1029"/>
        <v>0</v>
      </c>
      <c r="AD21957" t="s">
        <v>104</v>
      </c>
      <c r="AE21957">
        <v>0</v>
      </c>
      <c r="AF21957" t="b">
        <f t="shared" si="1031"/>
        <v>0</v>
      </c>
    </row>
    <row r="21958" spans="1:32" x14ac:dyDescent="0.25">
      <c r="A21958">
        <v>0</v>
      </c>
      <c r="B21958" t="str">
        <f t="shared" si="1030"/>
        <v>112110</v>
      </c>
      <c r="C21958">
        <f t="shared" si="1029"/>
        <v>2</v>
      </c>
      <c r="AD21958" t="s">
        <v>105</v>
      </c>
      <c r="AE21958">
        <v>2</v>
      </c>
      <c r="AF21958" t="b">
        <f t="shared" si="1031"/>
        <v>1</v>
      </c>
    </row>
    <row r="21959" spans="1:32" x14ac:dyDescent="0.25">
      <c r="A21959">
        <v>2</v>
      </c>
      <c r="B21959" t="str">
        <f t="shared" si="1030"/>
        <v>121102</v>
      </c>
      <c r="C21959">
        <f t="shared" si="1029"/>
        <v>1</v>
      </c>
      <c r="AD21959" t="s">
        <v>255</v>
      </c>
      <c r="AE21959">
        <v>1</v>
      </c>
      <c r="AF21959" t="b">
        <f t="shared" si="1031"/>
        <v>1</v>
      </c>
    </row>
    <row r="21960" spans="1:32" x14ac:dyDescent="0.25">
      <c r="A21960">
        <v>1</v>
      </c>
      <c r="B21960" t="str">
        <f t="shared" si="1030"/>
        <v>211021</v>
      </c>
      <c r="C21960">
        <f t="shared" si="1029"/>
        <v>2</v>
      </c>
      <c r="AD21960" t="s">
        <v>199</v>
      </c>
      <c r="AE21960">
        <v>2</v>
      </c>
      <c r="AF21960" t="b">
        <f t="shared" si="1031"/>
        <v>1</v>
      </c>
    </row>
    <row r="21961" spans="1:32" x14ac:dyDescent="0.25">
      <c r="A21961">
        <v>2</v>
      </c>
      <c r="B21961" t="str">
        <f t="shared" si="1030"/>
        <v>110212</v>
      </c>
      <c r="C21961">
        <f t="shared" si="1029"/>
        <v>0</v>
      </c>
      <c r="AD21961" t="s">
        <v>149</v>
      </c>
      <c r="AE21961">
        <v>0</v>
      </c>
      <c r="AF21961" t="b">
        <f t="shared" si="1031"/>
        <v>1</v>
      </c>
    </row>
    <row r="21962" spans="1:32" x14ac:dyDescent="0.25">
      <c r="A21962">
        <v>0</v>
      </c>
      <c r="B21962" t="str">
        <f t="shared" si="1030"/>
        <v>102120</v>
      </c>
      <c r="C21962">
        <f t="shared" si="1029"/>
        <v>1</v>
      </c>
      <c r="AD21962" t="s">
        <v>341</v>
      </c>
      <c r="AE21962">
        <v>1</v>
      </c>
      <c r="AF21962" t="b">
        <f t="shared" si="1031"/>
        <v>1</v>
      </c>
    </row>
    <row r="21963" spans="1:32" x14ac:dyDescent="0.25">
      <c r="A21963">
        <v>1</v>
      </c>
      <c r="B21963" t="str">
        <f t="shared" si="1030"/>
        <v>021201</v>
      </c>
      <c r="C21963">
        <f t="shared" si="1029"/>
        <v>2</v>
      </c>
      <c r="AD21963" t="s">
        <v>229</v>
      </c>
      <c r="AE21963">
        <v>2</v>
      </c>
      <c r="AF21963" t="b">
        <f t="shared" si="1031"/>
        <v>1</v>
      </c>
    </row>
    <row r="21964" spans="1:32" x14ac:dyDescent="0.25">
      <c r="A21964">
        <v>2</v>
      </c>
      <c r="B21964" t="str">
        <f t="shared" si="1030"/>
        <v>212012</v>
      </c>
      <c r="C21964">
        <f t="shared" si="1029"/>
        <v>2</v>
      </c>
      <c r="AD21964" t="s">
        <v>270</v>
      </c>
      <c r="AE21964">
        <v>2</v>
      </c>
      <c r="AF21964" t="b">
        <f t="shared" si="1031"/>
        <v>1</v>
      </c>
    </row>
    <row r="21965" spans="1:32" x14ac:dyDescent="0.25">
      <c r="A21965">
        <v>2</v>
      </c>
      <c r="B21965" t="str">
        <f t="shared" si="1030"/>
        <v>120122</v>
      </c>
      <c r="C21965">
        <f t="shared" si="1029"/>
        <v>2</v>
      </c>
      <c r="AD21965" t="s">
        <v>161</v>
      </c>
      <c r="AE21965">
        <v>2</v>
      </c>
      <c r="AF21965" t="b">
        <f t="shared" si="1031"/>
        <v>1</v>
      </c>
    </row>
    <row r="21966" spans="1:32" x14ac:dyDescent="0.25">
      <c r="A21966">
        <v>2</v>
      </c>
      <c r="B21966" t="str">
        <f t="shared" si="1030"/>
        <v>201222</v>
      </c>
      <c r="C21966">
        <f t="shared" si="1029"/>
        <v>2</v>
      </c>
      <c r="AD21966" t="s">
        <v>215</v>
      </c>
      <c r="AE21966">
        <v>2</v>
      </c>
      <c r="AF21966" t="b">
        <f t="shared" si="1031"/>
        <v>1</v>
      </c>
    </row>
    <row r="21967" spans="1:32" x14ac:dyDescent="0.25">
      <c r="A21967">
        <v>2</v>
      </c>
      <c r="B21967" t="str">
        <f t="shared" si="1030"/>
        <v>012222</v>
      </c>
      <c r="C21967">
        <f t="shared" si="1029"/>
        <v>2</v>
      </c>
      <c r="AD21967" t="s">
        <v>216</v>
      </c>
      <c r="AE21967">
        <v>2</v>
      </c>
      <c r="AF21967" t="b">
        <f t="shared" si="1031"/>
        <v>1</v>
      </c>
    </row>
    <row r="21968" spans="1:32" x14ac:dyDescent="0.25">
      <c r="A21968">
        <v>2</v>
      </c>
      <c r="B21968" t="str">
        <f t="shared" si="1030"/>
        <v>122222</v>
      </c>
      <c r="C21968">
        <f t="shared" si="1029"/>
        <v>2</v>
      </c>
      <c r="AD21968" t="s">
        <v>45</v>
      </c>
      <c r="AE21968">
        <v>2</v>
      </c>
      <c r="AF21968" t="b">
        <f t="shared" si="1031"/>
        <v>1</v>
      </c>
    </row>
    <row r="21969" spans="1:32" x14ac:dyDescent="0.25">
      <c r="A21969">
        <v>2</v>
      </c>
      <c r="B21969" t="str">
        <f t="shared" si="1030"/>
        <v>222222</v>
      </c>
      <c r="C21969">
        <f t="shared" si="1029"/>
        <v>1</v>
      </c>
      <c r="AD21969" t="s">
        <v>46</v>
      </c>
      <c r="AE21969">
        <v>1</v>
      </c>
      <c r="AF21969" t="b">
        <f t="shared" si="1031"/>
        <v>0</v>
      </c>
    </row>
    <row r="21970" spans="1:32" x14ac:dyDescent="0.25">
      <c r="A21970">
        <v>1</v>
      </c>
      <c r="B21970" t="str">
        <f t="shared" si="1030"/>
        <v>222221</v>
      </c>
      <c r="C21970">
        <f t="shared" si="1029"/>
        <v>2</v>
      </c>
      <c r="AD21970" t="s">
        <v>47</v>
      </c>
      <c r="AE21970">
        <v>2</v>
      </c>
      <c r="AF21970" t="b">
        <f t="shared" si="1031"/>
        <v>0</v>
      </c>
    </row>
    <row r="21971" spans="1:32" x14ac:dyDescent="0.25">
      <c r="A21971">
        <v>2</v>
      </c>
      <c r="B21971" t="str">
        <f t="shared" si="1030"/>
        <v>222212</v>
      </c>
      <c r="C21971">
        <f t="shared" si="1029"/>
        <v>1</v>
      </c>
      <c r="AD21971" t="s">
        <v>48</v>
      </c>
      <c r="AE21971">
        <v>1</v>
      </c>
      <c r="AF21971" t="b">
        <f t="shared" si="1031"/>
        <v>1</v>
      </c>
    </row>
    <row r="21972" spans="1:32" x14ac:dyDescent="0.25">
      <c r="A21972">
        <v>1</v>
      </c>
      <c r="B21972" t="str">
        <f t="shared" si="1030"/>
        <v>222121</v>
      </c>
      <c r="C21972">
        <f t="shared" si="1029"/>
        <v>1</v>
      </c>
      <c r="AD21972" t="s">
        <v>49</v>
      </c>
      <c r="AE21972">
        <v>1</v>
      </c>
      <c r="AF21972" t="b">
        <f t="shared" si="1031"/>
        <v>1</v>
      </c>
    </row>
    <row r="21973" spans="1:32" x14ac:dyDescent="0.25">
      <c r="A21973">
        <v>1</v>
      </c>
      <c r="B21973" t="str">
        <f t="shared" si="1030"/>
        <v>221211</v>
      </c>
      <c r="C21973">
        <f t="shared" si="1029"/>
        <v>1</v>
      </c>
      <c r="AD21973" t="s">
        <v>50</v>
      </c>
      <c r="AE21973">
        <v>1</v>
      </c>
      <c r="AF21973" t="b">
        <f t="shared" si="1031"/>
        <v>1</v>
      </c>
    </row>
    <row r="21974" spans="1:32" x14ac:dyDescent="0.25">
      <c r="A21974">
        <v>1</v>
      </c>
      <c r="B21974" t="str">
        <f t="shared" si="1030"/>
        <v>212111</v>
      </c>
      <c r="C21974">
        <f t="shared" si="1029"/>
        <v>2</v>
      </c>
      <c r="AD21974" t="s">
        <v>92</v>
      </c>
      <c r="AE21974">
        <v>2</v>
      </c>
      <c r="AF21974" t="b">
        <f t="shared" si="1031"/>
        <v>1</v>
      </c>
    </row>
    <row r="21975" spans="1:32" x14ac:dyDescent="0.25">
      <c r="A21975">
        <v>2</v>
      </c>
      <c r="B21975" t="str">
        <f t="shared" si="1030"/>
        <v>121112</v>
      </c>
      <c r="C21975">
        <f t="shared" si="1029"/>
        <v>2</v>
      </c>
      <c r="AD21975" t="s">
        <v>114</v>
      </c>
      <c r="AE21975">
        <v>2</v>
      </c>
      <c r="AF21975" t="b">
        <f t="shared" si="1031"/>
        <v>1</v>
      </c>
    </row>
    <row r="21976" spans="1:32" x14ac:dyDescent="0.25">
      <c r="A21976">
        <v>2</v>
      </c>
      <c r="B21976" t="str">
        <f t="shared" si="1030"/>
        <v>211122</v>
      </c>
      <c r="C21976">
        <f t="shared" si="1029"/>
        <v>2</v>
      </c>
      <c r="AD21976" t="s">
        <v>132</v>
      </c>
      <c r="AE21976">
        <v>2</v>
      </c>
      <c r="AF21976" t="b">
        <f t="shared" si="1031"/>
        <v>1</v>
      </c>
    </row>
    <row r="21977" spans="1:32" x14ac:dyDescent="0.25">
      <c r="A21977">
        <v>2</v>
      </c>
      <c r="B21977" t="str">
        <f t="shared" si="1030"/>
        <v>111222</v>
      </c>
      <c r="C21977">
        <f t="shared" si="1029"/>
        <v>2</v>
      </c>
      <c r="AD21977" t="s">
        <v>84</v>
      </c>
      <c r="AE21977">
        <v>2</v>
      </c>
      <c r="AF21977" t="b">
        <f t="shared" si="1031"/>
        <v>1</v>
      </c>
    </row>
    <row r="21978" spans="1:32" x14ac:dyDescent="0.25">
      <c r="A21978">
        <v>2</v>
      </c>
      <c r="B21978" t="str">
        <f t="shared" si="1030"/>
        <v>112222</v>
      </c>
      <c r="C21978">
        <f t="shared" si="1029"/>
        <v>1</v>
      </c>
      <c r="AD21978" t="s">
        <v>44</v>
      </c>
      <c r="AE21978">
        <v>1</v>
      </c>
      <c r="AF21978" t="b">
        <f t="shared" si="1031"/>
        <v>1</v>
      </c>
    </row>
    <row r="21979" spans="1:32" x14ac:dyDescent="0.25">
      <c r="A21979">
        <v>1</v>
      </c>
      <c r="B21979" t="str">
        <f t="shared" si="1030"/>
        <v>122221</v>
      </c>
      <c r="C21979">
        <f t="shared" si="1029"/>
        <v>2</v>
      </c>
      <c r="AD21979" t="s">
        <v>154</v>
      </c>
      <c r="AE21979">
        <v>2</v>
      </c>
      <c r="AF21979" t="b">
        <f t="shared" si="1031"/>
        <v>1</v>
      </c>
    </row>
    <row r="21980" spans="1:32" x14ac:dyDescent="0.25">
      <c r="A21980">
        <v>2</v>
      </c>
      <c r="B21980" t="str">
        <f t="shared" si="1030"/>
        <v>222212</v>
      </c>
      <c r="C21980">
        <f t="shared" si="1029"/>
        <v>1</v>
      </c>
      <c r="AD21980" t="s">
        <v>48</v>
      </c>
      <c r="AE21980">
        <v>1</v>
      </c>
      <c r="AF21980" t="b">
        <f t="shared" si="1031"/>
        <v>1</v>
      </c>
    </row>
    <row r="21981" spans="1:32" x14ac:dyDescent="0.25">
      <c r="A21981">
        <v>1</v>
      </c>
      <c r="B21981" t="str">
        <f t="shared" si="1030"/>
        <v>222121</v>
      </c>
      <c r="C21981">
        <f t="shared" si="1029"/>
        <v>1</v>
      </c>
      <c r="AD21981" t="s">
        <v>49</v>
      </c>
      <c r="AE21981">
        <v>1</v>
      </c>
      <c r="AF21981" t="b">
        <f t="shared" si="1031"/>
        <v>1</v>
      </c>
    </row>
    <row r="21982" spans="1:32" x14ac:dyDescent="0.25">
      <c r="A21982">
        <v>1</v>
      </c>
      <c r="B21982" t="str">
        <f t="shared" si="1030"/>
        <v>221211</v>
      </c>
      <c r="C21982">
        <f t="shared" si="1029"/>
        <v>1</v>
      </c>
      <c r="AD21982" t="s">
        <v>50</v>
      </c>
      <c r="AE21982">
        <v>1</v>
      </c>
      <c r="AF21982" t="b">
        <f t="shared" si="1031"/>
        <v>1</v>
      </c>
    </row>
    <row r="21983" spans="1:32" x14ac:dyDescent="0.25">
      <c r="A21983">
        <v>1</v>
      </c>
      <c r="B21983" t="str">
        <f t="shared" si="1030"/>
        <v>212111</v>
      </c>
      <c r="C21983">
        <f t="shared" si="1029"/>
        <v>2</v>
      </c>
      <c r="AD21983" t="s">
        <v>92</v>
      </c>
      <c r="AE21983">
        <v>2</v>
      </c>
      <c r="AF21983" t="b">
        <f t="shared" si="1031"/>
        <v>1</v>
      </c>
    </row>
    <row r="21984" spans="1:32" x14ac:dyDescent="0.25">
      <c r="A21984">
        <v>2</v>
      </c>
      <c r="B21984" t="str">
        <f t="shared" si="1030"/>
        <v>121112</v>
      </c>
      <c r="C21984">
        <f t="shared" si="1029"/>
        <v>2</v>
      </c>
      <c r="AD21984" t="s">
        <v>114</v>
      </c>
      <c r="AE21984">
        <v>2</v>
      </c>
      <c r="AF21984" t="b">
        <f t="shared" si="1031"/>
        <v>1</v>
      </c>
    </row>
    <row r="21985" spans="1:32" x14ac:dyDescent="0.25">
      <c r="A21985">
        <v>2</v>
      </c>
      <c r="B21985" t="str">
        <f t="shared" si="1030"/>
        <v>211122</v>
      </c>
      <c r="C21985">
        <f t="shared" si="1029"/>
        <v>1</v>
      </c>
      <c r="AD21985" t="s">
        <v>132</v>
      </c>
      <c r="AE21985">
        <v>1</v>
      </c>
      <c r="AF21985" t="b">
        <f t="shared" si="1031"/>
        <v>1</v>
      </c>
    </row>
    <row r="21986" spans="1:32" x14ac:dyDescent="0.25">
      <c r="A21986">
        <v>1</v>
      </c>
      <c r="B21986" t="str">
        <f t="shared" si="1030"/>
        <v>111221</v>
      </c>
      <c r="C21986">
        <f t="shared" si="1029"/>
        <v>1</v>
      </c>
      <c r="AD21986" t="s">
        <v>123</v>
      </c>
      <c r="AE21986">
        <v>1</v>
      </c>
      <c r="AF21986" t="b">
        <f t="shared" si="1031"/>
        <v>0</v>
      </c>
    </row>
    <row r="21987" spans="1:32" x14ac:dyDescent="0.25">
      <c r="A21987">
        <v>1</v>
      </c>
      <c r="B21987" t="str">
        <f t="shared" si="1030"/>
        <v>112211</v>
      </c>
      <c r="C21987">
        <f t="shared" si="1029"/>
        <v>2</v>
      </c>
      <c r="AD21987" t="s">
        <v>181</v>
      </c>
      <c r="AE21987">
        <v>2</v>
      </c>
      <c r="AF21987" t="b">
        <f t="shared" si="1031"/>
        <v>1</v>
      </c>
    </row>
    <row r="21988" spans="1:32" x14ac:dyDescent="0.25">
      <c r="A21988">
        <v>2</v>
      </c>
      <c r="B21988" t="str">
        <f t="shared" si="1030"/>
        <v>122112</v>
      </c>
      <c r="C21988">
        <f t="shared" si="1029"/>
        <v>1</v>
      </c>
      <c r="AD21988" t="s">
        <v>58</v>
      </c>
      <c r="AE21988">
        <v>1</v>
      </c>
      <c r="AF21988" t="b">
        <f t="shared" si="1031"/>
        <v>1</v>
      </c>
    </row>
    <row r="21989" spans="1:32" x14ac:dyDescent="0.25">
      <c r="A21989">
        <v>1</v>
      </c>
      <c r="B21989" t="str">
        <f t="shared" si="1030"/>
        <v>221121</v>
      </c>
      <c r="C21989">
        <f t="shared" si="1029"/>
        <v>2</v>
      </c>
      <c r="AD21989" t="s">
        <v>115</v>
      </c>
      <c r="AE21989">
        <v>2</v>
      </c>
      <c r="AF21989" t="b">
        <f t="shared" si="1031"/>
        <v>1</v>
      </c>
    </row>
    <row r="21990" spans="1:32" x14ac:dyDescent="0.25">
      <c r="A21990">
        <v>2</v>
      </c>
      <c r="B21990" t="str">
        <f t="shared" si="1030"/>
        <v>211212</v>
      </c>
      <c r="C21990">
        <f t="shared" si="1029"/>
        <v>2</v>
      </c>
      <c r="AD21990" t="s">
        <v>186</v>
      </c>
      <c r="AE21990">
        <v>2</v>
      </c>
      <c r="AF21990" t="b">
        <f t="shared" si="1031"/>
        <v>1</v>
      </c>
    </row>
    <row r="21991" spans="1:32" x14ac:dyDescent="0.25">
      <c r="A21991">
        <v>2</v>
      </c>
      <c r="B21991" t="str">
        <f t="shared" si="1030"/>
        <v>112122</v>
      </c>
      <c r="C21991">
        <f t="shared" si="1029"/>
        <v>2</v>
      </c>
      <c r="AD21991" t="s">
        <v>136</v>
      </c>
      <c r="AE21991">
        <v>2</v>
      </c>
      <c r="AF21991" t="b">
        <f t="shared" si="1031"/>
        <v>1</v>
      </c>
    </row>
    <row r="21992" spans="1:32" x14ac:dyDescent="0.25">
      <c r="A21992">
        <v>2</v>
      </c>
      <c r="B21992" t="str">
        <f t="shared" si="1030"/>
        <v>121222</v>
      </c>
      <c r="C21992">
        <f t="shared" si="1029"/>
        <v>1</v>
      </c>
      <c r="AD21992" t="s">
        <v>176</v>
      </c>
      <c r="AE21992">
        <v>1</v>
      </c>
      <c r="AF21992" t="b">
        <f t="shared" si="1031"/>
        <v>1</v>
      </c>
    </row>
    <row r="21993" spans="1:32" x14ac:dyDescent="0.25">
      <c r="A21993">
        <v>1</v>
      </c>
      <c r="B21993" t="str">
        <f t="shared" si="1030"/>
        <v>212221</v>
      </c>
      <c r="C21993">
        <f t="shared" si="1029"/>
        <v>1</v>
      </c>
      <c r="AD21993" t="s">
        <v>21</v>
      </c>
      <c r="AE21993">
        <v>1</v>
      </c>
      <c r="AF21993" t="b">
        <f t="shared" si="1031"/>
        <v>1</v>
      </c>
    </row>
    <row r="21994" spans="1:32" x14ac:dyDescent="0.25">
      <c r="A21994">
        <v>1</v>
      </c>
      <c r="B21994" t="str">
        <f t="shared" si="1030"/>
        <v>122211</v>
      </c>
      <c r="C21994">
        <f t="shared" si="1029"/>
        <v>2</v>
      </c>
      <c r="AD21994" t="s">
        <v>78</v>
      </c>
      <c r="AE21994">
        <v>2</v>
      </c>
      <c r="AF21994" t="b">
        <f t="shared" si="1031"/>
        <v>0</v>
      </c>
    </row>
    <row r="21995" spans="1:32" x14ac:dyDescent="0.25">
      <c r="A21995">
        <v>2</v>
      </c>
      <c r="B21995" t="str">
        <f t="shared" si="1030"/>
        <v>222112</v>
      </c>
      <c r="C21995">
        <f t="shared" si="1029"/>
        <v>2</v>
      </c>
      <c r="AD21995" t="s">
        <v>41</v>
      </c>
      <c r="AE21995">
        <v>2</v>
      </c>
      <c r="AF21995" t="b">
        <f t="shared" si="1031"/>
        <v>1</v>
      </c>
    </row>
    <row r="21996" spans="1:32" x14ac:dyDescent="0.25">
      <c r="A21996">
        <v>2</v>
      </c>
      <c r="B21996" t="str">
        <f t="shared" si="1030"/>
        <v>221122</v>
      </c>
      <c r="C21996">
        <f t="shared" si="1029"/>
        <v>2</v>
      </c>
      <c r="AD21996" t="s">
        <v>42</v>
      </c>
      <c r="AE21996">
        <v>2</v>
      </c>
      <c r="AF21996" t="b">
        <f t="shared" si="1031"/>
        <v>1</v>
      </c>
    </row>
    <row r="21997" spans="1:32" x14ac:dyDescent="0.25">
      <c r="A21997">
        <v>2</v>
      </c>
      <c r="B21997" t="str">
        <f t="shared" si="1030"/>
        <v>211222</v>
      </c>
      <c r="C21997">
        <f t="shared" si="1029"/>
        <v>1</v>
      </c>
      <c r="AD21997" t="s">
        <v>43</v>
      </c>
      <c r="AE21997">
        <v>1</v>
      </c>
      <c r="AF21997" t="b">
        <f t="shared" si="1031"/>
        <v>0</v>
      </c>
    </row>
    <row r="21998" spans="1:32" x14ac:dyDescent="0.25">
      <c r="A21998">
        <v>1</v>
      </c>
      <c r="B21998" t="str">
        <f t="shared" si="1030"/>
        <v>112221</v>
      </c>
      <c r="C21998">
        <f t="shared" si="1029"/>
        <v>1</v>
      </c>
      <c r="AD21998" t="s">
        <v>53</v>
      </c>
      <c r="AE21998">
        <v>1</v>
      </c>
      <c r="AF21998" t="b">
        <f t="shared" si="1031"/>
        <v>1</v>
      </c>
    </row>
    <row r="21999" spans="1:32" x14ac:dyDescent="0.25">
      <c r="A21999">
        <v>1</v>
      </c>
      <c r="B21999" t="str">
        <f t="shared" si="1030"/>
        <v>122211</v>
      </c>
      <c r="C21999">
        <f t="shared" si="1029"/>
        <v>1</v>
      </c>
      <c r="AD21999" t="s">
        <v>78</v>
      </c>
      <c r="AE21999">
        <v>1</v>
      </c>
      <c r="AF21999" t="b">
        <f t="shared" si="1031"/>
        <v>0</v>
      </c>
    </row>
    <row r="22000" spans="1:32" x14ac:dyDescent="0.25">
      <c r="A22000">
        <v>1</v>
      </c>
      <c r="B22000" t="str">
        <f t="shared" si="1030"/>
        <v>222111</v>
      </c>
      <c r="C22000">
        <f t="shared" si="1029"/>
        <v>2</v>
      </c>
      <c r="AD22000" t="s">
        <v>66</v>
      </c>
      <c r="AE22000">
        <v>2</v>
      </c>
      <c r="AF22000" t="b">
        <f t="shared" si="1031"/>
        <v>1</v>
      </c>
    </row>
    <row r="22001" spans="1:32" x14ac:dyDescent="0.25">
      <c r="A22001">
        <v>2</v>
      </c>
      <c r="B22001" t="str">
        <f t="shared" si="1030"/>
        <v>221112</v>
      </c>
      <c r="C22001">
        <f t="shared" si="1029"/>
        <v>1</v>
      </c>
      <c r="AD22001" t="s">
        <v>67</v>
      </c>
      <c r="AE22001">
        <v>1</v>
      </c>
      <c r="AF22001" t="b">
        <f t="shared" si="1031"/>
        <v>0</v>
      </c>
    </row>
    <row r="22002" spans="1:32" x14ac:dyDescent="0.25">
      <c r="A22002">
        <v>1</v>
      </c>
      <c r="B22002" t="str">
        <f t="shared" si="1030"/>
        <v>211121</v>
      </c>
      <c r="C22002">
        <f t="shared" si="1029"/>
        <v>2</v>
      </c>
      <c r="AD22002" t="s">
        <v>68</v>
      </c>
      <c r="AE22002">
        <v>2</v>
      </c>
      <c r="AF22002" t="b">
        <f t="shared" si="1031"/>
        <v>1</v>
      </c>
    </row>
    <row r="22003" spans="1:32" x14ac:dyDescent="0.25">
      <c r="A22003">
        <v>2</v>
      </c>
      <c r="B22003" t="str">
        <f t="shared" si="1030"/>
        <v>111212</v>
      </c>
      <c r="C22003">
        <f t="shared" si="1029"/>
        <v>2</v>
      </c>
      <c r="AD22003" t="s">
        <v>69</v>
      </c>
      <c r="AE22003">
        <v>2</v>
      </c>
      <c r="AF22003" t="b">
        <f t="shared" si="1031"/>
        <v>1</v>
      </c>
    </row>
    <row r="22004" spans="1:32" x14ac:dyDescent="0.25">
      <c r="A22004">
        <v>2</v>
      </c>
      <c r="B22004" t="str">
        <f t="shared" si="1030"/>
        <v>112122</v>
      </c>
      <c r="C22004">
        <f t="shared" si="1029"/>
        <v>0</v>
      </c>
      <c r="AD22004" t="s">
        <v>136</v>
      </c>
      <c r="AE22004">
        <v>0</v>
      </c>
      <c r="AF22004" t="b">
        <f t="shared" si="1031"/>
        <v>1</v>
      </c>
    </row>
    <row r="22005" spans="1:32" x14ac:dyDescent="0.25">
      <c r="A22005">
        <v>0</v>
      </c>
      <c r="B22005" t="str">
        <f t="shared" si="1030"/>
        <v>121220</v>
      </c>
      <c r="C22005">
        <f t="shared" si="1029"/>
        <v>1</v>
      </c>
      <c r="AD22005" t="s">
        <v>11</v>
      </c>
      <c r="AE22005">
        <v>1</v>
      </c>
      <c r="AF22005" t="b">
        <f t="shared" si="1031"/>
        <v>1</v>
      </c>
    </row>
    <row r="22006" spans="1:32" x14ac:dyDescent="0.25">
      <c r="A22006">
        <v>1</v>
      </c>
      <c r="B22006" t="str">
        <f t="shared" si="1030"/>
        <v>212201</v>
      </c>
      <c r="C22006">
        <f t="shared" si="1029"/>
        <v>1</v>
      </c>
      <c r="AD22006" t="s">
        <v>170</v>
      </c>
      <c r="AE22006">
        <v>1</v>
      </c>
      <c r="AF22006" t="b">
        <f t="shared" si="1031"/>
        <v>1</v>
      </c>
    </row>
    <row r="22007" spans="1:32" x14ac:dyDescent="0.25">
      <c r="A22007">
        <v>1</v>
      </c>
      <c r="B22007" t="str">
        <f t="shared" si="1030"/>
        <v>122011</v>
      </c>
      <c r="C22007">
        <f t="shared" si="1029"/>
        <v>1</v>
      </c>
      <c r="AD22007" t="s">
        <v>171</v>
      </c>
      <c r="AE22007">
        <v>1</v>
      </c>
      <c r="AF22007" t="b">
        <f t="shared" si="1031"/>
        <v>1</v>
      </c>
    </row>
    <row r="22008" spans="1:32" x14ac:dyDescent="0.25">
      <c r="A22008">
        <v>1</v>
      </c>
      <c r="B22008" t="str">
        <f t="shared" si="1030"/>
        <v>220111</v>
      </c>
      <c r="C22008">
        <f t="shared" si="1029"/>
        <v>1</v>
      </c>
      <c r="AD22008" t="s">
        <v>138</v>
      </c>
      <c r="AE22008">
        <v>1</v>
      </c>
      <c r="AF22008" t="b">
        <f t="shared" si="1031"/>
        <v>1</v>
      </c>
    </row>
    <row r="22009" spans="1:32" x14ac:dyDescent="0.25">
      <c r="A22009">
        <v>1</v>
      </c>
      <c r="B22009" t="str">
        <f t="shared" si="1030"/>
        <v>201111</v>
      </c>
      <c r="C22009">
        <f t="shared" si="1029"/>
        <v>2</v>
      </c>
      <c r="AD22009" t="s">
        <v>208</v>
      </c>
      <c r="AE22009">
        <v>2</v>
      </c>
      <c r="AF22009" t="b">
        <f t="shared" si="1031"/>
        <v>1</v>
      </c>
    </row>
    <row r="22010" spans="1:32" x14ac:dyDescent="0.25">
      <c r="A22010">
        <v>2</v>
      </c>
      <c r="B22010" t="str">
        <f t="shared" si="1030"/>
        <v>011112</v>
      </c>
      <c r="C22010">
        <f t="shared" si="1029"/>
        <v>2</v>
      </c>
      <c r="AD22010" t="s">
        <v>237</v>
      </c>
      <c r="AE22010">
        <v>2</v>
      </c>
      <c r="AF22010" t="b">
        <f t="shared" si="1031"/>
        <v>1</v>
      </c>
    </row>
    <row r="22011" spans="1:32" x14ac:dyDescent="0.25">
      <c r="A22011">
        <v>2</v>
      </c>
      <c r="B22011" t="str">
        <f t="shared" si="1030"/>
        <v>111122</v>
      </c>
      <c r="C22011">
        <f t="shared" si="1029"/>
        <v>1</v>
      </c>
      <c r="AD22011" t="s">
        <v>83</v>
      </c>
      <c r="AE22011">
        <v>1</v>
      </c>
      <c r="AF22011" t="b">
        <f t="shared" si="1031"/>
        <v>1</v>
      </c>
    </row>
    <row r="22012" spans="1:32" x14ac:dyDescent="0.25">
      <c r="A22012">
        <v>1</v>
      </c>
      <c r="B22012" t="str">
        <f t="shared" si="1030"/>
        <v>111221</v>
      </c>
      <c r="C22012">
        <f t="shared" si="1029"/>
        <v>1</v>
      </c>
      <c r="AD22012" t="s">
        <v>123</v>
      </c>
      <c r="AE22012">
        <v>1</v>
      </c>
      <c r="AF22012" t="b">
        <f t="shared" si="1031"/>
        <v>0</v>
      </c>
    </row>
    <row r="22013" spans="1:32" x14ac:dyDescent="0.25">
      <c r="A22013">
        <v>1</v>
      </c>
      <c r="B22013" t="str">
        <f t="shared" si="1030"/>
        <v>112211</v>
      </c>
      <c r="C22013">
        <f t="shared" si="1029"/>
        <v>2</v>
      </c>
      <c r="AD22013" t="s">
        <v>181</v>
      </c>
      <c r="AE22013">
        <v>2</v>
      </c>
      <c r="AF22013" t="b">
        <f t="shared" si="1031"/>
        <v>1</v>
      </c>
    </row>
    <row r="22014" spans="1:32" x14ac:dyDescent="0.25">
      <c r="A22014">
        <v>2</v>
      </c>
      <c r="B22014" t="str">
        <f t="shared" si="1030"/>
        <v>122112</v>
      </c>
      <c r="C22014">
        <f t="shared" si="1029"/>
        <v>1</v>
      </c>
      <c r="AD22014" t="s">
        <v>58</v>
      </c>
      <c r="AE22014">
        <v>1</v>
      </c>
      <c r="AF22014" t="b">
        <f t="shared" si="1031"/>
        <v>1</v>
      </c>
    </row>
    <row r="22015" spans="1:32" x14ac:dyDescent="0.25">
      <c r="A22015">
        <v>1</v>
      </c>
      <c r="B22015" t="str">
        <f t="shared" si="1030"/>
        <v>221121</v>
      </c>
      <c r="C22015">
        <f t="shared" si="1029"/>
        <v>1</v>
      </c>
      <c r="AD22015" t="s">
        <v>115</v>
      </c>
      <c r="AE22015">
        <v>1</v>
      </c>
      <c r="AF22015" t="b">
        <f t="shared" si="1031"/>
        <v>1</v>
      </c>
    </row>
    <row r="22016" spans="1:32" x14ac:dyDescent="0.25">
      <c r="A22016">
        <v>1</v>
      </c>
      <c r="B22016" t="str">
        <f t="shared" si="1030"/>
        <v>211211</v>
      </c>
      <c r="C22016">
        <f t="shared" si="1029"/>
        <v>2</v>
      </c>
      <c r="AD22016" t="s">
        <v>112</v>
      </c>
      <c r="AE22016">
        <v>2</v>
      </c>
      <c r="AF22016" t="b">
        <f t="shared" si="1031"/>
        <v>1</v>
      </c>
    </row>
    <row r="22017" spans="1:32" x14ac:dyDescent="0.25">
      <c r="A22017">
        <v>2</v>
      </c>
      <c r="B22017" t="str">
        <f t="shared" si="1030"/>
        <v>112112</v>
      </c>
      <c r="C22017">
        <f t="shared" si="1029"/>
        <v>1</v>
      </c>
      <c r="AD22017" t="s">
        <v>110</v>
      </c>
      <c r="AE22017">
        <v>1</v>
      </c>
      <c r="AF22017" t="b">
        <f t="shared" si="1031"/>
        <v>1</v>
      </c>
    </row>
    <row r="22018" spans="1:32" x14ac:dyDescent="0.25">
      <c r="A22018">
        <v>1</v>
      </c>
      <c r="B22018" t="str">
        <f t="shared" si="1030"/>
        <v>121121</v>
      </c>
      <c r="C22018">
        <f t="shared" ref="C22018:C22081" si="1032">A22019</f>
        <v>0</v>
      </c>
      <c r="AD22018" t="s">
        <v>111</v>
      </c>
      <c r="AE22018">
        <v>0</v>
      </c>
      <c r="AF22018" t="b">
        <f t="shared" si="1031"/>
        <v>1</v>
      </c>
    </row>
    <row r="22019" spans="1:32" x14ac:dyDescent="0.25">
      <c r="A22019">
        <v>0</v>
      </c>
      <c r="B22019" t="str">
        <f t="shared" ref="B22019:B22082" si="1033">IF(LEN(B22018&amp;A22019)&gt;$D$1,RIGHT(B22018&amp;A22019,$D$1),B22018&amp;A22019)</f>
        <v>211210</v>
      </c>
      <c r="C22019">
        <f t="shared" si="1032"/>
        <v>2</v>
      </c>
      <c r="AD22019" t="s">
        <v>278</v>
      </c>
      <c r="AE22019">
        <v>2</v>
      </c>
      <c r="AF22019" t="b">
        <f t="shared" ref="AF22019:AF22082" si="1034">ISNA(VLOOKUP(AD22019,R:R,1,FALSE))</f>
        <v>1</v>
      </c>
    </row>
    <row r="22020" spans="1:32" x14ac:dyDescent="0.25">
      <c r="A22020">
        <v>2</v>
      </c>
      <c r="B22020" t="str">
        <f t="shared" si="1033"/>
        <v>112102</v>
      </c>
      <c r="C22020">
        <f t="shared" si="1032"/>
        <v>1</v>
      </c>
      <c r="AD22020" t="s">
        <v>141</v>
      </c>
      <c r="AE22020">
        <v>1</v>
      </c>
      <c r="AF22020" t="b">
        <f t="shared" si="1034"/>
        <v>1</v>
      </c>
    </row>
    <row r="22021" spans="1:32" x14ac:dyDescent="0.25">
      <c r="A22021">
        <v>1</v>
      </c>
      <c r="B22021" t="str">
        <f t="shared" si="1033"/>
        <v>121021</v>
      </c>
      <c r="C22021">
        <f t="shared" si="1032"/>
        <v>1</v>
      </c>
      <c r="AD22021" t="s">
        <v>142</v>
      </c>
      <c r="AE22021">
        <v>1</v>
      </c>
      <c r="AF22021" t="b">
        <f t="shared" si="1034"/>
        <v>1</v>
      </c>
    </row>
    <row r="22022" spans="1:32" x14ac:dyDescent="0.25">
      <c r="A22022">
        <v>1</v>
      </c>
      <c r="B22022" t="str">
        <f t="shared" si="1033"/>
        <v>210211</v>
      </c>
      <c r="C22022">
        <f t="shared" si="1032"/>
        <v>1</v>
      </c>
      <c r="AD22022" t="s">
        <v>143</v>
      </c>
      <c r="AE22022">
        <v>1</v>
      </c>
      <c r="AF22022" t="b">
        <f t="shared" si="1034"/>
        <v>1</v>
      </c>
    </row>
    <row r="22023" spans="1:32" x14ac:dyDescent="0.25">
      <c r="A22023">
        <v>1</v>
      </c>
      <c r="B22023" t="str">
        <f t="shared" si="1033"/>
        <v>102111</v>
      </c>
      <c r="C22023">
        <f t="shared" si="1032"/>
        <v>1</v>
      </c>
      <c r="AD22023" t="s">
        <v>248</v>
      </c>
      <c r="AE22023">
        <v>1</v>
      </c>
      <c r="AF22023" t="b">
        <f t="shared" si="1034"/>
        <v>1</v>
      </c>
    </row>
    <row r="22024" spans="1:32" x14ac:dyDescent="0.25">
      <c r="A22024">
        <v>1</v>
      </c>
      <c r="B22024" t="str">
        <f t="shared" si="1033"/>
        <v>021111</v>
      </c>
      <c r="C22024">
        <f t="shared" si="1032"/>
        <v>1</v>
      </c>
      <c r="AD22024" t="s">
        <v>153</v>
      </c>
      <c r="AE22024">
        <v>1</v>
      </c>
      <c r="AF22024" t="b">
        <f t="shared" si="1034"/>
        <v>1</v>
      </c>
    </row>
    <row r="22025" spans="1:32" x14ac:dyDescent="0.25">
      <c r="A22025">
        <v>1</v>
      </c>
      <c r="B22025" t="str">
        <f t="shared" si="1033"/>
        <v>211111</v>
      </c>
      <c r="C22025">
        <f t="shared" si="1032"/>
        <v>2</v>
      </c>
      <c r="AD22025" t="s">
        <v>80</v>
      </c>
      <c r="AE22025">
        <v>2</v>
      </c>
      <c r="AF22025" t="b">
        <f t="shared" si="1034"/>
        <v>1</v>
      </c>
    </row>
    <row r="22026" spans="1:32" x14ac:dyDescent="0.25">
      <c r="A22026">
        <v>2</v>
      </c>
      <c r="B22026" t="str">
        <f t="shared" si="1033"/>
        <v>111112</v>
      </c>
      <c r="C22026">
        <f t="shared" si="1032"/>
        <v>2</v>
      </c>
      <c r="AD22026" t="s">
        <v>82</v>
      </c>
      <c r="AE22026">
        <v>2</v>
      </c>
      <c r="AF22026" t="b">
        <f t="shared" si="1034"/>
        <v>1</v>
      </c>
    </row>
    <row r="22027" spans="1:32" x14ac:dyDescent="0.25">
      <c r="A22027">
        <v>2</v>
      </c>
      <c r="B22027" t="str">
        <f t="shared" si="1033"/>
        <v>111122</v>
      </c>
      <c r="C22027">
        <f t="shared" si="1032"/>
        <v>1</v>
      </c>
      <c r="AD22027" t="s">
        <v>83</v>
      </c>
      <c r="AE22027">
        <v>1</v>
      </c>
      <c r="AF22027" t="b">
        <f t="shared" si="1034"/>
        <v>1</v>
      </c>
    </row>
    <row r="22028" spans="1:32" x14ac:dyDescent="0.25">
      <c r="A22028">
        <v>1</v>
      </c>
      <c r="B22028" t="str">
        <f t="shared" si="1033"/>
        <v>111221</v>
      </c>
      <c r="C22028">
        <f t="shared" si="1032"/>
        <v>2</v>
      </c>
      <c r="AD22028" t="s">
        <v>123</v>
      </c>
      <c r="AE22028">
        <v>2</v>
      </c>
      <c r="AF22028" t="b">
        <f t="shared" si="1034"/>
        <v>0</v>
      </c>
    </row>
    <row r="22029" spans="1:32" x14ac:dyDescent="0.25">
      <c r="A22029">
        <v>2</v>
      </c>
      <c r="B22029" t="str">
        <f t="shared" si="1033"/>
        <v>112212</v>
      </c>
      <c r="C22029">
        <f t="shared" si="1032"/>
        <v>1</v>
      </c>
      <c r="AD22029" t="s">
        <v>124</v>
      </c>
      <c r="AE22029">
        <v>1</v>
      </c>
      <c r="AF22029" t="b">
        <f t="shared" si="1034"/>
        <v>0</v>
      </c>
    </row>
    <row r="22030" spans="1:32" x14ac:dyDescent="0.25">
      <c r="A22030">
        <v>1</v>
      </c>
      <c r="B22030" t="str">
        <f t="shared" si="1033"/>
        <v>122121</v>
      </c>
      <c r="C22030">
        <f t="shared" si="1032"/>
        <v>1</v>
      </c>
      <c r="AD22030" t="s">
        <v>8</v>
      </c>
      <c r="AE22030">
        <v>1</v>
      </c>
      <c r="AF22030" t="b">
        <f t="shared" si="1034"/>
        <v>1</v>
      </c>
    </row>
    <row r="22031" spans="1:32" x14ac:dyDescent="0.25">
      <c r="A22031">
        <v>1</v>
      </c>
      <c r="B22031" t="str">
        <f t="shared" si="1033"/>
        <v>221211</v>
      </c>
      <c r="C22031">
        <f t="shared" si="1032"/>
        <v>1</v>
      </c>
      <c r="AD22031" t="s">
        <v>50</v>
      </c>
      <c r="AE22031">
        <v>1</v>
      </c>
      <c r="AF22031" t="b">
        <f t="shared" si="1034"/>
        <v>1</v>
      </c>
    </row>
    <row r="22032" spans="1:32" x14ac:dyDescent="0.25">
      <c r="A22032">
        <v>1</v>
      </c>
      <c r="B22032" t="str">
        <f t="shared" si="1033"/>
        <v>212111</v>
      </c>
      <c r="C22032">
        <f t="shared" si="1032"/>
        <v>2</v>
      </c>
      <c r="AD22032" t="s">
        <v>92</v>
      </c>
      <c r="AE22032">
        <v>2</v>
      </c>
      <c r="AF22032" t="b">
        <f t="shared" si="1034"/>
        <v>1</v>
      </c>
    </row>
    <row r="22033" spans="1:32" x14ac:dyDescent="0.25">
      <c r="A22033">
        <v>2</v>
      </c>
      <c r="B22033" t="str">
        <f t="shared" si="1033"/>
        <v>121112</v>
      </c>
      <c r="C22033">
        <f t="shared" si="1032"/>
        <v>1</v>
      </c>
      <c r="AD22033" t="s">
        <v>114</v>
      </c>
      <c r="AE22033">
        <v>1</v>
      </c>
      <c r="AF22033" t="b">
        <f t="shared" si="1034"/>
        <v>1</v>
      </c>
    </row>
    <row r="22034" spans="1:32" x14ac:dyDescent="0.25">
      <c r="A22034">
        <v>1</v>
      </c>
      <c r="B22034" t="str">
        <f t="shared" si="1033"/>
        <v>211121</v>
      </c>
      <c r="C22034">
        <f t="shared" si="1032"/>
        <v>2</v>
      </c>
      <c r="AD22034" t="s">
        <v>68</v>
      </c>
      <c r="AE22034">
        <v>2</v>
      </c>
      <c r="AF22034" t="b">
        <f t="shared" si="1034"/>
        <v>1</v>
      </c>
    </row>
    <row r="22035" spans="1:32" x14ac:dyDescent="0.25">
      <c r="A22035">
        <v>2</v>
      </c>
      <c r="B22035" t="str">
        <f t="shared" si="1033"/>
        <v>111212</v>
      </c>
      <c r="C22035">
        <f t="shared" si="1032"/>
        <v>1</v>
      </c>
      <c r="AD22035" t="s">
        <v>69</v>
      </c>
      <c r="AE22035">
        <v>1</v>
      </c>
      <c r="AF22035" t="b">
        <f t="shared" si="1034"/>
        <v>1</v>
      </c>
    </row>
    <row r="22036" spans="1:32" x14ac:dyDescent="0.25">
      <c r="A22036">
        <v>1</v>
      </c>
      <c r="B22036" t="str">
        <f t="shared" si="1033"/>
        <v>112121</v>
      </c>
      <c r="C22036">
        <f t="shared" si="1032"/>
        <v>0</v>
      </c>
      <c r="AD22036" t="s">
        <v>70</v>
      </c>
      <c r="AE22036">
        <v>0</v>
      </c>
      <c r="AF22036" t="b">
        <f t="shared" si="1034"/>
        <v>1</v>
      </c>
    </row>
    <row r="22037" spans="1:32" x14ac:dyDescent="0.25">
      <c r="A22037">
        <v>0</v>
      </c>
      <c r="B22037" t="str">
        <f t="shared" si="1033"/>
        <v>121210</v>
      </c>
      <c r="C22037">
        <f t="shared" si="1032"/>
        <v>1</v>
      </c>
      <c r="AD22037" t="s">
        <v>340</v>
      </c>
      <c r="AE22037">
        <v>1</v>
      </c>
      <c r="AF22037" t="b">
        <f t="shared" si="1034"/>
        <v>1</v>
      </c>
    </row>
    <row r="22038" spans="1:32" x14ac:dyDescent="0.25">
      <c r="A22038">
        <v>1</v>
      </c>
      <c r="B22038" t="str">
        <f t="shared" si="1033"/>
        <v>212101</v>
      </c>
      <c r="C22038">
        <f t="shared" si="1032"/>
        <v>1</v>
      </c>
      <c r="AD22038" t="s">
        <v>27</v>
      </c>
      <c r="AE22038">
        <v>1</v>
      </c>
      <c r="AF22038" t="b">
        <f t="shared" si="1034"/>
        <v>1</v>
      </c>
    </row>
    <row r="22039" spans="1:32" x14ac:dyDescent="0.25">
      <c r="A22039">
        <v>1</v>
      </c>
      <c r="B22039" t="str">
        <f t="shared" si="1033"/>
        <v>121011</v>
      </c>
      <c r="C22039">
        <f t="shared" si="1032"/>
        <v>1</v>
      </c>
      <c r="AD22039" t="s">
        <v>157</v>
      </c>
      <c r="AE22039">
        <v>1</v>
      </c>
      <c r="AF22039" t="b">
        <f t="shared" si="1034"/>
        <v>1</v>
      </c>
    </row>
    <row r="22040" spans="1:32" x14ac:dyDescent="0.25">
      <c r="A22040">
        <v>1</v>
      </c>
      <c r="B22040" t="str">
        <f t="shared" si="1033"/>
        <v>210111</v>
      </c>
      <c r="C22040">
        <f t="shared" si="1032"/>
        <v>2</v>
      </c>
      <c r="AD22040" t="s">
        <v>253</v>
      </c>
      <c r="AE22040">
        <v>2</v>
      </c>
      <c r="AF22040" t="b">
        <f t="shared" si="1034"/>
        <v>1</v>
      </c>
    </row>
    <row r="22041" spans="1:32" x14ac:dyDescent="0.25">
      <c r="A22041">
        <v>2</v>
      </c>
      <c r="B22041" t="str">
        <f t="shared" si="1033"/>
        <v>101112</v>
      </c>
      <c r="C22041">
        <f t="shared" si="1032"/>
        <v>1</v>
      </c>
      <c r="AD22041" t="s">
        <v>297</v>
      </c>
      <c r="AE22041">
        <v>1</v>
      </c>
      <c r="AF22041" t="b">
        <f t="shared" si="1034"/>
        <v>1</v>
      </c>
    </row>
    <row r="22042" spans="1:32" x14ac:dyDescent="0.25">
      <c r="A22042">
        <v>1</v>
      </c>
      <c r="B22042" t="str">
        <f t="shared" si="1033"/>
        <v>011121</v>
      </c>
      <c r="C22042">
        <f t="shared" si="1032"/>
        <v>1</v>
      </c>
      <c r="AD22042" t="s">
        <v>140</v>
      </c>
      <c r="AE22042">
        <v>1</v>
      </c>
      <c r="AF22042" t="b">
        <f t="shared" si="1034"/>
        <v>1</v>
      </c>
    </row>
    <row r="22043" spans="1:32" x14ac:dyDescent="0.25">
      <c r="A22043">
        <v>1</v>
      </c>
      <c r="B22043" t="str">
        <f t="shared" si="1033"/>
        <v>111211</v>
      </c>
      <c r="C22043">
        <f t="shared" si="1032"/>
        <v>1</v>
      </c>
      <c r="AD22043" t="s">
        <v>104</v>
      </c>
      <c r="AE22043">
        <v>1</v>
      </c>
      <c r="AF22043" t="b">
        <f t="shared" si="1034"/>
        <v>0</v>
      </c>
    </row>
    <row r="22044" spans="1:32" x14ac:dyDescent="0.25">
      <c r="A22044">
        <v>1</v>
      </c>
      <c r="B22044" t="str">
        <f t="shared" si="1033"/>
        <v>112111</v>
      </c>
      <c r="C22044">
        <f t="shared" si="1032"/>
        <v>2</v>
      </c>
      <c r="AD22044" t="s">
        <v>113</v>
      </c>
      <c r="AE22044">
        <v>2</v>
      </c>
      <c r="AF22044" t="b">
        <f t="shared" si="1034"/>
        <v>1</v>
      </c>
    </row>
    <row r="22045" spans="1:32" x14ac:dyDescent="0.25">
      <c r="A22045">
        <v>2</v>
      </c>
      <c r="B22045" t="str">
        <f t="shared" si="1033"/>
        <v>121112</v>
      </c>
      <c r="C22045">
        <f t="shared" si="1032"/>
        <v>2</v>
      </c>
      <c r="AD22045" t="s">
        <v>114</v>
      </c>
      <c r="AE22045">
        <v>2</v>
      </c>
      <c r="AF22045" t="b">
        <f t="shared" si="1034"/>
        <v>1</v>
      </c>
    </row>
    <row r="22046" spans="1:32" x14ac:dyDescent="0.25">
      <c r="A22046">
        <v>2</v>
      </c>
      <c r="B22046" t="str">
        <f t="shared" si="1033"/>
        <v>211122</v>
      </c>
      <c r="C22046">
        <f t="shared" si="1032"/>
        <v>1</v>
      </c>
      <c r="AD22046" t="s">
        <v>132</v>
      </c>
      <c r="AE22046">
        <v>1</v>
      </c>
      <c r="AF22046" t="b">
        <f t="shared" si="1034"/>
        <v>1</v>
      </c>
    </row>
    <row r="22047" spans="1:32" x14ac:dyDescent="0.25">
      <c r="A22047">
        <v>1</v>
      </c>
      <c r="B22047" t="str">
        <f t="shared" si="1033"/>
        <v>111221</v>
      </c>
      <c r="C22047">
        <f t="shared" si="1032"/>
        <v>2</v>
      </c>
      <c r="AD22047" t="s">
        <v>123</v>
      </c>
      <c r="AE22047">
        <v>2</v>
      </c>
      <c r="AF22047" t="b">
        <f t="shared" si="1034"/>
        <v>0</v>
      </c>
    </row>
    <row r="22048" spans="1:32" x14ac:dyDescent="0.25">
      <c r="A22048">
        <v>2</v>
      </c>
      <c r="B22048" t="str">
        <f t="shared" si="1033"/>
        <v>112212</v>
      </c>
      <c r="C22048">
        <f t="shared" si="1032"/>
        <v>1</v>
      </c>
      <c r="AD22048" t="s">
        <v>124</v>
      </c>
      <c r="AE22048">
        <v>1</v>
      </c>
      <c r="AF22048" t="b">
        <f t="shared" si="1034"/>
        <v>0</v>
      </c>
    </row>
    <row r="22049" spans="1:32" x14ac:dyDescent="0.25">
      <c r="A22049">
        <v>1</v>
      </c>
      <c r="B22049" t="str">
        <f t="shared" si="1033"/>
        <v>122121</v>
      </c>
      <c r="C22049">
        <f t="shared" si="1032"/>
        <v>2</v>
      </c>
      <c r="AD22049" t="s">
        <v>8</v>
      </c>
      <c r="AE22049">
        <v>2</v>
      </c>
      <c r="AF22049" t="b">
        <f t="shared" si="1034"/>
        <v>1</v>
      </c>
    </row>
    <row r="22050" spans="1:32" x14ac:dyDescent="0.25">
      <c r="A22050">
        <v>2</v>
      </c>
      <c r="B22050" t="str">
        <f t="shared" si="1033"/>
        <v>221212</v>
      </c>
      <c r="C22050">
        <f t="shared" si="1032"/>
        <v>2</v>
      </c>
      <c r="AD22050" t="s">
        <v>9</v>
      </c>
      <c r="AE22050">
        <v>2</v>
      </c>
      <c r="AF22050" t="b">
        <f t="shared" si="1034"/>
        <v>1</v>
      </c>
    </row>
    <row r="22051" spans="1:32" x14ac:dyDescent="0.25">
      <c r="A22051">
        <v>2</v>
      </c>
      <c r="B22051" t="str">
        <f t="shared" si="1033"/>
        <v>212122</v>
      </c>
      <c r="C22051">
        <f t="shared" si="1032"/>
        <v>0</v>
      </c>
      <c r="AD22051" t="s">
        <v>10</v>
      </c>
      <c r="AE22051">
        <v>0</v>
      </c>
      <c r="AF22051" t="b">
        <f t="shared" si="1034"/>
        <v>0</v>
      </c>
    </row>
    <row r="22052" spans="1:32" x14ac:dyDescent="0.25">
      <c r="A22052">
        <v>0</v>
      </c>
      <c r="B22052" t="str">
        <f t="shared" si="1033"/>
        <v>121220</v>
      </c>
      <c r="C22052">
        <f t="shared" si="1032"/>
        <v>1</v>
      </c>
      <c r="AD22052" t="s">
        <v>11</v>
      </c>
      <c r="AE22052">
        <v>1</v>
      </c>
      <c r="AF22052" t="b">
        <f t="shared" si="1034"/>
        <v>1</v>
      </c>
    </row>
    <row r="22053" spans="1:32" x14ac:dyDescent="0.25">
      <c r="A22053">
        <v>1</v>
      </c>
      <c r="B22053" t="str">
        <f t="shared" si="1033"/>
        <v>212201</v>
      </c>
      <c r="C22053">
        <f t="shared" si="1032"/>
        <v>1</v>
      </c>
      <c r="AD22053" t="s">
        <v>170</v>
      </c>
      <c r="AE22053">
        <v>1</v>
      </c>
      <c r="AF22053" t="b">
        <f t="shared" si="1034"/>
        <v>1</v>
      </c>
    </row>
    <row r="22054" spans="1:32" x14ac:dyDescent="0.25">
      <c r="A22054">
        <v>1</v>
      </c>
      <c r="B22054" t="str">
        <f t="shared" si="1033"/>
        <v>122011</v>
      </c>
      <c r="C22054">
        <f t="shared" si="1032"/>
        <v>2</v>
      </c>
      <c r="AD22054" t="s">
        <v>171</v>
      </c>
      <c r="AE22054">
        <v>2</v>
      </c>
      <c r="AF22054" t="b">
        <f t="shared" si="1034"/>
        <v>1</v>
      </c>
    </row>
    <row r="22055" spans="1:32" x14ac:dyDescent="0.25">
      <c r="A22055">
        <v>2</v>
      </c>
      <c r="B22055" t="str">
        <f t="shared" si="1033"/>
        <v>220112</v>
      </c>
      <c r="C22055">
        <f t="shared" si="1032"/>
        <v>1</v>
      </c>
      <c r="AD22055" t="s">
        <v>172</v>
      </c>
      <c r="AE22055">
        <v>1</v>
      </c>
      <c r="AF22055" t="b">
        <f t="shared" si="1034"/>
        <v>1</v>
      </c>
    </row>
    <row r="22056" spans="1:32" x14ac:dyDescent="0.25">
      <c r="A22056">
        <v>1</v>
      </c>
      <c r="B22056" t="str">
        <f t="shared" si="1033"/>
        <v>201121</v>
      </c>
      <c r="C22056">
        <f t="shared" si="1032"/>
        <v>1</v>
      </c>
      <c r="AD22056" t="s">
        <v>194</v>
      </c>
      <c r="AE22056">
        <v>1</v>
      </c>
      <c r="AF22056" t="b">
        <f t="shared" si="1034"/>
        <v>1</v>
      </c>
    </row>
    <row r="22057" spans="1:32" x14ac:dyDescent="0.25">
      <c r="A22057">
        <v>1</v>
      </c>
      <c r="B22057" t="str">
        <f t="shared" si="1033"/>
        <v>011211</v>
      </c>
      <c r="C22057">
        <f t="shared" si="1032"/>
        <v>2</v>
      </c>
      <c r="AD22057" t="s">
        <v>109</v>
      </c>
      <c r="AE22057">
        <v>2</v>
      </c>
      <c r="AF22057" t="b">
        <f t="shared" si="1034"/>
        <v>1</v>
      </c>
    </row>
    <row r="22058" spans="1:32" x14ac:dyDescent="0.25">
      <c r="A22058">
        <v>2</v>
      </c>
      <c r="B22058" t="str">
        <f t="shared" si="1033"/>
        <v>112112</v>
      </c>
      <c r="C22058">
        <f t="shared" si="1032"/>
        <v>2</v>
      </c>
      <c r="AD22058" t="s">
        <v>110</v>
      </c>
      <c r="AE22058">
        <v>2</v>
      </c>
      <c r="AF22058" t="b">
        <f t="shared" si="1034"/>
        <v>1</v>
      </c>
    </row>
    <row r="22059" spans="1:32" x14ac:dyDescent="0.25">
      <c r="A22059">
        <v>2</v>
      </c>
      <c r="B22059" t="str">
        <f t="shared" si="1033"/>
        <v>121122</v>
      </c>
      <c r="C22059">
        <f t="shared" si="1032"/>
        <v>1</v>
      </c>
      <c r="AD22059" t="s">
        <v>52</v>
      </c>
      <c r="AE22059">
        <v>1</v>
      </c>
      <c r="AF22059" t="b">
        <f t="shared" si="1034"/>
        <v>1</v>
      </c>
    </row>
    <row r="22060" spans="1:32" x14ac:dyDescent="0.25">
      <c r="A22060">
        <v>1</v>
      </c>
      <c r="B22060" t="str">
        <f t="shared" si="1033"/>
        <v>211221</v>
      </c>
      <c r="C22060">
        <f t="shared" si="1032"/>
        <v>1</v>
      </c>
      <c r="AD22060" t="s">
        <v>116</v>
      </c>
      <c r="AE22060">
        <v>1</v>
      </c>
      <c r="AF22060" t="b">
        <f t="shared" si="1034"/>
        <v>1</v>
      </c>
    </row>
    <row r="22061" spans="1:32" x14ac:dyDescent="0.25">
      <c r="A22061">
        <v>1</v>
      </c>
      <c r="B22061" t="str">
        <f t="shared" si="1033"/>
        <v>112211</v>
      </c>
      <c r="C22061">
        <f t="shared" si="1032"/>
        <v>1</v>
      </c>
      <c r="AD22061" t="s">
        <v>181</v>
      </c>
      <c r="AE22061">
        <v>1</v>
      </c>
      <c r="AF22061" t="b">
        <f t="shared" si="1034"/>
        <v>1</v>
      </c>
    </row>
    <row r="22062" spans="1:32" x14ac:dyDescent="0.25">
      <c r="A22062">
        <v>1</v>
      </c>
      <c r="B22062" t="str">
        <f t="shared" si="1033"/>
        <v>122111</v>
      </c>
      <c r="C22062">
        <f t="shared" si="1032"/>
        <v>1</v>
      </c>
      <c r="AD22062" t="s">
        <v>102</v>
      </c>
      <c r="AE22062">
        <v>1</v>
      </c>
      <c r="AF22062" t="b">
        <f t="shared" si="1034"/>
        <v>0</v>
      </c>
    </row>
    <row r="22063" spans="1:32" x14ac:dyDescent="0.25">
      <c r="A22063">
        <v>1</v>
      </c>
      <c r="B22063" t="str">
        <f t="shared" si="1033"/>
        <v>221111</v>
      </c>
      <c r="C22063">
        <f t="shared" si="1032"/>
        <v>2</v>
      </c>
      <c r="AD22063" t="s">
        <v>79</v>
      </c>
      <c r="AE22063">
        <v>2</v>
      </c>
      <c r="AF22063" t="b">
        <f t="shared" si="1034"/>
        <v>1</v>
      </c>
    </row>
    <row r="22064" spans="1:32" x14ac:dyDescent="0.25">
      <c r="A22064">
        <v>2</v>
      </c>
      <c r="B22064" t="str">
        <f t="shared" si="1033"/>
        <v>211112</v>
      </c>
      <c r="C22064">
        <f t="shared" si="1032"/>
        <v>2</v>
      </c>
      <c r="AD22064" t="s">
        <v>94</v>
      </c>
      <c r="AE22064">
        <v>2</v>
      </c>
      <c r="AF22064" t="b">
        <f t="shared" si="1034"/>
        <v>1</v>
      </c>
    </row>
    <row r="22065" spans="1:32" x14ac:dyDescent="0.25">
      <c r="A22065">
        <v>2</v>
      </c>
      <c r="B22065" t="str">
        <f t="shared" si="1033"/>
        <v>111122</v>
      </c>
      <c r="C22065">
        <f t="shared" si="1032"/>
        <v>1</v>
      </c>
      <c r="AD22065" t="s">
        <v>83</v>
      </c>
      <c r="AE22065">
        <v>1</v>
      </c>
      <c r="AF22065" t="b">
        <f t="shared" si="1034"/>
        <v>1</v>
      </c>
    </row>
    <row r="22066" spans="1:32" x14ac:dyDescent="0.25">
      <c r="A22066">
        <v>1</v>
      </c>
      <c r="B22066" t="str">
        <f t="shared" si="1033"/>
        <v>111221</v>
      </c>
      <c r="C22066">
        <f t="shared" si="1032"/>
        <v>2</v>
      </c>
      <c r="AD22066" t="s">
        <v>123</v>
      </c>
      <c r="AE22066">
        <v>2</v>
      </c>
      <c r="AF22066" t="b">
        <f t="shared" si="1034"/>
        <v>0</v>
      </c>
    </row>
    <row r="22067" spans="1:32" x14ac:dyDescent="0.25">
      <c r="A22067">
        <v>2</v>
      </c>
      <c r="B22067" t="str">
        <f t="shared" si="1033"/>
        <v>112212</v>
      </c>
      <c r="C22067">
        <f t="shared" si="1032"/>
        <v>1</v>
      </c>
      <c r="AD22067" t="s">
        <v>124</v>
      </c>
      <c r="AE22067">
        <v>1</v>
      </c>
      <c r="AF22067" t="b">
        <f t="shared" si="1034"/>
        <v>0</v>
      </c>
    </row>
    <row r="22068" spans="1:32" x14ac:dyDescent="0.25">
      <c r="A22068">
        <v>1</v>
      </c>
      <c r="B22068" t="str">
        <f t="shared" si="1033"/>
        <v>122121</v>
      </c>
      <c r="C22068">
        <f t="shared" si="1032"/>
        <v>1</v>
      </c>
      <c r="AD22068" t="s">
        <v>8</v>
      </c>
      <c r="AE22068">
        <v>1</v>
      </c>
      <c r="AF22068" t="b">
        <f t="shared" si="1034"/>
        <v>1</v>
      </c>
    </row>
    <row r="22069" spans="1:32" x14ac:dyDescent="0.25">
      <c r="A22069">
        <v>1</v>
      </c>
      <c r="B22069" t="str">
        <f t="shared" si="1033"/>
        <v>221211</v>
      </c>
      <c r="C22069">
        <f t="shared" si="1032"/>
        <v>1</v>
      </c>
      <c r="AD22069" t="s">
        <v>50</v>
      </c>
      <c r="AE22069">
        <v>1</v>
      </c>
      <c r="AF22069" t="b">
        <f t="shared" si="1034"/>
        <v>1</v>
      </c>
    </row>
    <row r="22070" spans="1:32" x14ac:dyDescent="0.25">
      <c r="A22070">
        <v>1</v>
      </c>
      <c r="B22070" t="str">
        <f t="shared" si="1033"/>
        <v>212111</v>
      </c>
      <c r="C22070">
        <f t="shared" si="1032"/>
        <v>1</v>
      </c>
      <c r="AD22070" t="s">
        <v>92</v>
      </c>
      <c r="AE22070">
        <v>1</v>
      </c>
      <c r="AF22070" t="b">
        <f t="shared" si="1034"/>
        <v>1</v>
      </c>
    </row>
    <row r="22071" spans="1:32" x14ac:dyDescent="0.25">
      <c r="A22071">
        <v>1</v>
      </c>
      <c r="B22071" t="str">
        <f t="shared" si="1033"/>
        <v>121111</v>
      </c>
      <c r="C22071">
        <f t="shared" si="1032"/>
        <v>1</v>
      </c>
      <c r="AD22071" t="s">
        <v>93</v>
      </c>
      <c r="AE22071">
        <v>1</v>
      </c>
      <c r="AF22071" t="b">
        <f t="shared" si="1034"/>
        <v>1</v>
      </c>
    </row>
    <row r="22072" spans="1:32" x14ac:dyDescent="0.25">
      <c r="A22072">
        <v>1</v>
      </c>
      <c r="B22072" t="str">
        <f t="shared" si="1033"/>
        <v>211111</v>
      </c>
      <c r="C22072">
        <f t="shared" si="1032"/>
        <v>1</v>
      </c>
      <c r="AD22072" t="s">
        <v>80</v>
      </c>
      <c r="AE22072">
        <v>1</v>
      </c>
      <c r="AF22072" t="b">
        <f t="shared" si="1034"/>
        <v>1</v>
      </c>
    </row>
    <row r="22073" spans="1:32" x14ac:dyDescent="0.25">
      <c r="A22073">
        <v>1</v>
      </c>
      <c r="B22073" t="str">
        <f t="shared" si="1033"/>
        <v>111111</v>
      </c>
      <c r="C22073">
        <f t="shared" si="1032"/>
        <v>0</v>
      </c>
      <c r="AD22073" t="s">
        <v>81</v>
      </c>
      <c r="AE22073">
        <v>0</v>
      </c>
      <c r="AF22073" t="b">
        <f t="shared" si="1034"/>
        <v>1</v>
      </c>
    </row>
    <row r="22074" spans="1:32" x14ac:dyDescent="0.25">
      <c r="A22074">
        <v>0</v>
      </c>
      <c r="B22074" t="str">
        <f t="shared" si="1033"/>
        <v>111110</v>
      </c>
      <c r="C22074">
        <f t="shared" si="1032"/>
        <v>1</v>
      </c>
      <c r="AD22074" t="s">
        <v>210</v>
      </c>
      <c r="AE22074">
        <v>1</v>
      </c>
      <c r="AF22074" t="b">
        <f t="shared" si="1034"/>
        <v>1</v>
      </c>
    </row>
    <row r="22075" spans="1:32" x14ac:dyDescent="0.25">
      <c r="A22075">
        <v>1</v>
      </c>
      <c r="B22075" t="str">
        <f t="shared" si="1033"/>
        <v>111101</v>
      </c>
      <c r="C22075">
        <f t="shared" si="1032"/>
        <v>1</v>
      </c>
      <c r="AD22075" t="s">
        <v>218</v>
      </c>
      <c r="AE22075">
        <v>1</v>
      </c>
      <c r="AF22075" t="b">
        <f t="shared" si="1034"/>
        <v>1</v>
      </c>
    </row>
    <row r="22076" spans="1:32" x14ac:dyDescent="0.25">
      <c r="A22076">
        <v>1</v>
      </c>
      <c r="B22076" t="str">
        <f t="shared" si="1033"/>
        <v>111011</v>
      </c>
      <c r="C22076">
        <f t="shared" si="1032"/>
        <v>1</v>
      </c>
      <c r="AD22076" t="s">
        <v>204</v>
      </c>
      <c r="AE22076">
        <v>1</v>
      </c>
      <c r="AF22076" t="b">
        <f t="shared" si="1034"/>
        <v>1</v>
      </c>
    </row>
    <row r="22077" spans="1:32" x14ac:dyDescent="0.25">
      <c r="A22077">
        <v>1</v>
      </c>
      <c r="B22077" t="str">
        <f t="shared" si="1033"/>
        <v>110111</v>
      </c>
      <c r="C22077">
        <f t="shared" si="1032"/>
        <v>1</v>
      </c>
      <c r="AD22077" t="s">
        <v>258</v>
      </c>
      <c r="AE22077">
        <v>1</v>
      </c>
      <c r="AF22077" t="b">
        <f t="shared" si="1034"/>
        <v>1</v>
      </c>
    </row>
    <row r="22078" spans="1:32" x14ac:dyDescent="0.25">
      <c r="A22078">
        <v>1</v>
      </c>
      <c r="B22078" t="str">
        <f t="shared" si="1033"/>
        <v>101111</v>
      </c>
      <c r="C22078">
        <f t="shared" si="1032"/>
        <v>2</v>
      </c>
      <c r="AD22078" t="s">
        <v>254</v>
      </c>
      <c r="AE22078">
        <v>2</v>
      </c>
      <c r="AF22078" t="b">
        <f t="shared" si="1034"/>
        <v>1</v>
      </c>
    </row>
    <row r="22079" spans="1:32" x14ac:dyDescent="0.25">
      <c r="A22079">
        <v>2</v>
      </c>
      <c r="B22079" t="str">
        <f t="shared" si="1033"/>
        <v>011112</v>
      </c>
      <c r="C22079">
        <f t="shared" si="1032"/>
        <v>2</v>
      </c>
      <c r="AD22079" t="s">
        <v>237</v>
      </c>
      <c r="AE22079">
        <v>2</v>
      </c>
      <c r="AF22079" t="b">
        <f t="shared" si="1034"/>
        <v>1</v>
      </c>
    </row>
    <row r="22080" spans="1:32" x14ac:dyDescent="0.25">
      <c r="A22080">
        <v>2</v>
      </c>
      <c r="B22080" t="str">
        <f t="shared" si="1033"/>
        <v>111122</v>
      </c>
      <c r="C22080">
        <f t="shared" si="1032"/>
        <v>1</v>
      </c>
      <c r="AD22080" t="s">
        <v>83</v>
      </c>
      <c r="AE22080">
        <v>1</v>
      </c>
      <c r="AF22080" t="b">
        <f t="shared" si="1034"/>
        <v>1</v>
      </c>
    </row>
    <row r="22081" spans="1:32" x14ac:dyDescent="0.25">
      <c r="A22081">
        <v>1</v>
      </c>
      <c r="B22081" t="str">
        <f t="shared" si="1033"/>
        <v>111221</v>
      </c>
      <c r="C22081">
        <f t="shared" si="1032"/>
        <v>2</v>
      </c>
      <c r="AD22081" t="s">
        <v>123</v>
      </c>
      <c r="AE22081">
        <v>2</v>
      </c>
      <c r="AF22081" t="b">
        <f t="shared" si="1034"/>
        <v>0</v>
      </c>
    </row>
    <row r="22082" spans="1:32" x14ac:dyDescent="0.25">
      <c r="A22082">
        <v>2</v>
      </c>
      <c r="B22082" t="str">
        <f t="shared" si="1033"/>
        <v>112212</v>
      </c>
      <c r="C22082">
        <f t="shared" ref="C22082:C22145" si="1035">A22083</f>
        <v>0</v>
      </c>
      <c r="AD22082" t="s">
        <v>124</v>
      </c>
      <c r="AE22082">
        <v>0</v>
      </c>
      <c r="AF22082" t="b">
        <f t="shared" si="1034"/>
        <v>0</v>
      </c>
    </row>
    <row r="22083" spans="1:32" x14ac:dyDescent="0.25">
      <c r="A22083">
        <v>0</v>
      </c>
      <c r="B22083" t="str">
        <f t="shared" ref="B22083:B22146" si="1036">IF(LEN(B22082&amp;A22083)&gt;$D$1,RIGHT(B22082&amp;A22083,$D$1),B22082&amp;A22083)</f>
        <v>122120</v>
      </c>
      <c r="C22083">
        <f t="shared" si="1035"/>
        <v>1</v>
      </c>
      <c r="AD22083" t="s">
        <v>285</v>
      </c>
      <c r="AE22083">
        <v>1</v>
      </c>
      <c r="AF22083" t="b">
        <f t="shared" ref="AF22083:AF22146" si="1037">ISNA(VLOOKUP(AD22083,R:R,1,FALSE))</f>
        <v>1</v>
      </c>
    </row>
    <row r="22084" spans="1:32" x14ac:dyDescent="0.25">
      <c r="A22084">
        <v>1</v>
      </c>
      <c r="B22084" t="str">
        <f t="shared" si="1036"/>
        <v>221201</v>
      </c>
      <c r="C22084">
        <f t="shared" si="1035"/>
        <v>0</v>
      </c>
      <c r="AD22084" t="s">
        <v>313</v>
      </c>
      <c r="AE22084">
        <v>0</v>
      </c>
      <c r="AF22084" t="b">
        <f t="shared" si="1037"/>
        <v>1</v>
      </c>
    </row>
    <row r="22085" spans="1:32" x14ac:dyDescent="0.25">
      <c r="A22085">
        <v>0</v>
      </c>
      <c r="B22085" t="str">
        <f t="shared" si="1036"/>
        <v>212010</v>
      </c>
      <c r="C22085">
        <f t="shared" si="1035"/>
        <v>1</v>
      </c>
      <c r="AD22085" t="s">
        <v>318</v>
      </c>
      <c r="AE22085">
        <v>1</v>
      </c>
      <c r="AF22085" t="b">
        <f t="shared" si="1037"/>
        <v>1</v>
      </c>
    </row>
    <row r="22086" spans="1:32" x14ac:dyDescent="0.25">
      <c r="A22086">
        <v>1</v>
      </c>
      <c r="B22086" t="str">
        <f t="shared" si="1036"/>
        <v>120101</v>
      </c>
      <c r="C22086">
        <f t="shared" si="1035"/>
        <v>2</v>
      </c>
      <c r="AD22086" t="s">
        <v>462</v>
      </c>
      <c r="AE22086">
        <v>2</v>
      </c>
      <c r="AF22086" t="b">
        <f t="shared" si="1037"/>
        <v>1</v>
      </c>
    </row>
    <row r="22087" spans="1:32" x14ac:dyDescent="0.25">
      <c r="A22087">
        <v>2</v>
      </c>
      <c r="B22087" t="str">
        <f t="shared" si="1036"/>
        <v>201012</v>
      </c>
      <c r="C22087">
        <f t="shared" si="1035"/>
        <v>1</v>
      </c>
      <c r="AD22087" t="s">
        <v>431</v>
      </c>
      <c r="AE22087">
        <v>1</v>
      </c>
      <c r="AF22087" t="b">
        <f t="shared" si="1037"/>
        <v>1</v>
      </c>
    </row>
    <row r="22088" spans="1:32" x14ac:dyDescent="0.25">
      <c r="A22088">
        <v>1</v>
      </c>
      <c r="B22088" t="str">
        <f t="shared" si="1036"/>
        <v>010121</v>
      </c>
      <c r="C22088">
        <f t="shared" si="1035"/>
        <v>2</v>
      </c>
      <c r="AD22088" t="s">
        <v>432</v>
      </c>
      <c r="AE22088">
        <v>2</v>
      </c>
      <c r="AF22088" t="b">
        <f t="shared" si="1037"/>
        <v>1</v>
      </c>
    </row>
    <row r="22089" spans="1:32" x14ac:dyDescent="0.25">
      <c r="A22089">
        <v>2</v>
      </c>
      <c r="B22089" t="str">
        <f t="shared" si="1036"/>
        <v>101212</v>
      </c>
      <c r="C22089">
        <f t="shared" si="1035"/>
        <v>1</v>
      </c>
      <c r="AD22089" t="s">
        <v>135</v>
      </c>
      <c r="AE22089">
        <v>1</v>
      </c>
      <c r="AF22089" t="b">
        <f t="shared" si="1037"/>
        <v>1</v>
      </c>
    </row>
    <row r="22090" spans="1:32" x14ac:dyDescent="0.25">
      <c r="A22090">
        <v>1</v>
      </c>
      <c r="B22090" t="str">
        <f t="shared" si="1036"/>
        <v>012121</v>
      </c>
      <c r="C22090">
        <f t="shared" si="1035"/>
        <v>2</v>
      </c>
      <c r="AD22090" t="s">
        <v>90</v>
      </c>
      <c r="AE22090">
        <v>2</v>
      </c>
      <c r="AF22090" t="b">
        <f t="shared" si="1037"/>
        <v>1</v>
      </c>
    </row>
    <row r="22091" spans="1:32" x14ac:dyDescent="0.25">
      <c r="A22091">
        <v>2</v>
      </c>
      <c r="B22091" t="str">
        <f t="shared" si="1036"/>
        <v>121212</v>
      </c>
      <c r="C22091">
        <f t="shared" si="1035"/>
        <v>2</v>
      </c>
      <c r="AD22091" t="s">
        <v>71</v>
      </c>
      <c r="AE22091">
        <v>2</v>
      </c>
      <c r="AF22091" t="b">
        <f t="shared" si="1037"/>
        <v>1</v>
      </c>
    </row>
    <row r="22092" spans="1:32" x14ac:dyDescent="0.25">
      <c r="A22092">
        <v>2</v>
      </c>
      <c r="B22092" t="str">
        <f t="shared" si="1036"/>
        <v>212122</v>
      </c>
      <c r="C22092">
        <f t="shared" si="1035"/>
        <v>1</v>
      </c>
      <c r="AD22092" t="s">
        <v>10</v>
      </c>
      <c r="AE22092">
        <v>1</v>
      </c>
      <c r="AF22092" t="b">
        <f t="shared" si="1037"/>
        <v>0</v>
      </c>
    </row>
    <row r="22093" spans="1:32" x14ac:dyDescent="0.25">
      <c r="A22093">
        <v>1</v>
      </c>
      <c r="B22093" t="str">
        <f t="shared" si="1036"/>
        <v>121221</v>
      </c>
      <c r="C22093">
        <f t="shared" si="1035"/>
        <v>1</v>
      </c>
      <c r="AD22093" t="s">
        <v>72</v>
      </c>
      <c r="AE22093">
        <v>1</v>
      </c>
      <c r="AF22093" t="b">
        <f t="shared" si="1037"/>
        <v>1</v>
      </c>
    </row>
    <row r="22094" spans="1:32" x14ac:dyDescent="0.25">
      <c r="A22094">
        <v>1</v>
      </c>
      <c r="B22094" t="str">
        <f t="shared" si="1036"/>
        <v>212211</v>
      </c>
      <c r="C22094">
        <f t="shared" si="1035"/>
        <v>2</v>
      </c>
      <c r="AD22094" t="s">
        <v>57</v>
      </c>
      <c r="AE22094">
        <v>2</v>
      </c>
      <c r="AF22094" t="b">
        <f t="shared" si="1037"/>
        <v>1</v>
      </c>
    </row>
    <row r="22095" spans="1:32" x14ac:dyDescent="0.25">
      <c r="A22095">
        <v>2</v>
      </c>
      <c r="B22095" t="str">
        <f t="shared" si="1036"/>
        <v>122112</v>
      </c>
      <c r="C22095">
        <f t="shared" si="1035"/>
        <v>2</v>
      </c>
      <c r="AD22095" t="s">
        <v>58</v>
      </c>
      <c r="AE22095">
        <v>2</v>
      </c>
      <c r="AF22095" t="b">
        <f t="shared" si="1037"/>
        <v>1</v>
      </c>
    </row>
    <row r="22096" spans="1:32" x14ac:dyDescent="0.25">
      <c r="A22096">
        <v>2</v>
      </c>
      <c r="B22096" t="str">
        <f t="shared" si="1036"/>
        <v>221122</v>
      </c>
      <c r="C22096">
        <f t="shared" si="1035"/>
        <v>2</v>
      </c>
      <c r="AD22096" t="s">
        <v>42</v>
      </c>
      <c r="AE22096">
        <v>2</v>
      </c>
      <c r="AF22096" t="b">
        <f t="shared" si="1037"/>
        <v>1</v>
      </c>
    </row>
    <row r="22097" spans="1:32" x14ac:dyDescent="0.25">
      <c r="A22097">
        <v>2</v>
      </c>
      <c r="B22097" t="str">
        <f t="shared" si="1036"/>
        <v>211222</v>
      </c>
      <c r="C22097">
        <f t="shared" si="1035"/>
        <v>2</v>
      </c>
      <c r="AD22097" t="s">
        <v>43</v>
      </c>
      <c r="AE22097">
        <v>2</v>
      </c>
      <c r="AF22097" t="b">
        <f t="shared" si="1037"/>
        <v>0</v>
      </c>
    </row>
    <row r="22098" spans="1:32" x14ac:dyDescent="0.25">
      <c r="A22098">
        <v>2</v>
      </c>
      <c r="B22098" t="str">
        <f t="shared" si="1036"/>
        <v>112222</v>
      </c>
      <c r="C22098">
        <f t="shared" si="1035"/>
        <v>2</v>
      </c>
      <c r="AD22098" t="s">
        <v>44</v>
      </c>
      <c r="AE22098">
        <v>2</v>
      </c>
      <c r="AF22098" t="b">
        <f t="shared" si="1037"/>
        <v>1</v>
      </c>
    </row>
    <row r="22099" spans="1:32" x14ac:dyDescent="0.25">
      <c r="A22099">
        <v>2</v>
      </c>
      <c r="B22099" t="str">
        <f t="shared" si="1036"/>
        <v>122222</v>
      </c>
      <c r="C22099">
        <f t="shared" si="1035"/>
        <v>2</v>
      </c>
      <c r="AD22099" t="s">
        <v>45</v>
      </c>
      <c r="AE22099">
        <v>2</v>
      </c>
      <c r="AF22099" t="b">
        <f t="shared" si="1037"/>
        <v>1</v>
      </c>
    </row>
    <row r="22100" spans="1:32" x14ac:dyDescent="0.25">
      <c r="A22100">
        <v>2</v>
      </c>
      <c r="B22100" t="str">
        <f t="shared" si="1036"/>
        <v>222222</v>
      </c>
      <c r="C22100">
        <f t="shared" si="1035"/>
        <v>1</v>
      </c>
      <c r="AD22100" t="s">
        <v>46</v>
      </c>
      <c r="AE22100">
        <v>1</v>
      </c>
      <c r="AF22100" t="b">
        <f t="shared" si="1037"/>
        <v>0</v>
      </c>
    </row>
    <row r="22101" spans="1:32" x14ac:dyDescent="0.25">
      <c r="A22101">
        <v>1</v>
      </c>
      <c r="B22101" t="str">
        <f t="shared" si="1036"/>
        <v>222221</v>
      </c>
      <c r="C22101">
        <f t="shared" si="1035"/>
        <v>2</v>
      </c>
      <c r="AD22101" t="s">
        <v>47</v>
      </c>
      <c r="AE22101">
        <v>2</v>
      </c>
      <c r="AF22101" t="b">
        <f t="shared" si="1037"/>
        <v>0</v>
      </c>
    </row>
    <row r="22102" spans="1:32" x14ac:dyDescent="0.25">
      <c r="A22102">
        <v>2</v>
      </c>
      <c r="B22102" t="str">
        <f t="shared" si="1036"/>
        <v>222212</v>
      </c>
      <c r="C22102">
        <f t="shared" si="1035"/>
        <v>2</v>
      </c>
      <c r="AD22102" t="s">
        <v>48</v>
      </c>
      <c r="AE22102">
        <v>2</v>
      </c>
      <c r="AF22102" t="b">
        <f t="shared" si="1037"/>
        <v>1</v>
      </c>
    </row>
    <row r="22103" spans="1:32" x14ac:dyDescent="0.25">
      <c r="A22103">
        <v>2</v>
      </c>
      <c r="B22103" t="str">
        <f t="shared" si="1036"/>
        <v>222122</v>
      </c>
      <c r="C22103">
        <f t="shared" si="1035"/>
        <v>2</v>
      </c>
      <c r="AD22103" t="s">
        <v>23</v>
      </c>
      <c r="AE22103">
        <v>2</v>
      </c>
      <c r="AF22103" t="b">
        <f t="shared" si="1037"/>
        <v>1</v>
      </c>
    </row>
    <row r="22104" spans="1:32" x14ac:dyDescent="0.25">
      <c r="A22104">
        <v>2</v>
      </c>
      <c r="B22104" t="str">
        <f t="shared" si="1036"/>
        <v>221222</v>
      </c>
      <c r="C22104">
        <f t="shared" si="1035"/>
        <v>2</v>
      </c>
      <c r="AD22104" t="s">
        <v>59</v>
      </c>
      <c r="AE22104">
        <v>2</v>
      </c>
      <c r="AF22104" t="b">
        <f t="shared" si="1037"/>
        <v>1</v>
      </c>
    </row>
    <row r="22105" spans="1:32" x14ac:dyDescent="0.25">
      <c r="A22105">
        <v>2</v>
      </c>
      <c r="B22105" t="str">
        <f t="shared" si="1036"/>
        <v>212222</v>
      </c>
      <c r="C22105">
        <f t="shared" si="1035"/>
        <v>1</v>
      </c>
      <c r="AD22105" t="s">
        <v>163</v>
      </c>
      <c r="AE22105">
        <v>1</v>
      </c>
      <c r="AF22105" t="b">
        <f t="shared" si="1037"/>
        <v>0</v>
      </c>
    </row>
    <row r="22106" spans="1:32" x14ac:dyDescent="0.25">
      <c r="A22106">
        <v>1</v>
      </c>
      <c r="B22106" t="str">
        <f t="shared" si="1036"/>
        <v>122221</v>
      </c>
      <c r="C22106">
        <f t="shared" si="1035"/>
        <v>2</v>
      </c>
      <c r="AD22106" t="s">
        <v>154</v>
      </c>
      <c r="AE22106">
        <v>2</v>
      </c>
      <c r="AF22106" t="b">
        <f t="shared" si="1037"/>
        <v>1</v>
      </c>
    </row>
    <row r="22107" spans="1:32" x14ac:dyDescent="0.25">
      <c r="A22107">
        <v>2</v>
      </c>
      <c r="B22107" t="str">
        <f t="shared" si="1036"/>
        <v>222212</v>
      </c>
      <c r="C22107">
        <f t="shared" si="1035"/>
        <v>1</v>
      </c>
      <c r="AD22107" t="s">
        <v>48</v>
      </c>
      <c r="AE22107">
        <v>1</v>
      </c>
      <c r="AF22107" t="b">
        <f t="shared" si="1037"/>
        <v>1</v>
      </c>
    </row>
    <row r="22108" spans="1:32" x14ac:dyDescent="0.25">
      <c r="A22108">
        <v>1</v>
      </c>
      <c r="B22108" t="str">
        <f t="shared" si="1036"/>
        <v>222121</v>
      </c>
      <c r="C22108">
        <f t="shared" si="1035"/>
        <v>1</v>
      </c>
      <c r="AD22108" t="s">
        <v>49</v>
      </c>
      <c r="AE22108">
        <v>1</v>
      </c>
      <c r="AF22108" t="b">
        <f t="shared" si="1037"/>
        <v>1</v>
      </c>
    </row>
    <row r="22109" spans="1:32" x14ac:dyDescent="0.25">
      <c r="A22109">
        <v>1</v>
      </c>
      <c r="B22109" t="str">
        <f t="shared" si="1036"/>
        <v>221211</v>
      </c>
      <c r="C22109">
        <f t="shared" si="1035"/>
        <v>0</v>
      </c>
      <c r="AD22109" t="s">
        <v>50</v>
      </c>
      <c r="AE22109">
        <v>0</v>
      </c>
      <c r="AF22109" t="b">
        <f t="shared" si="1037"/>
        <v>1</v>
      </c>
    </row>
    <row r="22110" spans="1:32" x14ac:dyDescent="0.25">
      <c r="A22110">
        <v>0</v>
      </c>
      <c r="B22110" t="str">
        <f t="shared" si="1036"/>
        <v>212110</v>
      </c>
      <c r="C22110">
        <f t="shared" si="1035"/>
        <v>2</v>
      </c>
      <c r="AD22110" t="s">
        <v>54</v>
      </c>
      <c r="AE22110">
        <v>2</v>
      </c>
      <c r="AF22110" t="b">
        <f t="shared" si="1037"/>
        <v>1</v>
      </c>
    </row>
    <row r="22111" spans="1:32" x14ac:dyDescent="0.25">
      <c r="A22111">
        <v>2</v>
      </c>
      <c r="B22111" t="str">
        <f t="shared" si="1036"/>
        <v>121102</v>
      </c>
      <c r="C22111">
        <f t="shared" si="1035"/>
        <v>2</v>
      </c>
      <c r="AD22111" t="s">
        <v>255</v>
      </c>
      <c r="AE22111">
        <v>2</v>
      </c>
      <c r="AF22111" t="b">
        <f t="shared" si="1037"/>
        <v>1</v>
      </c>
    </row>
    <row r="22112" spans="1:32" x14ac:dyDescent="0.25">
      <c r="A22112">
        <v>2</v>
      </c>
      <c r="B22112" t="str">
        <f t="shared" si="1036"/>
        <v>211022</v>
      </c>
      <c r="C22112">
        <f t="shared" si="1035"/>
        <v>2</v>
      </c>
      <c r="AD22112" t="s">
        <v>243</v>
      </c>
      <c r="AE22112">
        <v>2</v>
      </c>
      <c r="AF22112" t="b">
        <f t="shared" si="1037"/>
        <v>1</v>
      </c>
    </row>
    <row r="22113" spans="1:32" x14ac:dyDescent="0.25">
      <c r="A22113">
        <v>2</v>
      </c>
      <c r="B22113" t="str">
        <f t="shared" si="1036"/>
        <v>110222</v>
      </c>
      <c r="C22113">
        <f t="shared" si="1035"/>
        <v>2</v>
      </c>
      <c r="AD22113" t="s">
        <v>38</v>
      </c>
      <c r="AE22113">
        <v>2</v>
      </c>
      <c r="AF22113" t="b">
        <f t="shared" si="1037"/>
        <v>1</v>
      </c>
    </row>
    <row r="22114" spans="1:32" x14ac:dyDescent="0.25">
      <c r="A22114">
        <v>2</v>
      </c>
      <c r="B22114" t="str">
        <f t="shared" si="1036"/>
        <v>102222</v>
      </c>
      <c r="C22114">
        <f t="shared" si="1035"/>
        <v>1</v>
      </c>
      <c r="AD22114" t="s">
        <v>63</v>
      </c>
      <c r="AE22114">
        <v>1</v>
      </c>
      <c r="AF22114" t="b">
        <f t="shared" si="1037"/>
        <v>1</v>
      </c>
    </row>
    <row r="22115" spans="1:32" x14ac:dyDescent="0.25">
      <c r="A22115">
        <v>1</v>
      </c>
      <c r="B22115" t="str">
        <f t="shared" si="1036"/>
        <v>022221</v>
      </c>
      <c r="C22115">
        <f t="shared" si="1035"/>
        <v>1</v>
      </c>
      <c r="AD22115" t="s">
        <v>327</v>
      </c>
      <c r="AE22115">
        <v>1</v>
      </c>
      <c r="AF22115" t="b">
        <f t="shared" si="1037"/>
        <v>1</v>
      </c>
    </row>
    <row r="22116" spans="1:32" x14ac:dyDescent="0.25">
      <c r="A22116">
        <v>1</v>
      </c>
      <c r="B22116" t="str">
        <f t="shared" si="1036"/>
        <v>222211</v>
      </c>
      <c r="C22116">
        <f t="shared" si="1035"/>
        <v>1</v>
      </c>
      <c r="AD22116" t="s">
        <v>65</v>
      </c>
      <c r="AE22116">
        <v>1</v>
      </c>
      <c r="AF22116" t="b">
        <f t="shared" si="1037"/>
        <v>1</v>
      </c>
    </row>
    <row r="22117" spans="1:32" x14ac:dyDescent="0.25">
      <c r="A22117">
        <v>1</v>
      </c>
      <c r="B22117" t="str">
        <f t="shared" si="1036"/>
        <v>222111</v>
      </c>
      <c r="C22117">
        <f t="shared" si="1035"/>
        <v>2</v>
      </c>
      <c r="AD22117" t="s">
        <v>66</v>
      </c>
      <c r="AE22117">
        <v>2</v>
      </c>
      <c r="AF22117" t="b">
        <f t="shared" si="1037"/>
        <v>1</v>
      </c>
    </row>
    <row r="22118" spans="1:32" x14ac:dyDescent="0.25">
      <c r="A22118">
        <v>2</v>
      </c>
      <c r="B22118" t="str">
        <f t="shared" si="1036"/>
        <v>221112</v>
      </c>
      <c r="C22118">
        <f t="shared" si="1035"/>
        <v>1</v>
      </c>
      <c r="AD22118" t="s">
        <v>67</v>
      </c>
      <c r="AE22118">
        <v>1</v>
      </c>
      <c r="AF22118" t="b">
        <f t="shared" si="1037"/>
        <v>0</v>
      </c>
    </row>
    <row r="22119" spans="1:32" x14ac:dyDescent="0.25">
      <c r="A22119">
        <v>1</v>
      </c>
      <c r="B22119" t="str">
        <f t="shared" si="1036"/>
        <v>211121</v>
      </c>
      <c r="C22119">
        <f t="shared" si="1035"/>
        <v>2</v>
      </c>
      <c r="AD22119" t="s">
        <v>68</v>
      </c>
      <c r="AE22119">
        <v>2</v>
      </c>
      <c r="AF22119" t="b">
        <f t="shared" si="1037"/>
        <v>1</v>
      </c>
    </row>
    <row r="22120" spans="1:32" x14ac:dyDescent="0.25">
      <c r="A22120">
        <v>2</v>
      </c>
      <c r="B22120" t="str">
        <f t="shared" si="1036"/>
        <v>111212</v>
      </c>
      <c r="C22120">
        <f t="shared" si="1035"/>
        <v>2</v>
      </c>
      <c r="AD22120" t="s">
        <v>69</v>
      </c>
      <c r="AE22120">
        <v>2</v>
      </c>
      <c r="AF22120" t="b">
        <f t="shared" si="1037"/>
        <v>1</v>
      </c>
    </row>
    <row r="22121" spans="1:32" x14ac:dyDescent="0.25">
      <c r="A22121">
        <v>2</v>
      </c>
      <c r="B22121" t="str">
        <f t="shared" si="1036"/>
        <v>112122</v>
      </c>
      <c r="C22121">
        <f t="shared" si="1035"/>
        <v>2</v>
      </c>
      <c r="AD22121" t="s">
        <v>136</v>
      </c>
      <c r="AE22121">
        <v>2</v>
      </c>
      <c r="AF22121" t="b">
        <f t="shared" si="1037"/>
        <v>1</v>
      </c>
    </row>
    <row r="22122" spans="1:32" x14ac:dyDescent="0.25">
      <c r="A22122">
        <v>2</v>
      </c>
      <c r="B22122" t="str">
        <f t="shared" si="1036"/>
        <v>121222</v>
      </c>
      <c r="C22122">
        <f t="shared" si="1035"/>
        <v>1</v>
      </c>
      <c r="AD22122" t="s">
        <v>176</v>
      </c>
      <c r="AE22122">
        <v>1</v>
      </c>
      <c r="AF22122" t="b">
        <f t="shared" si="1037"/>
        <v>1</v>
      </c>
    </row>
    <row r="22123" spans="1:32" x14ac:dyDescent="0.25">
      <c r="A22123">
        <v>1</v>
      </c>
      <c r="B22123" t="str">
        <f t="shared" si="1036"/>
        <v>212221</v>
      </c>
      <c r="C22123">
        <f t="shared" si="1035"/>
        <v>1</v>
      </c>
      <c r="AD22123" t="s">
        <v>21</v>
      </c>
      <c r="AE22123">
        <v>1</v>
      </c>
      <c r="AF22123" t="b">
        <f t="shared" si="1037"/>
        <v>1</v>
      </c>
    </row>
    <row r="22124" spans="1:32" x14ac:dyDescent="0.25">
      <c r="A22124">
        <v>1</v>
      </c>
      <c r="B22124" t="str">
        <f t="shared" si="1036"/>
        <v>122211</v>
      </c>
      <c r="C22124">
        <f t="shared" si="1035"/>
        <v>2</v>
      </c>
      <c r="AD22124" t="s">
        <v>78</v>
      </c>
      <c r="AE22124">
        <v>2</v>
      </c>
      <c r="AF22124" t="b">
        <f t="shared" si="1037"/>
        <v>0</v>
      </c>
    </row>
    <row r="22125" spans="1:32" x14ac:dyDescent="0.25">
      <c r="A22125">
        <v>2</v>
      </c>
      <c r="B22125" t="str">
        <f t="shared" si="1036"/>
        <v>222112</v>
      </c>
      <c r="C22125">
        <f t="shared" si="1035"/>
        <v>2</v>
      </c>
      <c r="AD22125" t="s">
        <v>41</v>
      </c>
      <c r="AE22125">
        <v>2</v>
      </c>
      <c r="AF22125" t="b">
        <f t="shared" si="1037"/>
        <v>1</v>
      </c>
    </row>
    <row r="22126" spans="1:32" x14ac:dyDescent="0.25">
      <c r="A22126">
        <v>2</v>
      </c>
      <c r="B22126" t="str">
        <f t="shared" si="1036"/>
        <v>221122</v>
      </c>
      <c r="C22126">
        <f t="shared" si="1035"/>
        <v>1</v>
      </c>
      <c r="AD22126" t="s">
        <v>42</v>
      </c>
      <c r="AE22126">
        <v>1</v>
      </c>
      <c r="AF22126" t="b">
        <f t="shared" si="1037"/>
        <v>1</v>
      </c>
    </row>
    <row r="22127" spans="1:32" x14ac:dyDescent="0.25">
      <c r="A22127">
        <v>1</v>
      </c>
      <c r="B22127" t="str">
        <f t="shared" si="1036"/>
        <v>211221</v>
      </c>
      <c r="C22127">
        <f t="shared" si="1035"/>
        <v>1</v>
      </c>
      <c r="AD22127" t="s">
        <v>116</v>
      </c>
      <c r="AE22127">
        <v>1</v>
      </c>
      <c r="AF22127" t="b">
        <f t="shared" si="1037"/>
        <v>1</v>
      </c>
    </row>
    <row r="22128" spans="1:32" x14ac:dyDescent="0.25">
      <c r="A22128">
        <v>1</v>
      </c>
      <c r="B22128" t="str">
        <f t="shared" si="1036"/>
        <v>112211</v>
      </c>
      <c r="C22128">
        <f t="shared" si="1035"/>
        <v>1</v>
      </c>
      <c r="AD22128" t="s">
        <v>181</v>
      </c>
      <c r="AE22128">
        <v>1</v>
      </c>
      <c r="AF22128" t="b">
        <f t="shared" si="1037"/>
        <v>1</v>
      </c>
    </row>
    <row r="22129" spans="1:32" x14ac:dyDescent="0.25">
      <c r="A22129">
        <v>1</v>
      </c>
      <c r="B22129" t="str">
        <f t="shared" si="1036"/>
        <v>122111</v>
      </c>
      <c r="C22129">
        <f t="shared" si="1035"/>
        <v>0</v>
      </c>
      <c r="AD22129" t="s">
        <v>102</v>
      </c>
      <c r="AE22129">
        <v>0</v>
      </c>
      <c r="AF22129" t="b">
        <f t="shared" si="1037"/>
        <v>0</v>
      </c>
    </row>
    <row r="22130" spans="1:32" x14ac:dyDescent="0.25">
      <c r="A22130">
        <v>0</v>
      </c>
      <c r="B22130" t="str">
        <f t="shared" si="1036"/>
        <v>221110</v>
      </c>
      <c r="C22130">
        <f t="shared" si="1035"/>
        <v>1</v>
      </c>
      <c r="AD22130" t="s">
        <v>146</v>
      </c>
      <c r="AE22130">
        <v>1</v>
      </c>
      <c r="AF22130" t="b">
        <f t="shared" si="1037"/>
        <v>1</v>
      </c>
    </row>
    <row r="22131" spans="1:32" x14ac:dyDescent="0.25">
      <c r="A22131">
        <v>1</v>
      </c>
      <c r="B22131" t="str">
        <f t="shared" si="1036"/>
        <v>211101</v>
      </c>
      <c r="C22131">
        <f t="shared" si="1035"/>
        <v>2</v>
      </c>
      <c r="AD22131" t="s">
        <v>203</v>
      </c>
      <c r="AE22131">
        <v>2</v>
      </c>
      <c r="AF22131" t="b">
        <f t="shared" si="1037"/>
        <v>1</v>
      </c>
    </row>
    <row r="22132" spans="1:32" x14ac:dyDescent="0.25">
      <c r="A22132">
        <v>2</v>
      </c>
      <c r="B22132" t="str">
        <f t="shared" si="1036"/>
        <v>111012</v>
      </c>
      <c r="C22132">
        <f t="shared" si="1035"/>
        <v>1</v>
      </c>
      <c r="AD22132" t="s">
        <v>219</v>
      </c>
      <c r="AE22132">
        <v>1</v>
      </c>
      <c r="AF22132" t="b">
        <f t="shared" si="1037"/>
        <v>1</v>
      </c>
    </row>
    <row r="22133" spans="1:32" x14ac:dyDescent="0.25">
      <c r="A22133">
        <v>1</v>
      </c>
      <c r="B22133" t="str">
        <f t="shared" si="1036"/>
        <v>110121</v>
      </c>
      <c r="C22133">
        <f t="shared" si="1035"/>
        <v>2</v>
      </c>
      <c r="AD22133" t="s">
        <v>220</v>
      </c>
      <c r="AE22133">
        <v>2</v>
      </c>
      <c r="AF22133" t="b">
        <f t="shared" si="1037"/>
        <v>1</v>
      </c>
    </row>
    <row r="22134" spans="1:32" x14ac:dyDescent="0.25">
      <c r="A22134">
        <v>2</v>
      </c>
      <c r="B22134" t="str">
        <f t="shared" si="1036"/>
        <v>101212</v>
      </c>
      <c r="C22134">
        <f t="shared" si="1035"/>
        <v>1</v>
      </c>
      <c r="AD22134" t="s">
        <v>135</v>
      </c>
      <c r="AE22134">
        <v>1</v>
      </c>
      <c r="AF22134" t="b">
        <f t="shared" si="1037"/>
        <v>1</v>
      </c>
    </row>
    <row r="22135" spans="1:32" x14ac:dyDescent="0.25">
      <c r="A22135">
        <v>1</v>
      </c>
      <c r="B22135" t="str">
        <f t="shared" si="1036"/>
        <v>012121</v>
      </c>
      <c r="C22135">
        <f t="shared" si="1035"/>
        <v>2</v>
      </c>
      <c r="AD22135" t="s">
        <v>90</v>
      </c>
      <c r="AE22135">
        <v>2</v>
      </c>
      <c r="AF22135" t="b">
        <f t="shared" si="1037"/>
        <v>1</v>
      </c>
    </row>
    <row r="22136" spans="1:32" x14ac:dyDescent="0.25">
      <c r="A22136">
        <v>2</v>
      </c>
      <c r="B22136" t="str">
        <f t="shared" si="1036"/>
        <v>121212</v>
      </c>
      <c r="C22136">
        <f t="shared" si="1035"/>
        <v>2</v>
      </c>
      <c r="AD22136" t="s">
        <v>71</v>
      </c>
      <c r="AE22136">
        <v>2</v>
      </c>
      <c r="AF22136" t="b">
        <f t="shared" si="1037"/>
        <v>1</v>
      </c>
    </row>
    <row r="22137" spans="1:32" x14ac:dyDescent="0.25">
      <c r="A22137">
        <v>2</v>
      </c>
      <c r="B22137" t="str">
        <f t="shared" si="1036"/>
        <v>212122</v>
      </c>
      <c r="C22137">
        <f t="shared" si="1035"/>
        <v>1</v>
      </c>
      <c r="AD22137" t="s">
        <v>10</v>
      </c>
      <c r="AE22137">
        <v>1</v>
      </c>
      <c r="AF22137" t="b">
        <f t="shared" si="1037"/>
        <v>0</v>
      </c>
    </row>
    <row r="22138" spans="1:32" x14ac:dyDescent="0.25">
      <c r="A22138">
        <v>1</v>
      </c>
      <c r="B22138" t="str">
        <f t="shared" si="1036"/>
        <v>121221</v>
      </c>
      <c r="C22138">
        <f t="shared" si="1035"/>
        <v>1</v>
      </c>
      <c r="AD22138" t="s">
        <v>72</v>
      </c>
      <c r="AE22138">
        <v>1</v>
      </c>
      <c r="AF22138" t="b">
        <f t="shared" si="1037"/>
        <v>1</v>
      </c>
    </row>
    <row r="22139" spans="1:32" x14ac:dyDescent="0.25">
      <c r="A22139">
        <v>1</v>
      </c>
      <c r="B22139" t="str">
        <f t="shared" si="1036"/>
        <v>212211</v>
      </c>
      <c r="C22139">
        <f t="shared" si="1035"/>
        <v>1</v>
      </c>
      <c r="AD22139" t="s">
        <v>57</v>
      </c>
      <c r="AE22139">
        <v>1</v>
      </c>
      <c r="AF22139" t="b">
        <f t="shared" si="1037"/>
        <v>1</v>
      </c>
    </row>
    <row r="22140" spans="1:32" x14ac:dyDescent="0.25">
      <c r="A22140">
        <v>1</v>
      </c>
      <c r="B22140" t="str">
        <f t="shared" si="1036"/>
        <v>122111</v>
      </c>
      <c r="C22140">
        <f t="shared" si="1035"/>
        <v>1</v>
      </c>
      <c r="AD22140" t="s">
        <v>102</v>
      </c>
      <c r="AE22140">
        <v>1</v>
      </c>
      <c r="AF22140" t="b">
        <f t="shared" si="1037"/>
        <v>0</v>
      </c>
    </row>
    <row r="22141" spans="1:32" x14ac:dyDescent="0.25">
      <c r="A22141">
        <v>1</v>
      </c>
      <c r="B22141" t="str">
        <f t="shared" si="1036"/>
        <v>221111</v>
      </c>
      <c r="C22141">
        <f t="shared" si="1035"/>
        <v>1</v>
      </c>
      <c r="AD22141" t="s">
        <v>79</v>
      </c>
      <c r="AE22141">
        <v>1</v>
      </c>
      <c r="AF22141" t="b">
        <f t="shared" si="1037"/>
        <v>1</v>
      </c>
    </row>
    <row r="22142" spans="1:32" x14ac:dyDescent="0.25">
      <c r="A22142">
        <v>1</v>
      </c>
      <c r="B22142" t="str">
        <f t="shared" si="1036"/>
        <v>211111</v>
      </c>
      <c r="C22142">
        <f t="shared" si="1035"/>
        <v>1</v>
      </c>
      <c r="AD22142" t="s">
        <v>80</v>
      </c>
      <c r="AE22142">
        <v>1</v>
      </c>
      <c r="AF22142" t="b">
        <f t="shared" si="1037"/>
        <v>1</v>
      </c>
    </row>
    <row r="22143" spans="1:32" x14ac:dyDescent="0.25">
      <c r="A22143">
        <v>1</v>
      </c>
      <c r="B22143" t="str">
        <f t="shared" si="1036"/>
        <v>111111</v>
      </c>
      <c r="C22143">
        <f t="shared" si="1035"/>
        <v>1</v>
      </c>
      <c r="AD22143" t="s">
        <v>81</v>
      </c>
      <c r="AE22143">
        <v>1</v>
      </c>
      <c r="AF22143" t="b">
        <f t="shared" si="1037"/>
        <v>1</v>
      </c>
    </row>
    <row r="22144" spans="1:32" x14ac:dyDescent="0.25">
      <c r="A22144">
        <v>1</v>
      </c>
      <c r="B22144" t="str">
        <f t="shared" si="1036"/>
        <v>111111</v>
      </c>
      <c r="C22144">
        <f t="shared" si="1035"/>
        <v>1</v>
      </c>
      <c r="AD22144" t="s">
        <v>81</v>
      </c>
      <c r="AE22144">
        <v>1</v>
      </c>
      <c r="AF22144" t="b">
        <f t="shared" si="1037"/>
        <v>1</v>
      </c>
    </row>
    <row r="22145" spans="1:32" x14ac:dyDescent="0.25">
      <c r="A22145">
        <v>1</v>
      </c>
      <c r="B22145" t="str">
        <f t="shared" si="1036"/>
        <v>111111</v>
      </c>
      <c r="C22145">
        <f t="shared" si="1035"/>
        <v>1</v>
      </c>
      <c r="AD22145" t="s">
        <v>81</v>
      </c>
      <c r="AE22145">
        <v>1</v>
      </c>
      <c r="AF22145" t="b">
        <f t="shared" si="1037"/>
        <v>1</v>
      </c>
    </row>
    <row r="22146" spans="1:32" x14ac:dyDescent="0.25">
      <c r="A22146">
        <v>1</v>
      </c>
      <c r="B22146" t="str">
        <f t="shared" si="1036"/>
        <v>111111</v>
      </c>
      <c r="C22146">
        <f t="shared" ref="C22146:C22209" si="1038">A22147</f>
        <v>2</v>
      </c>
      <c r="AD22146" t="s">
        <v>81</v>
      </c>
      <c r="AE22146">
        <v>2</v>
      </c>
      <c r="AF22146" t="b">
        <f t="shared" si="1037"/>
        <v>1</v>
      </c>
    </row>
    <row r="22147" spans="1:32" x14ac:dyDescent="0.25">
      <c r="A22147">
        <v>2</v>
      </c>
      <c r="B22147" t="str">
        <f t="shared" ref="B22147:B22210" si="1039">IF(LEN(B22146&amp;A22147)&gt;$D$1,RIGHT(B22146&amp;A22147,$D$1),B22146&amp;A22147)</f>
        <v>111112</v>
      </c>
      <c r="C22147">
        <f t="shared" si="1038"/>
        <v>1</v>
      </c>
      <c r="AD22147" t="s">
        <v>82</v>
      </c>
      <c r="AE22147">
        <v>1</v>
      </c>
      <c r="AF22147" t="b">
        <f t="shared" ref="AF22147:AF22210" si="1040">ISNA(VLOOKUP(AD22147,R:R,1,FALSE))</f>
        <v>1</v>
      </c>
    </row>
    <row r="22148" spans="1:32" x14ac:dyDescent="0.25">
      <c r="A22148">
        <v>1</v>
      </c>
      <c r="B22148" t="str">
        <f t="shared" si="1039"/>
        <v>111121</v>
      </c>
      <c r="C22148">
        <f t="shared" si="1038"/>
        <v>1</v>
      </c>
      <c r="AD22148" t="s">
        <v>103</v>
      </c>
      <c r="AE22148">
        <v>1</v>
      </c>
      <c r="AF22148" t="b">
        <f t="shared" si="1040"/>
        <v>1</v>
      </c>
    </row>
    <row r="22149" spans="1:32" x14ac:dyDescent="0.25">
      <c r="A22149">
        <v>1</v>
      </c>
      <c r="B22149" t="str">
        <f t="shared" si="1039"/>
        <v>111211</v>
      </c>
      <c r="C22149">
        <f t="shared" si="1038"/>
        <v>2</v>
      </c>
      <c r="AD22149" t="s">
        <v>104</v>
      </c>
      <c r="AE22149">
        <v>2</v>
      </c>
      <c r="AF22149" t="b">
        <f t="shared" si="1040"/>
        <v>0</v>
      </c>
    </row>
    <row r="22150" spans="1:32" x14ac:dyDescent="0.25">
      <c r="A22150">
        <v>2</v>
      </c>
      <c r="B22150" t="str">
        <f t="shared" si="1039"/>
        <v>112112</v>
      </c>
      <c r="C22150">
        <f t="shared" si="1038"/>
        <v>2</v>
      </c>
      <c r="AD22150" t="s">
        <v>110</v>
      </c>
      <c r="AE22150">
        <v>2</v>
      </c>
      <c r="AF22150" t="b">
        <f t="shared" si="1040"/>
        <v>1</v>
      </c>
    </row>
    <row r="22151" spans="1:32" x14ac:dyDescent="0.25">
      <c r="A22151">
        <v>2</v>
      </c>
      <c r="B22151" t="str">
        <f t="shared" si="1039"/>
        <v>121122</v>
      </c>
      <c r="C22151">
        <f t="shared" si="1038"/>
        <v>2</v>
      </c>
      <c r="AD22151" t="s">
        <v>52</v>
      </c>
      <c r="AE22151">
        <v>2</v>
      </c>
      <c r="AF22151" t="b">
        <f t="shared" si="1040"/>
        <v>1</v>
      </c>
    </row>
    <row r="22152" spans="1:32" x14ac:dyDescent="0.25">
      <c r="A22152">
        <v>2</v>
      </c>
      <c r="B22152" t="str">
        <f t="shared" si="1039"/>
        <v>211222</v>
      </c>
      <c r="C22152">
        <f t="shared" si="1038"/>
        <v>1</v>
      </c>
      <c r="AD22152" t="s">
        <v>43</v>
      </c>
      <c r="AE22152">
        <v>1</v>
      </c>
      <c r="AF22152" t="b">
        <f t="shared" si="1040"/>
        <v>0</v>
      </c>
    </row>
    <row r="22153" spans="1:32" x14ac:dyDescent="0.25">
      <c r="A22153">
        <v>1</v>
      </c>
      <c r="B22153" t="str">
        <f t="shared" si="1039"/>
        <v>112221</v>
      </c>
      <c r="C22153">
        <f t="shared" si="1038"/>
        <v>2</v>
      </c>
      <c r="AD22153" t="s">
        <v>53</v>
      </c>
      <c r="AE22153">
        <v>2</v>
      </c>
      <c r="AF22153" t="b">
        <f t="shared" si="1040"/>
        <v>1</v>
      </c>
    </row>
    <row r="22154" spans="1:32" x14ac:dyDescent="0.25">
      <c r="A22154">
        <v>2</v>
      </c>
      <c r="B22154" t="str">
        <f t="shared" si="1039"/>
        <v>122212</v>
      </c>
      <c r="C22154">
        <f t="shared" si="1038"/>
        <v>0</v>
      </c>
      <c r="AD22154" t="s">
        <v>22</v>
      </c>
      <c r="AE22154">
        <v>0</v>
      </c>
      <c r="AF22154" t="b">
        <f t="shared" si="1040"/>
        <v>1</v>
      </c>
    </row>
    <row r="22155" spans="1:32" x14ac:dyDescent="0.25">
      <c r="A22155">
        <v>0</v>
      </c>
      <c r="B22155" t="str">
        <f t="shared" si="1039"/>
        <v>222120</v>
      </c>
      <c r="C22155">
        <f t="shared" si="1038"/>
        <v>0</v>
      </c>
      <c r="AD22155" t="s">
        <v>178</v>
      </c>
      <c r="AE22155">
        <v>0</v>
      </c>
      <c r="AF22155" t="b">
        <f t="shared" si="1040"/>
        <v>1</v>
      </c>
    </row>
    <row r="22156" spans="1:32" x14ac:dyDescent="0.25">
      <c r="A22156">
        <v>0</v>
      </c>
      <c r="B22156" t="str">
        <f t="shared" si="1039"/>
        <v>221200</v>
      </c>
      <c r="C22156">
        <f t="shared" si="1038"/>
        <v>1</v>
      </c>
      <c r="AD22156" t="s">
        <v>405</v>
      </c>
      <c r="AE22156">
        <v>1</v>
      </c>
      <c r="AF22156" t="b">
        <f t="shared" si="1040"/>
        <v>1</v>
      </c>
    </row>
    <row r="22157" spans="1:32" x14ac:dyDescent="0.25">
      <c r="A22157">
        <v>1</v>
      </c>
      <c r="B22157" t="str">
        <f t="shared" si="1039"/>
        <v>212001</v>
      </c>
      <c r="C22157">
        <f t="shared" si="1038"/>
        <v>1</v>
      </c>
      <c r="AD22157" t="s">
        <v>343</v>
      </c>
      <c r="AE22157">
        <v>1</v>
      </c>
      <c r="AF22157" t="b">
        <f t="shared" si="1040"/>
        <v>1</v>
      </c>
    </row>
    <row r="22158" spans="1:32" x14ac:dyDescent="0.25">
      <c r="A22158">
        <v>1</v>
      </c>
      <c r="B22158" t="str">
        <f t="shared" si="1039"/>
        <v>120011</v>
      </c>
      <c r="C22158">
        <f t="shared" si="1038"/>
        <v>2</v>
      </c>
      <c r="AD22158" t="s">
        <v>344</v>
      </c>
      <c r="AE22158">
        <v>2</v>
      </c>
      <c r="AF22158" t="b">
        <f t="shared" si="1040"/>
        <v>1</v>
      </c>
    </row>
    <row r="22159" spans="1:32" x14ac:dyDescent="0.25">
      <c r="A22159">
        <v>2</v>
      </c>
      <c r="B22159" t="str">
        <f t="shared" si="1039"/>
        <v>200112</v>
      </c>
      <c r="C22159">
        <f t="shared" si="1038"/>
        <v>2</v>
      </c>
      <c r="AD22159" t="s">
        <v>378</v>
      </c>
      <c r="AE22159">
        <v>2</v>
      </c>
      <c r="AF22159" t="b">
        <f t="shared" si="1040"/>
        <v>1</v>
      </c>
    </row>
    <row r="22160" spans="1:32" x14ac:dyDescent="0.25">
      <c r="A22160">
        <v>2</v>
      </c>
      <c r="B22160" t="str">
        <f t="shared" si="1039"/>
        <v>001122</v>
      </c>
      <c r="C22160">
        <f t="shared" si="1038"/>
        <v>2</v>
      </c>
      <c r="AD22160" t="s">
        <v>411</v>
      </c>
      <c r="AE22160">
        <v>2</v>
      </c>
      <c r="AF22160" t="b">
        <f t="shared" si="1040"/>
        <v>1</v>
      </c>
    </row>
    <row r="22161" spans="1:32" x14ac:dyDescent="0.25">
      <c r="A22161">
        <v>2</v>
      </c>
      <c r="B22161" t="str">
        <f t="shared" si="1039"/>
        <v>011222</v>
      </c>
      <c r="C22161">
        <f t="shared" si="1038"/>
        <v>1</v>
      </c>
      <c r="AD22161" t="s">
        <v>174</v>
      </c>
      <c r="AE22161">
        <v>1</v>
      </c>
      <c r="AF22161" t="b">
        <f t="shared" si="1040"/>
        <v>1</v>
      </c>
    </row>
    <row r="22162" spans="1:32" x14ac:dyDescent="0.25">
      <c r="A22162">
        <v>1</v>
      </c>
      <c r="B22162" t="str">
        <f t="shared" si="1039"/>
        <v>112221</v>
      </c>
      <c r="C22162">
        <f t="shared" si="1038"/>
        <v>1</v>
      </c>
      <c r="AD22162" t="s">
        <v>53</v>
      </c>
      <c r="AE22162">
        <v>1</v>
      </c>
      <c r="AF22162" t="b">
        <f t="shared" si="1040"/>
        <v>1</v>
      </c>
    </row>
    <row r="22163" spans="1:32" x14ac:dyDescent="0.25">
      <c r="A22163">
        <v>1</v>
      </c>
      <c r="B22163" t="str">
        <f t="shared" si="1039"/>
        <v>122211</v>
      </c>
      <c r="C22163">
        <f t="shared" si="1038"/>
        <v>1</v>
      </c>
      <c r="AD22163" t="s">
        <v>78</v>
      </c>
      <c r="AE22163">
        <v>1</v>
      </c>
      <c r="AF22163" t="b">
        <f t="shared" si="1040"/>
        <v>0</v>
      </c>
    </row>
    <row r="22164" spans="1:32" x14ac:dyDescent="0.25">
      <c r="A22164">
        <v>1</v>
      </c>
      <c r="B22164" t="str">
        <f t="shared" si="1039"/>
        <v>222111</v>
      </c>
      <c r="C22164">
        <f t="shared" si="1038"/>
        <v>2</v>
      </c>
      <c r="AD22164" t="s">
        <v>66</v>
      </c>
      <c r="AE22164">
        <v>2</v>
      </c>
      <c r="AF22164" t="b">
        <f t="shared" si="1040"/>
        <v>1</v>
      </c>
    </row>
    <row r="22165" spans="1:32" x14ac:dyDescent="0.25">
      <c r="A22165">
        <v>2</v>
      </c>
      <c r="B22165" t="str">
        <f t="shared" si="1039"/>
        <v>221112</v>
      </c>
      <c r="C22165">
        <f t="shared" si="1038"/>
        <v>1</v>
      </c>
      <c r="AD22165" t="s">
        <v>67</v>
      </c>
      <c r="AE22165">
        <v>1</v>
      </c>
      <c r="AF22165" t="b">
        <f t="shared" si="1040"/>
        <v>0</v>
      </c>
    </row>
    <row r="22166" spans="1:32" x14ac:dyDescent="0.25">
      <c r="A22166">
        <v>1</v>
      </c>
      <c r="B22166" t="str">
        <f t="shared" si="1039"/>
        <v>211121</v>
      </c>
      <c r="C22166">
        <f t="shared" si="1038"/>
        <v>2</v>
      </c>
      <c r="AD22166" t="s">
        <v>68</v>
      </c>
      <c r="AE22166">
        <v>2</v>
      </c>
      <c r="AF22166" t="b">
        <f t="shared" si="1040"/>
        <v>1</v>
      </c>
    </row>
    <row r="22167" spans="1:32" x14ac:dyDescent="0.25">
      <c r="A22167">
        <v>2</v>
      </c>
      <c r="B22167" t="str">
        <f t="shared" si="1039"/>
        <v>111212</v>
      </c>
      <c r="C22167">
        <f t="shared" si="1038"/>
        <v>1</v>
      </c>
      <c r="AD22167" t="s">
        <v>69</v>
      </c>
      <c r="AE22167">
        <v>1</v>
      </c>
      <c r="AF22167" t="b">
        <f t="shared" si="1040"/>
        <v>1</v>
      </c>
    </row>
    <row r="22168" spans="1:32" x14ac:dyDescent="0.25">
      <c r="A22168">
        <v>1</v>
      </c>
      <c r="B22168" t="str">
        <f t="shared" si="1039"/>
        <v>112121</v>
      </c>
      <c r="C22168">
        <f t="shared" si="1038"/>
        <v>1</v>
      </c>
      <c r="AD22168" t="s">
        <v>70</v>
      </c>
      <c r="AE22168">
        <v>1</v>
      </c>
      <c r="AF22168" t="b">
        <f t="shared" si="1040"/>
        <v>1</v>
      </c>
    </row>
    <row r="22169" spans="1:32" x14ac:dyDescent="0.25">
      <c r="A22169">
        <v>1</v>
      </c>
      <c r="B22169" t="str">
        <f t="shared" si="1039"/>
        <v>121211</v>
      </c>
      <c r="C22169">
        <f t="shared" si="1038"/>
        <v>1</v>
      </c>
      <c r="AD22169" t="s">
        <v>91</v>
      </c>
      <c r="AE22169">
        <v>1</v>
      </c>
      <c r="AF22169" t="b">
        <f t="shared" si="1040"/>
        <v>1</v>
      </c>
    </row>
    <row r="22170" spans="1:32" x14ac:dyDescent="0.25">
      <c r="A22170">
        <v>1</v>
      </c>
      <c r="B22170" t="str">
        <f t="shared" si="1039"/>
        <v>212111</v>
      </c>
      <c r="C22170">
        <f t="shared" si="1038"/>
        <v>2</v>
      </c>
      <c r="AD22170" t="s">
        <v>92</v>
      </c>
      <c r="AE22170">
        <v>2</v>
      </c>
      <c r="AF22170" t="b">
        <f t="shared" si="1040"/>
        <v>1</v>
      </c>
    </row>
    <row r="22171" spans="1:32" x14ac:dyDescent="0.25">
      <c r="A22171">
        <v>2</v>
      </c>
      <c r="B22171" t="str">
        <f t="shared" si="1039"/>
        <v>121112</v>
      </c>
      <c r="C22171">
        <f t="shared" si="1038"/>
        <v>1</v>
      </c>
      <c r="AD22171" t="s">
        <v>114</v>
      </c>
      <c r="AE22171">
        <v>1</v>
      </c>
      <c r="AF22171" t="b">
        <f t="shared" si="1040"/>
        <v>1</v>
      </c>
    </row>
    <row r="22172" spans="1:32" x14ac:dyDescent="0.25">
      <c r="A22172">
        <v>1</v>
      </c>
      <c r="B22172" t="str">
        <f t="shared" si="1039"/>
        <v>211121</v>
      </c>
      <c r="C22172">
        <f t="shared" si="1038"/>
        <v>1</v>
      </c>
      <c r="AD22172" t="s">
        <v>68</v>
      </c>
      <c r="AE22172">
        <v>1</v>
      </c>
      <c r="AF22172" t="b">
        <f t="shared" si="1040"/>
        <v>1</v>
      </c>
    </row>
    <row r="22173" spans="1:32" x14ac:dyDescent="0.25">
      <c r="A22173">
        <v>1</v>
      </c>
      <c r="B22173" t="str">
        <f t="shared" si="1039"/>
        <v>111211</v>
      </c>
      <c r="C22173">
        <f t="shared" si="1038"/>
        <v>2</v>
      </c>
      <c r="AD22173" t="s">
        <v>104</v>
      </c>
      <c r="AE22173">
        <v>2</v>
      </c>
      <c r="AF22173" t="b">
        <f t="shared" si="1040"/>
        <v>0</v>
      </c>
    </row>
    <row r="22174" spans="1:32" x14ac:dyDescent="0.25">
      <c r="A22174">
        <v>2</v>
      </c>
      <c r="B22174" t="str">
        <f t="shared" si="1039"/>
        <v>112112</v>
      </c>
      <c r="C22174">
        <f t="shared" si="1038"/>
        <v>2</v>
      </c>
      <c r="AD22174" t="s">
        <v>110</v>
      </c>
      <c r="AE22174">
        <v>2</v>
      </c>
      <c r="AF22174" t="b">
        <f t="shared" si="1040"/>
        <v>1</v>
      </c>
    </row>
    <row r="22175" spans="1:32" x14ac:dyDescent="0.25">
      <c r="A22175">
        <v>2</v>
      </c>
      <c r="B22175" t="str">
        <f t="shared" si="1039"/>
        <v>121122</v>
      </c>
      <c r="C22175">
        <f t="shared" si="1038"/>
        <v>1</v>
      </c>
      <c r="AD22175" t="s">
        <v>52</v>
      </c>
      <c r="AE22175">
        <v>1</v>
      </c>
      <c r="AF22175" t="b">
        <f t="shared" si="1040"/>
        <v>1</v>
      </c>
    </row>
    <row r="22176" spans="1:32" x14ac:dyDescent="0.25">
      <c r="A22176">
        <v>1</v>
      </c>
      <c r="B22176" t="str">
        <f t="shared" si="1039"/>
        <v>211221</v>
      </c>
      <c r="C22176">
        <f t="shared" si="1038"/>
        <v>2</v>
      </c>
      <c r="AD22176" t="s">
        <v>116</v>
      </c>
      <c r="AE22176">
        <v>2</v>
      </c>
      <c r="AF22176" t="b">
        <f t="shared" si="1040"/>
        <v>1</v>
      </c>
    </row>
    <row r="22177" spans="1:32" x14ac:dyDescent="0.25">
      <c r="A22177">
        <v>2</v>
      </c>
      <c r="B22177" t="str">
        <f t="shared" si="1039"/>
        <v>112212</v>
      </c>
      <c r="C22177">
        <f t="shared" si="1038"/>
        <v>1</v>
      </c>
      <c r="AD22177" t="s">
        <v>124</v>
      </c>
      <c r="AE22177">
        <v>1</v>
      </c>
      <c r="AF22177" t="b">
        <f t="shared" si="1040"/>
        <v>0</v>
      </c>
    </row>
    <row r="22178" spans="1:32" x14ac:dyDescent="0.25">
      <c r="A22178">
        <v>1</v>
      </c>
      <c r="B22178" t="str">
        <f t="shared" si="1039"/>
        <v>122121</v>
      </c>
      <c r="C22178">
        <f t="shared" si="1038"/>
        <v>2</v>
      </c>
      <c r="AD22178" t="s">
        <v>8</v>
      </c>
      <c r="AE22178">
        <v>2</v>
      </c>
      <c r="AF22178" t="b">
        <f t="shared" si="1040"/>
        <v>1</v>
      </c>
    </row>
    <row r="22179" spans="1:32" x14ac:dyDescent="0.25">
      <c r="A22179">
        <v>2</v>
      </c>
      <c r="B22179" t="str">
        <f t="shared" si="1039"/>
        <v>221212</v>
      </c>
      <c r="C22179">
        <f t="shared" si="1038"/>
        <v>1</v>
      </c>
      <c r="AD22179" t="s">
        <v>9</v>
      </c>
      <c r="AE22179">
        <v>1</v>
      </c>
      <c r="AF22179" t="b">
        <f t="shared" si="1040"/>
        <v>1</v>
      </c>
    </row>
    <row r="22180" spans="1:32" x14ac:dyDescent="0.25">
      <c r="A22180">
        <v>1</v>
      </c>
      <c r="B22180" t="str">
        <f t="shared" si="1039"/>
        <v>212121</v>
      </c>
      <c r="C22180">
        <f t="shared" si="1038"/>
        <v>2</v>
      </c>
      <c r="AD22180" t="s">
        <v>125</v>
      </c>
      <c r="AE22180">
        <v>2</v>
      </c>
      <c r="AF22180" t="b">
        <f t="shared" si="1040"/>
        <v>1</v>
      </c>
    </row>
    <row r="22181" spans="1:32" x14ac:dyDescent="0.25">
      <c r="A22181">
        <v>2</v>
      </c>
      <c r="B22181" t="str">
        <f t="shared" si="1039"/>
        <v>121212</v>
      </c>
      <c r="C22181">
        <f t="shared" si="1038"/>
        <v>2</v>
      </c>
      <c r="AD22181" t="s">
        <v>71</v>
      </c>
      <c r="AE22181">
        <v>2</v>
      </c>
      <c r="AF22181" t="b">
        <f t="shared" si="1040"/>
        <v>1</v>
      </c>
    </row>
    <row r="22182" spans="1:32" x14ac:dyDescent="0.25">
      <c r="A22182">
        <v>2</v>
      </c>
      <c r="B22182" t="str">
        <f t="shared" si="1039"/>
        <v>212122</v>
      </c>
      <c r="C22182">
        <f t="shared" si="1038"/>
        <v>1</v>
      </c>
      <c r="AD22182" t="s">
        <v>10</v>
      </c>
      <c r="AE22182">
        <v>1</v>
      </c>
      <c r="AF22182" t="b">
        <f t="shared" si="1040"/>
        <v>0</v>
      </c>
    </row>
    <row r="22183" spans="1:32" x14ac:dyDescent="0.25">
      <c r="A22183">
        <v>1</v>
      </c>
      <c r="B22183" t="str">
        <f t="shared" si="1039"/>
        <v>121221</v>
      </c>
      <c r="C22183">
        <f t="shared" si="1038"/>
        <v>2</v>
      </c>
      <c r="AD22183" t="s">
        <v>72</v>
      </c>
      <c r="AE22183">
        <v>2</v>
      </c>
      <c r="AF22183" t="b">
        <f t="shared" si="1040"/>
        <v>1</v>
      </c>
    </row>
    <row r="22184" spans="1:32" x14ac:dyDescent="0.25">
      <c r="A22184">
        <v>2</v>
      </c>
      <c r="B22184" t="str">
        <f t="shared" si="1039"/>
        <v>212212</v>
      </c>
      <c r="C22184">
        <f t="shared" si="1038"/>
        <v>2</v>
      </c>
      <c r="AD22184" t="s">
        <v>25</v>
      </c>
      <c r="AE22184">
        <v>2</v>
      </c>
      <c r="AF22184" t="b">
        <f t="shared" si="1040"/>
        <v>1</v>
      </c>
    </row>
    <row r="22185" spans="1:32" x14ac:dyDescent="0.25">
      <c r="A22185">
        <v>2</v>
      </c>
      <c r="B22185" t="str">
        <f t="shared" si="1039"/>
        <v>122122</v>
      </c>
      <c r="C22185">
        <f t="shared" si="1038"/>
        <v>2</v>
      </c>
      <c r="AD22185" t="s">
        <v>56</v>
      </c>
      <c r="AE22185">
        <v>2</v>
      </c>
      <c r="AF22185" t="b">
        <f t="shared" si="1040"/>
        <v>0</v>
      </c>
    </row>
    <row r="22186" spans="1:32" x14ac:dyDescent="0.25">
      <c r="A22186">
        <v>2</v>
      </c>
      <c r="B22186" t="str">
        <f t="shared" si="1039"/>
        <v>221222</v>
      </c>
      <c r="C22186">
        <f t="shared" si="1038"/>
        <v>1</v>
      </c>
      <c r="AD22186" t="s">
        <v>59</v>
      </c>
      <c r="AE22186">
        <v>1</v>
      </c>
      <c r="AF22186" t="b">
        <f t="shared" si="1040"/>
        <v>1</v>
      </c>
    </row>
    <row r="22187" spans="1:32" x14ac:dyDescent="0.25">
      <c r="A22187">
        <v>1</v>
      </c>
      <c r="B22187" t="str">
        <f t="shared" si="1039"/>
        <v>212221</v>
      </c>
      <c r="C22187">
        <f t="shared" si="1038"/>
        <v>1</v>
      </c>
      <c r="AD22187" t="s">
        <v>21</v>
      </c>
      <c r="AE22187">
        <v>1</v>
      </c>
      <c r="AF22187" t="b">
        <f t="shared" si="1040"/>
        <v>1</v>
      </c>
    </row>
    <row r="22188" spans="1:32" x14ac:dyDescent="0.25">
      <c r="A22188">
        <v>1</v>
      </c>
      <c r="B22188" t="str">
        <f t="shared" si="1039"/>
        <v>122211</v>
      </c>
      <c r="C22188">
        <f t="shared" si="1038"/>
        <v>2</v>
      </c>
      <c r="AD22188" t="s">
        <v>78</v>
      </c>
      <c r="AE22188">
        <v>2</v>
      </c>
      <c r="AF22188" t="b">
        <f t="shared" si="1040"/>
        <v>0</v>
      </c>
    </row>
    <row r="22189" spans="1:32" x14ac:dyDescent="0.25">
      <c r="A22189">
        <v>2</v>
      </c>
      <c r="B22189" t="str">
        <f t="shared" si="1039"/>
        <v>222112</v>
      </c>
      <c r="C22189">
        <f t="shared" si="1038"/>
        <v>1</v>
      </c>
      <c r="AD22189" t="s">
        <v>41</v>
      </c>
      <c r="AE22189">
        <v>1</v>
      </c>
      <c r="AF22189" t="b">
        <f t="shared" si="1040"/>
        <v>1</v>
      </c>
    </row>
    <row r="22190" spans="1:32" x14ac:dyDescent="0.25">
      <c r="A22190">
        <v>1</v>
      </c>
      <c r="B22190" t="str">
        <f t="shared" si="1039"/>
        <v>221121</v>
      </c>
      <c r="C22190">
        <f t="shared" si="1038"/>
        <v>1</v>
      </c>
      <c r="AD22190" t="s">
        <v>115</v>
      </c>
      <c r="AE22190">
        <v>1</v>
      </c>
      <c r="AF22190" t="b">
        <f t="shared" si="1040"/>
        <v>1</v>
      </c>
    </row>
    <row r="22191" spans="1:32" x14ac:dyDescent="0.25">
      <c r="A22191">
        <v>1</v>
      </c>
      <c r="B22191" t="str">
        <f t="shared" si="1039"/>
        <v>211211</v>
      </c>
      <c r="C22191">
        <f t="shared" si="1038"/>
        <v>1</v>
      </c>
      <c r="AD22191" t="s">
        <v>112</v>
      </c>
      <c r="AE22191">
        <v>1</v>
      </c>
      <c r="AF22191" t="b">
        <f t="shared" si="1040"/>
        <v>1</v>
      </c>
    </row>
    <row r="22192" spans="1:32" x14ac:dyDescent="0.25">
      <c r="A22192">
        <v>1</v>
      </c>
      <c r="B22192" t="str">
        <f t="shared" si="1039"/>
        <v>112111</v>
      </c>
      <c r="C22192">
        <f t="shared" si="1038"/>
        <v>1</v>
      </c>
      <c r="AD22192" t="s">
        <v>113</v>
      </c>
      <c r="AE22192">
        <v>1</v>
      </c>
      <c r="AF22192" t="b">
        <f t="shared" si="1040"/>
        <v>1</v>
      </c>
    </row>
    <row r="22193" spans="1:32" x14ac:dyDescent="0.25">
      <c r="A22193">
        <v>1</v>
      </c>
      <c r="B22193" t="str">
        <f t="shared" si="1039"/>
        <v>121111</v>
      </c>
      <c r="C22193">
        <f t="shared" si="1038"/>
        <v>2</v>
      </c>
      <c r="AD22193" t="s">
        <v>93</v>
      </c>
      <c r="AE22193">
        <v>2</v>
      </c>
      <c r="AF22193" t="b">
        <f t="shared" si="1040"/>
        <v>1</v>
      </c>
    </row>
    <row r="22194" spans="1:32" x14ac:dyDescent="0.25">
      <c r="A22194">
        <v>2</v>
      </c>
      <c r="B22194" t="str">
        <f t="shared" si="1039"/>
        <v>211112</v>
      </c>
      <c r="C22194">
        <f t="shared" si="1038"/>
        <v>2</v>
      </c>
      <c r="AD22194" t="s">
        <v>94</v>
      </c>
      <c r="AE22194">
        <v>2</v>
      </c>
      <c r="AF22194" t="b">
        <f t="shared" si="1040"/>
        <v>1</v>
      </c>
    </row>
    <row r="22195" spans="1:32" x14ac:dyDescent="0.25">
      <c r="A22195">
        <v>2</v>
      </c>
      <c r="B22195" t="str">
        <f t="shared" si="1039"/>
        <v>111122</v>
      </c>
      <c r="C22195">
        <f t="shared" si="1038"/>
        <v>2</v>
      </c>
      <c r="AD22195" t="s">
        <v>83</v>
      </c>
      <c r="AE22195">
        <v>2</v>
      </c>
      <c r="AF22195" t="b">
        <f t="shared" si="1040"/>
        <v>1</v>
      </c>
    </row>
    <row r="22196" spans="1:32" x14ac:dyDescent="0.25">
      <c r="A22196">
        <v>2</v>
      </c>
      <c r="B22196" t="str">
        <f t="shared" si="1039"/>
        <v>111222</v>
      </c>
      <c r="C22196">
        <f t="shared" si="1038"/>
        <v>1</v>
      </c>
      <c r="AD22196" t="s">
        <v>84</v>
      </c>
      <c r="AE22196">
        <v>1</v>
      </c>
      <c r="AF22196" t="b">
        <f t="shared" si="1040"/>
        <v>1</v>
      </c>
    </row>
    <row r="22197" spans="1:32" x14ac:dyDescent="0.25">
      <c r="A22197">
        <v>1</v>
      </c>
      <c r="B22197" t="str">
        <f t="shared" si="1039"/>
        <v>112221</v>
      </c>
      <c r="C22197">
        <f t="shared" si="1038"/>
        <v>1</v>
      </c>
      <c r="AD22197" t="s">
        <v>53</v>
      </c>
      <c r="AE22197">
        <v>1</v>
      </c>
      <c r="AF22197" t="b">
        <f t="shared" si="1040"/>
        <v>1</v>
      </c>
    </row>
    <row r="22198" spans="1:32" x14ac:dyDescent="0.25">
      <c r="A22198">
        <v>1</v>
      </c>
      <c r="B22198" t="str">
        <f t="shared" si="1039"/>
        <v>122211</v>
      </c>
      <c r="C22198">
        <f t="shared" si="1038"/>
        <v>1</v>
      </c>
      <c r="AD22198" t="s">
        <v>78</v>
      </c>
      <c r="AE22198">
        <v>1</v>
      </c>
      <c r="AF22198" t="b">
        <f t="shared" si="1040"/>
        <v>0</v>
      </c>
    </row>
    <row r="22199" spans="1:32" x14ac:dyDescent="0.25">
      <c r="A22199">
        <v>1</v>
      </c>
      <c r="B22199" t="str">
        <f t="shared" si="1039"/>
        <v>222111</v>
      </c>
      <c r="C22199">
        <f t="shared" si="1038"/>
        <v>2</v>
      </c>
      <c r="AD22199" t="s">
        <v>66</v>
      </c>
      <c r="AE22199">
        <v>2</v>
      </c>
      <c r="AF22199" t="b">
        <f t="shared" si="1040"/>
        <v>1</v>
      </c>
    </row>
    <row r="22200" spans="1:32" x14ac:dyDescent="0.25">
      <c r="A22200">
        <v>2</v>
      </c>
      <c r="B22200" t="str">
        <f t="shared" si="1039"/>
        <v>221112</v>
      </c>
      <c r="C22200">
        <f t="shared" si="1038"/>
        <v>1</v>
      </c>
      <c r="AD22200" t="s">
        <v>67</v>
      </c>
      <c r="AE22200">
        <v>1</v>
      </c>
      <c r="AF22200" t="b">
        <f t="shared" si="1040"/>
        <v>0</v>
      </c>
    </row>
    <row r="22201" spans="1:32" x14ac:dyDescent="0.25">
      <c r="A22201">
        <v>1</v>
      </c>
      <c r="B22201" t="str">
        <f t="shared" si="1039"/>
        <v>211121</v>
      </c>
      <c r="C22201">
        <f t="shared" si="1038"/>
        <v>1</v>
      </c>
      <c r="AD22201" t="s">
        <v>68</v>
      </c>
      <c r="AE22201">
        <v>1</v>
      </c>
      <c r="AF22201" t="b">
        <f t="shared" si="1040"/>
        <v>1</v>
      </c>
    </row>
    <row r="22202" spans="1:32" x14ac:dyDescent="0.25">
      <c r="A22202">
        <v>1</v>
      </c>
      <c r="B22202" t="str">
        <f t="shared" si="1039"/>
        <v>111211</v>
      </c>
      <c r="C22202">
        <f t="shared" si="1038"/>
        <v>2</v>
      </c>
      <c r="AD22202" t="s">
        <v>104</v>
      </c>
      <c r="AE22202">
        <v>2</v>
      </c>
      <c r="AF22202" t="b">
        <f t="shared" si="1040"/>
        <v>0</v>
      </c>
    </row>
    <row r="22203" spans="1:32" x14ac:dyDescent="0.25">
      <c r="A22203">
        <v>2</v>
      </c>
      <c r="B22203" t="str">
        <f t="shared" si="1039"/>
        <v>112112</v>
      </c>
      <c r="C22203">
        <f t="shared" si="1038"/>
        <v>1</v>
      </c>
      <c r="AD22203" t="s">
        <v>110</v>
      </c>
      <c r="AE22203">
        <v>1</v>
      </c>
      <c r="AF22203" t="b">
        <f t="shared" si="1040"/>
        <v>1</v>
      </c>
    </row>
    <row r="22204" spans="1:32" x14ac:dyDescent="0.25">
      <c r="A22204">
        <v>1</v>
      </c>
      <c r="B22204" t="str">
        <f t="shared" si="1039"/>
        <v>121121</v>
      </c>
      <c r="C22204">
        <f t="shared" si="1038"/>
        <v>2</v>
      </c>
      <c r="AD22204" t="s">
        <v>111</v>
      </c>
      <c r="AE22204">
        <v>2</v>
      </c>
      <c r="AF22204" t="b">
        <f t="shared" si="1040"/>
        <v>1</v>
      </c>
    </row>
    <row r="22205" spans="1:32" x14ac:dyDescent="0.25">
      <c r="A22205">
        <v>2</v>
      </c>
      <c r="B22205" t="str">
        <f t="shared" si="1039"/>
        <v>211212</v>
      </c>
      <c r="C22205">
        <f t="shared" si="1038"/>
        <v>2</v>
      </c>
      <c r="AD22205" t="s">
        <v>186</v>
      </c>
      <c r="AE22205">
        <v>2</v>
      </c>
      <c r="AF22205" t="b">
        <f t="shared" si="1040"/>
        <v>1</v>
      </c>
    </row>
    <row r="22206" spans="1:32" x14ac:dyDescent="0.25">
      <c r="A22206">
        <v>2</v>
      </c>
      <c r="B22206" t="str">
        <f t="shared" si="1039"/>
        <v>112122</v>
      </c>
      <c r="C22206">
        <f t="shared" si="1038"/>
        <v>2</v>
      </c>
      <c r="AD22206" t="s">
        <v>136</v>
      </c>
      <c r="AE22206">
        <v>2</v>
      </c>
      <c r="AF22206" t="b">
        <f t="shared" si="1040"/>
        <v>1</v>
      </c>
    </row>
    <row r="22207" spans="1:32" x14ac:dyDescent="0.25">
      <c r="A22207">
        <v>2</v>
      </c>
      <c r="B22207" t="str">
        <f t="shared" si="1039"/>
        <v>121222</v>
      </c>
      <c r="C22207">
        <f t="shared" si="1038"/>
        <v>2</v>
      </c>
      <c r="AD22207" t="s">
        <v>176</v>
      </c>
      <c r="AE22207">
        <v>2</v>
      </c>
      <c r="AF22207" t="b">
        <f t="shared" si="1040"/>
        <v>1</v>
      </c>
    </row>
    <row r="22208" spans="1:32" x14ac:dyDescent="0.25">
      <c r="A22208">
        <v>2</v>
      </c>
      <c r="B22208" t="str">
        <f t="shared" si="1039"/>
        <v>212222</v>
      </c>
      <c r="C22208">
        <f t="shared" si="1038"/>
        <v>2</v>
      </c>
      <c r="AD22208" t="s">
        <v>163</v>
      </c>
      <c r="AE22208">
        <v>2</v>
      </c>
      <c r="AF22208" t="b">
        <f t="shared" si="1040"/>
        <v>0</v>
      </c>
    </row>
    <row r="22209" spans="1:32" x14ac:dyDescent="0.25">
      <c r="A22209">
        <v>2</v>
      </c>
      <c r="B22209" t="str">
        <f t="shared" si="1039"/>
        <v>122222</v>
      </c>
      <c r="C22209">
        <f t="shared" si="1038"/>
        <v>2</v>
      </c>
      <c r="AD22209" t="s">
        <v>45</v>
      </c>
      <c r="AE22209">
        <v>2</v>
      </c>
      <c r="AF22209" t="b">
        <f t="shared" si="1040"/>
        <v>1</v>
      </c>
    </row>
    <row r="22210" spans="1:32" x14ac:dyDescent="0.25">
      <c r="A22210">
        <v>2</v>
      </c>
      <c r="B22210" t="str">
        <f t="shared" si="1039"/>
        <v>222222</v>
      </c>
      <c r="C22210">
        <f t="shared" ref="C22210:C22273" si="1041">A22211</f>
        <v>2</v>
      </c>
      <c r="AD22210" t="s">
        <v>46</v>
      </c>
      <c r="AE22210">
        <v>2</v>
      </c>
      <c r="AF22210" t="b">
        <f t="shared" si="1040"/>
        <v>0</v>
      </c>
    </row>
    <row r="22211" spans="1:32" x14ac:dyDescent="0.25">
      <c r="A22211">
        <v>2</v>
      </c>
      <c r="B22211" t="str">
        <f t="shared" ref="B22211:B22274" si="1042">IF(LEN(B22210&amp;A22211)&gt;$D$1,RIGHT(B22210&amp;A22211,$D$1),B22210&amp;A22211)</f>
        <v>222222</v>
      </c>
      <c r="C22211">
        <f t="shared" si="1041"/>
        <v>0</v>
      </c>
      <c r="AD22211" t="s">
        <v>46</v>
      </c>
      <c r="AE22211">
        <v>0</v>
      </c>
      <c r="AF22211" t="b">
        <f t="shared" ref="AF22211:AF22274" si="1043">ISNA(VLOOKUP(AD22211,R:R,1,FALSE))</f>
        <v>0</v>
      </c>
    </row>
    <row r="22212" spans="1:32" x14ac:dyDescent="0.25">
      <c r="A22212">
        <v>0</v>
      </c>
      <c r="B22212" t="str">
        <f t="shared" si="1042"/>
        <v>222220</v>
      </c>
      <c r="C22212">
        <f t="shared" si="1041"/>
        <v>1</v>
      </c>
      <c r="AD22212" t="s">
        <v>354</v>
      </c>
      <c r="AE22212">
        <v>1</v>
      </c>
      <c r="AF22212" t="b">
        <f t="shared" si="1043"/>
        <v>1</v>
      </c>
    </row>
    <row r="22213" spans="1:32" x14ac:dyDescent="0.25">
      <c r="A22213">
        <v>1</v>
      </c>
      <c r="B22213" t="str">
        <f t="shared" si="1042"/>
        <v>222201</v>
      </c>
      <c r="C22213">
        <f t="shared" si="1041"/>
        <v>2</v>
      </c>
      <c r="AD22213" t="s">
        <v>207</v>
      </c>
      <c r="AE22213">
        <v>2</v>
      </c>
      <c r="AF22213" t="b">
        <f t="shared" si="1043"/>
        <v>1</v>
      </c>
    </row>
    <row r="22214" spans="1:32" x14ac:dyDescent="0.25">
      <c r="A22214">
        <v>2</v>
      </c>
      <c r="B22214" t="str">
        <f t="shared" si="1042"/>
        <v>222012</v>
      </c>
      <c r="C22214">
        <f t="shared" si="1041"/>
        <v>2</v>
      </c>
      <c r="AD22214" t="s">
        <v>87</v>
      </c>
      <c r="AE22214">
        <v>2</v>
      </c>
      <c r="AF22214" t="b">
        <f t="shared" si="1043"/>
        <v>1</v>
      </c>
    </row>
    <row r="22215" spans="1:32" x14ac:dyDescent="0.25">
      <c r="A22215">
        <v>2</v>
      </c>
      <c r="B22215" t="str">
        <f t="shared" si="1042"/>
        <v>220122</v>
      </c>
      <c r="C22215">
        <f t="shared" si="1041"/>
        <v>2</v>
      </c>
      <c r="AD22215" t="s">
        <v>238</v>
      </c>
      <c r="AE22215">
        <v>2</v>
      </c>
      <c r="AF22215" t="b">
        <f t="shared" si="1043"/>
        <v>1</v>
      </c>
    </row>
    <row r="22216" spans="1:32" x14ac:dyDescent="0.25">
      <c r="A22216">
        <v>2</v>
      </c>
      <c r="B22216" t="str">
        <f t="shared" si="1042"/>
        <v>201222</v>
      </c>
      <c r="C22216">
        <f t="shared" si="1041"/>
        <v>2</v>
      </c>
      <c r="AD22216" t="s">
        <v>215</v>
      </c>
      <c r="AE22216">
        <v>2</v>
      </c>
      <c r="AF22216" t="b">
        <f t="shared" si="1043"/>
        <v>1</v>
      </c>
    </row>
    <row r="22217" spans="1:32" x14ac:dyDescent="0.25">
      <c r="A22217">
        <v>2</v>
      </c>
      <c r="B22217" t="str">
        <f t="shared" si="1042"/>
        <v>012222</v>
      </c>
      <c r="C22217">
        <f t="shared" si="1041"/>
        <v>2</v>
      </c>
      <c r="AD22217" t="s">
        <v>216</v>
      </c>
      <c r="AE22217">
        <v>2</v>
      </c>
      <c r="AF22217" t="b">
        <f t="shared" si="1043"/>
        <v>1</v>
      </c>
    </row>
    <row r="22218" spans="1:32" x14ac:dyDescent="0.25">
      <c r="A22218">
        <v>2</v>
      </c>
      <c r="B22218" t="str">
        <f t="shared" si="1042"/>
        <v>122222</v>
      </c>
      <c r="C22218">
        <f t="shared" si="1041"/>
        <v>1</v>
      </c>
      <c r="AD22218" t="s">
        <v>45</v>
      </c>
      <c r="AE22218">
        <v>1</v>
      </c>
      <c r="AF22218" t="b">
        <f t="shared" si="1043"/>
        <v>1</v>
      </c>
    </row>
    <row r="22219" spans="1:32" x14ac:dyDescent="0.25">
      <c r="A22219">
        <v>1</v>
      </c>
      <c r="B22219" t="str">
        <f t="shared" si="1042"/>
        <v>222221</v>
      </c>
      <c r="C22219">
        <f t="shared" si="1041"/>
        <v>2</v>
      </c>
      <c r="AD22219" t="s">
        <v>47</v>
      </c>
      <c r="AE22219">
        <v>2</v>
      </c>
      <c r="AF22219" t="b">
        <f t="shared" si="1043"/>
        <v>0</v>
      </c>
    </row>
    <row r="22220" spans="1:32" x14ac:dyDescent="0.25">
      <c r="A22220">
        <v>2</v>
      </c>
      <c r="B22220" t="str">
        <f t="shared" si="1042"/>
        <v>222212</v>
      </c>
      <c r="C22220">
        <f t="shared" si="1041"/>
        <v>2</v>
      </c>
      <c r="AD22220" t="s">
        <v>48</v>
      </c>
      <c r="AE22220">
        <v>2</v>
      </c>
      <c r="AF22220" t="b">
        <f t="shared" si="1043"/>
        <v>1</v>
      </c>
    </row>
    <row r="22221" spans="1:32" x14ac:dyDescent="0.25">
      <c r="A22221">
        <v>2</v>
      </c>
      <c r="B22221" t="str">
        <f t="shared" si="1042"/>
        <v>222122</v>
      </c>
      <c r="C22221">
        <f t="shared" si="1041"/>
        <v>2</v>
      </c>
      <c r="AD22221" t="s">
        <v>23</v>
      </c>
      <c r="AE22221">
        <v>2</v>
      </c>
      <c r="AF22221" t="b">
        <f t="shared" si="1043"/>
        <v>1</v>
      </c>
    </row>
    <row r="22222" spans="1:32" x14ac:dyDescent="0.25">
      <c r="A22222">
        <v>2</v>
      </c>
      <c r="B22222" t="str">
        <f t="shared" si="1042"/>
        <v>221222</v>
      </c>
      <c r="C22222">
        <f t="shared" si="1041"/>
        <v>0</v>
      </c>
      <c r="AD22222" t="s">
        <v>59</v>
      </c>
      <c r="AE22222">
        <v>0</v>
      </c>
      <c r="AF22222" t="b">
        <f t="shared" si="1043"/>
        <v>1</v>
      </c>
    </row>
    <row r="22223" spans="1:32" x14ac:dyDescent="0.25">
      <c r="A22223">
        <v>0</v>
      </c>
      <c r="B22223" t="str">
        <f t="shared" si="1042"/>
        <v>212220</v>
      </c>
      <c r="C22223">
        <f t="shared" si="1041"/>
        <v>1</v>
      </c>
      <c r="AD22223" t="s">
        <v>100</v>
      </c>
      <c r="AE22223">
        <v>1</v>
      </c>
      <c r="AF22223" t="b">
        <f t="shared" si="1043"/>
        <v>1</v>
      </c>
    </row>
    <row r="22224" spans="1:32" x14ac:dyDescent="0.25">
      <c r="A22224">
        <v>1</v>
      </c>
      <c r="B22224" t="str">
        <f t="shared" si="1042"/>
        <v>122201</v>
      </c>
      <c r="C22224">
        <f t="shared" si="1041"/>
        <v>2</v>
      </c>
      <c r="AD22224" t="s">
        <v>86</v>
      </c>
      <c r="AE22224">
        <v>2</v>
      </c>
      <c r="AF22224" t="b">
        <f t="shared" si="1043"/>
        <v>1</v>
      </c>
    </row>
    <row r="22225" spans="1:32" x14ac:dyDescent="0.25">
      <c r="A22225">
        <v>2</v>
      </c>
      <c r="B22225" t="str">
        <f t="shared" si="1042"/>
        <v>222012</v>
      </c>
      <c r="C22225">
        <f t="shared" si="1041"/>
        <v>1</v>
      </c>
      <c r="AD22225" t="s">
        <v>87</v>
      </c>
      <c r="AE22225">
        <v>1</v>
      </c>
      <c r="AF22225" t="b">
        <f t="shared" si="1043"/>
        <v>1</v>
      </c>
    </row>
    <row r="22226" spans="1:32" x14ac:dyDescent="0.25">
      <c r="A22226">
        <v>1</v>
      </c>
      <c r="B22226" t="str">
        <f t="shared" si="1042"/>
        <v>220121</v>
      </c>
      <c r="C22226">
        <f t="shared" si="1041"/>
        <v>1</v>
      </c>
      <c r="AD22226" t="s">
        <v>88</v>
      </c>
      <c r="AE22226">
        <v>1</v>
      </c>
      <c r="AF22226" t="b">
        <f t="shared" si="1043"/>
        <v>1</v>
      </c>
    </row>
    <row r="22227" spans="1:32" x14ac:dyDescent="0.25">
      <c r="A22227">
        <v>1</v>
      </c>
      <c r="B22227" t="str">
        <f t="shared" si="1042"/>
        <v>201211</v>
      </c>
      <c r="C22227">
        <f t="shared" si="1041"/>
        <v>1</v>
      </c>
      <c r="AD22227" t="s">
        <v>252</v>
      </c>
      <c r="AE22227">
        <v>1</v>
      </c>
      <c r="AF22227" t="b">
        <f t="shared" si="1043"/>
        <v>1</v>
      </c>
    </row>
    <row r="22228" spans="1:32" x14ac:dyDescent="0.25">
      <c r="A22228">
        <v>1</v>
      </c>
      <c r="B22228" t="str">
        <f t="shared" si="1042"/>
        <v>012111</v>
      </c>
      <c r="C22228">
        <f t="shared" si="1041"/>
        <v>2</v>
      </c>
      <c r="AD22228" t="s">
        <v>122</v>
      </c>
      <c r="AE22228">
        <v>2</v>
      </c>
      <c r="AF22228" t="b">
        <f t="shared" si="1043"/>
        <v>1</v>
      </c>
    </row>
    <row r="22229" spans="1:32" x14ac:dyDescent="0.25">
      <c r="A22229">
        <v>2</v>
      </c>
      <c r="B22229" t="str">
        <f t="shared" si="1042"/>
        <v>121112</v>
      </c>
      <c r="C22229">
        <f t="shared" si="1041"/>
        <v>1</v>
      </c>
      <c r="AD22229" t="s">
        <v>114</v>
      </c>
      <c r="AE22229">
        <v>1</v>
      </c>
      <c r="AF22229" t="b">
        <f t="shared" si="1043"/>
        <v>1</v>
      </c>
    </row>
    <row r="22230" spans="1:32" x14ac:dyDescent="0.25">
      <c r="A22230">
        <v>1</v>
      </c>
      <c r="B22230" t="str">
        <f t="shared" si="1042"/>
        <v>211121</v>
      </c>
      <c r="C22230">
        <f t="shared" si="1041"/>
        <v>0</v>
      </c>
      <c r="AD22230" t="s">
        <v>68</v>
      </c>
      <c r="AE22230">
        <v>0</v>
      </c>
      <c r="AF22230" t="b">
        <f t="shared" si="1043"/>
        <v>1</v>
      </c>
    </row>
    <row r="22231" spans="1:32" x14ac:dyDescent="0.25">
      <c r="A22231">
        <v>0</v>
      </c>
      <c r="B22231" t="str">
        <f t="shared" si="1042"/>
        <v>111210</v>
      </c>
      <c r="C22231">
        <f t="shared" si="1041"/>
        <v>1</v>
      </c>
      <c r="AD22231" t="s">
        <v>133</v>
      </c>
      <c r="AE22231">
        <v>1</v>
      </c>
      <c r="AF22231" t="b">
        <f t="shared" si="1043"/>
        <v>1</v>
      </c>
    </row>
    <row r="22232" spans="1:32" x14ac:dyDescent="0.25">
      <c r="A22232">
        <v>1</v>
      </c>
      <c r="B22232" t="str">
        <f t="shared" si="1042"/>
        <v>112101</v>
      </c>
      <c r="C22232">
        <f t="shared" si="1041"/>
        <v>2</v>
      </c>
      <c r="AD22232" t="s">
        <v>134</v>
      </c>
      <c r="AE22232">
        <v>2</v>
      </c>
      <c r="AF22232" t="b">
        <f t="shared" si="1043"/>
        <v>1</v>
      </c>
    </row>
    <row r="22233" spans="1:32" x14ac:dyDescent="0.25">
      <c r="A22233">
        <v>2</v>
      </c>
      <c r="B22233" t="str">
        <f t="shared" si="1042"/>
        <v>121012</v>
      </c>
      <c r="C22233">
        <f t="shared" si="1041"/>
        <v>1</v>
      </c>
      <c r="AD22233" t="s">
        <v>28</v>
      </c>
      <c r="AE22233">
        <v>1</v>
      </c>
      <c r="AF22233" t="b">
        <f t="shared" si="1043"/>
        <v>1</v>
      </c>
    </row>
    <row r="22234" spans="1:32" x14ac:dyDescent="0.25">
      <c r="A22234">
        <v>1</v>
      </c>
      <c r="B22234" t="str">
        <f t="shared" si="1042"/>
        <v>210121</v>
      </c>
      <c r="C22234">
        <f t="shared" si="1041"/>
        <v>1</v>
      </c>
      <c r="AD22234" t="s">
        <v>120</v>
      </c>
      <c r="AE22234">
        <v>1</v>
      </c>
      <c r="AF22234" t="b">
        <f t="shared" si="1043"/>
        <v>1</v>
      </c>
    </row>
    <row r="22235" spans="1:32" x14ac:dyDescent="0.25">
      <c r="A22235">
        <v>1</v>
      </c>
      <c r="B22235" t="str">
        <f t="shared" si="1042"/>
        <v>101211</v>
      </c>
      <c r="C22235">
        <f t="shared" si="1041"/>
        <v>2</v>
      </c>
      <c r="AD22235" t="s">
        <v>121</v>
      </c>
      <c r="AE22235">
        <v>2</v>
      </c>
      <c r="AF22235" t="b">
        <f t="shared" si="1043"/>
        <v>1</v>
      </c>
    </row>
    <row r="22236" spans="1:32" x14ac:dyDescent="0.25">
      <c r="A22236">
        <v>2</v>
      </c>
      <c r="B22236" t="str">
        <f t="shared" si="1042"/>
        <v>012112</v>
      </c>
      <c r="C22236">
        <f t="shared" si="1041"/>
        <v>2</v>
      </c>
      <c r="AD22236" t="s">
        <v>221</v>
      </c>
      <c r="AE22236">
        <v>2</v>
      </c>
      <c r="AF22236" t="b">
        <f t="shared" si="1043"/>
        <v>1</v>
      </c>
    </row>
    <row r="22237" spans="1:32" x14ac:dyDescent="0.25">
      <c r="A22237">
        <v>2</v>
      </c>
      <c r="B22237" t="str">
        <f t="shared" si="1042"/>
        <v>121122</v>
      </c>
      <c r="C22237">
        <f t="shared" si="1041"/>
        <v>2</v>
      </c>
      <c r="AD22237" t="s">
        <v>52</v>
      </c>
      <c r="AE22237">
        <v>2</v>
      </c>
      <c r="AF22237" t="b">
        <f t="shared" si="1043"/>
        <v>1</v>
      </c>
    </row>
    <row r="22238" spans="1:32" x14ac:dyDescent="0.25">
      <c r="A22238">
        <v>2</v>
      </c>
      <c r="B22238" t="str">
        <f t="shared" si="1042"/>
        <v>211222</v>
      </c>
      <c r="C22238">
        <f t="shared" si="1041"/>
        <v>2</v>
      </c>
      <c r="AD22238" t="s">
        <v>43</v>
      </c>
      <c r="AE22238">
        <v>2</v>
      </c>
      <c r="AF22238" t="b">
        <f t="shared" si="1043"/>
        <v>0</v>
      </c>
    </row>
    <row r="22239" spans="1:32" x14ac:dyDescent="0.25">
      <c r="A22239">
        <v>2</v>
      </c>
      <c r="B22239" t="str">
        <f t="shared" si="1042"/>
        <v>112222</v>
      </c>
      <c r="C22239">
        <f t="shared" si="1041"/>
        <v>2</v>
      </c>
      <c r="AD22239" t="s">
        <v>44</v>
      </c>
      <c r="AE22239">
        <v>2</v>
      </c>
      <c r="AF22239" t="b">
        <f t="shared" si="1043"/>
        <v>1</v>
      </c>
    </row>
    <row r="22240" spans="1:32" x14ac:dyDescent="0.25">
      <c r="A22240">
        <v>2</v>
      </c>
      <c r="B22240" t="str">
        <f t="shared" si="1042"/>
        <v>122222</v>
      </c>
      <c r="C22240">
        <f t="shared" si="1041"/>
        <v>1</v>
      </c>
      <c r="AD22240" t="s">
        <v>45</v>
      </c>
      <c r="AE22240">
        <v>1</v>
      </c>
      <c r="AF22240" t="b">
        <f t="shared" si="1043"/>
        <v>1</v>
      </c>
    </row>
    <row r="22241" spans="1:32" x14ac:dyDescent="0.25">
      <c r="A22241">
        <v>1</v>
      </c>
      <c r="B22241" t="str">
        <f t="shared" si="1042"/>
        <v>222221</v>
      </c>
      <c r="C22241">
        <f t="shared" si="1041"/>
        <v>2</v>
      </c>
      <c r="AD22241" t="s">
        <v>47</v>
      </c>
      <c r="AE22241">
        <v>2</v>
      </c>
      <c r="AF22241" t="b">
        <f t="shared" si="1043"/>
        <v>0</v>
      </c>
    </row>
    <row r="22242" spans="1:32" x14ac:dyDescent="0.25">
      <c r="A22242">
        <v>2</v>
      </c>
      <c r="B22242" t="str">
        <f t="shared" si="1042"/>
        <v>222212</v>
      </c>
      <c r="C22242">
        <f t="shared" si="1041"/>
        <v>1</v>
      </c>
      <c r="AD22242" t="s">
        <v>48</v>
      </c>
      <c r="AE22242">
        <v>1</v>
      </c>
      <c r="AF22242" t="b">
        <f t="shared" si="1043"/>
        <v>1</v>
      </c>
    </row>
    <row r="22243" spans="1:32" x14ac:dyDescent="0.25">
      <c r="A22243">
        <v>1</v>
      </c>
      <c r="B22243" t="str">
        <f t="shared" si="1042"/>
        <v>222121</v>
      </c>
      <c r="C22243">
        <f t="shared" si="1041"/>
        <v>2</v>
      </c>
      <c r="AD22243" t="s">
        <v>49</v>
      </c>
      <c r="AE22243">
        <v>2</v>
      </c>
      <c r="AF22243" t="b">
        <f t="shared" si="1043"/>
        <v>1</v>
      </c>
    </row>
    <row r="22244" spans="1:32" x14ac:dyDescent="0.25">
      <c r="A22244">
        <v>2</v>
      </c>
      <c r="B22244" t="str">
        <f t="shared" si="1042"/>
        <v>221212</v>
      </c>
      <c r="C22244">
        <f t="shared" si="1041"/>
        <v>1</v>
      </c>
      <c r="AD22244" t="s">
        <v>9</v>
      </c>
      <c r="AE22244">
        <v>1</v>
      </c>
      <c r="AF22244" t="b">
        <f t="shared" si="1043"/>
        <v>1</v>
      </c>
    </row>
    <row r="22245" spans="1:32" x14ac:dyDescent="0.25">
      <c r="A22245">
        <v>1</v>
      </c>
      <c r="B22245" t="str">
        <f t="shared" si="1042"/>
        <v>212121</v>
      </c>
      <c r="C22245">
        <f t="shared" si="1041"/>
        <v>2</v>
      </c>
      <c r="AD22245" t="s">
        <v>125</v>
      </c>
      <c r="AE22245">
        <v>2</v>
      </c>
      <c r="AF22245" t="b">
        <f t="shared" si="1043"/>
        <v>1</v>
      </c>
    </row>
    <row r="22246" spans="1:32" x14ac:dyDescent="0.25">
      <c r="A22246">
        <v>2</v>
      </c>
      <c r="B22246" t="str">
        <f t="shared" si="1042"/>
        <v>121212</v>
      </c>
      <c r="C22246">
        <f t="shared" si="1041"/>
        <v>1</v>
      </c>
      <c r="AD22246" t="s">
        <v>71</v>
      </c>
      <c r="AE22246">
        <v>1</v>
      </c>
      <c r="AF22246" t="b">
        <f t="shared" si="1043"/>
        <v>1</v>
      </c>
    </row>
    <row r="22247" spans="1:32" x14ac:dyDescent="0.25">
      <c r="A22247">
        <v>1</v>
      </c>
      <c r="B22247" t="str">
        <f t="shared" si="1042"/>
        <v>212121</v>
      </c>
      <c r="C22247">
        <f t="shared" si="1041"/>
        <v>1</v>
      </c>
      <c r="AD22247" t="s">
        <v>125</v>
      </c>
      <c r="AE22247">
        <v>1</v>
      </c>
      <c r="AF22247" t="b">
        <f t="shared" si="1043"/>
        <v>1</v>
      </c>
    </row>
    <row r="22248" spans="1:32" x14ac:dyDescent="0.25">
      <c r="A22248">
        <v>1</v>
      </c>
      <c r="B22248" t="str">
        <f t="shared" si="1042"/>
        <v>121211</v>
      </c>
      <c r="C22248">
        <f t="shared" si="1041"/>
        <v>2</v>
      </c>
      <c r="AD22248" t="s">
        <v>91</v>
      </c>
      <c r="AE22248">
        <v>2</v>
      </c>
      <c r="AF22248" t="b">
        <f t="shared" si="1043"/>
        <v>1</v>
      </c>
    </row>
    <row r="22249" spans="1:32" x14ac:dyDescent="0.25">
      <c r="A22249">
        <v>2</v>
      </c>
      <c r="B22249" t="str">
        <f t="shared" si="1042"/>
        <v>212112</v>
      </c>
      <c r="C22249">
        <f t="shared" si="1041"/>
        <v>2</v>
      </c>
      <c r="AD22249" t="s">
        <v>51</v>
      </c>
      <c r="AE22249">
        <v>2</v>
      </c>
      <c r="AF22249" t="b">
        <f t="shared" si="1043"/>
        <v>1</v>
      </c>
    </row>
    <row r="22250" spans="1:32" x14ac:dyDescent="0.25">
      <c r="A22250">
        <v>2</v>
      </c>
      <c r="B22250" t="str">
        <f t="shared" si="1042"/>
        <v>121122</v>
      </c>
      <c r="C22250">
        <f t="shared" si="1041"/>
        <v>1</v>
      </c>
      <c r="AD22250" t="s">
        <v>52</v>
      </c>
      <c r="AE22250">
        <v>1</v>
      </c>
      <c r="AF22250" t="b">
        <f t="shared" si="1043"/>
        <v>1</v>
      </c>
    </row>
    <row r="22251" spans="1:32" x14ac:dyDescent="0.25">
      <c r="A22251">
        <v>1</v>
      </c>
      <c r="B22251" t="str">
        <f t="shared" si="1042"/>
        <v>211221</v>
      </c>
      <c r="C22251">
        <f t="shared" si="1041"/>
        <v>2</v>
      </c>
      <c r="AD22251" t="s">
        <v>116</v>
      </c>
      <c r="AE22251">
        <v>2</v>
      </c>
      <c r="AF22251" t="b">
        <f t="shared" si="1043"/>
        <v>1</v>
      </c>
    </row>
    <row r="22252" spans="1:32" x14ac:dyDescent="0.25">
      <c r="A22252">
        <v>2</v>
      </c>
      <c r="B22252" t="str">
        <f t="shared" si="1042"/>
        <v>112212</v>
      </c>
      <c r="C22252">
        <f t="shared" si="1041"/>
        <v>1</v>
      </c>
      <c r="AD22252" t="s">
        <v>124</v>
      </c>
      <c r="AE22252">
        <v>1</v>
      </c>
      <c r="AF22252" t="b">
        <f t="shared" si="1043"/>
        <v>0</v>
      </c>
    </row>
    <row r="22253" spans="1:32" x14ac:dyDescent="0.25">
      <c r="A22253">
        <v>1</v>
      </c>
      <c r="B22253" t="str">
        <f t="shared" si="1042"/>
        <v>122121</v>
      </c>
      <c r="C22253">
        <f t="shared" si="1041"/>
        <v>1</v>
      </c>
      <c r="AD22253" t="s">
        <v>8</v>
      </c>
      <c r="AE22253">
        <v>1</v>
      </c>
      <c r="AF22253" t="b">
        <f t="shared" si="1043"/>
        <v>1</v>
      </c>
    </row>
    <row r="22254" spans="1:32" x14ac:dyDescent="0.25">
      <c r="A22254">
        <v>1</v>
      </c>
      <c r="B22254" t="str">
        <f t="shared" si="1042"/>
        <v>221211</v>
      </c>
      <c r="C22254">
        <f t="shared" si="1041"/>
        <v>2</v>
      </c>
      <c r="AD22254" t="s">
        <v>50</v>
      </c>
      <c r="AE22254">
        <v>2</v>
      </c>
      <c r="AF22254" t="b">
        <f t="shared" si="1043"/>
        <v>1</v>
      </c>
    </row>
    <row r="22255" spans="1:32" x14ac:dyDescent="0.25">
      <c r="A22255">
        <v>2</v>
      </c>
      <c r="B22255" t="str">
        <f t="shared" si="1042"/>
        <v>212112</v>
      </c>
      <c r="C22255">
        <f t="shared" si="1041"/>
        <v>2</v>
      </c>
      <c r="AD22255" t="s">
        <v>51</v>
      </c>
      <c r="AE22255">
        <v>2</v>
      </c>
      <c r="AF22255" t="b">
        <f t="shared" si="1043"/>
        <v>1</v>
      </c>
    </row>
    <row r="22256" spans="1:32" x14ac:dyDescent="0.25">
      <c r="A22256">
        <v>2</v>
      </c>
      <c r="B22256" t="str">
        <f t="shared" si="1042"/>
        <v>121122</v>
      </c>
      <c r="C22256">
        <f t="shared" si="1041"/>
        <v>2</v>
      </c>
      <c r="AD22256" t="s">
        <v>52</v>
      </c>
      <c r="AE22256">
        <v>2</v>
      </c>
      <c r="AF22256" t="b">
        <f t="shared" si="1043"/>
        <v>1</v>
      </c>
    </row>
    <row r="22257" spans="1:32" x14ac:dyDescent="0.25">
      <c r="A22257">
        <v>2</v>
      </c>
      <c r="B22257" t="str">
        <f t="shared" si="1042"/>
        <v>211222</v>
      </c>
      <c r="C22257">
        <f t="shared" si="1041"/>
        <v>2</v>
      </c>
      <c r="AD22257" t="s">
        <v>43</v>
      </c>
      <c r="AE22257">
        <v>2</v>
      </c>
      <c r="AF22257" t="b">
        <f t="shared" si="1043"/>
        <v>0</v>
      </c>
    </row>
    <row r="22258" spans="1:32" x14ac:dyDescent="0.25">
      <c r="A22258">
        <v>2</v>
      </c>
      <c r="B22258" t="str">
        <f t="shared" si="1042"/>
        <v>112222</v>
      </c>
      <c r="C22258">
        <f t="shared" si="1041"/>
        <v>1</v>
      </c>
      <c r="AD22258" t="s">
        <v>44</v>
      </c>
      <c r="AE22258">
        <v>1</v>
      </c>
      <c r="AF22258" t="b">
        <f t="shared" si="1043"/>
        <v>1</v>
      </c>
    </row>
    <row r="22259" spans="1:32" x14ac:dyDescent="0.25">
      <c r="A22259">
        <v>1</v>
      </c>
      <c r="B22259" t="str">
        <f t="shared" si="1042"/>
        <v>122221</v>
      </c>
      <c r="C22259">
        <f t="shared" si="1041"/>
        <v>2</v>
      </c>
      <c r="AD22259" t="s">
        <v>154</v>
      </c>
      <c r="AE22259">
        <v>2</v>
      </c>
      <c r="AF22259" t="b">
        <f t="shared" si="1043"/>
        <v>1</v>
      </c>
    </row>
    <row r="22260" spans="1:32" x14ac:dyDescent="0.25">
      <c r="A22260">
        <v>2</v>
      </c>
      <c r="B22260" t="str">
        <f t="shared" si="1042"/>
        <v>222212</v>
      </c>
      <c r="C22260">
        <f t="shared" si="1041"/>
        <v>1</v>
      </c>
      <c r="AD22260" t="s">
        <v>48</v>
      </c>
      <c r="AE22260">
        <v>1</v>
      </c>
      <c r="AF22260" t="b">
        <f t="shared" si="1043"/>
        <v>1</v>
      </c>
    </row>
    <row r="22261" spans="1:32" x14ac:dyDescent="0.25">
      <c r="A22261">
        <v>1</v>
      </c>
      <c r="B22261" t="str">
        <f t="shared" si="1042"/>
        <v>222121</v>
      </c>
      <c r="C22261">
        <f t="shared" si="1041"/>
        <v>1</v>
      </c>
      <c r="AD22261" t="s">
        <v>49</v>
      </c>
      <c r="AE22261">
        <v>1</v>
      </c>
      <c r="AF22261" t="b">
        <f t="shared" si="1043"/>
        <v>1</v>
      </c>
    </row>
    <row r="22262" spans="1:32" x14ac:dyDescent="0.25">
      <c r="A22262">
        <v>1</v>
      </c>
      <c r="B22262" t="str">
        <f t="shared" si="1042"/>
        <v>221211</v>
      </c>
      <c r="C22262">
        <f t="shared" si="1041"/>
        <v>1</v>
      </c>
      <c r="AD22262" t="s">
        <v>50</v>
      </c>
      <c r="AE22262">
        <v>1</v>
      </c>
      <c r="AF22262" t="b">
        <f t="shared" si="1043"/>
        <v>1</v>
      </c>
    </row>
    <row r="22263" spans="1:32" x14ac:dyDescent="0.25">
      <c r="A22263">
        <v>1</v>
      </c>
      <c r="B22263" t="str">
        <f t="shared" si="1042"/>
        <v>212111</v>
      </c>
      <c r="C22263">
        <f t="shared" si="1041"/>
        <v>2</v>
      </c>
      <c r="AD22263" t="s">
        <v>92</v>
      </c>
      <c r="AE22263">
        <v>2</v>
      </c>
      <c r="AF22263" t="b">
        <f t="shared" si="1043"/>
        <v>1</v>
      </c>
    </row>
    <row r="22264" spans="1:32" x14ac:dyDescent="0.25">
      <c r="A22264">
        <v>2</v>
      </c>
      <c r="B22264" t="str">
        <f t="shared" si="1042"/>
        <v>121112</v>
      </c>
      <c r="C22264">
        <f t="shared" si="1041"/>
        <v>1</v>
      </c>
      <c r="AD22264" t="s">
        <v>114</v>
      </c>
      <c r="AE22264">
        <v>1</v>
      </c>
      <c r="AF22264" t="b">
        <f t="shared" si="1043"/>
        <v>1</v>
      </c>
    </row>
    <row r="22265" spans="1:32" x14ac:dyDescent="0.25">
      <c r="A22265">
        <v>1</v>
      </c>
      <c r="B22265" t="str">
        <f t="shared" si="1042"/>
        <v>211121</v>
      </c>
      <c r="C22265">
        <f t="shared" si="1041"/>
        <v>0</v>
      </c>
      <c r="AD22265" t="s">
        <v>68</v>
      </c>
      <c r="AE22265">
        <v>0</v>
      </c>
      <c r="AF22265" t="b">
        <f t="shared" si="1043"/>
        <v>1</v>
      </c>
    </row>
    <row r="22266" spans="1:32" x14ac:dyDescent="0.25">
      <c r="A22266">
        <v>0</v>
      </c>
      <c r="B22266" t="str">
        <f t="shared" si="1042"/>
        <v>111210</v>
      </c>
      <c r="C22266">
        <f t="shared" si="1041"/>
        <v>2</v>
      </c>
      <c r="AD22266" t="s">
        <v>133</v>
      </c>
      <c r="AE22266">
        <v>2</v>
      </c>
      <c r="AF22266" t="b">
        <f t="shared" si="1043"/>
        <v>1</v>
      </c>
    </row>
    <row r="22267" spans="1:32" x14ac:dyDescent="0.25">
      <c r="A22267">
        <v>2</v>
      </c>
      <c r="B22267" t="str">
        <f t="shared" si="1042"/>
        <v>112102</v>
      </c>
      <c r="C22267">
        <f t="shared" si="1041"/>
        <v>1</v>
      </c>
      <c r="AD22267" t="s">
        <v>141</v>
      </c>
      <c r="AE22267">
        <v>1</v>
      </c>
      <c r="AF22267" t="b">
        <f t="shared" si="1043"/>
        <v>1</v>
      </c>
    </row>
    <row r="22268" spans="1:32" x14ac:dyDescent="0.25">
      <c r="A22268">
        <v>1</v>
      </c>
      <c r="B22268" t="str">
        <f t="shared" si="1042"/>
        <v>121021</v>
      </c>
      <c r="C22268">
        <f t="shared" si="1041"/>
        <v>1</v>
      </c>
      <c r="AD22268" t="s">
        <v>142</v>
      </c>
      <c r="AE22268">
        <v>1</v>
      </c>
      <c r="AF22268" t="b">
        <f t="shared" si="1043"/>
        <v>1</v>
      </c>
    </row>
    <row r="22269" spans="1:32" x14ac:dyDescent="0.25">
      <c r="A22269">
        <v>1</v>
      </c>
      <c r="B22269" t="str">
        <f t="shared" si="1042"/>
        <v>210211</v>
      </c>
      <c r="C22269">
        <f t="shared" si="1041"/>
        <v>2</v>
      </c>
      <c r="AD22269" t="s">
        <v>143</v>
      </c>
      <c r="AE22269">
        <v>2</v>
      </c>
      <c r="AF22269" t="b">
        <f t="shared" si="1043"/>
        <v>1</v>
      </c>
    </row>
    <row r="22270" spans="1:32" x14ac:dyDescent="0.25">
      <c r="A22270">
        <v>2</v>
      </c>
      <c r="B22270" t="str">
        <f t="shared" si="1042"/>
        <v>102112</v>
      </c>
      <c r="C22270">
        <f t="shared" si="1041"/>
        <v>2</v>
      </c>
      <c r="AD22270" t="s">
        <v>144</v>
      </c>
      <c r="AE22270">
        <v>2</v>
      </c>
      <c r="AF22270" t="b">
        <f t="shared" si="1043"/>
        <v>1</v>
      </c>
    </row>
    <row r="22271" spans="1:32" x14ac:dyDescent="0.25">
      <c r="A22271">
        <v>2</v>
      </c>
      <c r="B22271" t="str">
        <f t="shared" si="1042"/>
        <v>021122</v>
      </c>
      <c r="C22271">
        <f t="shared" si="1041"/>
        <v>1</v>
      </c>
      <c r="AD22271" t="s">
        <v>201</v>
      </c>
      <c r="AE22271">
        <v>1</v>
      </c>
      <c r="AF22271" t="b">
        <f t="shared" si="1043"/>
        <v>1</v>
      </c>
    </row>
    <row r="22272" spans="1:32" x14ac:dyDescent="0.25">
      <c r="A22272">
        <v>1</v>
      </c>
      <c r="B22272" t="str">
        <f t="shared" si="1042"/>
        <v>211221</v>
      </c>
      <c r="C22272">
        <f t="shared" si="1041"/>
        <v>1</v>
      </c>
      <c r="AD22272" t="s">
        <v>116</v>
      </c>
      <c r="AE22272">
        <v>1</v>
      </c>
      <c r="AF22272" t="b">
        <f t="shared" si="1043"/>
        <v>1</v>
      </c>
    </row>
    <row r="22273" spans="1:32" x14ac:dyDescent="0.25">
      <c r="A22273">
        <v>1</v>
      </c>
      <c r="B22273" t="str">
        <f t="shared" si="1042"/>
        <v>112211</v>
      </c>
      <c r="C22273">
        <f t="shared" si="1041"/>
        <v>1</v>
      </c>
      <c r="AD22273" t="s">
        <v>181</v>
      </c>
      <c r="AE22273">
        <v>1</v>
      </c>
      <c r="AF22273" t="b">
        <f t="shared" si="1043"/>
        <v>1</v>
      </c>
    </row>
    <row r="22274" spans="1:32" x14ac:dyDescent="0.25">
      <c r="A22274">
        <v>1</v>
      </c>
      <c r="B22274" t="str">
        <f t="shared" si="1042"/>
        <v>122111</v>
      </c>
      <c r="C22274">
        <f t="shared" ref="C22274:C22337" si="1044">A22275</f>
        <v>2</v>
      </c>
      <c r="AD22274" t="s">
        <v>102</v>
      </c>
      <c r="AE22274">
        <v>2</v>
      </c>
      <c r="AF22274" t="b">
        <f t="shared" si="1043"/>
        <v>0</v>
      </c>
    </row>
    <row r="22275" spans="1:32" x14ac:dyDescent="0.25">
      <c r="A22275">
        <v>2</v>
      </c>
      <c r="B22275" t="str">
        <f t="shared" ref="B22275:B22338" si="1045">IF(LEN(B22274&amp;A22275)&gt;$D$1,RIGHT(B22274&amp;A22275,$D$1),B22274&amp;A22275)</f>
        <v>221112</v>
      </c>
      <c r="C22275">
        <f t="shared" si="1044"/>
        <v>1</v>
      </c>
      <c r="AD22275" t="s">
        <v>67</v>
      </c>
      <c r="AE22275">
        <v>1</v>
      </c>
      <c r="AF22275" t="b">
        <f t="shared" ref="AF22275:AF22338" si="1046">ISNA(VLOOKUP(AD22275,R:R,1,FALSE))</f>
        <v>0</v>
      </c>
    </row>
    <row r="22276" spans="1:32" x14ac:dyDescent="0.25">
      <c r="A22276">
        <v>1</v>
      </c>
      <c r="B22276" t="str">
        <f t="shared" si="1045"/>
        <v>211121</v>
      </c>
      <c r="C22276">
        <f t="shared" si="1044"/>
        <v>1</v>
      </c>
      <c r="AD22276" t="s">
        <v>68</v>
      </c>
      <c r="AE22276">
        <v>1</v>
      </c>
      <c r="AF22276" t="b">
        <f t="shared" si="1046"/>
        <v>1</v>
      </c>
    </row>
    <row r="22277" spans="1:32" x14ac:dyDescent="0.25">
      <c r="A22277">
        <v>1</v>
      </c>
      <c r="B22277" t="str">
        <f t="shared" si="1045"/>
        <v>111211</v>
      </c>
      <c r="C22277">
        <f t="shared" si="1044"/>
        <v>1</v>
      </c>
      <c r="AD22277" t="s">
        <v>104</v>
      </c>
      <c r="AE22277">
        <v>1</v>
      </c>
      <c r="AF22277" t="b">
        <f t="shared" si="1046"/>
        <v>0</v>
      </c>
    </row>
    <row r="22278" spans="1:32" x14ac:dyDescent="0.25">
      <c r="A22278">
        <v>1</v>
      </c>
      <c r="B22278" t="str">
        <f t="shared" si="1045"/>
        <v>112111</v>
      </c>
      <c r="C22278">
        <f t="shared" si="1044"/>
        <v>1</v>
      </c>
      <c r="AD22278" t="s">
        <v>113</v>
      </c>
      <c r="AE22278">
        <v>1</v>
      </c>
      <c r="AF22278" t="b">
        <f t="shared" si="1046"/>
        <v>1</v>
      </c>
    </row>
    <row r="22279" spans="1:32" x14ac:dyDescent="0.25">
      <c r="A22279">
        <v>1</v>
      </c>
      <c r="B22279" t="str">
        <f t="shared" si="1045"/>
        <v>121111</v>
      </c>
      <c r="C22279">
        <f t="shared" si="1044"/>
        <v>1</v>
      </c>
      <c r="AD22279" t="s">
        <v>93</v>
      </c>
      <c r="AE22279">
        <v>1</v>
      </c>
      <c r="AF22279" t="b">
        <f t="shared" si="1046"/>
        <v>1</v>
      </c>
    </row>
    <row r="22280" spans="1:32" x14ac:dyDescent="0.25">
      <c r="A22280">
        <v>1</v>
      </c>
      <c r="B22280" t="str">
        <f t="shared" si="1045"/>
        <v>211111</v>
      </c>
      <c r="C22280">
        <f t="shared" si="1044"/>
        <v>2</v>
      </c>
      <c r="AD22280" t="s">
        <v>80</v>
      </c>
      <c r="AE22280">
        <v>2</v>
      </c>
      <c r="AF22280" t="b">
        <f t="shared" si="1046"/>
        <v>1</v>
      </c>
    </row>
    <row r="22281" spans="1:32" x14ac:dyDescent="0.25">
      <c r="A22281">
        <v>2</v>
      </c>
      <c r="B22281" t="str">
        <f t="shared" si="1045"/>
        <v>111112</v>
      </c>
      <c r="C22281">
        <f t="shared" si="1044"/>
        <v>1</v>
      </c>
      <c r="AD22281" t="s">
        <v>82</v>
      </c>
      <c r="AE22281">
        <v>1</v>
      </c>
      <c r="AF22281" t="b">
        <f t="shared" si="1046"/>
        <v>1</v>
      </c>
    </row>
    <row r="22282" spans="1:32" x14ac:dyDescent="0.25">
      <c r="A22282">
        <v>1</v>
      </c>
      <c r="B22282" t="str">
        <f t="shared" si="1045"/>
        <v>111121</v>
      </c>
      <c r="C22282">
        <f t="shared" si="1044"/>
        <v>2</v>
      </c>
      <c r="AD22282" t="s">
        <v>103</v>
      </c>
      <c r="AE22282">
        <v>2</v>
      </c>
      <c r="AF22282" t="b">
        <f t="shared" si="1046"/>
        <v>1</v>
      </c>
    </row>
    <row r="22283" spans="1:32" x14ac:dyDescent="0.25">
      <c r="A22283">
        <v>2</v>
      </c>
      <c r="B22283" t="str">
        <f t="shared" si="1045"/>
        <v>111212</v>
      </c>
      <c r="C22283">
        <f t="shared" si="1044"/>
        <v>2</v>
      </c>
      <c r="AD22283" t="s">
        <v>69</v>
      </c>
      <c r="AE22283">
        <v>2</v>
      </c>
      <c r="AF22283" t="b">
        <f t="shared" si="1046"/>
        <v>1</v>
      </c>
    </row>
    <row r="22284" spans="1:32" x14ac:dyDescent="0.25">
      <c r="A22284">
        <v>2</v>
      </c>
      <c r="B22284" t="str">
        <f t="shared" si="1045"/>
        <v>112122</v>
      </c>
      <c r="C22284">
        <f t="shared" si="1044"/>
        <v>2</v>
      </c>
      <c r="AD22284" t="s">
        <v>136</v>
      </c>
      <c r="AE22284">
        <v>2</v>
      </c>
      <c r="AF22284" t="b">
        <f t="shared" si="1046"/>
        <v>1</v>
      </c>
    </row>
    <row r="22285" spans="1:32" x14ac:dyDescent="0.25">
      <c r="A22285">
        <v>2</v>
      </c>
      <c r="B22285" t="str">
        <f t="shared" si="1045"/>
        <v>121222</v>
      </c>
      <c r="C22285">
        <f t="shared" si="1044"/>
        <v>2</v>
      </c>
      <c r="AD22285" t="s">
        <v>176</v>
      </c>
      <c r="AE22285">
        <v>2</v>
      </c>
      <c r="AF22285" t="b">
        <f t="shared" si="1046"/>
        <v>1</v>
      </c>
    </row>
    <row r="22286" spans="1:32" x14ac:dyDescent="0.25">
      <c r="A22286">
        <v>2</v>
      </c>
      <c r="B22286" t="str">
        <f t="shared" si="1045"/>
        <v>212222</v>
      </c>
      <c r="C22286">
        <f t="shared" si="1044"/>
        <v>2</v>
      </c>
      <c r="AD22286" t="s">
        <v>163</v>
      </c>
      <c r="AE22286">
        <v>2</v>
      </c>
      <c r="AF22286" t="b">
        <f t="shared" si="1046"/>
        <v>0</v>
      </c>
    </row>
    <row r="22287" spans="1:32" x14ac:dyDescent="0.25">
      <c r="A22287">
        <v>2</v>
      </c>
      <c r="B22287" t="str">
        <f t="shared" si="1045"/>
        <v>122222</v>
      </c>
      <c r="C22287">
        <f t="shared" si="1044"/>
        <v>2</v>
      </c>
      <c r="AD22287" t="s">
        <v>45</v>
      </c>
      <c r="AE22287">
        <v>2</v>
      </c>
      <c r="AF22287" t="b">
        <f t="shared" si="1046"/>
        <v>1</v>
      </c>
    </row>
    <row r="22288" spans="1:32" x14ac:dyDescent="0.25">
      <c r="A22288">
        <v>2</v>
      </c>
      <c r="B22288" t="str">
        <f t="shared" si="1045"/>
        <v>222222</v>
      </c>
      <c r="C22288">
        <f t="shared" si="1044"/>
        <v>0</v>
      </c>
      <c r="AD22288" t="s">
        <v>46</v>
      </c>
      <c r="AE22288">
        <v>0</v>
      </c>
      <c r="AF22288" t="b">
        <f t="shared" si="1046"/>
        <v>0</v>
      </c>
    </row>
    <row r="22289" spans="1:32" x14ac:dyDescent="0.25">
      <c r="A22289">
        <v>0</v>
      </c>
      <c r="B22289" t="str">
        <f t="shared" si="1045"/>
        <v>222220</v>
      </c>
      <c r="C22289">
        <f t="shared" si="1044"/>
        <v>2</v>
      </c>
      <c r="AD22289" t="s">
        <v>354</v>
      </c>
      <c r="AE22289">
        <v>2</v>
      </c>
      <c r="AF22289" t="b">
        <f t="shared" si="1046"/>
        <v>1</v>
      </c>
    </row>
    <row r="22290" spans="1:32" x14ac:dyDescent="0.25">
      <c r="A22290">
        <v>2</v>
      </c>
      <c r="B22290" t="str">
        <f t="shared" si="1045"/>
        <v>222202</v>
      </c>
      <c r="C22290">
        <f t="shared" si="1044"/>
        <v>2</v>
      </c>
      <c r="AD22290" t="s">
        <v>295</v>
      </c>
      <c r="AE22290">
        <v>2</v>
      </c>
      <c r="AF22290" t="b">
        <f t="shared" si="1046"/>
        <v>1</v>
      </c>
    </row>
    <row r="22291" spans="1:32" x14ac:dyDescent="0.25">
      <c r="A22291">
        <v>2</v>
      </c>
      <c r="B22291" t="str">
        <f t="shared" si="1045"/>
        <v>222022</v>
      </c>
      <c r="C22291">
        <f t="shared" si="1044"/>
        <v>2</v>
      </c>
      <c r="AD22291" t="s">
        <v>222</v>
      </c>
      <c r="AE22291">
        <v>2</v>
      </c>
      <c r="AF22291" t="b">
        <f t="shared" si="1046"/>
        <v>1</v>
      </c>
    </row>
    <row r="22292" spans="1:32" x14ac:dyDescent="0.25">
      <c r="A22292">
        <v>2</v>
      </c>
      <c r="B22292" t="str">
        <f t="shared" si="1045"/>
        <v>220222</v>
      </c>
      <c r="C22292">
        <f t="shared" si="1044"/>
        <v>2</v>
      </c>
      <c r="AD22292" t="s">
        <v>184</v>
      </c>
      <c r="AE22292">
        <v>2</v>
      </c>
      <c r="AF22292" t="b">
        <f t="shared" si="1046"/>
        <v>1</v>
      </c>
    </row>
    <row r="22293" spans="1:32" x14ac:dyDescent="0.25">
      <c r="A22293">
        <v>2</v>
      </c>
      <c r="B22293" t="str">
        <f t="shared" si="1045"/>
        <v>202222</v>
      </c>
      <c r="C22293">
        <f t="shared" si="1044"/>
        <v>2</v>
      </c>
      <c r="AD22293" t="s">
        <v>99</v>
      </c>
      <c r="AE22293">
        <v>2</v>
      </c>
      <c r="AF22293" t="b">
        <f t="shared" si="1046"/>
        <v>1</v>
      </c>
    </row>
    <row r="22294" spans="1:32" x14ac:dyDescent="0.25">
      <c r="A22294">
        <v>2</v>
      </c>
      <c r="B22294" t="str">
        <f t="shared" si="1045"/>
        <v>022222</v>
      </c>
      <c r="C22294">
        <f t="shared" si="1044"/>
        <v>1</v>
      </c>
      <c r="AD22294" t="s">
        <v>64</v>
      </c>
      <c r="AE22294">
        <v>1</v>
      </c>
      <c r="AF22294" t="b">
        <f t="shared" si="1046"/>
        <v>1</v>
      </c>
    </row>
    <row r="22295" spans="1:32" x14ac:dyDescent="0.25">
      <c r="A22295">
        <v>1</v>
      </c>
      <c r="B22295" t="str">
        <f t="shared" si="1045"/>
        <v>222221</v>
      </c>
      <c r="C22295">
        <f t="shared" si="1044"/>
        <v>1</v>
      </c>
      <c r="AD22295" t="s">
        <v>47</v>
      </c>
      <c r="AE22295">
        <v>1</v>
      </c>
      <c r="AF22295" t="b">
        <f t="shared" si="1046"/>
        <v>0</v>
      </c>
    </row>
    <row r="22296" spans="1:32" x14ac:dyDescent="0.25">
      <c r="A22296">
        <v>1</v>
      </c>
      <c r="B22296" t="str">
        <f t="shared" si="1045"/>
        <v>222211</v>
      </c>
      <c r="C22296">
        <f t="shared" si="1044"/>
        <v>2</v>
      </c>
      <c r="AD22296" t="s">
        <v>65</v>
      </c>
      <c r="AE22296">
        <v>2</v>
      </c>
      <c r="AF22296" t="b">
        <f t="shared" si="1046"/>
        <v>1</v>
      </c>
    </row>
    <row r="22297" spans="1:32" x14ac:dyDescent="0.25">
      <c r="A22297">
        <v>2</v>
      </c>
      <c r="B22297" t="str">
        <f t="shared" si="1045"/>
        <v>222112</v>
      </c>
      <c r="C22297">
        <f t="shared" si="1044"/>
        <v>2</v>
      </c>
      <c r="AD22297" t="s">
        <v>41</v>
      </c>
      <c r="AE22297">
        <v>2</v>
      </c>
      <c r="AF22297" t="b">
        <f t="shared" si="1046"/>
        <v>1</v>
      </c>
    </row>
    <row r="22298" spans="1:32" x14ac:dyDescent="0.25">
      <c r="A22298">
        <v>2</v>
      </c>
      <c r="B22298" t="str">
        <f t="shared" si="1045"/>
        <v>221122</v>
      </c>
      <c r="C22298">
        <f t="shared" si="1044"/>
        <v>1</v>
      </c>
      <c r="AD22298" t="s">
        <v>42</v>
      </c>
      <c r="AE22298">
        <v>1</v>
      </c>
      <c r="AF22298" t="b">
        <f t="shared" si="1046"/>
        <v>1</v>
      </c>
    </row>
    <row r="22299" spans="1:32" x14ac:dyDescent="0.25">
      <c r="A22299">
        <v>1</v>
      </c>
      <c r="B22299" t="str">
        <f t="shared" si="1045"/>
        <v>211221</v>
      </c>
      <c r="C22299">
        <f t="shared" si="1044"/>
        <v>2</v>
      </c>
      <c r="AD22299" t="s">
        <v>116</v>
      </c>
      <c r="AE22299">
        <v>2</v>
      </c>
      <c r="AF22299" t="b">
        <f t="shared" si="1046"/>
        <v>1</v>
      </c>
    </row>
    <row r="22300" spans="1:32" x14ac:dyDescent="0.25">
      <c r="A22300">
        <v>2</v>
      </c>
      <c r="B22300" t="str">
        <f t="shared" si="1045"/>
        <v>112212</v>
      </c>
      <c r="C22300">
        <f t="shared" si="1044"/>
        <v>1</v>
      </c>
      <c r="AD22300" t="s">
        <v>124</v>
      </c>
      <c r="AE22300">
        <v>1</v>
      </c>
      <c r="AF22300" t="b">
        <f t="shared" si="1046"/>
        <v>0</v>
      </c>
    </row>
    <row r="22301" spans="1:32" x14ac:dyDescent="0.25">
      <c r="A22301">
        <v>1</v>
      </c>
      <c r="B22301" t="str">
        <f t="shared" si="1045"/>
        <v>122121</v>
      </c>
      <c r="C22301">
        <f t="shared" si="1044"/>
        <v>1</v>
      </c>
      <c r="AD22301" t="s">
        <v>8</v>
      </c>
      <c r="AE22301">
        <v>1</v>
      </c>
      <c r="AF22301" t="b">
        <f t="shared" si="1046"/>
        <v>1</v>
      </c>
    </row>
    <row r="22302" spans="1:32" x14ac:dyDescent="0.25">
      <c r="A22302">
        <v>1</v>
      </c>
      <c r="B22302" t="str">
        <f t="shared" si="1045"/>
        <v>221211</v>
      </c>
      <c r="C22302">
        <f t="shared" si="1044"/>
        <v>2</v>
      </c>
      <c r="AD22302" t="s">
        <v>50</v>
      </c>
      <c r="AE22302">
        <v>2</v>
      </c>
      <c r="AF22302" t="b">
        <f t="shared" si="1046"/>
        <v>1</v>
      </c>
    </row>
    <row r="22303" spans="1:32" x14ac:dyDescent="0.25">
      <c r="A22303">
        <v>2</v>
      </c>
      <c r="B22303" t="str">
        <f t="shared" si="1045"/>
        <v>212112</v>
      </c>
      <c r="C22303">
        <f t="shared" si="1044"/>
        <v>2</v>
      </c>
      <c r="AD22303" t="s">
        <v>51</v>
      </c>
      <c r="AE22303">
        <v>2</v>
      </c>
      <c r="AF22303" t="b">
        <f t="shared" si="1046"/>
        <v>1</v>
      </c>
    </row>
    <row r="22304" spans="1:32" x14ac:dyDescent="0.25">
      <c r="A22304">
        <v>2</v>
      </c>
      <c r="B22304" t="str">
        <f t="shared" si="1045"/>
        <v>121122</v>
      </c>
      <c r="C22304">
        <f t="shared" si="1044"/>
        <v>2</v>
      </c>
      <c r="AD22304" t="s">
        <v>52</v>
      </c>
      <c r="AE22304">
        <v>2</v>
      </c>
      <c r="AF22304" t="b">
        <f t="shared" si="1046"/>
        <v>1</v>
      </c>
    </row>
    <row r="22305" spans="1:32" x14ac:dyDescent="0.25">
      <c r="A22305">
        <v>2</v>
      </c>
      <c r="B22305" t="str">
        <f t="shared" si="1045"/>
        <v>211222</v>
      </c>
      <c r="C22305">
        <f t="shared" si="1044"/>
        <v>2</v>
      </c>
      <c r="AD22305" t="s">
        <v>43</v>
      </c>
      <c r="AE22305">
        <v>2</v>
      </c>
      <c r="AF22305" t="b">
        <f t="shared" si="1046"/>
        <v>0</v>
      </c>
    </row>
    <row r="22306" spans="1:32" x14ac:dyDescent="0.25">
      <c r="A22306">
        <v>2</v>
      </c>
      <c r="B22306" t="str">
        <f t="shared" si="1045"/>
        <v>112222</v>
      </c>
      <c r="C22306">
        <f t="shared" si="1044"/>
        <v>2</v>
      </c>
      <c r="AD22306" t="s">
        <v>44</v>
      </c>
      <c r="AE22306">
        <v>2</v>
      </c>
      <c r="AF22306" t="b">
        <f t="shared" si="1046"/>
        <v>1</v>
      </c>
    </row>
    <row r="22307" spans="1:32" x14ac:dyDescent="0.25">
      <c r="A22307">
        <v>2</v>
      </c>
      <c r="B22307" t="str">
        <f t="shared" si="1045"/>
        <v>122222</v>
      </c>
      <c r="C22307">
        <f t="shared" si="1044"/>
        <v>1</v>
      </c>
      <c r="AD22307" t="s">
        <v>45</v>
      </c>
      <c r="AE22307">
        <v>1</v>
      </c>
      <c r="AF22307" t="b">
        <f t="shared" si="1046"/>
        <v>1</v>
      </c>
    </row>
    <row r="22308" spans="1:32" x14ac:dyDescent="0.25">
      <c r="A22308">
        <v>1</v>
      </c>
      <c r="B22308" t="str">
        <f t="shared" si="1045"/>
        <v>222221</v>
      </c>
      <c r="C22308">
        <f t="shared" si="1044"/>
        <v>2</v>
      </c>
      <c r="AD22308" t="s">
        <v>47</v>
      </c>
      <c r="AE22308">
        <v>2</v>
      </c>
      <c r="AF22308" t="b">
        <f t="shared" si="1046"/>
        <v>0</v>
      </c>
    </row>
    <row r="22309" spans="1:32" x14ac:dyDescent="0.25">
      <c r="A22309">
        <v>2</v>
      </c>
      <c r="B22309" t="str">
        <f t="shared" si="1045"/>
        <v>222212</v>
      </c>
      <c r="C22309">
        <f t="shared" si="1044"/>
        <v>1</v>
      </c>
      <c r="AD22309" t="s">
        <v>48</v>
      </c>
      <c r="AE22309">
        <v>1</v>
      </c>
      <c r="AF22309" t="b">
        <f t="shared" si="1046"/>
        <v>1</v>
      </c>
    </row>
    <row r="22310" spans="1:32" x14ac:dyDescent="0.25">
      <c r="A22310">
        <v>1</v>
      </c>
      <c r="B22310" t="str">
        <f t="shared" si="1045"/>
        <v>222121</v>
      </c>
      <c r="C22310">
        <f t="shared" si="1044"/>
        <v>0</v>
      </c>
      <c r="AD22310" t="s">
        <v>49</v>
      </c>
      <c r="AE22310">
        <v>0</v>
      </c>
      <c r="AF22310" t="b">
        <f t="shared" si="1046"/>
        <v>1</v>
      </c>
    </row>
    <row r="22311" spans="1:32" x14ac:dyDescent="0.25">
      <c r="A22311">
        <v>0</v>
      </c>
      <c r="B22311" t="str">
        <f t="shared" si="1045"/>
        <v>221210</v>
      </c>
      <c r="C22311">
        <f t="shared" si="1044"/>
        <v>2</v>
      </c>
      <c r="AD22311" t="s">
        <v>26</v>
      </c>
      <c r="AE22311">
        <v>2</v>
      </c>
      <c r="AF22311" t="b">
        <f t="shared" si="1046"/>
        <v>1</v>
      </c>
    </row>
    <row r="22312" spans="1:32" x14ac:dyDescent="0.25">
      <c r="A22312">
        <v>2</v>
      </c>
      <c r="B22312" t="str">
        <f t="shared" si="1045"/>
        <v>212102</v>
      </c>
      <c r="C22312">
        <f t="shared" si="1044"/>
        <v>2</v>
      </c>
      <c r="AD22312" t="s">
        <v>276</v>
      </c>
      <c r="AE22312">
        <v>2</v>
      </c>
      <c r="AF22312" t="b">
        <f t="shared" si="1046"/>
        <v>1</v>
      </c>
    </row>
    <row r="22313" spans="1:32" x14ac:dyDescent="0.25">
      <c r="A22313">
        <v>2</v>
      </c>
      <c r="B22313" t="str">
        <f t="shared" si="1045"/>
        <v>121022</v>
      </c>
      <c r="C22313">
        <f t="shared" si="1044"/>
        <v>2</v>
      </c>
      <c r="AD22313" t="s">
        <v>404</v>
      </c>
      <c r="AE22313">
        <v>2</v>
      </c>
      <c r="AF22313" t="b">
        <f t="shared" si="1046"/>
        <v>1</v>
      </c>
    </row>
    <row r="22314" spans="1:32" x14ac:dyDescent="0.25">
      <c r="A22314">
        <v>2</v>
      </c>
      <c r="B22314" t="str">
        <f t="shared" si="1045"/>
        <v>210222</v>
      </c>
      <c r="C22314">
        <f t="shared" si="1044"/>
        <v>2</v>
      </c>
      <c r="AD22314" t="s">
        <v>62</v>
      </c>
      <c r="AE22314">
        <v>2</v>
      </c>
      <c r="AF22314" t="b">
        <f t="shared" si="1046"/>
        <v>1</v>
      </c>
    </row>
    <row r="22315" spans="1:32" x14ac:dyDescent="0.25">
      <c r="A22315">
        <v>2</v>
      </c>
      <c r="B22315" t="str">
        <f t="shared" si="1045"/>
        <v>102222</v>
      </c>
      <c r="C22315">
        <f t="shared" si="1044"/>
        <v>1</v>
      </c>
      <c r="AD22315" t="s">
        <v>63</v>
      </c>
      <c r="AE22315">
        <v>1</v>
      </c>
      <c r="AF22315" t="b">
        <f t="shared" si="1046"/>
        <v>1</v>
      </c>
    </row>
    <row r="22316" spans="1:32" x14ac:dyDescent="0.25">
      <c r="A22316">
        <v>1</v>
      </c>
      <c r="B22316" t="str">
        <f t="shared" si="1045"/>
        <v>022221</v>
      </c>
      <c r="C22316">
        <f t="shared" si="1044"/>
        <v>2</v>
      </c>
      <c r="AD22316" t="s">
        <v>327</v>
      </c>
      <c r="AE22316">
        <v>2</v>
      </c>
      <c r="AF22316" t="b">
        <f t="shared" si="1046"/>
        <v>1</v>
      </c>
    </row>
    <row r="22317" spans="1:32" x14ac:dyDescent="0.25">
      <c r="A22317">
        <v>2</v>
      </c>
      <c r="B22317" t="str">
        <f t="shared" si="1045"/>
        <v>222212</v>
      </c>
      <c r="C22317">
        <f t="shared" si="1044"/>
        <v>2</v>
      </c>
      <c r="AD22317" t="s">
        <v>48</v>
      </c>
      <c r="AE22317">
        <v>2</v>
      </c>
      <c r="AF22317" t="b">
        <f t="shared" si="1046"/>
        <v>1</v>
      </c>
    </row>
    <row r="22318" spans="1:32" x14ac:dyDescent="0.25">
      <c r="A22318">
        <v>2</v>
      </c>
      <c r="B22318" t="str">
        <f t="shared" si="1045"/>
        <v>222122</v>
      </c>
      <c r="C22318">
        <f t="shared" si="1044"/>
        <v>1</v>
      </c>
      <c r="AD22318" t="s">
        <v>23</v>
      </c>
      <c r="AE22318">
        <v>1</v>
      </c>
      <c r="AF22318" t="b">
        <f t="shared" si="1046"/>
        <v>1</v>
      </c>
    </row>
    <row r="22319" spans="1:32" x14ac:dyDescent="0.25">
      <c r="A22319">
        <v>1</v>
      </c>
      <c r="B22319" t="str">
        <f t="shared" si="1045"/>
        <v>221221</v>
      </c>
      <c r="C22319">
        <f t="shared" si="1044"/>
        <v>1</v>
      </c>
      <c r="AD22319" t="s">
        <v>24</v>
      </c>
      <c r="AE22319">
        <v>1</v>
      </c>
      <c r="AF22319" t="b">
        <f t="shared" si="1046"/>
        <v>0</v>
      </c>
    </row>
    <row r="22320" spans="1:32" x14ac:dyDescent="0.25">
      <c r="A22320">
        <v>1</v>
      </c>
      <c r="B22320" t="str">
        <f t="shared" si="1045"/>
        <v>212211</v>
      </c>
      <c r="C22320">
        <f t="shared" si="1044"/>
        <v>2</v>
      </c>
      <c r="AD22320" t="s">
        <v>57</v>
      </c>
      <c r="AE22320">
        <v>2</v>
      </c>
      <c r="AF22320" t="b">
        <f t="shared" si="1046"/>
        <v>1</v>
      </c>
    </row>
    <row r="22321" spans="1:32" x14ac:dyDescent="0.25">
      <c r="A22321">
        <v>2</v>
      </c>
      <c r="B22321" t="str">
        <f t="shared" si="1045"/>
        <v>122112</v>
      </c>
      <c r="C22321">
        <f t="shared" si="1044"/>
        <v>2</v>
      </c>
      <c r="AD22321" t="s">
        <v>58</v>
      </c>
      <c r="AE22321">
        <v>2</v>
      </c>
      <c r="AF22321" t="b">
        <f t="shared" si="1046"/>
        <v>1</v>
      </c>
    </row>
    <row r="22322" spans="1:32" x14ac:dyDescent="0.25">
      <c r="A22322">
        <v>2</v>
      </c>
      <c r="B22322" t="str">
        <f t="shared" si="1045"/>
        <v>221122</v>
      </c>
      <c r="C22322">
        <f t="shared" si="1044"/>
        <v>2</v>
      </c>
      <c r="AD22322" t="s">
        <v>42</v>
      </c>
      <c r="AE22322">
        <v>2</v>
      </c>
      <c r="AF22322" t="b">
        <f t="shared" si="1046"/>
        <v>1</v>
      </c>
    </row>
    <row r="22323" spans="1:32" x14ac:dyDescent="0.25">
      <c r="A22323">
        <v>2</v>
      </c>
      <c r="B22323" t="str">
        <f t="shared" si="1045"/>
        <v>211222</v>
      </c>
      <c r="C22323">
        <f t="shared" si="1044"/>
        <v>2</v>
      </c>
      <c r="AD22323" t="s">
        <v>43</v>
      </c>
      <c r="AE22323">
        <v>2</v>
      </c>
      <c r="AF22323" t="b">
        <f t="shared" si="1046"/>
        <v>0</v>
      </c>
    </row>
    <row r="22324" spans="1:32" x14ac:dyDescent="0.25">
      <c r="A22324">
        <v>2</v>
      </c>
      <c r="B22324" t="str">
        <f t="shared" si="1045"/>
        <v>112222</v>
      </c>
      <c r="C22324">
        <f t="shared" si="1044"/>
        <v>1</v>
      </c>
      <c r="AD22324" t="s">
        <v>44</v>
      </c>
      <c r="AE22324">
        <v>1</v>
      </c>
      <c r="AF22324" t="b">
        <f t="shared" si="1046"/>
        <v>1</v>
      </c>
    </row>
    <row r="22325" spans="1:32" x14ac:dyDescent="0.25">
      <c r="A22325">
        <v>1</v>
      </c>
      <c r="B22325" t="str">
        <f t="shared" si="1045"/>
        <v>122221</v>
      </c>
      <c r="C22325">
        <f t="shared" si="1044"/>
        <v>0</v>
      </c>
      <c r="AD22325" t="s">
        <v>154</v>
      </c>
      <c r="AE22325">
        <v>0</v>
      </c>
      <c r="AF22325" t="b">
        <f t="shared" si="1046"/>
        <v>1</v>
      </c>
    </row>
    <row r="22326" spans="1:32" x14ac:dyDescent="0.25">
      <c r="A22326">
        <v>0</v>
      </c>
      <c r="B22326" t="str">
        <f t="shared" si="1045"/>
        <v>222210</v>
      </c>
      <c r="C22326">
        <f t="shared" si="1044"/>
        <v>2</v>
      </c>
      <c r="AD22326" t="s">
        <v>247</v>
      </c>
      <c r="AE22326">
        <v>2</v>
      </c>
      <c r="AF22326" t="b">
        <f t="shared" si="1046"/>
        <v>1</v>
      </c>
    </row>
    <row r="22327" spans="1:32" x14ac:dyDescent="0.25">
      <c r="A22327">
        <v>2</v>
      </c>
      <c r="B22327" t="str">
        <f t="shared" si="1045"/>
        <v>222102</v>
      </c>
      <c r="C22327">
        <f t="shared" si="1044"/>
        <v>0</v>
      </c>
      <c r="AD22327" t="s">
        <v>60</v>
      </c>
      <c r="AE22327">
        <v>0</v>
      </c>
      <c r="AF22327" t="b">
        <f t="shared" si="1046"/>
        <v>1</v>
      </c>
    </row>
    <row r="22328" spans="1:32" x14ac:dyDescent="0.25">
      <c r="A22328">
        <v>0</v>
      </c>
      <c r="B22328" t="str">
        <f t="shared" si="1045"/>
        <v>221020</v>
      </c>
      <c r="C22328">
        <f t="shared" si="1044"/>
        <v>1</v>
      </c>
      <c r="AD22328" t="s">
        <v>398</v>
      </c>
      <c r="AE22328">
        <v>1</v>
      </c>
      <c r="AF22328" t="b">
        <f t="shared" si="1046"/>
        <v>1</v>
      </c>
    </row>
    <row r="22329" spans="1:32" x14ac:dyDescent="0.25">
      <c r="A22329">
        <v>1</v>
      </c>
      <c r="B22329" t="str">
        <f t="shared" si="1045"/>
        <v>210201</v>
      </c>
      <c r="C22329">
        <f t="shared" si="1044"/>
        <v>1</v>
      </c>
      <c r="AD22329" t="s">
        <v>346</v>
      </c>
      <c r="AE22329">
        <v>1</v>
      </c>
      <c r="AF22329" t="b">
        <f t="shared" si="1046"/>
        <v>1</v>
      </c>
    </row>
    <row r="22330" spans="1:32" x14ac:dyDescent="0.25">
      <c r="A22330">
        <v>1</v>
      </c>
      <c r="B22330" t="str">
        <f t="shared" si="1045"/>
        <v>102011</v>
      </c>
      <c r="C22330">
        <f t="shared" si="1044"/>
        <v>1</v>
      </c>
      <c r="AD22330" t="s">
        <v>336</v>
      </c>
      <c r="AE22330">
        <v>1</v>
      </c>
      <c r="AF22330" t="b">
        <f t="shared" si="1046"/>
        <v>1</v>
      </c>
    </row>
    <row r="22331" spans="1:32" x14ac:dyDescent="0.25">
      <c r="A22331">
        <v>1</v>
      </c>
      <c r="B22331" t="str">
        <f t="shared" si="1045"/>
        <v>020111</v>
      </c>
      <c r="C22331">
        <f t="shared" si="1044"/>
        <v>1</v>
      </c>
      <c r="AD22331" t="s">
        <v>347</v>
      </c>
      <c r="AE22331">
        <v>1</v>
      </c>
      <c r="AF22331" t="b">
        <f t="shared" si="1046"/>
        <v>1</v>
      </c>
    </row>
    <row r="22332" spans="1:32" x14ac:dyDescent="0.25">
      <c r="A22332">
        <v>1</v>
      </c>
      <c r="B22332" t="str">
        <f t="shared" si="1045"/>
        <v>201111</v>
      </c>
      <c r="C22332">
        <f t="shared" si="1044"/>
        <v>2</v>
      </c>
      <c r="AD22332" t="s">
        <v>208</v>
      </c>
      <c r="AE22332">
        <v>2</v>
      </c>
      <c r="AF22332" t="b">
        <f t="shared" si="1046"/>
        <v>1</v>
      </c>
    </row>
    <row r="22333" spans="1:32" x14ac:dyDescent="0.25">
      <c r="A22333">
        <v>2</v>
      </c>
      <c r="B22333" t="str">
        <f t="shared" si="1045"/>
        <v>011112</v>
      </c>
      <c r="C22333">
        <f t="shared" si="1044"/>
        <v>2</v>
      </c>
      <c r="AD22333" t="s">
        <v>237</v>
      </c>
      <c r="AE22333">
        <v>2</v>
      </c>
      <c r="AF22333" t="b">
        <f t="shared" si="1046"/>
        <v>1</v>
      </c>
    </row>
    <row r="22334" spans="1:32" x14ac:dyDescent="0.25">
      <c r="A22334">
        <v>2</v>
      </c>
      <c r="B22334" t="str">
        <f t="shared" si="1045"/>
        <v>111122</v>
      </c>
      <c r="C22334">
        <f t="shared" si="1044"/>
        <v>2</v>
      </c>
      <c r="AD22334" t="s">
        <v>83</v>
      </c>
      <c r="AE22334">
        <v>2</v>
      </c>
      <c r="AF22334" t="b">
        <f t="shared" si="1046"/>
        <v>1</v>
      </c>
    </row>
    <row r="22335" spans="1:32" x14ac:dyDescent="0.25">
      <c r="A22335">
        <v>2</v>
      </c>
      <c r="B22335" t="str">
        <f t="shared" si="1045"/>
        <v>111222</v>
      </c>
      <c r="C22335">
        <f t="shared" si="1044"/>
        <v>1</v>
      </c>
      <c r="AD22335" t="s">
        <v>84</v>
      </c>
      <c r="AE22335">
        <v>1</v>
      </c>
      <c r="AF22335" t="b">
        <f t="shared" si="1046"/>
        <v>1</v>
      </c>
    </row>
    <row r="22336" spans="1:32" x14ac:dyDescent="0.25">
      <c r="A22336">
        <v>1</v>
      </c>
      <c r="B22336" t="str">
        <f t="shared" si="1045"/>
        <v>112221</v>
      </c>
      <c r="C22336">
        <f t="shared" si="1044"/>
        <v>0</v>
      </c>
      <c r="AD22336" t="s">
        <v>53</v>
      </c>
      <c r="AE22336">
        <v>0</v>
      </c>
      <c r="AF22336" t="b">
        <f t="shared" si="1046"/>
        <v>1</v>
      </c>
    </row>
    <row r="22337" spans="1:32" x14ac:dyDescent="0.25">
      <c r="A22337">
        <v>0</v>
      </c>
      <c r="B22337" t="str">
        <f t="shared" si="1045"/>
        <v>122210</v>
      </c>
      <c r="C22337">
        <f t="shared" si="1044"/>
        <v>2</v>
      </c>
      <c r="AD22337" t="s">
        <v>32</v>
      </c>
      <c r="AE22337">
        <v>2</v>
      </c>
      <c r="AF22337" t="b">
        <f t="shared" si="1046"/>
        <v>1</v>
      </c>
    </row>
    <row r="22338" spans="1:32" x14ac:dyDescent="0.25">
      <c r="A22338">
        <v>2</v>
      </c>
      <c r="B22338" t="str">
        <f t="shared" si="1045"/>
        <v>222102</v>
      </c>
      <c r="C22338">
        <f t="shared" ref="C22338:C22401" si="1047">A22339</f>
        <v>1</v>
      </c>
      <c r="AD22338" t="s">
        <v>60</v>
      </c>
      <c r="AE22338">
        <v>1</v>
      </c>
      <c r="AF22338" t="b">
        <f t="shared" si="1046"/>
        <v>1</v>
      </c>
    </row>
    <row r="22339" spans="1:32" x14ac:dyDescent="0.25">
      <c r="A22339">
        <v>1</v>
      </c>
      <c r="B22339" t="str">
        <f t="shared" ref="B22339:B22402" si="1048">IF(LEN(B22338&amp;A22339)&gt;$D$1,RIGHT(B22338&amp;A22339,$D$1),B22338&amp;A22339)</f>
        <v>221021</v>
      </c>
      <c r="C22339">
        <f t="shared" si="1047"/>
        <v>1</v>
      </c>
      <c r="AD22339" t="s">
        <v>17</v>
      </c>
      <c r="AE22339">
        <v>1</v>
      </c>
      <c r="AF22339" t="b">
        <f t="shared" ref="AF22339:AF22402" si="1049">ISNA(VLOOKUP(AD22339,R:R,1,FALSE))</f>
        <v>1</v>
      </c>
    </row>
    <row r="22340" spans="1:32" x14ac:dyDescent="0.25">
      <c r="A22340">
        <v>1</v>
      </c>
      <c r="B22340" t="str">
        <f t="shared" si="1048"/>
        <v>210211</v>
      </c>
      <c r="C22340">
        <f t="shared" si="1047"/>
        <v>1</v>
      </c>
      <c r="AD22340" t="s">
        <v>143</v>
      </c>
      <c r="AE22340">
        <v>1</v>
      </c>
      <c r="AF22340" t="b">
        <f t="shared" si="1049"/>
        <v>1</v>
      </c>
    </row>
    <row r="22341" spans="1:32" x14ac:dyDescent="0.25">
      <c r="A22341">
        <v>1</v>
      </c>
      <c r="B22341" t="str">
        <f t="shared" si="1048"/>
        <v>102111</v>
      </c>
      <c r="C22341">
        <f t="shared" si="1047"/>
        <v>2</v>
      </c>
      <c r="AD22341" t="s">
        <v>248</v>
      </c>
      <c r="AE22341">
        <v>2</v>
      </c>
      <c r="AF22341" t="b">
        <f t="shared" si="1049"/>
        <v>1</v>
      </c>
    </row>
    <row r="22342" spans="1:32" x14ac:dyDescent="0.25">
      <c r="A22342">
        <v>2</v>
      </c>
      <c r="B22342" t="str">
        <f t="shared" si="1048"/>
        <v>021112</v>
      </c>
      <c r="C22342">
        <f t="shared" si="1047"/>
        <v>2</v>
      </c>
      <c r="AD22342" t="s">
        <v>131</v>
      </c>
      <c r="AE22342">
        <v>2</v>
      </c>
      <c r="AF22342" t="b">
        <f t="shared" si="1049"/>
        <v>1</v>
      </c>
    </row>
    <row r="22343" spans="1:32" x14ac:dyDescent="0.25">
      <c r="A22343">
        <v>2</v>
      </c>
      <c r="B22343" t="str">
        <f t="shared" si="1048"/>
        <v>211122</v>
      </c>
      <c r="C22343">
        <f t="shared" si="1047"/>
        <v>2</v>
      </c>
      <c r="AD22343" t="s">
        <v>132</v>
      </c>
      <c r="AE22343">
        <v>2</v>
      </c>
      <c r="AF22343" t="b">
        <f t="shared" si="1049"/>
        <v>1</v>
      </c>
    </row>
    <row r="22344" spans="1:32" x14ac:dyDescent="0.25">
      <c r="A22344">
        <v>2</v>
      </c>
      <c r="B22344" t="str">
        <f t="shared" si="1048"/>
        <v>111222</v>
      </c>
      <c r="C22344">
        <f t="shared" si="1047"/>
        <v>2</v>
      </c>
      <c r="AD22344" t="s">
        <v>84</v>
      </c>
      <c r="AE22344">
        <v>2</v>
      </c>
      <c r="AF22344" t="b">
        <f t="shared" si="1049"/>
        <v>1</v>
      </c>
    </row>
    <row r="22345" spans="1:32" x14ac:dyDescent="0.25">
      <c r="A22345">
        <v>2</v>
      </c>
      <c r="B22345" t="str">
        <f t="shared" si="1048"/>
        <v>112222</v>
      </c>
      <c r="C22345">
        <f t="shared" si="1047"/>
        <v>2</v>
      </c>
      <c r="AD22345" t="s">
        <v>44</v>
      </c>
      <c r="AE22345">
        <v>2</v>
      </c>
      <c r="AF22345" t="b">
        <f t="shared" si="1049"/>
        <v>1</v>
      </c>
    </row>
    <row r="22346" spans="1:32" x14ac:dyDescent="0.25">
      <c r="A22346">
        <v>2</v>
      </c>
      <c r="B22346" t="str">
        <f t="shared" si="1048"/>
        <v>122222</v>
      </c>
      <c r="C22346">
        <f t="shared" si="1047"/>
        <v>1</v>
      </c>
      <c r="AD22346" t="s">
        <v>45</v>
      </c>
      <c r="AE22346">
        <v>1</v>
      </c>
      <c r="AF22346" t="b">
        <f t="shared" si="1049"/>
        <v>1</v>
      </c>
    </row>
    <row r="22347" spans="1:32" x14ac:dyDescent="0.25">
      <c r="A22347">
        <v>1</v>
      </c>
      <c r="B22347" t="str">
        <f t="shared" si="1048"/>
        <v>222221</v>
      </c>
      <c r="C22347">
        <f t="shared" si="1047"/>
        <v>1</v>
      </c>
      <c r="AD22347" t="s">
        <v>47</v>
      </c>
      <c r="AE22347">
        <v>1</v>
      </c>
      <c r="AF22347" t="b">
        <f t="shared" si="1049"/>
        <v>0</v>
      </c>
    </row>
    <row r="22348" spans="1:32" x14ac:dyDescent="0.25">
      <c r="A22348">
        <v>1</v>
      </c>
      <c r="B22348" t="str">
        <f t="shared" si="1048"/>
        <v>222211</v>
      </c>
      <c r="C22348">
        <f t="shared" si="1047"/>
        <v>2</v>
      </c>
      <c r="AD22348" t="s">
        <v>65</v>
      </c>
      <c r="AE22348">
        <v>2</v>
      </c>
      <c r="AF22348" t="b">
        <f t="shared" si="1049"/>
        <v>1</v>
      </c>
    </row>
    <row r="22349" spans="1:32" x14ac:dyDescent="0.25">
      <c r="A22349">
        <v>2</v>
      </c>
      <c r="B22349" t="str">
        <f t="shared" si="1048"/>
        <v>222112</v>
      </c>
      <c r="C22349">
        <f t="shared" si="1047"/>
        <v>2</v>
      </c>
      <c r="AD22349" t="s">
        <v>41</v>
      </c>
      <c r="AE22349">
        <v>2</v>
      </c>
      <c r="AF22349" t="b">
        <f t="shared" si="1049"/>
        <v>1</v>
      </c>
    </row>
    <row r="22350" spans="1:32" x14ac:dyDescent="0.25">
      <c r="A22350">
        <v>2</v>
      </c>
      <c r="B22350" t="str">
        <f t="shared" si="1048"/>
        <v>221122</v>
      </c>
      <c r="C22350">
        <f t="shared" si="1047"/>
        <v>0</v>
      </c>
      <c r="AD22350" t="s">
        <v>42</v>
      </c>
      <c r="AE22350">
        <v>0</v>
      </c>
      <c r="AF22350" t="b">
        <f t="shared" si="1049"/>
        <v>1</v>
      </c>
    </row>
    <row r="22351" spans="1:32" x14ac:dyDescent="0.25">
      <c r="A22351">
        <v>0</v>
      </c>
      <c r="B22351" t="str">
        <f t="shared" si="1048"/>
        <v>211220</v>
      </c>
      <c r="C22351">
        <f t="shared" si="1047"/>
        <v>2</v>
      </c>
      <c r="AD22351" t="s">
        <v>182</v>
      </c>
      <c r="AE22351">
        <v>2</v>
      </c>
      <c r="AF22351" t="b">
        <f t="shared" si="1049"/>
        <v>1</v>
      </c>
    </row>
    <row r="22352" spans="1:32" x14ac:dyDescent="0.25">
      <c r="A22352">
        <v>2</v>
      </c>
      <c r="B22352" t="str">
        <f t="shared" si="1048"/>
        <v>112202</v>
      </c>
      <c r="C22352">
        <f t="shared" si="1047"/>
        <v>2</v>
      </c>
      <c r="AD22352" t="s">
        <v>183</v>
      </c>
      <c r="AE22352">
        <v>2</v>
      </c>
      <c r="AF22352" t="b">
        <f t="shared" si="1049"/>
        <v>1</v>
      </c>
    </row>
    <row r="22353" spans="1:32" x14ac:dyDescent="0.25">
      <c r="A22353">
        <v>2</v>
      </c>
      <c r="B22353" t="str">
        <f t="shared" si="1048"/>
        <v>122022</v>
      </c>
      <c r="C22353">
        <f t="shared" si="1047"/>
        <v>2</v>
      </c>
      <c r="AD22353" t="s">
        <v>13</v>
      </c>
      <c r="AE22353">
        <v>2</v>
      </c>
      <c r="AF22353" t="b">
        <f t="shared" si="1049"/>
        <v>1</v>
      </c>
    </row>
    <row r="22354" spans="1:32" x14ac:dyDescent="0.25">
      <c r="A22354">
        <v>2</v>
      </c>
      <c r="B22354" t="str">
        <f t="shared" si="1048"/>
        <v>220222</v>
      </c>
      <c r="C22354">
        <f t="shared" si="1047"/>
        <v>2</v>
      </c>
      <c r="AD22354" t="s">
        <v>184</v>
      </c>
      <c r="AE22354">
        <v>2</v>
      </c>
      <c r="AF22354" t="b">
        <f t="shared" si="1049"/>
        <v>1</v>
      </c>
    </row>
    <row r="22355" spans="1:32" x14ac:dyDescent="0.25">
      <c r="A22355">
        <v>2</v>
      </c>
      <c r="B22355" t="str">
        <f t="shared" si="1048"/>
        <v>202222</v>
      </c>
      <c r="C22355">
        <f t="shared" si="1047"/>
        <v>1</v>
      </c>
      <c r="AD22355" t="s">
        <v>99</v>
      </c>
      <c r="AE22355">
        <v>1</v>
      </c>
      <c r="AF22355" t="b">
        <f t="shared" si="1049"/>
        <v>1</v>
      </c>
    </row>
    <row r="22356" spans="1:32" x14ac:dyDescent="0.25">
      <c r="A22356">
        <v>1</v>
      </c>
      <c r="B22356" t="str">
        <f t="shared" si="1048"/>
        <v>022221</v>
      </c>
      <c r="C22356">
        <f t="shared" si="1047"/>
        <v>0</v>
      </c>
      <c r="AD22356" t="s">
        <v>327</v>
      </c>
      <c r="AE22356">
        <v>0</v>
      </c>
      <c r="AF22356" t="b">
        <f t="shared" si="1049"/>
        <v>1</v>
      </c>
    </row>
    <row r="22357" spans="1:32" x14ac:dyDescent="0.25">
      <c r="A22357">
        <v>0</v>
      </c>
      <c r="B22357" t="str">
        <f t="shared" si="1048"/>
        <v>222210</v>
      </c>
      <c r="C22357">
        <f t="shared" si="1047"/>
        <v>2</v>
      </c>
      <c r="AD22357" t="s">
        <v>247</v>
      </c>
      <c r="AE22357">
        <v>2</v>
      </c>
      <c r="AF22357" t="b">
        <f t="shared" si="1049"/>
        <v>1</v>
      </c>
    </row>
    <row r="22358" spans="1:32" x14ac:dyDescent="0.25">
      <c r="A22358">
        <v>2</v>
      </c>
      <c r="B22358" t="str">
        <f t="shared" si="1048"/>
        <v>222102</v>
      </c>
      <c r="C22358">
        <f t="shared" si="1047"/>
        <v>2</v>
      </c>
      <c r="AD22358" t="s">
        <v>60</v>
      </c>
      <c r="AE22358">
        <v>2</v>
      </c>
      <c r="AF22358" t="b">
        <f t="shared" si="1049"/>
        <v>1</v>
      </c>
    </row>
    <row r="22359" spans="1:32" x14ac:dyDescent="0.25">
      <c r="A22359">
        <v>2</v>
      </c>
      <c r="B22359" t="str">
        <f t="shared" si="1048"/>
        <v>221022</v>
      </c>
      <c r="C22359">
        <f t="shared" si="1047"/>
        <v>2</v>
      </c>
      <c r="AD22359" t="s">
        <v>61</v>
      </c>
      <c r="AE22359">
        <v>2</v>
      </c>
      <c r="AF22359" t="b">
        <f t="shared" si="1049"/>
        <v>1</v>
      </c>
    </row>
    <row r="22360" spans="1:32" x14ac:dyDescent="0.25">
      <c r="A22360">
        <v>2</v>
      </c>
      <c r="B22360" t="str">
        <f t="shared" si="1048"/>
        <v>210222</v>
      </c>
      <c r="C22360">
        <f t="shared" si="1047"/>
        <v>2</v>
      </c>
      <c r="AD22360" t="s">
        <v>62</v>
      </c>
      <c r="AE22360">
        <v>2</v>
      </c>
      <c r="AF22360" t="b">
        <f t="shared" si="1049"/>
        <v>1</v>
      </c>
    </row>
    <row r="22361" spans="1:32" x14ac:dyDescent="0.25">
      <c r="A22361">
        <v>2</v>
      </c>
      <c r="B22361" t="str">
        <f t="shared" si="1048"/>
        <v>102222</v>
      </c>
      <c r="C22361">
        <f t="shared" si="1047"/>
        <v>1</v>
      </c>
      <c r="AD22361" t="s">
        <v>63</v>
      </c>
      <c r="AE22361">
        <v>1</v>
      </c>
      <c r="AF22361" t="b">
        <f t="shared" si="1049"/>
        <v>1</v>
      </c>
    </row>
    <row r="22362" spans="1:32" x14ac:dyDescent="0.25">
      <c r="A22362">
        <v>1</v>
      </c>
      <c r="B22362" t="str">
        <f t="shared" si="1048"/>
        <v>022221</v>
      </c>
      <c r="C22362">
        <f t="shared" si="1047"/>
        <v>1</v>
      </c>
      <c r="AD22362" t="s">
        <v>327</v>
      </c>
      <c r="AE22362">
        <v>1</v>
      </c>
      <c r="AF22362" t="b">
        <f t="shared" si="1049"/>
        <v>1</v>
      </c>
    </row>
    <row r="22363" spans="1:32" x14ac:dyDescent="0.25">
      <c r="A22363">
        <v>1</v>
      </c>
      <c r="B22363" t="str">
        <f t="shared" si="1048"/>
        <v>222211</v>
      </c>
      <c r="C22363">
        <f t="shared" si="1047"/>
        <v>2</v>
      </c>
      <c r="AD22363" t="s">
        <v>65</v>
      </c>
      <c r="AE22363">
        <v>2</v>
      </c>
      <c r="AF22363" t="b">
        <f t="shared" si="1049"/>
        <v>1</v>
      </c>
    </row>
    <row r="22364" spans="1:32" x14ac:dyDescent="0.25">
      <c r="A22364">
        <v>2</v>
      </c>
      <c r="B22364" t="str">
        <f t="shared" si="1048"/>
        <v>222112</v>
      </c>
      <c r="C22364">
        <f t="shared" si="1047"/>
        <v>2</v>
      </c>
      <c r="AD22364" t="s">
        <v>41</v>
      </c>
      <c r="AE22364">
        <v>2</v>
      </c>
      <c r="AF22364" t="b">
        <f t="shared" si="1049"/>
        <v>1</v>
      </c>
    </row>
    <row r="22365" spans="1:32" x14ac:dyDescent="0.25">
      <c r="A22365">
        <v>2</v>
      </c>
      <c r="B22365" t="str">
        <f t="shared" si="1048"/>
        <v>221122</v>
      </c>
      <c r="C22365">
        <f t="shared" si="1047"/>
        <v>2</v>
      </c>
      <c r="AD22365" t="s">
        <v>42</v>
      </c>
      <c r="AE22365">
        <v>2</v>
      </c>
      <c r="AF22365" t="b">
        <f t="shared" si="1049"/>
        <v>1</v>
      </c>
    </row>
    <row r="22366" spans="1:32" x14ac:dyDescent="0.25">
      <c r="A22366">
        <v>2</v>
      </c>
      <c r="B22366" t="str">
        <f t="shared" si="1048"/>
        <v>211222</v>
      </c>
      <c r="C22366">
        <f t="shared" si="1047"/>
        <v>2</v>
      </c>
      <c r="AD22366" t="s">
        <v>43</v>
      </c>
      <c r="AE22366">
        <v>2</v>
      </c>
      <c r="AF22366" t="b">
        <f t="shared" si="1049"/>
        <v>0</v>
      </c>
    </row>
    <row r="22367" spans="1:32" x14ac:dyDescent="0.25">
      <c r="A22367">
        <v>2</v>
      </c>
      <c r="B22367" t="str">
        <f t="shared" si="1048"/>
        <v>112222</v>
      </c>
      <c r="C22367">
        <f t="shared" si="1047"/>
        <v>1</v>
      </c>
      <c r="AD22367" t="s">
        <v>44</v>
      </c>
      <c r="AE22367">
        <v>1</v>
      </c>
      <c r="AF22367" t="b">
        <f t="shared" si="1049"/>
        <v>1</v>
      </c>
    </row>
    <row r="22368" spans="1:32" x14ac:dyDescent="0.25">
      <c r="A22368">
        <v>1</v>
      </c>
      <c r="B22368" t="str">
        <f t="shared" si="1048"/>
        <v>122221</v>
      </c>
      <c r="C22368">
        <f t="shared" si="1047"/>
        <v>2</v>
      </c>
      <c r="AD22368" t="s">
        <v>154</v>
      </c>
      <c r="AE22368">
        <v>2</v>
      </c>
      <c r="AF22368" t="b">
        <f t="shared" si="1049"/>
        <v>1</v>
      </c>
    </row>
    <row r="22369" spans="1:32" x14ac:dyDescent="0.25">
      <c r="A22369">
        <v>2</v>
      </c>
      <c r="B22369" t="str">
        <f t="shared" si="1048"/>
        <v>222212</v>
      </c>
      <c r="C22369">
        <f t="shared" si="1047"/>
        <v>1</v>
      </c>
      <c r="AD22369" t="s">
        <v>48</v>
      </c>
      <c r="AE22369">
        <v>1</v>
      </c>
      <c r="AF22369" t="b">
        <f t="shared" si="1049"/>
        <v>1</v>
      </c>
    </row>
    <row r="22370" spans="1:32" x14ac:dyDescent="0.25">
      <c r="A22370">
        <v>1</v>
      </c>
      <c r="B22370" t="str">
        <f t="shared" si="1048"/>
        <v>222121</v>
      </c>
      <c r="C22370">
        <f t="shared" si="1047"/>
        <v>1</v>
      </c>
      <c r="AD22370" t="s">
        <v>49</v>
      </c>
      <c r="AE22370">
        <v>1</v>
      </c>
      <c r="AF22370" t="b">
        <f t="shared" si="1049"/>
        <v>1</v>
      </c>
    </row>
    <row r="22371" spans="1:32" x14ac:dyDescent="0.25">
      <c r="A22371">
        <v>1</v>
      </c>
      <c r="B22371" t="str">
        <f t="shared" si="1048"/>
        <v>221211</v>
      </c>
      <c r="C22371">
        <f t="shared" si="1047"/>
        <v>1</v>
      </c>
      <c r="AD22371" t="s">
        <v>50</v>
      </c>
      <c r="AE22371">
        <v>1</v>
      </c>
      <c r="AF22371" t="b">
        <f t="shared" si="1049"/>
        <v>1</v>
      </c>
    </row>
    <row r="22372" spans="1:32" x14ac:dyDescent="0.25">
      <c r="A22372">
        <v>1</v>
      </c>
      <c r="B22372" t="str">
        <f t="shared" si="1048"/>
        <v>212111</v>
      </c>
      <c r="C22372">
        <f t="shared" si="1047"/>
        <v>2</v>
      </c>
      <c r="AD22372" t="s">
        <v>92</v>
      </c>
      <c r="AE22372">
        <v>2</v>
      </c>
      <c r="AF22372" t="b">
        <f t="shared" si="1049"/>
        <v>1</v>
      </c>
    </row>
    <row r="22373" spans="1:32" x14ac:dyDescent="0.25">
      <c r="A22373">
        <v>2</v>
      </c>
      <c r="B22373" t="str">
        <f t="shared" si="1048"/>
        <v>121112</v>
      </c>
      <c r="C22373">
        <f t="shared" si="1047"/>
        <v>2</v>
      </c>
      <c r="AD22373" t="s">
        <v>114</v>
      </c>
      <c r="AE22373">
        <v>2</v>
      </c>
      <c r="AF22373" t="b">
        <f t="shared" si="1049"/>
        <v>1</v>
      </c>
    </row>
    <row r="22374" spans="1:32" x14ac:dyDescent="0.25">
      <c r="A22374">
        <v>2</v>
      </c>
      <c r="B22374" t="str">
        <f t="shared" si="1048"/>
        <v>211122</v>
      </c>
      <c r="C22374">
        <f t="shared" si="1047"/>
        <v>1</v>
      </c>
      <c r="AD22374" t="s">
        <v>132</v>
      </c>
      <c r="AE22374">
        <v>1</v>
      </c>
      <c r="AF22374" t="b">
        <f t="shared" si="1049"/>
        <v>1</v>
      </c>
    </row>
    <row r="22375" spans="1:32" x14ac:dyDescent="0.25">
      <c r="A22375">
        <v>1</v>
      </c>
      <c r="B22375" t="str">
        <f t="shared" si="1048"/>
        <v>111221</v>
      </c>
      <c r="C22375">
        <f t="shared" si="1047"/>
        <v>2</v>
      </c>
      <c r="AD22375" t="s">
        <v>123</v>
      </c>
      <c r="AE22375">
        <v>2</v>
      </c>
      <c r="AF22375" t="b">
        <f t="shared" si="1049"/>
        <v>0</v>
      </c>
    </row>
    <row r="22376" spans="1:32" x14ac:dyDescent="0.25">
      <c r="A22376">
        <v>2</v>
      </c>
      <c r="B22376" t="str">
        <f t="shared" si="1048"/>
        <v>112212</v>
      </c>
      <c r="C22376">
        <f t="shared" si="1047"/>
        <v>1</v>
      </c>
      <c r="AD22376" t="s">
        <v>124</v>
      </c>
      <c r="AE22376">
        <v>1</v>
      </c>
      <c r="AF22376" t="b">
        <f t="shared" si="1049"/>
        <v>0</v>
      </c>
    </row>
    <row r="22377" spans="1:32" x14ac:dyDescent="0.25">
      <c r="A22377">
        <v>1</v>
      </c>
      <c r="B22377" t="str">
        <f t="shared" si="1048"/>
        <v>122121</v>
      </c>
      <c r="C22377">
        <f t="shared" si="1047"/>
        <v>1</v>
      </c>
      <c r="AD22377" t="s">
        <v>8</v>
      </c>
      <c r="AE22377">
        <v>1</v>
      </c>
      <c r="AF22377" t="b">
        <f t="shared" si="1049"/>
        <v>1</v>
      </c>
    </row>
    <row r="22378" spans="1:32" x14ac:dyDescent="0.25">
      <c r="A22378">
        <v>1</v>
      </c>
      <c r="B22378" t="str">
        <f t="shared" si="1048"/>
        <v>221211</v>
      </c>
      <c r="C22378">
        <f t="shared" si="1047"/>
        <v>2</v>
      </c>
      <c r="AD22378" t="s">
        <v>50</v>
      </c>
      <c r="AE22378">
        <v>2</v>
      </c>
      <c r="AF22378" t="b">
        <f t="shared" si="1049"/>
        <v>1</v>
      </c>
    </row>
    <row r="22379" spans="1:32" x14ac:dyDescent="0.25">
      <c r="A22379">
        <v>2</v>
      </c>
      <c r="B22379" t="str">
        <f t="shared" si="1048"/>
        <v>212112</v>
      </c>
      <c r="C22379">
        <f t="shared" si="1047"/>
        <v>2</v>
      </c>
      <c r="AD22379" t="s">
        <v>51</v>
      </c>
      <c r="AE22379">
        <v>2</v>
      </c>
      <c r="AF22379" t="b">
        <f t="shared" si="1049"/>
        <v>1</v>
      </c>
    </row>
    <row r="22380" spans="1:32" x14ac:dyDescent="0.25">
      <c r="A22380">
        <v>2</v>
      </c>
      <c r="B22380" t="str">
        <f t="shared" si="1048"/>
        <v>121122</v>
      </c>
      <c r="C22380">
        <f t="shared" si="1047"/>
        <v>1</v>
      </c>
      <c r="AD22380" t="s">
        <v>52</v>
      </c>
      <c r="AE22380">
        <v>1</v>
      </c>
      <c r="AF22380" t="b">
        <f t="shared" si="1049"/>
        <v>1</v>
      </c>
    </row>
    <row r="22381" spans="1:32" x14ac:dyDescent="0.25">
      <c r="A22381">
        <v>1</v>
      </c>
      <c r="B22381" t="str">
        <f t="shared" si="1048"/>
        <v>211221</v>
      </c>
      <c r="C22381">
        <f t="shared" si="1047"/>
        <v>2</v>
      </c>
      <c r="AD22381" t="s">
        <v>116</v>
      </c>
      <c r="AE22381">
        <v>2</v>
      </c>
      <c r="AF22381" t="b">
        <f t="shared" si="1049"/>
        <v>1</v>
      </c>
    </row>
    <row r="22382" spans="1:32" x14ac:dyDescent="0.25">
      <c r="A22382">
        <v>2</v>
      </c>
      <c r="B22382" t="str">
        <f t="shared" si="1048"/>
        <v>112212</v>
      </c>
      <c r="C22382">
        <f t="shared" si="1047"/>
        <v>2</v>
      </c>
      <c r="AD22382" t="s">
        <v>124</v>
      </c>
      <c r="AE22382">
        <v>2</v>
      </c>
      <c r="AF22382" t="b">
        <f t="shared" si="1049"/>
        <v>0</v>
      </c>
    </row>
    <row r="22383" spans="1:32" x14ac:dyDescent="0.25">
      <c r="A22383">
        <v>2</v>
      </c>
      <c r="B22383" t="str">
        <f t="shared" si="1048"/>
        <v>122122</v>
      </c>
      <c r="C22383">
        <f t="shared" si="1047"/>
        <v>0</v>
      </c>
      <c r="AD22383" t="s">
        <v>56</v>
      </c>
      <c r="AE22383">
        <v>0</v>
      </c>
      <c r="AF22383" t="b">
        <f t="shared" si="1049"/>
        <v>0</v>
      </c>
    </row>
    <row r="22384" spans="1:32" x14ac:dyDescent="0.25">
      <c r="A22384">
        <v>0</v>
      </c>
      <c r="B22384" t="str">
        <f t="shared" si="1048"/>
        <v>221220</v>
      </c>
      <c r="C22384">
        <f t="shared" si="1047"/>
        <v>1</v>
      </c>
      <c r="AD22384" t="s">
        <v>177</v>
      </c>
      <c r="AE22384">
        <v>1</v>
      </c>
      <c r="AF22384" t="b">
        <f t="shared" si="1049"/>
        <v>1</v>
      </c>
    </row>
    <row r="22385" spans="1:32" x14ac:dyDescent="0.25">
      <c r="A22385">
        <v>1</v>
      </c>
      <c r="B22385" t="str">
        <f t="shared" si="1048"/>
        <v>212201</v>
      </c>
      <c r="C22385">
        <f t="shared" si="1047"/>
        <v>2</v>
      </c>
      <c r="AD22385" t="s">
        <v>170</v>
      </c>
      <c r="AE22385">
        <v>2</v>
      </c>
      <c r="AF22385" t="b">
        <f t="shared" si="1049"/>
        <v>1</v>
      </c>
    </row>
    <row r="22386" spans="1:32" x14ac:dyDescent="0.25">
      <c r="A22386">
        <v>2</v>
      </c>
      <c r="B22386" t="str">
        <f t="shared" si="1048"/>
        <v>122012</v>
      </c>
      <c r="C22386">
        <f t="shared" si="1047"/>
        <v>2</v>
      </c>
      <c r="AD22386" t="s">
        <v>196</v>
      </c>
      <c r="AE22386">
        <v>2</v>
      </c>
      <c r="AF22386" t="b">
        <f t="shared" si="1049"/>
        <v>1</v>
      </c>
    </row>
    <row r="22387" spans="1:32" x14ac:dyDescent="0.25">
      <c r="A22387">
        <v>2</v>
      </c>
      <c r="B22387" t="str">
        <f t="shared" si="1048"/>
        <v>220122</v>
      </c>
      <c r="C22387">
        <f t="shared" si="1047"/>
        <v>1</v>
      </c>
      <c r="AD22387" t="s">
        <v>238</v>
      </c>
      <c r="AE22387">
        <v>1</v>
      </c>
      <c r="AF22387" t="b">
        <f t="shared" si="1049"/>
        <v>1</v>
      </c>
    </row>
    <row r="22388" spans="1:32" x14ac:dyDescent="0.25">
      <c r="A22388">
        <v>1</v>
      </c>
      <c r="B22388" t="str">
        <f t="shared" si="1048"/>
        <v>201221</v>
      </c>
      <c r="C22388">
        <f t="shared" si="1047"/>
        <v>1</v>
      </c>
      <c r="AD22388" t="s">
        <v>162</v>
      </c>
      <c r="AE22388">
        <v>1</v>
      </c>
      <c r="AF22388" t="b">
        <f t="shared" si="1049"/>
        <v>1</v>
      </c>
    </row>
    <row r="22389" spans="1:32" x14ac:dyDescent="0.25">
      <c r="A22389">
        <v>1</v>
      </c>
      <c r="B22389" t="str">
        <f t="shared" si="1048"/>
        <v>012211</v>
      </c>
      <c r="C22389">
        <f t="shared" si="1047"/>
        <v>1</v>
      </c>
      <c r="AD22389" t="s">
        <v>242</v>
      </c>
      <c r="AE22389">
        <v>1</v>
      </c>
      <c r="AF22389" t="b">
        <f t="shared" si="1049"/>
        <v>1</v>
      </c>
    </row>
    <row r="22390" spans="1:32" x14ac:dyDescent="0.25">
      <c r="A22390">
        <v>1</v>
      </c>
      <c r="B22390" t="str">
        <f t="shared" si="1048"/>
        <v>122111</v>
      </c>
      <c r="C22390">
        <f t="shared" si="1047"/>
        <v>2</v>
      </c>
      <c r="AD22390" t="s">
        <v>102</v>
      </c>
      <c r="AE22390">
        <v>2</v>
      </c>
      <c r="AF22390" t="b">
        <f t="shared" si="1049"/>
        <v>0</v>
      </c>
    </row>
    <row r="22391" spans="1:32" x14ac:dyDescent="0.25">
      <c r="A22391">
        <v>2</v>
      </c>
      <c r="B22391" t="str">
        <f t="shared" si="1048"/>
        <v>221112</v>
      </c>
      <c r="C22391">
        <f t="shared" si="1047"/>
        <v>1</v>
      </c>
      <c r="AD22391" t="s">
        <v>67</v>
      </c>
      <c r="AE22391">
        <v>1</v>
      </c>
      <c r="AF22391" t="b">
        <f t="shared" si="1049"/>
        <v>0</v>
      </c>
    </row>
    <row r="22392" spans="1:32" x14ac:dyDescent="0.25">
      <c r="A22392">
        <v>1</v>
      </c>
      <c r="B22392" t="str">
        <f t="shared" si="1048"/>
        <v>211121</v>
      </c>
      <c r="C22392">
        <f t="shared" si="1047"/>
        <v>2</v>
      </c>
      <c r="AD22392" t="s">
        <v>68</v>
      </c>
      <c r="AE22392">
        <v>2</v>
      </c>
      <c r="AF22392" t="b">
        <f t="shared" si="1049"/>
        <v>1</v>
      </c>
    </row>
    <row r="22393" spans="1:32" x14ac:dyDescent="0.25">
      <c r="A22393">
        <v>2</v>
      </c>
      <c r="B22393" t="str">
        <f t="shared" si="1048"/>
        <v>111212</v>
      </c>
      <c r="C22393">
        <f t="shared" si="1047"/>
        <v>0</v>
      </c>
      <c r="AD22393" t="s">
        <v>69</v>
      </c>
      <c r="AE22393">
        <v>0</v>
      </c>
      <c r="AF22393" t="b">
        <f t="shared" si="1049"/>
        <v>1</v>
      </c>
    </row>
    <row r="22394" spans="1:32" x14ac:dyDescent="0.25">
      <c r="A22394">
        <v>0</v>
      </c>
      <c r="B22394" t="str">
        <f t="shared" si="1048"/>
        <v>112120</v>
      </c>
      <c r="C22394">
        <f t="shared" si="1047"/>
        <v>2</v>
      </c>
      <c r="AD22394" t="s">
        <v>126</v>
      </c>
      <c r="AE22394">
        <v>2</v>
      </c>
      <c r="AF22394" t="b">
        <f t="shared" si="1049"/>
        <v>1</v>
      </c>
    </row>
    <row r="22395" spans="1:32" x14ac:dyDescent="0.25">
      <c r="A22395">
        <v>2</v>
      </c>
      <c r="B22395" t="str">
        <f t="shared" si="1048"/>
        <v>121202</v>
      </c>
      <c r="C22395">
        <f t="shared" si="1047"/>
        <v>2</v>
      </c>
      <c r="AD22395" t="s">
        <v>127</v>
      </c>
      <c r="AE22395">
        <v>2</v>
      </c>
      <c r="AF22395" t="b">
        <f t="shared" si="1049"/>
        <v>1</v>
      </c>
    </row>
    <row r="22396" spans="1:32" x14ac:dyDescent="0.25">
      <c r="A22396">
        <v>2</v>
      </c>
      <c r="B22396" t="str">
        <f t="shared" si="1048"/>
        <v>212022</v>
      </c>
      <c r="C22396">
        <f t="shared" si="1047"/>
        <v>1</v>
      </c>
      <c r="AD22396" t="s">
        <v>310</v>
      </c>
      <c r="AE22396">
        <v>1</v>
      </c>
      <c r="AF22396" t="b">
        <f t="shared" si="1049"/>
        <v>1</v>
      </c>
    </row>
    <row r="22397" spans="1:32" x14ac:dyDescent="0.25">
      <c r="A22397">
        <v>1</v>
      </c>
      <c r="B22397" t="str">
        <f t="shared" si="1048"/>
        <v>120221</v>
      </c>
      <c r="C22397">
        <f t="shared" si="1047"/>
        <v>2</v>
      </c>
      <c r="AD22397" t="s">
        <v>311</v>
      </c>
      <c r="AE22397">
        <v>2</v>
      </c>
      <c r="AF22397" t="b">
        <f t="shared" si="1049"/>
        <v>1</v>
      </c>
    </row>
    <row r="22398" spans="1:32" x14ac:dyDescent="0.25">
      <c r="A22398">
        <v>2</v>
      </c>
      <c r="B22398" t="str">
        <f t="shared" si="1048"/>
        <v>202212</v>
      </c>
      <c r="C22398">
        <f t="shared" si="1047"/>
        <v>2</v>
      </c>
      <c r="AD22398" t="s">
        <v>363</v>
      </c>
      <c r="AE22398">
        <v>2</v>
      </c>
      <c r="AF22398" t="b">
        <f t="shared" si="1049"/>
        <v>1</v>
      </c>
    </row>
    <row r="22399" spans="1:32" x14ac:dyDescent="0.25">
      <c r="A22399">
        <v>2</v>
      </c>
      <c r="B22399" t="str">
        <f t="shared" si="1048"/>
        <v>022122</v>
      </c>
      <c r="C22399">
        <f t="shared" si="1047"/>
        <v>0</v>
      </c>
      <c r="AD22399" t="s">
        <v>287</v>
      </c>
      <c r="AE22399">
        <v>0</v>
      </c>
      <c r="AF22399" t="b">
        <f t="shared" si="1049"/>
        <v>1</v>
      </c>
    </row>
    <row r="22400" spans="1:32" x14ac:dyDescent="0.25">
      <c r="A22400">
        <v>0</v>
      </c>
      <c r="B22400" t="str">
        <f t="shared" si="1048"/>
        <v>221220</v>
      </c>
      <c r="C22400">
        <f t="shared" si="1047"/>
        <v>1</v>
      </c>
      <c r="AD22400" t="s">
        <v>177</v>
      </c>
      <c r="AE22400">
        <v>1</v>
      </c>
      <c r="AF22400" t="b">
        <f t="shared" si="1049"/>
        <v>1</v>
      </c>
    </row>
    <row r="22401" spans="1:32" x14ac:dyDescent="0.25">
      <c r="A22401">
        <v>1</v>
      </c>
      <c r="B22401" t="str">
        <f t="shared" si="1048"/>
        <v>212201</v>
      </c>
      <c r="C22401">
        <f t="shared" si="1047"/>
        <v>2</v>
      </c>
      <c r="AD22401" t="s">
        <v>170</v>
      </c>
      <c r="AE22401">
        <v>2</v>
      </c>
      <c r="AF22401" t="b">
        <f t="shared" si="1049"/>
        <v>1</v>
      </c>
    </row>
    <row r="22402" spans="1:32" x14ac:dyDescent="0.25">
      <c r="A22402">
        <v>2</v>
      </c>
      <c r="B22402" t="str">
        <f t="shared" si="1048"/>
        <v>122012</v>
      </c>
      <c r="C22402">
        <f t="shared" ref="C22402:C22465" si="1050">A22403</f>
        <v>1</v>
      </c>
      <c r="AD22402" t="s">
        <v>196</v>
      </c>
      <c r="AE22402">
        <v>1</v>
      </c>
      <c r="AF22402" t="b">
        <f t="shared" si="1049"/>
        <v>1</v>
      </c>
    </row>
    <row r="22403" spans="1:32" x14ac:dyDescent="0.25">
      <c r="A22403">
        <v>1</v>
      </c>
      <c r="B22403" t="str">
        <f t="shared" ref="B22403:B22466" si="1051">IF(LEN(B22402&amp;A22403)&gt;$D$1,RIGHT(B22402&amp;A22403,$D$1),B22402&amp;A22403)</f>
        <v>220121</v>
      </c>
      <c r="C22403">
        <f t="shared" si="1050"/>
        <v>2</v>
      </c>
      <c r="AD22403" t="s">
        <v>88</v>
      </c>
      <c r="AE22403">
        <v>2</v>
      </c>
      <c r="AF22403" t="b">
        <f t="shared" ref="AF22403:AF22466" si="1052">ISNA(VLOOKUP(AD22403,R:R,1,FALSE))</f>
        <v>1</v>
      </c>
    </row>
    <row r="22404" spans="1:32" x14ac:dyDescent="0.25">
      <c r="A22404">
        <v>2</v>
      </c>
      <c r="B22404" t="str">
        <f t="shared" si="1051"/>
        <v>201212</v>
      </c>
      <c r="C22404">
        <f t="shared" si="1050"/>
        <v>0</v>
      </c>
      <c r="AD22404" t="s">
        <v>89</v>
      </c>
      <c r="AE22404">
        <v>0</v>
      </c>
      <c r="AF22404" t="b">
        <f t="shared" si="1052"/>
        <v>1</v>
      </c>
    </row>
    <row r="22405" spans="1:32" x14ac:dyDescent="0.25">
      <c r="A22405">
        <v>0</v>
      </c>
      <c r="B22405" t="str">
        <f t="shared" si="1051"/>
        <v>012120</v>
      </c>
      <c r="C22405">
        <f t="shared" si="1050"/>
        <v>2</v>
      </c>
      <c r="AD22405" t="s">
        <v>457</v>
      </c>
      <c r="AE22405">
        <v>2</v>
      </c>
      <c r="AF22405" t="b">
        <f t="shared" si="1052"/>
        <v>1</v>
      </c>
    </row>
    <row r="22406" spans="1:32" x14ac:dyDescent="0.25">
      <c r="A22406">
        <v>2</v>
      </c>
      <c r="B22406" t="str">
        <f t="shared" si="1051"/>
        <v>121202</v>
      </c>
      <c r="C22406">
        <f t="shared" si="1050"/>
        <v>2</v>
      </c>
      <c r="AD22406" t="s">
        <v>127</v>
      </c>
      <c r="AE22406">
        <v>2</v>
      </c>
      <c r="AF22406" t="b">
        <f t="shared" si="1052"/>
        <v>1</v>
      </c>
    </row>
    <row r="22407" spans="1:32" x14ac:dyDescent="0.25">
      <c r="A22407">
        <v>2</v>
      </c>
      <c r="B22407" t="str">
        <f t="shared" si="1051"/>
        <v>212022</v>
      </c>
      <c r="C22407">
        <f t="shared" si="1050"/>
        <v>0</v>
      </c>
      <c r="AD22407" t="s">
        <v>310</v>
      </c>
      <c r="AE22407">
        <v>0</v>
      </c>
      <c r="AF22407" t="b">
        <f t="shared" si="1052"/>
        <v>1</v>
      </c>
    </row>
    <row r="22408" spans="1:32" x14ac:dyDescent="0.25">
      <c r="A22408">
        <v>0</v>
      </c>
      <c r="B22408" t="str">
        <f t="shared" si="1051"/>
        <v>120220</v>
      </c>
      <c r="C22408">
        <f t="shared" si="1050"/>
        <v>2</v>
      </c>
      <c r="AD22408" t="s">
        <v>250</v>
      </c>
      <c r="AE22408">
        <v>2</v>
      </c>
      <c r="AF22408" t="b">
        <f t="shared" si="1052"/>
        <v>1</v>
      </c>
    </row>
    <row r="22409" spans="1:32" x14ac:dyDescent="0.25">
      <c r="A22409">
        <v>2</v>
      </c>
      <c r="B22409" t="str">
        <f t="shared" si="1051"/>
        <v>202202</v>
      </c>
      <c r="C22409">
        <f t="shared" si="1050"/>
        <v>2</v>
      </c>
      <c r="AD22409" t="s">
        <v>497</v>
      </c>
      <c r="AE22409">
        <v>2</v>
      </c>
      <c r="AF22409" t="b">
        <f t="shared" si="1052"/>
        <v>1</v>
      </c>
    </row>
    <row r="22410" spans="1:32" x14ac:dyDescent="0.25">
      <c r="A22410">
        <v>2</v>
      </c>
      <c r="B22410" t="str">
        <f t="shared" si="1051"/>
        <v>022022</v>
      </c>
      <c r="C22410">
        <f t="shared" si="1050"/>
        <v>1</v>
      </c>
      <c r="AD22410" t="s">
        <v>498</v>
      </c>
      <c r="AE22410">
        <v>1</v>
      </c>
      <c r="AF22410" t="b">
        <f t="shared" si="1052"/>
        <v>1</v>
      </c>
    </row>
    <row r="22411" spans="1:32" x14ac:dyDescent="0.25">
      <c r="A22411">
        <v>1</v>
      </c>
      <c r="B22411" t="str">
        <f t="shared" si="1051"/>
        <v>220221</v>
      </c>
      <c r="C22411">
        <f t="shared" si="1050"/>
        <v>2</v>
      </c>
      <c r="AD22411" t="s">
        <v>14</v>
      </c>
      <c r="AE22411">
        <v>2</v>
      </c>
      <c r="AF22411" t="b">
        <f t="shared" si="1052"/>
        <v>1</v>
      </c>
    </row>
    <row r="22412" spans="1:32" x14ac:dyDescent="0.25">
      <c r="A22412">
        <v>2</v>
      </c>
      <c r="B22412" t="str">
        <f t="shared" si="1051"/>
        <v>202212</v>
      </c>
      <c r="C22412">
        <f t="shared" si="1050"/>
        <v>2</v>
      </c>
      <c r="AD22412" t="s">
        <v>363</v>
      </c>
      <c r="AE22412">
        <v>2</v>
      </c>
      <c r="AF22412" t="b">
        <f t="shared" si="1052"/>
        <v>1</v>
      </c>
    </row>
    <row r="22413" spans="1:32" x14ac:dyDescent="0.25">
      <c r="A22413">
        <v>2</v>
      </c>
      <c r="B22413" t="str">
        <f t="shared" si="1051"/>
        <v>022122</v>
      </c>
      <c r="C22413">
        <f t="shared" si="1050"/>
        <v>1</v>
      </c>
      <c r="AD22413" t="s">
        <v>287</v>
      </c>
      <c r="AE22413">
        <v>1</v>
      </c>
      <c r="AF22413" t="b">
        <f t="shared" si="1052"/>
        <v>1</v>
      </c>
    </row>
    <row r="22414" spans="1:32" x14ac:dyDescent="0.25">
      <c r="A22414">
        <v>1</v>
      </c>
      <c r="B22414" t="str">
        <f t="shared" si="1051"/>
        <v>221221</v>
      </c>
      <c r="C22414">
        <f t="shared" si="1050"/>
        <v>2</v>
      </c>
      <c r="AD22414" t="s">
        <v>24</v>
      </c>
      <c r="AE22414">
        <v>2</v>
      </c>
      <c r="AF22414" t="b">
        <f t="shared" si="1052"/>
        <v>0</v>
      </c>
    </row>
    <row r="22415" spans="1:32" x14ac:dyDescent="0.25">
      <c r="A22415">
        <v>2</v>
      </c>
      <c r="B22415" t="str">
        <f t="shared" si="1051"/>
        <v>212212</v>
      </c>
      <c r="C22415">
        <f t="shared" si="1050"/>
        <v>1</v>
      </c>
      <c r="AD22415" t="s">
        <v>25</v>
      </c>
      <c r="AE22415">
        <v>1</v>
      </c>
      <c r="AF22415" t="b">
        <f t="shared" si="1052"/>
        <v>1</v>
      </c>
    </row>
    <row r="22416" spans="1:32" x14ac:dyDescent="0.25">
      <c r="A22416">
        <v>1</v>
      </c>
      <c r="B22416" t="str">
        <f t="shared" si="1051"/>
        <v>122121</v>
      </c>
      <c r="C22416">
        <f t="shared" si="1050"/>
        <v>1</v>
      </c>
      <c r="AD22416" t="s">
        <v>8</v>
      </c>
      <c r="AE22416">
        <v>1</v>
      </c>
      <c r="AF22416" t="b">
        <f t="shared" si="1052"/>
        <v>1</v>
      </c>
    </row>
    <row r="22417" spans="1:32" x14ac:dyDescent="0.25">
      <c r="A22417">
        <v>1</v>
      </c>
      <c r="B22417" t="str">
        <f t="shared" si="1051"/>
        <v>221211</v>
      </c>
      <c r="C22417">
        <f t="shared" si="1050"/>
        <v>2</v>
      </c>
      <c r="AD22417" t="s">
        <v>50</v>
      </c>
      <c r="AE22417">
        <v>2</v>
      </c>
      <c r="AF22417" t="b">
        <f t="shared" si="1052"/>
        <v>1</v>
      </c>
    </row>
    <row r="22418" spans="1:32" x14ac:dyDescent="0.25">
      <c r="A22418">
        <v>2</v>
      </c>
      <c r="B22418" t="str">
        <f t="shared" si="1051"/>
        <v>212112</v>
      </c>
      <c r="C22418">
        <f t="shared" si="1050"/>
        <v>1</v>
      </c>
      <c r="AD22418" t="s">
        <v>51</v>
      </c>
      <c r="AE22418">
        <v>1</v>
      </c>
      <c r="AF22418" t="b">
        <f t="shared" si="1052"/>
        <v>1</v>
      </c>
    </row>
    <row r="22419" spans="1:32" x14ac:dyDescent="0.25">
      <c r="A22419">
        <v>1</v>
      </c>
      <c r="B22419" t="str">
        <f t="shared" si="1051"/>
        <v>121121</v>
      </c>
      <c r="C22419">
        <f t="shared" si="1050"/>
        <v>1</v>
      </c>
      <c r="AD22419" t="s">
        <v>111</v>
      </c>
      <c r="AE22419">
        <v>1</v>
      </c>
      <c r="AF22419" t="b">
        <f t="shared" si="1052"/>
        <v>1</v>
      </c>
    </row>
    <row r="22420" spans="1:32" x14ac:dyDescent="0.25">
      <c r="A22420">
        <v>1</v>
      </c>
      <c r="B22420" t="str">
        <f t="shared" si="1051"/>
        <v>211211</v>
      </c>
      <c r="C22420">
        <f t="shared" si="1050"/>
        <v>1</v>
      </c>
      <c r="AD22420" t="s">
        <v>112</v>
      </c>
      <c r="AE22420">
        <v>1</v>
      </c>
      <c r="AF22420" t="b">
        <f t="shared" si="1052"/>
        <v>1</v>
      </c>
    </row>
    <row r="22421" spans="1:32" x14ac:dyDescent="0.25">
      <c r="A22421">
        <v>1</v>
      </c>
      <c r="B22421" t="str">
        <f t="shared" si="1051"/>
        <v>112111</v>
      </c>
      <c r="C22421">
        <f t="shared" si="1050"/>
        <v>1</v>
      </c>
      <c r="AD22421" t="s">
        <v>113</v>
      </c>
      <c r="AE22421">
        <v>1</v>
      </c>
      <c r="AF22421" t="b">
        <f t="shared" si="1052"/>
        <v>1</v>
      </c>
    </row>
    <row r="22422" spans="1:32" x14ac:dyDescent="0.25">
      <c r="A22422">
        <v>1</v>
      </c>
      <c r="B22422" t="str">
        <f t="shared" si="1051"/>
        <v>121111</v>
      </c>
      <c r="C22422">
        <f t="shared" si="1050"/>
        <v>1</v>
      </c>
      <c r="AD22422" t="s">
        <v>93</v>
      </c>
      <c r="AE22422">
        <v>1</v>
      </c>
      <c r="AF22422" t="b">
        <f t="shared" si="1052"/>
        <v>1</v>
      </c>
    </row>
    <row r="22423" spans="1:32" x14ac:dyDescent="0.25">
      <c r="A22423">
        <v>1</v>
      </c>
      <c r="B22423" t="str">
        <f t="shared" si="1051"/>
        <v>211111</v>
      </c>
      <c r="C22423">
        <f t="shared" si="1050"/>
        <v>1</v>
      </c>
      <c r="AD22423" t="s">
        <v>80</v>
      </c>
      <c r="AE22423">
        <v>1</v>
      </c>
      <c r="AF22423" t="b">
        <f t="shared" si="1052"/>
        <v>1</v>
      </c>
    </row>
    <row r="22424" spans="1:32" x14ac:dyDescent="0.25">
      <c r="A22424">
        <v>1</v>
      </c>
      <c r="B22424" t="str">
        <f t="shared" si="1051"/>
        <v>111111</v>
      </c>
      <c r="C22424">
        <f t="shared" si="1050"/>
        <v>2</v>
      </c>
      <c r="AD22424" t="s">
        <v>81</v>
      </c>
      <c r="AE22424">
        <v>2</v>
      </c>
      <c r="AF22424" t="b">
        <f t="shared" si="1052"/>
        <v>1</v>
      </c>
    </row>
    <row r="22425" spans="1:32" x14ac:dyDescent="0.25">
      <c r="A22425">
        <v>2</v>
      </c>
      <c r="B22425" t="str">
        <f t="shared" si="1051"/>
        <v>111112</v>
      </c>
      <c r="C22425">
        <f t="shared" si="1050"/>
        <v>2</v>
      </c>
      <c r="AD22425" t="s">
        <v>82</v>
      </c>
      <c r="AE22425">
        <v>2</v>
      </c>
      <c r="AF22425" t="b">
        <f t="shared" si="1052"/>
        <v>1</v>
      </c>
    </row>
    <row r="22426" spans="1:32" x14ac:dyDescent="0.25">
      <c r="A22426">
        <v>2</v>
      </c>
      <c r="B22426" t="str">
        <f t="shared" si="1051"/>
        <v>111122</v>
      </c>
      <c r="C22426">
        <f t="shared" si="1050"/>
        <v>2</v>
      </c>
      <c r="AD22426" t="s">
        <v>83</v>
      </c>
      <c r="AE22426">
        <v>2</v>
      </c>
      <c r="AF22426" t="b">
        <f t="shared" si="1052"/>
        <v>1</v>
      </c>
    </row>
    <row r="22427" spans="1:32" x14ac:dyDescent="0.25">
      <c r="A22427">
        <v>2</v>
      </c>
      <c r="B22427" t="str">
        <f t="shared" si="1051"/>
        <v>111222</v>
      </c>
      <c r="C22427">
        <f t="shared" si="1050"/>
        <v>2</v>
      </c>
      <c r="AD22427" t="s">
        <v>84</v>
      </c>
      <c r="AE22427">
        <v>2</v>
      </c>
      <c r="AF22427" t="b">
        <f t="shared" si="1052"/>
        <v>1</v>
      </c>
    </row>
    <row r="22428" spans="1:32" x14ac:dyDescent="0.25">
      <c r="A22428">
        <v>2</v>
      </c>
      <c r="B22428" t="str">
        <f t="shared" si="1051"/>
        <v>112222</v>
      </c>
      <c r="C22428">
        <f t="shared" si="1050"/>
        <v>2</v>
      </c>
      <c r="AD22428" t="s">
        <v>44</v>
      </c>
      <c r="AE22428">
        <v>2</v>
      </c>
      <c r="AF22428" t="b">
        <f t="shared" si="1052"/>
        <v>1</v>
      </c>
    </row>
    <row r="22429" spans="1:32" x14ac:dyDescent="0.25">
      <c r="A22429">
        <v>2</v>
      </c>
      <c r="B22429" t="str">
        <f t="shared" si="1051"/>
        <v>122222</v>
      </c>
      <c r="C22429">
        <f t="shared" si="1050"/>
        <v>2</v>
      </c>
      <c r="AD22429" t="s">
        <v>45</v>
      </c>
      <c r="AE22429">
        <v>2</v>
      </c>
      <c r="AF22429" t="b">
        <f t="shared" si="1052"/>
        <v>1</v>
      </c>
    </row>
    <row r="22430" spans="1:32" x14ac:dyDescent="0.25">
      <c r="A22430">
        <v>2</v>
      </c>
      <c r="B22430" t="str">
        <f t="shared" si="1051"/>
        <v>222222</v>
      </c>
      <c r="C22430">
        <f t="shared" si="1050"/>
        <v>2</v>
      </c>
      <c r="AD22430" t="s">
        <v>46</v>
      </c>
      <c r="AE22430">
        <v>2</v>
      </c>
      <c r="AF22430" t="b">
        <f t="shared" si="1052"/>
        <v>0</v>
      </c>
    </row>
    <row r="22431" spans="1:32" x14ac:dyDescent="0.25">
      <c r="A22431">
        <v>2</v>
      </c>
      <c r="B22431" t="str">
        <f t="shared" si="1051"/>
        <v>222222</v>
      </c>
      <c r="C22431">
        <f t="shared" si="1050"/>
        <v>1</v>
      </c>
      <c r="AD22431" t="s">
        <v>46</v>
      </c>
      <c r="AE22431">
        <v>1</v>
      </c>
      <c r="AF22431" t="b">
        <f t="shared" si="1052"/>
        <v>0</v>
      </c>
    </row>
    <row r="22432" spans="1:32" x14ac:dyDescent="0.25">
      <c r="A22432">
        <v>1</v>
      </c>
      <c r="B22432" t="str">
        <f t="shared" si="1051"/>
        <v>222221</v>
      </c>
      <c r="C22432">
        <f t="shared" si="1050"/>
        <v>2</v>
      </c>
      <c r="AD22432" t="s">
        <v>47</v>
      </c>
      <c r="AE22432">
        <v>2</v>
      </c>
      <c r="AF22432" t="b">
        <f t="shared" si="1052"/>
        <v>0</v>
      </c>
    </row>
    <row r="22433" spans="1:32" x14ac:dyDescent="0.25">
      <c r="A22433">
        <v>2</v>
      </c>
      <c r="B22433" t="str">
        <f t="shared" si="1051"/>
        <v>222212</v>
      </c>
      <c r="C22433">
        <f t="shared" si="1050"/>
        <v>2</v>
      </c>
      <c r="AD22433" t="s">
        <v>48</v>
      </c>
      <c r="AE22433">
        <v>2</v>
      </c>
      <c r="AF22433" t="b">
        <f t="shared" si="1052"/>
        <v>1</v>
      </c>
    </row>
    <row r="22434" spans="1:32" x14ac:dyDescent="0.25">
      <c r="A22434">
        <v>2</v>
      </c>
      <c r="B22434" t="str">
        <f t="shared" si="1051"/>
        <v>222122</v>
      </c>
      <c r="C22434">
        <f t="shared" si="1050"/>
        <v>2</v>
      </c>
      <c r="AD22434" t="s">
        <v>23</v>
      </c>
      <c r="AE22434">
        <v>2</v>
      </c>
      <c r="AF22434" t="b">
        <f t="shared" si="1052"/>
        <v>1</v>
      </c>
    </row>
    <row r="22435" spans="1:32" x14ac:dyDescent="0.25">
      <c r="A22435">
        <v>2</v>
      </c>
      <c r="B22435" t="str">
        <f t="shared" si="1051"/>
        <v>221222</v>
      </c>
      <c r="C22435">
        <f t="shared" si="1050"/>
        <v>2</v>
      </c>
      <c r="AD22435" t="s">
        <v>59</v>
      </c>
      <c r="AE22435">
        <v>2</v>
      </c>
      <c r="AF22435" t="b">
        <f t="shared" si="1052"/>
        <v>1</v>
      </c>
    </row>
    <row r="22436" spans="1:32" x14ac:dyDescent="0.25">
      <c r="A22436">
        <v>2</v>
      </c>
      <c r="B22436" t="str">
        <f t="shared" si="1051"/>
        <v>212222</v>
      </c>
      <c r="C22436">
        <f t="shared" si="1050"/>
        <v>2</v>
      </c>
      <c r="AD22436" t="s">
        <v>163</v>
      </c>
      <c r="AE22436">
        <v>2</v>
      </c>
      <c r="AF22436" t="b">
        <f t="shared" si="1052"/>
        <v>0</v>
      </c>
    </row>
    <row r="22437" spans="1:32" x14ac:dyDescent="0.25">
      <c r="A22437">
        <v>2</v>
      </c>
      <c r="B22437" t="str">
        <f t="shared" si="1051"/>
        <v>122222</v>
      </c>
      <c r="C22437">
        <f t="shared" si="1050"/>
        <v>2</v>
      </c>
      <c r="AD22437" t="s">
        <v>45</v>
      </c>
      <c r="AE22437">
        <v>2</v>
      </c>
      <c r="AF22437" t="b">
        <f t="shared" si="1052"/>
        <v>1</v>
      </c>
    </row>
    <row r="22438" spans="1:32" x14ac:dyDescent="0.25">
      <c r="A22438">
        <v>2</v>
      </c>
      <c r="B22438" t="str">
        <f t="shared" si="1051"/>
        <v>222222</v>
      </c>
      <c r="C22438">
        <f t="shared" si="1050"/>
        <v>1</v>
      </c>
      <c r="AD22438" t="s">
        <v>46</v>
      </c>
      <c r="AE22438">
        <v>1</v>
      </c>
      <c r="AF22438" t="b">
        <f t="shared" si="1052"/>
        <v>0</v>
      </c>
    </row>
    <row r="22439" spans="1:32" x14ac:dyDescent="0.25">
      <c r="A22439">
        <v>1</v>
      </c>
      <c r="B22439" t="str">
        <f t="shared" si="1051"/>
        <v>222221</v>
      </c>
      <c r="C22439">
        <f t="shared" si="1050"/>
        <v>1</v>
      </c>
      <c r="AD22439" t="s">
        <v>47</v>
      </c>
      <c r="AE22439">
        <v>1</v>
      </c>
      <c r="AF22439" t="b">
        <f t="shared" si="1052"/>
        <v>0</v>
      </c>
    </row>
    <row r="22440" spans="1:32" x14ac:dyDescent="0.25">
      <c r="A22440">
        <v>1</v>
      </c>
      <c r="B22440" t="str">
        <f t="shared" si="1051"/>
        <v>222211</v>
      </c>
      <c r="C22440">
        <f t="shared" si="1050"/>
        <v>2</v>
      </c>
      <c r="AD22440" t="s">
        <v>65</v>
      </c>
      <c r="AE22440">
        <v>2</v>
      </c>
      <c r="AF22440" t="b">
        <f t="shared" si="1052"/>
        <v>1</v>
      </c>
    </row>
    <row r="22441" spans="1:32" x14ac:dyDescent="0.25">
      <c r="A22441">
        <v>2</v>
      </c>
      <c r="B22441" t="str">
        <f t="shared" si="1051"/>
        <v>222112</v>
      </c>
      <c r="C22441">
        <f t="shared" si="1050"/>
        <v>2</v>
      </c>
      <c r="AD22441" t="s">
        <v>41</v>
      </c>
      <c r="AE22441">
        <v>2</v>
      </c>
      <c r="AF22441" t="b">
        <f t="shared" si="1052"/>
        <v>1</v>
      </c>
    </row>
    <row r="22442" spans="1:32" x14ac:dyDescent="0.25">
      <c r="A22442">
        <v>2</v>
      </c>
      <c r="B22442" t="str">
        <f t="shared" si="1051"/>
        <v>221122</v>
      </c>
      <c r="C22442">
        <f t="shared" si="1050"/>
        <v>1</v>
      </c>
      <c r="AD22442" t="s">
        <v>42</v>
      </c>
      <c r="AE22442">
        <v>1</v>
      </c>
      <c r="AF22442" t="b">
        <f t="shared" si="1052"/>
        <v>1</v>
      </c>
    </row>
    <row r="22443" spans="1:32" x14ac:dyDescent="0.25">
      <c r="A22443">
        <v>1</v>
      </c>
      <c r="B22443" t="str">
        <f t="shared" si="1051"/>
        <v>211221</v>
      </c>
      <c r="C22443">
        <f t="shared" si="1050"/>
        <v>1</v>
      </c>
      <c r="AD22443" t="s">
        <v>116</v>
      </c>
      <c r="AE22443">
        <v>1</v>
      </c>
      <c r="AF22443" t="b">
        <f t="shared" si="1052"/>
        <v>1</v>
      </c>
    </row>
    <row r="22444" spans="1:32" x14ac:dyDescent="0.25">
      <c r="A22444">
        <v>1</v>
      </c>
      <c r="B22444" t="str">
        <f t="shared" si="1051"/>
        <v>112211</v>
      </c>
      <c r="C22444">
        <f t="shared" si="1050"/>
        <v>2</v>
      </c>
      <c r="AD22444" t="s">
        <v>181</v>
      </c>
      <c r="AE22444">
        <v>2</v>
      </c>
      <c r="AF22444" t="b">
        <f t="shared" si="1052"/>
        <v>1</v>
      </c>
    </row>
    <row r="22445" spans="1:32" x14ac:dyDescent="0.25">
      <c r="A22445">
        <v>2</v>
      </c>
      <c r="B22445" t="str">
        <f t="shared" si="1051"/>
        <v>122112</v>
      </c>
      <c r="C22445">
        <f t="shared" si="1050"/>
        <v>1</v>
      </c>
      <c r="AD22445" t="s">
        <v>58</v>
      </c>
      <c r="AE22445">
        <v>1</v>
      </c>
      <c r="AF22445" t="b">
        <f t="shared" si="1052"/>
        <v>1</v>
      </c>
    </row>
    <row r="22446" spans="1:32" x14ac:dyDescent="0.25">
      <c r="A22446">
        <v>1</v>
      </c>
      <c r="B22446" t="str">
        <f t="shared" si="1051"/>
        <v>221121</v>
      </c>
      <c r="C22446">
        <f t="shared" si="1050"/>
        <v>2</v>
      </c>
      <c r="AD22446" t="s">
        <v>115</v>
      </c>
      <c r="AE22446">
        <v>2</v>
      </c>
      <c r="AF22446" t="b">
        <f t="shared" si="1052"/>
        <v>1</v>
      </c>
    </row>
    <row r="22447" spans="1:32" x14ac:dyDescent="0.25">
      <c r="A22447">
        <v>2</v>
      </c>
      <c r="B22447" t="str">
        <f t="shared" si="1051"/>
        <v>211212</v>
      </c>
      <c r="C22447">
        <f t="shared" si="1050"/>
        <v>2</v>
      </c>
      <c r="AD22447" t="s">
        <v>186</v>
      </c>
      <c r="AE22447">
        <v>2</v>
      </c>
      <c r="AF22447" t="b">
        <f t="shared" si="1052"/>
        <v>1</v>
      </c>
    </row>
    <row r="22448" spans="1:32" x14ac:dyDescent="0.25">
      <c r="A22448">
        <v>2</v>
      </c>
      <c r="B22448" t="str">
        <f t="shared" si="1051"/>
        <v>112122</v>
      </c>
      <c r="C22448">
        <f t="shared" si="1050"/>
        <v>1</v>
      </c>
      <c r="AD22448" t="s">
        <v>136</v>
      </c>
      <c r="AE22448">
        <v>1</v>
      </c>
      <c r="AF22448" t="b">
        <f t="shared" si="1052"/>
        <v>1</v>
      </c>
    </row>
    <row r="22449" spans="1:32" x14ac:dyDescent="0.25">
      <c r="A22449">
        <v>1</v>
      </c>
      <c r="B22449" t="str">
        <f t="shared" si="1051"/>
        <v>121221</v>
      </c>
      <c r="C22449">
        <f t="shared" si="1050"/>
        <v>1</v>
      </c>
      <c r="AD22449" t="s">
        <v>72</v>
      </c>
      <c r="AE22449">
        <v>1</v>
      </c>
      <c r="AF22449" t="b">
        <f t="shared" si="1052"/>
        <v>1</v>
      </c>
    </row>
    <row r="22450" spans="1:32" x14ac:dyDescent="0.25">
      <c r="A22450">
        <v>1</v>
      </c>
      <c r="B22450" t="str">
        <f t="shared" si="1051"/>
        <v>212211</v>
      </c>
      <c r="C22450">
        <f t="shared" si="1050"/>
        <v>1</v>
      </c>
      <c r="AD22450" t="s">
        <v>57</v>
      </c>
      <c r="AE22450">
        <v>1</v>
      </c>
      <c r="AF22450" t="b">
        <f t="shared" si="1052"/>
        <v>1</v>
      </c>
    </row>
    <row r="22451" spans="1:32" x14ac:dyDescent="0.25">
      <c r="A22451">
        <v>1</v>
      </c>
      <c r="B22451" t="str">
        <f t="shared" si="1051"/>
        <v>122111</v>
      </c>
      <c r="C22451">
        <f t="shared" si="1050"/>
        <v>1</v>
      </c>
      <c r="AD22451" t="s">
        <v>102</v>
      </c>
      <c r="AE22451">
        <v>1</v>
      </c>
      <c r="AF22451" t="b">
        <f t="shared" si="1052"/>
        <v>0</v>
      </c>
    </row>
    <row r="22452" spans="1:32" x14ac:dyDescent="0.25">
      <c r="A22452">
        <v>1</v>
      </c>
      <c r="B22452" t="str">
        <f t="shared" si="1051"/>
        <v>221111</v>
      </c>
      <c r="C22452">
        <f t="shared" si="1050"/>
        <v>1</v>
      </c>
      <c r="AD22452" t="s">
        <v>79</v>
      </c>
      <c r="AE22452">
        <v>1</v>
      </c>
      <c r="AF22452" t="b">
        <f t="shared" si="1052"/>
        <v>1</v>
      </c>
    </row>
    <row r="22453" spans="1:32" x14ac:dyDescent="0.25">
      <c r="A22453">
        <v>1</v>
      </c>
      <c r="B22453" t="str">
        <f t="shared" si="1051"/>
        <v>211111</v>
      </c>
      <c r="C22453">
        <f t="shared" si="1050"/>
        <v>2</v>
      </c>
      <c r="AD22453" t="s">
        <v>80</v>
      </c>
      <c r="AE22453">
        <v>2</v>
      </c>
      <c r="AF22453" t="b">
        <f t="shared" si="1052"/>
        <v>1</v>
      </c>
    </row>
    <row r="22454" spans="1:32" x14ac:dyDescent="0.25">
      <c r="A22454">
        <v>2</v>
      </c>
      <c r="B22454" t="str">
        <f t="shared" si="1051"/>
        <v>111112</v>
      </c>
      <c r="C22454">
        <f t="shared" si="1050"/>
        <v>1</v>
      </c>
      <c r="AD22454" t="s">
        <v>82</v>
      </c>
      <c r="AE22454">
        <v>1</v>
      </c>
      <c r="AF22454" t="b">
        <f t="shared" si="1052"/>
        <v>1</v>
      </c>
    </row>
    <row r="22455" spans="1:32" x14ac:dyDescent="0.25">
      <c r="A22455">
        <v>1</v>
      </c>
      <c r="B22455" t="str">
        <f t="shared" si="1051"/>
        <v>111121</v>
      </c>
      <c r="C22455">
        <f t="shared" si="1050"/>
        <v>1</v>
      </c>
      <c r="AD22455" t="s">
        <v>103</v>
      </c>
      <c r="AE22455">
        <v>1</v>
      </c>
      <c r="AF22455" t="b">
        <f t="shared" si="1052"/>
        <v>1</v>
      </c>
    </row>
    <row r="22456" spans="1:32" x14ac:dyDescent="0.25">
      <c r="A22456">
        <v>1</v>
      </c>
      <c r="B22456" t="str">
        <f t="shared" si="1051"/>
        <v>111211</v>
      </c>
      <c r="C22456">
        <f t="shared" si="1050"/>
        <v>1</v>
      </c>
      <c r="AD22456" t="s">
        <v>104</v>
      </c>
      <c r="AE22456">
        <v>1</v>
      </c>
      <c r="AF22456" t="b">
        <f t="shared" si="1052"/>
        <v>0</v>
      </c>
    </row>
    <row r="22457" spans="1:32" x14ac:dyDescent="0.25">
      <c r="A22457">
        <v>1</v>
      </c>
      <c r="B22457" t="str">
        <f t="shared" si="1051"/>
        <v>112111</v>
      </c>
      <c r="C22457">
        <f t="shared" si="1050"/>
        <v>0</v>
      </c>
      <c r="AD22457" t="s">
        <v>113</v>
      </c>
      <c r="AE22457">
        <v>0</v>
      </c>
      <c r="AF22457" t="b">
        <f t="shared" si="1052"/>
        <v>1</v>
      </c>
    </row>
    <row r="22458" spans="1:32" x14ac:dyDescent="0.25">
      <c r="A22458">
        <v>0</v>
      </c>
      <c r="B22458" t="str">
        <f t="shared" si="1051"/>
        <v>121110</v>
      </c>
      <c r="C22458">
        <f t="shared" si="1050"/>
        <v>1</v>
      </c>
      <c r="AD22458" t="s">
        <v>202</v>
      </c>
      <c r="AE22458">
        <v>1</v>
      </c>
      <c r="AF22458" t="b">
        <f t="shared" si="1052"/>
        <v>1</v>
      </c>
    </row>
    <row r="22459" spans="1:32" x14ac:dyDescent="0.25">
      <c r="A22459">
        <v>1</v>
      </c>
      <c r="B22459" t="str">
        <f t="shared" si="1051"/>
        <v>211101</v>
      </c>
      <c r="C22459">
        <f t="shared" si="1050"/>
        <v>2</v>
      </c>
      <c r="AD22459" t="s">
        <v>203</v>
      </c>
      <c r="AE22459">
        <v>2</v>
      </c>
      <c r="AF22459" t="b">
        <f t="shared" si="1052"/>
        <v>1</v>
      </c>
    </row>
    <row r="22460" spans="1:32" x14ac:dyDescent="0.25">
      <c r="A22460">
        <v>2</v>
      </c>
      <c r="B22460" t="str">
        <f t="shared" si="1051"/>
        <v>111012</v>
      </c>
      <c r="C22460">
        <f t="shared" si="1050"/>
        <v>1</v>
      </c>
      <c r="AD22460" t="s">
        <v>219</v>
      </c>
      <c r="AE22460">
        <v>1</v>
      </c>
      <c r="AF22460" t="b">
        <f t="shared" si="1052"/>
        <v>1</v>
      </c>
    </row>
    <row r="22461" spans="1:32" x14ac:dyDescent="0.25">
      <c r="A22461">
        <v>1</v>
      </c>
      <c r="B22461" t="str">
        <f t="shared" si="1051"/>
        <v>110121</v>
      </c>
      <c r="C22461">
        <f t="shared" si="1050"/>
        <v>1</v>
      </c>
      <c r="AD22461" t="s">
        <v>220</v>
      </c>
      <c r="AE22461">
        <v>1</v>
      </c>
      <c r="AF22461" t="b">
        <f t="shared" si="1052"/>
        <v>1</v>
      </c>
    </row>
    <row r="22462" spans="1:32" x14ac:dyDescent="0.25">
      <c r="A22462">
        <v>1</v>
      </c>
      <c r="B22462" t="str">
        <f t="shared" si="1051"/>
        <v>101211</v>
      </c>
      <c r="C22462">
        <f t="shared" si="1050"/>
        <v>1</v>
      </c>
      <c r="AD22462" t="s">
        <v>121</v>
      </c>
      <c r="AE22462">
        <v>1</v>
      </c>
      <c r="AF22462" t="b">
        <f t="shared" si="1052"/>
        <v>1</v>
      </c>
    </row>
    <row r="22463" spans="1:32" x14ac:dyDescent="0.25">
      <c r="A22463">
        <v>1</v>
      </c>
      <c r="B22463" t="str">
        <f t="shared" si="1051"/>
        <v>012111</v>
      </c>
      <c r="C22463">
        <f t="shared" si="1050"/>
        <v>2</v>
      </c>
      <c r="AD22463" t="s">
        <v>122</v>
      </c>
      <c r="AE22463">
        <v>2</v>
      </c>
      <c r="AF22463" t="b">
        <f t="shared" si="1052"/>
        <v>1</v>
      </c>
    </row>
    <row r="22464" spans="1:32" x14ac:dyDescent="0.25">
      <c r="A22464">
        <v>2</v>
      </c>
      <c r="B22464" t="str">
        <f t="shared" si="1051"/>
        <v>121112</v>
      </c>
      <c r="C22464">
        <f t="shared" si="1050"/>
        <v>2</v>
      </c>
      <c r="AD22464" t="s">
        <v>114</v>
      </c>
      <c r="AE22464">
        <v>2</v>
      </c>
      <c r="AF22464" t="b">
        <f t="shared" si="1052"/>
        <v>1</v>
      </c>
    </row>
    <row r="22465" spans="1:32" x14ac:dyDescent="0.25">
      <c r="A22465">
        <v>2</v>
      </c>
      <c r="B22465" t="str">
        <f t="shared" si="1051"/>
        <v>211122</v>
      </c>
      <c r="C22465">
        <f t="shared" si="1050"/>
        <v>2</v>
      </c>
      <c r="AD22465" t="s">
        <v>132</v>
      </c>
      <c r="AE22465">
        <v>2</v>
      </c>
      <c r="AF22465" t="b">
        <f t="shared" si="1052"/>
        <v>1</v>
      </c>
    </row>
    <row r="22466" spans="1:32" x14ac:dyDescent="0.25">
      <c r="A22466">
        <v>2</v>
      </c>
      <c r="B22466" t="str">
        <f t="shared" si="1051"/>
        <v>111222</v>
      </c>
      <c r="C22466">
        <f t="shared" ref="C22466:C22529" si="1053">A22467</f>
        <v>2</v>
      </c>
      <c r="AD22466" t="s">
        <v>84</v>
      </c>
      <c r="AE22466">
        <v>2</v>
      </c>
      <c r="AF22466" t="b">
        <f t="shared" si="1052"/>
        <v>1</v>
      </c>
    </row>
    <row r="22467" spans="1:32" x14ac:dyDescent="0.25">
      <c r="A22467">
        <v>2</v>
      </c>
      <c r="B22467" t="str">
        <f t="shared" ref="B22467:B22530" si="1054">IF(LEN(B22466&amp;A22467)&gt;$D$1,RIGHT(B22466&amp;A22467,$D$1),B22466&amp;A22467)</f>
        <v>112222</v>
      </c>
      <c r="C22467">
        <f t="shared" si="1053"/>
        <v>2</v>
      </c>
      <c r="AD22467" t="s">
        <v>44</v>
      </c>
      <c r="AE22467">
        <v>2</v>
      </c>
      <c r="AF22467" t="b">
        <f t="shared" ref="AF22467:AF22530" si="1055">ISNA(VLOOKUP(AD22467,R:R,1,FALSE))</f>
        <v>1</v>
      </c>
    </row>
    <row r="22468" spans="1:32" x14ac:dyDescent="0.25">
      <c r="A22468">
        <v>2</v>
      </c>
      <c r="B22468" t="str">
        <f t="shared" si="1054"/>
        <v>122222</v>
      </c>
      <c r="C22468">
        <f t="shared" si="1053"/>
        <v>1</v>
      </c>
      <c r="AD22468" t="s">
        <v>45</v>
      </c>
      <c r="AE22468">
        <v>1</v>
      </c>
      <c r="AF22468" t="b">
        <f t="shared" si="1055"/>
        <v>1</v>
      </c>
    </row>
    <row r="22469" spans="1:32" x14ac:dyDescent="0.25">
      <c r="A22469">
        <v>1</v>
      </c>
      <c r="B22469" t="str">
        <f t="shared" si="1054"/>
        <v>222221</v>
      </c>
      <c r="C22469">
        <f t="shared" si="1053"/>
        <v>1</v>
      </c>
      <c r="AD22469" t="s">
        <v>47</v>
      </c>
      <c r="AE22469">
        <v>1</v>
      </c>
      <c r="AF22469" t="b">
        <f t="shared" si="1055"/>
        <v>0</v>
      </c>
    </row>
    <row r="22470" spans="1:32" x14ac:dyDescent="0.25">
      <c r="A22470">
        <v>1</v>
      </c>
      <c r="B22470" t="str">
        <f t="shared" si="1054"/>
        <v>222211</v>
      </c>
      <c r="C22470">
        <f t="shared" si="1053"/>
        <v>2</v>
      </c>
      <c r="AD22470" t="s">
        <v>65</v>
      </c>
      <c r="AE22470">
        <v>2</v>
      </c>
      <c r="AF22470" t="b">
        <f t="shared" si="1055"/>
        <v>1</v>
      </c>
    </row>
    <row r="22471" spans="1:32" x14ac:dyDescent="0.25">
      <c r="A22471">
        <v>2</v>
      </c>
      <c r="B22471" t="str">
        <f t="shared" si="1054"/>
        <v>222112</v>
      </c>
      <c r="C22471">
        <f t="shared" si="1053"/>
        <v>1</v>
      </c>
      <c r="AD22471" t="s">
        <v>41</v>
      </c>
      <c r="AE22471">
        <v>1</v>
      </c>
      <c r="AF22471" t="b">
        <f t="shared" si="1055"/>
        <v>1</v>
      </c>
    </row>
    <row r="22472" spans="1:32" x14ac:dyDescent="0.25">
      <c r="A22472">
        <v>1</v>
      </c>
      <c r="B22472" t="str">
        <f t="shared" si="1054"/>
        <v>221121</v>
      </c>
      <c r="C22472">
        <f t="shared" si="1053"/>
        <v>2</v>
      </c>
      <c r="AD22472" t="s">
        <v>115</v>
      </c>
      <c r="AE22472">
        <v>2</v>
      </c>
      <c r="AF22472" t="b">
        <f t="shared" si="1055"/>
        <v>1</v>
      </c>
    </row>
    <row r="22473" spans="1:32" x14ac:dyDescent="0.25">
      <c r="A22473">
        <v>2</v>
      </c>
      <c r="B22473" t="str">
        <f t="shared" si="1054"/>
        <v>211212</v>
      </c>
      <c r="C22473">
        <f t="shared" si="1053"/>
        <v>2</v>
      </c>
      <c r="AD22473" t="s">
        <v>186</v>
      </c>
      <c r="AE22473">
        <v>2</v>
      </c>
      <c r="AF22473" t="b">
        <f t="shared" si="1055"/>
        <v>1</v>
      </c>
    </row>
    <row r="22474" spans="1:32" x14ac:dyDescent="0.25">
      <c r="A22474">
        <v>2</v>
      </c>
      <c r="B22474" t="str">
        <f t="shared" si="1054"/>
        <v>112122</v>
      </c>
      <c r="C22474">
        <f t="shared" si="1053"/>
        <v>2</v>
      </c>
      <c r="AD22474" t="s">
        <v>136</v>
      </c>
      <c r="AE22474">
        <v>2</v>
      </c>
      <c r="AF22474" t="b">
        <f t="shared" si="1055"/>
        <v>1</v>
      </c>
    </row>
    <row r="22475" spans="1:32" x14ac:dyDescent="0.25">
      <c r="A22475">
        <v>2</v>
      </c>
      <c r="B22475" t="str">
        <f t="shared" si="1054"/>
        <v>121222</v>
      </c>
      <c r="C22475">
        <f t="shared" si="1053"/>
        <v>2</v>
      </c>
      <c r="AD22475" t="s">
        <v>176</v>
      </c>
      <c r="AE22475">
        <v>2</v>
      </c>
      <c r="AF22475" t="b">
        <f t="shared" si="1055"/>
        <v>1</v>
      </c>
    </row>
    <row r="22476" spans="1:32" x14ac:dyDescent="0.25">
      <c r="A22476">
        <v>2</v>
      </c>
      <c r="B22476" t="str">
        <f t="shared" si="1054"/>
        <v>212222</v>
      </c>
      <c r="C22476">
        <f t="shared" si="1053"/>
        <v>1</v>
      </c>
      <c r="AD22476" t="s">
        <v>163</v>
      </c>
      <c r="AE22476">
        <v>1</v>
      </c>
      <c r="AF22476" t="b">
        <f t="shared" si="1055"/>
        <v>0</v>
      </c>
    </row>
    <row r="22477" spans="1:32" x14ac:dyDescent="0.25">
      <c r="A22477">
        <v>1</v>
      </c>
      <c r="B22477" t="str">
        <f t="shared" si="1054"/>
        <v>122221</v>
      </c>
      <c r="C22477">
        <f t="shared" si="1053"/>
        <v>1</v>
      </c>
      <c r="AD22477" t="s">
        <v>154</v>
      </c>
      <c r="AE22477">
        <v>1</v>
      </c>
      <c r="AF22477" t="b">
        <f t="shared" si="1055"/>
        <v>1</v>
      </c>
    </row>
    <row r="22478" spans="1:32" x14ac:dyDescent="0.25">
      <c r="A22478">
        <v>1</v>
      </c>
      <c r="B22478" t="str">
        <f t="shared" si="1054"/>
        <v>222211</v>
      </c>
      <c r="C22478">
        <f t="shared" si="1053"/>
        <v>2</v>
      </c>
      <c r="AD22478" t="s">
        <v>65</v>
      </c>
      <c r="AE22478">
        <v>2</v>
      </c>
      <c r="AF22478" t="b">
        <f t="shared" si="1055"/>
        <v>1</v>
      </c>
    </row>
    <row r="22479" spans="1:32" x14ac:dyDescent="0.25">
      <c r="A22479">
        <v>2</v>
      </c>
      <c r="B22479" t="str">
        <f t="shared" si="1054"/>
        <v>222112</v>
      </c>
      <c r="C22479">
        <f t="shared" si="1053"/>
        <v>1</v>
      </c>
      <c r="AD22479" t="s">
        <v>41</v>
      </c>
      <c r="AE22479">
        <v>1</v>
      </c>
      <c r="AF22479" t="b">
        <f t="shared" si="1055"/>
        <v>1</v>
      </c>
    </row>
    <row r="22480" spans="1:32" x14ac:dyDescent="0.25">
      <c r="A22480">
        <v>1</v>
      </c>
      <c r="B22480" t="str">
        <f t="shared" si="1054"/>
        <v>221121</v>
      </c>
      <c r="C22480">
        <f t="shared" si="1053"/>
        <v>2</v>
      </c>
      <c r="AD22480" t="s">
        <v>115</v>
      </c>
      <c r="AE22480">
        <v>2</v>
      </c>
      <c r="AF22480" t="b">
        <f t="shared" si="1055"/>
        <v>1</v>
      </c>
    </row>
    <row r="22481" spans="1:32" x14ac:dyDescent="0.25">
      <c r="A22481">
        <v>2</v>
      </c>
      <c r="B22481" t="str">
        <f t="shared" si="1054"/>
        <v>211212</v>
      </c>
      <c r="C22481">
        <f t="shared" si="1053"/>
        <v>2</v>
      </c>
      <c r="AD22481" t="s">
        <v>186</v>
      </c>
      <c r="AE22481">
        <v>2</v>
      </c>
      <c r="AF22481" t="b">
        <f t="shared" si="1055"/>
        <v>1</v>
      </c>
    </row>
    <row r="22482" spans="1:32" x14ac:dyDescent="0.25">
      <c r="A22482">
        <v>2</v>
      </c>
      <c r="B22482" t="str">
        <f t="shared" si="1054"/>
        <v>112122</v>
      </c>
      <c r="C22482">
        <f t="shared" si="1053"/>
        <v>1</v>
      </c>
      <c r="AD22482" t="s">
        <v>136</v>
      </c>
      <c r="AE22482">
        <v>1</v>
      </c>
      <c r="AF22482" t="b">
        <f t="shared" si="1055"/>
        <v>1</v>
      </c>
    </row>
    <row r="22483" spans="1:32" x14ac:dyDescent="0.25">
      <c r="A22483">
        <v>1</v>
      </c>
      <c r="B22483" t="str">
        <f t="shared" si="1054"/>
        <v>121221</v>
      </c>
      <c r="C22483">
        <f t="shared" si="1053"/>
        <v>1</v>
      </c>
      <c r="AD22483" t="s">
        <v>72</v>
      </c>
      <c r="AE22483">
        <v>1</v>
      </c>
      <c r="AF22483" t="b">
        <f t="shared" si="1055"/>
        <v>1</v>
      </c>
    </row>
    <row r="22484" spans="1:32" x14ac:dyDescent="0.25">
      <c r="A22484">
        <v>1</v>
      </c>
      <c r="B22484" t="str">
        <f t="shared" si="1054"/>
        <v>212211</v>
      </c>
      <c r="C22484">
        <f t="shared" si="1053"/>
        <v>1</v>
      </c>
      <c r="AD22484" t="s">
        <v>57</v>
      </c>
      <c r="AE22484">
        <v>1</v>
      </c>
      <c r="AF22484" t="b">
        <f t="shared" si="1055"/>
        <v>1</v>
      </c>
    </row>
    <row r="22485" spans="1:32" x14ac:dyDescent="0.25">
      <c r="A22485">
        <v>1</v>
      </c>
      <c r="B22485" t="str">
        <f t="shared" si="1054"/>
        <v>122111</v>
      </c>
      <c r="C22485">
        <f t="shared" si="1053"/>
        <v>2</v>
      </c>
      <c r="AD22485" t="s">
        <v>102</v>
      </c>
      <c r="AE22485">
        <v>2</v>
      </c>
      <c r="AF22485" t="b">
        <f t="shared" si="1055"/>
        <v>0</v>
      </c>
    </row>
    <row r="22486" spans="1:32" x14ac:dyDescent="0.25">
      <c r="A22486">
        <v>2</v>
      </c>
      <c r="B22486" t="str">
        <f t="shared" si="1054"/>
        <v>221112</v>
      </c>
      <c r="C22486">
        <f t="shared" si="1053"/>
        <v>1</v>
      </c>
      <c r="AD22486" t="s">
        <v>67</v>
      </c>
      <c r="AE22486">
        <v>1</v>
      </c>
      <c r="AF22486" t="b">
        <f t="shared" si="1055"/>
        <v>0</v>
      </c>
    </row>
    <row r="22487" spans="1:32" x14ac:dyDescent="0.25">
      <c r="A22487">
        <v>1</v>
      </c>
      <c r="B22487" t="str">
        <f t="shared" si="1054"/>
        <v>211121</v>
      </c>
      <c r="C22487">
        <f t="shared" si="1053"/>
        <v>2</v>
      </c>
      <c r="AD22487" t="s">
        <v>68</v>
      </c>
      <c r="AE22487">
        <v>2</v>
      </c>
      <c r="AF22487" t="b">
        <f t="shared" si="1055"/>
        <v>1</v>
      </c>
    </row>
    <row r="22488" spans="1:32" x14ac:dyDescent="0.25">
      <c r="A22488">
        <v>2</v>
      </c>
      <c r="B22488" t="str">
        <f t="shared" si="1054"/>
        <v>111212</v>
      </c>
      <c r="C22488">
        <f t="shared" si="1053"/>
        <v>2</v>
      </c>
      <c r="AD22488" t="s">
        <v>69</v>
      </c>
      <c r="AE22488">
        <v>2</v>
      </c>
      <c r="AF22488" t="b">
        <f t="shared" si="1055"/>
        <v>1</v>
      </c>
    </row>
    <row r="22489" spans="1:32" x14ac:dyDescent="0.25">
      <c r="A22489">
        <v>2</v>
      </c>
      <c r="B22489" t="str">
        <f t="shared" si="1054"/>
        <v>112122</v>
      </c>
      <c r="C22489">
        <f t="shared" si="1053"/>
        <v>1</v>
      </c>
      <c r="AD22489" t="s">
        <v>136</v>
      </c>
      <c r="AE22489">
        <v>1</v>
      </c>
      <c r="AF22489" t="b">
        <f t="shared" si="1055"/>
        <v>1</v>
      </c>
    </row>
    <row r="22490" spans="1:32" x14ac:dyDescent="0.25">
      <c r="A22490">
        <v>1</v>
      </c>
      <c r="B22490" t="str">
        <f t="shared" si="1054"/>
        <v>121221</v>
      </c>
      <c r="C22490">
        <f t="shared" si="1053"/>
        <v>1</v>
      </c>
      <c r="AD22490" t="s">
        <v>72</v>
      </c>
      <c r="AE22490">
        <v>1</v>
      </c>
      <c r="AF22490" t="b">
        <f t="shared" si="1055"/>
        <v>1</v>
      </c>
    </row>
    <row r="22491" spans="1:32" x14ac:dyDescent="0.25">
      <c r="A22491">
        <v>1</v>
      </c>
      <c r="B22491" t="str">
        <f t="shared" si="1054"/>
        <v>212211</v>
      </c>
      <c r="C22491">
        <f t="shared" si="1053"/>
        <v>2</v>
      </c>
      <c r="AD22491" t="s">
        <v>57</v>
      </c>
      <c r="AE22491">
        <v>2</v>
      </c>
      <c r="AF22491" t="b">
        <f t="shared" si="1055"/>
        <v>1</v>
      </c>
    </row>
    <row r="22492" spans="1:32" x14ac:dyDescent="0.25">
      <c r="A22492">
        <v>2</v>
      </c>
      <c r="B22492" t="str">
        <f t="shared" si="1054"/>
        <v>122112</v>
      </c>
      <c r="C22492">
        <f t="shared" si="1053"/>
        <v>2</v>
      </c>
      <c r="AD22492" t="s">
        <v>58</v>
      </c>
      <c r="AE22492">
        <v>2</v>
      </c>
      <c r="AF22492" t="b">
        <f t="shared" si="1055"/>
        <v>1</v>
      </c>
    </row>
    <row r="22493" spans="1:32" x14ac:dyDescent="0.25">
      <c r="A22493">
        <v>2</v>
      </c>
      <c r="B22493" t="str">
        <f t="shared" si="1054"/>
        <v>221122</v>
      </c>
      <c r="C22493">
        <f t="shared" si="1053"/>
        <v>1</v>
      </c>
      <c r="AD22493" t="s">
        <v>42</v>
      </c>
      <c r="AE22493">
        <v>1</v>
      </c>
      <c r="AF22493" t="b">
        <f t="shared" si="1055"/>
        <v>1</v>
      </c>
    </row>
    <row r="22494" spans="1:32" x14ac:dyDescent="0.25">
      <c r="A22494">
        <v>1</v>
      </c>
      <c r="B22494" t="str">
        <f t="shared" si="1054"/>
        <v>211221</v>
      </c>
      <c r="C22494">
        <f t="shared" si="1053"/>
        <v>1</v>
      </c>
      <c r="AD22494" t="s">
        <v>116</v>
      </c>
      <c r="AE22494">
        <v>1</v>
      </c>
      <c r="AF22494" t="b">
        <f t="shared" si="1055"/>
        <v>1</v>
      </c>
    </row>
    <row r="22495" spans="1:32" x14ac:dyDescent="0.25">
      <c r="A22495">
        <v>1</v>
      </c>
      <c r="B22495" t="str">
        <f t="shared" si="1054"/>
        <v>112211</v>
      </c>
      <c r="C22495">
        <f t="shared" si="1053"/>
        <v>1</v>
      </c>
      <c r="AD22495" t="s">
        <v>181</v>
      </c>
      <c r="AE22495">
        <v>1</v>
      </c>
      <c r="AF22495" t="b">
        <f t="shared" si="1055"/>
        <v>1</v>
      </c>
    </row>
    <row r="22496" spans="1:32" x14ac:dyDescent="0.25">
      <c r="A22496">
        <v>1</v>
      </c>
      <c r="B22496" t="str">
        <f t="shared" si="1054"/>
        <v>122111</v>
      </c>
      <c r="C22496">
        <f t="shared" si="1053"/>
        <v>1</v>
      </c>
      <c r="AD22496" t="s">
        <v>102</v>
      </c>
      <c r="AE22496">
        <v>1</v>
      </c>
      <c r="AF22496" t="b">
        <f t="shared" si="1055"/>
        <v>0</v>
      </c>
    </row>
    <row r="22497" spans="1:32" x14ac:dyDescent="0.25">
      <c r="A22497">
        <v>1</v>
      </c>
      <c r="B22497" t="str">
        <f t="shared" si="1054"/>
        <v>221111</v>
      </c>
      <c r="C22497">
        <f t="shared" si="1053"/>
        <v>1</v>
      </c>
      <c r="AD22497" t="s">
        <v>79</v>
      </c>
      <c r="AE22497">
        <v>1</v>
      </c>
      <c r="AF22497" t="b">
        <f t="shared" si="1055"/>
        <v>1</v>
      </c>
    </row>
    <row r="22498" spans="1:32" x14ac:dyDescent="0.25">
      <c r="A22498">
        <v>1</v>
      </c>
      <c r="B22498" t="str">
        <f t="shared" si="1054"/>
        <v>211111</v>
      </c>
      <c r="C22498">
        <f t="shared" si="1053"/>
        <v>0</v>
      </c>
      <c r="AD22498" t="s">
        <v>80</v>
      </c>
      <c r="AE22498">
        <v>0</v>
      </c>
      <c r="AF22498" t="b">
        <f t="shared" si="1055"/>
        <v>1</v>
      </c>
    </row>
    <row r="22499" spans="1:32" x14ac:dyDescent="0.25">
      <c r="A22499">
        <v>0</v>
      </c>
      <c r="B22499" t="str">
        <f t="shared" si="1054"/>
        <v>111110</v>
      </c>
      <c r="C22499">
        <f t="shared" si="1053"/>
        <v>1</v>
      </c>
      <c r="AD22499" t="s">
        <v>210</v>
      </c>
      <c r="AE22499">
        <v>1</v>
      </c>
      <c r="AF22499" t="b">
        <f t="shared" si="1055"/>
        <v>1</v>
      </c>
    </row>
    <row r="22500" spans="1:32" x14ac:dyDescent="0.25">
      <c r="A22500">
        <v>1</v>
      </c>
      <c r="B22500" t="str">
        <f t="shared" si="1054"/>
        <v>111101</v>
      </c>
      <c r="C22500">
        <f t="shared" si="1053"/>
        <v>2</v>
      </c>
      <c r="AD22500" t="s">
        <v>218</v>
      </c>
      <c r="AE22500">
        <v>2</v>
      </c>
      <c r="AF22500" t="b">
        <f t="shared" si="1055"/>
        <v>1</v>
      </c>
    </row>
    <row r="22501" spans="1:32" x14ac:dyDescent="0.25">
      <c r="A22501">
        <v>2</v>
      </c>
      <c r="B22501" t="str">
        <f t="shared" si="1054"/>
        <v>111012</v>
      </c>
      <c r="C22501">
        <f t="shared" si="1053"/>
        <v>2</v>
      </c>
      <c r="AD22501" t="s">
        <v>219</v>
      </c>
      <c r="AE22501">
        <v>2</v>
      </c>
      <c r="AF22501" t="b">
        <f t="shared" si="1055"/>
        <v>1</v>
      </c>
    </row>
    <row r="22502" spans="1:32" x14ac:dyDescent="0.25">
      <c r="A22502">
        <v>2</v>
      </c>
      <c r="B22502" t="str">
        <f t="shared" si="1054"/>
        <v>110122</v>
      </c>
      <c r="C22502">
        <f t="shared" si="1053"/>
        <v>2</v>
      </c>
      <c r="AD22502" t="s">
        <v>5</v>
      </c>
      <c r="AE22502">
        <v>2</v>
      </c>
      <c r="AF22502" t="b">
        <f t="shared" si="1055"/>
        <v>1</v>
      </c>
    </row>
    <row r="22503" spans="1:32" x14ac:dyDescent="0.25">
      <c r="A22503">
        <v>2</v>
      </c>
      <c r="B22503" t="str">
        <f t="shared" si="1054"/>
        <v>101222</v>
      </c>
      <c r="C22503">
        <f t="shared" si="1053"/>
        <v>2</v>
      </c>
      <c r="AD22503" t="s">
        <v>30</v>
      </c>
      <c r="AE22503">
        <v>2</v>
      </c>
      <c r="AF22503" t="b">
        <f t="shared" si="1055"/>
        <v>1</v>
      </c>
    </row>
    <row r="22504" spans="1:32" x14ac:dyDescent="0.25">
      <c r="A22504">
        <v>2</v>
      </c>
      <c r="B22504" t="str">
        <f t="shared" si="1054"/>
        <v>012222</v>
      </c>
      <c r="C22504">
        <f t="shared" si="1053"/>
        <v>2</v>
      </c>
      <c r="AD22504" t="s">
        <v>216</v>
      </c>
      <c r="AE22504">
        <v>2</v>
      </c>
      <c r="AF22504" t="b">
        <f t="shared" si="1055"/>
        <v>1</v>
      </c>
    </row>
    <row r="22505" spans="1:32" x14ac:dyDescent="0.25">
      <c r="A22505">
        <v>2</v>
      </c>
      <c r="B22505" t="str">
        <f t="shared" si="1054"/>
        <v>122222</v>
      </c>
      <c r="C22505">
        <f t="shared" si="1053"/>
        <v>2</v>
      </c>
      <c r="AD22505" t="s">
        <v>45</v>
      </c>
      <c r="AE22505">
        <v>2</v>
      </c>
      <c r="AF22505" t="b">
        <f t="shared" si="1055"/>
        <v>1</v>
      </c>
    </row>
    <row r="22506" spans="1:32" x14ac:dyDescent="0.25">
      <c r="A22506">
        <v>2</v>
      </c>
      <c r="B22506" t="str">
        <f t="shared" si="1054"/>
        <v>222222</v>
      </c>
      <c r="C22506">
        <f t="shared" si="1053"/>
        <v>1</v>
      </c>
      <c r="AD22506" t="s">
        <v>46</v>
      </c>
      <c r="AE22506">
        <v>1</v>
      </c>
      <c r="AF22506" t="b">
        <f t="shared" si="1055"/>
        <v>0</v>
      </c>
    </row>
    <row r="22507" spans="1:32" x14ac:dyDescent="0.25">
      <c r="A22507">
        <v>1</v>
      </c>
      <c r="B22507" t="str">
        <f t="shared" si="1054"/>
        <v>222221</v>
      </c>
      <c r="C22507">
        <f t="shared" si="1053"/>
        <v>1</v>
      </c>
      <c r="AD22507" t="s">
        <v>47</v>
      </c>
      <c r="AE22507">
        <v>1</v>
      </c>
      <c r="AF22507" t="b">
        <f t="shared" si="1055"/>
        <v>0</v>
      </c>
    </row>
    <row r="22508" spans="1:32" x14ac:dyDescent="0.25">
      <c r="A22508">
        <v>1</v>
      </c>
      <c r="B22508" t="str">
        <f t="shared" si="1054"/>
        <v>222211</v>
      </c>
      <c r="C22508">
        <f t="shared" si="1053"/>
        <v>2</v>
      </c>
      <c r="AD22508" t="s">
        <v>65</v>
      </c>
      <c r="AE22508">
        <v>2</v>
      </c>
      <c r="AF22508" t="b">
        <f t="shared" si="1055"/>
        <v>1</v>
      </c>
    </row>
    <row r="22509" spans="1:32" x14ac:dyDescent="0.25">
      <c r="A22509">
        <v>2</v>
      </c>
      <c r="B22509" t="str">
        <f t="shared" si="1054"/>
        <v>222112</v>
      </c>
      <c r="C22509">
        <f t="shared" si="1053"/>
        <v>2</v>
      </c>
      <c r="AD22509" t="s">
        <v>41</v>
      </c>
      <c r="AE22509">
        <v>2</v>
      </c>
      <c r="AF22509" t="b">
        <f t="shared" si="1055"/>
        <v>1</v>
      </c>
    </row>
    <row r="22510" spans="1:32" x14ac:dyDescent="0.25">
      <c r="A22510">
        <v>2</v>
      </c>
      <c r="B22510" t="str">
        <f t="shared" si="1054"/>
        <v>221122</v>
      </c>
      <c r="C22510">
        <f t="shared" si="1053"/>
        <v>2</v>
      </c>
      <c r="AD22510" t="s">
        <v>42</v>
      </c>
      <c r="AE22510">
        <v>2</v>
      </c>
      <c r="AF22510" t="b">
        <f t="shared" si="1055"/>
        <v>1</v>
      </c>
    </row>
    <row r="22511" spans="1:32" x14ac:dyDescent="0.25">
      <c r="A22511">
        <v>2</v>
      </c>
      <c r="B22511" t="str">
        <f t="shared" si="1054"/>
        <v>211222</v>
      </c>
      <c r="C22511">
        <f t="shared" si="1053"/>
        <v>2</v>
      </c>
      <c r="AD22511" t="s">
        <v>43</v>
      </c>
      <c r="AE22511">
        <v>2</v>
      </c>
      <c r="AF22511" t="b">
        <f t="shared" si="1055"/>
        <v>0</v>
      </c>
    </row>
    <row r="22512" spans="1:32" x14ac:dyDescent="0.25">
      <c r="A22512">
        <v>2</v>
      </c>
      <c r="B22512" t="str">
        <f t="shared" si="1054"/>
        <v>112222</v>
      </c>
      <c r="C22512">
        <f t="shared" si="1053"/>
        <v>2</v>
      </c>
      <c r="AD22512" t="s">
        <v>44</v>
      </c>
      <c r="AE22512">
        <v>2</v>
      </c>
      <c r="AF22512" t="b">
        <f t="shared" si="1055"/>
        <v>1</v>
      </c>
    </row>
    <row r="22513" spans="1:32" x14ac:dyDescent="0.25">
      <c r="A22513">
        <v>2</v>
      </c>
      <c r="B22513" t="str">
        <f t="shared" si="1054"/>
        <v>122222</v>
      </c>
      <c r="C22513">
        <f t="shared" si="1053"/>
        <v>1</v>
      </c>
      <c r="AD22513" t="s">
        <v>45</v>
      </c>
      <c r="AE22513">
        <v>1</v>
      </c>
      <c r="AF22513" t="b">
        <f t="shared" si="1055"/>
        <v>1</v>
      </c>
    </row>
    <row r="22514" spans="1:32" x14ac:dyDescent="0.25">
      <c r="A22514">
        <v>1</v>
      </c>
      <c r="B22514" t="str">
        <f t="shared" si="1054"/>
        <v>222221</v>
      </c>
      <c r="C22514">
        <f t="shared" si="1053"/>
        <v>2</v>
      </c>
      <c r="AD22514" t="s">
        <v>47</v>
      </c>
      <c r="AE22514">
        <v>2</v>
      </c>
      <c r="AF22514" t="b">
        <f t="shared" si="1055"/>
        <v>0</v>
      </c>
    </row>
    <row r="22515" spans="1:32" x14ac:dyDescent="0.25">
      <c r="A22515">
        <v>2</v>
      </c>
      <c r="B22515" t="str">
        <f t="shared" si="1054"/>
        <v>222212</v>
      </c>
      <c r="C22515">
        <f t="shared" si="1053"/>
        <v>1</v>
      </c>
      <c r="AD22515" t="s">
        <v>48</v>
      </c>
      <c r="AE22515">
        <v>1</v>
      </c>
      <c r="AF22515" t="b">
        <f t="shared" si="1055"/>
        <v>1</v>
      </c>
    </row>
    <row r="22516" spans="1:32" x14ac:dyDescent="0.25">
      <c r="A22516">
        <v>1</v>
      </c>
      <c r="B22516" t="str">
        <f t="shared" si="1054"/>
        <v>222121</v>
      </c>
      <c r="C22516">
        <f t="shared" si="1053"/>
        <v>2</v>
      </c>
      <c r="AD22516" t="s">
        <v>49</v>
      </c>
      <c r="AE22516">
        <v>2</v>
      </c>
      <c r="AF22516" t="b">
        <f t="shared" si="1055"/>
        <v>1</v>
      </c>
    </row>
    <row r="22517" spans="1:32" x14ac:dyDescent="0.25">
      <c r="A22517">
        <v>2</v>
      </c>
      <c r="B22517" t="str">
        <f t="shared" si="1054"/>
        <v>221212</v>
      </c>
      <c r="C22517">
        <f t="shared" si="1053"/>
        <v>1</v>
      </c>
      <c r="AD22517" t="s">
        <v>9</v>
      </c>
      <c r="AE22517">
        <v>1</v>
      </c>
      <c r="AF22517" t="b">
        <f t="shared" si="1055"/>
        <v>1</v>
      </c>
    </row>
    <row r="22518" spans="1:32" x14ac:dyDescent="0.25">
      <c r="A22518">
        <v>1</v>
      </c>
      <c r="B22518" t="str">
        <f t="shared" si="1054"/>
        <v>212121</v>
      </c>
      <c r="C22518">
        <f t="shared" si="1053"/>
        <v>1</v>
      </c>
      <c r="AD22518" t="s">
        <v>125</v>
      </c>
      <c r="AE22518">
        <v>1</v>
      </c>
      <c r="AF22518" t="b">
        <f t="shared" si="1055"/>
        <v>1</v>
      </c>
    </row>
    <row r="22519" spans="1:32" x14ac:dyDescent="0.25">
      <c r="A22519">
        <v>1</v>
      </c>
      <c r="B22519" t="str">
        <f t="shared" si="1054"/>
        <v>121211</v>
      </c>
      <c r="C22519">
        <f t="shared" si="1053"/>
        <v>1</v>
      </c>
      <c r="AD22519" t="s">
        <v>91</v>
      </c>
      <c r="AE22519">
        <v>1</v>
      </c>
      <c r="AF22519" t="b">
        <f t="shared" si="1055"/>
        <v>1</v>
      </c>
    </row>
    <row r="22520" spans="1:32" x14ac:dyDescent="0.25">
      <c r="A22520">
        <v>1</v>
      </c>
      <c r="B22520" t="str">
        <f t="shared" si="1054"/>
        <v>212111</v>
      </c>
      <c r="C22520">
        <f t="shared" si="1053"/>
        <v>2</v>
      </c>
      <c r="AD22520" t="s">
        <v>92</v>
      </c>
      <c r="AE22520">
        <v>2</v>
      </c>
      <c r="AF22520" t="b">
        <f t="shared" si="1055"/>
        <v>1</v>
      </c>
    </row>
    <row r="22521" spans="1:32" x14ac:dyDescent="0.25">
      <c r="A22521">
        <v>2</v>
      </c>
      <c r="B22521" t="str">
        <f t="shared" si="1054"/>
        <v>121112</v>
      </c>
      <c r="C22521">
        <f t="shared" si="1053"/>
        <v>1</v>
      </c>
      <c r="AD22521" t="s">
        <v>114</v>
      </c>
      <c r="AE22521">
        <v>1</v>
      </c>
      <c r="AF22521" t="b">
        <f t="shared" si="1055"/>
        <v>1</v>
      </c>
    </row>
    <row r="22522" spans="1:32" x14ac:dyDescent="0.25">
      <c r="A22522">
        <v>1</v>
      </c>
      <c r="B22522" t="str">
        <f t="shared" si="1054"/>
        <v>211121</v>
      </c>
      <c r="C22522">
        <f t="shared" si="1053"/>
        <v>1</v>
      </c>
      <c r="AD22522" t="s">
        <v>68</v>
      </c>
      <c r="AE22522">
        <v>1</v>
      </c>
      <c r="AF22522" t="b">
        <f t="shared" si="1055"/>
        <v>1</v>
      </c>
    </row>
    <row r="22523" spans="1:32" x14ac:dyDescent="0.25">
      <c r="A22523">
        <v>1</v>
      </c>
      <c r="B22523" t="str">
        <f t="shared" si="1054"/>
        <v>111211</v>
      </c>
      <c r="C22523">
        <f t="shared" si="1053"/>
        <v>2</v>
      </c>
      <c r="AD22523" t="s">
        <v>104</v>
      </c>
      <c r="AE22523">
        <v>2</v>
      </c>
      <c r="AF22523" t="b">
        <f t="shared" si="1055"/>
        <v>0</v>
      </c>
    </row>
    <row r="22524" spans="1:32" x14ac:dyDescent="0.25">
      <c r="A22524">
        <v>2</v>
      </c>
      <c r="B22524" t="str">
        <f t="shared" si="1054"/>
        <v>112112</v>
      </c>
      <c r="C22524">
        <f t="shared" si="1053"/>
        <v>0</v>
      </c>
      <c r="AD22524" t="s">
        <v>110</v>
      </c>
      <c r="AE22524">
        <v>0</v>
      </c>
      <c r="AF22524" t="b">
        <f t="shared" si="1055"/>
        <v>1</v>
      </c>
    </row>
    <row r="22525" spans="1:32" x14ac:dyDescent="0.25">
      <c r="A22525">
        <v>0</v>
      </c>
      <c r="B22525" t="str">
        <f t="shared" si="1054"/>
        <v>121120</v>
      </c>
      <c r="C22525">
        <f t="shared" si="1053"/>
        <v>2</v>
      </c>
      <c r="AD22525" t="s">
        <v>158</v>
      </c>
      <c r="AE22525">
        <v>2</v>
      </c>
      <c r="AF22525" t="b">
        <f t="shared" si="1055"/>
        <v>1</v>
      </c>
    </row>
    <row r="22526" spans="1:32" x14ac:dyDescent="0.25">
      <c r="A22526">
        <v>2</v>
      </c>
      <c r="B22526" t="str">
        <f t="shared" si="1054"/>
        <v>211202</v>
      </c>
      <c r="C22526">
        <f t="shared" si="1053"/>
        <v>1</v>
      </c>
      <c r="AD22526" t="s">
        <v>249</v>
      </c>
      <c r="AE22526">
        <v>1</v>
      </c>
      <c r="AF22526" t="b">
        <f t="shared" si="1055"/>
        <v>1</v>
      </c>
    </row>
    <row r="22527" spans="1:32" x14ac:dyDescent="0.25">
      <c r="A22527">
        <v>1</v>
      </c>
      <c r="B22527" t="str">
        <f t="shared" si="1054"/>
        <v>112021</v>
      </c>
      <c r="C22527">
        <f t="shared" si="1053"/>
        <v>1</v>
      </c>
      <c r="AD22527" t="s">
        <v>262</v>
      </c>
      <c r="AE22527">
        <v>1</v>
      </c>
      <c r="AF22527" t="b">
        <f t="shared" si="1055"/>
        <v>1</v>
      </c>
    </row>
    <row r="22528" spans="1:32" x14ac:dyDescent="0.25">
      <c r="A22528">
        <v>1</v>
      </c>
      <c r="B22528" t="str">
        <f t="shared" si="1054"/>
        <v>120211</v>
      </c>
      <c r="C22528">
        <f t="shared" si="1053"/>
        <v>2</v>
      </c>
      <c r="AD22528" t="s">
        <v>129</v>
      </c>
      <c r="AE22528">
        <v>2</v>
      </c>
      <c r="AF22528" t="b">
        <f t="shared" si="1055"/>
        <v>1</v>
      </c>
    </row>
    <row r="22529" spans="1:32" x14ac:dyDescent="0.25">
      <c r="A22529">
        <v>2</v>
      </c>
      <c r="B22529" t="str">
        <f t="shared" si="1054"/>
        <v>202112</v>
      </c>
      <c r="C22529">
        <f t="shared" si="1053"/>
        <v>2</v>
      </c>
      <c r="AD22529" t="s">
        <v>180</v>
      </c>
      <c r="AE22529">
        <v>2</v>
      </c>
      <c r="AF22529" t="b">
        <f t="shared" si="1055"/>
        <v>1</v>
      </c>
    </row>
    <row r="22530" spans="1:32" x14ac:dyDescent="0.25">
      <c r="A22530">
        <v>2</v>
      </c>
      <c r="B22530" t="str">
        <f t="shared" si="1054"/>
        <v>021122</v>
      </c>
      <c r="C22530">
        <f t="shared" ref="C22530:C22593" si="1056">A22531</f>
        <v>1</v>
      </c>
      <c r="AD22530" t="s">
        <v>201</v>
      </c>
      <c r="AE22530">
        <v>1</v>
      </c>
      <c r="AF22530" t="b">
        <f t="shared" si="1055"/>
        <v>1</v>
      </c>
    </row>
    <row r="22531" spans="1:32" x14ac:dyDescent="0.25">
      <c r="A22531">
        <v>1</v>
      </c>
      <c r="B22531" t="str">
        <f t="shared" ref="B22531:B22594" si="1057">IF(LEN(B22530&amp;A22531)&gt;$D$1,RIGHT(B22530&amp;A22531,$D$1),B22530&amp;A22531)</f>
        <v>211221</v>
      </c>
      <c r="C22531">
        <f t="shared" si="1056"/>
        <v>1</v>
      </c>
      <c r="AD22531" t="s">
        <v>116</v>
      </c>
      <c r="AE22531">
        <v>1</v>
      </c>
      <c r="AF22531" t="b">
        <f t="shared" ref="AF22531:AF22594" si="1058">ISNA(VLOOKUP(AD22531,R:R,1,FALSE))</f>
        <v>1</v>
      </c>
    </row>
    <row r="22532" spans="1:32" x14ac:dyDescent="0.25">
      <c r="A22532">
        <v>1</v>
      </c>
      <c r="B22532" t="str">
        <f t="shared" si="1057"/>
        <v>112211</v>
      </c>
      <c r="C22532">
        <f t="shared" si="1056"/>
        <v>2</v>
      </c>
      <c r="AD22532" t="s">
        <v>181</v>
      </c>
      <c r="AE22532">
        <v>2</v>
      </c>
      <c r="AF22532" t="b">
        <f t="shared" si="1058"/>
        <v>1</v>
      </c>
    </row>
    <row r="22533" spans="1:32" x14ac:dyDescent="0.25">
      <c r="A22533">
        <v>2</v>
      </c>
      <c r="B22533" t="str">
        <f t="shared" si="1057"/>
        <v>122112</v>
      </c>
      <c r="C22533">
        <f t="shared" si="1056"/>
        <v>1</v>
      </c>
      <c r="AD22533" t="s">
        <v>58</v>
      </c>
      <c r="AE22533">
        <v>1</v>
      </c>
      <c r="AF22533" t="b">
        <f t="shared" si="1058"/>
        <v>1</v>
      </c>
    </row>
    <row r="22534" spans="1:32" x14ac:dyDescent="0.25">
      <c r="A22534">
        <v>1</v>
      </c>
      <c r="B22534" t="str">
        <f t="shared" si="1057"/>
        <v>221121</v>
      </c>
      <c r="C22534">
        <f t="shared" si="1056"/>
        <v>1</v>
      </c>
      <c r="AD22534" t="s">
        <v>115</v>
      </c>
      <c r="AE22534">
        <v>1</v>
      </c>
      <c r="AF22534" t="b">
        <f t="shared" si="1058"/>
        <v>1</v>
      </c>
    </row>
    <row r="22535" spans="1:32" x14ac:dyDescent="0.25">
      <c r="A22535">
        <v>1</v>
      </c>
      <c r="B22535" t="str">
        <f t="shared" si="1057"/>
        <v>211211</v>
      </c>
      <c r="C22535">
        <f t="shared" si="1056"/>
        <v>1</v>
      </c>
      <c r="AD22535" t="s">
        <v>112</v>
      </c>
      <c r="AE22535">
        <v>1</v>
      </c>
      <c r="AF22535" t="b">
        <f t="shared" si="1058"/>
        <v>1</v>
      </c>
    </row>
    <row r="22536" spans="1:32" x14ac:dyDescent="0.25">
      <c r="A22536">
        <v>1</v>
      </c>
      <c r="B22536" t="str">
        <f t="shared" si="1057"/>
        <v>112111</v>
      </c>
      <c r="C22536">
        <f t="shared" si="1056"/>
        <v>2</v>
      </c>
      <c r="AD22536" t="s">
        <v>113</v>
      </c>
      <c r="AE22536">
        <v>2</v>
      </c>
      <c r="AF22536" t="b">
        <f t="shared" si="1058"/>
        <v>1</v>
      </c>
    </row>
    <row r="22537" spans="1:32" x14ac:dyDescent="0.25">
      <c r="A22537">
        <v>2</v>
      </c>
      <c r="B22537" t="str">
        <f t="shared" si="1057"/>
        <v>121112</v>
      </c>
      <c r="C22537">
        <f t="shared" si="1056"/>
        <v>1</v>
      </c>
      <c r="AD22537" t="s">
        <v>114</v>
      </c>
      <c r="AE22537">
        <v>1</v>
      </c>
      <c r="AF22537" t="b">
        <f t="shared" si="1058"/>
        <v>1</v>
      </c>
    </row>
    <row r="22538" spans="1:32" x14ac:dyDescent="0.25">
      <c r="A22538">
        <v>1</v>
      </c>
      <c r="B22538" t="str">
        <f t="shared" si="1057"/>
        <v>211121</v>
      </c>
      <c r="C22538">
        <f t="shared" si="1056"/>
        <v>2</v>
      </c>
      <c r="AD22538" t="s">
        <v>68</v>
      </c>
      <c r="AE22538">
        <v>2</v>
      </c>
      <c r="AF22538" t="b">
        <f t="shared" si="1058"/>
        <v>1</v>
      </c>
    </row>
    <row r="22539" spans="1:32" x14ac:dyDescent="0.25">
      <c r="A22539">
        <v>2</v>
      </c>
      <c r="B22539" t="str">
        <f t="shared" si="1057"/>
        <v>111212</v>
      </c>
      <c r="C22539">
        <f t="shared" si="1056"/>
        <v>0</v>
      </c>
      <c r="AD22539" t="s">
        <v>69</v>
      </c>
      <c r="AE22539">
        <v>0</v>
      </c>
      <c r="AF22539" t="b">
        <f t="shared" si="1058"/>
        <v>1</v>
      </c>
    </row>
    <row r="22540" spans="1:32" x14ac:dyDescent="0.25">
      <c r="A22540">
        <v>0</v>
      </c>
      <c r="B22540" t="str">
        <f t="shared" si="1057"/>
        <v>112120</v>
      </c>
      <c r="C22540">
        <f t="shared" si="1056"/>
        <v>1</v>
      </c>
      <c r="AD22540" t="s">
        <v>126</v>
      </c>
      <c r="AE22540">
        <v>1</v>
      </c>
      <c r="AF22540" t="b">
        <f t="shared" si="1058"/>
        <v>1</v>
      </c>
    </row>
    <row r="22541" spans="1:32" x14ac:dyDescent="0.25">
      <c r="A22541">
        <v>1</v>
      </c>
      <c r="B22541" t="str">
        <f t="shared" si="1057"/>
        <v>121201</v>
      </c>
      <c r="C22541">
        <f t="shared" si="1056"/>
        <v>2</v>
      </c>
      <c r="AD22541" t="s">
        <v>269</v>
      </c>
      <c r="AE22541">
        <v>2</v>
      </c>
      <c r="AF22541" t="b">
        <f t="shared" si="1058"/>
        <v>1</v>
      </c>
    </row>
    <row r="22542" spans="1:32" x14ac:dyDescent="0.25">
      <c r="A22542">
        <v>2</v>
      </c>
      <c r="B22542" t="str">
        <f t="shared" si="1057"/>
        <v>212012</v>
      </c>
      <c r="C22542">
        <f t="shared" si="1056"/>
        <v>2</v>
      </c>
      <c r="AD22542" t="s">
        <v>270</v>
      </c>
      <c r="AE22542">
        <v>2</v>
      </c>
      <c r="AF22542" t="b">
        <f t="shared" si="1058"/>
        <v>1</v>
      </c>
    </row>
    <row r="22543" spans="1:32" x14ac:dyDescent="0.25">
      <c r="A22543">
        <v>2</v>
      </c>
      <c r="B22543" t="str">
        <f t="shared" si="1057"/>
        <v>120122</v>
      </c>
      <c r="C22543">
        <f t="shared" si="1056"/>
        <v>2</v>
      </c>
      <c r="AD22543" t="s">
        <v>161</v>
      </c>
      <c r="AE22543">
        <v>2</v>
      </c>
      <c r="AF22543" t="b">
        <f t="shared" si="1058"/>
        <v>1</v>
      </c>
    </row>
    <row r="22544" spans="1:32" x14ac:dyDescent="0.25">
      <c r="A22544">
        <v>2</v>
      </c>
      <c r="B22544" t="str">
        <f t="shared" si="1057"/>
        <v>201222</v>
      </c>
      <c r="C22544">
        <f t="shared" si="1056"/>
        <v>1</v>
      </c>
      <c r="AD22544" t="s">
        <v>215</v>
      </c>
      <c r="AE22544">
        <v>1</v>
      </c>
      <c r="AF22544" t="b">
        <f t="shared" si="1058"/>
        <v>1</v>
      </c>
    </row>
    <row r="22545" spans="1:32" x14ac:dyDescent="0.25">
      <c r="A22545">
        <v>1</v>
      </c>
      <c r="B22545" t="str">
        <f t="shared" si="1057"/>
        <v>012221</v>
      </c>
      <c r="C22545">
        <f t="shared" si="1056"/>
        <v>0</v>
      </c>
      <c r="AD22545" t="s">
        <v>31</v>
      </c>
      <c r="AE22545">
        <v>0</v>
      </c>
      <c r="AF22545" t="b">
        <f t="shared" si="1058"/>
        <v>1</v>
      </c>
    </row>
    <row r="22546" spans="1:32" x14ac:dyDescent="0.25">
      <c r="A22546">
        <v>0</v>
      </c>
      <c r="B22546" t="str">
        <f t="shared" si="1057"/>
        <v>122210</v>
      </c>
      <c r="C22546">
        <f t="shared" si="1056"/>
        <v>0</v>
      </c>
      <c r="AD22546" t="s">
        <v>32</v>
      </c>
      <c r="AE22546">
        <v>0</v>
      </c>
      <c r="AF22546" t="b">
        <f t="shared" si="1058"/>
        <v>1</v>
      </c>
    </row>
    <row r="22547" spans="1:32" x14ac:dyDescent="0.25">
      <c r="A22547">
        <v>0</v>
      </c>
      <c r="B22547" t="str">
        <f t="shared" si="1057"/>
        <v>222100</v>
      </c>
      <c r="C22547">
        <f t="shared" si="1056"/>
        <v>2</v>
      </c>
      <c r="AD22547" t="s">
        <v>467</v>
      </c>
      <c r="AE22547">
        <v>2</v>
      </c>
      <c r="AF22547" t="b">
        <f t="shared" si="1058"/>
        <v>1</v>
      </c>
    </row>
    <row r="22548" spans="1:32" x14ac:dyDescent="0.25">
      <c r="A22548">
        <v>2</v>
      </c>
      <c r="B22548" t="str">
        <f t="shared" si="1057"/>
        <v>221002</v>
      </c>
      <c r="C22548">
        <f t="shared" si="1056"/>
        <v>2</v>
      </c>
      <c r="AD22548" t="s">
        <v>379</v>
      </c>
      <c r="AE22548">
        <v>2</v>
      </c>
      <c r="AF22548" t="b">
        <f t="shared" si="1058"/>
        <v>1</v>
      </c>
    </row>
    <row r="22549" spans="1:32" x14ac:dyDescent="0.25">
      <c r="A22549">
        <v>2</v>
      </c>
      <c r="B22549" t="str">
        <f t="shared" si="1057"/>
        <v>210022</v>
      </c>
      <c r="C22549">
        <f t="shared" si="1056"/>
        <v>1</v>
      </c>
      <c r="AD22549" t="s">
        <v>380</v>
      </c>
      <c r="AE22549">
        <v>1</v>
      </c>
      <c r="AF22549" t="b">
        <f t="shared" si="1058"/>
        <v>1</v>
      </c>
    </row>
    <row r="22550" spans="1:32" x14ac:dyDescent="0.25">
      <c r="A22550">
        <v>1</v>
      </c>
      <c r="B22550" t="str">
        <f t="shared" si="1057"/>
        <v>100221</v>
      </c>
      <c r="C22550">
        <f t="shared" si="1056"/>
        <v>0</v>
      </c>
      <c r="AD22550" t="s">
        <v>468</v>
      </c>
      <c r="AE22550">
        <v>0</v>
      </c>
      <c r="AF22550" t="b">
        <f t="shared" si="1058"/>
        <v>1</v>
      </c>
    </row>
    <row r="22551" spans="1:32" x14ac:dyDescent="0.25">
      <c r="A22551">
        <v>0</v>
      </c>
      <c r="B22551" t="str">
        <f t="shared" si="1057"/>
        <v>002210</v>
      </c>
      <c r="C22551">
        <f t="shared" si="1056"/>
        <v>1</v>
      </c>
      <c r="AD22551" t="s">
        <v>583</v>
      </c>
      <c r="AE22551">
        <v>1</v>
      </c>
      <c r="AF22551" t="b">
        <f t="shared" si="1058"/>
        <v>1</v>
      </c>
    </row>
    <row r="22552" spans="1:32" x14ac:dyDescent="0.25">
      <c r="A22552">
        <v>1</v>
      </c>
      <c r="B22552" t="str">
        <f t="shared" si="1057"/>
        <v>022101</v>
      </c>
      <c r="C22552">
        <f t="shared" si="1056"/>
        <v>1</v>
      </c>
      <c r="AD22552" t="s">
        <v>424</v>
      </c>
      <c r="AE22552">
        <v>1</v>
      </c>
      <c r="AF22552" t="b">
        <f t="shared" si="1058"/>
        <v>1</v>
      </c>
    </row>
    <row r="22553" spans="1:32" x14ac:dyDescent="0.25">
      <c r="A22553">
        <v>1</v>
      </c>
      <c r="B22553" t="str">
        <f t="shared" si="1057"/>
        <v>221011</v>
      </c>
      <c r="C22553">
        <f t="shared" si="1056"/>
        <v>2</v>
      </c>
      <c r="AD22553" t="s">
        <v>34</v>
      </c>
      <c r="AE22553">
        <v>2</v>
      </c>
      <c r="AF22553" t="b">
        <f t="shared" si="1058"/>
        <v>1</v>
      </c>
    </row>
    <row r="22554" spans="1:32" x14ac:dyDescent="0.25">
      <c r="A22554">
        <v>2</v>
      </c>
      <c r="B22554" t="str">
        <f t="shared" si="1057"/>
        <v>210112</v>
      </c>
      <c r="C22554">
        <f t="shared" si="1056"/>
        <v>1</v>
      </c>
      <c r="AD22554" t="s">
        <v>155</v>
      </c>
      <c r="AE22554">
        <v>1</v>
      </c>
      <c r="AF22554" t="b">
        <f t="shared" si="1058"/>
        <v>1</v>
      </c>
    </row>
    <row r="22555" spans="1:32" x14ac:dyDescent="0.25">
      <c r="A22555">
        <v>1</v>
      </c>
      <c r="B22555" t="str">
        <f t="shared" si="1057"/>
        <v>101121</v>
      </c>
      <c r="C22555">
        <f t="shared" si="1056"/>
        <v>1</v>
      </c>
      <c r="AD22555" t="s">
        <v>108</v>
      </c>
      <c r="AE22555">
        <v>1</v>
      </c>
      <c r="AF22555" t="b">
        <f t="shared" si="1058"/>
        <v>1</v>
      </c>
    </row>
    <row r="22556" spans="1:32" x14ac:dyDescent="0.25">
      <c r="A22556">
        <v>1</v>
      </c>
      <c r="B22556" t="str">
        <f t="shared" si="1057"/>
        <v>011211</v>
      </c>
      <c r="C22556">
        <f t="shared" si="1056"/>
        <v>1</v>
      </c>
      <c r="AD22556" t="s">
        <v>109</v>
      </c>
      <c r="AE22556">
        <v>1</v>
      </c>
      <c r="AF22556" t="b">
        <f t="shared" si="1058"/>
        <v>1</v>
      </c>
    </row>
    <row r="22557" spans="1:32" x14ac:dyDescent="0.25">
      <c r="A22557">
        <v>1</v>
      </c>
      <c r="B22557" t="str">
        <f t="shared" si="1057"/>
        <v>112111</v>
      </c>
      <c r="C22557">
        <f t="shared" si="1056"/>
        <v>2</v>
      </c>
      <c r="AD22557" t="s">
        <v>113</v>
      </c>
      <c r="AE22557">
        <v>2</v>
      </c>
      <c r="AF22557" t="b">
        <f t="shared" si="1058"/>
        <v>1</v>
      </c>
    </row>
    <row r="22558" spans="1:32" x14ac:dyDescent="0.25">
      <c r="A22558">
        <v>2</v>
      </c>
      <c r="B22558" t="str">
        <f t="shared" si="1057"/>
        <v>121112</v>
      </c>
      <c r="C22558">
        <f t="shared" si="1056"/>
        <v>1</v>
      </c>
      <c r="AD22558" t="s">
        <v>114</v>
      </c>
      <c r="AE22558">
        <v>1</v>
      </c>
      <c r="AF22558" t="b">
        <f t="shared" si="1058"/>
        <v>1</v>
      </c>
    </row>
    <row r="22559" spans="1:32" x14ac:dyDescent="0.25">
      <c r="A22559">
        <v>1</v>
      </c>
      <c r="B22559" t="str">
        <f t="shared" si="1057"/>
        <v>211121</v>
      </c>
      <c r="C22559">
        <f t="shared" si="1056"/>
        <v>1</v>
      </c>
      <c r="AD22559" t="s">
        <v>68</v>
      </c>
      <c r="AE22559">
        <v>1</v>
      </c>
      <c r="AF22559" t="b">
        <f t="shared" si="1058"/>
        <v>1</v>
      </c>
    </row>
    <row r="22560" spans="1:32" x14ac:dyDescent="0.25">
      <c r="A22560">
        <v>1</v>
      </c>
      <c r="B22560" t="str">
        <f t="shared" si="1057"/>
        <v>111211</v>
      </c>
      <c r="C22560">
        <f t="shared" si="1056"/>
        <v>2</v>
      </c>
      <c r="AD22560" t="s">
        <v>104</v>
      </c>
      <c r="AE22560">
        <v>2</v>
      </c>
      <c r="AF22560" t="b">
        <f t="shared" si="1058"/>
        <v>0</v>
      </c>
    </row>
    <row r="22561" spans="1:32" x14ac:dyDescent="0.25">
      <c r="A22561">
        <v>2</v>
      </c>
      <c r="B22561" t="str">
        <f t="shared" si="1057"/>
        <v>112112</v>
      </c>
      <c r="C22561">
        <f t="shared" si="1056"/>
        <v>1</v>
      </c>
      <c r="AD22561" t="s">
        <v>110</v>
      </c>
      <c r="AE22561">
        <v>1</v>
      </c>
      <c r="AF22561" t="b">
        <f t="shared" si="1058"/>
        <v>1</v>
      </c>
    </row>
    <row r="22562" spans="1:32" x14ac:dyDescent="0.25">
      <c r="A22562">
        <v>1</v>
      </c>
      <c r="B22562" t="str">
        <f t="shared" si="1057"/>
        <v>121121</v>
      </c>
      <c r="C22562">
        <f t="shared" si="1056"/>
        <v>2</v>
      </c>
      <c r="AD22562" t="s">
        <v>111</v>
      </c>
      <c r="AE22562">
        <v>2</v>
      </c>
      <c r="AF22562" t="b">
        <f t="shared" si="1058"/>
        <v>1</v>
      </c>
    </row>
    <row r="22563" spans="1:32" x14ac:dyDescent="0.25">
      <c r="A22563">
        <v>2</v>
      </c>
      <c r="B22563" t="str">
        <f t="shared" si="1057"/>
        <v>211212</v>
      </c>
      <c r="C22563">
        <f t="shared" si="1056"/>
        <v>2</v>
      </c>
      <c r="AD22563" t="s">
        <v>186</v>
      </c>
      <c r="AE22563">
        <v>2</v>
      </c>
      <c r="AF22563" t="b">
        <f t="shared" si="1058"/>
        <v>1</v>
      </c>
    </row>
    <row r="22564" spans="1:32" x14ac:dyDescent="0.25">
      <c r="A22564">
        <v>2</v>
      </c>
      <c r="B22564" t="str">
        <f t="shared" si="1057"/>
        <v>112122</v>
      </c>
      <c r="C22564">
        <f t="shared" si="1056"/>
        <v>1</v>
      </c>
      <c r="AD22564" t="s">
        <v>136</v>
      </c>
      <c r="AE22564">
        <v>1</v>
      </c>
      <c r="AF22564" t="b">
        <f t="shared" si="1058"/>
        <v>1</v>
      </c>
    </row>
    <row r="22565" spans="1:32" x14ac:dyDescent="0.25">
      <c r="A22565">
        <v>1</v>
      </c>
      <c r="B22565" t="str">
        <f t="shared" si="1057"/>
        <v>121221</v>
      </c>
      <c r="C22565">
        <f t="shared" si="1056"/>
        <v>2</v>
      </c>
      <c r="AD22565" t="s">
        <v>72</v>
      </c>
      <c r="AE22565">
        <v>2</v>
      </c>
      <c r="AF22565" t="b">
        <f t="shared" si="1058"/>
        <v>1</v>
      </c>
    </row>
    <row r="22566" spans="1:32" x14ac:dyDescent="0.25">
      <c r="A22566">
        <v>2</v>
      </c>
      <c r="B22566" t="str">
        <f t="shared" si="1057"/>
        <v>212212</v>
      </c>
      <c r="C22566">
        <f t="shared" si="1056"/>
        <v>2</v>
      </c>
      <c r="AD22566" t="s">
        <v>25</v>
      </c>
      <c r="AE22566">
        <v>2</v>
      </c>
      <c r="AF22566" t="b">
        <f t="shared" si="1058"/>
        <v>1</v>
      </c>
    </row>
    <row r="22567" spans="1:32" x14ac:dyDescent="0.25">
      <c r="A22567">
        <v>2</v>
      </c>
      <c r="B22567" t="str">
        <f t="shared" si="1057"/>
        <v>122122</v>
      </c>
      <c r="C22567">
        <f t="shared" si="1056"/>
        <v>1</v>
      </c>
      <c r="AD22567" t="s">
        <v>56</v>
      </c>
      <c r="AE22567">
        <v>1</v>
      </c>
      <c r="AF22567" t="b">
        <f t="shared" si="1058"/>
        <v>0</v>
      </c>
    </row>
    <row r="22568" spans="1:32" x14ac:dyDescent="0.25">
      <c r="A22568">
        <v>1</v>
      </c>
      <c r="B22568" t="str">
        <f t="shared" si="1057"/>
        <v>221221</v>
      </c>
      <c r="C22568">
        <f t="shared" si="1056"/>
        <v>1</v>
      </c>
      <c r="AD22568" t="s">
        <v>24</v>
      </c>
      <c r="AE22568">
        <v>1</v>
      </c>
      <c r="AF22568" t="b">
        <f t="shared" si="1058"/>
        <v>0</v>
      </c>
    </row>
    <row r="22569" spans="1:32" x14ac:dyDescent="0.25">
      <c r="A22569">
        <v>1</v>
      </c>
      <c r="B22569" t="str">
        <f t="shared" si="1057"/>
        <v>212211</v>
      </c>
      <c r="C22569">
        <f t="shared" si="1056"/>
        <v>1</v>
      </c>
      <c r="AD22569" t="s">
        <v>57</v>
      </c>
      <c r="AE22569">
        <v>1</v>
      </c>
      <c r="AF22569" t="b">
        <f t="shared" si="1058"/>
        <v>1</v>
      </c>
    </row>
    <row r="22570" spans="1:32" x14ac:dyDescent="0.25">
      <c r="A22570">
        <v>1</v>
      </c>
      <c r="B22570" t="str">
        <f t="shared" si="1057"/>
        <v>122111</v>
      </c>
      <c r="C22570">
        <f t="shared" si="1056"/>
        <v>2</v>
      </c>
      <c r="AD22570" t="s">
        <v>102</v>
      </c>
      <c r="AE22570">
        <v>2</v>
      </c>
      <c r="AF22570" t="b">
        <f t="shared" si="1058"/>
        <v>0</v>
      </c>
    </row>
    <row r="22571" spans="1:32" x14ac:dyDescent="0.25">
      <c r="A22571">
        <v>2</v>
      </c>
      <c r="B22571" t="str">
        <f t="shared" si="1057"/>
        <v>221112</v>
      </c>
      <c r="C22571">
        <f t="shared" si="1056"/>
        <v>1</v>
      </c>
      <c r="AD22571" t="s">
        <v>67</v>
      </c>
      <c r="AE22571">
        <v>1</v>
      </c>
      <c r="AF22571" t="b">
        <f t="shared" si="1058"/>
        <v>0</v>
      </c>
    </row>
    <row r="22572" spans="1:32" x14ac:dyDescent="0.25">
      <c r="A22572">
        <v>1</v>
      </c>
      <c r="B22572" t="str">
        <f t="shared" si="1057"/>
        <v>211121</v>
      </c>
      <c r="C22572">
        <f t="shared" si="1056"/>
        <v>0</v>
      </c>
      <c r="AD22572" t="s">
        <v>68</v>
      </c>
      <c r="AE22572">
        <v>0</v>
      </c>
      <c r="AF22572" t="b">
        <f t="shared" si="1058"/>
        <v>1</v>
      </c>
    </row>
    <row r="22573" spans="1:32" x14ac:dyDescent="0.25">
      <c r="A22573">
        <v>0</v>
      </c>
      <c r="B22573" t="str">
        <f t="shared" si="1057"/>
        <v>111210</v>
      </c>
      <c r="C22573">
        <f t="shared" si="1056"/>
        <v>2</v>
      </c>
      <c r="AD22573" t="s">
        <v>133</v>
      </c>
      <c r="AE22573">
        <v>2</v>
      </c>
      <c r="AF22573" t="b">
        <f t="shared" si="1058"/>
        <v>1</v>
      </c>
    </row>
    <row r="22574" spans="1:32" x14ac:dyDescent="0.25">
      <c r="A22574">
        <v>2</v>
      </c>
      <c r="B22574" t="str">
        <f t="shared" si="1057"/>
        <v>112102</v>
      </c>
      <c r="C22574">
        <f t="shared" si="1056"/>
        <v>2</v>
      </c>
      <c r="AD22574" t="s">
        <v>141</v>
      </c>
      <c r="AE22574">
        <v>2</v>
      </c>
      <c r="AF22574" t="b">
        <f t="shared" si="1058"/>
        <v>1</v>
      </c>
    </row>
    <row r="22575" spans="1:32" x14ac:dyDescent="0.25">
      <c r="A22575">
        <v>2</v>
      </c>
      <c r="B22575" t="str">
        <f t="shared" si="1057"/>
        <v>121022</v>
      </c>
      <c r="C22575">
        <f t="shared" si="1056"/>
        <v>2</v>
      </c>
      <c r="AD22575" t="s">
        <v>404</v>
      </c>
      <c r="AE22575">
        <v>2</v>
      </c>
      <c r="AF22575" t="b">
        <f t="shared" si="1058"/>
        <v>1</v>
      </c>
    </row>
    <row r="22576" spans="1:32" x14ac:dyDescent="0.25">
      <c r="A22576">
        <v>2</v>
      </c>
      <c r="B22576" t="str">
        <f t="shared" si="1057"/>
        <v>210222</v>
      </c>
      <c r="C22576">
        <f t="shared" si="1056"/>
        <v>1</v>
      </c>
      <c r="AD22576" t="s">
        <v>62</v>
      </c>
      <c r="AE22576">
        <v>1</v>
      </c>
      <c r="AF22576" t="b">
        <f t="shared" si="1058"/>
        <v>1</v>
      </c>
    </row>
    <row r="22577" spans="1:32" x14ac:dyDescent="0.25">
      <c r="A22577">
        <v>1</v>
      </c>
      <c r="B22577" t="str">
        <f t="shared" si="1057"/>
        <v>102221</v>
      </c>
      <c r="C22577">
        <f t="shared" si="1056"/>
        <v>1</v>
      </c>
      <c r="AD22577" t="s">
        <v>39</v>
      </c>
      <c r="AE22577">
        <v>1</v>
      </c>
      <c r="AF22577" t="b">
        <f t="shared" si="1058"/>
        <v>1</v>
      </c>
    </row>
    <row r="22578" spans="1:32" x14ac:dyDescent="0.25">
      <c r="A22578">
        <v>1</v>
      </c>
      <c r="B22578" t="str">
        <f t="shared" si="1057"/>
        <v>022211</v>
      </c>
      <c r="C22578">
        <f t="shared" si="1056"/>
        <v>2</v>
      </c>
      <c r="AD22578" t="s">
        <v>40</v>
      </c>
      <c r="AE22578">
        <v>2</v>
      </c>
      <c r="AF22578" t="b">
        <f t="shared" si="1058"/>
        <v>1</v>
      </c>
    </row>
    <row r="22579" spans="1:32" x14ac:dyDescent="0.25">
      <c r="A22579">
        <v>2</v>
      </c>
      <c r="B22579" t="str">
        <f t="shared" si="1057"/>
        <v>222112</v>
      </c>
      <c r="C22579">
        <f t="shared" si="1056"/>
        <v>2</v>
      </c>
      <c r="AD22579" t="s">
        <v>41</v>
      </c>
      <c r="AE22579">
        <v>2</v>
      </c>
      <c r="AF22579" t="b">
        <f t="shared" si="1058"/>
        <v>1</v>
      </c>
    </row>
    <row r="22580" spans="1:32" x14ac:dyDescent="0.25">
      <c r="A22580">
        <v>2</v>
      </c>
      <c r="B22580" t="str">
        <f t="shared" si="1057"/>
        <v>221122</v>
      </c>
      <c r="C22580">
        <f t="shared" si="1056"/>
        <v>2</v>
      </c>
      <c r="AD22580" t="s">
        <v>42</v>
      </c>
      <c r="AE22580">
        <v>2</v>
      </c>
      <c r="AF22580" t="b">
        <f t="shared" si="1058"/>
        <v>1</v>
      </c>
    </row>
    <row r="22581" spans="1:32" x14ac:dyDescent="0.25">
      <c r="A22581">
        <v>2</v>
      </c>
      <c r="B22581" t="str">
        <f t="shared" si="1057"/>
        <v>211222</v>
      </c>
      <c r="C22581">
        <f t="shared" si="1056"/>
        <v>1</v>
      </c>
      <c r="AD22581" t="s">
        <v>43</v>
      </c>
      <c r="AE22581">
        <v>1</v>
      </c>
      <c r="AF22581" t="b">
        <f t="shared" si="1058"/>
        <v>0</v>
      </c>
    </row>
    <row r="22582" spans="1:32" x14ac:dyDescent="0.25">
      <c r="A22582">
        <v>1</v>
      </c>
      <c r="B22582" t="str">
        <f t="shared" si="1057"/>
        <v>112221</v>
      </c>
      <c r="C22582">
        <f t="shared" si="1056"/>
        <v>0</v>
      </c>
      <c r="AD22582" t="s">
        <v>53</v>
      </c>
      <c r="AE22582">
        <v>0</v>
      </c>
      <c r="AF22582" t="b">
        <f t="shared" si="1058"/>
        <v>1</v>
      </c>
    </row>
    <row r="22583" spans="1:32" x14ac:dyDescent="0.25">
      <c r="A22583">
        <v>0</v>
      </c>
      <c r="B22583" t="str">
        <f t="shared" si="1057"/>
        <v>122210</v>
      </c>
      <c r="C22583">
        <f t="shared" si="1056"/>
        <v>1</v>
      </c>
      <c r="AD22583" t="s">
        <v>32</v>
      </c>
      <c r="AE22583">
        <v>1</v>
      </c>
      <c r="AF22583" t="b">
        <f t="shared" si="1058"/>
        <v>1</v>
      </c>
    </row>
    <row r="22584" spans="1:32" x14ac:dyDescent="0.25">
      <c r="A22584">
        <v>1</v>
      </c>
      <c r="B22584" t="str">
        <f t="shared" si="1057"/>
        <v>222101</v>
      </c>
      <c r="C22584">
        <f t="shared" si="1056"/>
        <v>2</v>
      </c>
      <c r="AD22584" t="s">
        <v>33</v>
      </c>
      <c r="AE22584">
        <v>2</v>
      </c>
      <c r="AF22584" t="b">
        <f t="shared" si="1058"/>
        <v>1</v>
      </c>
    </row>
    <row r="22585" spans="1:32" x14ac:dyDescent="0.25">
      <c r="A22585">
        <v>2</v>
      </c>
      <c r="B22585" t="str">
        <f t="shared" si="1057"/>
        <v>221012</v>
      </c>
      <c r="C22585">
        <f t="shared" si="1056"/>
        <v>1</v>
      </c>
      <c r="AD22585" t="s">
        <v>119</v>
      </c>
      <c r="AE22585">
        <v>1</v>
      </c>
      <c r="AF22585" t="b">
        <f t="shared" si="1058"/>
        <v>1</v>
      </c>
    </row>
    <row r="22586" spans="1:32" x14ac:dyDescent="0.25">
      <c r="A22586">
        <v>1</v>
      </c>
      <c r="B22586" t="str">
        <f t="shared" si="1057"/>
        <v>210121</v>
      </c>
      <c r="C22586">
        <f t="shared" si="1056"/>
        <v>2</v>
      </c>
      <c r="AD22586" t="s">
        <v>120</v>
      </c>
      <c r="AE22586">
        <v>2</v>
      </c>
      <c r="AF22586" t="b">
        <f t="shared" si="1058"/>
        <v>1</v>
      </c>
    </row>
    <row r="22587" spans="1:32" x14ac:dyDescent="0.25">
      <c r="A22587">
        <v>2</v>
      </c>
      <c r="B22587" t="str">
        <f t="shared" si="1057"/>
        <v>101212</v>
      </c>
      <c r="C22587">
        <f t="shared" si="1056"/>
        <v>1</v>
      </c>
      <c r="AD22587" t="s">
        <v>135</v>
      </c>
      <c r="AE22587">
        <v>1</v>
      </c>
      <c r="AF22587" t="b">
        <f t="shared" si="1058"/>
        <v>1</v>
      </c>
    </row>
    <row r="22588" spans="1:32" x14ac:dyDescent="0.25">
      <c r="A22588">
        <v>1</v>
      </c>
      <c r="B22588" t="str">
        <f t="shared" si="1057"/>
        <v>012121</v>
      </c>
      <c r="C22588">
        <f t="shared" si="1056"/>
        <v>1</v>
      </c>
      <c r="AD22588" t="s">
        <v>90</v>
      </c>
      <c r="AE22588">
        <v>1</v>
      </c>
      <c r="AF22588" t="b">
        <f t="shared" si="1058"/>
        <v>1</v>
      </c>
    </row>
    <row r="22589" spans="1:32" x14ac:dyDescent="0.25">
      <c r="A22589">
        <v>1</v>
      </c>
      <c r="B22589" t="str">
        <f t="shared" si="1057"/>
        <v>121211</v>
      </c>
      <c r="C22589">
        <f t="shared" si="1056"/>
        <v>1</v>
      </c>
      <c r="AD22589" t="s">
        <v>91</v>
      </c>
      <c r="AE22589">
        <v>1</v>
      </c>
      <c r="AF22589" t="b">
        <f t="shared" si="1058"/>
        <v>1</v>
      </c>
    </row>
    <row r="22590" spans="1:32" x14ac:dyDescent="0.25">
      <c r="A22590">
        <v>1</v>
      </c>
      <c r="B22590" t="str">
        <f t="shared" si="1057"/>
        <v>212111</v>
      </c>
      <c r="C22590">
        <f t="shared" si="1056"/>
        <v>1</v>
      </c>
      <c r="AD22590" t="s">
        <v>92</v>
      </c>
      <c r="AE22590">
        <v>1</v>
      </c>
      <c r="AF22590" t="b">
        <f t="shared" si="1058"/>
        <v>1</v>
      </c>
    </row>
    <row r="22591" spans="1:32" x14ac:dyDescent="0.25">
      <c r="A22591">
        <v>1</v>
      </c>
      <c r="B22591" t="str">
        <f t="shared" si="1057"/>
        <v>121111</v>
      </c>
      <c r="C22591">
        <f t="shared" si="1056"/>
        <v>1</v>
      </c>
      <c r="AD22591" t="s">
        <v>93</v>
      </c>
      <c r="AE22591">
        <v>1</v>
      </c>
      <c r="AF22591" t="b">
        <f t="shared" si="1058"/>
        <v>1</v>
      </c>
    </row>
    <row r="22592" spans="1:32" x14ac:dyDescent="0.25">
      <c r="A22592">
        <v>1</v>
      </c>
      <c r="B22592" t="str">
        <f t="shared" si="1057"/>
        <v>211111</v>
      </c>
      <c r="C22592">
        <f t="shared" si="1056"/>
        <v>1</v>
      </c>
      <c r="AD22592" t="s">
        <v>80</v>
      </c>
      <c r="AE22592">
        <v>1</v>
      </c>
      <c r="AF22592" t="b">
        <f t="shared" si="1058"/>
        <v>1</v>
      </c>
    </row>
    <row r="22593" spans="1:32" x14ac:dyDescent="0.25">
      <c r="A22593">
        <v>1</v>
      </c>
      <c r="B22593" t="str">
        <f t="shared" si="1057"/>
        <v>111111</v>
      </c>
      <c r="C22593">
        <f t="shared" si="1056"/>
        <v>1</v>
      </c>
      <c r="AD22593" t="s">
        <v>81</v>
      </c>
      <c r="AE22593">
        <v>1</v>
      </c>
      <c r="AF22593" t="b">
        <f t="shared" si="1058"/>
        <v>1</v>
      </c>
    </row>
    <row r="22594" spans="1:32" x14ac:dyDescent="0.25">
      <c r="A22594">
        <v>1</v>
      </c>
      <c r="B22594" t="str">
        <f t="shared" si="1057"/>
        <v>111111</v>
      </c>
      <c r="C22594">
        <f t="shared" ref="C22594:C22657" si="1059">A22595</f>
        <v>1</v>
      </c>
      <c r="AD22594" t="s">
        <v>81</v>
      </c>
      <c r="AE22594">
        <v>1</v>
      </c>
      <c r="AF22594" t="b">
        <f t="shared" si="1058"/>
        <v>1</v>
      </c>
    </row>
    <row r="22595" spans="1:32" x14ac:dyDescent="0.25">
      <c r="A22595">
        <v>1</v>
      </c>
      <c r="B22595" t="str">
        <f t="shared" ref="B22595:B22658" si="1060">IF(LEN(B22594&amp;A22595)&gt;$D$1,RIGHT(B22594&amp;A22595,$D$1),B22594&amp;A22595)</f>
        <v>111111</v>
      </c>
      <c r="C22595">
        <f t="shared" si="1059"/>
        <v>1</v>
      </c>
      <c r="AD22595" t="s">
        <v>81</v>
      </c>
      <c r="AE22595">
        <v>1</v>
      </c>
      <c r="AF22595" t="b">
        <f t="shared" ref="AF22595:AF22658" si="1061">ISNA(VLOOKUP(AD22595,R:R,1,FALSE))</f>
        <v>1</v>
      </c>
    </row>
    <row r="22596" spans="1:32" x14ac:dyDescent="0.25">
      <c r="A22596">
        <v>1</v>
      </c>
      <c r="B22596" t="str">
        <f t="shared" si="1060"/>
        <v>111111</v>
      </c>
      <c r="C22596">
        <f t="shared" si="1059"/>
        <v>2</v>
      </c>
      <c r="AD22596" t="s">
        <v>81</v>
      </c>
      <c r="AE22596">
        <v>2</v>
      </c>
      <c r="AF22596" t="b">
        <f t="shared" si="1061"/>
        <v>1</v>
      </c>
    </row>
    <row r="22597" spans="1:32" x14ac:dyDescent="0.25">
      <c r="A22597">
        <v>2</v>
      </c>
      <c r="B22597" t="str">
        <f t="shared" si="1060"/>
        <v>111112</v>
      </c>
      <c r="C22597">
        <f t="shared" si="1059"/>
        <v>2</v>
      </c>
      <c r="AD22597" t="s">
        <v>82</v>
      </c>
      <c r="AE22597">
        <v>2</v>
      </c>
      <c r="AF22597" t="b">
        <f t="shared" si="1061"/>
        <v>1</v>
      </c>
    </row>
    <row r="22598" spans="1:32" x14ac:dyDescent="0.25">
      <c r="A22598">
        <v>2</v>
      </c>
      <c r="B22598" t="str">
        <f t="shared" si="1060"/>
        <v>111122</v>
      </c>
      <c r="C22598">
        <f t="shared" si="1059"/>
        <v>2</v>
      </c>
      <c r="AD22598" t="s">
        <v>83</v>
      </c>
      <c r="AE22598">
        <v>2</v>
      </c>
      <c r="AF22598" t="b">
        <f t="shared" si="1061"/>
        <v>1</v>
      </c>
    </row>
    <row r="22599" spans="1:32" x14ac:dyDescent="0.25">
      <c r="A22599">
        <v>2</v>
      </c>
      <c r="B22599" t="str">
        <f t="shared" si="1060"/>
        <v>111222</v>
      </c>
      <c r="C22599">
        <f t="shared" si="1059"/>
        <v>2</v>
      </c>
      <c r="AD22599" t="s">
        <v>84</v>
      </c>
      <c r="AE22599">
        <v>2</v>
      </c>
      <c r="AF22599" t="b">
        <f t="shared" si="1061"/>
        <v>1</v>
      </c>
    </row>
    <row r="22600" spans="1:32" x14ac:dyDescent="0.25">
      <c r="A22600">
        <v>2</v>
      </c>
      <c r="B22600" t="str">
        <f t="shared" si="1060"/>
        <v>112222</v>
      </c>
      <c r="C22600">
        <f t="shared" si="1059"/>
        <v>2</v>
      </c>
      <c r="AD22600" t="s">
        <v>44</v>
      </c>
      <c r="AE22600">
        <v>2</v>
      </c>
      <c r="AF22600" t="b">
        <f t="shared" si="1061"/>
        <v>1</v>
      </c>
    </row>
    <row r="22601" spans="1:32" x14ac:dyDescent="0.25">
      <c r="A22601">
        <v>2</v>
      </c>
      <c r="B22601" t="str">
        <f t="shared" si="1060"/>
        <v>122222</v>
      </c>
      <c r="C22601">
        <f t="shared" si="1059"/>
        <v>1</v>
      </c>
      <c r="AD22601" t="s">
        <v>45</v>
      </c>
      <c r="AE22601">
        <v>1</v>
      </c>
      <c r="AF22601" t="b">
        <f t="shared" si="1061"/>
        <v>1</v>
      </c>
    </row>
    <row r="22602" spans="1:32" x14ac:dyDescent="0.25">
      <c r="A22602">
        <v>1</v>
      </c>
      <c r="B22602" t="str">
        <f t="shared" si="1060"/>
        <v>222221</v>
      </c>
      <c r="C22602">
        <f t="shared" si="1059"/>
        <v>2</v>
      </c>
      <c r="AD22602" t="s">
        <v>47</v>
      </c>
      <c r="AE22602">
        <v>2</v>
      </c>
      <c r="AF22602" t="b">
        <f t="shared" si="1061"/>
        <v>0</v>
      </c>
    </row>
    <row r="22603" spans="1:32" x14ac:dyDescent="0.25">
      <c r="A22603">
        <v>2</v>
      </c>
      <c r="B22603" t="str">
        <f t="shared" si="1060"/>
        <v>222212</v>
      </c>
      <c r="C22603">
        <f t="shared" si="1059"/>
        <v>2</v>
      </c>
      <c r="AD22603" t="s">
        <v>48</v>
      </c>
      <c r="AE22603">
        <v>2</v>
      </c>
      <c r="AF22603" t="b">
        <f t="shared" si="1061"/>
        <v>1</v>
      </c>
    </row>
    <row r="22604" spans="1:32" x14ac:dyDescent="0.25">
      <c r="A22604">
        <v>2</v>
      </c>
      <c r="B22604" t="str">
        <f t="shared" si="1060"/>
        <v>222122</v>
      </c>
      <c r="C22604">
        <f t="shared" si="1059"/>
        <v>1</v>
      </c>
      <c r="AD22604" t="s">
        <v>23</v>
      </c>
      <c r="AE22604">
        <v>1</v>
      </c>
      <c r="AF22604" t="b">
        <f t="shared" si="1061"/>
        <v>1</v>
      </c>
    </row>
    <row r="22605" spans="1:32" x14ac:dyDescent="0.25">
      <c r="A22605">
        <v>1</v>
      </c>
      <c r="B22605" t="str">
        <f t="shared" si="1060"/>
        <v>221221</v>
      </c>
      <c r="C22605">
        <f t="shared" si="1059"/>
        <v>2</v>
      </c>
      <c r="AD22605" t="s">
        <v>24</v>
      </c>
      <c r="AE22605">
        <v>2</v>
      </c>
      <c r="AF22605" t="b">
        <f t="shared" si="1061"/>
        <v>0</v>
      </c>
    </row>
    <row r="22606" spans="1:32" x14ac:dyDescent="0.25">
      <c r="A22606">
        <v>2</v>
      </c>
      <c r="B22606" t="str">
        <f t="shared" si="1060"/>
        <v>212212</v>
      </c>
      <c r="C22606">
        <f t="shared" si="1059"/>
        <v>1</v>
      </c>
      <c r="AD22606" t="s">
        <v>25</v>
      </c>
      <c r="AE22606">
        <v>1</v>
      </c>
      <c r="AF22606" t="b">
        <f t="shared" si="1061"/>
        <v>1</v>
      </c>
    </row>
    <row r="22607" spans="1:32" x14ac:dyDescent="0.25">
      <c r="A22607">
        <v>1</v>
      </c>
      <c r="B22607" t="str">
        <f t="shared" si="1060"/>
        <v>122121</v>
      </c>
      <c r="C22607">
        <f t="shared" si="1059"/>
        <v>1</v>
      </c>
      <c r="AD22607" t="s">
        <v>8</v>
      </c>
      <c r="AE22607">
        <v>1</v>
      </c>
      <c r="AF22607" t="b">
        <f t="shared" si="1061"/>
        <v>1</v>
      </c>
    </row>
    <row r="22608" spans="1:32" x14ac:dyDescent="0.25">
      <c r="A22608">
        <v>1</v>
      </c>
      <c r="B22608" t="str">
        <f t="shared" si="1060"/>
        <v>221211</v>
      </c>
      <c r="C22608">
        <f t="shared" si="1059"/>
        <v>2</v>
      </c>
      <c r="AD22608" t="s">
        <v>50</v>
      </c>
      <c r="AE22608">
        <v>2</v>
      </c>
      <c r="AF22608" t="b">
        <f t="shared" si="1061"/>
        <v>1</v>
      </c>
    </row>
    <row r="22609" spans="1:32" x14ac:dyDescent="0.25">
      <c r="A22609">
        <v>2</v>
      </c>
      <c r="B22609" t="str">
        <f t="shared" si="1060"/>
        <v>212112</v>
      </c>
      <c r="C22609">
        <f t="shared" si="1059"/>
        <v>1</v>
      </c>
      <c r="AD22609" t="s">
        <v>51</v>
      </c>
      <c r="AE22609">
        <v>1</v>
      </c>
      <c r="AF22609" t="b">
        <f t="shared" si="1061"/>
        <v>1</v>
      </c>
    </row>
    <row r="22610" spans="1:32" x14ac:dyDescent="0.25">
      <c r="A22610">
        <v>1</v>
      </c>
      <c r="B22610" t="str">
        <f t="shared" si="1060"/>
        <v>121121</v>
      </c>
      <c r="C22610">
        <f t="shared" si="1059"/>
        <v>0</v>
      </c>
      <c r="AD22610" t="s">
        <v>111</v>
      </c>
      <c r="AE22610">
        <v>0</v>
      </c>
      <c r="AF22610" t="b">
        <f t="shared" si="1061"/>
        <v>1</v>
      </c>
    </row>
    <row r="22611" spans="1:32" x14ac:dyDescent="0.25">
      <c r="A22611">
        <v>0</v>
      </c>
      <c r="B22611" t="str">
        <f t="shared" si="1060"/>
        <v>211210</v>
      </c>
      <c r="C22611">
        <f t="shared" si="1059"/>
        <v>1</v>
      </c>
      <c r="AD22611" t="s">
        <v>278</v>
      </c>
      <c r="AE22611">
        <v>1</v>
      </c>
      <c r="AF22611" t="b">
        <f t="shared" si="1061"/>
        <v>1</v>
      </c>
    </row>
    <row r="22612" spans="1:32" x14ac:dyDescent="0.25">
      <c r="A22612">
        <v>1</v>
      </c>
      <c r="B22612" t="str">
        <f t="shared" si="1060"/>
        <v>112101</v>
      </c>
      <c r="C22612">
        <f t="shared" si="1059"/>
        <v>1</v>
      </c>
      <c r="AD22612" t="s">
        <v>134</v>
      </c>
      <c r="AE22612">
        <v>1</v>
      </c>
      <c r="AF22612" t="b">
        <f t="shared" si="1061"/>
        <v>1</v>
      </c>
    </row>
    <row r="22613" spans="1:32" x14ac:dyDescent="0.25">
      <c r="A22613">
        <v>1</v>
      </c>
      <c r="B22613" t="str">
        <f t="shared" si="1060"/>
        <v>121011</v>
      </c>
      <c r="C22613">
        <f t="shared" si="1059"/>
        <v>2</v>
      </c>
      <c r="AD22613" t="s">
        <v>157</v>
      </c>
      <c r="AE22613">
        <v>2</v>
      </c>
      <c r="AF22613" t="b">
        <f t="shared" si="1061"/>
        <v>1</v>
      </c>
    </row>
    <row r="22614" spans="1:32" x14ac:dyDescent="0.25">
      <c r="A22614">
        <v>2</v>
      </c>
      <c r="B22614" t="str">
        <f t="shared" si="1060"/>
        <v>210112</v>
      </c>
      <c r="C22614">
        <f t="shared" si="1059"/>
        <v>2</v>
      </c>
      <c r="AD22614" t="s">
        <v>155</v>
      </c>
      <c r="AE22614">
        <v>2</v>
      </c>
      <c r="AF22614" t="b">
        <f t="shared" si="1061"/>
        <v>1</v>
      </c>
    </row>
    <row r="22615" spans="1:32" x14ac:dyDescent="0.25">
      <c r="A22615">
        <v>2</v>
      </c>
      <c r="B22615" t="str">
        <f t="shared" si="1060"/>
        <v>101122</v>
      </c>
      <c r="C22615">
        <f t="shared" si="1059"/>
        <v>2</v>
      </c>
      <c r="AD22615" t="s">
        <v>205</v>
      </c>
      <c r="AE22615">
        <v>2</v>
      </c>
      <c r="AF22615" t="b">
        <f t="shared" si="1061"/>
        <v>1</v>
      </c>
    </row>
    <row r="22616" spans="1:32" x14ac:dyDescent="0.25">
      <c r="A22616">
        <v>2</v>
      </c>
      <c r="B22616" t="str">
        <f t="shared" si="1060"/>
        <v>011222</v>
      </c>
      <c r="C22616">
        <f t="shared" si="1059"/>
        <v>2</v>
      </c>
      <c r="AD22616" t="s">
        <v>174</v>
      </c>
      <c r="AE22616">
        <v>2</v>
      </c>
      <c r="AF22616" t="b">
        <f t="shared" si="1061"/>
        <v>1</v>
      </c>
    </row>
    <row r="22617" spans="1:32" x14ac:dyDescent="0.25">
      <c r="A22617">
        <v>2</v>
      </c>
      <c r="B22617" t="str">
        <f t="shared" si="1060"/>
        <v>112222</v>
      </c>
      <c r="C22617">
        <f t="shared" si="1059"/>
        <v>2</v>
      </c>
      <c r="AD22617" t="s">
        <v>44</v>
      </c>
      <c r="AE22617">
        <v>2</v>
      </c>
      <c r="AF22617" t="b">
        <f t="shared" si="1061"/>
        <v>1</v>
      </c>
    </row>
    <row r="22618" spans="1:32" x14ac:dyDescent="0.25">
      <c r="A22618">
        <v>2</v>
      </c>
      <c r="B22618" t="str">
        <f t="shared" si="1060"/>
        <v>122222</v>
      </c>
      <c r="C22618">
        <f t="shared" si="1059"/>
        <v>2</v>
      </c>
      <c r="AD22618" t="s">
        <v>45</v>
      </c>
      <c r="AE22618">
        <v>2</v>
      </c>
      <c r="AF22618" t="b">
        <f t="shared" si="1061"/>
        <v>1</v>
      </c>
    </row>
    <row r="22619" spans="1:32" x14ac:dyDescent="0.25">
      <c r="A22619">
        <v>2</v>
      </c>
      <c r="B22619" t="str">
        <f t="shared" si="1060"/>
        <v>222222</v>
      </c>
      <c r="C22619">
        <f t="shared" si="1059"/>
        <v>0</v>
      </c>
      <c r="AD22619" t="s">
        <v>46</v>
      </c>
      <c r="AE22619">
        <v>0</v>
      </c>
      <c r="AF22619" t="b">
        <f t="shared" si="1061"/>
        <v>0</v>
      </c>
    </row>
    <row r="22620" spans="1:32" x14ac:dyDescent="0.25">
      <c r="A22620">
        <v>0</v>
      </c>
      <c r="B22620" t="str">
        <f t="shared" si="1060"/>
        <v>222220</v>
      </c>
      <c r="C22620">
        <f t="shared" si="1059"/>
        <v>2</v>
      </c>
      <c r="AD22620" t="s">
        <v>354</v>
      </c>
      <c r="AE22620">
        <v>2</v>
      </c>
      <c r="AF22620" t="b">
        <f t="shared" si="1061"/>
        <v>1</v>
      </c>
    </row>
    <row r="22621" spans="1:32" x14ac:dyDescent="0.25">
      <c r="A22621">
        <v>2</v>
      </c>
      <c r="B22621" t="str">
        <f t="shared" si="1060"/>
        <v>222202</v>
      </c>
      <c r="C22621">
        <f t="shared" si="1059"/>
        <v>1</v>
      </c>
      <c r="AD22621" t="s">
        <v>295</v>
      </c>
      <c r="AE22621">
        <v>1</v>
      </c>
      <c r="AF22621" t="b">
        <f t="shared" si="1061"/>
        <v>1</v>
      </c>
    </row>
    <row r="22622" spans="1:32" x14ac:dyDescent="0.25">
      <c r="A22622">
        <v>1</v>
      </c>
      <c r="B22622" t="str">
        <f t="shared" si="1060"/>
        <v>222021</v>
      </c>
      <c r="C22622">
        <f t="shared" si="1059"/>
        <v>1</v>
      </c>
      <c r="AD22622" t="s">
        <v>151</v>
      </c>
      <c r="AE22622">
        <v>1</v>
      </c>
      <c r="AF22622" t="b">
        <f t="shared" si="1061"/>
        <v>1</v>
      </c>
    </row>
    <row r="22623" spans="1:32" x14ac:dyDescent="0.25">
      <c r="A22623">
        <v>1</v>
      </c>
      <c r="B22623" t="str">
        <f t="shared" si="1060"/>
        <v>220211</v>
      </c>
      <c r="C22623">
        <f t="shared" si="1059"/>
        <v>1</v>
      </c>
      <c r="AD22623" t="s">
        <v>152</v>
      </c>
      <c r="AE22623">
        <v>1</v>
      </c>
      <c r="AF22623" t="b">
        <f t="shared" si="1061"/>
        <v>1</v>
      </c>
    </row>
    <row r="22624" spans="1:32" x14ac:dyDescent="0.25">
      <c r="A22624">
        <v>1</v>
      </c>
      <c r="B22624" t="str">
        <f t="shared" si="1060"/>
        <v>202111</v>
      </c>
      <c r="C22624">
        <f t="shared" si="1059"/>
        <v>2</v>
      </c>
      <c r="AD22624" t="s">
        <v>130</v>
      </c>
      <c r="AE22624">
        <v>2</v>
      </c>
      <c r="AF22624" t="b">
        <f t="shared" si="1061"/>
        <v>1</v>
      </c>
    </row>
    <row r="22625" spans="1:32" x14ac:dyDescent="0.25">
      <c r="A22625">
        <v>2</v>
      </c>
      <c r="B22625" t="str">
        <f t="shared" si="1060"/>
        <v>021112</v>
      </c>
      <c r="C22625">
        <f t="shared" si="1059"/>
        <v>1</v>
      </c>
      <c r="AD22625" t="s">
        <v>131</v>
      </c>
      <c r="AE22625">
        <v>1</v>
      </c>
      <c r="AF22625" t="b">
        <f t="shared" si="1061"/>
        <v>1</v>
      </c>
    </row>
    <row r="22626" spans="1:32" x14ac:dyDescent="0.25">
      <c r="A22626">
        <v>1</v>
      </c>
      <c r="B22626" t="str">
        <f t="shared" si="1060"/>
        <v>211121</v>
      </c>
      <c r="C22626">
        <f t="shared" si="1059"/>
        <v>2</v>
      </c>
      <c r="AD22626" t="s">
        <v>68</v>
      </c>
      <c r="AE22626">
        <v>2</v>
      </c>
      <c r="AF22626" t="b">
        <f t="shared" si="1061"/>
        <v>1</v>
      </c>
    </row>
    <row r="22627" spans="1:32" x14ac:dyDescent="0.25">
      <c r="A22627">
        <v>2</v>
      </c>
      <c r="B22627" t="str">
        <f t="shared" si="1060"/>
        <v>111212</v>
      </c>
      <c r="C22627">
        <f t="shared" si="1059"/>
        <v>2</v>
      </c>
      <c r="AD22627" t="s">
        <v>69</v>
      </c>
      <c r="AE22627">
        <v>2</v>
      </c>
      <c r="AF22627" t="b">
        <f t="shared" si="1061"/>
        <v>1</v>
      </c>
    </row>
    <row r="22628" spans="1:32" x14ac:dyDescent="0.25">
      <c r="A22628">
        <v>2</v>
      </c>
      <c r="B22628" t="str">
        <f t="shared" si="1060"/>
        <v>112122</v>
      </c>
      <c r="C22628">
        <f t="shared" si="1059"/>
        <v>1</v>
      </c>
      <c r="AD22628" t="s">
        <v>136</v>
      </c>
      <c r="AE22628">
        <v>1</v>
      </c>
      <c r="AF22628" t="b">
        <f t="shared" si="1061"/>
        <v>1</v>
      </c>
    </row>
    <row r="22629" spans="1:32" x14ac:dyDescent="0.25">
      <c r="A22629">
        <v>1</v>
      </c>
      <c r="B22629" t="str">
        <f t="shared" si="1060"/>
        <v>121221</v>
      </c>
      <c r="C22629">
        <f t="shared" si="1059"/>
        <v>0</v>
      </c>
      <c r="AD22629" t="s">
        <v>72</v>
      </c>
      <c r="AE22629">
        <v>0</v>
      </c>
      <c r="AF22629" t="b">
        <f t="shared" si="1061"/>
        <v>1</v>
      </c>
    </row>
    <row r="22630" spans="1:32" x14ac:dyDescent="0.25">
      <c r="A22630">
        <v>0</v>
      </c>
      <c r="B22630" t="str">
        <f t="shared" si="1060"/>
        <v>212210</v>
      </c>
      <c r="C22630">
        <f t="shared" si="1059"/>
        <v>1</v>
      </c>
      <c r="AD22630" t="s">
        <v>164</v>
      </c>
      <c r="AE22630">
        <v>1</v>
      </c>
      <c r="AF22630" t="b">
        <f t="shared" si="1061"/>
        <v>1</v>
      </c>
    </row>
    <row r="22631" spans="1:32" x14ac:dyDescent="0.25">
      <c r="A22631">
        <v>1</v>
      </c>
      <c r="B22631" t="str">
        <f t="shared" si="1060"/>
        <v>122101</v>
      </c>
      <c r="C22631">
        <f t="shared" si="1059"/>
        <v>1</v>
      </c>
      <c r="AD22631" t="s">
        <v>118</v>
      </c>
      <c r="AE22631">
        <v>1</v>
      </c>
      <c r="AF22631" t="b">
        <f t="shared" si="1061"/>
        <v>1</v>
      </c>
    </row>
    <row r="22632" spans="1:32" x14ac:dyDescent="0.25">
      <c r="A22632">
        <v>1</v>
      </c>
      <c r="B22632" t="str">
        <f t="shared" si="1060"/>
        <v>221011</v>
      </c>
      <c r="C22632">
        <f t="shared" si="1059"/>
        <v>1</v>
      </c>
      <c r="AD22632" t="s">
        <v>34</v>
      </c>
      <c r="AE22632">
        <v>1</v>
      </c>
      <c r="AF22632" t="b">
        <f t="shared" si="1061"/>
        <v>1</v>
      </c>
    </row>
    <row r="22633" spans="1:32" x14ac:dyDescent="0.25">
      <c r="A22633">
        <v>1</v>
      </c>
      <c r="B22633" t="str">
        <f t="shared" si="1060"/>
        <v>210111</v>
      </c>
      <c r="C22633">
        <f t="shared" si="1059"/>
        <v>2</v>
      </c>
      <c r="AD22633" t="s">
        <v>253</v>
      </c>
      <c r="AE22633">
        <v>2</v>
      </c>
      <c r="AF22633" t="b">
        <f t="shared" si="1061"/>
        <v>1</v>
      </c>
    </row>
    <row r="22634" spans="1:32" x14ac:dyDescent="0.25">
      <c r="A22634">
        <v>2</v>
      </c>
      <c r="B22634" t="str">
        <f t="shared" si="1060"/>
        <v>101112</v>
      </c>
      <c r="C22634">
        <f t="shared" si="1059"/>
        <v>2</v>
      </c>
      <c r="AD22634" t="s">
        <v>297</v>
      </c>
      <c r="AE22634">
        <v>2</v>
      </c>
      <c r="AF22634" t="b">
        <f t="shared" si="1061"/>
        <v>1</v>
      </c>
    </row>
    <row r="22635" spans="1:32" x14ac:dyDescent="0.25">
      <c r="A22635">
        <v>2</v>
      </c>
      <c r="B22635" t="str">
        <f t="shared" si="1060"/>
        <v>011122</v>
      </c>
      <c r="C22635">
        <f t="shared" si="1059"/>
        <v>2</v>
      </c>
      <c r="AD22635" t="s">
        <v>213</v>
      </c>
      <c r="AE22635">
        <v>2</v>
      </c>
      <c r="AF22635" t="b">
        <f t="shared" si="1061"/>
        <v>1</v>
      </c>
    </row>
    <row r="22636" spans="1:32" x14ac:dyDescent="0.25">
      <c r="A22636">
        <v>2</v>
      </c>
      <c r="B22636" t="str">
        <f t="shared" si="1060"/>
        <v>111222</v>
      </c>
      <c r="C22636">
        <f t="shared" si="1059"/>
        <v>1</v>
      </c>
      <c r="AD22636" t="s">
        <v>84</v>
      </c>
      <c r="AE22636">
        <v>1</v>
      </c>
      <c r="AF22636" t="b">
        <f t="shared" si="1061"/>
        <v>1</v>
      </c>
    </row>
    <row r="22637" spans="1:32" x14ac:dyDescent="0.25">
      <c r="A22637">
        <v>1</v>
      </c>
      <c r="B22637" t="str">
        <f t="shared" si="1060"/>
        <v>112221</v>
      </c>
      <c r="C22637">
        <f t="shared" si="1059"/>
        <v>1</v>
      </c>
      <c r="AD22637" t="s">
        <v>53</v>
      </c>
      <c r="AE22637">
        <v>1</v>
      </c>
      <c r="AF22637" t="b">
        <f t="shared" si="1061"/>
        <v>1</v>
      </c>
    </row>
    <row r="22638" spans="1:32" x14ac:dyDescent="0.25">
      <c r="A22638">
        <v>1</v>
      </c>
      <c r="B22638" t="str">
        <f t="shared" si="1060"/>
        <v>122211</v>
      </c>
      <c r="C22638">
        <f t="shared" si="1059"/>
        <v>2</v>
      </c>
      <c r="AD22638" t="s">
        <v>78</v>
      </c>
      <c r="AE22638">
        <v>2</v>
      </c>
      <c r="AF22638" t="b">
        <f t="shared" si="1061"/>
        <v>0</v>
      </c>
    </row>
    <row r="22639" spans="1:32" x14ac:dyDescent="0.25">
      <c r="A22639">
        <v>2</v>
      </c>
      <c r="B22639" t="str">
        <f t="shared" si="1060"/>
        <v>222112</v>
      </c>
      <c r="C22639">
        <f t="shared" si="1059"/>
        <v>2</v>
      </c>
      <c r="AD22639" t="s">
        <v>41</v>
      </c>
      <c r="AE22639">
        <v>2</v>
      </c>
      <c r="AF22639" t="b">
        <f t="shared" si="1061"/>
        <v>1</v>
      </c>
    </row>
    <row r="22640" spans="1:32" x14ac:dyDescent="0.25">
      <c r="A22640">
        <v>2</v>
      </c>
      <c r="B22640" t="str">
        <f t="shared" si="1060"/>
        <v>221122</v>
      </c>
      <c r="C22640">
        <f t="shared" si="1059"/>
        <v>1</v>
      </c>
      <c r="AD22640" t="s">
        <v>42</v>
      </c>
      <c r="AE22640">
        <v>1</v>
      </c>
      <c r="AF22640" t="b">
        <f t="shared" si="1061"/>
        <v>1</v>
      </c>
    </row>
    <row r="22641" spans="1:32" x14ac:dyDescent="0.25">
      <c r="A22641">
        <v>1</v>
      </c>
      <c r="B22641" t="str">
        <f t="shared" si="1060"/>
        <v>211221</v>
      </c>
      <c r="C22641">
        <f t="shared" si="1059"/>
        <v>2</v>
      </c>
      <c r="AD22641" t="s">
        <v>116</v>
      </c>
      <c r="AE22641">
        <v>2</v>
      </c>
      <c r="AF22641" t="b">
        <f t="shared" si="1061"/>
        <v>1</v>
      </c>
    </row>
    <row r="22642" spans="1:32" x14ac:dyDescent="0.25">
      <c r="A22642">
        <v>2</v>
      </c>
      <c r="B22642" t="str">
        <f t="shared" si="1060"/>
        <v>112212</v>
      </c>
      <c r="C22642">
        <f t="shared" si="1059"/>
        <v>1</v>
      </c>
      <c r="AD22642" t="s">
        <v>124</v>
      </c>
      <c r="AE22642">
        <v>1</v>
      </c>
      <c r="AF22642" t="b">
        <f t="shared" si="1061"/>
        <v>0</v>
      </c>
    </row>
    <row r="22643" spans="1:32" x14ac:dyDescent="0.25">
      <c r="A22643">
        <v>1</v>
      </c>
      <c r="B22643" t="str">
        <f t="shared" si="1060"/>
        <v>122121</v>
      </c>
      <c r="C22643">
        <f t="shared" si="1059"/>
        <v>1</v>
      </c>
      <c r="AD22643" t="s">
        <v>8</v>
      </c>
      <c r="AE22643">
        <v>1</v>
      </c>
      <c r="AF22643" t="b">
        <f t="shared" si="1061"/>
        <v>1</v>
      </c>
    </row>
    <row r="22644" spans="1:32" x14ac:dyDescent="0.25">
      <c r="A22644">
        <v>1</v>
      </c>
      <c r="B22644" t="str">
        <f t="shared" si="1060"/>
        <v>221211</v>
      </c>
      <c r="C22644">
        <f t="shared" si="1059"/>
        <v>1</v>
      </c>
      <c r="AD22644" t="s">
        <v>50</v>
      </c>
      <c r="AE22644">
        <v>1</v>
      </c>
      <c r="AF22644" t="b">
        <f t="shared" si="1061"/>
        <v>1</v>
      </c>
    </row>
    <row r="22645" spans="1:32" x14ac:dyDescent="0.25">
      <c r="A22645">
        <v>1</v>
      </c>
      <c r="B22645" t="str">
        <f t="shared" si="1060"/>
        <v>212111</v>
      </c>
      <c r="C22645">
        <f t="shared" si="1059"/>
        <v>2</v>
      </c>
      <c r="AD22645" t="s">
        <v>92</v>
      </c>
      <c r="AE22645">
        <v>2</v>
      </c>
      <c r="AF22645" t="b">
        <f t="shared" si="1061"/>
        <v>1</v>
      </c>
    </row>
    <row r="22646" spans="1:32" x14ac:dyDescent="0.25">
      <c r="A22646">
        <v>2</v>
      </c>
      <c r="B22646" t="str">
        <f t="shared" si="1060"/>
        <v>121112</v>
      </c>
      <c r="C22646">
        <f t="shared" si="1059"/>
        <v>1</v>
      </c>
      <c r="AD22646" t="s">
        <v>114</v>
      </c>
      <c r="AE22646">
        <v>1</v>
      </c>
      <c r="AF22646" t="b">
        <f t="shared" si="1061"/>
        <v>1</v>
      </c>
    </row>
    <row r="22647" spans="1:32" x14ac:dyDescent="0.25">
      <c r="A22647">
        <v>1</v>
      </c>
      <c r="B22647" t="str">
        <f t="shared" si="1060"/>
        <v>211121</v>
      </c>
      <c r="C22647">
        <f t="shared" si="1059"/>
        <v>2</v>
      </c>
      <c r="AD22647" t="s">
        <v>68</v>
      </c>
      <c r="AE22647">
        <v>2</v>
      </c>
      <c r="AF22647" t="b">
        <f t="shared" si="1061"/>
        <v>1</v>
      </c>
    </row>
    <row r="22648" spans="1:32" x14ac:dyDescent="0.25">
      <c r="A22648">
        <v>2</v>
      </c>
      <c r="B22648" t="str">
        <f t="shared" si="1060"/>
        <v>111212</v>
      </c>
      <c r="C22648">
        <f t="shared" si="1059"/>
        <v>1</v>
      </c>
      <c r="AD22648" t="s">
        <v>69</v>
      </c>
      <c r="AE22648">
        <v>1</v>
      </c>
      <c r="AF22648" t="b">
        <f t="shared" si="1061"/>
        <v>1</v>
      </c>
    </row>
    <row r="22649" spans="1:32" x14ac:dyDescent="0.25">
      <c r="A22649">
        <v>1</v>
      </c>
      <c r="B22649" t="str">
        <f t="shared" si="1060"/>
        <v>112121</v>
      </c>
      <c r="C22649">
        <f t="shared" si="1059"/>
        <v>2</v>
      </c>
      <c r="AD22649" t="s">
        <v>70</v>
      </c>
      <c r="AE22649">
        <v>2</v>
      </c>
      <c r="AF22649" t="b">
        <f t="shared" si="1061"/>
        <v>1</v>
      </c>
    </row>
    <row r="22650" spans="1:32" x14ac:dyDescent="0.25">
      <c r="A22650">
        <v>2</v>
      </c>
      <c r="B22650" t="str">
        <f t="shared" si="1060"/>
        <v>121212</v>
      </c>
      <c r="C22650">
        <f t="shared" si="1059"/>
        <v>1</v>
      </c>
      <c r="AD22650" t="s">
        <v>71</v>
      </c>
      <c r="AE22650">
        <v>1</v>
      </c>
      <c r="AF22650" t="b">
        <f t="shared" si="1061"/>
        <v>1</v>
      </c>
    </row>
    <row r="22651" spans="1:32" x14ac:dyDescent="0.25">
      <c r="A22651">
        <v>1</v>
      </c>
      <c r="B22651" t="str">
        <f t="shared" si="1060"/>
        <v>212121</v>
      </c>
      <c r="C22651">
        <f t="shared" si="1059"/>
        <v>2</v>
      </c>
      <c r="AD22651" t="s">
        <v>125</v>
      </c>
      <c r="AE22651">
        <v>2</v>
      </c>
      <c r="AF22651" t="b">
        <f t="shared" si="1061"/>
        <v>1</v>
      </c>
    </row>
    <row r="22652" spans="1:32" x14ac:dyDescent="0.25">
      <c r="A22652">
        <v>2</v>
      </c>
      <c r="B22652" t="str">
        <f t="shared" si="1060"/>
        <v>121212</v>
      </c>
      <c r="C22652">
        <f t="shared" si="1059"/>
        <v>2</v>
      </c>
      <c r="AD22652" t="s">
        <v>71</v>
      </c>
      <c r="AE22652">
        <v>2</v>
      </c>
      <c r="AF22652" t="b">
        <f t="shared" si="1061"/>
        <v>1</v>
      </c>
    </row>
    <row r="22653" spans="1:32" x14ac:dyDescent="0.25">
      <c r="A22653">
        <v>2</v>
      </c>
      <c r="B22653" t="str">
        <f t="shared" si="1060"/>
        <v>212122</v>
      </c>
      <c r="C22653">
        <f t="shared" si="1059"/>
        <v>2</v>
      </c>
      <c r="AD22653" t="s">
        <v>10</v>
      </c>
      <c r="AE22653">
        <v>2</v>
      </c>
      <c r="AF22653" t="b">
        <f t="shared" si="1061"/>
        <v>0</v>
      </c>
    </row>
    <row r="22654" spans="1:32" x14ac:dyDescent="0.25">
      <c r="A22654">
        <v>2</v>
      </c>
      <c r="B22654" t="str">
        <f t="shared" si="1060"/>
        <v>121222</v>
      </c>
      <c r="C22654">
        <f t="shared" si="1059"/>
        <v>2</v>
      </c>
      <c r="AD22654" t="s">
        <v>176</v>
      </c>
      <c r="AE22654">
        <v>2</v>
      </c>
      <c r="AF22654" t="b">
        <f t="shared" si="1061"/>
        <v>1</v>
      </c>
    </row>
    <row r="22655" spans="1:32" x14ac:dyDescent="0.25">
      <c r="A22655">
        <v>2</v>
      </c>
      <c r="B22655" t="str">
        <f t="shared" si="1060"/>
        <v>212222</v>
      </c>
      <c r="C22655">
        <f t="shared" si="1059"/>
        <v>2</v>
      </c>
      <c r="AD22655" t="s">
        <v>163</v>
      </c>
      <c r="AE22655">
        <v>2</v>
      </c>
      <c r="AF22655" t="b">
        <f t="shared" si="1061"/>
        <v>0</v>
      </c>
    </row>
    <row r="22656" spans="1:32" x14ac:dyDescent="0.25">
      <c r="A22656">
        <v>2</v>
      </c>
      <c r="B22656" t="str">
        <f t="shared" si="1060"/>
        <v>122222</v>
      </c>
      <c r="C22656">
        <f t="shared" si="1059"/>
        <v>1</v>
      </c>
      <c r="AD22656" t="s">
        <v>45</v>
      </c>
      <c r="AE22656">
        <v>1</v>
      </c>
      <c r="AF22656" t="b">
        <f t="shared" si="1061"/>
        <v>1</v>
      </c>
    </row>
    <row r="22657" spans="1:32" x14ac:dyDescent="0.25">
      <c r="A22657">
        <v>1</v>
      </c>
      <c r="B22657" t="str">
        <f t="shared" si="1060"/>
        <v>222221</v>
      </c>
      <c r="C22657">
        <f t="shared" si="1059"/>
        <v>1</v>
      </c>
      <c r="AD22657" t="s">
        <v>47</v>
      </c>
      <c r="AE22657">
        <v>1</v>
      </c>
      <c r="AF22657" t="b">
        <f t="shared" si="1061"/>
        <v>0</v>
      </c>
    </row>
    <row r="22658" spans="1:32" x14ac:dyDescent="0.25">
      <c r="A22658">
        <v>1</v>
      </c>
      <c r="B22658" t="str">
        <f t="shared" si="1060"/>
        <v>222211</v>
      </c>
      <c r="C22658">
        <f t="shared" ref="C22658:C22721" si="1062">A22659</f>
        <v>2</v>
      </c>
      <c r="AD22658" t="s">
        <v>65</v>
      </c>
      <c r="AE22658">
        <v>2</v>
      </c>
      <c r="AF22658" t="b">
        <f t="shared" si="1061"/>
        <v>1</v>
      </c>
    </row>
    <row r="22659" spans="1:32" x14ac:dyDescent="0.25">
      <c r="A22659">
        <v>2</v>
      </c>
      <c r="B22659" t="str">
        <f t="shared" ref="B22659:B22722" si="1063">IF(LEN(B22658&amp;A22659)&gt;$D$1,RIGHT(B22658&amp;A22659,$D$1),B22658&amp;A22659)</f>
        <v>222112</v>
      </c>
      <c r="C22659">
        <f t="shared" si="1062"/>
        <v>2</v>
      </c>
      <c r="AD22659" t="s">
        <v>41</v>
      </c>
      <c r="AE22659">
        <v>2</v>
      </c>
      <c r="AF22659" t="b">
        <f t="shared" ref="AF22659:AF22722" si="1064">ISNA(VLOOKUP(AD22659,R:R,1,FALSE))</f>
        <v>1</v>
      </c>
    </row>
    <row r="22660" spans="1:32" x14ac:dyDescent="0.25">
      <c r="A22660">
        <v>2</v>
      </c>
      <c r="B22660" t="str">
        <f t="shared" si="1063"/>
        <v>221122</v>
      </c>
      <c r="C22660">
        <f t="shared" si="1062"/>
        <v>1</v>
      </c>
      <c r="AD22660" t="s">
        <v>42</v>
      </c>
      <c r="AE22660">
        <v>1</v>
      </c>
      <c r="AF22660" t="b">
        <f t="shared" si="1064"/>
        <v>1</v>
      </c>
    </row>
    <row r="22661" spans="1:32" x14ac:dyDescent="0.25">
      <c r="A22661">
        <v>1</v>
      </c>
      <c r="B22661" t="str">
        <f t="shared" si="1063"/>
        <v>211221</v>
      </c>
      <c r="C22661">
        <f t="shared" si="1062"/>
        <v>1</v>
      </c>
      <c r="AD22661" t="s">
        <v>116</v>
      </c>
      <c r="AE22661">
        <v>1</v>
      </c>
      <c r="AF22661" t="b">
        <f t="shared" si="1064"/>
        <v>1</v>
      </c>
    </row>
    <row r="22662" spans="1:32" x14ac:dyDescent="0.25">
      <c r="A22662">
        <v>1</v>
      </c>
      <c r="B22662" t="str">
        <f t="shared" si="1063"/>
        <v>112211</v>
      </c>
      <c r="C22662">
        <f t="shared" si="1062"/>
        <v>2</v>
      </c>
      <c r="AD22662" t="s">
        <v>181</v>
      </c>
      <c r="AE22662">
        <v>2</v>
      </c>
      <c r="AF22662" t="b">
        <f t="shared" si="1064"/>
        <v>1</v>
      </c>
    </row>
    <row r="22663" spans="1:32" x14ac:dyDescent="0.25">
      <c r="A22663">
        <v>2</v>
      </c>
      <c r="B22663" t="str">
        <f t="shared" si="1063"/>
        <v>122112</v>
      </c>
      <c r="C22663">
        <f t="shared" si="1062"/>
        <v>1</v>
      </c>
      <c r="AD22663" t="s">
        <v>58</v>
      </c>
      <c r="AE22663">
        <v>1</v>
      </c>
      <c r="AF22663" t="b">
        <f t="shared" si="1064"/>
        <v>1</v>
      </c>
    </row>
    <row r="22664" spans="1:32" x14ac:dyDescent="0.25">
      <c r="A22664">
        <v>1</v>
      </c>
      <c r="B22664" t="str">
        <f t="shared" si="1063"/>
        <v>221121</v>
      </c>
      <c r="C22664">
        <f t="shared" si="1062"/>
        <v>2</v>
      </c>
      <c r="AD22664" t="s">
        <v>115</v>
      </c>
      <c r="AE22664">
        <v>2</v>
      </c>
      <c r="AF22664" t="b">
        <f t="shared" si="1064"/>
        <v>1</v>
      </c>
    </row>
    <row r="22665" spans="1:32" x14ac:dyDescent="0.25">
      <c r="A22665">
        <v>2</v>
      </c>
      <c r="B22665" t="str">
        <f t="shared" si="1063"/>
        <v>211212</v>
      </c>
      <c r="C22665">
        <f t="shared" si="1062"/>
        <v>1</v>
      </c>
      <c r="AD22665" t="s">
        <v>186</v>
      </c>
      <c r="AE22665">
        <v>1</v>
      </c>
      <c r="AF22665" t="b">
        <f t="shared" si="1064"/>
        <v>1</v>
      </c>
    </row>
    <row r="22666" spans="1:32" x14ac:dyDescent="0.25">
      <c r="A22666">
        <v>1</v>
      </c>
      <c r="B22666" t="str">
        <f t="shared" si="1063"/>
        <v>112121</v>
      </c>
      <c r="C22666">
        <f t="shared" si="1062"/>
        <v>1</v>
      </c>
      <c r="AD22666" t="s">
        <v>70</v>
      </c>
      <c r="AE22666">
        <v>1</v>
      </c>
      <c r="AF22666" t="b">
        <f t="shared" si="1064"/>
        <v>1</v>
      </c>
    </row>
    <row r="22667" spans="1:32" x14ac:dyDescent="0.25">
      <c r="A22667">
        <v>1</v>
      </c>
      <c r="B22667" t="str">
        <f t="shared" si="1063"/>
        <v>121211</v>
      </c>
      <c r="C22667">
        <f t="shared" si="1062"/>
        <v>2</v>
      </c>
      <c r="AD22667" t="s">
        <v>91</v>
      </c>
      <c r="AE22667">
        <v>2</v>
      </c>
      <c r="AF22667" t="b">
        <f t="shared" si="1064"/>
        <v>1</v>
      </c>
    </row>
    <row r="22668" spans="1:32" x14ac:dyDescent="0.25">
      <c r="A22668">
        <v>2</v>
      </c>
      <c r="B22668" t="str">
        <f t="shared" si="1063"/>
        <v>212112</v>
      </c>
      <c r="C22668">
        <f t="shared" si="1062"/>
        <v>2</v>
      </c>
      <c r="AD22668" t="s">
        <v>51</v>
      </c>
      <c r="AE22668">
        <v>2</v>
      </c>
      <c r="AF22668" t="b">
        <f t="shared" si="1064"/>
        <v>1</v>
      </c>
    </row>
    <row r="22669" spans="1:32" x14ac:dyDescent="0.25">
      <c r="A22669">
        <v>2</v>
      </c>
      <c r="B22669" t="str">
        <f t="shared" si="1063"/>
        <v>121122</v>
      </c>
      <c r="C22669">
        <f t="shared" si="1062"/>
        <v>2</v>
      </c>
      <c r="AD22669" t="s">
        <v>52</v>
      </c>
      <c r="AE22669">
        <v>2</v>
      </c>
      <c r="AF22669" t="b">
        <f t="shared" si="1064"/>
        <v>1</v>
      </c>
    </row>
    <row r="22670" spans="1:32" x14ac:dyDescent="0.25">
      <c r="A22670">
        <v>2</v>
      </c>
      <c r="B22670" t="str">
        <f t="shared" si="1063"/>
        <v>211222</v>
      </c>
      <c r="C22670">
        <f t="shared" si="1062"/>
        <v>1</v>
      </c>
      <c r="AD22670" t="s">
        <v>43</v>
      </c>
      <c r="AE22670">
        <v>1</v>
      </c>
      <c r="AF22670" t="b">
        <f t="shared" si="1064"/>
        <v>0</v>
      </c>
    </row>
    <row r="22671" spans="1:32" x14ac:dyDescent="0.25">
      <c r="A22671">
        <v>1</v>
      </c>
      <c r="B22671" t="str">
        <f t="shared" si="1063"/>
        <v>112221</v>
      </c>
      <c r="C22671">
        <f t="shared" si="1062"/>
        <v>1</v>
      </c>
      <c r="AD22671" t="s">
        <v>53</v>
      </c>
      <c r="AE22671">
        <v>1</v>
      </c>
      <c r="AF22671" t="b">
        <f t="shared" si="1064"/>
        <v>1</v>
      </c>
    </row>
    <row r="22672" spans="1:32" x14ac:dyDescent="0.25">
      <c r="A22672">
        <v>1</v>
      </c>
      <c r="B22672" t="str">
        <f t="shared" si="1063"/>
        <v>122211</v>
      </c>
      <c r="C22672">
        <f t="shared" si="1062"/>
        <v>2</v>
      </c>
      <c r="AD22672" t="s">
        <v>78</v>
      </c>
      <c r="AE22672">
        <v>2</v>
      </c>
      <c r="AF22672" t="b">
        <f t="shared" si="1064"/>
        <v>0</v>
      </c>
    </row>
    <row r="22673" spans="1:32" x14ac:dyDescent="0.25">
      <c r="A22673">
        <v>2</v>
      </c>
      <c r="B22673" t="str">
        <f t="shared" si="1063"/>
        <v>222112</v>
      </c>
      <c r="C22673">
        <f t="shared" si="1062"/>
        <v>2</v>
      </c>
      <c r="AD22673" t="s">
        <v>41</v>
      </c>
      <c r="AE22673">
        <v>2</v>
      </c>
      <c r="AF22673" t="b">
        <f t="shared" si="1064"/>
        <v>1</v>
      </c>
    </row>
    <row r="22674" spans="1:32" x14ac:dyDescent="0.25">
      <c r="A22674">
        <v>2</v>
      </c>
      <c r="B22674" t="str">
        <f t="shared" si="1063"/>
        <v>221122</v>
      </c>
      <c r="C22674">
        <f t="shared" si="1062"/>
        <v>1</v>
      </c>
      <c r="AD22674" t="s">
        <v>42</v>
      </c>
      <c r="AE22674">
        <v>1</v>
      </c>
      <c r="AF22674" t="b">
        <f t="shared" si="1064"/>
        <v>1</v>
      </c>
    </row>
    <row r="22675" spans="1:32" x14ac:dyDescent="0.25">
      <c r="A22675">
        <v>1</v>
      </c>
      <c r="B22675" t="str">
        <f t="shared" si="1063"/>
        <v>211221</v>
      </c>
      <c r="C22675">
        <f t="shared" si="1062"/>
        <v>2</v>
      </c>
      <c r="AD22675" t="s">
        <v>116</v>
      </c>
      <c r="AE22675">
        <v>2</v>
      </c>
      <c r="AF22675" t="b">
        <f t="shared" si="1064"/>
        <v>1</v>
      </c>
    </row>
    <row r="22676" spans="1:32" x14ac:dyDescent="0.25">
      <c r="A22676">
        <v>2</v>
      </c>
      <c r="B22676" t="str">
        <f t="shared" si="1063"/>
        <v>112212</v>
      </c>
      <c r="C22676">
        <f t="shared" si="1062"/>
        <v>1</v>
      </c>
      <c r="AD22676" t="s">
        <v>124</v>
      </c>
      <c r="AE22676">
        <v>1</v>
      </c>
      <c r="AF22676" t="b">
        <f t="shared" si="1064"/>
        <v>0</v>
      </c>
    </row>
    <row r="22677" spans="1:32" x14ac:dyDescent="0.25">
      <c r="A22677">
        <v>1</v>
      </c>
      <c r="B22677" t="str">
        <f t="shared" si="1063"/>
        <v>122121</v>
      </c>
      <c r="C22677">
        <f t="shared" si="1062"/>
        <v>1</v>
      </c>
      <c r="AD22677" t="s">
        <v>8</v>
      </c>
      <c r="AE22677">
        <v>1</v>
      </c>
      <c r="AF22677" t="b">
        <f t="shared" si="1064"/>
        <v>1</v>
      </c>
    </row>
    <row r="22678" spans="1:32" x14ac:dyDescent="0.25">
      <c r="A22678">
        <v>1</v>
      </c>
      <c r="B22678" t="str">
        <f t="shared" si="1063"/>
        <v>221211</v>
      </c>
      <c r="C22678">
        <f t="shared" si="1062"/>
        <v>1</v>
      </c>
      <c r="AD22678" t="s">
        <v>50</v>
      </c>
      <c r="AE22678">
        <v>1</v>
      </c>
      <c r="AF22678" t="b">
        <f t="shared" si="1064"/>
        <v>1</v>
      </c>
    </row>
    <row r="22679" spans="1:32" x14ac:dyDescent="0.25">
      <c r="A22679">
        <v>1</v>
      </c>
      <c r="B22679" t="str">
        <f t="shared" si="1063"/>
        <v>212111</v>
      </c>
      <c r="C22679">
        <f t="shared" si="1062"/>
        <v>2</v>
      </c>
      <c r="AD22679" t="s">
        <v>92</v>
      </c>
      <c r="AE22679">
        <v>2</v>
      </c>
      <c r="AF22679" t="b">
        <f t="shared" si="1064"/>
        <v>1</v>
      </c>
    </row>
    <row r="22680" spans="1:32" x14ac:dyDescent="0.25">
      <c r="A22680">
        <v>2</v>
      </c>
      <c r="B22680" t="str">
        <f t="shared" si="1063"/>
        <v>121112</v>
      </c>
      <c r="C22680">
        <f t="shared" si="1062"/>
        <v>1</v>
      </c>
      <c r="AD22680" t="s">
        <v>114</v>
      </c>
      <c r="AE22680">
        <v>1</v>
      </c>
      <c r="AF22680" t="b">
        <f t="shared" si="1064"/>
        <v>1</v>
      </c>
    </row>
    <row r="22681" spans="1:32" x14ac:dyDescent="0.25">
      <c r="A22681">
        <v>1</v>
      </c>
      <c r="B22681" t="str">
        <f t="shared" si="1063"/>
        <v>211121</v>
      </c>
      <c r="C22681">
        <f t="shared" si="1062"/>
        <v>2</v>
      </c>
      <c r="AD22681" t="s">
        <v>68</v>
      </c>
      <c r="AE22681">
        <v>2</v>
      </c>
      <c r="AF22681" t="b">
        <f t="shared" si="1064"/>
        <v>1</v>
      </c>
    </row>
    <row r="22682" spans="1:32" x14ac:dyDescent="0.25">
      <c r="A22682">
        <v>2</v>
      </c>
      <c r="B22682" t="str">
        <f t="shared" si="1063"/>
        <v>111212</v>
      </c>
      <c r="C22682">
        <f t="shared" si="1062"/>
        <v>2</v>
      </c>
      <c r="AD22682" t="s">
        <v>69</v>
      </c>
      <c r="AE22682">
        <v>2</v>
      </c>
      <c r="AF22682" t="b">
        <f t="shared" si="1064"/>
        <v>1</v>
      </c>
    </row>
    <row r="22683" spans="1:32" x14ac:dyDescent="0.25">
      <c r="A22683">
        <v>2</v>
      </c>
      <c r="B22683" t="str">
        <f t="shared" si="1063"/>
        <v>112122</v>
      </c>
      <c r="C22683">
        <f t="shared" si="1062"/>
        <v>1</v>
      </c>
      <c r="AD22683" t="s">
        <v>136</v>
      </c>
      <c r="AE22683">
        <v>1</v>
      </c>
      <c r="AF22683" t="b">
        <f t="shared" si="1064"/>
        <v>1</v>
      </c>
    </row>
    <row r="22684" spans="1:32" x14ac:dyDescent="0.25">
      <c r="A22684">
        <v>1</v>
      </c>
      <c r="B22684" t="str">
        <f t="shared" si="1063"/>
        <v>121221</v>
      </c>
      <c r="C22684">
        <f t="shared" si="1062"/>
        <v>2</v>
      </c>
      <c r="AD22684" t="s">
        <v>72</v>
      </c>
      <c r="AE22684">
        <v>2</v>
      </c>
      <c r="AF22684" t="b">
        <f t="shared" si="1064"/>
        <v>1</v>
      </c>
    </row>
    <row r="22685" spans="1:32" x14ac:dyDescent="0.25">
      <c r="A22685">
        <v>2</v>
      </c>
      <c r="B22685" t="str">
        <f t="shared" si="1063"/>
        <v>212212</v>
      </c>
      <c r="C22685">
        <f t="shared" si="1062"/>
        <v>2</v>
      </c>
      <c r="AD22685" t="s">
        <v>25</v>
      </c>
      <c r="AE22685">
        <v>2</v>
      </c>
      <c r="AF22685" t="b">
        <f t="shared" si="1064"/>
        <v>1</v>
      </c>
    </row>
    <row r="22686" spans="1:32" x14ac:dyDescent="0.25">
      <c r="A22686">
        <v>2</v>
      </c>
      <c r="B22686" t="str">
        <f t="shared" si="1063"/>
        <v>122122</v>
      </c>
      <c r="C22686">
        <f t="shared" si="1062"/>
        <v>0</v>
      </c>
      <c r="AD22686" t="s">
        <v>56</v>
      </c>
      <c r="AE22686">
        <v>0</v>
      </c>
      <c r="AF22686" t="b">
        <f t="shared" si="1064"/>
        <v>0</v>
      </c>
    </row>
    <row r="22687" spans="1:32" x14ac:dyDescent="0.25">
      <c r="A22687">
        <v>0</v>
      </c>
      <c r="B22687" t="str">
        <f t="shared" si="1063"/>
        <v>221220</v>
      </c>
      <c r="C22687">
        <f t="shared" si="1062"/>
        <v>1</v>
      </c>
      <c r="AD22687" t="s">
        <v>177</v>
      </c>
      <c r="AE22687">
        <v>1</v>
      </c>
      <c r="AF22687" t="b">
        <f t="shared" si="1064"/>
        <v>1</v>
      </c>
    </row>
    <row r="22688" spans="1:32" x14ac:dyDescent="0.25">
      <c r="A22688">
        <v>1</v>
      </c>
      <c r="B22688" t="str">
        <f t="shared" si="1063"/>
        <v>212201</v>
      </c>
      <c r="C22688">
        <f t="shared" si="1062"/>
        <v>1</v>
      </c>
      <c r="AD22688" t="s">
        <v>170</v>
      </c>
      <c r="AE22688">
        <v>1</v>
      </c>
      <c r="AF22688" t="b">
        <f t="shared" si="1064"/>
        <v>1</v>
      </c>
    </row>
    <row r="22689" spans="1:32" x14ac:dyDescent="0.25">
      <c r="A22689">
        <v>1</v>
      </c>
      <c r="B22689" t="str">
        <f t="shared" si="1063"/>
        <v>122011</v>
      </c>
      <c r="C22689">
        <f t="shared" si="1062"/>
        <v>1</v>
      </c>
      <c r="AD22689" t="s">
        <v>171</v>
      </c>
      <c r="AE22689">
        <v>1</v>
      </c>
      <c r="AF22689" t="b">
        <f t="shared" si="1064"/>
        <v>1</v>
      </c>
    </row>
    <row r="22690" spans="1:32" x14ac:dyDescent="0.25">
      <c r="A22690">
        <v>1</v>
      </c>
      <c r="B22690" t="str">
        <f t="shared" si="1063"/>
        <v>220111</v>
      </c>
      <c r="C22690">
        <f t="shared" si="1062"/>
        <v>2</v>
      </c>
      <c r="AD22690" t="s">
        <v>138</v>
      </c>
      <c r="AE22690">
        <v>2</v>
      </c>
      <c r="AF22690" t="b">
        <f t="shared" si="1064"/>
        <v>1</v>
      </c>
    </row>
    <row r="22691" spans="1:32" x14ac:dyDescent="0.25">
      <c r="A22691">
        <v>2</v>
      </c>
      <c r="B22691" t="str">
        <f t="shared" si="1063"/>
        <v>201112</v>
      </c>
      <c r="C22691">
        <f t="shared" si="1062"/>
        <v>1</v>
      </c>
      <c r="AD22691" t="s">
        <v>139</v>
      </c>
      <c r="AE22691">
        <v>1</v>
      </c>
      <c r="AF22691" t="b">
        <f t="shared" si="1064"/>
        <v>1</v>
      </c>
    </row>
    <row r="22692" spans="1:32" x14ac:dyDescent="0.25">
      <c r="A22692">
        <v>1</v>
      </c>
      <c r="B22692" t="str">
        <f t="shared" si="1063"/>
        <v>011121</v>
      </c>
      <c r="C22692">
        <f t="shared" si="1062"/>
        <v>2</v>
      </c>
      <c r="AD22692" t="s">
        <v>140</v>
      </c>
      <c r="AE22692">
        <v>2</v>
      </c>
      <c r="AF22692" t="b">
        <f t="shared" si="1064"/>
        <v>1</v>
      </c>
    </row>
    <row r="22693" spans="1:32" x14ac:dyDescent="0.25">
      <c r="A22693">
        <v>2</v>
      </c>
      <c r="B22693" t="str">
        <f t="shared" si="1063"/>
        <v>111212</v>
      </c>
      <c r="C22693">
        <f t="shared" si="1062"/>
        <v>2</v>
      </c>
      <c r="AD22693" t="s">
        <v>69</v>
      </c>
      <c r="AE22693">
        <v>2</v>
      </c>
      <c r="AF22693" t="b">
        <f t="shared" si="1064"/>
        <v>1</v>
      </c>
    </row>
    <row r="22694" spans="1:32" x14ac:dyDescent="0.25">
      <c r="A22694">
        <v>2</v>
      </c>
      <c r="B22694" t="str">
        <f t="shared" si="1063"/>
        <v>112122</v>
      </c>
      <c r="C22694">
        <f t="shared" si="1062"/>
        <v>1</v>
      </c>
      <c r="AD22694" t="s">
        <v>136</v>
      </c>
      <c r="AE22694">
        <v>1</v>
      </c>
      <c r="AF22694" t="b">
        <f t="shared" si="1064"/>
        <v>1</v>
      </c>
    </row>
    <row r="22695" spans="1:32" x14ac:dyDescent="0.25">
      <c r="A22695">
        <v>1</v>
      </c>
      <c r="B22695" t="str">
        <f t="shared" si="1063"/>
        <v>121221</v>
      </c>
      <c r="C22695">
        <f t="shared" si="1062"/>
        <v>1</v>
      </c>
      <c r="AD22695" t="s">
        <v>72</v>
      </c>
      <c r="AE22695">
        <v>1</v>
      </c>
      <c r="AF22695" t="b">
        <f t="shared" si="1064"/>
        <v>1</v>
      </c>
    </row>
    <row r="22696" spans="1:32" x14ac:dyDescent="0.25">
      <c r="A22696">
        <v>1</v>
      </c>
      <c r="B22696" t="str">
        <f t="shared" si="1063"/>
        <v>212211</v>
      </c>
      <c r="C22696">
        <f t="shared" si="1062"/>
        <v>2</v>
      </c>
      <c r="AD22696" t="s">
        <v>57</v>
      </c>
      <c r="AE22696">
        <v>2</v>
      </c>
      <c r="AF22696" t="b">
        <f t="shared" si="1064"/>
        <v>1</v>
      </c>
    </row>
    <row r="22697" spans="1:32" x14ac:dyDescent="0.25">
      <c r="A22697">
        <v>2</v>
      </c>
      <c r="B22697" t="str">
        <f t="shared" si="1063"/>
        <v>122112</v>
      </c>
      <c r="C22697">
        <f t="shared" si="1062"/>
        <v>2</v>
      </c>
      <c r="AD22697" t="s">
        <v>58</v>
      </c>
      <c r="AE22697">
        <v>2</v>
      </c>
      <c r="AF22697" t="b">
        <f t="shared" si="1064"/>
        <v>1</v>
      </c>
    </row>
    <row r="22698" spans="1:32" x14ac:dyDescent="0.25">
      <c r="A22698">
        <v>2</v>
      </c>
      <c r="B22698" t="str">
        <f t="shared" si="1063"/>
        <v>221122</v>
      </c>
      <c r="C22698">
        <f t="shared" si="1062"/>
        <v>2</v>
      </c>
      <c r="AD22698" t="s">
        <v>42</v>
      </c>
      <c r="AE22698">
        <v>2</v>
      </c>
      <c r="AF22698" t="b">
        <f t="shared" si="1064"/>
        <v>1</v>
      </c>
    </row>
    <row r="22699" spans="1:32" x14ac:dyDescent="0.25">
      <c r="A22699">
        <v>2</v>
      </c>
      <c r="B22699" t="str">
        <f t="shared" si="1063"/>
        <v>211222</v>
      </c>
      <c r="C22699">
        <f t="shared" si="1062"/>
        <v>2</v>
      </c>
      <c r="AD22699" t="s">
        <v>43</v>
      </c>
      <c r="AE22699">
        <v>2</v>
      </c>
      <c r="AF22699" t="b">
        <f t="shared" si="1064"/>
        <v>0</v>
      </c>
    </row>
    <row r="22700" spans="1:32" x14ac:dyDescent="0.25">
      <c r="A22700">
        <v>2</v>
      </c>
      <c r="B22700" t="str">
        <f t="shared" si="1063"/>
        <v>112222</v>
      </c>
      <c r="C22700">
        <f t="shared" si="1062"/>
        <v>1</v>
      </c>
      <c r="AD22700" t="s">
        <v>44</v>
      </c>
      <c r="AE22700">
        <v>1</v>
      </c>
      <c r="AF22700" t="b">
        <f t="shared" si="1064"/>
        <v>1</v>
      </c>
    </row>
    <row r="22701" spans="1:32" x14ac:dyDescent="0.25">
      <c r="A22701">
        <v>1</v>
      </c>
      <c r="B22701" t="str">
        <f t="shared" si="1063"/>
        <v>122221</v>
      </c>
      <c r="C22701">
        <f t="shared" si="1062"/>
        <v>2</v>
      </c>
      <c r="AD22701" t="s">
        <v>154</v>
      </c>
      <c r="AE22701">
        <v>2</v>
      </c>
      <c r="AF22701" t="b">
        <f t="shared" si="1064"/>
        <v>1</v>
      </c>
    </row>
    <row r="22702" spans="1:32" x14ac:dyDescent="0.25">
      <c r="A22702">
        <v>2</v>
      </c>
      <c r="B22702" t="str">
        <f t="shared" si="1063"/>
        <v>222212</v>
      </c>
      <c r="C22702">
        <f t="shared" si="1062"/>
        <v>1</v>
      </c>
      <c r="AD22702" t="s">
        <v>48</v>
      </c>
      <c r="AE22702">
        <v>1</v>
      </c>
      <c r="AF22702" t="b">
        <f t="shared" si="1064"/>
        <v>1</v>
      </c>
    </row>
    <row r="22703" spans="1:32" x14ac:dyDescent="0.25">
      <c r="A22703">
        <v>1</v>
      </c>
      <c r="B22703" t="str">
        <f t="shared" si="1063"/>
        <v>222121</v>
      </c>
      <c r="C22703">
        <f t="shared" si="1062"/>
        <v>1</v>
      </c>
      <c r="AD22703" t="s">
        <v>49</v>
      </c>
      <c r="AE22703">
        <v>1</v>
      </c>
      <c r="AF22703" t="b">
        <f t="shared" si="1064"/>
        <v>1</v>
      </c>
    </row>
    <row r="22704" spans="1:32" x14ac:dyDescent="0.25">
      <c r="A22704">
        <v>1</v>
      </c>
      <c r="B22704" t="str">
        <f t="shared" si="1063"/>
        <v>221211</v>
      </c>
      <c r="C22704">
        <f t="shared" si="1062"/>
        <v>1</v>
      </c>
      <c r="AD22704" t="s">
        <v>50</v>
      </c>
      <c r="AE22704">
        <v>1</v>
      </c>
      <c r="AF22704" t="b">
        <f t="shared" si="1064"/>
        <v>1</v>
      </c>
    </row>
    <row r="22705" spans="1:32" x14ac:dyDescent="0.25">
      <c r="A22705">
        <v>1</v>
      </c>
      <c r="B22705" t="str">
        <f t="shared" si="1063"/>
        <v>212111</v>
      </c>
      <c r="C22705">
        <f t="shared" si="1062"/>
        <v>2</v>
      </c>
      <c r="AD22705" t="s">
        <v>92</v>
      </c>
      <c r="AE22705">
        <v>2</v>
      </c>
      <c r="AF22705" t="b">
        <f t="shared" si="1064"/>
        <v>1</v>
      </c>
    </row>
    <row r="22706" spans="1:32" x14ac:dyDescent="0.25">
      <c r="A22706">
        <v>2</v>
      </c>
      <c r="B22706" t="str">
        <f t="shared" si="1063"/>
        <v>121112</v>
      </c>
      <c r="C22706">
        <f t="shared" si="1062"/>
        <v>2</v>
      </c>
      <c r="AD22706" t="s">
        <v>114</v>
      </c>
      <c r="AE22706">
        <v>2</v>
      </c>
      <c r="AF22706" t="b">
        <f t="shared" si="1064"/>
        <v>1</v>
      </c>
    </row>
    <row r="22707" spans="1:32" x14ac:dyDescent="0.25">
      <c r="A22707">
        <v>2</v>
      </c>
      <c r="B22707" t="str">
        <f t="shared" si="1063"/>
        <v>211122</v>
      </c>
      <c r="C22707">
        <f t="shared" si="1062"/>
        <v>1</v>
      </c>
      <c r="AD22707" t="s">
        <v>132</v>
      </c>
      <c r="AE22707">
        <v>1</v>
      </c>
      <c r="AF22707" t="b">
        <f t="shared" si="1064"/>
        <v>1</v>
      </c>
    </row>
    <row r="22708" spans="1:32" x14ac:dyDescent="0.25">
      <c r="A22708">
        <v>1</v>
      </c>
      <c r="B22708" t="str">
        <f t="shared" si="1063"/>
        <v>111221</v>
      </c>
      <c r="C22708">
        <f t="shared" si="1062"/>
        <v>2</v>
      </c>
      <c r="AD22708" t="s">
        <v>123</v>
      </c>
      <c r="AE22708">
        <v>2</v>
      </c>
      <c r="AF22708" t="b">
        <f t="shared" si="1064"/>
        <v>0</v>
      </c>
    </row>
    <row r="22709" spans="1:32" x14ac:dyDescent="0.25">
      <c r="A22709">
        <v>2</v>
      </c>
      <c r="B22709" t="str">
        <f t="shared" si="1063"/>
        <v>112212</v>
      </c>
      <c r="C22709">
        <f t="shared" si="1062"/>
        <v>0</v>
      </c>
      <c r="AD22709" t="s">
        <v>124</v>
      </c>
      <c r="AE22709">
        <v>0</v>
      </c>
      <c r="AF22709" t="b">
        <f t="shared" si="1064"/>
        <v>0</v>
      </c>
    </row>
    <row r="22710" spans="1:32" x14ac:dyDescent="0.25">
      <c r="A22710">
        <v>0</v>
      </c>
      <c r="B22710" t="str">
        <f t="shared" si="1063"/>
        <v>122120</v>
      </c>
      <c r="C22710">
        <f t="shared" si="1062"/>
        <v>1</v>
      </c>
      <c r="AD22710" t="s">
        <v>285</v>
      </c>
      <c r="AE22710">
        <v>1</v>
      </c>
      <c r="AF22710" t="b">
        <f t="shared" si="1064"/>
        <v>1</v>
      </c>
    </row>
    <row r="22711" spans="1:32" x14ac:dyDescent="0.25">
      <c r="A22711">
        <v>1</v>
      </c>
      <c r="B22711" t="str">
        <f t="shared" si="1063"/>
        <v>221201</v>
      </c>
      <c r="C22711">
        <f t="shared" si="1062"/>
        <v>2</v>
      </c>
      <c r="AD22711" t="s">
        <v>313</v>
      </c>
      <c r="AE22711">
        <v>2</v>
      </c>
      <c r="AF22711" t="b">
        <f t="shared" si="1064"/>
        <v>1</v>
      </c>
    </row>
    <row r="22712" spans="1:32" x14ac:dyDescent="0.25">
      <c r="A22712">
        <v>2</v>
      </c>
      <c r="B22712" t="str">
        <f t="shared" si="1063"/>
        <v>212012</v>
      </c>
      <c r="C22712">
        <f t="shared" si="1062"/>
        <v>2</v>
      </c>
      <c r="AD22712" t="s">
        <v>270</v>
      </c>
      <c r="AE22712">
        <v>2</v>
      </c>
      <c r="AF22712" t="b">
        <f t="shared" si="1064"/>
        <v>1</v>
      </c>
    </row>
    <row r="22713" spans="1:32" x14ac:dyDescent="0.25">
      <c r="A22713">
        <v>2</v>
      </c>
      <c r="B22713" t="str">
        <f t="shared" si="1063"/>
        <v>120122</v>
      </c>
      <c r="C22713">
        <f t="shared" si="1062"/>
        <v>1</v>
      </c>
      <c r="AD22713" t="s">
        <v>161</v>
      </c>
      <c r="AE22713">
        <v>1</v>
      </c>
      <c r="AF22713" t="b">
        <f t="shared" si="1064"/>
        <v>1</v>
      </c>
    </row>
    <row r="22714" spans="1:32" x14ac:dyDescent="0.25">
      <c r="A22714">
        <v>1</v>
      </c>
      <c r="B22714" t="str">
        <f t="shared" si="1063"/>
        <v>201221</v>
      </c>
      <c r="C22714">
        <f t="shared" si="1062"/>
        <v>0</v>
      </c>
      <c r="AD22714" t="s">
        <v>162</v>
      </c>
      <c r="AE22714">
        <v>0</v>
      </c>
      <c r="AF22714" t="b">
        <f t="shared" si="1064"/>
        <v>1</v>
      </c>
    </row>
    <row r="22715" spans="1:32" x14ac:dyDescent="0.25">
      <c r="A22715">
        <v>0</v>
      </c>
      <c r="B22715" t="str">
        <f t="shared" si="1063"/>
        <v>012210</v>
      </c>
      <c r="C22715">
        <f t="shared" si="1062"/>
        <v>1</v>
      </c>
      <c r="AD22715" t="s">
        <v>420</v>
      </c>
      <c r="AE22715">
        <v>1</v>
      </c>
      <c r="AF22715" t="b">
        <f t="shared" si="1064"/>
        <v>1</v>
      </c>
    </row>
    <row r="22716" spans="1:32" x14ac:dyDescent="0.25">
      <c r="A22716">
        <v>1</v>
      </c>
      <c r="B22716" t="str">
        <f t="shared" si="1063"/>
        <v>122101</v>
      </c>
      <c r="C22716">
        <f t="shared" si="1062"/>
        <v>2</v>
      </c>
      <c r="AD22716" t="s">
        <v>118</v>
      </c>
      <c r="AE22716">
        <v>2</v>
      </c>
      <c r="AF22716" t="b">
        <f t="shared" si="1064"/>
        <v>1</v>
      </c>
    </row>
    <row r="22717" spans="1:32" x14ac:dyDescent="0.25">
      <c r="A22717">
        <v>2</v>
      </c>
      <c r="B22717" t="str">
        <f t="shared" si="1063"/>
        <v>221012</v>
      </c>
      <c r="C22717">
        <f t="shared" si="1062"/>
        <v>1</v>
      </c>
      <c r="AD22717" t="s">
        <v>119</v>
      </c>
      <c r="AE22717">
        <v>1</v>
      </c>
      <c r="AF22717" t="b">
        <f t="shared" si="1064"/>
        <v>1</v>
      </c>
    </row>
    <row r="22718" spans="1:32" x14ac:dyDescent="0.25">
      <c r="A22718">
        <v>1</v>
      </c>
      <c r="B22718" t="str">
        <f t="shared" si="1063"/>
        <v>210121</v>
      </c>
      <c r="C22718">
        <f t="shared" si="1062"/>
        <v>1</v>
      </c>
      <c r="AD22718" t="s">
        <v>120</v>
      </c>
      <c r="AE22718">
        <v>1</v>
      </c>
      <c r="AF22718" t="b">
        <f t="shared" si="1064"/>
        <v>1</v>
      </c>
    </row>
    <row r="22719" spans="1:32" x14ac:dyDescent="0.25">
      <c r="A22719">
        <v>1</v>
      </c>
      <c r="B22719" t="str">
        <f t="shared" si="1063"/>
        <v>101211</v>
      </c>
      <c r="C22719">
        <f t="shared" si="1062"/>
        <v>1</v>
      </c>
      <c r="AD22719" t="s">
        <v>121</v>
      </c>
      <c r="AE22719">
        <v>1</v>
      </c>
      <c r="AF22719" t="b">
        <f t="shared" si="1064"/>
        <v>1</v>
      </c>
    </row>
    <row r="22720" spans="1:32" x14ac:dyDescent="0.25">
      <c r="A22720">
        <v>1</v>
      </c>
      <c r="B22720" t="str">
        <f t="shared" si="1063"/>
        <v>012111</v>
      </c>
      <c r="C22720">
        <f t="shared" si="1062"/>
        <v>1</v>
      </c>
      <c r="AD22720" t="s">
        <v>122</v>
      </c>
      <c r="AE22720">
        <v>1</v>
      </c>
      <c r="AF22720" t="b">
        <f t="shared" si="1064"/>
        <v>1</v>
      </c>
    </row>
    <row r="22721" spans="1:32" x14ac:dyDescent="0.25">
      <c r="A22721">
        <v>1</v>
      </c>
      <c r="B22721" t="str">
        <f t="shared" si="1063"/>
        <v>121111</v>
      </c>
      <c r="C22721">
        <f t="shared" si="1062"/>
        <v>0</v>
      </c>
      <c r="AD22721" t="s">
        <v>93</v>
      </c>
      <c r="AE22721">
        <v>0</v>
      </c>
      <c r="AF22721" t="b">
        <f t="shared" si="1064"/>
        <v>1</v>
      </c>
    </row>
    <row r="22722" spans="1:32" x14ac:dyDescent="0.25">
      <c r="A22722">
        <v>0</v>
      </c>
      <c r="B22722" t="str">
        <f t="shared" si="1063"/>
        <v>211110</v>
      </c>
      <c r="C22722">
        <f t="shared" ref="C22722:C22785" si="1065">A22723</f>
        <v>2</v>
      </c>
      <c r="AD22722" t="s">
        <v>217</v>
      </c>
      <c r="AE22722">
        <v>2</v>
      </c>
      <c r="AF22722" t="b">
        <f t="shared" si="1064"/>
        <v>1</v>
      </c>
    </row>
    <row r="22723" spans="1:32" x14ac:dyDescent="0.25">
      <c r="A22723">
        <v>2</v>
      </c>
      <c r="B22723" t="str">
        <f t="shared" ref="B22723:B22786" si="1066">IF(LEN(B22722&amp;A22723)&gt;$D$1,RIGHT(B22722&amp;A22723,$D$1),B22722&amp;A22723)</f>
        <v>111102</v>
      </c>
      <c r="C22723">
        <f t="shared" si="1065"/>
        <v>2</v>
      </c>
      <c r="AD22723" t="s">
        <v>211</v>
      </c>
      <c r="AE22723">
        <v>2</v>
      </c>
      <c r="AF22723" t="b">
        <f t="shared" ref="AF22723:AF22786" si="1067">ISNA(VLOOKUP(AD22723,R:R,1,FALSE))</f>
        <v>1</v>
      </c>
    </row>
    <row r="22724" spans="1:32" x14ac:dyDescent="0.25">
      <c r="A22724">
        <v>2</v>
      </c>
      <c r="B22724" t="str">
        <f t="shared" si="1066"/>
        <v>111022</v>
      </c>
      <c r="C22724">
        <f t="shared" si="1065"/>
        <v>1</v>
      </c>
      <c r="AD22724" t="s">
        <v>212</v>
      </c>
      <c r="AE22724">
        <v>1</v>
      </c>
      <c r="AF22724" t="b">
        <f t="shared" si="1067"/>
        <v>1</v>
      </c>
    </row>
    <row r="22725" spans="1:32" x14ac:dyDescent="0.25">
      <c r="A22725">
        <v>1</v>
      </c>
      <c r="B22725" t="str">
        <f t="shared" si="1066"/>
        <v>110221</v>
      </c>
      <c r="C22725">
        <f t="shared" si="1065"/>
        <v>1</v>
      </c>
      <c r="AD22725" t="s">
        <v>256</v>
      </c>
      <c r="AE22725">
        <v>1</v>
      </c>
      <c r="AF22725" t="b">
        <f t="shared" si="1067"/>
        <v>1</v>
      </c>
    </row>
    <row r="22726" spans="1:32" x14ac:dyDescent="0.25">
      <c r="A22726">
        <v>1</v>
      </c>
      <c r="B22726" t="str">
        <f t="shared" si="1066"/>
        <v>102211</v>
      </c>
      <c r="C22726">
        <f t="shared" si="1065"/>
        <v>2</v>
      </c>
      <c r="AD22726" t="s">
        <v>257</v>
      </c>
      <c r="AE22726">
        <v>2</v>
      </c>
      <c r="AF22726" t="b">
        <f t="shared" si="1067"/>
        <v>1</v>
      </c>
    </row>
    <row r="22727" spans="1:32" x14ac:dyDescent="0.25">
      <c r="A22727">
        <v>2</v>
      </c>
      <c r="B22727" t="str">
        <f t="shared" si="1066"/>
        <v>022112</v>
      </c>
      <c r="C22727">
        <f t="shared" si="1065"/>
        <v>1</v>
      </c>
      <c r="AD22727" t="s">
        <v>356</v>
      </c>
      <c r="AE22727">
        <v>1</v>
      </c>
      <c r="AF22727" t="b">
        <f t="shared" si="1067"/>
        <v>1</v>
      </c>
    </row>
    <row r="22728" spans="1:32" x14ac:dyDescent="0.25">
      <c r="A22728">
        <v>1</v>
      </c>
      <c r="B22728" t="str">
        <f t="shared" si="1066"/>
        <v>221121</v>
      </c>
      <c r="C22728">
        <f t="shared" si="1065"/>
        <v>2</v>
      </c>
      <c r="AD22728" t="s">
        <v>115</v>
      </c>
      <c r="AE22728">
        <v>2</v>
      </c>
      <c r="AF22728" t="b">
        <f t="shared" si="1067"/>
        <v>1</v>
      </c>
    </row>
    <row r="22729" spans="1:32" x14ac:dyDescent="0.25">
      <c r="A22729">
        <v>2</v>
      </c>
      <c r="B22729" t="str">
        <f t="shared" si="1066"/>
        <v>211212</v>
      </c>
      <c r="C22729">
        <f t="shared" si="1065"/>
        <v>2</v>
      </c>
      <c r="AD22729" t="s">
        <v>186</v>
      </c>
      <c r="AE22729">
        <v>2</v>
      </c>
      <c r="AF22729" t="b">
        <f t="shared" si="1067"/>
        <v>1</v>
      </c>
    </row>
    <row r="22730" spans="1:32" x14ac:dyDescent="0.25">
      <c r="A22730">
        <v>2</v>
      </c>
      <c r="B22730" t="str">
        <f t="shared" si="1066"/>
        <v>112122</v>
      </c>
      <c r="C22730">
        <f t="shared" si="1065"/>
        <v>1</v>
      </c>
      <c r="AD22730" t="s">
        <v>136</v>
      </c>
      <c r="AE22730">
        <v>1</v>
      </c>
      <c r="AF22730" t="b">
        <f t="shared" si="1067"/>
        <v>1</v>
      </c>
    </row>
    <row r="22731" spans="1:32" x14ac:dyDescent="0.25">
      <c r="A22731">
        <v>1</v>
      </c>
      <c r="B22731" t="str">
        <f t="shared" si="1066"/>
        <v>121221</v>
      </c>
      <c r="C22731">
        <f t="shared" si="1065"/>
        <v>1</v>
      </c>
      <c r="AD22731" t="s">
        <v>72</v>
      </c>
      <c r="AE22731">
        <v>1</v>
      </c>
      <c r="AF22731" t="b">
        <f t="shared" si="1067"/>
        <v>1</v>
      </c>
    </row>
    <row r="22732" spans="1:32" x14ac:dyDescent="0.25">
      <c r="A22732">
        <v>1</v>
      </c>
      <c r="B22732" t="str">
        <f t="shared" si="1066"/>
        <v>212211</v>
      </c>
      <c r="C22732">
        <f t="shared" si="1065"/>
        <v>1</v>
      </c>
      <c r="AD22732" t="s">
        <v>57</v>
      </c>
      <c r="AE22732">
        <v>1</v>
      </c>
      <c r="AF22732" t="b">
        <f t="shared" si="1067"/>
        <v>1</v>
      </c>
    </row>
    <row r="22733" spans="1:32" x14ac:dyDescent="0.25">
      <c r="A22733">
        <v>1</v>
      </c>
      <c r="B22733" t="str">
        <f t="shared" si="1066"/>
        <v>122111</v>
      </c>
      <c r="C22733">
        <f t="shared" si="1065"/>
        <v>1</v>
      </c>
      <c r="AD22733" t="s">
        <v>102</v>
      </c>
      <c r="AE22733">
        <v>1</v>
      </c>
      <c r="AF22733" t="b">
        <f t="shared" si="1067"/>
        <v>0</v>
      </c>
    </row>
    <row r="22734" spans="1:32" x14ac:dyDescent="0.25">
      <c r="A22734">
        <v>1</v>
      </c>
      <c r="B22734" t="str">
        <f t="shared" si="1066"/>
        <v>221111</v>
      </c>
      <c r="C22734">
        <f t="shared" si="1065"/>
        <v>1</v>
      </c>
      <c r="AD22734" t="s">
        <v>79</v>
      </c>
      <c r="AE22734">
        <v>1</v>
      </c>
      <c r="AF22734" t="b">
        <f t="shared" si="1067"/>
        <v>1</v>
      </c>
    </row>
    <row r="22735" spans="1:32" x14ac:dyDescent="0.25">
      <c r="A22735">
        <v>1</v>
      </c>
      <c r="B22735" t="str">
        <f t="shared" si="1066"/>
        <v>211111</v>
      </c>
      <c r="C22735">
        <f t="shared" si="1065"/>
        <v>2</v>
      </c>
      <c r="AD22735" t="s">
        <v>80</v>
      </c>
      <c r="AE22735">
        <v>2</v>
      </c>
      <c r="AF22735" t="b">
        <f t="shared" si="1067"/>
        <v>1</v>
      </c>
    </row>
    <row r="22736" spans="1:32" x14ac:dyDescent="0.25">
      <c r="A22736">
        <v>2</v>
      </c>
      <c r="B22736" t="str">
        <f t="shared" si="1066"/>
        <v>111112</v>
      </c>
      <c r="C22736">
        <f t="shared" si="1065"/>
        <v>1</v>
      </c>
      <c r="AD22736" t="s">
        <v>82</v>
      </c>
      <c r="AE22736">
        <v>1</v>
      </c>
      <c r="AF22736" t="b">
        <f t="shared" si="1067"/>
        <v>1</v>
      </c>
    </row>
    <row r="22737" spans="1:32" x14ac:dyDescent="0.25">
      <c r="A22737">
        <v>1</v>
      </c>
      <c r="B22737" t="str">
        <f t="shared" si="1066"/>
        <v>111121</v>
      </c>
      <c r="C22737">
        <f t="shared" si="1065"/>
        <v>2</v>
      </c>
      <c r="AD22737" t="s">
        <v>103</v>
      </c>
      <c r="AE22737">
        <v>2</v>
      </c>
      <c r="AF22737" t="b">
        <f t="shared" si="1067"/>
        <v>1</v>
      </c>
    </row>
    <row r="22738" spans="1:32" x14ac:dyDescent="0.25">
      <c r="A22738">
        <v>2</v>
      </c>
      <c r="B22738" t="str">
        <f t="shared" si="1066"/>
        <v>111212</v>
      </c>
      <c r="C22738">
        <f t="shared" si="1065"/>
        <v>2</v>
      </c>
      <c r="AD22738" t="s">
        <v>69</v>
      </c>
      <c r="AE22738">
        <v>2</v>
      </c>
      <c r="AF22738" t="b">
        <f t="shared" si="1067"/>
        <v>1</v>
      </c>
    </row>
    <row r="22739" spans="1:32" x14ac:dyDescent="0.25">
      <c r="A22739">
        <v>2</v>
      </c>
      <c r="B22739" t="str">
        <f t="shared" si="1066"/>
        <v>112122</v>
      </c>
      <c r="C22739">
        <f t="shared" si="1065"/>
        <v>1</v>
      </c>
      <c r="AD22739" t="s">
        <v>136</v>
      </c>
      <c r="AE22739">
        <v>1</v>
      </c>
      <c r="AF22739" t="b">
        <f t="shared" si="1067"/>
        <v>1</v>
      </c>
    </row>
    <row r="22740" spans="1:32" x14ac:dyDescent="0.25">
      <c r="A22740">
        <v>1</v>
      </c>
      <c r="B22740" t="str">
        <f t="shared" si="1066"/>
        <v>121221</v>
      </c>
      <c r="C22740">
        <f t="shared" si="1065"/>
        <v>2</v>
      </c>
      <c r="AD22740" t="s">
        <v>72</v>
      </c>
      <c r="AE22740">
        <v>2</v>
      </c>
      <c r="AF22740" t="b">
        <f t="shared" si="1067"/>
        <v>1</v>
      </c>
    </row>
    <row r="22741" spans="1:32" x14ac:dyDescent="0.25">
      <c r="A22741">
        <v>2</v>
      </c>
      <c r="B22741" t="str">
        <f t="shared" si="1066"/>
        <v>212212</v>
      </c>
      <c r="C22741">
        <f t="shared" si="1065"/>
        <v>1</v>
      </c>
      <c r="AD22741" t="s">
        <v>25</v>
      </c>
      <c r="AE22741">
        <v>1</v>
      </c>
      <c r="AF22741" t="b">
        <f t="shared" si="1067"/>
        <v>1</v>
      </c>
    </row>
    <row r="22742" spans="1:32" x14ac:dyDescent="0.25">
      <c r="A22742">
        <v>1</v>
      </c>
      <c r="B22742" t="str">
        <f t="shared" si="1066"/>
        <v>122121</v>
      </c>
      <c r="C22742">
        <f t="shared" si="1065"/>
        <v>2</v>
      </c>
      <c r="AD22742" t="s">
        <v>8</v>
      </c>
      <c r="AE22742">
        <v>2</v>
      </c>
      <c r="AF22742" t="b">
        <f t="shared" si="1067"/>
        <v>1</v>
      </c>
    </row>
    <row r="22743" spans="1:32" x14ac:dyDescent="0.25">
      <c r="A22743">
        <v>2</v>
      </c>
      <c r="B22743" t="str">
        <f t="shared" si="1066"/>
        <v>221212</v>
      </c>
      <c r="C22743">
        <f t="shared" si="1065"/>
        <v>0</v>
      </c>
      <c r="AD22743" t="s">
        <v>9</v>
      </c>
      <c r="AE22743">
        <v>0</v>
      </c>
      <c r="AF22743" t="b">
        <f t="shared" si="1067"/>
        <v>1</v>
      </c>
    </row>
    <row r="22744" spans="1:32" x14ac:dyDescent="0.25">
      <c r="A22744">
        <v>0</v>
      </c>
      <c r="B22744" t="str">
        <f t="shared" si="1066"/>
        <v>212120</v>
      </c>
      <c r="C22744">
        <f t="shared" si="1065"/>
        <v>2</v>
      </c>
      <c r="AD22744" t="s">
        <v>189</v>
      </c>
      <c r="AE22744">
        <v>2</v>
      </c>
      <c r="AF22744" t="b">
        <f t="shared" si="1067"/>
        <v>1</v>
      </c>
    </row>
    <row r="22745" spans="1:32" x14ac:dyDescent="0.25">
      <c r="A22745">
        <v>2</v>
      </c>
      <c r="B22745" t="str">
        <f t="shared" si="1066"/>
        <v>121202</v>
      </c>
      <c r="C22745">
        <f t="shared" si="1065"/>
        <v>2</v>
      </c>
      <c r="AD22745" t="s">
        <v>127</v>
      </c>
      <c r="AE22745">
        <v>2</v>
      </c>
      <c r="AF22745" t="b">
        <f t="shared" si="1067"/>
        <v>1</v>
      </c>
    </row>
    <row r="22746" spans="1:32" x14ac:dyDescent="0.25">
      <c r="A22746">
        <v>2</v>
      </c>
      <c r="B22746" t="str">
        <f t="shared" si="1066"/>
        <v>212022</v>
      </c>
      <c r="C22746">
        <f t="shared" si="1065"/>
        <v>1</v>
      </c>
      <c r="AD22746" t="s">
        <v>310</v>
      </c>
      <c r="AE22746">
        <v>1</v>
      </c>
      <c r="AF22746" t="b">
        <f t="shared" si="1067"/>
        <v>1</v>
      </c>
    </row>
    <row r="22747" spans="1:32" x14ac:dyDescent="0.25">
      <c r="A22747">
        <v>1</v>
      </c>
      <c r="B22747" t="str">
        <f t="shared" si="1066"/>
        <v>120221</v>
      </c>
      <c r="C22747">
        <f t="shared" si="1065"/>
        <v>1</v>
      </c>
      <c r="AD22747" t="s">
        <v>311</v>
      </c>
      <c r="AE22747">
        <v>1</v>
      </c>
      <c r="AF22747" t="b">
        <f t="shared" si="1067"/>
        <v>1</v>
      </c>
    </row>
    <row r="22748" spans="1:32" x14ac:dyDescent="0.25">
      <c r="A22748">
        <v>1</v>
      </c>
      <c r="B22748" t="str">
        <f t="shared" si="1066"/>
        <v>202211</v>
      </c>
      <c r="C22748">
        <f t="shared" si="1065"/>
        <v>2</v>
      </c>
      <c r="AD22748" t="s">
        <v>240</v>
      </c>
      <c r="AE22748">
        <v>2</v>
      </c>
      <c r="AF22748" t="b">
        <f t="shared" si="1067"/>
        <v>1</v>
      </c>
    </row>
    <row r="22749" spans="1:32" x14ac:dyDescent="0.25">
      <c r="A22749">
        <v>2</v>
      </c>
      <c r="B22749" t="str">
        <f t="shared" si="1066"/>
        <v>022112</v>
      </c>
      <c r="C22749">
        <f t="shared" si="1065"/>
        <v>1</v>
      </c>
      <c r="AD22749" t="s">
        <v>356</v>
      </c>
      <c r="AE22749">
        <v>1</v>
      </c>
      <c r="AF22749" t="b">
        <f t="shared" si="1067"/>
        <v>1</v>
      </c>
    </row>
    <row r="22750" spans="1:32" x14ac:dyDescent="0.25">
      <c r="A22750">
        <v>1</v>
      </c>
      <c r="B22750" t="str">
        <f t="shared" si="1066"/>
        <v>221121</v>
      </c>
      <c r="C22750">
        <f t="shared" si="1065"/>
        <v>1</v>
      </c>
      <c r="AD22750" t="s">
        <v>115</v>
      </c>
      <c r="AE22750">
        <v>1</v>
      </c>
      <c r="AF22750" t="b">
        <f t="shared" si="1067"/>
        <v>1</v>
      </c>
    </row>
    <row r="22751" spans="1:32" x14ac:dyDescent="0.25">
      <c r="A22751">
        <v>1</v>
      </c>
      <c r="B22751" t="str">
        <f t="shared" si="1066"/>
        <v>211211</v>
      </c>
      <c r="C22751">
        <f t="shared" si="1065"/>
        <v>2</v>
      </c>
      <c r="AD22751" t="s">
        <v>112</v>
      </c>
      <c r="AE22751">
        <v>2</v>
      </c>
      <c r="AF22751" t="b">
        <f t="shared" si="1067"/>
        <v>1</v>
      </c>
    </row>
    <row r="22752" spans="1:32" x14ac:dyDescent="0.25">
      <c r="A22752">
        <v>2</v>
      </c>
      <c r="B22752" t="str">
        <f t="shared" si="1066"/>
        <v>112112</v>
      </c>
      <c r="C22752">
        <f t="shared" si="1065"/>
        <v>2</v>
      </c>
      <c r="AD22752" t="s">
        <v>110</v>
      </c>
      <c r="AE22752">
        <v>2</v>
      </c>
      <c r="AF22752" t="b">
        <f t="shared" si="1067"/>
        <v>1</v>
      </c>
    </row>
    <row r="22753" spans="1:32" x14ac:dyDescent="0.25">
      <c r="A22753">
        <v>2</v>
      </c>
      <c r="B22753" t="str">
        <f t="shared" si="1066"/>
        <v>121122</v>
      </c>
      <c r="C22753">
        <f t="shared" si="1065"/>
        <v>2</v>
      </c>
      <c r="AD22753" t="s">
        <v>52</v>
      </c>
      <c r="AE22753">
        <v>2</v>
      </c>
      <c r="AF22753" t="b">
        <f t="shared" si="1067"/>
        <v>1</v>
      </c>
    </row>
    <row r="22754" spans="1:32" x14ac:dyDescent="0.25">
      <c r="A22754">
        <v>2</v>
      </c>
      <c r="B22754" t="str">
        <f t="shared" si="1066"/>
        <v>211222</v>
      </c>
      <c r="C22754">
        <f t="shared" si="1065"/>
        <v>1</v>
      </c>
      <c r="AD22754" t="s">
        <v>43</v>
      </c>
      <c r="AE22754">
        <v>1</v>
      </c>
      <c r="AF22754" t="b">
        <f t="shared" si="1067"/>
        <v>0</v>
      </c>
    </row>
    <row r="22755" spans="1:32" x14ac:dyDescent="0.25">
      <c r="A22755">
        <v>1</v>
      </c>
      <c r="B22755" t="str">
        <f t="shared" si="1066"/>
        <v>112221</v>
      </c>
      <c r="C22755">
        <f t="shared" si="1065"/>
        <v>2</v>
      </c>
      <c r="AD22755" t="s">
        <v>53</v>
      </c>
      <c r="AE22755">
        <v>2</v>
      </c>
      <c r="AF22755" t="b">
        <f t="shared" si="1067"/>
        <v>1</v>
      </c>
    </row>
    <row r="22756" spans="1:32" x14ac:dyDescent="0.25">
      <c r="A22756">
        <v>2</v>
      </c>
      <c r="B22756" t="str">
        <f t="shared" si="1066"/>
        <v>122212</v>
      </c>
      <c r="C22756">
        <f t="shared" si="1065"/>
        <v>2</v>
      </c>
      <c r="AD22756" t="s">
        <v>22</v>
      </c>
      <c r="AE22756">
        <v>2</v>
      </c>
      <c r="AF22756" t="b">
        <f t="shared" si="1067"/>
        <v>1</v>
      </c>
    </row>
    <row r="22757" spans="1:32" x14ac:dyDescent="0.25">
      <c r="A22757">
        <v>2</v>
      </c>
      <c r="B22757" t="str">
        <f t="shared" si="1066"/>
        <v>222122</v>
      </c>
      <c r="C22757">
        <f t="shared" si="1065"/>
        <v>1</v>
      </c>
      <c r="AD22757" t="s">
        <v>23</v>
      </c>
      <c r="AE22757">
        <v>1</v>
      </c>
      <c r="AF22757" t="b">
        <f t="shared" si="1067"/>
        <v>1</v>
      </c>
    </row>
    <row r="22758" spans="1:32" x14ac:dyDescent="0.25">
      <c r="A22758">
        <v>1</v>
      </c>
      <c r="B22758" t="str">
        <f t="shared" si="1066"/>
        <v>221221</v>
      </c>
      <c r="C22758">
        <f t="shared" si="1065"/>
        <v>2</v>
      </c>
      <c r="AD22758" t="s">
        <v>24</v>
      </c>
      <c r="AE22758">
        <v>2</v>
      </c>
      <c r="AF22758" t="b">
        <f t="shared" si="1067"/>
        <v>0</v>
      </c>
    </row>
    <row r="22759" spans="1:32" x14ac:dyDescent="0.25">
      <c r="A22759">
        <v>2</v>
      </c>
      <c r="B22759" t="str">
        <f t="shared" si="1066"/>
        <v>212212</v>
      </c>
      <c r="C22759">
        <f t="shared" si="1065"/>
        <v>1</v>
      </c>
      <c r="AD22759" t="s">
        <v>25</v>
      </c>
      <c r="AE22759">
        <v>1</v>
      </c>
      <c r="AF22759" t="b">
        <f t="shared" si="1067"/>
        <v>1</v>
      </c>
    </row>
    <row r="22760" spans="1:32" x14ac:dyDescent="0.25">
      <c r="A22760">
        <v>1</v>
      </c>
      <c r="B22760" t="str">
        <f t="shared" si="1066"/>
        <v>122121</v>
      </c>
      <c r="C22760">
        <f t="shared" si="1065"/>
        <v>1</v>
      </c>
      <c r="AD22760" t="s">
        <v>8</v>
      </c>
      <c r="AE22760">
        <v>1</v>
      </c>
      <c r="AF22760" t="b">
        <f t="shared" si="1067"/>
        <v>1</v>
      </c>
    </row>
    <row r="22761" spans="1:32" x14ac:dyDescent="0.25">
      <c r="A22761">
        <v>1</v>
      </c>
      <c r="B22761" t="str">
        <f t="shared" si="1066"/>
        <v>221211</v>
      </c>
      <c r="C22761">
        <f t="shared" si="1065"/>
        <v>2</v>
      </c>
      <c r="AD22761" t="s">
        <v>50</v>
      </c>
      <c r="AE22761">
        <v>2</v>
      </c>
      <c r="AF22761" t="b">
        <f t="shared" si="1067"/>
        <v>1</v>
      </c>
    </row>
    <row r="22762" spans="1:32" x14ac:dyDescent="0.25">
      <c r="A22762">
        <v>2</v>
      </c>
      <c r="B22762" t="str">
        <f t="shared" si="1066"/>
        <v>212112</v>
      </c>
      <c r="C22762">
        <f t="shared" si="1065"/>
        <v>1</v>
      </c>
      <c r="AD22762" t="s">
        <v>51</v>
      </c>
      <c r="AE22762">
        <v>1</v>
      </c>
      <c r="AF22762" t="b">
        <f t="shared" si="1067"/>
        <v>1</v>
      </c>
    </row>
    <row r="22763" spans="1:32" x14ac:dyDescent="0.25">
      <c r="A22763">
        <v>1</v>
      </c>
      <c r="B22763" t="str">
        <f t="shared" si="1066"/>
        <v>121121</v>
      </c>
      <c r="C22763">
        <f t="shared" si="1065"/>
        <v>1</v>
      </c>
      <c r="AD22763" t="s">
        <v>111</v>
      </c>
      <c r="AE22763">
        <v>1</v>
      </c>
      <c r="AF22763" t="b">
        <f t="shared" si="1067"/>
        <v>1</v>
      </c>
    </row>
    <row r="22764" spans="1:32" x14ac:dyDescent="0.25">
      <c r="A22764">
        <v>1</v>
      </c>
      <c r="B22764" t="str">
        <f t="shared" si="1066"/>
        <v>211211</v>
      </c>
      <c r="C22764">
        <f t="shared" si="1065"/>
        <v>1</v>
      </c>
      <c r="AD22764" t="s">
        <v>112</v>
      </c>
      <c r="AE22764">
        <v>1</v>
      </c>
      <c r="AF22764" t="b">
        <f t="shared" si="1067"/>
        <v>1</v>
      </c>
    </row>
    <row r="22765" spans="1:32" x14ac:dyDescent="0.25">
      <c r="A22765">
        <v>1</v>
      </c>
      <c r="B22765" t="str">
        <f t="shared" si="1066"/>
        <v>112111</v>
      </c>
      <c r="C22765">
        <f t="shared" si="1065"/>
        <v>2</v>
      </c>
      <c r="AD22765" t="s">
        <v>113</v>
      </c>
      <c r="AE22765">
        <v>2</v>
      </c>
      <c r="AF22765" t="b">
        <f t="shared" si="1067"/>
        <v>1</v>
      </c>
    </row>
    <row r="22766" spans="1:32" x14ac:dyDescent="0.25">
      <c r="A22766">
        <v>2</v>
      </c>
      <c r="B22766" t="str">
        <f t="shared" si="1066"/>
        <v>121112</v>
      </c>
      <c r="C22766">
        <f t="shared" si="1065"/>
        <v>2</v>
      </c>
      <c r="AD22766" t="s">
        <v>114</v>
      </c>
      <c r="AE22766">
        <v>2</v>
      </c>
      <c r="AF22766" t="b">
        <f t="shared" si="1067"/>
        <v>1</v>
      </c>
    </row>
    <row r="22767" spans="1:32" x14ac:dyDescent="0.25">
      <c r="A22767">
        <v>2</v>
      </c>
      <c r="B22767" t="str">
        <f t="shared" si="1066"/>
        <v>211122</v>
      </c>
      <c r="C22767">
        <f t="shared" si="1065"/>
        <v>1</v>
      </c>
      <c r="AD22767" t="s">
        <v>132</v>
      </c>
      <c r="AE22767">
        <v>1</v>
      </c>
      <c r="AF22767" t="b">
        <f t="shared" si="1067"/>
        <v>1</v>
      </c>
    </row>
    <row r="22768" spans="1:32" x14ac:dyDescent="0.25">
      <c r="A22768">
        <v>1</v>
      </c>
      <c r="B22768" t="str">
        <f t="shared" si="1066"/>
        <v>111221</v>
      </c>
      <c r="C22768">
        <f t="shared" si="1065"/>
        <v>1</v>
      </c>
      <c r="AD22768" t="s">
        <v>123</v>
      </c>
      <c r="AE22768">
        <v>1</v>
      </c>
      <c r="AF22768" t="b">
        <f t="shared" si="1067"/>
        <v>0</v>
      </c>
    </row>
    <row r="22769" spans="1:32" x14ac:dyDescent="0.25">
      <c r="A22769">
        <v>1</v>
      </c>
      <c r="B22769" t="str">
        <f t="shared" si="1066"/>
        <v>112211</v>
      </c>
      <c r="C22769">
        <f t="shared" si="1065"/>
        <v>1</v>
      </c>
      <c r="AD22769" t="s">
        <v>181</v>
      </c>
      <c r="AE22769">
        <v>1</v>
      </c>
      <c r="AF22769" t="b">
        <f t="shared" si="1067"/>
        <v>1</v>
      </c>
    </row>
    <row r="22770" spans="1:32" x14ac:dyDescent="0.25">
      <c r="A22770">
        <v>1</v>
      </c>
      <c r="B22770" t="str">
        <f t="shared" si="1066"/>
        <v>122111</v>
      </c>
      <c r="C22770">
        <f t="shared" si="1065"/>
        <v>1</v>
      </c>
      <c r="AD22770" t="s">
        <v>102</v>
      </c>
      <c r="AE22770">
        <v>1</v>
      </c>
      <c r="AF22770" t="b">
        <f t="shared" si="1067"/>
        <v>0</v>
      </c>
    </row>
    <row r="22771" spans="1:32" x14ac:dyDescent="0.25">
      <c r="A22771">
        <v>1</v>
      </c>
      <c r="B22771" t="str">
        <f t="shared" si="1066"/>
        <v>221111</v>
      </c>
      <c r="C22771">
        <f t="shared" si="1065"/>
        <v>1</v>
      </c>
      <c r="AD22771" t="s">
        <v>79</v>
      </c>
      <c r="AE22771">
        <v>1</v>
      </c>
      <c r="AF22771" t="b">
        <f t="shared" si="1067"/>
        <v>1</v>
      </c>
    </row>
    <row r="22772" spans="1:32" x14ac:dyDescent="0.25">
      <c r="A22772">
        <v>1</v>
      </c>
      <c r="B22772" t="str">
        <f t="shared" si="1066"/>
        <v>211111</v>
      </c>
      <c r="C22772">
        <f t="shared" si="1065"/>
        <v>2</v>
      </c>
      <c r="AD22772" t="s">
        <v>80</v>
      </c>
      <c r="AE22772">
        <v>2</v>
      </c>
      <c r="AF22772" t="b">
        <f t="shared" si="1067"/>
        <v>1</v>
      </c>
    </row>
    <row r="22773" spans="1:32" x14ac:dyDescent="0.25">
      <c r="A22773">
        <v>2</v>
      </c>
      <c r="B22773" t="str">
        <f t="shared" si="1066"/>
        <v>111112</v>
      </c>
      <c r="C22773">
        <f t="shared" si="1065"/>
        <v>1</v>
      </c>
      <c r="AD22773" t="s">
        <v>82</v>
      </c>
      <c r="AE22773">
        <v>1</v>
      </c>
      <c r="AF22773" t="b">
        <f t="shared" si="1067"/>
        <v>1</v>
      </c>
    </row>
    <row r="22774" spans="1:32" x14ac:dyDescent="0.25">
      <c r="A22774">
        <v>1</v>
      </c>
      <c r="B22774" t="str">
        <f t="shared" si="1066"/>
        <v>111121</v>
      </c>
      <c r="C22774">
        <f t="shared" si="1065"/>
        <v>2</v>
      </c>
      <c r="AD22774" t="s">
        <v>103</v>
      </c>
      <c r="AE22774">
        <v>2</v>
      </c>
      <c r="AF22774" t="b">
        <f t="shared" si="1067"/>
        <v>1</v>
      </c>
    </row>
    <row r="22775" spans="1:32" x14ac:dyDescent="0.25">
      <c r="A22775">
        <v>2</v>
      </c>
      <c r="B22775" t="str">
        <f t="shared" si="1066"/>
        <v>111212</v>
      </c>
      <c r="C22775">
        <f t="shared" si="1065"/>
        <v>2</v>
      </c>
      <c r="AD22775" t="s">
        <v>69</v>
      </c>
      <c r="AE22775">
        <v>2</v>
      </c>
      <c r="AF22775" t="b">
        <f t="shared" si="1067"/>
        <v>1</v>
      </c>
    </row>
    <row r="22776" spans="1:32" x14ac:dyDescent="0.25">
      <c r="A22776">
        <v>2</v>
      </c>
      <c r="B22776" t="str">
        <f t="shared" si="1066"/>
        <v>112122</v>
      </c>
      <c r="C22776">
        <f t="shared" si="1065"/>
        <v>2</v>
      </c>
      <c r="AD22776" t="s">
        <v>136</v>
      </c>
      <c r="AE22776">
        <v>2</v>
      </c>
      <c r="AF22776" t="b">
        <f t="shared" si="1067"/>
        <v>1</v>
      </c>
    </row>
    <row r="22777" spans="1:32" x14ac:dyDescent="0.25">
      <c r="A22777">
        <v>2</v>
      </c>
      <c r="B22777" t="str">
        <f t="shared" si="1066"/>
        <v>121222</v>
      </c>
      <c r="C22777">
        <f t="shared" si="1065"/>
        <v>1</v>
      </c>
      <c r="AD22777" t="s">
        <v>176</v>
      </c>
      <c r="AE22777">
        <v>1</v>
      </c>
      <c r="AF22777" t="b">
        <f t="shared" si="1067"/>
        <v>1</v>
      </c>
    </row>
    <row r="22778" spans="1:32" x14ac:dyDescent="0.25">
      <c r="A22778">
        <v>1</v>
      </c>
      <c r="B22778" t="str">
        <f t="shared" si="1066"/>
        <v>212221</v>
      </c>
      <c r="C22778">
        <f t="shared" si="1065"/>
        <v>0</v>
      </c>
      <c r="AD22778" t="s">
        <v>21</v>
      </c>
      <c r="AE22778">
        <v>0</v>
      </c>
      <c r="AF22778" t="b">
        <f t="shared" si="1067"/>
        <v>1</v>
      </c>
    </row>
    <row r="22779" spans="1:32" x14ac:dyDescent="0.25">
      <c r="A22779">
        <v>0</v>
      </c>
      <c r="B22779" t="str">
        <f t="shared" si="1066"/>
        <v>122210</v>
      </c>
      <c r="C22779">
        <f t="shared" si="1065"/>
        <v>2</v>
      </c>
      <c r="AD22779" t="s">
        <v>32</v>
      </c>
      <c r="AE22779">
        <v>2</v>
      </c>
      <c r="AF22779" t="b">
        <f t="shared" si="1067"/>
        <v>1</v>
      </c>
    </row>
    <row r="22780" spans="1:32" x14ac:dyDescent="0.25">
      <c r="A22780">
        <v>2</v>
      </c>
      <c r="B22780" t="str">
        <f t="shared" si="1066"/>
        <v>222102</v>
      </c>
      <c r="C22780">
        <f t="shared" si="1065"/>
        <v>2</v>
      </c>
      <c r="AD22780" t="s">
        <v>60</v>
      </c>
      <c r="AE22780">
        <v>2</v>
      </c>
      <c r="AF22780" t="b">
        <f t="shared" si="1067"/>
        <v>1</v>
      </c>
    </row>
    <row r="22781" spans="1:32" x14ac:dyDescent="0.25">
      <c r="A22781">
        <v>2</v>
      </c>
      <c r="B22781" t="str">
        <f t="shared" si="1066"/>
        <v>221022</v>
      </c>
      <c r="C22781">
        <f t="shared" si="1065"/>
        <v>1</v>
      </c>
      <c r="AD22781" t="s">
        <v>61</v>
      </c>
      <c r="AE22781">
        <v>1</v>
      </c>
      <c r="AF22781" t="b">
        <f t="shared" si="1067"/>
        <v>1</v>
      </c>
    </row>
    <row r="22782" spans="1:32" x14ac:dyDescent="0.25">
      <c r="A22782">
        <v>1</v>
      </c>
      <c r="B22782" t="str">
        <f t="shared" si="1066"/>
        <v>210221</v>
      </c>
      <c r="C22782">
        <f t="shared" si="1065"/>
        <v>1</v>
      </c>
      <c r="AD22782" t="s">
        <v>294</v>
      </c>
      <c r="AE22782">
        <v>1</v>
      </c>
      <c r="AF22782" t="b">
        <f t="shared" si="1067"/>
        <v>1</v>
      </c>
    </row>
    <row r="22783" spans="1:32" x14ac:dyDescent="0.25">
      <c r="A22783">
        <v>1</v>
      </c>
      <c r="B22783" t="str">
        <f t="shared" si="1066"/>
        <v>102211</v>
      </c>
      <c r="C22783">
        <f t="shared" si="1065"/>
        <v>0</v>
      </c>
      <c r="AD22783" t="s">
        <v>257</v>
      </c>
      <c r="AE22783">
        <v>0</v>
      </c>
      <c r="AF22783" t="b">
        <f t="shared" si="1067"/>
        <v>1</v>
      </c>
    </row>
    <row r="22784" spans="1:32" x14ac:dyDescent="0.25">
      <c r="A22784">
        <v>0</v>
      </c>
      <c r="B22784" t="str">
        <f t="shared" si="1066"/>
        <v>022110</v>
      </c>
      <c r="C22784">
        <f t="shared" si="1065"/>
        <v>1</v>
      </c>
      <c r="AD22784" t="s">
        <v>499</v>
      </c>
      <c r="AE22784">
        <v>1</v>
      </c>
      <c r="AF22784" t="b">
        <f t="shared" si="1067"/>
        <v>1</v>
      </c>
    </row>
    <row r="22785" spans="1:32" x14ac:dyDescent="0.25">
      <c r="A22785">
        <v>1</v>
      </c>
      <c r="B22785" t="str">
        <f t="shared" si="1066"/>
        <v>221101</v>
      </c>
      <c r="C22785">
        <f t="shared" si="1065"/>
        <v>1</v>
      </c>
      <c r="AD22785" t="s">
        <v>296</v>
      </c>
      <c r="AE22785">
        <v>1</v>
      </c>
      <c r="AF22785" t="b">
        <f t="shared" si="1067"/>
        <v>1</v>
      </c>
    </row>
    <row r="22786" spans="1:32" x14ac:dyDescent="0.25">
      <c r="A22786">
        <v>1</v>
      </c>
      <c r="B22786" t="str">
        <f t="shared" si="1066"/>
        <v>211011</v>
      </c>
      <c r="C22786">
        <f t="shared" ref="C22786:C22849" si="1068">A22787</f>
        <v>1</v>
      </c>
      <c r="AD22786" t="s">
        <v>106</v>
      </c>
      <c r="AE22786">
        <v>1</v>
      </c>
      <c r="AF22786" t="b">
        <f t="shared" si="1067"/>
        <v>1</v>
      </c>
    </row>
    <row r="22787" spans="1:32" x14ac:dyDescent="0.25">
      <c r="A22787">
        <v>1</v>
      </c>
      <c r="B22787" t="str">
        <f t="shared" ref="B22787:B22850" si="1069">IF(LEN(B22786&amp;A22787)&gt;$D$1,RIGHT(B22786&amp;A22787,$D$1),B22786&amp;A22787)</f>
        <v>110111</v>
      </c>
      <c r="C22787">
        <f t="shared" si="1068"/>
        <v>2</v>
      </c>
      <c r="AD22787" t="s">
        <v>258</v>
      </c>
      <c r="AE22787">
        <v>2</v>
      </c>
      <c r="AF22787" t="b">
        <f t="shared" ref="AF22787:AF22850" si="1070">ISNA(VLOOKUP(AD22787,R:R,1,FALSE))</f>
        <v>1</v>
      </c>
    </row>
    <row r="22788" spans="1:32" x14ac:dyDescent="0.25">
      <c r="A22788">
        <v>2</v>
      </c>
      <c r="B22788" t="str">
        <f t="shared" si="1069"/>
        <v>101112</v>
      </c>
      <c r="C22788">
        <f t="shared" si="1068"/>
        <v>1</v>
      </c>
      <c r="AD22788" t="s">
        <v>297</v>
      </c>
      <c r="AE22788">
        <v>1</v>
      </c>
      <c r="AF22788" t="b">
        <f t="shared" si="1070"/>
        <v>1</v>
      </c>
    </row>
    <row r="22789" spans="1:32" x14ac:dyDescent="0.25">
      <c r="A22789">
        <v>1</v>
      </c>
      <c r="B22789" t="str">
        <f t="shared" si="1069"/>
        <v>011121</v>
      </c>
      <c r="C22789">
        <f t="shared" si="1068"/>
        <v>1</v>
      </c>
      <c r="AD22789" t="s">
        <v>140</v>
      </c>
      <c r="AE22789">
        <v>1</v>
      </c>
      <c r="AF22789" t="b">
        <f t="shared" si="1070"/>
        <v>1</v>
      </c>
    </row>
    <row r="22790" spans="1:32" x14ac:dyDescent="0.25">
      <c r="A22790">
        <v>1</v>
      </c>
      <c r="B22790" t="str">
        <f t="shared" si="1069"/>
        <v>111211</v>
      </c>
      <c r="C22790">
        <f t="shared" si="1068"/>
        <v>2</v>
      </c>
      <c r="AD22790" t="s">
        <v>104</v>
      </c>
      <c r="AE22790">
        <v>2</v>
      </c>
      <c r="AF22790" t="b">
        <f t="shared" si="1070"/>
        <v>0</v>
      </c>
    </row>
    <row r="22791" spans="1:32" x14ac:dyDescent="0.25">
      <c r="A22791">
        <v>2</v>
      </c>
      <c r="B22791" t="str">
        <f t="shared" si="1069"/>
        <v>112112</v>
      </c>
      <c r="C22791">
        <f t="shared" si="1068"/>
        <v>2</v>
      </c>
      <c r="AD22791" t="s">
        <v>110</v>
      </c>
      <c r="AE22791">
        <v>2</v>
      </c>
      <c r="AF22791" t="b">
        <f t="shared" si="1070"/>
        <v>1</v>
      </c>
    </row>
    <row r="22792" spans="1:32" x14ac:dyDescent="0.25">
      <c r="A22792">
        <v>2</v>
      </c>
      <c r="B22792" t="str">
        <f t="shared" si="1069"/>
        <v>121122</v>
      </c>
      <c r="C22792">
        <f t="shared" si="1068"/>
        <v>2</v>
      </c>
      <c r="AD22792" t="s">
        <v>52</v>
      </c>
      <c r="AE22792">
        <v>2</v>
      </c>
      <c r="AF22792" t="b">
        <f t="shared" si="1070"/>
        <v>1</v>
      </c>
    </row>
    <row r="22793" spans="1:32" x14ac:dyDescent="0.25">
      <c r="A22793">
        <v>2</v>
      </c>
      <c r="B22793" t="str">
        <f t="shared" si="1069"/>
        <v>211222</v>
      </c>
      <c r="C22793">
        <f t="shared" si="1068"/>
        <v>2</v>
      </c>
      <c r="AD22793" t="s">
        <v>43</v>
      </c>
      <c r="AE22793">
        <v>2</v>
      </c>
      <c r="AF22793" t="b">
        <f t="shared" si="1070"/>
        <v>0</v>
      </c>
    </row>
    <row r="22794" spans="1:32" x14ac:dyDescent="0.25">
      <c r="A22794">
        <v>2</v>
      </c>
      <c r="B22794" t="str">
        <f t="shared" si="1069"/>
        <v>112222</v>
      </c>
      <c r="C22794">
        <f t="shared" si="1068"/>
        <v>0</v>
      </c>
      <c r="AD22794" t="s">
        <v>44</v>
      </c>
      <c r="AE22794">
        <v>0</v>
      </c>
      <c r="AF22794" t="b">
        <f t="shared" si="1070"/>
        <v>1</v>
      </c>
    </row>
    <row r="22795" spans="1:32" x14ac:dyDescent="0.25">
      <c r="A22795">
        <v>0</v>
      </c>
      <c r="B22795" t="str">
        <f t="shared" si="1069"/>
        <v>122220</v>
      </c>
      <c r="C22795">
        <f t="shared" si="1068"/>
        <v>2</v>
      </c>
      <c r="AD22795" t="s">
        <v>206</v>
      </c>
      <c r="AE22795">
        <v>2</v>
      </c>
      <c r="AF22795" t="b">
        <f t="shared" si="1070"/>
        <v>1</v>
      </c>
    </row>
    <row r="22796" spans="1:32" x14ac:dyDescent="0.25">
      <c r="A22796">
        <v>2</v>
      </c>
      <c r="B22796" t="str">
        <f t="shared" si="1069"/>
        <v>222202</v>
      </c>
      <c r="C22796">
        <f t="shared" si="1068"/>
        <v>2</v>
      </c>
      <c r="AD22796" t="s">
        <v>295</v>
      </c>
      <c r="AE22796">
        <v>2</v>
      </c>
      <c r="AF22796" t="b">
        <f t="shared" si="1070"/>
        <v>1</v>
      </c>
    </row>
    <row r="22797" spans="1:32" x14ac:dyDescent="0.25">
      <c r="A22797">
        <v>2</v>
      </c>
      <c r="B22797" t="str">
        <f t="shared" si="1069"/>
        <v>222022</v>
      </c>
      <c r="C22797">
        <f t="shared" si="1068"/>
        <v>1</v>
      </c>
      <c r="AD22797" t="s">
        <v>222</v>
      </c>
      <c r="AE22797">
        <v>1</v>
      </c>
      <c r="AF22797" t="b">
        <f t="shared" si="1070"/>
        <v>1</v>
      </c>
    </row>
    <row r="22798" spans="1:32" x14ac:dyDescent="0.25">
      <c r="A22798">
        <v>1</v>
      </c>
      <c r="B22798" t="str">
        <f t="shared" si="1069"/>
        <v>220221</v>
      </c>
      <c r="C22798">
        <f t="shared" si="1068"/>
        <v>2</v>
      </c>
      <c r="AD22798" t="s">
        <v>14</v>
      </c>
      <c r="AE22798">
        <v>2</v>
      </c>
      <c r="AF22798" t="b">
        <f t="shared" si="1070"/>
        <v>1</v>
      </c>
    </row>
    <row r="22799" spans="1:32" x14ac:dyDescent="0.25">
      <c r="A22799">
        <v>2</v>
      </c>
      <c r="B22799" t="str">
        <f t="shared" si="1069"/>
        <v>202212</v>
      </c>
      <c r="C22799">
        <f t="shared" si="1068"/>
        <v>1</v>
      </c>
      <c r="AD22799" t="s">
        <v>363</v>
      </c>
      <c r="AE22799">
        <v>1</v>
      </c>
      <c r="AF22799" t="b">
        <f t="shared" si="1070"/>
        <v>1</v>
      </c>
    </row>
    <row r="22800" spans="1:32" x14ac:dyDescent="0.25">
      <c r="A22800">
        <v>1</v>
      </c>
      <c r="B22800" t="str">
        <f t="shared" si="1069"/>
        <v>022121</v>
      </c>
      <c r="C22800">
        <f t="shared" si="1068"/>
        <v>2</v>
      </c>
      <c r="AD22800" t="s">
        <v>272</v>
      </c>
      <c r="AE22800">
        <v>2</v>
      </c>
      <c r="AF22800" t="b">
        <f t="shared" si="1070"/>
        <v>1</v>
      </c>
    </row>
    <row r="22801" spans="1:32" x14ac:dyDescent="0.25">
      <c r="A22801">
        <v>2</v>
      </c>
      <c r="B22801" t="str">
        <f t="shared" si="1069"/>
        <v>221212</v>
      </c>
      <c r="C22801">
        <f t="shared" si="1068"/>
        <v>2</v>
      </c>
      <c r="AD22801" t="s">
        <v>9</v>
      </c>
      <c r="AE22801">
        <v>2</v>
      </c>
      <c r="AF22801" t="b">
        <f t="shared" si="1070"/>
        <v>1</v>
      </c>
    </row>
    <row r="22802" spans="1:32" x14ac:dyDescent="0.25">
      <c r="A22802">
        <v>2</v>
      </c>
      <c r="B22802" t="str">
        <f t="shared" si="1069"/>
        <v>212122</v>
      </c>
      <c r="C22802">
        <f t="shared" si="1068"/>
        <v>2</v>
      </c>
      <c r="AD22802" t="s">
        <v>10</v>
      </c>
      <c r="AE22802">
        <v>2</v>
      </c>
      <c r="AF22802" t="b">
        <f t="shared" si="1070"/>
        <v>0</v>
      </c>
    </row>
    <row r="22803" spans="1:32" x14ac:dyDescent="0.25">
      <c r="A22803">
        <v>2</v>
      </c>
      <c r="B22803" t="str">
        <f t="shared" si="1069"/>
        <v>121222</v>
      </c>
      <c r="C22803">
        <f t="shared" si="1068"/>
        <v>0</v>
      </c>
      <c r="AD22803" t="s">
        <v>176</v>
      </c>
      <c r="AE22803">
        <v>0</v>
      </c>
      <c r="AF22803" t="b">
        <f t="shared" si="1070"/>
        <v>1</v>
      </c>
    </row>
    <row r="22804" spans="1:32" x14ac:dyDescent="0.25">
      <c r="A22804">
        <v>0</v>
      </c>
      <c r="B22804" t="str">
        <f t="shared" si="1069"/>
        <v>212220</v>
      </c>
      <c r="C22804">
        <f t="shared" si="1068"/>
        <v>1</v>
      </c>
      <c r="AD22804" t="s">
        <v>100</v>
      </c>
      <c r="AE22804">
        <v>1</v>
      </c>
      <c r="AF22804" t="b">
        <f t="shared" si="1070"/>
        <v>1</v>
      </c>
    </row>
    <row r="22805" spans="1:32" x14ac:dyDescent="0.25">
      <c r="A22805">
        <v>1</v>
      </c>
      <c r="B22805" t="str">
        <f t="shared" si="1069"/>
        <v>122201</v>
      </c>
      <c r="C22805">
        <f t="shared" si="1068"/>
        <v>1</v>
      </c>
      <c r="AD22805" t="s">
        <v>86</v>
      </c>
      <c r="AE22805">
        <v>1</v>
      </c>
      <c r="AF22805" t="b">
        <f t="shared" si="1070"/>
        <v>1</v>
      </c>
    </row>
    <row r="22806" spans="1:32" x14ac:dyDescent="0.25">
      <c r="A22806">
        <v>1</v>
      </c>
      <c r="B22806" t="str">
        <f t="shared" si="1069"/>
        <v>222011</v>
      </c>
      <c r="C22806">
        <f t="shared" si="1068"/>
        <v>2</v>
      </c>
      <c r="AD22806" t="s">
        <v>137</v>
      </c>
      <c r="AE22806">
        <v>2</v>
      </c>
      <c r="AF22806" t="b">
        <f t="shared" si="1070"/>
        <v>1</v>
      </c>
    </row>
    <row r="22807" spans="1:32" x14ac:dyDescent="0.25">
      <c r="A22807">
        <v>2</v>
      </c>
      <c r="B22807" t="str">
        <f t="shared" si="1069"/>
        <v>220112</v>
      </c>
      <c r="C22807">
        <f t="shared" si="1068"/>
        <v>0</v>
      </c>
      <c r="AD22807" t="s">
        <v>172</v>
      </c>
      <c r="AE22807">
        <v>0</v>
      </c>
      <c r="AF22807" t="b">
        <f t="shared" si="1070"/>
        <v>1</v>
      </c>
    </row>
    <row r="22808" spans="1:32" x14ac:dyDescent="0.25">
      <c r="A22808">
        <v>0</v>
      </c>
      <c r="B22808" t="str">
        <f t="shared" si="1069"/>
        <v>201120</v>
      </c>
      <c r="C22808">
        <f t="shared" si="1068"/>
        <v>1</v>
      </c>
      <c r="AD22808" t="s">
        <v>402</v>
      </c>
      <c r="AE22808">
        <v>1</v>
      </c>
      <c r="AF22808" t="b">
        <f t="shared" si="1070"/>
        <v>1</v>
      </c>
    </row>
    <row r="22809" spans="1:32" x14ac:dyDescent="0.25">
      <c r="A22809">
        <v>1</v>
      </c>
      <c r="B22809" t="str">
        <f t="shared" si="1069"/>
        <v>011201</v>
      </c>
      <c r="C22809">
        <f t="shared" si="1068"/>
        <v>0</v>
      </c>
      <c r="AD22809" t="s">
        <v>394</v>
      </c>
      <c r="AE22809">
        <v>0</v>
      </c>
      <c r="AF22809" t="b">
        <f t="shared" si="1070"/>
        <v>1</v>
      </c>
    </row>
    <row r="22810" spans="1:32" x14ac:dyDescent="0.25">
      <c r="A22810">
        <v>0</v>
      </c>
      <c r="B22810" t="str">
        <f t="shared" si="1069"/>
        <v>112010</v>
      </c>
      <c r="C22810">
        <f t="shared" si="1068"/>
        <v>2</v>
      </c>
      <c r="AD22810" t="s">
        <v>373</v>
      </c>
      <c r="AE22810">
        <v>2</v>
      </c>
      <c r="AF22810" t="b">
        <f t="shared" si="1070"/>
        <v>1</v>
      </c>
    </row>
    <row r="22811" spans="1:32" x14ac:dyDescent="0.25">
      <c r="A22811">
        <v>2</v>
      </c>
      <c r="B22811" t="str">
        <f t="shared" si="1069"/>
        <v>120102</v>
      </c>
      <c r="C22811">
        <f t="shared" si="1068"/>
        <v>2</v>
      </c>
      <c r="AD22811" t="s">
        <v>319</v>
      </c>
      <c r="AE22811">
        <v>2</v>
      </c>
      <c r="AF22811" t="b">
        <f t="shared" si="1070"/>
        <v>1</v>
      </c>
    </row>
    <row r="22812" spans="1:32" x14ac:dyDescent="0.25">
      <c r="A22812">
        <v>2</v>
      </c>
      <c r="B22812" t="str">
        <f t="shared" si="1069"/>
        <v>201022</v>
      </c>
      <c r="C22812">
        <f t="shared" si="1068"/>
        <v>1</v>
      </c>
      <c r="AD22812" t="s">
        <v>320</v>
      </c>
      <c r="AE22812">
        <v>1</v>
      </c>
      <c r="AF22812" t="b">
        <f t="shared" si="1070"/>
        <v>1</v>
      </c>
    </row>
    <row r="22813" spans="1:32" x14ac:dyDescent="0.25">
      <c r="A22813">
        <v>1</v>
      </c>
      <c r="B22813" t="str">
        <f t="shared" si="1069"/>
        <v>010221</v>
      </c>
      <c r="C22813">
        <f t="shared" si="1068"/>
        <v>1</v>
      </c>
      <c r="AD22813" t="s">
        <v>397</v>
      </c>
      <c r="AE22813">
        <v>1</v>
      </c>
      <c r="AF22813" t="b">
        <f t="shared" si="1070"/>
        <v>1</v>
      </c>
    </row>
    <row r="22814" spans="1:32" x14ac:dyDescent="0.25">
      <c r="A22814">
        <v>1</v>
      </c>
      <c r="B22814" t="str">
        <f t="shared" si="1069"/>
        <v>102211</v>
      </c>
      <c r="C22814">
        <f t="shared" si="1068"/>
        <v>1</v>
      </c>
      <c r="AD22814" t="s">
        <v>257</v>
      </c>
      <c r="AE22814">
        <v>1</v>
      </c>
      <c r="AF22814" t="b">
        <f t="shared" si="1070"/>
        <v>1</v>
      </c>
    </row>
    <row r="22815" spans="1:32" x14ac:dyDescent="0.25">
      <c r="A22815">
        <v>1</v>
      </c>
      <c r="B22815" t="str">
        <f t="shared" si="1069"/>
        <v>022111</v>
      </c>
      <c r="C22815">
        <f t="shared" si="1068"/>
        <v>1</v>
      </c>
      <c r="AD22815" t="s">
        <v>241</v>
      </c>
      <c r="AE22815">
        <v>1</v>
      </c>
      <c r="AF22815" t="b">
        <f t="shared" si="1070"/>
        <v>1</v>
      </c>
    </row>
    <row r="22816" spans="1:32" x14ac:dyDescent="0.25">
      <c r="A22816">
        <v>1</v>
      </c>
      <c r="B22816" t="str">
        <f t="shared" si="1069"/>
        <v>221111</v>
      </c>
      <c r="C22816">
        <f t="shared" si="1068"/>
        <v>2</v>
      </c>
      <c r="AD22816" t="s">
        <v>79</v>
      </c>
      <c r="AE22816">
        <v>2</v>
      </c>
      <c r="AF22816" t="b">
        <f t="shared" si="1070"/>
        <v>1</v>
      </c>
    </row>
    <row r="22817" spans="1:32" x14ac:dyDescent="0.25">
      <c r="A22817">
        <v>2</v>
      </c>
      <c r="B22817" t="str">
        <f t="shared" si="1069"/>
        <v>211112</v>
      </c>
      <c r="C22817">
        <f t="shared" si="1068"/>
        <v>1</v>
      </c>
      <c r="AD22817" t="s">
        <v>94</v>
      </c>
      <c r="AE22817">
        <v>1</v>
      </c>
      <c r="AF22817" t="b">
        <f t="shared" si="1070"/>
        <v>1</v>
      </c>
    </row>
    <row r="22818" spans="1:32" x14ac:dyDescent="0.25">
      <c r="A22818">
        <v>1</v>
      </c>
      <c r="B22818" t="str">
        <f t="shared" si="1069"/>
        <v>111121</v>
      </c>
      <c r="C22818">
        <f t="shared" si="1068"/>
        <v>2</v>
      </c>
      <c r="AD22818" t="s">
        <v>103</v>
      </c>
      <c r="AE22818">
        <v>2</v>
      </c>
      <c r="AF22818" t="b">
        <f t="shared" si="1070"/>
        <v>1</v>
      </c>
    </row>
    <row r="22819" spans="1:32" x14ac:dyDescent="0.25">
      <c r="A22819">
        <v>2</v>
      </c>
      <c r="B22819" t="str">
        <f t="shared" si="1069"/>
        <v>111212</v>
      </c>
      <c r="C22819">
        <f t="shared" si="1068"/>
        <v>1</v>
      </c>
      <c r="AD22819" t="s">
        <v>69</v>
      </c>
      <c r="AE22819">
        <v>1</v>
      </c>
      <c r="AF22819" t="b">
        <f t="shared" si="1070"/>
        <v>1</v>
      </c>
    </row>
    <row r="22820" spans="1:32" x14ac:dyDescent="0.25">
      <c r="A22820">
        <v>1</v>
      </c>
      <c r="B22820" t="str">
        <f t="shared" si="1069"/>
        <v>112121</v>
      </c>
      <c r="C22820">
        <f t="shared" si="1068"/>
        <v>1</v>
      </c>
      <c r="AD22820" t="s">
        <v>70</v>
      </c>
      <c r="AE22820">
        <v>1</v>
      </c>
      <c r="AF22820" t="b">
        <f t="shared" si="1070"/>
        <v>1</v>
      </c>
    </row>
    <row r="22821" spans="1:32" x14ac:dyDescent="0.25">
      <c r="A22821">
        <v>1</v>
      </c>
      <c r="B22821" t="str">
        <f t="shared" si="1069"/>
        <v>121211</v>
      </c>
      <c r="C22821">
        <f t="shared" si="1068"/>
        <v>1</v>
      </c>
      <c r="AD22821" t="s">
        <v>91</v>
      </c>
      <c r="AE22821">
        <v>1</v>
      </c>
      <c r="AF22821" t="b">
        <f t="shared" si="1070"/>
        <v>1</v>
      </c>
    </row>
    <row r="22822" spans="1:32" x14ac:dyDescent="0.25">
      <c r="A22822">
        <v>1</v>
      </c>
      <c r="B22822" t="str">
        <f t="shared" si="1069"/>
        <v>212111</v>
      </c>
      <c r="C22822">
        <f t="shared" si="1068"/>
        <v>1</v>
      </c>
      <c r="AD22822" t="s">
        <v>92</v>
      </c>
      <c r="AE22822">
        <v>1</v>
      </c>
      <c r="AF22822" t="b">
        <f t="shared" si="1070"/>
        <v>1</v>
      </c>
    </row>
    <row r="22823" spans="1:32" x14ac:dyDescent="0.25">
      <c r="A22823">
        <v>1</v>
      </c>
      <c r="B22823" t="str">
        <f t="shared" si="1069"/>
        <v>121111</v>
      </c>
      <c r="C22823">
        <f t="shared" si="1068"/>
        <v>1</v>
      </c>
      <c r="AD22823" t="s">
        <v>93</v>
      </c>
      <c r="AE22823">
        <v>1</v>
      </c>
      <c r="AF22823" t="b">
        <f t="shared" si="1070"/>
        <v>1</v>
      </c>
    </row>
    <row r="22824" spans="1:32" x14ac:dyDescent="0.25">
      <c r="A22824">
        <v>1</v>
      </c>
      <c r="B22824" t="str">
        <f t="shared" si="1069"/>
        <v>211111</v>
      </c>
      <c r="C22824">
        <f t="shared" si="1068"/>
        <v>1</v>
      </c>
      <c r="AD22824" t="s">
        <v>80</v>
      </c>
      <c r="AE22824">
        <v>1</v>
      </c>
      <c r="AF22824" t="b">
        <f t="shared" si="1070"/>
        <v>1</v>
      </c>
    </row>
    <row r="22825" spans="1:32" x14ac:dyDescent="0.25">
      <c r="A22825">
        <v>1</v>
      </c>
      <c r="B22825" t="str">
        <f t="shared" si="1069"/>
        <v>111111</v>
      </c>
      <c r="C22825">
        <f t="shared" si="1068"/>
        <v>2</v>
      </c>
      <c r="AD22825" t="s">
        <v>81</v>
      </c>
      <c r="AE22825">
        <v>2</v>
      </c>
      <c r="AF22825" t="b">
        <f t="shared" si="1070"/>
        <v>1</v>
      </c>
    </row>
    <row r="22826" spans="1:32" x14ac:dyDescent="0.25">
      <c r="A22826">
        <v>2</v>
      </c>
      <c r="B22826" t="str">
        <f t="shared" si="1069"/>
        <v>111112</v>
      </c>
      <c r="C22826">
        <f t="shared" si="1068"/>
        <v>1</v>
      </c>
      <c r="AD22826" t="s">
        <v>82</v>
      </c>
      <c r="AE22826">
        <v>1</v>
      </c>
      <c r="AF22826" t="b">
        <f t="shared" si="1070"/>
        <v>1</v>
      </c>
    </row>
    <row r="22827" spans="1:32" x14ac:dyDescent="0.25">
      <c r="A22827">
        <v>1</v>
      </c>
      <c r="B22827" t="str">
        <f t="shared" si="1069"/>
        <v>111121</v>
      </c>
      <c r="C22827">
        <f t="shared" si="1068"/>
        <v>1</v>
      </c>
      <c r="AD22827" t="s">
        <v>103</v>
      </c>
      <c r="AE22827">
        <v>1</v>
      </c>
      <c r="AF22827" t="b">
        <f t="shared" si="1070"/>
        <v>1</v>
      </c>
    </row>
    <row r="22828" spans="1:32" x14ac:dyDescent="0.25">
      <c r="A22828">
        <v>1</v>
      </c>
      <c r="B22828" t="str">
        <f t="shared" si="1069"/>
        <v>111211</v>
      </c>
      <c r="C22828">
        <f t="shared" si="1068"/>
        <v>1</v>
      </c>
      <c r="AD22828" t="s">
        <v>104</v>
      </c>
      <c r="AE22828">
        <v>1</v>
      </c>
      <c r="AF22828" t="b">
        <f t="shared" si="1070"/>
        <v>0</v>
      </c>
    </row>
    <row r="22829" spans="1:32" x14ac:dyDescent="0.25">
      <c r="A22829">
        <v>1</v>
      </c>
      <c r="B22829" t="str">
        <f t="shared" si="1069"/>
        <v>112111</v>
      </c>
      <c r="C22829">
        <f t="shared" si="1068"/>
        <v>2</v>
      </c>
      <c r="AD22829" t="s">
        <v>113</v>
      </c>
      <c r="AE22829">
        <v>2</v>
      </c>
      <c r="AF22829" t="b">
        <f t="shared" si="1070"/>
        <v>1</v>
      </c>
    </row>
    <row r="22830" spans="1:32" x14ac:dyDescent="0.25">
      <c r="A22830">
        <v>2</v>
      </c>
      <c r="B22830" t="str">
        <f t="shared" si="1069"/>
        <v>121112</v>
      </c>
      <c r="C22830">
        <f t="shared" si="1068"/>
        <v>1</v>
      </c>
      <c r="AD22830" t="s">
        <v>114</v>
      </c>
      <c r="AE22830">
        <v>1</v>
      </c>
      <c r="AF22830" t="b">
        <f t="shared" si="1070"/>
        <v>1</v>
      </c>
    </row>
    <row r="22831" spans="1:32" x14ac:dyDescent="0.25">
      <c r="A22831">
        <v>1</v>
      </c>
      <c r="B22831" t="str">
        <f t="shared" si="1069"/>
        <v>211121</v>
      </c>
      <c r="C22831">
        <f t="shared" si="1068"/>
        <v>2</v>
      </c>
      <c r="AD22831" t="s">
        <v>68</v>
      </c>
      <c r="AE22831">
        <v>2</v>
      </c>
      <c r="AF22831" t="b">
        <f t="shared" si="1070"/>
        <v>1</v>
      </c>
    </row>
    <row r="22832" spans="1:32" x14ac:dyDescent="0.25">
      <c r="A22832">
        <v>2</v>
      </c>
      <c r="B22832" t="str">
        <f t="shared" si="1069"/>
        <v>111212</v>
      </c>
      <c r="C22832">
        <f t="shared" si="1068"/>
        <v>0</v>
      </c>
      <c r="AD22832" t="s">
        <v>69</v>
      </c>
      <c r="AE22832">
        <v>0</v>
      </c>
      <c r="AF22832" t="b">
        <f t="shared" si="1070"/>
        <v>1</v>
      </c>
    </row>
    <row r="22833" spans="1:32" x14ac:dyDescent="0.25">
      <c r="A22833">
        <v>0</v>
      </c>
      <c r="B22833" t="str">
        <f t="shared" si="1069"/>
        <v>112120</v>
      </c>
      <c r="C22833">
        <f t="shared" si="1068"/>
        <v>1</v>
      </c>
      <c r="AD22833" t="s">
        <v>126</v>
      </c>
      <c r="AE22833">
        <v>1</v>
      </c>
      <c r="AF22833" t="b">
        <f t="shared" si="1070"/>
        <v>1</v>
      </c>
    </row>
    <row r="22834" spans="1:32" x14ac:dyDescent="0.25">
      <c r="A22834">
        <v>1</v>
      </c>
      <c r="B22834" t="str">
        <f t="shared" si="1069"/>
        <v>121201</v>
      </c>
      <c r="C22834">
        <f t="shared" si="1068"/>
        <v>1</v>
      </c>
      <c r="AD22834" t="s">
        <v>269</v>
      </c>
      <c r="AE22834">
        <v>1</v>
      </c>
      <c r="AF22834" t="b">
        <f t="shared" si="1070"/>
        <v>1</v>
      </c>
    </row>
    <row r="22835" spans="1:32" x14ac:dyDescent="0.25">
      <c r="A22835">
        <v>1</v>
      </c>
      <c r="B22835" t="str">
        <f t="shared" si="1069"/>
        <v>212011</v>
      </c>
      <c r="C22835">
        <f t="shared" si="1068"/>
        <v>0</v>
      </c>
      <c r="AD22835" t="s">
        <v>230</v>
      </c>
      <c r="AE22835">
        <v>0</v>
      </c>
      <c r="AF22835" t="b">
        <f t="shared" si="1070"/>
        <v>1</v>
      </c>
    </row>
    <row r="22836" spans="1:32" x14ac:dyDescent="0.25">
      <c r="A22836">
        <v>0</v>
      </c>
      <c r="B22836" t="str">
        <f t="shared" si="1069"/>
        <v>120110</v>
      </c>
      <c r="C22836">
        <f t="shared" si="1068"/>
        <v>1</v>
      </c>
      <c r="AD22836" t="s">
        <v>231</v>
      </c>
      <c r="AE22836">
        <v>1</v>
      </c>
      <c r="AF22836" t="b">
        <f t="shared" si="1070"/>
        <v>1</v>
      </c>
    </row>
    <row r="22837" spans="1:32" x14ac:dyDescent="0.25">
      <c r="A22837">
        <v>1</v>
      </c>
      <c r="B22837" t="str">
        <f t="shared" si="1069"/>
        <v>201101</v>
      </c>
      <c r="C22837">
        <f t="shared" si="1068"/>
        <v>1</v>
      </c>
      <c r="AD22837" t="s">
        <v>371</v>
      </c>
      <c r="AE22837">
        <v>1</v>
      </c>
      <c r="AF22837" t="b">
        <f t="shared" si="1070"/>
        <v>1</v>
      </c>
    </row>
    <row r="22838" spans="1:32" x14ac:dyDescent="0.25">
      <c r="A22838">
        <v>1</v>
      </c>
      <c r="B22838" t="str">
        <f t="shared" si="1069"/>
        <v>011011</v>
      </c>
      <c r="C22838">
        <f t="shared" si="1068"/>
        <v>1</v>
      </c>
      <c r="AD22838" t="s">
        <v>372</v>
      </c>
      <c r="AE22838">
        <v>1</v>
      </c>
      <c r="AF22838" t="b">
        <f t="shared" si="1070"/>
        <v>1</v>
      </c>
    </row>
    <row r="22839" spans="1:32" x14ac:dyDescent="0.25">
      <c r="A22839">
        <v>1</v>
      </c>
      <c r="B22839" t="str">
        <f t="shared" si="1069"/>
        <v>110111</v>
      </c>
      <c r="C22839">
        <f t="shared" si="1068"/>
        <v>1</v>
      </c>
      <c r="AD22839" t="s">
        <v>258</v>
      </c>
      <c r="AE22839">
        <v>1</v>
      </c>
      <c r="AF22839" t="b">
        <f t="shared" si="1070"/>
        <v>1</v>
      </c>
    </row>
    <row r="22840" spans="1:32" x14ac:dyDescent="0.25">
      <c r="A22840">
        <v>1</v>
      </c>
      <c r="B22840" t="str">
        <f t="shared" si="1069"/>
        <v>101111</v>
      </c>
      <c r="C22840">
        <f t="shared" si="1068"/>
        <v>2</v>
      </c>
      <c r="AD22840" t="s">
        <v>254</v>
      </c>
      <c r="AE22840">
        <v>2</v>
      </c>
      <c r="AF22840" t="b">
        <f t="shared" si="1070"/>
        <v>1</v>
      </c>
    </row>
    <row r="22841" spans="1:32" x14ac:dyDescent="0.25">
      <c r="A22841">
        <v>2</v>
      </c>
      <c r="B22841" t="str">
        <f t="shared" si="1069"/>
        <v>011112</v>
      </c>
      <c r="C22841">
        <f t="shared" si="1068"/>
        <v>2</v>
      </c>
      <c r="AD22841" t="s">
        <v>237</v>
      </c>
      <c r="AE22841">
        <v>2</v>
      </c>
      <c r="AF22841" t="b">
        <f t="shared" si="1070"/>
        <v>1</v>
      </c>
    </row>
    <row r="22842" spans="1:32" x14ac:dyDescent="0.25">
      <c r="A22842">
        <v>2</v>
      </c>
      <c r="B22842" t="str">
        <f t="shared" si="1069"/>
        <v>111122</v>
      </c>
      <c r="C22842">
        <f t="shared" si="1068"/>
        <v>2</v>
      </c>
      <c r="AD22842" t="s">
        <v>83</v>
      </c>
      <c r="AE22842">
        <v>2</v>
      </c>
      <c r="AF22842" t="b">
        <f t="shared" si="1070"/>
        <v>1</v>
      </c>
    </row>
    <row r="22843" spans="1:32" x14ac:dyDescent="0.25">
      <c r="A22843">
        <v>2</v>
      </c>
      <c r="B22843" t="str">
        <f t="shared" si="1069"/>
        <v>111222</v>
      </c>
      <c r="C22843">
        <f t="shared" si="1068"/>
        <v>1</v>
      </c>
      <c r="AD22843" t="s">
        <v>84</v>
      </c>
      <c r="AE22843">
        <v>1</v>
      </c>
      <c r="AF22843" t="b">
        <f t="shared" si="1070"/>
        <v>1</v>
      </c>
    </row>
    <row r="22844" spans="1:32" x14ac:dyDescent="0.25">
      <c r="A22844">
        <v>1</v>
      </c>
      <c r="B22844" t="str">
        <f t="shared" si="1069"/>
        <v>112221</v>
      </c>
      <c r="C22844">
        <f t="shared" si="1068"/>
        <v>2</v>
      </c>
      <c r="AD22844" t="s">
        <v>53</v>
      </c>
      <c r="AE22844">
        <v>2</v>
      </c>
      <c r="AF22844" t="b">
        <f t="shared" si="1070"/>
        <v>1</v>
      </c>
    </row>
    <row r="22845" spans="1:32" x14ac:dyDescent="0.25">
      <c r="A22845">
        <v>2</v>
      </c>
      <c r="B22845" t="str">
        <f t="shared" si="1069"/>
        <v>122212</v>
      </c>
      <c r="C22845">
        <f t="shared" si="1068"/>
        <v>1</v>
      </c>
      <c r="AD22845" t="s">
        <v>22</v>
      </c>
      <c r="AE22845">
        <v>1</v>
      </c>
      <c r="AF22845" t="b">
        <f t="shared" si="1070"/>
        <v>1</v>
      </c>
    </row>
    <row r="22846" spans="1:32" x14ac:dyDescent="0.25">
      <c r="A22846">
        <v>1</v>
      </c>
      <c r="B22846" t="str">
        <f t="shared" si="1069"/>
        <v>222121</v>
      </c>
      <c r="C22846">
        <f t="shared" si="1068"/>
        <v>1</v>
      </c>
      <c r="AD22846" t="s">
        <v>49</v>
      </c>
      <c r="AE22846">
        <v>1</v>
      </c>
      <c r="AF22846" t="b">
        <f t="shared" si="1070"/>
        <v>1</v>
      </c>
    </row>
    <row r="22847" spans="1:32" x14ac:dyDescent="0.25">
      <c r="A22847">
        <v>1</v>
      </c>
      <c r="B22847" t="str">
        <f t="shared" si="1069"/>
        <v>221211</v>
      </c>
      <c r="C22847">
        <f t="shared" si="1068"/>
        <v>1</v>
      </c>
      <c r="AD22847" t="s">
        <v>50</v>
      </c>
      <c r="AE22847">
        <v>1</v>
      </c>
      <c r="AF22847" t="b">
        <f t="shared" si="1070"/>
        <v>1</v>
      </c>
    </row>
    <row r="22848" spans="1:32" x14ac:dyDescent="0.25">
      <c r="A22848">
        <v>1</v>
      </c>
      <c r="B22848" t="str">
        <f t="shared" si="1069"/>
        <v>212111</v>
      </c>
      <c r="C22848">
        <f t="shared" si="1068"/>
        <v>1</v>
      </c>
      <c r="AD22848" t="s">
        <v>92</v>
      </c>
      <c r="AE22848">
        <v>1</v>
      </c>
      <c r="AF22848" t="b">
        <f t="shared" si="1070"/>
        <v>1</v>
      </c>
    </row>
    <row r="22849" spans="1:32" x14ac:dyDescent="0.25">
      <c r="A22849">
        <v>1</v>
      </c>
      <c r="B22849" t="str">
        <f t="shared" si="1069"/>
        <v>121111</v>
      </c>
      <c r="C22849">
        <f t="shared" si="1068"/>
        <v>1</v>
      </c>
      <c r="AD22849" t="s">
        <v>93</v>
      </c>
      <c r="AE22849">
        <v>1</v>
      </c>
      <c r="AF22849" t="b">
        <f t="shared" si="1070"/>
        <v>1</v>
      </c>
    </row>
    <row r="22850" spans="1:32" x14ac:dyDescent="0.25">
      <c r="A22850">
        <v>1</v>
      </c>
      <c r="B22850" t="str">
        <f t="shared" si="1069"/>
        <v>211111</v>
      </c>
      <c r="C22850">
        <f t="shared" ref="C22850:C22913" si="1071">A22851</f>
        <v>1</v>
      </c>
      <c r="AD22850" t="s">
        <v>80</v>
      </c>
      <c r="AE22850">
        <v>1</v>
      </c>
      <c r="AF22850" t="b">
        <f t="shared" si="1070"/>
        <v>1</v>
      </c>
    </row>
    <row r="22851" spans="1:32" x14ac:dyDescent="0.25">
      <c r="A22851">
        <v>1</v>
      </c>
      <c r="B22851" t="str">
        <f t="shared" ref="B22851:B22914" si="1072">IF(LEN(B22850&amp;A22851)&gt;$D$1,RIGHT(B22850&amp;A22851,$D$1),B22850&amp;A22851)</f>
        <v>111111</v>
      </c>
      <c r="C22851">
        <f t="shared" si="1071"/>
        <v>2</v>
      </c>
      <c r="AD22851" t="s">
        <v>81</v>
      </c>
      <c r="AE22851">
        <v>2</v>
      </c>
      <c r="AF22851" t="b">
        <f t="shared" ref="AF22851:AF22914" si="1073">ISNA(VLOOKUP(AD22851,R:R,1,FALSE))</f>
        <v>1</v>
      </c>
    </row>
    <row r="22852" spans="1:32" x14ac:dyDescent="0.25">
      <c r="A22852">
        <v>2</v>
      </c>
      <c r="B22852" t="str">
        <f t="shared" si="1072"/>
        <v>111112</v>
      </c>
      <c r="C22852">
        <f t="shared" si="1071"/>
        <v>1</v>
      </c>
      <c r="AD22852" t="s">
        <v>82</v>
      </c>
      <c r="AE22852">
        <v>1</v>
      </c>
      <c r="AF22852" t="b">
        <f t="shared" si="1073"/>
        <v>1</v>
      </c>
    </row>
    <row r="22853" spans="1:32" x14ac:dyDescent="0.25">
      <c r="A22853">
        <v>1</v>
      </c>
      <c r="B22853" t="str">
        <f t="shared" si="1072"/>
        <v>111121</v>
      </c>
      <c r="C22853">
        <f t="shared" si="1071"/>
        <v>2</v>
      </c>
      <c r="AD22853" t="s">
        <v>103</v>
      </c>
      <c r="AE22853">
        <v>2</v>
      </c>
      <c r="AF22853" t="b">
        <f t="shared" si="1073"/>
        <v>1</v>
      </c>
    </row>
    <row r="22854" spans="1:32" x14ac:dyDescent="0.25">
      <c r="A22854">
        <v>2</v>
      </c>
      <c r="B22854" t="str">
        <f t="shared" si="1072"/>
        <v>111212</v>
      </c>
      <c r="C22854">
        <f t="shared" si="1071"/>
        <v>1</v>
      </c>
      <c r="AD22854" t="s">
        <v>69</v>
      </c>
      <c r="AE22854">
        <v>1</v>
      </c>
      <c r="AF22854" t="b">
        <f t="shared" si="1073"/>
        <v>1</v>
      </c>
    </row>
    <row r="22855" spans="1:32" x14ac:dyDescent="0.25">
      <c r="A22855">
        <v>1</v>
      </c>
      <c r="B22855" t="str">
        <f t="shared" si="1072"/>
        <v>112121</v>
      </c>
      <c r="C22855">
        <f t="shared" si="1071"/>
        <v>2</v>
      </c>
      <c r="AD22855" t="s">
        <v>70</v>
      </c>
      <c r="AE22855">
        <v>2</v>
      </c>
      <c r="AF22855" t="b">
        <f t="shared" si="1073"/>
        <v>1</v>
      </c>
    </row>
    <row r="22856" spans="1:32" x14ac:dyDescent="0.25">
      <c r="A22856">
        <v>2</v>
      </c>
      <c r="B22856" t="str">
        <f t="shared" si="1072"/>
        <v>121212</v>
      </c>
      <c r="C22856">
        <f t="shared" si="1071"/>
        <v>2</v>
      </c>
      <c r="AD22856" t="s">
        <v>71</v>
      </c>
      <c r="AE22856">
        <v>2</v>
      </c>
      <c r="AF22856" t="b">
        <f t="shared" si="1073"/>
        <v>1</v>
      </c>
    </row>
    <row r="22857" spans="1:32" x14ac:dyDescent="0.25">
      <c r="A22857">
        <v>2</v>
      </c>
      <c r="B22857" t="str">
        <f t="shared" si="1072"/>
        <v>212122</v>
      </c>
      <c r="C22857">
        <f t="shared" si="1071"/>
        <v>1</v>
      </c>
      <c r="AD22857" t="s">
        <v>10</v>
      </c>
      <c r="AE22857">
        <v>1</v>
      </c>
      <c r="AF22857" t="b">
        <f t="shared" si="1073"/>
        <v>0</v>
      </c>
    </row>
    <row r="22858" spans="1:32" x14ac:dyDescent="0.25">
      <c r="A22858">
        <v>1</v>
      </c>
      <c r="B22858" t="str">
        <f t="shared" si="1072"/>
        <v>121221</v>
      </c>
      <c r="C22858">
        <f t="shared" si="1071"/>
        <v>2</v>
      </c>
      <c r="AD22858" t="s">
        <v>72</v>
      </c>
      <c r="AE22858">
        <v>2</v>
      </c>
      <c r="AF22858" t="b">
        <f t="shared" si="1073"/>
        <v>1</v>
      </c>
    </row>
    <row r="22859" spans="1:32" x14ac:dyDescent="0.25">
      <c r="A22859">
        <v>2</v>
      </c>
      <c r="B22859" t="str">
        <f t="shared" si="1072"/>
        <v>212212</v>
      </c>
      <c r="C22859">
        <f t="shared" si="1071"/>
        <v>1</v>
      </c>
      <c r="AD22859" t="s">
        <v>25</v>
      </c>
      <c r="AE22859">
        <v>1</v>
      </c>
      <c r="AF22859" t="b">
        <f t="shared" si="1073"/>
        <v>1</v>
      </c>
    </row>
    <row r="22860" spans="1:32" x14ac:dyDescent="0.25">
      <c r="A22860">
        <v>1</v>
      </c>
      <c r="B22860" t="str">
        <f t="shared" si="1072"/>
        <v>122121</v>
      </c>
      <c r="C22860">
        <f t="shared" si="1071"/>
        <v>2</v>
      </c>
      <c r="AD22860" t="s">
        <v>8</v>
      </c>
      <c r="AE22860">
        <v>2</v>
      </c>
      <c r="AF22860" t="b">
        <f t="shared" si="1073"/>
        <v>1</v>
      </c>
    </row>
    <row r="22861" spans="1:32" x14ac:dyDescent="0.25">
      <c r="A22861">
        <v>2</v>
      </c>
      <c r="B22861" t="str">
        <f t="shared" si="1072"/>
        <v>221212</v>
      </c>
      <c r="C22861">
        <f t="shared" si="1071"/>
        <v>1</v>
      </c>
      <c r="AD22861" t="s">
        <v>9</v>
      </c>
      <c r="AE22861">
        <v>1</v>
      </c>
      <c r="AF22861" t="b">
        <f t="shared" si="1073"/>
        <v>1</v>
      </c>
    </row>
    <row r="22862" spans="1:32" x14ac:dyDescent="0.25">
      <c r="A22862">
        <v>1</v>
      </c>
      <c r="B22862" t="str">
        <f t="shared" si="1072"/>
        <v>212121</v>
      </c>
      <c r="C22862">
        <f t="shared" si="1071"/>
        <v>2</v>
      </c>
      <c r="AD22862" t="s">
        <v>125</v>
      </c>
      <c r="AE22862">
        <v>2</v>
      </c>
      <c r="AF22862" t="b">
        <f t="shared" si="1073"/>
        <v>1</v>
      </c>
    </row>
    <row r="22863" spans="1:32" x14ac:dyDescent="0.25">
      <c r="A22863">
        <v>2</v>
      </c>
      <c r="B22863" t="str">
        <f t="shared" si="1072"/>
        <v>121212</v>
      </c>
      <c r="C22863">
        <f t="shared" si="1071"/>
        <v>0</v>
      </c>
      <c r="AD22863" t="s">
        <v>71</v>
      </c>
      <c r="AE22863">
        <v>0</v>
      </c>
      <c r="AF22863" t="b">
        <f t="shared" si="1073"/>
        <v>1</v>
      </c>
    </row>
    <row r="22864" spans="1:32" x14ac:dyDescent="0.25">
      <c r="A22864">
        <v>0</v>
      </c>
      <c r="B22864" t="str">
        <f t="shared" si="1072"/>
        <v>212120</v>
      </c>
      <c r="C22864">
        <f t="shared" si="1071"/>
        <v>2</v>
      </c>
      <c r="AD22864" t="s">
        <v>189</v>
      </c>
      <c r="AE22864">
        <v>2</v>
      </c>
      <c r="AF22864" t="b">
        <f t="shared" si="1073"/>
        <v>1</v>
      </c>
    </row>
    <row r="22865" spans="1:32" x14ac:dyDescent="0.25">
      <c r="A22865">
        <v>2</v>
      </c>
      <c r="B22865" t="str">
        <f t="shared" si="1072"/>
        <v>121202</v>
      </c>
      <c r="C22865">
        <f t="shared" si="1071"/>
        <v>2</v>
      </c>
      <c r="AD22865" t="s">
        <v>127</v>
      </c>
      <c r="AE22865">
        <v>2</v>
      </c>
      <c r="AF22865" t="b">
        <f t="shared" si="1073"/>
        <v>1</v>
      </c>
    </row>
    <row r="22866" spans="1:32" x14ac:dyDescent="0.25">
      <c r="A22866">
        <v>2</v>
      </c>
      <c r="B22866" t="str">
        <f t="shared" si="1072"/>
        <v>212022</v>
      </c>
      <c r="C22866">
        <f t="shared" si="1071"/>
        <v>2</v>
      </c>
      <c r="AD22866" t="s">
        <v>310</v>
      </c>
      <c r="AE22866">
        <v>2</v>
      </c>
      <c r="AF22866" t="b">
        <f t="shared" si="1073"/>
        <v>1</v>
      </c>
    </row>
    <row r="22867" spans="1:32" x14ac:dyDescent="0.25">
      <c r="A22867">
        <v>2</v>
      </c>
      <c r="B22867" t="str">
        <f t="shared" si="1072"/>
        <v>120222</v>
      </c>
      <c r="C22867">
        <f t="shared" si="1071"/>
        <v>2</v>
      </c>
      <c r="AD22867" t="s">
        <v>98</v>
      </c>
      <c r="AE22867">
        <v>2</v>
      </c>
      <c r="AF22867" t="b">
        <f t="shared" si="1073"/>
        <v>1</v>
      </c>
    </row>
    <row r="22868" spans="1:32" x14ac:dyDescent="0.25">
      <c r="A22868">
        <v>2</v>
      </c>
      <c r="B22868" t="str">
        <f t="shared" si="1072"/>
        <v>202222</v>
      </c>
      <c r="C22868">
        <f t="shared" si="1071"/>
        <v>1</v>
      </c>
      <c r="AD22868" t="s">
        <v>99</v>
      </c>
      <c r="AE22868">
        <v>1</v>
      </c>
      <c r="AF22868" t="b">
        <f t="shared" si="1073"/>
        <v>1</v>
      </c>
    </row>
    <row r="22869" spans="1:32" x14ac:dyDescent="0.25">
      <c r="A22869">
        <v>1</v>
      </c>
      <c r="B22869" t="str">
        <f t="shared" si="1072"/>
        <v>022221</v>
      </c>
      <c r="C22869">
        <f t="shared" si="1071"/>
        <v>1</v>
      </c>
      <c r="AD22869" t="s">
        <v>327</v>
      </c>
      <c r="AE22869">
        <v>1</v>
      </c>
      <c r="AF22869" t="b">
        <f t="shared" si="1073"/>
        <v>1</v>
      </c>
    </row>
    <row r="22870" spans="1:32" x14ac:dyDescent="0.25">
      <c r="A22870">
        <v>1</v>
      </c>
      <c r="B22870" t="str">
        <f t="shared" si="1072"/>
        <v>222211</v>
      </c>
      <c r="C22870">
        <f t="shared" si="1071"/>
        <v>0</v>
      </c>
      <c r="AD22870" t="s">
        <v>65</v>
      </c>
      <c r="AE22870">
        <v>0</v>
      </c>
      <c r="AF22870" t="b">
        <f t="shared" si="1073"/>
        <v>1</v>
      </c>
    </row>
    <row r="22871" spans="1:32" x14ac:dyDescent="0.25">
      <c r="A22871">
        <v>0</v>
      </c>
      <c r="B22871" t="str">
        <f t="shared" si="1072"/>
        <v>222110</v>
      </c>
      <c r="C22871">
        <f t="shared" si="1071"/>
        <v>1</v>
      </c>
      <c r="AD22871" t="s">
        <v>286</v>
      </c>
      <c r="AE22871">
        <v>1</v>
      </c>
      <c r="AF22871" t="b">
        <f t="shared" si="1073"/>
        <v>1</v>
      </c>
    </row>
    <row r="22872" spans="1:32" x14ac:dyDescent="0.25">
      <c r="A22872">
        <v>1</v>
      </c>
      <c r="B22872" t="str">
        <f t="shared" si="1072"/>
        <v>221101</v>
      </c>
      <c r="C22872">
        <f t="shared" si="1071"/>
        <v>1</v>
      </c>
      <c r="AD22872" t="s">
        <v>296</v>
      </c>
      <c r="AE22872">
        <v>1</v>
      </c>
      <c r="AF22872" t="b">
        <f t="shared" si="1073"/>
        <v>1</v>
      </c>
    </row>
    <row r="22873" spans="1:32" x14ac:dyDescent="0.25">
      <c r="A22873">
        <v>1</v>
      </c>
      <c r="B22873" t="str">
        <f t="shared" si="1072"/>
        <v>211011</v>
      </c>
      <c r="C22873">
        <f t="shared" si="1071"/>
        <v>1</v>
      </c>
      <c r="AD22873" t="s">
        <v>106</v>
      </c>
      <c r="AE22873">
        <v>1</v>
      </c>
      <c r="AF22873" t="b">
        <f t="shared" si="1073"/>
        <v>1</v>
      </c>
    </row>
    <row r="22874" spans="1:32" x14ac:dyDescent="0.25">
      <c r="A22874">
        <v>1</v>
      </c>
      <c r="B22874" t="str">
        <f t="shared" si="1072"/>
        <v>110111</v>
      </c>
      <c r="C22874">
        <f t="shared" si="1071"/>
        <v>2</v>
      </c>
      <c r="AD22874" t="s">
        <v>258</v>
      </c>
      <c r="AE22874">
        <v>2</v>
      </c>
      <c r="AF22874" t="b">
        <f t="shared" si="1073"/>
        <v>1</v>
      </c>
    </row>
    <row r="22875" spans="1:32" x14ac:dyDescent="0.25">
      <c r="A22875">
        <v>2</v>
      </c>
      <c r="B22875" t="str">
        <f t="shared" si="1072"/>
        <v>101112</v>
      </c>
      <c r="C22875">
        <f t="shared" si="1071"/>
        <v>1</v>
      </c>
      <c r="AD22875" t="s">
        <v>297</v>
      </c>
      <c r="AE22875">
        <v>1</v>
      </c>
      <c r="AF22875" t="b">
        <f t="shared" si="1073"/>
        <v>1</v>
      </c>
    </row>
    <row r="22876" spans="1:32" x14ac:dyDescent="0.25">
      <c r="A22876">
        <v>1</v>
      </c>
      <c r="B22876" t="str">
        <f t="shared" si="1072"/>
        <v>011121</v>
      </c>
      <c r="C22876">
        <f t="shared" si="1071"/>
        <v>1</v>
      </c>
      <c r="AD22876" t="s">
        <v>140</v>
      </c>
      <c r="AE22876">
        <v>1</v>
      </c>
      <c r="AF22876" t="b">
        <f t="shared" si="1073"/>
        <v>1</v>
      </c>
    </row>
    <row r="22877" spans="1:32" x14ac:dyDescent="0.25">
      <c r="A22877">
        <v>1</v>
      </c>
      <c r="B22877" t="str">
        <f t="shared" si="1072"/>
        <v>111211</v>
      </c>
      <c r="C22877">
        <f t="shared" si="1071"/>
        <v>2</v>
      </c>
      <c r="AD22877" t="s">
        <v>104</v>
      </c>
      <c r="AE22877">
        <v>2</v>
      </c>
      <c r="AF22877" t="b">
        <f t="shared" si="1073"/>
        <v>0</v>
      </c>
    </row>
    <row r="22878" spans="1:32" x14ac:dyDescent="0.25">
      <c r="A22878">
        <v>2</v>
      </c>
      <c r="B22878" t="str">
        <f t="shared" si="1072"/>
        <v>112112</v>
      </c>
      <c r="C22878">
        <f t="shared" si="1071"/>
        <v>1</v>
      </c>
      <c r="AD22878" t="s">
        <v>110</v>
      </c>
      <c r="AE22878">
        <v>1</v>
      </c>
      <c r="AF22878" t="b">
        <f t="shared" si="1073"/>
        <v>1</v>
      </c>
    </row>
    <row r="22879" spans="1:32" x14ac:dyDescent="0.25">
      <c r="A22879">
        <v>1</v>
      </c>
      <c r="B22879" t="str">
        <f t="shared" si="1072"/>
        <v>121121</v>
      </c>
      <c r="C22879">
        <f t="shared" si="1071"/>
        <v>1</v>
      </c>
      <c r="AD22879" t="s">
        <v>111</v>
      </c>
      <c r="AE22879">
        <v>1</v>
      </c>
      <c r="AF22879" t="b">
        <f t="shared" si="1073"/>
        <v>1</v>
      </c>
    </row>
    <row r="22880" spans="1:32" x14ac:dyDescent="0.25">
      <c r="A22880">
        <v>1</v>
      </c>
      <c r="B22880" t="str">
        <f t="shared" si="1072"/>
        <v>211211</v>
      </c>
      <c r="C22880">
        <f t="shared" si="1071"/>
        <v>1</v>
      </c>
      <c r="AD22880" t="s">
        <v>112</v>
      </c>
      <c r="AE22880">
        <v>1</v>
      </c>
      <c r="AF22880" t="b">
        <f t="shared" si="1073"/>
        <v>1</v>
      </c>
    </row>
    <row r="22881" spans="1:32" x14ac:dyDescent="0.25">
      <c r="A22881">
        <v>1</v>
      </c>
      <c r="B22881" t="str">
        <f t="shared" si="1072"/>
        <v>112111</v>
      </c>
      <c r="C22881">
        <f t="shared" si="1071"/>
        <v>2</v>
      </c>
      <c r="AD22881" t="s">
        <v>113</v>
      </c>
      <c r="AE22881">
        <v>2</v>
      </c>
      <c r="AF22881" t="b">
        <f t="shared" si="1073"/>
        <v>1</v>
      </c>
    </row>
    <row r="22882" spans="1:32" x14ac:dyDescent="0.25">
      <c r="A22882">
        <v>2</v>
      </c>
      <c r="B22882" t="str">
        <f t="shared" si="1072"/>
        <v>121112</v>
      </c>
      <c r="C22882">
        <f t="shared" si="1071"/>
        <v>2</v>
      </c>
      <c r="AD22882" t="s">
        <v>114</v>
      </c>
      <c r="AE22882">
        <v>2</v>
      </c>
      <c r="AF22882" t="b">
        <f t="shared" si="1073"/>
        <v>1</v>
      </c>
    </row>
    <row r="22883" spans="1:32" x14ac:dyDescent="0.25">
      <c r="A22883">
        <v>2</v>
      </c>
      <c r="B22883" t="str">
        <f t="shared" si="1072"/>
        <v>211122</v>
      </c>
      <c r="C22883">
        <f t="shared" si="1071"/>
        <v>2</v>
      </c>
      <c r="AD22883" t="s">
        <v>132</v>
      </c>
      <c r="AE22883">
        <v>2</v>
      </c>
      <c r="AF22883" t="b">
        <f t="shared" si="1073"/>
        <v>1</v>
      </c>
    </row>
    <row r="22884" spans="1:32" x14ac:dyDescent="0.25">
      <c r="A22884">
        <v>2</v>
      </c>
      <c r="B22884" t="str">
        <f t="shared" si="1072"/>
        <v>111222</v>
      </c>
      <c r="C22884">
        <f t="shared" si="1071"/>
        <v>1</v>
      </c>
      <c r="AD22884" t="s">
        <v>84</v>
      </c>
      <c r="AE22884">
        <v>1</v>
      </c>
      <c r="AF22884" t="b">
        <f t="shared" si="1073"/>
        <v>1</v>
      </c>
    </row>
    <row r="22885" spans="1:32" x14ac:dyDescent="0.25">
      <c r="A22885">
        <v>1</v>
      </c>
      <c r="B22885" t="str">
        <f t="shared" si="1072"/>
        <v>112221</v>
      </c>
      <c r="C22885">
        <f t="shared" si="1071"/>
        <v>1</v>
      </c>
      <c r="AD22885" t="s">
        <v>53</v>
      </c>
      <c r="AE22885">
        <v>1</v>
      </c>
      <c r="AF22885" t="b">
        <f t="shared" si="1073"/>
        <v>1</v>
      </c>
    </row>
    <row r="22886" spans="1:32" x14ac:dyDescent="0.25">
      <c r="A22886">
        <v>1</v>
      </c>
      <c r="B22886" t="str">
        <f t="shared" si="1072"/>
        <v>122211</v>
      </c>
      <c r="C22886">
        <f t="shared" si="1071"/>
        <v>1</v>
      </c>
      <c r="AD22886" t="s">
        <v>78</v>
      </c>
      <c r="AE22886">
        <v>1</v>
      </c>
      <c r="AF22886" t="b">
        <f t="shared" si="1073"/>
        <v>0</v>
      </c>
    </row>
    <row r="22887" spans="1:32" x14ac:dyDescent="0.25">
      <c r="A22887">
        <v>1</v>
      </c>
      <c r="B22887" t="str">
        <f t="shared" si="1072"/>
        <v>222111</v>
      </c>
      <c r="C22887">
        <f t="shared" si="1071"/>
        <v>0</v>
      </c>
      <c r="AD22887" t="s">
        <v>66</v>
      </c>
      <c r="AE22887">
        <v>0</v>
      </c>
      <c r="AF22887" t="b">
        <f t="shared" si="1073"/>
        <v>1</v>
      </c>
    </row>
    <row r="22888" spans="1:32" x14ac:dyDescent="0.25">
      <c r="A22888">
        <v>0</v>
      </c>
      <c r="B22888" t="str">
        <f t="shared" si="1072"/>
        <v>221110</v>
      </c>
      <c r="C22888">
        <f t="shared" si="1071"/>
        <v>2</v>
      </c>
      <c r="AD22888" t="s">
        <v>146</v>
      </c>
      <c r="AE22888">
        <v>2</v>
      </c>
      <c r="AF22888" t="b">
        <f t="shared" si="1073"/>
        <v>1</v>
      </c>
    </row>
    <row r="22889" spans="1:32" x14ac:dyDescent="0.25">
      <c r="A22889">
        <v>2</v>
      </c>
      <c r="B22889" t="str">
        <f t="shared" si="1072"/>
        <v>211102</v>
      </c>
      <c r="C22889">
        <f t="shared" si="1071"/>
        <v>2</v>
      </c>
      <c r="AD22889" t="s">
        <v>147</v>
      </c>
      <c r="AE22889">
        <v>2</v>
      </c>
      <c r="AF22889" t="b">
        <f t="shared" si="1073"/>
        <v>1</v>
      </c>
    </row>
    <row r="22890" spans="1:32" x14ac:dyDescent="0.25">
      <c r="A22890">
        <v>2</v>
      </c>
      <c r="B22890" t="str">
        <f t="shared" si="1072"/>
        <v>111022</v>
      </c>
      <c r="C22890">
        <f t="shared" si="1071"/>
        <v>1</v>
      </c>
      <c r="AD22890" t="s">
        <v>212</v>
      </c>
      <c r="AE22890">
        <v>1</v>
      </c>
      <c r="AF22890" t="b">
        <f t="shared" si="1073"/>
        <v>1</v>
      </c>
    </row>
    <row r="22891" spans="1:32" x14ac:dyDescent="0.25">
      <c r="A22891">
        <v>1</v>
      </c>
      <c r="B22891" t="str">
        <f t="shared" si="1072"/>
        <v>110221</v>
      </c>
      <c r="C22891">
        <f t="shared" si="1071"/>
        <v>0</v>
      </c>
      <c r="AD22891" t="s">
        <v>256</v>
      </c>
      <c r="AE22891">
        <v>0</v>
      </c>
      <c r="AF22891" t="b">
        <f t="shared" si="1073"/>
        <v>1</v>
      </c>
    </row>
    <row r="22892" spans="1:32" x14ac:dyDescent="0.25">
      <c r="A22892">
        <v>0</v>
      </c>
      <c r="B22892" t="str">
        <f t="shared" si="1072"/>
        <v>102210</v>
      </c>
      <c r="C22892">
        <f t="shared" si="1071"/>
        <v>1</v>
      </c>
      <c r="AD22892" t="s">
        <v>355</v>
      </c>
      <c r="AE22892">
        <v>1</v>
      </c>
      <c r="AF22892" t="b">
        <f t="shared" si="1073"/>
        <v>1</v>
      </c>
    </row>
    <row r="22893" spans="1:32" x14ac:dyDescent="0.25">
      <c r="A22893">
        <v>1</v>
      </c>
      <c r="B22893" t="str">
        <f t="shared" si="1072"/>
        <v>022101</v>
      </c>
      <c r="C22893">
        <f t="shared" si="1071"/>
        <v>2</v>
      </c>
      <c r="AD22893" t="s">
        <v>424</v>
      </c>
      <c r="AE22893">
        <v>2</v>
      </c>
      <c r="AF22893" t="b">
        <f t="shared" si="1073"/>
        <v>1</v>
      </c>
    </row>
    <row r="22894" spans="1:32" x14ac:dyDescent="0.25">
      <c r="A22894">
        <v>2</v>
      </c>
      <c r="B22894" t="str">
        <f t="shared" si="1072"/>
        <v>221012</v>
      </c>
      <c r="C22894">
        <f t="shared" si="1071"/>
        <v>2</v>
      </c>
      <c r="AD22894" t="s">
        <v>119</v>
      </c>
      <c r="AE22894">
        <v>2</v>
      </c>
      <c r="AF22894" t="b">
        <f t="shared" si="1073"/>
        <v>1</v>
      </c>
    </row>
    <row r="22895" spans="1:32" x14ac:dyDescent="0.25">
      <c r="A22895">
        <v>2</v>
      </c>
      <c r="B22895" t="str">
        <f t="shared" si="1072"/>
        <v>210122</v>
      </c>
      <c r="C22895">
        <f t="shared" si="1071"/>
        <v>1</v>
      </c>
      <c r="AD22895" t="s">
        <v>29</v>
      </c>
      <c r="AE22895">
        <v>1</v>
      </c>
      <c r="AF22895" t="b">
        <f t="shared" si="1073"/>
        <v>1</v>
      </c>
    </row>
    <row r="22896" spans="1:32" x14ac:dyDescent="0.25">
      <c r="A22896">
        <v>1</v>
      </c>
      <c r="B22896" t="str">
        <f t="shared" si="1072"/>
        <v>101221</v>
      </c>
      <c r="C22896">
        <f t="shared" si="1071"/>
        <v>2</v>
      </c>
      <c r="AD22896" t="s">
        <v>6</v>
      </c>
      <c r="AE22896">
        <v>2</v>
      </c>
      <c r="AF22896" t="b">
        <f t="shared" si="1073"/>
        <v>1</v>
      </c>
    </row>
    <row r="22897" spans="1:32" x14ac:dyDescent="0.25">
      <c r="A22897">
        <v>2</v>
      </c>
      <c r="B22897" t="str">
        <f t="shared" si="1072"/>
        <v>012212</v>
      </c>
      <c r="C22897">
        <f t="shared" si="1071"/>
        <v>2</v>
      </c>
      <c r="AD22897" t="s">
        <v>7</v>
      </c>
      <c r="AE22897">
        <v>2</v>
      </c>
      <c r="AF22897" t="b">
        <f t="shared" si="1073"/>
        <v>1</v>
      </c>
    </row>
    <row r="22898" spans="1:32" x14ac:dyDescent="0.25">
      <c r="A22898">
        <v>2</v>
      </c>
      <c r="B22898" t="str">
        <f t="shared" si="1072"/>
        <v>122122</v>
      </c>
      <c r="C22898">
        <f t="shared" si="1071"/>
        <v>2</v>
      </c>
      <c r="AD22898" t="s">
        <v>56</v>
      </c>
      <c r="AE22898">
        <v>2</v>
      </c>
      <c r="AF22898" t="b">
        <f t="shared" si="1073"/>
        <v>0</v>
      </c>
    </row>
    <row r="22899" spans="1:32" x14ac:dyDescent="0.25">
      <c r="A22899">
        <v>2</v>
      </c>
      <c r="B22899" t="str">
        <f t="shared" si="1072"/>
        <v>221222</v>
      </c>
      <c r="C22899">
        <f t="shared" si="1071"/>
        <v>2</v>
      </c>
      <c r="AD22899" t="s">
        <v>59</v>
      </c>
      <c r="AE22899">
        <v>2</v>
      </c>
      <c r="AF22899" t="b">
        <f t="shared" si="1073"/>
        <v>1</v>
      </c>
    </row>
    <row r="22900" spans="1:32" x14ac:dyDescent="0.25">
      <c r="A22900">
        <v>2</v>
      </c>
      <c r="B22900" t="str">
        <f t="shared" si="1072"/>
        <v>212222</v>
      </c>
      <c r="C22900">
        <f t="shared" si="1071"/>
        <v>2</v>
      </c>
      <c r="AD22900" t="s">
        <v>163</v>
      </c>
      <c r="AE22900">
        <v>2</v>
      </c>
      <c r="AF22900" t="b">
        <f t="shared" si="1073"/>
        <v>0</v>
      </c>
    </row>
    <row r="22901" spans="1:32" x14ac:dyDescent="0.25">
      <c r="A22901">
        <v>2</v>
      </c>
      <c r="B22901" t="str">
        <f t="shared" si="1072"/>
        <v>122222</v>
      </c>
      <c r="C22901">
        <f t="shared" si="1071"/>
        <v>1</v>
      </c>
      <c r="AD22901" t="s">
        <v>45</v>
      </c>
      <c r="AE22901">
        <v>1</v>
      </c>
      <c r="AF22901" t="b">
        <f t="shared" si="1073"/>
        <v>1</v>
      </c>
    </row>
    <row r="22902" spans="1:32" x14ac:dyDescent="0.25">
      <c r="A22902">
        <v>1</v>
      </c>
      <c r="B22902" t="str">
        <f t="shared" si="1072"/>
        <v>222221</v>
      </c>
      <c r="C22902">
        <f t="shared" si="1071"/>
        <v>1</v>
      </c>
      <c r="AD22902" t="s">
        <v>47</v>
      </c>
      <c r="AE22902">
        <v>1</v>
      </c>
      <c r="AF22902" t="b">
        <f t="shared" si="1073"/>
        <v>0</v>
      </c>
    </row>
    <row r="22903" spans="1:32" x14ac:dyDescent="0.25">
      <c r="A22903">
        <v>1</v>
      </c>
      <c r="B22903" t="str">
        <f t="shared" si="1072"/>
        <v>222211</v>
      </c>
      <c r="C22903">
        <f t="shared" si="1071"/>
        <v>2</v>
      </c>
      <c r="AD22903" t="s">
        <v>65</v>
      </c>
      <c r="AE22903">
        <v>2</v>
      </c>
      <c r="AF22903" t="b">
        <f t="shared" si="1073"/>
        <v>1</v>
      </c>
    </row>
    <row r="22904" spans="1:32" x14ac:dyDescent="0.25">
      <c r="A22904">
        <v>2</v>
      </c>
      <c r="B22904" t="str">
        <f t="shared" si="1072"/>
        <v>222112</v>
      </c>
      <c r="C22904">
        <f t="shared" si="1071"/>
        <v>2</v>
      </c>
      <c r="AD22904" t="s">
        <v>41</v>
      </c>
      <c r="AE22904">
        <v>2</v>
      </c>
      <c r="AF22904" t="b">
        <f t="shared" si="1073"/>
        <v>1</v>
      </c>
    </row>
    <row r="22905" spans="1:32" x14ac:dyDescent="0.25">
      <c r="A22905">
        <v>2</v>
      </c>
      <c r="B22905" t="str">
        <f t="shared" si="1072"/>
        <v>221122</v>
      </c>
      <c r="C22905">
        <f t="shared" si="1071"/>
        <v>2</v>
      </c>
      <c r="AD22905" t="s">
        <v>42</v>
      </c>
      <c r="AE22905">
        <v>2</v>
      </c>
      <c r="AF22905" t="b">
        <f t="shared" si="1073"/>
        <v>1</v>
      </c>
    </row>
    <row r="22906" spans="1:32" x14ac:dyDescent="0.25">
      <c r="A22906">
        <v>2</v>
      </c>
      <c r="B22906" t="str">
        <f t="shared" si="1072"/>
        <v>211222</v>
      </c>
      <c r="C22906">
        <f t="shared" si="1071"/>
        <v>1</v>
      </c>
      <c r="AD22906" t="s">
        <v>43</v>
      </c>
      <c r="AE22906">
        <v>1</v>
      </c>
      <c r="AF22906" t="b">
        <f t="shared" si="1073"/>
        <v>0</v>
      </c>
    </row>
    <row r="22907" spans="1:32" x14ac:dyDescent="0.25">
      <c r="A22907">
        <v>1</v>
      </c>
      <c r="B22907" t="str">
        <f t="shared" si="1072"/>
        <v>112221</v>
      </c>
      <c r="C22907">
        <f t="shared" si="1071"/>
        <v>2</v>
      </c>
      <c r="AD22907" t="s">
        <v>53</v>
      </c>
      <c r="AE22907">
        <v>2</v>
      </c>
      <c r="AF22907" t="b">
        <f t="shared" si="1073"/>
        <v>1</v>
      </c>
    </row>
    <row r="22908" spans="1:32" x14ac:dyDescent="0.25">
      <c r="A22908">
        <v>2</v>
      </c>
      <c r="B22908" t="str">
        <f t="shared" si="1072"/>
        <v>122212</v>
      </c>
      <c r="C22908">
        <f t="shared" si="1071"/>
        <v>2</v>
      </c>
      <c r="AD22908" t="s">
        <v>22</v>
      </c>
      <c r="AE22908">
        <v>2</v>
      </c>
      <c r="AF22908" t="b">
        <f t="shared" si="1073"/>
        <v>1</v>
      </c>
    </row>
    <row r="22909" spans="1:32" x14ac:dyDescent="0.25">
      <c r="A22909">
        <v>2</v>
      </c>
      <c r="B22909" t="str">
        <f t="shared" si="1072"/>
        <v>222122</v>
      </c>
      <c r="C22909">
        <f t="shared" si="1071"/>
        <v>2</v>
      </c>
      <c r="AD22909" t="s">
        <v>23</v>
      </c>
      <c r="AE22909">
        <v>2</v>
      </c>
      <c r="AF22909" t="b">
        <f t="shared" si="1073"/>
        <v>1</v>
      </c>
    </row>
    <row r="22910" spans="1:32" x14ac:dyDescent="0.25">
      <c r="A22910">
        <v>2</v>
      </c>
      <c r="B22910" t="str">
        <f t="shared" si="1072"/>
        <v>221222</v>
      </c>
      <c r="C22910">
        <f t="shared" si="1071"/>
        <v>1</v>
      </c>
      <c r="AD22910" t="s">
        <v>59</v>
      </c>
      <c r="AE22910">
        <v>1</v>
      </c>
      <c r="AF22910" t="b">
        <f t="shared" si="1073"/>
        <v>1</v>
      </c>
    </row>
    <row r="22911" spans="1:32" x14ac:dyDescent="0.25">
      <c r="A22911">
        <v>1</v>
      </c>
      <c r="B22911" t="str">
        <f t="shared" si="1072"/>
        <v>212221</v>
      </c>
      <c r="C22911">
        <f t="shared" si="1071"/>
        <v>2</v>
      </c>
      <c r="AD22911" t="s">
        <v>21</v>
      </c>
      <c r="AE22911">
        <v>2</v>
      </c>
      <c r="AF22911" t="b">
        <f t="shared" si="1073"/>
        <v>1</v>
      </c>
    </row>
    <row r="22912" spans="1:32" x14ac:dyDescent="0.25">
      <c r="A22912">
        <v>2</v>
      </c>
      <c r="B22912" t="str">
        <f t="shared" si="1072"/>
        <v>122212</v>
      </c>
      <c r="C22912">
        <f t="shared" si="1071"/>
        <v>2</v>
      </c>
      <c r="AD22912" t="s">
        <v>22</v>
      </c>
      <c r="AE22912">
        <v>2</v>
      </c>
      <c r="AF22912" t="b">
        <f t="shared" si="1073"/>
        <v>1</v>
      </c>
    </row>
    <row r="22913" spans="1:32" x14ac:dyDescent="0.25">
      <c r="A22913">
        <v>2</v>
      </c>
      <c r="B22913" t="str">
        <f t="shared" si="1072"/>
        <v>222122</v>
      </c>
      <c r="C22913">
        <f t="shared" si="1071"/>
        <v>0</v>
      </c>
      <c r="AD22913" t="s">
        <v>23</v>
      </c>
      <c r="AE22913">
        <v>0</v>
      </c>
      <c r="AF22913" t="b">
        <f t="shared" si="1073"/>
        <v>1</v>
      </c>
    </row>
    <row r="22914" spans="1:32" x14ac:dyDescent="0.25">
      <c r="A22914">
        <v>0</v>
      </c>
      <c r="B22914" t="str">
        <f t="shared" si="1072"/>
        <v>221220</v>
      </c>
      <c r="C22914">
        <f t="shared" ref="C22914:C22977" si="1074">A22915</f>
        <v>2</v>
      </c>
      <c r="AD22914" t="s">
        <v>177</v>
      </c>
      <c r="AE22914">
        <v>2</v>
      </c>
      <c r="AF22914" t="b">
        <f t="shared" si="1073"/>
        <v>1</v>
      </c>
    </row>
    <row r="22915" spans="1:32" x14ac:dyDescent="0.25">
      <c r="A22915">
        <v>2</v>
      </c>
      <c r="B22915" t="str">
        <f t="shared" ref="B22915:B22978" si="1075">IF(LEN(B22914&amp;A22915)&gt;$D$1,RIGHT(B22914&amp;A22915,$D$1),B22914&amp;A22915)</f>
        <v>212202</v>
      </c>
      <c r="C22915">
        <f t="shared" si="1074"/>
        <v>1</v>
      </c>
      <c r="AD22915" t="s">
        <v>12</v>
      </c>
      <c r="AE22915">
        <v>1</v>
      </c>
      <c r="AF22915" t="b">
        <f t="shared" ref="AF22915:AF22978" si="1076">ISNA(VLOOKUP(AD22915,R:R,1,FALSE))</f>
        <v>1</v>
      </c>
    </row>
    <row r="22916" spans="1:32" x14ac:dyDescent="0.25">
      <c r="A22916">
        <v>1</v>
      </c>
      <c r="B22916" t="str">
        <f t="shared" si="1075"/>
        <v>122021</v>
      </c>
      <c r="C22916">
        <f t="shared" si="1074"/>
        <v>1</v>
      </c>
      <c r="AD22916" t="s">
        <v>239</v>
      </c>
      <c r="AE22916">
        <v>1</v>
      </c>
      <c r="AF22916" t="b">
        <f t="shared" si="1076"/>
        <v>1</v>
      </c>
    </row>
    <row r="22917" spans="1:32" x14ac:dyDescent="0.25">
      <c r="A22917">
        <v>1</v>
      </c>
      <c r="B22917" t="str">
        <f t="shared" si="1075"/>
        <v>220211</v>
      </c>
      <c r="C22917">
        <f t="shared" si="1074"/>
        <v>2</v>
      </c>
      <c r="AD22917" t="s">
        <v>152</v>
      </c>
      <c r="AE22917">
        <v>2</v>
      </c>
      <c r="AF22917" t="b">
        <f t="shared" si="1076"/>
        <v>1</v>
      </c>
    </row>
    <row r="22918" spans="1:32" x14ac:dyDescent="0.25">
      <c r="A22918">
        <v>2</v>
      </c>
      <c r="B22918" t="str">
        <f t="shared" si="1075"/>
        <v>202112</v>
      </c>
      <c r="C22918">
        <f t="shared" si="1074"/>
        <v>1</v>
      </c>
      <c r="AD22918" t="s">
        <v>180</v>
      </c>
      <c r="AE22918">
        <v>1</v>
      </c>
      <c r="AF22918" t="b">
        <f t="shared" si="1076"/>
        <v>1</v>
      </c>
    </row>
    <row r="22919" spans="1:32" x14ac:dyDescent="0.25">
      <c r="A22919">
        <v>1</v>
      </c>
      <c r="B22919" t="str">
        <f t="shared" si="1075"/>
        <v>021121</v>
      </c>
      <c r="C22919">
        <f t="shared" si="1074"/>
        <v>2</v>
      </c>
      <c r="AD22919" t="s">
        <v>145</v>
      </c>
      <c r="AE22919">
        <v>2</v>
      </c>
      <c r="AF22919" t="b">
        <f t="shared" si="1076"/>
        <v>1</v>
      </c>
    </row>
    <row r="22920" spans="1:32" x14ac:dyDescent="0.25">
      <c r="A22920">
        <v>2</v>
      </c>
      <c r="B22920" t="str">
        <f t="shared" si="1075"/>
        <v>211212</v>
      </c>
      <c r="C22920">
        <f t="shared" si="1074"/>
        <v>2</v>
      </c>
      <c r="AD22920" t="s">
        <v>186</v>
      </c>
      <c r="AE22920">
        <v>2</v>
      </c>
      <c r="AF22920" t="b">
        <f t="shared" si="1076"/>
        <v>1</v>
      </c>
    </row>
    <row r="22921" spans="1:32" x14ac:dyDescent="0.25">
      <c r="A22921">
        <v>2</v>
      </c>
      <c r="B22921" t="str">
        <f t="shared" si="1075"/>
        <v>112122</v>
      </c>
      <c r="C22921">
        <f t="shared" si="1074"/>
        <v>0</v>
      </c>
      <c r="AD22921" t="s">
        <v>136</v>
      </c>
      <c r="AE22921">
        <v>0</v>
      </c>
      <c r="AF22921" t="b">
        <f t="shared" si="1076"/>
        <v>1</v>
      </c>
    </row>
    <row r="22922" spans="1:32" x14ac:dyDescent="0.25">
      <c r="A22922">
        <v>0</v>
      </c>
      <c r="B22922" t="str">
        <f t="shared" si="1075"/>
        <v>121220</v>
      </c>
      <c r="C22922">
        <f t="shared" si="1074"/>
        <v>2</v>
      </c>
      <c r="AD22922" t="s">
        <v>11</v>
      </c>
      <c r="AE22922">
        <v>2</v>
      </c>
      <c r="AF22922" t="b">
        <f t="shared" si="1076"/>
        <v>1</v>
      </c>
    </row>
    <row r="22923" spans="1:32" x14ac:dyDescent="0.25">
      <c r="A22923">
        <v>2</v>
      </c>
      <c r="B22923" t="str">
        <f t="shared" si="1075"/>
        <v>212202</v>
      </c>
      <c r="C22923">
        <f t="shared" si="1074"/>
        <v>2</v>
      </c>
      <c r="AD22923" t="s">
        <v>12</v>
      </c>
      <c r="AE22923">
        <v>2</v>
      </c>
      <c r="AF22923" t="b">
        <f t="shared" si="1076"/>
        <v>1</v>
      </c>
    </row>
    <row r="22924" spans="1:32" x14ac:dyDescent="0.25">
      <c r="A22924">
        <v>2</v>
      </c>
      <c r="B22924" t="str">
        <f t="shared" si="1075"/>
        <v>122022</v>
      </c>
      <c r="C22924">
        <f t="shared" si="1074"/>
        <v>1</v>
      </c>
      <c r="AD22924" t="s">
        <v>13</v>
      </c>
      <c r="AE22924">
        <v>1</v>
      </c>
      <c r="AF22924" t="b">
        <f t="shared" si="1076"/>
        <v>1</v>
      </c>
    </row>
    <row r="22925" spans="1:32" x14ac:dyDescent="0.25">
      <c r="A22925">
        <v>1</v>
      </c>
      <c r="B22925" t="str">
        <f t="shared" si="1075"/>
        <v>220221</v>
      </c>
      <c r="C22925">
        <f t="shared" si="1074"/>
        <v>2</v>
      </c>
      <c r="AD22925" t="s">
        <v>14</v>
      </c>
      <c r="AE22925">
        <v>2</v>
      </c>
      <c r="AF22925" t="b">
        <f t="shared" si="1076"/>
        <v>1</v>
      </c>
    </row>
    <row r="22926" spans="1:32" x14ac:dyDescent="0.25">
      <c r="A22926">
        <v>2</v>
      </c>
      <c r="B22926" t="str">
        <f t="shared" si="1075"/>
        <v>202212</v>
      </c>
      <c r="C22926">
        <f t="shared" si="1074"/>
        <v>1</v>
      </c>
      <c r="AD22926" t="s">
        <v>363</v>
      </c>
      <c r="AE22926">
        <v>1</v>
      </c>
      <c r="AF22926" t="b">
        <f t="shared" si="1076"/>
        <v>1</v>
      </c>
    </row>
    <row r="22927" spans="1:32" x14ac:dyDescent="0.25">
      <c r="A22927">
        <v>1</v>
      </c>
      <c r="B22927" t="str">
        <f t="shared" si="1075"/>
        <v>022121</v>
      </c>
      <c r="C22927">
        <f t="shared" si="1074"/>
        <v>0</v>
      </c>
      <c r="AD22927" t="s">
        <v>272</v>
      </c>
      <c r="AE22927">
        <v>0</v>
      </c>
      <c r="AF22927" t="b">
        <f t="shared" si="1076"/>
        <v>1</v>
      </c>
    </row>
    <row r="22928" spans="1:32" x14ac:dyDescent="0.25">
      <c r="A22928">
        <v>0</v>
      </c>
      <c r="B22928" t="str">
        <f t="shared" si="1075"/>
        <v>221210</v>
      </c>
      <c r="C22928">
        <f t="shared" si="1074"/>
        <v>1</v>
      </c>
      <c r="AD22928" t="s">
        <v>26</v>
      </c>
      <c r="AE22928">
        <v>1</v>
      </c>
      <c r="AF22928" t="b">
        <f t="shared" si="1076"/>
        <v>1</v>
      </c>
    </row>
    <row r="22929" spans="1:32" x14ac:dyDescent="0.25">
      <c r="A22929">
        <v>1</v>
      </c>
      <c r="B22929" t="str">
        <f t="shared" si="1075"/>
        <v>212101</v>
      </c>
      <c r="C22929">
        <f t="shared" si="1074"/>
        <v>2</v>
      </c>
      <c r="AD22929" t="s">
        <v>27</v>
      </c>
      <c r="AE22929">
        <v>2</v>
      </c>
      <c r="AF22929" t="b">
        <f t="shared" si="1076"/>
        <v>1</v>
      </c>
    </row>
    <row r="22930" spans="1:32" x14ac:dyDescent="0.25">
      <c r="A22930">
        <v>2</v>
      </c>
      <c r="B22930" t="str">
        <f t="shared" si="1075"/>
        <v>121012</v>
      </c>
      <c r="C22930">
        <f t="shared" si="1074"/>
        <v>2</v>
      </c>
      <c r="AD22930" t="s">
        <v>28</v>
      </c>
      <c r="AE22930">
        <v>2</v>
      </c>
      <c r="AF22930" t="b">
        <f t="shared" si="1076"/>
        <v>1</v>
      </c>
    </row>
    <row r="22931" spans="1:32" x14ac:dyDescent="0.25">
      <c r="A22931">
        <v>2</v>
      </c>
      <c r="B22931" t="str">
        <f t="shared" si="1075"/>
        <v>210122</v>
      </c>
      <c r="C22931">
        <f t="shared" si="1074"/>
        <v>2</v>
      </c>
      <c r="AD22931" t="s">
        <v>29</v>
      </c>
      <c r="AE22931">
        <v>2</v>
      </c>
      <c r="AF22931" t="b">
        <f t="shared" si="1076"/>
        <v>1</v>
      </c>
    </row>
    <row r="22932" spans="1:32" x14ac:dyDescent="0.25">
      <c r="A22932">
        <v>2</v>
      </c>
      <c r="B22932" t="str">
        <f t="shared" si="1075"/>
        <v>101222</v>
      </c>
      <c r="C22932">
        <f t="shared" si="1074"/>
        <v>1</v>
      </c>
      <c r="AD22932" t="s">
        <v>30</v>
      </c>
      <c r="AE22932">
        <v>1</v>
      </c>
      <c r="AF22932" t="b">
        <f t="shared" si="1076"/>
        <v>1</v>
      </c>
    </row>
    <row r="22933" spans="1:32" x14ac:dyDescent="0.25">
      <c r="A22933">
        <v>1</v>
      </c>
      <c r="B22933" t="str">
        <f t="shared" si="1075"/>
        <v>012221</v>
      </c>
      <c r="C22933">
        <f t="shared" si="1074"/>
        <v>1</v>
      </c>
      <c r="AD22933" t="s">
        <v>31</v>
      </c>
      <c r="AE22933">
        <v>1</v>
      </c>
      <c r="AF22933" t="b">
        <f t="shared" si="1076"/>
        <v>1</v>
      </c>
    </row>
    <row r="22934" spans="1:32" x14ac:dyDescent="0.25">
      <c r="A22934">
        <v>1</v>
      </c>
      <c r="B22934" t="str">
        <f t="shared" si="1075"/>
        <v>122211</v>
      </c>
      <c r="C22934">
        <f t="shared" si="1074"/>
        <v>2</v>
      </c>
      <c r="AD22934" t="s">
        <v>78</v>
      </c>
      <c r="AE22934">
        <v>2</v>
      </c>
      <c r="AF22934" t="b">
        <f t="shared" si="1076"/>
        <v>0</v>
      </c>
    </row>
    <row r="22935" spans="1:32" x14ac:dyDescent="0.25">
      <c r="A22935">
        <v>2</v>
      </c>
      <c r="B22935" t="str">
        <f t="shared" si="1075"/>
        <v>222112</v>
      </c>
      <c r="C22935">
        <f t="shared" si="1074"/>
        <v>1</v>
      </c>
      <c r="AD22935" t="s">
        <v>41</v>
      </c>
      <c r="AE22935">
        <v>1</v>
      </c>
      <c r="AF22935" t="b">
        <f t="shared" si="1076"/>
        <v>1</v>
      </c>
    </row>
    <row r="22936" spans="1:32" x14ac:dyDescent="0.25">
      <c r="A22936">
        <v>1</v>
      </c>
      <c r="B22936" t="str">
        <f t="shared" si="1075"/>
        <v>221121</v>
      </c>
      <c r="C22936">
        <f t="shared" si="1074"/>
        <v>0</v>
      </c>
      <c r="AD22936" t="s">
        <v>115</v>
      </c>
      <c r="AE22936">
        <v>0</v>
      </c>
      <c r="AF22936" t="b">
        <f t="shared" si="1076"/>
        <v>1</v>
      </c>
    </row>
    <row r="22937" spans="1:32" x14ac:dyDescent="0.25">
      <c r="A22937">
        <v>0</v>
      </c>
      <c r="B22937" t="str">
        <f t="shared" si="1075"/>
        <v>211210</v>
      </c>
      <c r="C22937">
        <f t="shared" si="1074"/>
        <v>1</v>
      </c>
      <c r="AD22937" t="s">
        <v>278</v>
      </c>
      <c r="AE22937">
        <v>1</v>
      </c>
      <c r="AF22937" t="b">
        <f t="shared" si="1076"/>
        <v>1</v>
      </c>
    </row>
    <row r="22938" spans="1:32" x14ac:dyDescent="0.25">
      <c r="A22938">
        <v>1</v>
      </c>
      <c r="B22938" t="str">
        <f t="shared" si="1075"/>
        <v>112101</v>
      </c>
      <c r="C22938">
        <f t="shared" si="1074"/>
        <v>2</v>
      </c>
      <c r="AD22938" t="s">
        <v>134</v>
      </c>
      <c r="AE22938">
        <v>2</v>
      </c>
      <c r="AF22938" t="b">
        <f t="shared" si="1076"/>
        <v>1</v>
      </c>
    </row>
    <row r="22939" spans="1:32" x14ac:dyDescent="0.25">
      <c r="A22939">
        <v>2</v>
      </c>
      <c r="B22939" t="str">
        <f t="shared" si="1075"/>
        <v>121012</v>
      </c>
      <c r="C22939">
        <f t="shared" si="1074"/>
        <v>0</v>
      </c>
      <c r="AD22939" t="s">
        <v>28</v>
      </c>
      <c r="AE22939">
        <v>0</v>
      </c>
      <c r="AF22939" t="b">
        <f t="shared" si="1076"/>
        <v>1</v>
      </c>
    </row>
    <row r="22940" spans="1:32" x14ac:dyDescent="0.25">
      <c r="A22940">
        <v>0</v>
      </c>
      <c r="B22940" t="str">
        <f t="shared" si="1075"/>
        <v>210120</v>
      </c>
      <c r="C22940">
        <f t="shared" si="1074"/>
        <v>0</v>
      </c>
      <c r="AD22940" t="s">
        <v>555</v>
      </c>
      <c r="AE22940">
        <v>0</v>
      </c>
      <c r="AF22940" t="b">
        <f t="shared" si="1076"/>
        <v>1</v>
      </c>
    </row>
    <row r="22941" spans="1:32" x14ac:dyDescent="0.25">
      <c r="A22941">
        <v>0</v>
      </c>
      <c r="B22941" t="str">
        <f t="shared" si="1075"/>
        <v>101200</v>
      </c>
      <c r="C22941">
        <f t="shared" si="1074"/>
        <v>1</v>
      </c>
      <c r="AD22941" t="s">
        <v>584</v>
      </c>
      <c r="AE22941">
        <v>1</v>
      </c>
      <c r="AF22941" t="b">
        <f t="shared" si="1076"/>
        <v>1</v>
      </c>
    </row>
    <row r="22942" spans="1:32" x14ac:dyDescent="0.25">
      <c r="A22942">
        <v>1</v>
      </c>
      <c r="B22942" t="str">
        <f t="shared" si="1075"/>
        <v>012001</v>
      </c>
      <c r="C22942">
        <f t="shared" si="1074"/>
        <v>2</v>
      </c>
      <c r="AD22942" t="s">
        <v>585</v>
      </c>
      <c r="AE22942">
        <v>2</v>
      </c>
      <c r="AF22942" t="b">
        <f t="shared" si="1076"/>
        <v>1</v>
      </c>
    </row>
    <row r="22943" spans="1:32" x14ac:dyDescent="0.25">
      <c r="A22943">
        <v>2</v>
      </c>
      <c r="B22943" t="str">
        <f t="shared" si="1075"/>
        <v>120012</v>
      </c>
      <c r="C22943">
        <f t="shared" si="1074"/>
        <v>2</v>
      </c>
      <c r="AD22943" t="s">
        <v>406</v>
      </c>
      <c r="AE22943">
        <v>2</v>
      </c>
      <c r="AF22943" t="b">
        <f t="shared" si="1076"/>
        <v>1</v>
      </c>
    </row>
    <row r="22944" spans="1:32" x14ac:dyDescent="0.25">
      <c r="A22944">
        <v>2</v>
      </c>
      <c r="B22944" t="str">
        <f t="shared" si="1075"/>
        <v>200122</v>
      </c>
      <c r="C22944">
        <f t="shared" si="1074"/>
        <v>0</v>
      </c>
      <c r="AD22944" t="s">
        <v>506</v>
      </c>
      <c r="AE22944">
        <v>0</v>
      </c>
      <c r="AF22944" t="b">
        <f t="shared" si="1076"/>
        <v>1</v>
      </c>
    </row>
    <row r="22945" spans="1:32" x14ac:dyDescent="0.25">
      <c r="A22945">
        <v>0</v>
      </c>
      <c r="B22945" t="str">
        <f t="shared" si="1075"/>
        <v>001220</v>
      </c>
      <c r="C22945">
        <f t="shared" si="1074"/>
        <v>2</v>
      </c>
      <c r="AD22945" t="s">
        <v>580</v>
      </c>
      <c r="AE22945">
        <v>2</v>
      </c>
      <c r="AF22945" t="b">
        <f t="shared" si="1076"/>
        <v>1</v>
      </c>
    </row>
    <row r="22946" spans="1:32" x14ac:dyDescent="0.25">
      <c r="A22946">
        <v>2</v>
      </c>
      <c r="B22946" t="str">
        <f t="shared" si="1075"/>
        <v>012202</v>
      </c>
      <c r="C22946">
        <f t="shared" si="1074"/>
        <v>2</v>
      </c>
      <c r="AD22946" t="s">
        <v>436</v>
      </c>
      <c r="AE22946">
        <v>2</v>
      </c>
      <c r="AF22946" t="b">
        <f t="shared" si="1076"/>
        <v>1</v>
      </c>
    </row>
    <row r="22947" spans="1:32" x14ac:dyDescent="0.25">
      <c r="A22947">
        <v>2</v>
      </c>
      <c r="B22947" t="str">
        <f t="shared" si="1075"/>
        <v>122022</v>
      </c>
      <c r="C22947">
        <f t="shared" si="1074"/>
        <v>0</v>
      </c>
      <c r="AD22947" t="s">
        <v>13</v>
      </c>
      <c r="AE22947">
        <v>0</v>
      </c>
      <c r="AF22947" t="b">
        <f t="shared" si="1076"/>
        <v>1</v>
      </c>
    </row>
    <row r="22948" spans="1:32" x14ac:dyDescent="0.25">
      <c r="A22948">
        <v>0</v>
      </c>
      <c r="B22948" t="str">
        <f t="shared" si="1075"/>
        <v>220220</v>
      </c>
      <c r="C22948">
        <f t="shared" si="1074"/>
        <v>1</v>
      </c>
      <c r="AD22948" t="s">
        <v>496</v>
      </c>
      <c r="AE22948">
        <v>1</v>
      </c>
      <c r="AF22948" t="b">
        <f t="shared" si="1076"/>
        <v>1</v>
      </c>
    </row>
    <row r="22949" spans="1:32" x14ac:dyDescent="0.25">
      <c r="A22949">
        <v>1</v>
      </c>
      <c r="B22949" t="str">
        <f t="shared" si="1075"/>
        <v>202201</v>
      </c>
      <c r="C22949">
        <f t="shared" si="1074"/>
        <v>1</v>
      </c>
      <c r="AD22949" t="s">
        <v>251</v>
      </c>
      <c r="AE22949">
        <v>1</v>
      </c>
      <c r="AF22949" t="b">
        <f t="shared" si="1076"/>
        <v>1</v>
      </c>
    </row>
    <row r="22950" spans="1:32" x14ac:dyDescent="0.25">
      <c r="A22950">
        <v>1</v>
      </c>
      <c r="B22950" t="str">
        <f t="shared" si="1075"/>
        <v>022011</v>
      </c>
      <c r="C22950">
        <f t="shared" si="1074"/>
        <v>1</v>
      </c>
      <c r="AD22950" t="s">
        <v>413</v>
      </c>
      <c r="AE22950">
        <v>1</v>
      </c>
      <c r="AF22950" t="b">
        <f t="shared" si="1076"/>
        <v>1</v>
      </c>
    </row>
    <row r="22951" spans="1:32" x14ac:dyDescent="0.25">
      <c r="A22951">
        <v>1</v>
      </c>
      <c r="B22951" t="str">
        <f t="shared" si="1075"/>
        <v>220111</v>
      </c>
      <c r="C22951">
        <f t="shared" si="1074"/>
        <v>1</v>
      </c>
      <c r="AD22951" t="s">
        <v>138</v>
      </c>
      <c r="AE22951">
        <v>1</v>
      </c>
      <c r="AF22951" t="b">
        <f t="shared" si="1076"/>
        <v>1</v>
      </c>
    </row>
    <row r="22952" spans="1:32" x14ac:dyDescent="0.25">
      <c r="A22952">
        <v>1</v>
      </c>
      <c r="B22952" t="str">
        <f t="shared" si="1075"/>
        <v>201111</v>
      </c>
      <c r="C22952">
        <f t="shared" si="1074"/>
        <v>2</v>
      </c>
      <c r="AD22952" t="s">
        <v>208</v>
      </c>
      <c r="AE22952">
        <v>2</v>
      </c>
      <c r="AF22952" t="b">
        <f t="shared" si="1076"/>
        <v>1</v>
      </c>
    </row>
    <row r="22953" spans="1:32" x14ac:dyDescent="0.25">
      <c r="A22953">
        <v>2</v>
      </c>
      <c r="B22953" t="str">
        <f t="shared" si="1075"/>
        <v>011112</v>
      </c>
      <c r="C22953">
        <f t="shared" si="1074"/>
        <v>2</v>
      </c>
      <c r="AD22953" t="s">
        <v>237</v>
      </c>
      <c r="AE22953">
        <v>2</v>
      </c>
      <c r="AF22953" t="b">
        <f t="shared" si="1076"/>
        <v>1</v>
      </c>
    </row>
    <row r="22954" spans="1:32" x14ac:dyDescent="0.25">
      <c r="A22954">
        <v>2</v>
      </c>
      <c r="B22954" t="str">
        <f t="shared" si="1075"/>
        <v>111122</v>
      </c>
      <c r="C22954">
        <f t="shared" si="1074"/>
        <v>1</v>
      </c>
      <c r="AD22954" t="s">
        <v>83</v>
      </c>
      <c r="AE22954">
        <v>1</v>
      </c>
      <c r="AF22954" t="b">
        <f t="shared" si="1076"/>
        <v>1</v>
      </c>
    </row>
    <row r="22955" spans="1:32" x14ac:dyDescent="0.25">
      <c r="A22955">
        <v>1</v>
      </c>
      <c r="B22955" t="str">
        <f t="shared" si="1075"/>
        <v>111221</v>
      </c>
      <c r="C22955">
        <f t="shared" si="1074"/>
        <v>2</v>
      </c>
      <c r="AD22955" t="s">
        <v>123</v>
      </c>
      <c r="AE22955">
        <v>2</v>
      </c>
      <c r="AF22955" t="b">
        <f t="shared" si="1076"/>
        <v>0</v>
      </c>
    </row>
    <row r="22956" spans="1:32" x14ac:dyDescent="0.25">
      <c r="A22956">
        <v>2</v>
      </c>
      <c r="B22956" t="str">
        <f t="shared" si="1075"/>
        <v>112212</v>
      </c>
      <c r="C22956">
        <f t="shared" si="1074"/>
        <v>2</v>
      </c>
      <c r="AD22956" t="s">
        <v>124</v>
      </c>
      <c r="AE22956">
        <v>2</v>
      </c>
      <c r="AF22956" t="b">
        <f t="shared" si="1076"/>
        <v>0</v>
      </c>
    </row>
    <row r="22957" spans="1:32" x14ac:dyDescent="0.25">
      <c r="A22957">
        <v>2</v>
      </c>
      <c r="B22957" t="str">
        <f t="shared" si="1075"/>
        <v>122122</v>
      </c>
      <c r="C22957">
        <f t="shared" si="1074"/>
        <v>2</v>
      </c>
      <c r="AD22957" t="s">
        <v>56</v>
      </c>
      <c r="AE22957">
        <v>2</v>
      </c>
      <c r="AF22957" t="b">
        <f t="shared" si="1076"/>
        <v>0</v>
      </c>
    </row>
    <row r="22958" spans="1:32" x14ac:dyDescent="0.25">
      <c r="A22958">
        <v>2</v>
      </c>
      <c r="B22958" t="str">
        <f t="shared" si="1075"/>
        <v>221222</v>
      </c>
      <c r="C22958">
        <f t="shared" si="1074"/>
        <v>1</v>
      </c>
      <c r="AD22958" t="s">
        <v>59</v>
      </c>
      <c r="AE22958">
        <v>1</v>
      </c>
      <c r="AF22958" t="b">
        <f t="shared" si="1076"/>
        <v>1</v>
      </c>
    </row>
    <row r="22959" spans="1:32" x14ac:dyDescent="0.25">
      <c r="A22959">
        <v>1</v>
      </c>
      <c r="B22959" t="str">
        <f t="shared" si="1075"/>
        <v>212221</v>
      </c>
      <c r="C22959">
        <f t="shared" si="1074"/>
        <v>2</v>
      </c>
      <c r="AD22959" t="s">
        <v>21</v>
      </c>
      <c r="AE22959">
        <v>2</v>
      </c>
      <c r="AF22959" t="b">
        <f t="shared" si="1076"/>
        <v>1</v>
      </c>
    </row>
    <row r="22960" spans="1:32" x14ac:dyDescent="0.25">
      <c r="A22960">
        <v>2</v>
      </c>
      <c r="B22960" t="str">
        <f t="shared" si="1075"/>
        <v>122212</v>
      </c>
      <c r="C22960">
        <f t="shared" si="1074"/>
        <v>1</v>
      </c>
      <c r="AD22960" t="s">
        <v>22</v>
      </c>
      <c r="AE22960">
        <v>1</v>
      </c>
      <c r="AF22960" t="b">
        <f t="shared" si="1076"/>
        <v>1</v>
      </c>
    </row>
    <row r="22961" spans="1:32" x14ac:dyDescent="0.25">
      <c r="A22961">
        <v>1</v>
      </c>
      <c r="B22961" t="str">
        <f t="shared" si="1075"/>
        <v>222121</v>
      </c>
      <c r="C22961">
        <f t="shared" si="1074"/>
        <v>2</v>
      </c>
      <c r="AD22961" t="s">
        <v>49</v>
      </c>
      <c r="AE22961">
        <v>2</v>
      </c>
      <c r="AF22961" t="b">
        <f t="shared" si="1076"/>
        <v>1</v>
      </c>
    </row>
    <row r="22962" spans="1:32" x14ac:dyDescent="0.25">
      <c r="A22962">
        <v>2</v>
      </c>
      <c r="B22962" t="str">
        <f t="shared" si="1075"/>
        <v>221212</v>
      </c>
      <c r="C22962">
        <f t="shared" si="1074"/>
        <v>1</v>
      </c>
      <c r="AD22962" t="s">
        <v>9</v>
      </c>
      <c r="AE22962">
        <v>1</v>
      </c>
      <c r="AF22962" t="b">
        <f t="shared" si="1076"/>
        <v>1</v>
      </c>
    </row>
    <row r="22963" spans="1:32" x14ac:dyDescent="0.25">
      <c r="A22963">
        <v>1</v>
      </c>
      <c r="B22963" t="str">
        <f t="shared" si="1075"/>
        <v>212121</v>
      </c>
      <c r="C22963">
        <f t="shared" si="1074"/>
        <v>2</v>
      </c>
      <c r="AD22963" t="s">
        <v>125</v>
      </c>
      <c r="AE22963">
        <v>2</v>
      </c>
      <c r="AF22963" t="b">
        <f t="shared" si="1076"/>
        <v>1</v>
      </c>
    </row>
    <row r="22964" spans="1:32" x14ac:dyDescent="0.25">
      <c r="A22964">
        <v>2</v>
      </c>
      <c r="B22964" t="str">
        <f t="shared" si="1075"/>
        <v>121212</v>
      </c>
      <c r="C22964">
        <f t="shared" si="1074"/>
        <v>1</v>
      </c>
      <c r="AD22964" t="s">
        <v>71</v>
      </c>
      <c r="AE22964">
        <v>1</v>
      </c>
      <c r="AF22964" t="b">
        <f t="shared" si="1076"/>
        <v>1</v>
      </c>
    </row>
    <row r="22965" spans="1:32" x14ac:dyDescent="0.25">
      <c r="A22965">
        <v>1</v>
      </c>
      <c r="B22965" t="str">
        <f t="shared" si="1075"/>
        <v>212121</v>
      </c>
      <c r="C22965">
        <f t="shared" si="1074"/>
        <v>2</v>
      </c>
      <c r="AD22965" t="s">
        <v>125</v>
      </c>
      <c r="AE22965">
        <v>2</v>
      </c>
      <c r="AF22965" t="b">
        <f t="shared" si="1076"/>
        <v>1</v>
      </c>
    </row>
    <row r="22966" spans="1:32" x14ac:dyDescent="0.25">
      <c r="A22966">
        <v>2</v>
      </c>
      <c r="B22966" t="str">
        <f t="shared" si="1075"/>
        <v>121212</v>
      </c>
      <c r="C22966">
        <f t="shared" si="1074"/>
        <v>1</v>
      </c>
      <c r="AD22966" t="s">
        <v>71</v>
      </c>
      <c r="AE22966">
        <v>1</v>
      </c>
      <c r="AF22966" t="b">
        <f t="shared" si="1076"/>
        <v>1</v>
      </c>
    </row>
    <row r="22967" spans="1:32" x14ac:dyDescent="0.25">
      <c r="A22967">
        <v>1</v>
      </c>
      <c r="B22967" t="str">
        <f t="shared" si="1075"/>
        <v>212121</v>
      </c>
      <c r="C22967">
        <f t="shared" si="1074"/>
        <v>2</v>
      </c>
      <c r="AD22967" t="s">
        <v>125</v>
      </c>
      <c r="AE22967">
        <v>2</v>
      </c>
      <c r="AF22967" t="b">
        <f t="shared" si="1076"/>
        <v>1</v>
      </c>
    </row>
    <row r="22968" spans="1:32" x14ac:dyDescent="0.25">
      <c r="A22968">
        <v>2</v>
      </c>
      <c r="B22968" t="str">
        <f t="shared" si="1075"/>
        <v>121212</v>
      </c>
      <c r="C22968">
        <f t="shared" si="1074"/>
        <v>2</v>
      </c>
      <c r="AD22968" t="s">
        <v>71</v>
      </c>
      <c r="AE22968">
        <v>2</v>
      </c>
      <c r="AF22968" t="b">
        <f t="shared" si="1076"/>
        <v>1</v>
      </c>
    </row>
    <row r="22969" spans="1:32" x14ac:dyDescent="0.25">
      <c r="A22969">
        <v>2</v>
      </c>
      <c r="B22969" t="str">
        <f t="shared" si="1075"/>
        <v>212122</v>
      </c>
      <c r="C22969">
        <f t="shared" si="1074"/>
        <v>1</v>
      </c>
      <c r="AD22969" t="s">
        <v>10</v>
      </c>
      <c r="AE22969">
        <v>1</v>
      </c>
      <c r="AF22969" t="b">
        <f t="shared" si="1076"/>
        <v>0</v>
      </c>
    </row>
    <row r="22970" spans="1:32" x14ac:dyDescent="0.25">
      <c r="A22970">
        <v>1</v>
      </c>
      <c r="B22970" t="str">
        <f t="shared" si="1075"/>
        <v>121221</v>
      </c>
      <c r="C22970">
        <f t="shared" si="1074"/>
        <v>0</v>
      </c>
      <c r="AD22970" t="s">
        <v>72</v>
      </c>
      <c r="AE22970">
        <v>0</v>
      </c>
      <c r="AF22970" t="b">
        <f t="shared" si="1076"/>
        <v>1</v>
      </c>
    </row>
    <row r="22971" spans="1:32" x14ac:dyDescent="0.25">
      <c r="A22971">
        <v>0</v>
      </c>
      <c r="B22971" t="str">
        <f t="shared" si="1075"/>
        <v>212210</v>
      </c>
      <c r="C22971">
        <f t="shared" si="1074"/>
        <v>2</v>
      </c>
      <c r="AD22971" t="s">
        <v>164</v>
      </c>
      <c r="AE22971">
        <v>2</v>
      </c>
      <c r="AF22971" t="b">
        <f t="shared" si="1076"/>
        <v>1</v>
      </c>
    </row>
    <row r="22972" spans="1:32" x14ac:dyDescent="0.25">
      <c r="A22972">
        <v>2</v>
      </c>
      <c r="B22972" t="str">
        <f t="shared" si="1075"/>
        <v>122102</v>
      </c>
      <c r="C22972">
        <f t="shared" si="1074"/>
        <v>0</v>
      </c>
      <c r="AD22972" t="s">
        <v>333</v>
      </c>
      <c r="AE22972">
        <v>0</v>
      </c>
      <c r="AF22972" t="b">
        <f t="shared" si="1076"/>
        <v>1</v>
      </c>
    </row>
    <row r="22973" spans="1:32" x14ac:dyDescent="0.25">
      <c r="A22973">
        <v>0</v>
      </c>
      <c r="B22973" t="str">
        <f t="shared" si="1075"/>
        <v>221020</v>
      </c>
      <c r="C22973">
        <f t="shared" si="1074"/>
        <v>1</v>
      </c>
      <c r="AD22973" t="s">
        <v>398</v>
      </c>
      <c r="AE22973">
        <v>1</v>
      </c>
      <c r="AF22973" t="b">
        <f t="shared" si="1076"/>
        <v>1</v>
      </c>
    </row>
    <row r="22974" spans="1:32" x14ac:dyDescent="0.25">
      <c r="A22974">
        <v>1</v>
      </c>
      <c r="B22974" t="str">
        <f t="shared" si="1075"/>
        <v>210201</v>
      </c>
      <c r="C22974">
        <f t="shared" si="1074"/>
        <v>2</v>
      </c>
      <c r="AD22974" t="s">
        <v>346</v>
      </c>
      <c r="AE22974">
        <v>2</v>
      </c>
      <c r="AF22974" t="b">
        <f t="shared" si="1076"/>
        <v>1</v>
      </c>
    </row>
    <row r="22975" spans="1:32" x14ac:dyDescent="0.25">
      <c r="A22975">
        <v>2</v>
      </c>
      <c r="B22975" t="str">
        <f t="shared" si="1075"/>
        <v>102012</v>
      </c>
      <c r="C22975">
        <f t="shared" si="1074"/>
        <v>2</v>
      </c>
      <c r="AD22975" t="s">
        <v>304</v>
      </c>
      <c r="AE22975">
        <v>2</v>
      </c>
      <c r="AF22975" t="b">
        <f t="shared" si="1076"/>
        <v>1</v>
      </c>
    </row>
    <row r="22976" spans="1:32" x14ac:dyDescent="0.25">
      <c r="A22976">
        <v>2</v>
      </c>
      <c r="B22976" t="str">
        <f t="shared" si="1075"/>
        <v>020122</v>
      </c>
      <c r="C22976">
        <f t="shared" si="1074"/>
        <v>1</v>
      </c>
      <c r="AD22976" t="s">
        <v>305</v>
      </c>
      <c r="AE22976">
        <v>1</v>
      </c>
      <c r="AF22976" t="b">
        <f t="shared" si="1076"/>
        <v>1</v>
      </c>
    </row>
    <row r="22977" spans="1:32" x14ac:dyDescent="0.25">
      <c r="A22977">
        <v>1</v>
      </c>
      <c r="B22977" t="str">
        <f t="shared" si="1075"/>
        <v>201221</v>
      </c>
      <c r="C22977">
        <f t="shared" si="1074"/>
        <v>2</v>
      </c>
      <c r="AD22977" t="s">
        <v>162</v>
      </c>
      <c r="AE22977">
        <v>2</v>
      </c>
      <c r="AF22977" t="b">
        <f t="shared" si="1076"/>
        <v>1</v>
      </c>
    </row>
    <row r="22978" spans="1:32" x14ac:dyDescent="0.25">
      <c r="A22978">
        <v>2</v>
      </c>
      <c r="B22978" t="str">
        <f t="shared" si="1075"/>
        <v>012212</v>
      </c>
      <c r="C22978">
        <f t="shared" ref="C22978:C23041" si="1077">A22979</f>
        <v>1</v>
      </c>
      <c r="AD22978" t="s">
        <v>7</v>
      </c>
      <c r="AE22978">
        <v>1</v>
      </c>
      <c r="AF22978" t="b">
        <f t="shared" si="1076"/>
        <v>1</v>
      </c>
    </row>
    <row r="22979" spans="1:32" x14ac:dyDescent="0.25">
      <c r="A22979">
        <v>1</v>
      </c>
      <c r="B22979" t="str">
        <f t="shared" ref="B22979:B23042" si="1078">IF(LEN(B22978&amp;A22979)&gt;$D$1,RIGHT(B22978&amp;A22979,$D$1),B22978&amp;A22979)</f>
        <v>122121</v>
      </c>
      <c r="C22979">
        <f t="shared" si="1077"/>
        <v>2</v>
      </c>
      <c r="AD22979" t="s">
        <v>8</v>
      </c>
      <c r="AE22979">
        <v>2</v>
      </c>
      <c r="AF22979" t="b">
        <f t="shared" ref="AF22979:AF23042" si="1079">ISNA(VLOOKUP(AD22979,R:R,1,FALSE))</f>
        <v>1</v>
      </c>
    </row>
    <row r="22980" spans="1:32" x14ac:dyDescent="0.25">
      <c r="A22980">
        <v>2</v>
      </c>
      <c r="B22980" t="str">
        <f t="shared" si="1078"/>
        <v>221212</v>
      </c>
      <c r="C22980">
        <f t="shared" si="1077"/>
        <v>1</v>
      </c>
      <c r="AD22980" t="s">
        <v>9</v>
      </c>
      <c r="AE22980">
        <v>1</v>
      </c>
      <c r="AF22980" t="b">
        <f t="shared" si="1079"/>
        <v>1</v>
      </c>
    </row>
    <row r="22981" spans="1:32" x14ac:dyDescent="0.25">
      <c r="A22981">
        <v>1</v>
      </c>
      <c r="B22981" t="str">
        <f t="shared" si="1078"/>
        <v>212121</v>
      </c>
      <c r="C22981">
        <f t="shared" si="1077"/>
        <v>2</v>
      </c>
      <c r="AD22981" t="s">
        <v>125</v>
      </c>
      <c r="AE22981">
        <v>2</v>
      </c>
      <c r="AF22981" t="b">
        <f t="shared" si="1079"/>
        <v>1</v>
      </c>
    </row>
    <row r="22982" spans="1:32" x14ac:dyDescent="0.25">
      <c r="A22982">
        <v>2</v>
      </c>
      <c r="B22982" t="str">
        <f t="shared" si="1078"/>
        <v>121212</v>
      </c>
      <c r="C22982">
        <f t="shared" si="1077"/>
        <v>1</v>
      </c>
      <c r="AD22982" t="s">
        <v>71</v>
      </c>
      <c r="AE22982">
        <v>1</v>
      </c>
      <c r="AF22982" t="b">
        <f t="shared" si="1079"/>
        <v>1</v>
      </c>
    </row>
    <row r="22983" spans="1:32" x14ac:dyDescent="0.25">
      <c r="A22983">
        <v>1</v>
      </c>
      <c r="B22983" t="str">
        <f t="shared" si="1078"/>
        <v>212121</v>
      </c>
      <c r="C22983">
        <f t="shared" si="1077"/>
        <v>0</v>
      </c>
      <c r="AD22983" t="s">
        <v>125</v>
      </c>
      <c r="AE22983">
        <v>0</v>
      </c>
      <c r="AF22983" t="b">
        <f t="shared" si="1079"/>
        <v>1</v>
      </c>
    </row>
    <row r="22984" spans="1:32" x14ac:dyDescent="0.25">
      <c r="A22984">
        <v>0</v>
      </c>
      <c r="B22984" t="str">
        <f t="shared" si="1078"/>
        <v>121210</v>
      </c>
      <c r="C22984">
        <f t="shared" si="1077"/>
        <v>2</v>
      </c>
      <c r="AD22984" t="s">
        <v>340</v>
      </c>
      <c r="AE22984">
        <v>2</v>
      </c>
      <c r="AF22984" t="b">
        <f t="shared" si="1079"/>
        <v>1</v>
      </c>
    </row>
    <row r="22985" spans="1:32" x14ac:dyDescent="0.25">
      <c r="A22985">
        <v>2</v>
      </c>
      <c r="B22985" t="str">
        <f t="shared" si="1078"/>
        <v>212102</v>
      </c>
      <c r="C22985">
        <f t="shared" si="1077"/>
        <v>1</v>
      </c>
      <c r="AD22985" t="s">
        <v>276</v>
      </c>
      <c r="AE22985">
        <v>1</v>
      </c>
      <c r="AF22985" t="b">
        <f t="shared" si="1079"/>
        <v>1</v>
      </c>
    </row>
    <row r="22986" spans="1:32" x14ac:dyDescent="0.25">
      <c r="A22986">
        <v>1</v>
      </c>
      <c r="B22986" t="str">
        <f t="shared" si="1078"/>
        <v>121021</v>
      </c>
      <c r="C22986">
        <f t="shared" si="1077"/>
        <v>1</v>
      </c>
      <c r="AD22986" t="s">
        <v>142</v>
      </c>
      <c r="AE22986">
        <v>1</v>
      </c>
      <c r="AF22986" t="b">
        <f t="shared" si="1079"/>
        <v>1</v>
      </c>
    </row>
    <row r="22987" spans="1:32" x14ac:dyDescent="0.25">
      <c r="A22987">
        <v>1</v>
      </c>
      <c r="B22987" t="str">
        <f t="shared" si="1078"/>
        <v>210211</v>
      </c>
      <c r="C22987">
        <f t="shared" si="1077"/>
        <v>1</v>
      </c>
      <c r="AD22987" t="s">
        <v>143</v>
      </c>
      <c r="AE22987">
        <v>1</v>
      </c>
      <c r="AF22987" t="b">
        <f t="shared" si="1079"/>
        <v>1</v>
      </c>
    </row>
    <row r="22988" spans="1:32" x14ac:dyDescent="0.25">
      <c r="A22988">
        <v>1</v>
      </c>
      <c r="B22988" t="str">
        <f t="shared" si="1078"/>
        <v>102111</v>
      </c>
      <c r="C22988">
        <f t="shared" si="1077"/>
        <v>2</v>
      </c>
      <c r="AD22988" t="s">
        <v>248</v>
      </c>
      <c r="AE22988">
        <v>2</v>
      </c>
      <c r="AF22988" t="b">
        <f t="shared" si="1079"/>
        <v>1</v>
      </c>
    </row>
    <row r="22989" spans="1:32" x14ac:dyDescent="0.25">
      <c r="A22989">
        <v>2</v>
      </c>
      <c r="B22989" t="str">
        <f t="shared" si="1078"/>
        <v>021112</v>
      </c>
      <c r="C22989">
        <f t="shared" si="1077"/>
        <v>1</v>
      </c>
      <c r="AD22989" t="s">
        <v>131</v>
      </c>
      <c r="AE22989">
        <v>1</v>
      </c>
      <c r="AF22989" t="b">
        <f t="shared" si="1079"/>
        <v>1</v>
      </c>
    </row>
    <row r="22990" spans="1:32" x14ac:dyDescent="0.25">
      <c r="A22990">
        <v>1</v>
      </c>
      <c r="B22990" t="str">
        <f t="shared" si="1078"/>
        <v>211121</v>
      </c>
      <c r="C22990">
        <f t="shared" si="1077"/>
        <v>2</v>
      </c>
      <c r="AD22990" t="s">
        <v>68</v>
      </c>
      <c r="AE22990">
        <v>2</v>
      </c>
      <c r="AF22990" t="b">
        <f t="shared" si="1079"/>
        <v>1</v>
      </c>
    </row>
    <row r="22991" spans="1:32" x14ac:dyDescent="0.25">
      <c r="A22991">
        <v>2</v>
      </c>
      <c r="B22991" t="str">
        <f t="shared" si="1078"/>
        <v>111212</v>
      </c>
      <c r="C22991">
        <f t="shared" si="1077"/>
        <v>2</v>
      </c>
      <c r="AD22991" t="s">
        <v>69</v>
      </c>
      <c r="AE22991">
        <v>2</v>
      </c>
      <c r="AF22991" t="b">
        <f t="shared" si="1079"/>
        <v>1</v>
      </c>
    </row>
    <row r="22992" spans="1:32" x14ac:dyDescent="0.25">
      <c r="A22992">
        <v>2</v>
      </c>
      <c r="B22992" t="str">
        <f t="shared" si="1078"/>
        <v>112122</v>
      </c>
      <c r="C22992">
        <f t="shared" si="1077"/>
        <v>1</v>
      </c>
      <c r="AD22992" t="s">
        <v>136</v>
      </c>
      <c r="AE22992">
        <v>1</v>
      </c>
      <c r="AF22992" t="b">
        <f t="shared" si="1079"/>
        <v>1</v>
      </c>
    </row>
    <row r="22993" spans="1:32" x14ac:dyDescent="0.25">
      <c r="A22993">
        <v>1</v>
      </c>
      <c r="B22993" t="str">
        <f t="shared" si="1078"/>
        <v>121221</v>
      </c>
      <c r="C22993">
        <f t="shared" si="1077"/>
        <v>1</v>
      </c>
      <c r="AD22993" t="s">
        <v>72</v>
      </c>
      <c r="AE22993">
        <v>1</v>
      </c>
      <c r="AF22993" t="b">
        <f t="shared" si="1079"/>
        <v>1</v>
      </c>
    </row>
    <row r="22994" spans="1:32" x14ac:dyDescent="0.25">
      <c r="A22994">
        <v>1</v>
      </c>
      <c r="B22994" t="str">
        <f t="shared" si="1078"/>
        <v>212211</v>
      </c>
      <c r="C22994">
        <f t="shared" si="1077"/>
        <v>1</v>
      </c>
      <c r="AD22994" t="s">
        <v>57</v>
      </c>
      <c r="AE22994">
        <v>1</v>
      </c>
      <c r="AF22994" t="b">
        <f t="shared" si="1079"/>
        <v>1</v>
      </c>
    </row>
    <row r="22995" spans="1:32" x14ac:dyDescent="0.25">
      <c r="A22995">
        <v>1</v>
      </c>
      <c r="B22995" t="str">
        <f t="shared" si="1078"/>
        <v>122111</v>
      </c>
      <c r="C22995">
        <f t="shared" si="1077"/>
        <v>1</v>
      </c>
      <c r="AD22995" t="s">
        <v>102</v>
      </c>
      <c r="AE22995">
        <v>1</v>
      </c>
      <c r="AF22995" t="b">
        <f t="shared" si="1079"/>
        <v>0</v>
      </c>
    </row>
    <row r="22996" spans="1:32" x14ac:dyDescent="0.25">
      <c r="A22996">
        <v>1</v>
      </c>
      <c r="B22996" t="str">
        <f t="shared" si="1078"/>
        <v>221111</v>
      </c>
      <c r="C22996">
        <f t="shared" si="1077"/>
        <v>1</v>
      </c>
      <c r="AD22996" t="s">
        <v>79</v>
      </c>
      <c r="AE22996">
        <v>1</v>
      </c>
      <c r="AF22996" t="b">
        <f t="shared" si="1079"/>
        <v>1</v>
      </c>
    </row>
    <row r="22997" spans="1:32" x14ac:dyDescent="0.25">
      <c r="A22997">
        <v>1</v>
      </c>
      <c r="B22997" t="str">
        <f t="shared" si="1078"/>
        <v>211111</v>
      </c>
      <c r="C22997">
        <f t="shared" si="1077"/>
        <v>2</v>
      </c>
      <c r="AD22997" t="s">
        <v>80</v>
      </c>
      <c r="AE22997">
        <v>2</v>
      </c>
      <c r="AF22997" t="b">
        <f t="shared" si="1079"/>
        <v>1</v>
      </c>
    </row>
    <row r="22998" spans="1:32" x14ac:dyDescent="0.25">
      <c r="A22998">
        <v>2</v>
      </c>
      <c r="B22998" t="str">
        <f t="shared" si="1078"/>
        <v>111112</v>
      </c>
      <c r="C22998">
        <f t="shared" si="1077"/>
        <v>0</v>
      </c>
      <c r="AD22998" t="s">
        <v>82</v>
      </c>
      <c r="AE22998">
        <v>0</v>
      </c>
      <c r="AF22998" t="b">
        <f t="shared" si="1079"/>
        <v>1</v>
      </c>
    </row>
    <row r="22999" spans="1:32" x14ac:dyDescent="0.25">
      <c r="A22999">
        <v>0</v>
      </c>
      <c r="B22999" t="str">
        <f t="shared" si="1078"/>
        <v>111120</v>
      </c>
      <c r="C22999">
        <f t="shared" si="1077"/>
        <v>2</v>
      </c>
      <c r="AD22999" t="s">
        <v>95</v>
      </c>
      <c r="AE22999">
        <v>2</v>
      </c>
      <c r="AF22999" t="b">
        <f t="shared" si="1079"/>
        <v>1</v>
      </c>
    </row>
    <row r="23000" spans="1:32" x14ac:dyDescent="0.25">
      <c r="A23000">
        <v>2</v>
      </c>
      <c r="B23000" t="str">
        <f t="shared" si="1078"/>
        <v>111202</v>
      </c>
      <c r="C23000">
        <f t="shared" si="1077"/>
        <v>2</v>
      </c>
      <c r="AD23000" t="s">
        <v>96</v>
      </c>
      <c r="AE23000">
        <v>2</v>
      </c>
      <c r="AF23000" t="b">
        <f t="shared" si="1079"/>
        <v>1</v>
      </c>
    </row>
    <row r="23001" spans="1:32" x14ac:dyDescent="0.25">
      <c r="A23001">
        <v>2</v>
      </c>
      <c r="B23001" t="str">
        <f t="shared" si="1078"/>
        <v>112022</v>
      </c>
      <c r="C23001">
        <f t="shared" si="1077"/>
        <v>1</v>
      </c>
      <c r="AD23001" t="s">
        <v>97</v>
      </c>
      <c r="AE23001">
        <v>1</v>
      </c>
      <c r="AF23001" t="b">
        <f t="shared" si="1079"/>
        <v>1</v>
      </c>
    </row>
    <row r="23002" spans="1:32" x14ac:dyDescent="0.25">
      <c r="A23002">
        <v>1</v>
      </c>
      <c r="B23002" t="str">
        <f t="shared" si="1078"/>
        <v>120221</v>
      </c>
      <c r="C23002">
        <f t="shared" si="1077"/>
        <v>2</v>
      </c>
      <c r="AD23002" t="s">
        <v>311</v>
      </c>
      <c r="AE23002">
        <v>2</v>
      </c>
      <c r="AF23002" t="b">
        <f t="shared" si="1079"/>
        <v>1</v>
      </c>
    </row>
    <row r="23003" spans="1:32" x14ac:dyDescent="0.25">
      <c r="A23003">
        <v>2</v>
      </c>
      <c r="B23003" t="str">
        <f t="shared" si="1078"/>
        <v>202212</v>
      </c>
      <c r="C23003">
        <f t="shared" si="1077"/>
        <v>1</v>
      </c>
      <c r="AD23003" t="s">
        <v>363</v>
      </c>
      <c r="AE23003">
        <v>1</v>
      </c>
      <c r="AF23003" t="b">
        <f t="shared" si="1079"/>
        <v>1</v>
      </c>
    </row>
    <row r="23004" spans="1:32" x14ac:dyDescent="0.25">
      <c r="A23004">
        <v>1</v>
      </c>
      <c r="B23004" t="str">
        <f t="shared" si="1078"/>
        <v>022121</v>
      </c>
      <c r="C23004">
        <f t="shared" si="1077"/>
        <v>1</v>
      </c>
      <c r="AD23004" t="s">
        <v>272</v>
      </c>
      <c r="AE23004">
        <v>1</v>
      </c>
      <c r="AF23004" t="b">
        <f t="shared" si="1079"/>
        <v>1</v>
      </c>
    </row>
    <row r="23005" spans="1:32" x14ac:dyDescent="0.25">
      <c r="A23005">
        <v>1</v>
      </c>
      <c r="B23005" t="str">
        <f t="shared" si="1078"/>
        <v>221211</v>
      </c>
      <c r="C23005">
        <f t="shared" si="1077"/>
        <v>1</v>
      </c>
      <c r="AD23005" t="s">
        <v>50</v>
      </c>
      <c r="AE23005">
        <v>1</v>
      </c>
      <c r="AF23005" t="b">
        <f t="shared" si="1079"/>
        <v>1</v>
      </c>
    </row>
    <row r="23006" spans="1:32" x14ac:dyDescent="0.25">
      <c r="A23006">
        <v>1</v>
      </c>
      <c r="B23006" t="str">
        <f t="shared" si="1078"/>
        <v>212111</v>
      </c>
      <c r="C23006">
        <f t="shared" si="1077"/>
        <v>1</v>
      </c>
      <c r="AD23006" t="s">
        <v>92</v>
      </c>
      <c r="AE23006">
        <v>1</v>
      </c>
      <c r="AF23006" t="b">
        <f t="shared" si="1079"/>
        <v>1</v>
      </c>
    </row>
    <row r="23007" spans="1:32" x14ac:dyDescent="0.25">
      <c r="A23007">
        <v>1</v>
      </c>
      <c r="B23007" t="str">
        <f t="shared" si="1078"/>
        <v>121111</v>
      </c>
      <c r="C23007">
        <f t="shared" si="1077"/>
        <v>2</v>
      </c>
      <c r="AD23007" t="s">
        <v>93</v>
      </c>
      <c r="AE23007">
        <v>2</v>
      </c>
      <c r="AF23007" t="b">
        <f t="shared" si="1079"/>
        <v>1</v>
      </c>
    </row>
    <row r="23008" spans="1:32" x14ac:dyDescent="0.25">
      <c r="A23008">
        <v>2</v>
      </c>
      <c r="B23008" t="str">
        <f t="shared" si="1078"/>
        <v>211112</v>
      </c>
      <c r="C23008">
        <f t="shared" si="1077"/>
        <v>2</v>
      </c>
      <c r="AD23008" t="s">
        <v>94</v>
      </c>
      <c r="AE23008">
        <v>2</v>
      </c>
      <c r="AF23008" t="b">
        <f t="shared" si="1079"/>
        <v>1</v>
      </c>
    </row>
    <row r="23009" spans="1:32" x14ac:dyDescent="0.25">
      <c r="A23009">
        <v>2</v>
      </c>
      <c r="B23009" t="str">
        <f t="shared" si="1078"/>
        <v>111122</v>
      </c>
      <c r="C23009">
        <f t="shared" si="1077"/>
        <v>1</v>
      </c>
      <c r="AD23009" t="s">
        <v>83</v>
      </c>
      <c r="AE23009">
        <v>1</v>
      </c>
      <c r="AF23009" t="b">
        <f t="shared" si="1079"/>
        <v>1</v>
      </c>
    </row>
    <row r="23010" spans="1:32" x14ac:dyDescent="0.25">
      <c r="A23010">
        <v>1</v>
      </c>
      <c r="B23010" t="str">
        <f t="shared" si="1078"/>
        <v>111221</v>
      </c>
      <c r="C23010">
        <f t="shared" si="1077"/>
        <v>1</v>
      </c>
      <c r="AD23010" t="s">
        <v>123</v>
      </c>
      <c r="AE23010">
        <v>1</v>
      </c>
      <c r="AF23010" t="b">
        <f t="shared" si="1079"/>
        <v>0</v>
      </c>
    </row>
    <row r="23011" spans="1:32" x14ac:dyDescent="0.25">
      <c r="A23011">
        <v>1</v>
      </c>
      <c r="B23011" t="str">
        <f t="shared" si="1078"/>
        <v>112211</v>
      </c>
      <c r="C23011">
        <f t="shared" si="1077"/>
        <v>0</v>
      </c>
      <c r="AD23011" t="s">
        <v>181</v>
      </c>
      <c r="AE23011">
        <v>0</v>
      </c>
      <c r="AF23011" t="b">
        <f t="shared" si="1079"/>
        <v>1</v>
      </c>
    </row>
    <row r="23012" spans="1:32" x14ac:dyDescent="0.25">
      <c r="A23012">
        <v>0</v>
      </c>
      <c r="B23012" t="str">
        <f t="shared" si="1078"/>
        <v>122110</v>
      </c>
      <c r="C23012">
        <f t="shared" si="1077"/>
        <v>2</v>
      </c>
      <c r="AD23012" t="s">
        <v>197</v>
      </c>
      <c r="AE23012">
        <v>2</v>
      </c>
      <c r="AF23012" t="b">
        <f t="shared" si="1079"/>
        <v>1</v>
      </c>
    </row>
    <row r="23013" spans="1:32" x14ac:dyDescent="0.25">
      <c r="A23013">
        <v>2</v>
      </c>
      <c r="B23013" t="str">
        <f t="shared" si="1078"/>
        <v>221102</v>
      </c>
      <c r="C23013">
        <f t="shared" si="1077"/>
        <v>1</v>
      </c>
      <c r="AD23013" t="s">
        <v>198</v>
      </c>
      <c r="AE23013">
        <v>1</v>
      </c>
      <c r="AF23013" t="b">
        <f t="shared" si="1079"/>
        <v>1</v>
      </c>
    </row>
    <row r="23014" spans="1:32" x14ac:dyDescent="0.25">
      <c r="A23014">
        <v>1</v>
      </c>
      <c r="B23014" t="str">
        <f t="shared" si="1078"/>
        <v>211021</v>
      </c>
      <c r="C23014">
        <f t="shared" si="1077"/>
        <v>0</v>
      </c>
      <c r="AD23014" t="s">
        <v>199</v>
      </c>
      <c r="AE23014">
        <v>0</v>
      </c>
      <c r="AF23014" t="b">
        <f t="shared" si="1079"/>
        <v>1</v>
      </c>
    </row>
    <row r="23015" spans="1:32" x14ac:dyDescent="0.25">
      <c r="A23015">
        <v>0</v>
      </c>
      <c r="B23015" t="str">
        <f t="shared" si="1078"/>
        <v>110210</v>
      </c>
      <c r="C23015">
        <f t="shared" si="1077"/>
        <v>2</v>
      </c>
      <c r="AD23015" t="s">
        <v>390</v>
      </c>
      <c r="AE23015">
        <v>2</v>
      </c>
      <c r="AF23015" t="b">
        <f t="shared" si="1079"/>
        <v>1</v>
      </c>
    </row>
    <row r="23016" spans="1:32" x14ac:dyDescent="0.25">
      <c r="A23016">
        <v>2</v>
      </c>
      <c r="B23016" t="str">
        <f t="shared" si="1078"/>
        <v>102102</v>
      </c>
      <c r="C23016">
        <f t="shared" si="1077"/>
        <v>2</v>
      </c>
      <c r="AD23016" t="s">
        <v>334</v>
      </c>
      <c r="AE23016">
        <v>2</v>
      </c>
      <c r="AF23016" t="b">
        <f t="shared" si="1079"/>
        <v>1</v>
      </c>
    </row>
    <row r="23017" spans="1:32" x14ac:dyDescent="0.25">
      <c r="A23017">
        <v>2</v>
      </c>
      <c r="B23017" t="str">
        <f t="shared" si="1078"/>
        <v>021022</v>
      </c>
      <c r="C23017">
        <f t="shared" si="1077"/>
        <v>2</v>
      </c>
      <c r="AD23017" t="s">
        <v>540</v>
      </c>
      <c r="AE23017">
        <v>2</v>
      </c>
      <c r="AF23017" t="b">
        <f t="shared" si="1079"/>
        <v>1</v>
      </c>
    </row>
    <row r="23018" spans="1:32" x14ac:dyDescent="0.25">
      <c r="A23018">
        <v>2</v>
      </c>
      <c r="B23018" t="str">
        <f t="shared" si="1078"/>
        <v>210222</v>
      </c>
      <c r="C23018">
        <f t="shared" si="1077"/>
        <v>1</v>
      </c>
      <c r="AD23018" t="s">
        <v>62</v>
      </c>
      <c r="AE23018">
        <v>1</v>
      </c>
      <c r="AF23018" t="b">
        <f t="shared" si="1079"/>
        <v>1</v>
      </c>
    </row>
    <row r="23019" spans="1:32" x14ac:dyDescent="0.25">
      <c r="A23019">
        <v>1</v>
      </c>
      <c r="B23019" t="str">
        <f t="shared" si="1078"/>
        <v>102221</v>
      </c>
      <c r="C23019">
        <f t="shared" si="1077"/>
        <v>2</v>
      </c>
      <c r="AD23019" t="s">
        <v>39</v>
      </c>
      <c r="AE23019">
        <v>2</v>
      </c>
      <c r="AF23019" t="b">
        <f t="shared" si="1079"/>
        <v>1</v>
      </c>
    </row>
    <row r="23020" spans="1:32" x14ac:dyDescent="0.25">
      <c r="A23020">
        <v>2</v>
      </c>
      <c r="B23020" t="str">
        <f t="shared" si="1078"/>
        <v>022212</v>
      </c>
      <c r="C23020">
        <f t="shared" si="1077"/>
        <v>2</v>
      </c>
      <c r="AD23020" t="s">
        <v>77</v>
      </c>
      <c r="AE23020">
        <v>2</v>
      </c>
      <c r="AF23020" t="b">
        <f t="shared" si="1079"/>
        <v>1</v>
      </c>
    </row>
    <row r="23021" spans="1:32" x14ac:dyDescent="0.25">
      <c r="A23021">
        <v>2</v>
      </c>
      <c r="B23021" t="str">
        <f t="shared" si="1078"/>
        <v>222122</v>
      </c>
      <c r="C23021">
        <f t="shared" si="1077"/>
        <v>0</v>
      </c>
      <c r="AD23021" t="s">
        <v>23</v>
      </c>
      <c r="AE23021">
        <v>0</v>
      </c>
      <c r="AF23021" t="b">
        <f t="shared" si="1079"/>
        <v>1</v>
      </c>
    </row>
    <row r="23022" spans="1:32" x14ac:dyDescent="0.25">
      <c r="A23022">
        <v>0</v>
      </c>
      <c r="B23022" t="str">
        <f t="shared" si="1078"/>
        <v>221220</v>
      </c>
      <c r="C23022">
        <f t="shared" si="1077"/>
        <v>2</v>
      </c>
      <c r="AD23022" t="s">
        <v>177</v>
      </c>
      <c r="AE23022">
        <v>2</v>
      </c>
      <c r="AF23022" t="b">
        <f t="shared" si="1079"/>
        <v>1</v>
      </c>
    </row>
    <row r="23023" spans="1:32" x14ac:dyDescent="0.25">
      <c r="A23023">
        <v>2</v>
      </c>
      <c r="B23023" t="str">
        <f t="shared" si="1078"/>
        <v>212202</v>
      </c>
      <c r="C23023">
        <f t="shared" si="1077"/>
        <v>2</v>
      </c>
      <c r="AD23023" t="s">
        <v>12</v>
      </c>
      <c r="AE23023">
        <v>2</v>
      </c>
      <c r="AF23023" t="b">
        <f t="shared" si="1079"/>
        <v>1</v>
      </c>
    </row>
    <row r="23024" spans="1:32" x14ac:dyDescent="0.25">
      <c r="A23024">
        <v>2</v>
      </c>
      <c r="B23024" t="str">
        <f t="shared" si="1078"/>
        <v>122022</v>
      </c>
      <c r="C23024">
        <f t="shared" si="1077"/>
        <v>2</v>
      </c>
      <c r="AD23024" t="s">
        <v>13</v>
      </c>
      <c r="AE23024">
        <v>2</v>
      </c>
      <c r="AF23024" t="b">
        <f t="shared" si="1079"/>
        <v>1</v>
      </c>
    </row>
    <row r="23025" spans="1:32" x14ac:dyDescent="0.25">
      <c r="A23025">
        <v>2</v>
      </c>
      <c r="B23025" t="str">
        <f t="shared" si="1078"/>
        <v>220222</v>
      </c>
      <c r="C23025">
        <f t="shared" si="1077"/>
        <v>2</v>
      </c>
      <c r="AD23025" t="s">
        <v>184</v>
      </c>
      <c r="AE23025">
        <v>2</v>
      </c>
      <c r="AF23025" t="b">
        <f t="shared" si="1079"/>
        <v>1</v>
      </c>
    </row>
    <row r="23026" spans="1:32" x14ac:dyDescent="0.25">
      <c r="A23026">
        <v>2</v>
      </c>
      <c r="B23026" t="str">
        <f t="shared" si="1078"/>
        <v>202222</v>
      </c>
      <c r="C23026">
        <f t="shared" si="1077"/>
        <v>2</v>
      </c>
      <c r="AD23026" t="s">
        <v>99</v>
      </c>
      <c r="AE23026">
        <v>2</v>
      </c>
      <c r="AF23026" t="b">
        <f t="shared" si="1079"/>
        <v>1</v>
      </c>
    </row>
    <row r="23027" spans="1:32" x14ac:dyDescent="0.25">
      <c r="A23027">
        <v>2</v>
      </c>
      <c r="B23027" t="str">
        <f t="shared" si="1078"/>
        <v>022222</v>
      </c>
      <c r="C23027">
        <f t="shared" si="1077"/>
        <v>2</v>
      </c>
      <c r="AD23027" t="s">
        <v>64</v>
      </c>
      <c r="AE23027">
        <v>2</v>
      </c>
      <c r="AF23027" t="b">
        <f t="shared" si="1079"/>
        <v>1</v>
      </c>
    </row>
    <row r="23028" spans="1:32" x14ac:dyDescent="0.25">
      <c r="A23028">
        <v>2</v>
      </c>
      <c r="B23028" t="str">
        <f t="shared" si="1078"/>
        <v>222222</v>
      </c>
      <c r="C23028">
        <f t="shared" si="1077"/>
        <v>2</v>
      </c>
      <c r="AD23028" t="s">
        <v>46</v>
      </c>
      <c r="AE23028">
        <v>2</v>
      </c>
      <c r="AF23028" t="b">
        <f t="shared" si="1079"/>
        <v>0</v>
      </c>
    </row>
    <row r="23029" spans="1:32" x14ac:dyDescent="0.25">
      <c r="A23029">
        <v>2</v>
      </c>
      <c r="B23029" t="str">
        <f t="shared" si="1078"/>
        <v>222222</v>
      </c>
      <c r="C23029">
        <f t="shared" si="1077"/>
        <v>2</v>
      </c>
      <c r="AD23029" t="s">
        <v>46</v>
      </c>
      <c r="AE23029">
        <v>2</v>
      </c>
      <c r="AF23029" t="b">
        <f t="shared" si="1079"/>
        <v>0</v>
      </c>
    </row>
    <row r="23030" spans="1:32" x14ac:dyDescent="0.25">
      <c r="A23030">
        <v>2</v>
      </c>
      <c r="B23030" t="str">
        <f t="shared" si="1078"/>
        <v>222222</v>
      </c>
      <c r="C23030">
        <f t="shared" si="1077"/>
        <v>1</v>
      </c>
      <c r="AD23030" t="s">
        <v>46</v>
      </c>
      <c r="AE23030">
        <v>1</v>
      </c>
      <c r="AF23030" t="b">
        <f t="shared" si="1079"/>
        <v>0</v>
      </c>
    </row>
    <row r="23031" spans="1:32" x14ac:dyDescent="0.25">
      <c r="A23031">
        <v>1</v>
      </c>
      <c r="B23031" t="str">
        <f t="shared" si="1078"/>
        <v>222221</v>
      </c>
      <c r="C23031">
        <f t="shared" si="1077"/>
        <v>1</v>
      </c>
      <c r="AD23031" t="s">
        <v>47</v>
      </c>
      <c r="AE23031">
        <v>1</v>
      </c>
      <c r="AF23031" t="b">
        <f t="shared" si="1079"/>
        <v>0</v>
      </c>
    </row>
    <row r="23032" spans="1:32" x14ac:dyDescent="0.25">
      <c r="A23032">
        <v>1</v>
      </c>
      <c r="B23032" t="str">
        <f t="shared" si="1078"/>
        <v>222211</v>
      </c>
      <c r="C23032">
        <f t="shared" si="1077"/>
        <v>2</v>
      </c>
      <c r="AD23032" t="s">
        <v>65</v>
      </c>
      <c r="AE23032">
        <v>2</v>
      </c>
      <c r="AF23032" t="b">
        <f t="shared" si="1079"/>
        <v>1</v>
      </c>
    </row>
    <row r="23033" spans="1:32" x14ac:dyDescent="0.25">
      <c r="A23033">
        <v>2</v>
      </c>
      <c r="B23033" t="str">
        <f t="shared" si="1078"/>
        <v>222112</v>
      </c>
      <c r="C23033">
        <f t="shared" si="1077"/>
        <v>1</v>
      </c>
      <c r="AD23033" t="s">
        <v>41</v>
      </c>
      <c r="AE23033">
        <v>1</v>
      </c>
      <c r="AF23033" t="b">
        <f t="shared" si="1079"/>
        <v>1</v>
      </c>
    </row>
    <row r="23034" spans="1:32" x14ac:dyDescent="0.25">
      <c r="A23034">
        <v>1</v>
      </c>
      <c r="B23034" t="str">
        <f t="shared" si="1078"/>
        <v>221121</v>
      </c>
      <c r="C23034">
        <f t="shared" si="1077"/>
        <v>2</v>
      </c>
      <c r="AD23034" t="s">
        <v>115</v>
      </c>
      <c r="AE23034">
        <v>2</v>
      </c>
      <c r="AF23034" t="b">
        <f t="shared" si="1079"/>
        <v>1</v>
      </c>
    </row>
    <row r="23035" spans="1:32" x14ac:dyDescent="0.25">
      <c r="A23035">
        <v>2</v>
      </c>
      <c r="B23035" t="str">
        <f t="shared" si="1078"/>
        <v>211212</v>
      </c>
      <c r="C23035">
        <f t="shared" si="1077"/>
        <v>1</v>
      </c>
      <c r="AD23035" t="s">
        <v>186</v>
      </c>
      <c r="AE23035">
        <v>1</v>
      </c>
      <c r="AF23035" t="b">
        <f t="shared" si="1079"/>
        <v>1</v>
      </c>
    </row>
    <row r="23036" spans="1:32" x14ac:dyDescent="0.25">
      <c r="A23036">
        <v>1</v>
      </c>
      <c r="B23036" t="str">
        <f t="shared" si="1078"/>
        <v>112121</v>
      </c>
      <c r="C23036">
        <f t="shared" si="1077"/>
        <v>2</v>
      </c>
      <c r="AD23036" t="s">
        <v>70</v>
      </c>
      <c r="AE23036">
        <v>2</v>
      </c>
      <c r="AF23036" t="b">
        <f t="shared" si="1079"/>
        <v>1</v>
      </c>
    </row>
    <row r="23037" spans="1:32" x14ac:dyDescent="0.25">
      <c r="A23037">
        <v>2</v>
      </c>
      <c r="B23037" t="str">
        <f t="shared" si="1078"/>
        <v>121212</v>
      </c>
      <c r="C23037">
        <f t="shared" si="1077"/>
        <v>2</v>
      </c>
      <c r="AD23037" t="s">
        <v>71</v>
      </c>
      <c r="AE23037">
        <v>2</v>
      </c>
      <c r="AF23037" t="b">
        <f t="shared" si="1079"/>
        <v>1</v>
      </c>
    </row>
    <row r="23038" spans="1:32" x14ac:dyDescent="0.25">
      <c r="A23038">
        <v>2</v>
      </c>
      <c r="B23038" t="str">
        <f t="shared" si="1078"/>
        <v>212122</v>
      </c>
      <c r="C23038">
        <f t="shared" si="1077"/>
        <v>0</v>
      </c>
      <c r="AD23038" t="s">
        <v>10</v>
      </c>
      <c r="AE23038">
        <v>0</v>
      </c>
      <c r="AF23038" t="b">
        <f t="shared" si="1079"/>
        <v>0</v>
      </c>
    </row>
    <row r="23039" spans="1:32" x14ac:dyDescent="0.25">
      <c r="A23039">
        <v>0</v>
      </c>
      <c r="B23039" t="str">
        <f t="shared" si="1078"/>
        <v>121220</v>
      </c>
      <c r="C23039">
        <f t="shared" si="1077"/>
        <v>2</v>
      </c>
      <c r="AD23039" t="s">
        <v>11</v>
      </c>
      <c r="AE23039">
        <v>2</v>
      </c>
      <c r="AF23039" t="b">
        <f t="shared" si="1079"/>
        <v>1</v>
      </c>
    </row>
    <row r="23040" spans="1:32" x14ac:dyDescent="0.25">
      <c r="A23040">
        <v>2</v>
      </c>
      <c r="B23040" t="str">
        <f t="shared" si="1078"/>
        <v>212202</v>
      </c>
      <c r="C23040">
        <f t="shared" si="1077"/>
        <v>1</v>
      </c>
      <c r="AD23040" t="s">
        <v>12</v>
      </c>
      <c r="AE23040">
        <v>1</v>
      </c>
      <c r="AF23040" t="b">
        <f t="shared" si="1079"/>
        <v>1</v>
      </c>
    </row>
    <row r="23041" spans="1:32" x14ac:dyDescent="0.25">
      <c r="A23041">
        <v>1</v>
      </c>
      <c r="B23041" t="str">
        <f t="shared" si="1078"/>
        <v>122021</v>
      </c>
      <c r="C23041">
        <f t="shared" si="1077"/>
        <v>1</v>
      </c>
      <c r="AD23041" t="s">
        <v>239</v>
      </c>
      <c r="AE23041">
        <v>1</v>
      </c>
      <c r="AF23041" t="b">
        <f t="shared" si="1079"/>
        <v>1</v>
      </c>
    </row>
    <row r="23042" spans="1:32" x14ac:dyDescent="0.25">
      <c r="A23042">
        <v>1</v>
      </c>
      <c r="B23042" t="str">
        <f t="shared" si="1078"/>
        <v>220211</v>
      </c>
      <c r="C23042">
        <f t="shared" ref="C23042:C23105" si="1080">A23043</f>
        <v>2</v>
      </c>
      <c r="AD23042" t="s">
        <v>152</v>
      </c>
      <c r="AE23042">
        <v>2</v>
      </c>
      <c r="AF23042" t="b">
        <f t="shared" si="1079"/>
        <v>1</v>
      </c>
    </row>
    <row r="23043" spans="1:32" x14ac:dyDescent="0.25">
      <c r="A23043">
        <v>2</v>
      </c>
      <c r="B23043" t="str">
        <f t="shared" ref="B23043:B23106" si="1081">IF(LEN(B23042&amp;A23043)&gt;$D$1,RIGHT(B23042&amp;A23043,$D$1),B23042&amp;A23043)</f>
        <v>202112</v>
      </c>
      <c r="C23043">
        <f t="shared" si="1080"/>
        <v>1</v>
      </c>
      <c r="AD23043" t="s">
        <v>180</v>
      </c>
      <c r="AE23043">
        <v>1</v>
      </c>
      <c r="AF23043" t="b">
        <f t="shared" ref="AF23043:AF23106" si="1082">ISNA(VLOOKUP(AD23043,R:R,1,FALSE))</f>
        <v>1</v>
      </c>
    </row>
    <row r="23044" spans="1:32" x14ac:dyDescent="0.25">
      <c r="A23044">
        <v>1</v>
      </c>
      <c r="B23044" t="str">
        <f t="shared" si="1081"/>
        <v>021121</v>
      </c>
      <c r="C23044">
        <f t="shared" si="1080"/>
        <v>2</v>
      </c>
      <c r="AD23044" t="s">
        <v>145</v>
      </c>
      <c r="AE23044">
        <v>2</v>
      </c>
      <c r="AF23044" t="b">
        <f t="shared" si="1082"/>
        <v>1</v>
      </c>
    </row>
    <row r="23045" spans="1:32" x14ac:dyDescent="0.25">
      <c r="A23045">
        <v>2</v>
      </c>
      <c r="B23045" t="str">
        <f t="shared" si="1081"/>
        <v>211212</v>
      </c>
      <c r="C23045">
        <f t="shared" si="1080"/>
        <v>2</v>
      </c>
      <c r="AD23045" t="s">
        <v>186</v>
      </c>
      <c r="AE23045">
        <v>2</v>
      </c>
      <c r="AF23045" t="b">
        <f t="shared" si="1082"/>
        <v>1</v>
      </c>
    </row>
    <row r="23046" spans="1:32" x14ac:dyDescent="0.25">
      <c r="A23046">
        <v>2</v>
      </c>
      <c r="B23046" t="str">
        <f t="shared" si="1081"/>
        <v>112122</v>
      </c>
      <c r="C23046">
        <f t="shared" si="1080"/>
        <v>2</v>
      </c>
      <c r="AD23046" t="s">
        <v>136</v>
      </c>
      <c r="AE23046">
        <v>2</v>
      </c>
      <c r="AF23046" t="b">
        <f t="shared" si="1082"/>
        <v>1</v>
      </c>
    </row>
    <row r="23047" spans="1:32" x14ac:dyDescent="0.25">
      <c r="A23047">
        <v>2</v>
      </c>
      <c r="B23047" t="str">
        <f t="shared" si="1081"/>
        <v>121222</v>
      </c>
      <c r="C23047">
        <f t="shared" si="1080"/>
        <v>2</v>
      </c>
      <c r="AD23047" t="s">
        <v>176</v>
      </c>
      <c r="AE23047">
        <v>2</v>
      </c>
      <c r="AF23047" t="b">
        <f t="shared" si="1082"/>
        <v>1</v>
      </c>
    </row>
    <row r="23048" spans="1:32" x14ac:dyDescent="0.25">
      <c r="A23048">
        <v>2</v>
      </c>
      <c r="B23048" t="str">
        <f t="shared" si="1081"/>
        <v>212222</v>
      </c>
      <c r="C23048">
        <f t="shared" si="1080"/>
        <v>1</v>
      </c>
      <c r="AD23048" t="s">
        <v>163</v>
      </c>
      <c r="AE23048">
        <v>1</v>
      </c>
      <c r="AF23048" t="b">
        <f t="shared" si="1082"/>
        <v>0</v>
      </c>
    </row>
    <row r="23049" spans="1:32" x14ac:dyDescent="0.25">
      <c r="A23049">
        <v>1</v>
      </c>
      <c r="B23049" t="str">
        <f t="shared" si="1081"/>
        <v>122221</v>
      </c>
      <c r="C23049">
        <f t="shared" si="1080"/>
        <v>2</v>
      </c>
      <c r="AD23049" t="s">
        <v>154</v>
      </c>
      <c r="AE23049">
        <v>2</v>
      </c>
      <c r="AF23049" t="b">
        <f t="shared" si="1082"/>
        <v>1</v>
      </c>
    </row>
    <row r="23050" spans="1:32" x14ac:dyDescent="0.25">
      <c r="A23050">
        <v>2</v>
      </c>
      <c r="B23050" t="str">
        <f t="shared" si="1081"/>
        <v>222212</v>
      </c>
      <c r="C23050">
        <f t="shared" si="1080"/>
        <v>2</v>
      </c>
      <c r="AD23050" t="s">
        <v>48</v>
      </c>
      <c r="AE23050">
        <v>2</v>
      </c>
      <c r="AF23050" t="b">
        <f t="shared" si="1082"/>
        <v>1</v>
      </c>
    </row>
    <row r="23051" spans="1:32" x14ac:dyDescent="0.25">
      <c r="A23051">
        <v>2</v>
      </c>
      <c r="B23051" t="str">
        <f t="shared" si="1081"/>
        <v>222122</v>
      </c>
      <c r="C23051">
        <f t="shared" si="1080"/>
        <v>2</v>
      </c>
      <c r="AD23051" t="s">
        <v>23</v>
      </c>
      <c r="AE23051">
        <v>2</v>
      </c>
      <c r="AF23051" t="b">
        <f t="shared" si="1082"/>
        <v>1</v>
      </c>
    </row>
    <row r="23052" spans="1:32" x14ac:dyDescent="0.25">
      <c r="A23052">
        <v>2</v>
      </c>
      <c r="B23052" t="str">
        <f t="shared" si="1081"/>
        <v>221222</v>
      </c>
      <c r="C23052">
        <f t="shared" si="1080"/>
        <v>2</v>
      </c>
      <c r="AD23052" t="s">
        <v>59</v>
      </c>
      <c r="AE23052">
        <v>2</v>
      </c>
      <c r="AF23052" t="b">
        <f t="shared" si="1082"/>
        <v>1</v>
      </c>
    </row>
    <row r="23053" spans="1:32" x14ac:dyDescent="0.25">
      <c r="A23053">
        <v>2</v>
      </c>
      <c r="B23053" t="str">
        <f t="shared" si="1081"/>
        <v>212222</v>
      </c>
      <c r="C23053">
        <f t="shared" si="1080"/>
        <v>1</v>
      </c>
      <c r="AD23053" t="s">
        <v>163</v>
      </c>
      <c r="AE23053">
        <v>1</v>
      </c>
      <c r="AF23053" t="b">
        <f t="shared" si="1082"/>
        <v>0</v>
      </c>
    </row>
    <row r="23054" spans="1:32" x14ac:dyDescent="0.25">
      <c r="A23054">
        <v>1</v>
      </c>
      <c r="B23054" t="str">
        <f t="shared" si="1081"/>
        <v>122221</v>
      </c>
      <c r="C23054">
        <f t="shared" si="1080"/>
        <v>2</v>
      </c>
      <c r="AD23054" t="s">
        <v>154</v>
      </c>
      <c r="AE23054">
        <v>2</v>
      </c>
      <c r="AF23054" t="b">
        <f t="shared" si="1082"/>
        <v>1</v>
      </c>
    </row>
    <row r="23055" spans="1:32" x14ac:dyDescent="0.25">
      <c r="A23055">
        <v>2</v>
      </c>
      <c r="B23055" t="str">
        <f t="shared" si="1081"/>
        <v>222212</v>
      </c>
      <c r="C23055">
        <f t="shared" si="1080"/>
        <v>0</v>
      </c>
      <c r="AD23055" t="s">
        <v>48</v>
      </c>
      <c r="AE23055">
        <v>0</v>
      </c>
      <c r="AF23055" t="b">
        <f t="shared" si="1082"/>
        <v>1</v>
      </c>
    </row>
    <row r="23056" spans="1:32" x14ac:dyDescent="0.25">
      <c r="A23056">
        <v>0</v>
      </c>
      <c r="B23056" t="str">
        <f t="shared" si="1081"/>
        <v>222120</v>
      </c>
      <c r="C23056">
        <f t="shared" si="1080"/>
        <v>1</v>
      </c>
      <c r="AD23056" t="s">
        <v>178</v>
      </c>
      <c r="AE23056">
        <v>1</v>
      </c>
      <c r="AF23056" t="b">
        <f t="shared" si="1082"/>
        <v>1</v>
      </c>
    </row>
    <row r="23057" spans="1:32" x14ac:dyDescent="0.25">
      <c r="A23057">
        <v>1</v>
      </c>
      <c r="B23057" t="str">
        <f t="shared" si="1081"/>
        <v>221201</v>
      </c>
      <c r="C23057">
        <f t="shared" si="1080"/>
        <v>2</v>
      </c>
      <c r="AD23057" t="s">
        <v>313</v>
      </c>
      <c r="AE23057">
        <v>2</v>
      </c>
      <c r="AF23057" t="b">
        <f t="shared" si="1082"/>
        <v>1</v>
      </c>
    </row>
    <row r="23058" spans="1:32" x14ac:dyDescent="0.25">
      <c r="A23058">
        <v>2</v>
      </c>
      <c r="B23058" t="str">
        <f t="shared" si="1081"/>
        <v>212012</v>
      </c>
      <c r="C23058">
        <f t="shared" si="1080"/>
        <v>1</v>
      </c>
      <c r="AD23058" t="s">
        <v>270</v>
      </c>
      <c r="AE23058">
        <v>1</v>
      </c>
      <c r="AF23058" t="b">
        <f t="shared" si="1082"/>
        <v>1</v>
      </c>
    </row>
    <row r="23059" spans="1:32" x14ac:dyDescent="0.25">
      <c r="A23059">
        <v>1</v>
      </c>
      <c r="B23059" t="str">
        <f t="shared" si="1081"/>
        <v>120121</v>
      </c>
      <c r="C23059">
        <f t="shared" si="1080"/>
        <v>1</v>
      </c>
      <c r="AD23059" t="s">
        <v>264</v>
      </c>
      <c r="AE23059">
        <v>1</v>
      </c>
      <c r="AF23059" t="b">
        <f t="shared" si="1082"/>
        <v>1</v>
      </c>
    </row>
    <row r="23060" spans="1:32" x14ac:dyDescent="0.25">
      <c r="A23060">
        <v>1</v>
      </c>
      <c r="B23060" t="str">
        <f t="shared" si="1081"/>
        <v>201211</v>
      </c>
      <c r="C23060">
        <f t="shared" si="1080"/>
        <v>2</v>
      </c>
      <c r="AD23060" t="s">
        <v>252</v>
      </c>
      <c r="AE23060">
        <v>2</v>
      </c>
      <c r="AF23060" t="b">
        <f t="shared" si="1082"/>
        <v>1</v>
      </c>
    </row>
    <row r="23061" spans="1:32" x14ac:dyDescent="0.25">
      <c r="A23061">
        <v>2</v>
      </c>
      <c r="B23061" t="str">
        <f t="shared" si="1081"/>
        <v>012112</v>
      </c>
      <c r="C23061">
        <f t="shared" si="1080"/>
        <v>1</v>
      </c>
      <c r="AD23061" t="s">
        <v>221</v>
      </c>
      <c r="AE23061">
        <v>1</v>
      </c>
      <c r="AF23061" t="b">
        <f t="shared" si="1082"/>
        <v>1</v>
      </c>
    </row>
    <row r="23062" spans="1:32" x14ac:dyDescent="0.25">
      <c r="A23062">
        <v>1</v>
      </c>
      <c r="B23062" t="str">
        <f t="shared" si="1081"/>
        <v>121121</v>
      </c>
      <c r="C23062">
        <f t="shared" si="1080"/>
        <v>2</v>
      </c>
      <c r="AD23062" t="s">
        <v>111</v>
      </c>
      <c r="AE23062">
        <v>2</v>
      </c>
      <c r="AF23062" t="b">
        <f t="shared" si="1082"/>
        <v>1</v>
      </c>
    </row>
    <row r="23063" spans="1:32" x14ac:dyDescent="0.25">
      <c r="A23063">
        <v>2</v>
      </c>
      <c r="B23063" t="str">
        <f t="shared" si="1081"/>
        <v>211212</v>
      </c>
      <c r="C23063">
        <f t="shared" si="1080"/>
        <v>2</v>
      </c>
      <c r="AD23063" t="s">
        <v>186</v>
      </c>
      <c r="AE23063">
        <v>2</v>
      </c>
      <c r="AF23063" t="b">
        <f t="shared" si="1082"/>
        <v>1</v>
      </c>
    </row>
    <row r="23064" spans="1:32" x14ac:dyDescent="0.25">
      <c r="A23064">
        <v>2</v>
      </c>
      <c r="B23064" t="str">
        <f t="shared" si="1081"/>
        <v>112122</v>
      </c>
      <c r="C23064">
        <f t="shared" si="1080"/>
        <v>1</v>
      </c>
      <c r="AD23064" t="s">
        <v>136</v>
      </c>
      <c r="AE23064">
        <v>1</v>
      </c>
      <c r="AF23064" t="b">
        <f t="shared" si="1082"/>
        <v>1</v>
      </c>
    </row>
    <row r="23065" spans="1:32" x14ac:dyDescent="0.25">
      <c r="A23065">
        <v>1</v>
      </c>
      <c r="B23065" t="str">
        <f t="shared" si="1081"/>
        <v>121221</v>
      </c>
      <c r="C23065">
        <f t="shared" si="1080"/>
        <v>2</v>
      </c>
      <c r="AD23065" t="s">
        <v>72</v>
      </c>
      <c r="AE23065">
        <v>2</v>
      </c>
      <c r="AF23065" t="b">
        <f t="shared" si="1082"/>
        <v>1</v>
      </c>
    </row>
    <row r="23066" spans="1:32" x14ac:dyDescent="0.25">
      <c r="A23066">
        <v>2</v>
      </c>
      <c r="B23066" t="str">
        <f t="shared" si="1081"/>
        <v>212212</v>
      </c>
      <c r="C23066">
        <f t="shared" si="1080"/>
        <v>1</v>
      </c>
      <c r="AD23066" t="s">
        <v>25</v>
      </c>
      <c r="AE23066">
        <v>1</v>
      </c>
      <c r="AF23066" t="b">
        <f t="shared" si="1082"/>
        <v>1</v>
      </c>
    </row>
    <row r="23067" spans="1:32" x14ac:dyDescent="0.25">
      <c r="A23067">
        <v>1</v>
      </c>
      <c r="B23067" t="str">
        <f t="shared" si="1081"/>
        <v>122121</v>
      </c>
      <c r="C23067">
        <f t="shared" si="1080"/>
        <v>1</v>
      </c>
      <c r="AD23067" t="s">
        <v>8</v>
      </c>
      <c r="AE23067">
        <v>1</v>
      </c>
      <c r="AF23067" t="b">
        <f t="shared" si="1082"/>
        <v>1</v>
      </c>
    </row>
    <row r="23068" spans="1:32" x14ac:dyDescent="0.25">
      <c r="A23068">
        <v>1</v>
      </c>
      <c r="B23068" t="str">
        <f t="shared" si="1081"/>
        <v>221211</v>
      </c>
      <c r="C23068">
        <f t="shared" si="1080"/>
        <v>1</v>
      </c>
      <c r="AD23068" t="s">
        <v>50</v>
      </c>
      <c r="AE23068">
        <v>1</v>
      </c>
      <c r="AF23068" t="b">
        <f t="shared" si="1082"/>
        <v>1</v>
      </c>
    </row>
    <row r="23069" spans="1:32" x14ac:dyDescent="0.25">
      <c r="A23069">
        <v>1</v>
      </c>
      <c r="B23069" t="str">
        <f t="shared" si="1081"/>
        <v>212111</v>
      </c>
      <c r="C23069">
        <f t="shared" si="1080"/>
        <v>1</v>
      </c>
      <c r="AD23069" t="s">
        <v>92</v>
      </c>
      <c r="AE23069">
        <v>1</v>
      </c>
      <c r="AF23069" t="b">
        <f t="shared" si="1082"/>
        <v>1</v>
      </c>
    </row>
    <row r="23070" spans="1:32" x14ac:dyDescent="0.25">
      <c r="A23070">
        <v>1</v>
      </c>
      <c r="B23070" t="str">
        <f t="shared" si="1081"/>
        <v>121111</v>
      </c>
      <c r="C23070">
        <f t="shared" si="1080"/>
        <v>1</v>
      </c>
      <c r="AD23070" t="s">
        <v>93</v>
      </c>
      <c r="AE23070">
        <v>1</v>
      </c>
      <c r="AF23070" t="b">
        <f t="shared" si="1082"/>
        <v>1</v>
      </c>
    </row>
    <row r="23071" spans="1:32" x14ac:dyDescent="0.25">
      <c r="A23071">
        <v>1</v>
      </c>
      <c r="B23071" t="str">
        <f t="shared" si="1081"/>
        <v>211111</v>
      </c>
      <c r="C23071">
        <f t="shared" si="1080"/>
        <v>2</v>
      </c>
      <c r="AD23071" t="s">
        <v>80</v>
      </c>
      <c r="AE23071">
        <v>2</v>
      </c>
      <c r="AF23071" t="b">
        <f t="shared" si="1082"/>
        <v>1</v>
      </c>
    </row>
    <row r="23072" spans="1:32" x14ac:dyDescent="0.25">
      <c r="A23072">
        <v>2</v>
      </c>
      <c r="B23072" t="str">
        <f t="shared" si="1081"/>
        <v>111112</v>
      </c>
      <c r="C23072">
        <f t="shared" si="1080"/>
        <v>1</v>
      </c>
      <c r="AD23072" t="s">
        <v>82</v>
      </c>
      <c r="AE23072">
        <v>1</v>
      </c>
      <c r="AF23072" t="b">
        <f t="shared" si="1082"/>
        <v>1</v>
      </c>
    </row>
    <row r="23073" spans="1:32" x14ac:dyDescent="0.25">
      <c r="A23073">
        <v>1</v>
      </c>
      <c r="B23073" t="str">
        <f t="shared" si="1081"/>
        <v>111121</v>
      </c>
      <c r="C23073">
        <f t="shared" si="1080"/>
        <v>2</v>
      </c>
      <c r="AD23073" t="s">
        <v>103</v>
      </c>
      <c r="AE23073">
        <v>2</v>
      </c>
      <c r="AF23073" t="b">
        <f t="shared" si="1082"/>
        <v>1</v>
      </c>
    </row>
    <row r="23074" spans="1:32" x14ac:dyDescent="0.25">
      <c r="A23074">
        <v>2</v>
      </c>
      <c r="B23074" t="str">
        <f t="shared" si="1081"/>
        <v>111212</v>
      </c>
      <c r="C23074">
        <f t="shared" si="1080"/>
        <v>1</v>
      </c>
      <c r="AD23074" t="s">
        <v>69</v>
      </c>
      <c r="AE23074">
        <v>1</v>
      </c>
      <c r="AF23074" t="b">
        <f t="shared" si="1082"/>
        <v>1</v>
      </c>
    </row>
    <row r="23075" spans="1:32" x14ac:dyDescent="0.25">
      <c r="A23075">
        <v>1</v>
      </c>
      <c r="B23075" t="str">
        <f t="shared" si="1081"/>
        <v>112121</v>
      </c>
      <c r="C23075">
        <f t="shared" si="1080"/>
        <v>2</v>
      </c>
      <c r="AD23075" t="s">
        <v>70</v>
      </c>
      <c r="AE23075">
        <v>2</v>
      </c>
      <c r="AF23075" t="b">
        <f t="shared" si="1082"/>
        <v>1</v>
      </c>
    </row>
    <row r="23076" spans="1:32" x14ac:dyDescent="0.25">
      <c r="A23076">
        <v>2</v>
      </c>
      <c r="B23076" t="str">
        <f t="shared" si="1081"/>
        <v>121212</v>
      </c>
      <c r="C23076">
        <f t="shared" si="1080"/>
        <v>1</v>
      </c>
      <c r="AD23076" t="s">
        <v>71</v>
      </c>
      <c r="AE23076">
        <v>1</v>
      </c>
      <c r="AF23076" t="b">
        <f t="shared" si="1082"/>
        <v>1</v>
      </c>
    </row>
    <row r="23077" spans="1:32" x14ac:dyDescent="0.25">
      <c r="A23077">
        <v>1</v>
      </c>
      <c r="B23077" t="str">
        <f t="shared" si="1081"/>
        <v>212121</v>
      </c>
      <c r="C23077">
        <f t="shared" si="1080"/>
        <v>2</v>
      </c>
      <c r="AD23077" t="s">
        <v>125</v>
      </c>
      <c r="AE23077">
        <v>2</v>
      </c>
      <c r="AF23077" t="b">
        <f t="shared" si="1082"/>
        <v>1</v>
      </c>
    </row>
    <row r="23078" spans="1:32" x14ac:dyDescent="0.25">
      <c r="A23078">
        <v>2</v>
      </c>
      <c r="B23078" t="str">
        <f t="shared" si="1081"/>
        <v>121212</v>
      </c>
      <c r="C23078">
        <f t="shared" si="1080"/>
        <v>2</v>
      </c>
      <c r="AD23078" t="s">
        <v>71</v>
      </c>
      <c r="AE23078">
        <v>2</v>
      </c>
      <c r="AF23078" t="b">
        <f t="shared" si="1082"/>
        <v>1</v>
      </c>
    </row>
    <row r="23079" spans="1:32" x14ac:dyDescent="0.25">
      <c r="A23079">
        <v>2</v>
      </c>
      <c r="B23079" t="str">
        <f t="shared" si="1081"/>
        <v>212122</v>
      </c>
      <c r="C23079">
        <f t="shared" si="1080"/>
        <v>2</v>
      </c>
      <c r="AD23079" t="s">
        <v>10</v>
      </c>
      <c r="AE23079">
        <v>2</v>
      </c>
      <c r="AF23079" t="b">
        <f t="shared" si="1082"/>
        <v>0</v>
      </c>
    </row>
    <row r="23080" spans="1:32" x14ac:dyDescent="0.25">
      <c r="A23080">
        <v>2</v>
      </c>
      <c r="B23080" t="str">
        <f t="shared" si="1081"/>
        <v>121222</v>
      </c>
      <c r="C23080">
        <f t="shared" si="1080"/>
        <v>2</v>
      </c>
      <c r="AD23080" t="s">
        <v>176</v>
      </c>
      <c r="AE23080">
        <v>2</v>
      </c>
      <c r="AF23080" t="b">
        <f t="shared" si="1082"/>
        <v>1</v>
      </c>
    </row>
    <row r="23081" spans="1:32" x14ac:dyDescent="0.25">
      <c r="A23081">
        <v>2</v>
      </c>
      <c r="B23081" t="str">
        <f t="shared" si="1081"/>
        <v>212222</v>
      </c>
      <c r="C23081">
        <f t="shared" si="1080"/>
        <v>1</v>
      </c>
      <c r="AD23081" t="s">
        <v>163</v>
      </c>
      <c r="AE23081">
        <v>1</v>
      </c>
      <c r="AF23081" t="b">
        <f t="shared" si="1082"/>
        <v>0</v>
      </c>
    </row>
    <row r="23082" spans="1:32" x14ac:dyDescent="0.25">
      <c r="A23082">
        <v>1</v>
      </c>
      <c r="B23082" t="str">
        <f t="shared" si="1081"/>
        <v>122221</v>
      </c>
      <c r="C23082">
        <f t="shared" si="1080"/>
        <v>1</v>
      </c>
      <c r="AD23082" t="s">
        <v>154</v>
      </c>
      <c r="AE23082">
        <v>1</v>
      </c>
      <c r="AF23082" t="b">
        <f t="shared" si="1082"/>
        <v>1</v>
      </c>
    </row>
    <row r="23083" spans="1:32" x14ac:dyDescent="0.25">
      <c r="A23083">
        <v>1</v>
      </c>
      <c r="B23083" t="str">
        <f t="shared" si="1081"/>
        <v>222211</v>
      </c>
      <c r="C23083">
        <f t="shared" si="1080"/>
        <v>1</v>
      </c>
      <c r="AD23083" t="s">
        <v>65</v>
      </c>
      <c r="AE23083">
        <v>1</v>
      </c>
      <c r="AF23083" t="b">
        <f t="shared" si="1082"/>
        <v>1</v>
      </c>
    </row>
    <row r="23084" spans="1:32" x14ac:dyDescent="0.25">
      <c r="A23084">
        <v>1</v>
      </c>
      <c r="B23084" t="str">
        <f t="shared" si="1081"/>
        <v>222111</v>
      </c>
      <c r="C23084">
        <f t="shared" si="1080"/>
        <v>2</v>
      </c>
      <c r="AD23084" t="s">
        <v>66</v>
      </c>
      <c r="AE23084">
        <v>2</v>
      </c>
      <c r="AF23084" t="b">
        <f t="shared" si="1082"/>
        <v>1</v>
      </c>
    </row>
    <row r="23085" spans="1:32" x14ac:dyDescent="0.25">
      <c r="A23085">
        <v>2</v>
      </c>
      <c r="B23085" t="str">
        <f t="shared" si="1081"/>
        <v>221112</v>
      </c>
      <c r="C23085">
        <f t="shared" si="1080"/>
        <v>2</v>
      </c>
      <c r="AD23085" t="s">
        <v>67</v>
      </c>
      <c r="AE23085">
        <v>2</v>
      </c>
      <c r="AF23085" t="b">
        <f t="shared" si="1082"/>
        <v>0</v>
      </c>
    </row>
    <row r="23086" spans="1:32" x14ac:dyDescent="0.25">
      <c r="A23086">
        <v>2</v>
      </c>
      <c r="B23086" t="str">
        <f t="shared" si="1081"/>
        <v>211122</v>
      </c>
      <c r="C23086">
        <f t="shared" si="1080"/>
        <v>1</v>
      </c>
      <c r="AD23086" t="s">
        <v>132</v>
      </c>
      <c r="AE23086">
        <v>1</v>
      </c>
      <c r="AF23086" t="b">
        <f t="shared" si="1082"/>
        <v>1</v>
      </c>
    </row>
    <row r="23087" spans="1:32" x14ac:dyDescent="0.25">
      <c r="A23087">
        <v>1</v>
      </c>
      <c r="B23087" t="str">
        <f t="shared" si="1081"/>
        <v>111221</v>
      </c>
      <c r="C23087">
        <f t="shared" si="1080"/>
        <v>1</v>
      </c>
      <c r="AD23087" t="s">
        <v>123</v>
      </c>
      <c r="AE23087">
        <v>1</v>
      </c>
      <c r="AF23087" t="b">
        <f t="shared" si="1082"/>
        <v>0</v>
      </c>
    </row>
    <row r="23088" spans="1:32" x14ac:dyDescent="0.25">
      <c r="A23088">
        <v>1</v>
      </c>
      <c r="B23088" t="str">
        <f t="shared" si="1081"/>
        <v>112211</v>
      </c>
      <c r="C23088">
        <f t="shared" si="1080"/>
        <v>2</v>
      </c>
      <c r="AD23088" t="s">
        <v>181</v>
      </c>
      <c r="AE23088">
        <v>2</v>
      </c>
      <c r="AF23088" t="b">
        <f t="shared" si="1082"/>
        <v>1</v>
      </c>
    </row>
    <row r="23089" spans="1:32" x14ac:dyDescent="0.25">
      <c r="A23089">
        <v>2</v>
      </c>
      <c r="B23089" t="str">
        <f t="shared" si="1081"/>
        <v>122112</v>
      </c>
      <c r="C23089">
        <f t="shared" si="1080"/>
        <v>1</v>
      </c>
      <c r="AD23089" t="s">
        <v>58</v>
      </c>
      <c r="AE23089">
        <v>1</v>
      </c>
      <c r="AF23089" t="b">
        <f t="shared" si="1082"/>
        <v>1</v>
      </c>
    </row>
    <row r="23090" spans="1:32" x14ac:dyDescent="0.25">
      <c r="A23090">
        <v>1</v>
      </c>
      <c r="B23090" t="str">
        <f t="shared" si="1081"/>
        <v>221121</v>
      </c>
      <c r="C23090">
        <f t="shared" si="1080"/>
        <v>1</v>
      </c>
      <c r="AD23090" t="s">
        <v>115</v>
      </c>
      <c r="AE23090">
        <v>1</v>
      </c>
      <c r="AF23090" t="b">
        <f t="shared" si="1082"/>
        <v>1</v>
      </c>
    </row>
    <row r="23091" spans="1:32" x14ac:dyDescent="0.25">
      <c r="A23091">
        <v>1</v>
      </c>
      <c r="B23091" t="str">
        <f t="shared" si="1081"/>
        <v>211211</v>
      </c>
      <c r="C23091">
        <f t="shared" si="1080"/>
        <v>0</v>
      </c>
      <c r="AD23091" t="s">
        <v>112</v>
      </c>
      <c r="AE23091">
        <v>0</v>
      </c>
      <c r="AF23091" t="b">
        <f t="shared" si="1082"/>
        <v>1</v>
      </c>
    </row>
    <row r="23092" spans="1:32" x14ac:dyDescent="0.25">
      <c r="A23092">
        <v>0</v>
      </c>
      <c r="B23092" t="str">
        <f t="shared" si="1081"/>
        <v>112110</v>
      </c>
      <c r="C23092">
        <f t="shared" si="1080"/>
        <v>2</v>
      </c>
      <c r="AD23092" t="s">
        <v>105</v>
      </c>
      <c r="AE23092">
        <v>2</v>
      </c>
      <c r="AF23092" t="b">
        <f t="shared" si="1082"/>
        <v>1</v>
      </c>
    </row>
    <row r="23093" spans="1:32" x14ac:dyDescent="0.25">
      <c r="A23093">
        <v>2</v>
      </c>
      <c r="B23093" t="str">
        <f t="shared" si="1081"/>
        <v>121102</v>
      </c>
      <c r="C23093">
        <f t="shared" si="1080"/>
        <v>2</v>
      </c>
      <c r="AD23093" t="s">
        <v>255</v>
      </c>
      <c r="AE23093">
        <v>2</v>
      </c>
      <c r="AF23093" t="b">
        <f t="shared" si="1082"/>
        <v>1</v>
      </c>
    </row>
    <row r="23094" spans="1:32" x14ac:dyDescent="0.25">
      <c r="A23094">
        <v>2</v>
      </c>
      <c r="B23094" t="str">
        <f t="shared" si="1081"/>
        <v>211022</v>
      </c>
      <c r="C23094">
        <f t="shared" si="1080"/>
        <v>2</v>
      </c>
      <c r="AD23094" t="s">
        <v>243</v>
      </c>
      <c r="AE23094">
        <v>2</v>
      </c>
      <c r="AF23094" t="b">
        <f t="shared" si="1082"/>
        <v>1</v>
      </c>
    </row>
    <row r="23095" spans="1:32" x14ac:dyDescent="0.25">
      <c r="A23095">
        <v>2</v>
      </c>
      <c r="B23095" t="str">
        <f t="shared" si="1081"/>
        <v>110222</v>
      </c>
      <c r="C23095">
        <f t="shared" si="1080"/>
        <v>2</v>
      </c>
      <c r="AD23095" t="s">
        <v>38</v>
      </c>
      <c r="AE23095">
        <v>2</v>
      </c>
      <c r="AF23095" t="b">
        <f t="shared" si="1082"/>
        <v>1</v>
      </c>
    </row>
    <row r="23096" spans="1:32" x14ac:dyDescent="0.25">
      <c r="A23096">
        <v>2</v>
      </c>
      <c r="B23096" t="str">
        <f t="shared" si="1081"/>
        <v>102222</v>
      </c>
      <c r="C23096">
        <f t="shared" si="1080"/>
        <v>1</v>
      </c>
      <c r="AD23096" t="s">
        <v>63</v>
      </c>
      <c r="AE23096">
        <v>1</v>
      </c>
      <c r="AF23096" t="b">
        <f t="shared" si="1082"/>
        <v>1</v>
      </c>
    </row>
    <row r="23097" spans="1:32" x14ac:dyDescent="0.25">
      <c r="A23097">
        <v>1</v>
      </c>
      <c r="B23097" t="str">
        <f t="shared" si="1081"/>
        <v>022221</v>
      </c>
      <c r="C23097">
        <f t="shared" si="1080"/>
        <v>2</v>
      </c>
      <c r="AD23097" t="s">
        <v>327</v>
      </c>
      <c r="AE23097">
        <v>2</v>
      </c>
      <c r="AF23097" t="b">
        <f t="shared" si="1082"/>
        <v>1</v>
      </c>
    </row>
    <row r="23098" spans="1:32" x14ac:dyDescent="0.25">
      <c r="A23098">
        <v>2</v>
      </c>
      <c r="B23098" t="str">
        <f t="shared" si="1081"/>
        <v>222212</v>
      </c>
      <c r="C23098">
        <f t="shared" si="1080"/>
        <v>1</v>
      </c>
      <c r="AD23098" t="s">
        <v>48</v>
      </c>
      <c r="AE23098">
        <v>1</v>
      </c>
      <c r="AF23098" t="b">
        <f t="shared" si="1082"/>
        <v>1</v>
      </c>
    </row>
    <row r="23099" spans="1:32" x14ac:dyDescent="0.25">
      <c r="A23099">
        <v>1</v>
      </c>
      <c r="B23099" t="str">
        <f t="shared" si="1081"/>
        <v>222121</v>
      </c>
      <c r="C23099">
        <f t="shared" si="1080"/>
        <v>1</v>
      </c>
      <c r="AD23099" t="s">
        <v>49</v>
      </c>
      <c r="AE23099">
        <v>1</v>
      </c>
      <c r="AF23099" t="b">
        <f t="shared" si="1082"/>
        <v>1</v>
      </c>
    </row>
    <row r="23100" spans="1:32" x14ac:dyDescent="0.25">
      <c r="A23100">
        <v>1</v>
      </c>
      <c r="B23100" t="str">
        <f t="shared" si="1081"/>
        <v>221211</v>
      </c>
      <c r="C23100">
        <f t="shared" si="1080"/>
        <v>2</v>
      </c>
      <c r="AD23100" t="s">
        <v>50</v>
      </c>
      <c r="AE23100">
        <v>2</v>
      </c>
      <c r="AF23100" t="b">
        <f t="shared" si="1082"/>
        <v>1</v>
      </c>
    </row>
    <row r="23101" spans="1:32" x14ac:dyDescent="0.25">
      <c r="A23101">
        <v>2</v>
      </c>
      <c r="B23101" t="str">
        <f t="shared" si="1081"/>
        <v>212112</v>
      </c>
      <c r="C23101">
        <f t="shared" si="1080"/>
        <v>1</v>
      </c>
      <c r="AD23101" t="s">
        <v>51</v>
      </c>
      <c r="AE23101">
        <v>1</v>
      </c>
      <c r="AF23101" t="b">
        <f t="shared" si="1082"/>
        <v>1</v>
      </c>
    </row>
    <row r="23102" spans="1:32" x14ac:dyDescent="0.25">
      <c r="A23102">
        <v>1</v>
      </c>
      <c r="B23102" t="str">
        <f t="shared" si="1081"/>
        <v>121121</v>
      </c>
      <c r="C23102">
        <f t="shared" si="1080"/>
        <v>0</v>
      </c>
      <c r="AD23102" t="s">
        <v>111</v>
      </c>
      <c r="AE23102">
        <v>0</v>
      </c>
      <c r="AF23102" t="b">
        <f t="shared" si="1082"/>
        <v>1</v>
      </c>
    </row>
    <row r="23103" spans="1:32" x14ac:dyDescent="0.25">
      <c r="A23103">
        <v>0</v>
      </c>
      <c r="B23103" t="str">
        <f t="shared" si="1081"/>
        <v>211210</v>
      </c>
      <c r="C23103">
        <f t="shared" si="1080"/>
        <v>2</v>
      </c>
      <c r="AD23103" t="s">
        <v>278</v>
      </c>
      <c r="AE23103">
        <v>2</v>
      </c>
      <c r="AF23103" t="b">
        <f t="shared" si="1082"/>
        <v>1</v>
      </c>
    </row>
    <row r="23104" spans="1:32" x14ac:dyDescent="0.25">
      <c r="A23104">
        <v>2</v>
      </c>
      <c r="B23104" t="str">
        <f t="shared" si="1081"/>
        <v>112102</v>
      </c>
      <c r="C23104">
        <f t="shared" si="1080"/>
        <v>1</v>
      </c>
      <c r="AD23104" t="s">
        <v>141</v>
      </c>
      <c r="AE23104">
        <v>1</v>
      </c>
      <c r="AF23104" t="b">
        <f t="shared" si="1082"/>
        <v>1</v>
      </c>
    </row>
    <row r="23105" spans="1:32" x14ac:dyDescent="0.25">
      <c r="A23105">
        <v>1</v>
      </c>
      <c r="B23105" t="str">
        <f t="shared" si="1081"/>
        <v>121021</v>
      </c>
      <c r="C23105">
        <f t="shared" si="1080"/>
        <v>2</v>
      </c>
      <c r="AD23105" t="s">
        <v>142</v>
      </c>
      <c r="AE23105">
        <v>2</v>
      </c>
      <c r="AF23105" t="b">
        <f t="shared" si="1082"/>
        <v>1</v>
      </c>
    </row>
    <row r="23106" spans="1:32" x14ac:dyDescent="0.25">
      <c r="A23106">
        <v>2</v>
      </c>
      <c r="B23106" t="str">
        <f t="shared" si="1081"/>
        <v>210212</v>
      </c>
      <c r="C23106">
        <f t="shared" ref="C23106:C23169" si="1083">A23107</f>
        <v>1</v>
      </c>
      <c r="AD23106" t="s">
        <v>18</v>
      </c>
      <c r="AE23106">
        <v>1</v>
      </c>
      <c r="AF23106" t="b">
        <f t="shared" si="1082"/>
        <v>1</v>
      </c>
    </row>
    <row r="23107" spans="1:32" x14ac:dyDescent="0.25">
      <c r="A23107">
        <v>1</v>
      </c>
      <c r="B23107" t="str">
        <f t="shared" ref="B23107:B23170" si="1084">IF(LEN(B23106&amp;A23107)&gt;$D$1,RIGHT(B23106&amp;A23107,$D$1),B23106&amp;A23107)</f>
        <v>102121</v>
      </c>
      <c r="C23107">
        <f t="shared" si="1083"/>
        <v>2</v>
      </c>
      <c r="AD23107" t="s">
        <v>277</v>
      </c>
      <c r="AE23107">
        <v>2</v>
      </c>
      <c r="AF23107" t="b">
        <f t="shared" ref="AF23107:AF23170" si="1085">ISNA(VLOOKUP(AD23107,R:R,1,FALSE))</f>
        <v>1</v>
      </c>
    </row>
    <row r="23108" spans="1:32" x14ac:dyDescent="0.25">
      <c r="A23108">
        <v>2</v>
      </c>
      <c r="B23108" t="str">
        <f t="shared" si="1084"/>
        <v>021212</v>
      </c>
      <c r="C23108">
        <f t="shared" si="1083"/>
        <v>1</v>
      </c>
      <c r="AD23108" t="s">
        <v>261</v>
      </c>
      <c r="AE23108">
        <v>1</v>
      </c>
      <c r="AF23108" t="b">
        <f t="shared" si="1085"/>
        <v>1</v>
      </c>
    </row>
    <row r="23109" spans="1:32" x14ac:dyDescent="0.25">
      <c r="A23109">
        <v>1</v>
      </c>
      <c r="B23109" t="str">
        <f t="shared" si="1084"/>
        <v>212121</v>
      </c>
      <c r="C23109">
        <f t="shared" si="1083"/>
        <v>2</v>
      </c>
      <c r="AD23109" t="s">
        <v>125</v>
      </c>
      <c r="AE23109">
        <v>2</v>
      </c>
      <c r="AF23109" t="b">
        <f t="shared" si="1085"/>
        <v>1</v>
      </c>
    </row>
    <row r="23110" spans="1:32" x14ac:dyDescent="0.25">
      <c r="A23110">
        <v>2</v>
      </c>
      <c r="B23110" t="str">
        <f t="shared" si="1084"/>
        <v>121212</v>
      </c>
      <c r="C23110">
        <f t="shared" si="1083"/>
        <v>2</v>
      </c>
      <c r="AD23110" t="s">
        <v>71</v>
      </c>
      <c r="AE23110">
        <v>2</v>
      </c>
      <c r="AF23110" t="b">
        <f t="shared" si="1085"/>
        <v>1</v>
      </c>
    </row>
    <row r="23111" spans="1:32" x14ac:dyDescent="0.25">
      <c r="A23111">
        <v>2</v>
      </c>
      <c r="B23111" t="str">
        <f t="shared" si="1084"/>
        <v>212122</v>
      </c>
      <c r="C23111">
        <f t="shared" si="1083"/>
        <v>1</v>
      </c>
      <c r="AD23111" t="s">
        <v>10</v>
      </c>
      <c r="AE23111">
        <v>1</v>
      </c>
      <c r="AF23111" t="b">
        <f t="shared" si="1085"/>
        <v>0</v>
      </c>
    </row>
    <row r="23112" spans="1:32" x14ac:dyDescent="0.25">
      <c r="A23112">
        <v>1</v>
      </c>
      <c r="B23112" t="str">
        <f t="shared" si="1084"/>
        <v>121221</v>
      </c>
      <c r="C23112">
        <f t="shared" si="1083"/>
        <v>1</v>
      </c>
      <c r="AD23112" t="s">
        <v>72</v>
      </c>
      <c r="AE23112">
        <v>1</v>
      </c>
      <c r="AF23112" t="b">
        <f t="shared" si="1085"/>
        <v>1</v>
      </c>
    </row>
    <row r="23113" spans="1:32" x14ac:dyDescent="0.25">
      <c r="A23113">
        <v>1</v>
      </c>
      <c r="B23113" t="str">
        <f t="shared" si="1084"/>
        <v>212211</v>
      </c>
      <c r="C23113">
        <f t="shared" si="1083"/>
        <v>2</v>
      </c>
      <c r="AD23113" t="s">
        <v>57</v>
      </c>
      <c r="AE23113">
        <v>2</v>
      </c>
      <c r="AF23113" t="b">
        <f t="shared" si="1085"/>
        <v>1</v>
      </c>
    </row>
    <row r="23114" spans="1:32" x14ac:dyDescent="0.25">
      <c r="A23114">
        <v>2</v>
      </c>
      <c r="B23114" t="str">
        <f t="shared" si="1084"/>
        <v>122112</v>
      </c>
      <c r="C23114">
        <f t="shared" si="1083"/>
        <v>2</v>
      </c>
      <c r="AD23114" t="s">
        <v>58</v>
      </c>
      <c r="AE23114">
        <v>2</v>
      </c>
      <c r="AF23114" t="b">
        <f t="shared" si="1085"/>
        <v>1</v>
      </c>
    </row>
    <row r="23115" spans="1:32" x14ac:dyDescent="0.25">
      <c r="A23115">
        <v>2</v>
      </c>
      <c r="B23115" t="str">
        <f t="shared" si="1084"/>
        <v>221122</v>
      </c>
      <c r="C23115">
        <f t="shared" si="1083"/>
        <v>1</v>
      </c>
      <c r="AD23115" t="s">
        <v>42</v>
      </c>
      <c r="AE23115">
        <v>1</v>
      </c>
      <c r="AF23115" t="b">
        <f t="shared" si="1085"/>
        <v>1</v>
      </c>
    </row>
    <row r="23116" spans="1:32" x14ac:dyDescent="0.25">
      <c r="A23116">
        <v>1</v>
      </c>
      <c r="B23116" t="str">
        <f t="shared" si="1084"/>
        <v>211221</v>
      </c>
      <c r="C23116">
        <f t="shared" si="1083"/>
        <v>2</v>
      </c>
      <c r="AD23116" t="s">
        <v>116</v>
      </c>
      <c r="AE23116">
        <v>2</v>
      </c>
      <c r="AF23116" t="b">
        <f t="shared" si="1085"/>
        <v>1</v>
      </c>
    </row>
    <row r="23117" spans="1:32" x14ac:dyDescent="0.25">
      <c r="A23117">
        <v>2</v>
      </c>
      <c r="B23117" t="str">
        <f t="shared" si="1084"/>
        <v>112212</v>
      </c>
      <c r="C23117">
        <f t="shared" si="1083"/>
        <v>2</v>
      </c>
      <c r="AD23117" t="s">
        <v>124</v>
      </c>
      <c r="AE23117">
        <v>2</v>
      </c>
      <c r="AF23117" t="b">
        <f t="shared" si="1085"/>
        <v>0</v>
      </c>
    </row>
    <row r="23118" spans="1:32" x14ac:dyDescent="0.25">
      <c r="A23118">
        <v>2</v>
      </c>
      <c r="B23118" t="str">
        <f t="shared" si="1084"/>
        <v>122122</v>
      </c>
      <c r="C23118">
        <f t="shared" si="1083"/>
        <v>2</v>
      </c>
      <c r="AD23118" t="s">
        <v>56</v>
      </c>
      <c r="AE23118">
        <v>2</v>
      </c>
      <c r="AF23118" t="b">
        <f t="shared" si="1085"/>
        <v>0</v>
      </c>
    </row>
    <row r="23119" spans="1:32" x14ac:dyDescent="0.25">
      <c r="A23119">
        <v>2</v>
      </c>
      <c r="B23119" t="str">
        <f t="shared" si="1084"/>
        <v>221222</v>
      </c>
      <c r="C23119">
        <f t="shared" si="1083"/>
        <v>1</v>
      </c>
      <c r="AD23119" t="s">
        <v>59</v>
      </c>
      <c r="AE23119">
        <v>1</v>
      </c>
      <c r="AF23119" t="b">
        <f t="shared" si="1085"/>
        <v>1</v>
      </c>
    </row>
    <row r="23120" spans="1:32" x14ac:dyDescent="0.25">
      <c r="A23120">
        <v>1</v>
      </c>
      <c r="B23120" t="str">
        <f t="shared" si="1084"/>
        <v>212221</v>
      </c>
      <c r="C23120">
        <f t="shared" si="1083"/>
        <v>2</v>
      </c>
      <c r="AD23120" t="s">
        <v>21</v>
      </c>
      <c r="AE23120">
        <v>2</v>
      </c>
      <c r="AF23120" t="b">
        <f t="shared" si="1085"/>
        <v>1</v>
      </c>
    </row>
    <row r="23121" spans="1:32" x14ac:dyDescent="0.25">
      <c r="A23121">
        <v>2</v>
      </c>
      <c r="B23121" t="str">
        <f t="shared" si="1084"/>
        <v>122212</v>
      </c>
      <c r="C23121">
        <f t="shared" si="1083"/>
        <v>2</v>
      </c>
      <c r="AD23121" t="s">
        <v>22</v>
      </c>
      <c r="AE23121">
        <v>2</v>
      </c>
      <c r="AF23121" t="b">
        <f t="shared" si="1085"/>
        <v>1</v>
      </c>
    </row>
    <row r="23122" spans="1:32" x14ac:dyDescent="0.25">
      <c r="A23122">
        <v>2</v>
      </c>
      <c r="B23122" t="str">
        <f t="shared" si="1084"/>
        <v>222122</v>
      </c>
      <c r="C23122">
        <f t="shared" si="1083"/>
        <v>1</v>
      </c>
      <c r="AD23122" t="s">
        <v>23</v>
      </c>
      <c r="AE23122">
        <v>1</v>
      </c>
      <c r="AF23122" t="b">
        <f t="shared" si="1085"/>
        <v>1</v>
      </c>
    </row>
    <row r="23123" spans="1:32" x14ac:dyDescent="0.25">
      <c r="A23123">
        <v>1</v>
      </c>
      <c r="B23123" t="str">
        <f t="shared" si="1084"/>
        <v>221221</v>
      </c>
      <c r="C23123">
        <f t="shared" si="1083"/>
        <v>2</v>
      </c>
      <c r="AD23123" t="s">
        <v>24</v>
      </c>
      <c r="AE23123">
        <v>2</v>
      </c>
      <c r="AF23123" t="b">
        <f t="shared" si="1085"/>
        <v>0</v>
      </c>
    </row>
    <row r="23124" spans="1:32" x14ac:dyDescent="0.25">
      <c r="A23124">
        <v>2</v>
      </c>
      <c r="B23124" t="str">
        <f t="shared" si="1084"/>
        <v>212212</v>
      </c>
      <c r="C23124">
        <f t="shared" si="1083"/>
        <v>1</v>
      </c>
      <c r="AD23124" t="s">
        <v>25</v>
      </c>
      <c r="AE23124">
        <v>1</v>
      </c>
      <c r="AF23124" t="b">
        <f t="shared" si="1085"/>
        <v>1</v>
      </c>
    </row>
    <row r="23125" spans="1:32" x14ac:dyDescent="0.25">
      <c r="A23125">
        <v>1</v>
      </c>
      <c r="B23125" t="str">
        <f t="shared" si="1084"/>
        <v>122121</v>
      </c>
      <c r="C23125">
        <f t="shared" si="1083"/>
        <v>1</v>
      </c>
      <c r="AD23125" t="s">
        <v>8</v>
      </c>
      <c r="AE23125">
        <v>1</v>
      </c>
      <c r="AF23125" t="b">
        <f t="shared" si="1085"/>
        <v>1</v>
      </c>
    </row>
    <row r="23126" spans="1:32" x14ac:dyDescent="0.25">
      <c r="A23126">
        <v>1</v>
      </c>
      <c r="B23126" t="str">
        <f t="shared" si="1084"/>
        <v>221211</v>
      </c>
      <c r="C23126">
        <f t="shared" si="1083"/>
        <v>2</v>
      </c>
      <c r="AD23126" t="s">
        <v>50</v>
      </c>
      <c r="AE23126">
        <v>2</v>
      </c>
      <c r="AF23126" t="b">
        <f t="shared" si="1085"/>
        <v>1</v>
      </c>
    </row>
    <row r="23127" spans="1:32" x14ac:dyDescent="0.25">
      <c r="A23127">
        <v>2</v>
      </c>
      <c r="B23127" t="str">
        <f t="shared" si="1084"/>
        <v>212112</v>
      </c>
      <c r="C23127">
        <f t="shared" si="1083"/>
        <v>1</v>
      </c>
      <c r="AD23127" t="s">
        <v>51</v>
      </c>
      <c r="AE23127">
        <v>1</v>
      </c>
      <c r="AF23127" t="b">
        <f t="shared" si="1085"/>
        <v>1</v>
      </c>
    </row>
    <row r="23128" spans="1:32" x14ac:dyDescent="0.25">
      <c r="A23128">
        <v>1</v>
      </c>
      <c r="B23128" t="str">
        <f t="shared" si="1084"/>
        <v>121121</v>
      </c>
      <c r="C23128">
        <f t="shared" si="1083"/>
        <v>2</v>
      </c>
      <c r="AD23128" t="s">
        <v>111</v>
      </c>
      <c r="AE23128">
        <v>2</v>
      </c>
      <c r="AF23128" t="b">
        <f t="shared" si="1085"/>
        <v>1</v>
      </c>
    </row>
    <row r="23129" spans="1:32" x14ac:dyDescent="0.25">
      <c r="A23129">
        <v>2</v>
      </c>
      <c r="B23129" t="str">
        <f t="shared" si="1084"/>
        <v>211212</v>
      </c>
      <c r="C23129">
        <f t="shared" si="1083"/>
        <v>2</v>
      </c>
      <c r="AD23129" t="s">
        <v>186</v>
      </c>
      <c r="AE23129">
        <v>2</v>
      </c>
      <c r="AF23129" t="b">
        <f t="shared" si="1085"/>
        <v>1</v>
      </c>
    </row>
    <row r="23130" spans="1:32" x14ac:dyDescent="0.25">
      <c r="A23130">
        <v>2</v>
      </c>
      <c r="B23130" t="str">
        <f t="shared" si="1084"/>
        <v>112122</v>
      </c>
      <c r="C23130">
        <f t="shared" si="1083"/>
        <v>1</v>
      </c>
      <c r="AD23130" t="s">
        <v>136</v>
      </c>
      <c r="AE23130">
        <v>1</v>
      </c>
      <c r="AF23130" t="b">
        <f t="shared" si="1085"/>
        <v>1</v>
      </c>
    </row>
    <row r="23131" spans="1:32" x14ac:dyDescent="0.25">
      <c r="A23131">
        <v>1</v>
      </c>
      <c r="B23131" t="str">
        <f t="shared" si="1084"/>
        <v>121221</v>
      </c>
      <c r="C23131">
        <f t="shared" si="1083"/>
        <v>2</v>
      </c>
      <c r="AD23131" t="s">
        <v>72</v>
      </c>
      <c r="AE23131">
        <v>2</v>
      </c>
      <c r="AF23131" t="b">
        <f t="shared" si="1085"/>
        <v>1</v>
      </c>
    </row>
    <row r="23132" spans="1:32" x14ac:dyDescent="0.25">
      <c r="A23132">
        <v>2</v>
      </c>
      <c r="B23132" t="str">
        <f t="shared" si="1084"/>
        <v>212212</v>
      </c>
      <c r="C23132">
        <f t="shared" si="1083"/>
        <v>2</v>
      </c>
      <c r="AD23132" t="s">
        <v>25</v>
      </c>
      <c r="AE23132">
        <v>2</v>
      </c>
      <c r="AF23132" t="b">
        <f t="shared" si="1085"/>
        <v>1</v>
      </c>
    </row>
    <row r="23133" spans="1:32" x14ac:dyDescent="0.25">
      <c r="A23133">
        <v>2</v>
      </c>
      <c r="B23133" t="str">
        <f t="shared" si="1084"/>
        <v>122122</v>
      </c>
      <c r="C23133">
        <f t="shared" si="1083"/>
        <v>1</v>
      </c>
      <c r="AD23133" t="s">
        <v>56</v>
      </c>
      <c r="AE23133">
        <v>1</v>
      </c>
      <c r="AF23133" t="b">
        <f t="shared" si="1085"/>
        <v>0</v>
      </c>
    </row>
    <row r="23134" spans="1:32" x14ac:dyDescent="0.25">
      <c r="A23134">
        <v>1</v>
      </c>
      <c r="B23134" t="str">
        <f t="shared" si="1084"/>
        <v>221221</v>
      </c>
      <c r="C23134">
        <f t="shared" si="1083"/>
        <v>1</v>
      </c>
      <c r="AD23134" t="s">
        <v>24</v>
      </c>
      <c r="AE23134">
        <v>1</v>
      </c>
      <c r="AF23134" t="b">
        <f t="shared" si="1085"/>
        <v>0</v>
      </c>
    </row>
    <row r="23135" spans="1:32" x14ac:dyDescent="0.25">
      <c r="A23135">
        <v>1</v>
      </c>
      <c r="B23135" t="str">
        <f t="shared" si="1084"/>
        <v>212211</v>
      </c>
      <c r="C23135">
        <f t="shared" si="1083"/>
        <v>2</v>
      </c>
      <c r="AD23135" t="s">
        <v>57</v>
      </c>
      <c r="AE23135">
        <v>2</v>
      </c>
      <c r="AF23135" t="b">
        <f t="shared" si="1085"/>
        <v>1</v>
      </c>
    </row>
    <row r="23136" spans="1:32" x14ac:dyDescent="0.25">
      <c r="A23136">
        <v>2</v>
      </c>
      <c r="B23136" t="str">
        <f t="shared" si="1084"/>
        <v>122112</v>
      </c>
      <c r="C23136">
        <f t="shared" si="1083"/>
        <v>1</v>
      </c>
      <c r="AD23136" t="s">
        <v>58</v>
      </c>
      <c r="AE23136">
        <v>1</v>
      </c>
      <c r="AF23136" t="b">
        <f t="shared" si="1085"/>
        <v>1</v>
      </c>
    </row>
    <row r="23137" spans="1:32" x14ac:dyDescent="0.25">
      <c r="A23137">
        <v>1</v>
      </c>
      <c r="B23137" t="str">
        <f t="shared" si="1084"/>
        <v>221121</v>
      </c>
      <c r="C23137">
        <f t="shared" si="1083"/>
        <v>0</v>
      </c>
      <c r="AD23137" t="s">
        <v>115</v>
      </c>
      <c r="AE23137">
        <v>0</v>
      </c>
      <c r="AF23137" t="b">
        <f t="shared" si="1085"/>
        <v>1</v>
      </c>
    </row>
    <row r="23138" spans="1:32" x14ac:dyDescent="0.25">
      <c r="A23138">
        <v>0</v>
      </c>
      <c r="B23138" t="str">
        <f t="shared" si="1084"/>
        <v>211210</v>
      </c>
      <c r="C23138">
        <f t="shared" si="1083"/>
        <v>1</v>
      </c>
      <c r="AD23138" t="s">
        <v>278</v>
      </c>
      <c r="AE23138">
        <v>1</v>
      </c>
      <c r="AF23138" t="b">
        <f t="shared" si="1085"/>
        <v>1</v>
      </c>
    </row>
    <row r="23139" spans="1:32" x14ac:dyDescent="0.25">
      <c r="A23139">
        <v>1</v>
      </c>
      <c r="B23139" t="str">
        <f t="shared" si="1084"/>
        <v>112101</v>
      </c>
      <c r="C23139">
        <f t="shared" si="1083"/>
        <v>2</v>
      </c>
      <c r="AD23139" t="s">
        <v>134</v>
      </c>
      <c r="AE23139">
        <v>2</v>
      </c>
      <c r="AF23139" t="b">
        <f t="shared" si="1085"/>
        <v>1</v>
      </c>
    </row>
    <row r="23140" spans="1:32" x14ac:dyDescent="0.25">
      <c r="A23140">
        <v>2</v>
      </c>
      <c r="B23140" t="str">
        <f t="shared" si="1084"/>
        <v>121012</v>
      </c>
      <c r="C23140">
        <f t="shared" si="1083"/>
        <v>2</v>
      </c>
      <c r="AD23140" t="s">
        <v>28</v>
      </c>
      <c r="AE23140">
        <v>2</v>
      </c>
      <c r="AF23140" t="b">
        <f t="shared" si="1085"/>
        <v>1</v>
      </c>
    </row>
    <row r="23141" spans="1:32" x14ac:dyDescent="0.25">
      <c r="A23141">
        <v>2</v>
      </c>
      <c r="B23141" t="str">
        <f t="shared" si="1084"/>
        <v>210122</v>
      </c>
      <c r="C23141">
        <f t="shared" si="1083"/>
        <v>1</v>
      </c>
      <c r="AD23141" t="s">
        <v>29</v>
      </c>
      <c r="AE23141">
        <v>1</v>
      </c>
      <c r="AF23141" t="b">
        <f t="shared" si="1085"/>
        <v>1</v>
      </c>
    </row>
    <row r="23142" spans="1:32" x14ac:dyDescent="0.25">
      <c r="A23142">
        <v>1</v>
      </c>
      <c r="B23142" t="str">
        <f t="shared" si="1084"/>
        <v>101221</v>
      </c>
      <c r="C23142">
        <f t="shared" si="1083"/>
        <v>2</v>
      </c>
      <c r="AD23142" t="s">
        <v>6</v>
      </c>
      <c r="AE23142">
        <v>2</v>
      </c>
      <c r="AF23142" t="b">
        <f t="shared" si="1085"/>
        <v>1</v>
      </c>
    </row>
    <row r="23143" spans="1:32" x14ac:dyDescent="0.25">
      <c r="A23143">
        <v>2</v>
      </c>
      <c r="B23143" t="str">
        <f t="shared" si="1084"/>
        <v>012212</v>
      </c>
      <c r="C23143">
        <f t="shared" si="1083"/>
        <v>1</v>
      </c>
      <c r="AD23143" t="s">
        <v>7</v>
      </c>
      <c r="AE23143">
        <v>1</v>
      </c>
      <c r="AF23143" t="b">
        <f t="shared" si="1085"/>
        <v>1</v>
      </c>
    </row>
    <row r="23144" spans="1:32" x14ac:dyDescent="0.25">
      <c r="A23144">
        <v>1</v>
      </c>
      <c r="B23144" t="str">
        <f t="shared" si="1084"/>
        <v>122121</v>
      </c>
      <c r="C23144">
        <f t="shared" si="1083"/>
        <v>1</v>
      </c>
      <c r="AD23144" t="s">
        <v>8</v>
      </c>
      <c r="AE23144">
        <v>1</v>
      </c>
      <c r="AF23144" t="b">
        <f t="shared" si="1085"/>
        <v>1</v>
      </c>
    </row>
    <row r="23145" spans="1:32" x14ac:dyDescent="0.25">
      <c r="A23145">
        <v>1</v>
      </c>
      <c r="B23145" t="str">
        <f t="shared" si="1084"/>
        <v>221211</v>
      </c>
      <c r="C23145">
        <f t="shared" si="1083"/>
        <v>2</v>
      </c>
      <c r="AD23145" t="s">
        <v>50</v>
      </c>
      <c r="AE23145">
        <v>2</v>
      </c>
      <c r="AF23145" t="b">
        <f t="shared" si="1085"/>
        <v>1</v>
      </c>
    </row>
    <row r="23146" spans="1:32" x14ac:dyDescent="0.25">
      <c r="A23146">
        <v>2</v>
      </c>
      <c r="B23146" t="str">
        <f t="shared" si="1084"/>
        <v>212112</v>
      </c>
      <c r="C23146">
        <f t="shared" si="1083"/>
        <v>2</v>
      </c>
      <c r="AD23146" t="s">
        <v>51</v>
      </c>
      <c r="AE23146">
        <v>2</v>
      </c>
      <c r="AF23146" t="b">
        <f t="shared" si="1085"/>
        <v>1</v>
      </c>
    </row>
    <row r="23147" spans="1:32" x14ac:dyDescent="0.25">
      <c r="A23147">
        <v>2</v>
      </c>
      <c r="B23147" t="str">
        <f t="shared" si="1084"/>
        <v>121122</v>
      </c>
      <c r="C23147">
        <f t="shared" si="1083"/>
        <v>1</v>
      </c>
      <c r="AD23147" t="s">
        <v>52</v>
      </c>
      <c r="AE23147">
        <v>1</v>
      </c>
      <c r="AF23147" t="b">
        <f t="shared" si="1085"/>
        <v>1</v>
      </c>
    </row>
    <row r="23148" spans="1:32" x14ac:dyDescent="0.25">
      <c r="A23148">
        <v>1</v>
      </c>
      <c r="B23148" t="str">
        <f t="shared" si="1084"/>
        <v>211221</v>
      </c>
      <c r="C23148">
        <f t="shared" si="1083"/>
        <v>1</v>
      </c>
      <c r="AD23148" t="s">
        <v>116</v>
      </c>
      <c r="AE23148">
        <v>1</v>
      </c>
      <c r="AF23148" t="b">
        <f t="shared" si="1085"/>
        <v>1</v>
      </c>
    </row>
    <row r="23149" spans="1:32" x14ac:dyDescent="0.25">
      <c r="A23149">
        <v>1</v>
      </c>
      <c r="B23149" t="str">
        <f t="shared" si="1084"/>
        <v>112211</v>
      </c>
      <c r="C23149">
        <f t="shared" si="1083"/>
        <v>2</v>
      </c>
      <c r="AD23149" t="s">
        <v>181</v>
      </c>
      <c r="AE23149">
        <v>2</v>
      </c>
      <c r="AF23149" t="b">
        <f t="shared" si="1085"/>
        <v>1</v>
      </c>
    </row>
    <row r="23150" spans="1:32" x14ac:dyDescent="0.25">
      <c r="A23150">
        <v>2</v>
      </c>
      <c r="B23150" t="str">
        <f t="shared" si="1084"/>
        <v>122112</v>
      </c>
      <c r="C23150">
        <f t="shared" si="1083"/>
        <v>1</v>
      </c>
      <c r="AD23150" t="s">
        <v>58</v>
      </c>
      <c r="AE23150">
        <v>1</v>
      </c>
      <c r="AF23150" t="b">
        <f t="shared" si="1085"/>
        <v>1</v>
      </c>
    </row>
    <row r="23151" spans="1:32" x14ac:dyDescent="0.25">
      <c r="A23151">
        <v>1</v>
      </c>
      <c r="B23151" t="str">
        <f t="shared" si="1084"/>
        <v>221121</v>
      </c>
      <c r="C23151">
        <f t="shared" si="1083"/>
        <v>1</v>
      </c>
      <c r="AD23151" t="s">
        <v>115</v>
      </c>
      <c r="AE23151">
        <v>1</v>
      </c>
      <c r="AF23151" t="b">
        <f t="shared" si="1085"/>
        <v>1</v>
      </c>
    </row>
    <row r="23152" spans="1:32" x14ac:dyDescent="0.25">
      <c r="A23152">
        <v>1</v>
      </c>
      <c r="B23152" t="str">
        <f t="shared" si="1084"/>
        <v>211211</v>
      </c>
      <c r="C23152">
        <f t="shared" si="1083"/>
        <v>2</v>
      </c>
      <c r="AD23152" t="s">
        <v>112</v>
      </c>
      <c r="AE23152">
        <v>2</v>
      </c>
      <c r="AF23152" t="b">
        <f t="shared" si="1085"/>
        <v>1</v>
      </c>
    </row>
    <row r="23153" spans="1:32" x14ac:dyDescent="0.25">
      <c r="A23153">
        <v>2</v>
      </c>
      <c r="B23153" t="str">
        <f t="shared" si="1084"/>
        <v>112112</v>
      </c>
      <c r="C23153">
        <f t="shared" si="1083"/>
        <v>1</v>
      </c>
      <c r="AD23153" t="s">
        <v>110</v>
      </c>
      <c r="AE23153">
        <v>1</v>
      </c>
      <c r="AF23153" t="b">
        <f t="shared" si="1085"/>
        <v>1</v>
      </c>
    </row>
    <row r="23154" spans="1:32" x14ac:dyDescent="0.25">
      <c r="A23154">
        <v>1</v>
      </c>
      <c r="B23154" t="str">
        <f t="shared" si="1084"/>
        <v>121121</v>
      </c>
      <c r="C23154">
        <f t="shared" si="1083"/>
        <v>2</v>
      </c>
      <c r="AD23154" t="s">
        <v>111</v>
      </c>
      <c r="AE23154">
        <v>2</v>
      </c>
      <c r="AF23154" t="b">
        <f t="shared" si="1085"/>
        <v>1</v>
      </c>
    </row>
    <row r="23155" spans="1:32" x14ac:dyDescent="0.25">
      <c r="A23155">
        <v>2</v>
      </c>
      <c r="B23155" t="str">
        <f t="shared" si="1084"/>
        <v>211212</v>
      </c>
      <c r="C23155">
        <f t="shared" si="1083"/>
        <v>2</v>
      </c>
      <c r="AD23155" t="s">
        <v>186</v>
      </c>
      <c r="AE23155">
        <v>2</v>
      </c>
      <c r="AF23155" t="b">
        <f t="shared" si="1085"/>
        <v>1</v>
      </c>
    </row>
    <row r="23156" spans="1:32" x14ac:dyDescent="0.25">
      <c r="A23156">
        <v>2</v>
      </c>
      <c r="B23156" t="str">
        <f t="shared" si="1084"/>
        <v>112122</v>
      </c>
      <c r="C23156">
        <f t="shared" si="1083"/>
        <v>1</v>
      </c>
      <c r="AD23156" t="s">
        <v>136</v>
      </c>
      <c r="AE23156">
        <v>1</v>
      </c>
      <c r="AF23156" t="b">
        <f t="shared" si="1085"/>
        <v>1</v>
      </c>
    </row>
    <row r="23157" spans="1:32" x14ac:dyDescent="0.25">
      <c r="A23157">
        <v>1</v>
      </c>
      <c r="B23157" t="str">
        <f t="shared" si="1084"/>
        <v>121221</v>
      </c>
      <c r="C23157">
        <f t="shared" si="1083"/>
        <v>2</v>
      </c>
      <c r="AD23157" t="s">
        <v>72</v>
      </c>
      <c r="AE23157">
        <v>2</v>
      </c>
      <c r="AF23157" t="b">
        <f t="shared" si="1085"/>
        <v>1</v>
      </c>
    </row>
    <row r="23158" spans="1:32" x14ac:dyDescent="0.25">
      <c r="A23158">
        <v>2</v>
      </c>
      <c r="B23158" t="str">
        <f t="shared" si="1084"/>
        <v>212212</v>
      </c>
      <c r="C23158">
        <f t="shared" si="1083"/>
        <v>1</v>
      </c>
      <c r="AD23158" t="s">
        <v>25</v>
      </c>
      <c r="AE23158">
        <v>1</v>
      </c>
      <c r="AF23158" t="b">
        <f t="shared" si="1085"/>
        <v>1</v>
      </c>
    </row>
    <row r="23159" spans="1:32" x14ac:dyDescent="0.25">
      <c r="A23159">
        <v>1</v>
      </c>
      <c r="B23159" t="str">
        <f t="shared" si="1084"/>
        <v>122121</v>
      </c>
      <c r="C23159">
        <f t="shared" si="1083"/>
        <v>2</v>
      </c>
      <c r="AD23159" t="s">
        <v>8</v>
      </c>
      <c r="AE23159">
        <v>2</v>
      </c>
      <c r="AF23159" t="b">
        <f t="shared" si="1085"/>
        <v>1</v>
      </c>
    </row>
    <row r="23160" spans="1:32" x14ac:dyDescent="0.25">
      <c r="A23160">
        <v>2</v>
      </c>
      <c r="B23160" t="str">
        <f t="shared" si="1084"/>
        <v>221212</v>
      </c>
      <c r="C23160">
        <f t="shared" si="1083"/>
        <v>2</v>
      </c>
      <c r="AD23160" t="s">
        <v>9</v>
      </c>
      <c r="AE23160">
        <v>2</v>
      </c>
      <c r="AF23160" t="b">
        <f t="shared" si="1085"/>
        <v>1</v>
      </c>
    </row>
    <row r="23161" spans="1:32" x14ac:dyDescent="0.25">
      <c r="A23161">
        <v>2</v>
      </c>
      <c r="B23161" t="str">
        <f t="shared" si="1084"/>
        <v>212122</v>
      </c>
      <c r="C23161">
        <f t="shared" si="1083"/>
        <v>1</v>
      </c>
      <c r="AD23161" t="s">
        <v>10</v>
      </c>
      <c r="AE23161">
        <v>1</v>
      </c>
      <c r="AF23161" t="b">
        <f t="shared" si="1085"/>
        <v>0</v>
      </c>
    </row>
    <row r="23162" spans="1:32" x14ac:dyDescent="0.25">
      <c r="A23162">
        <v>1</v>
      </c>
      <c r="B23162" t="str">
        <f t="shared" si="1084"/>
        <v>121221</v>
      </c>
      <c r="C23162">
        <f t="shared" si="1083"/>
        <v>2</v>
      </c>
      <c r="AD23162" t="s">
        <v>72</v>
      </c>
      <c r="AE23162">
        <v>2</v>
      </c>
      <c r="AF23162" t="b">
        <f t="shared" si="1085"/>
        <v>1</v>
      </c>
    </row>
    <row r="23163" spans="1:32" x14ac:dyDescent="0.25">
      <c r="A23163">
        <v>2</v>
      </c>
      <c r="B23163" t="str">
        <f t="shared" si="1084"/>
        <v>212212</v>
      </c>
      <c r="C23163">
        <f t="shared" si="1083"/>
        <v>2</v>
      </c>
      <c r="AD23163" t="s">
        <v>25</v>
      </c>
      <c r="AE23163">
        <v>2</v>
      </c>
      <c r="AF23163" t="b">
        <f t="shared" si="1085"/>
        <v>1</v>
      </c>
    </row>
    <row r="23164" spans="1:32" x14ac:dyDescent="0.25">
      <c r="A23164">
        <v>2</v>
      </c>
      <c r="B23164" t="str">
        <f t="shared" si="1084"/>
        <v>122122</v>
      </c>
      <c r="C23164">
        <f t="shared" si="1083"/>
        <v>1</v>
      </c>
      <c r="AD23164" t="s">
        <v>56</v>
      </c>
      <c r="AE23164">
        <v>1</v>
      </c>
      <c r="AF23164" t="b">
        <f t="shared" si="1085"/>
        <v>0</v>
      </c>
    </row>
    <row r="23165" spans="1:32" x14ac:dyDescent="0.25">
      <c r="A23165">
        <v>1</v>
      </c>
      <c r="B23165" t="str">
        <f t="shared" si="1084"/>
        <v>221221</v>
      </c>
      <c r="C23165">
        <f t="shared" si="1083"/>
        <v>1</v>
      </c>
      <c r="AD23165" t="s">
        <v>24</v>
      </c>
      <c r="AE23165">
        <v>1</v>
      </c>
      <c r="AF23165" t="b">
        <f t="shared" si="1085"/>
        <v>0</v>
      </c>
    </row>
    <row r="23166" spans="1:32" x14ac:dyDescent="0.25">
      <c r="A23166">
        <v>1</v>
      </c>
      <c r="B23166" t="str">
        <f t="shared" si="1084"/>
        <v>212211</v>
      </c>
      <c r="C23166">
        <f t="shared" si="1083"/>
        <v>1</v>
      </c>
      <c r="AD23166" t="s">
        <v>57</v>
      </c>
      <c r="AE23166">
        <v>1</v>
      </c>
      <c r="AF23166" t="b">
        <f t="shared" si="1085"/>
        <v>1</v>
      </c>
    </row>
    <row r="23167" spans="1:32" x14ac:dyDescent="0.25">
      <c r="A23167">
        <v>1</v>
      </c>
      <c r="B23167" t="str">
        <f t="shared" si="1084"/>
        <v>122111</v>
      </c>
      <c r="C23167">
        <f t="shared" si="1083"/>
        <v>2</v>
      </c>
      <c r="AD23167" t="s">
        <v>102</v>
      </c>
      <c r="AE23167">
        <v>2</v>
      </c>
      <c r="AF23167" t="b">
        <f t="shared" si="1085"/>
        <v>0</v>
      </c>
    </row>
    <row r="23168" spans="1:32" x14ac:dyDescent="0.25">
      <c r="A23168">
        <v>2</v>
      </c>
      <c r="B23168" t="str">
        <f t="shared" si="1084"/>
        <v>221112</v>
      </c>
      <c r="C23168">
        <f t="shared" si="1083"/>
        <v>2</v>
      </c>
      <c r="AD23168" t="s">
        <v>67</v>
      </c>
      <c r="AE23168">
        <v>2</v>
      </c>
      <c r="AF23168" t="b">
        <f t="shared" si="1085"/>
        <v>0</v>
      </c>
    </row>
    <row r="23169" spans="1:32" x14ac:dyDescent="0.25">
      <c r="A23169">
        <v>2</v>
      </c>
      <c r="B23169" t="str">
        <f t="shared" si="1084"/>
        <v>211122</v>
      </c>
      <c r="C23169">
        <f t="shared" si="1083"/>
        <v>1</v>
      </c>
      <c r="AD23169" t="s">
        <v>132</v>
      </c>
      <c r="AE23169">
        <v>1</v>
      </c>
      <c r="AF23169" t="b">
        <f t="shared" si="1085"/>
        <v>1</v>
      </c>
    </row>
    <row r="23170" spans="1:32" x14ac:dyDescent="0.25">
      <c r="A23170">
        <v>1</v>
      </c>
      <c r="B23170" t="str">
        <f t="shared" si="1084"/>
        <v>111221</v>
      </c>
      <c r="C23170">
        <f t="shared" ref="C23170:C23233" si="1086">A23171</f>
        <v>1</v>
      </c>
      <c r="AD23170" t="s">
        <v>123</v>
      </c>
      <c r="AE23170">
        <v>1</v>
      </c>
      <c r="AF23170" t="b">
        <f t="shared" si="1085"/>
        <v>0</v>
      </c>
    </row>
    <row r="23171" spans="1:32" x14ac:dyDescent="0.25">
      <c r="A23171">
        <v>1</v>
      </c>
      <c r="B23171" t="str">
        <f t="shared" ref="B23171:B23234" si="1087">IF(LEN(B23170&amp;A23171)&gt;$D$1,RIGHT(B23170&amp;A23171,$D$1),B23170&amp;A23171)</f>
        <v>112211</v>
      </c>
      <c r="C23171">
        <f t="shared" si="1086"/>
        <v>1</v>
      </c>
      <c r="AD23171" t="s">
        <v>181</v>
      </c>
      <c r="AE23171">
        <v>1</v>
      </c>
      <c r="AF23171" t="b">
        <f t="shared" ref="AF23171:AF23234" si="1088">ISNA(VLOOKUP(AD23171,R:R,1,FALSE))</f>
        <v>1</v>
      </c>
    </row>
    <row r="23172" spans="1:32" x14ac:dyDescent="0.25">
      <c r="A23172">
        <v>1</v>
      </c>
      <c r="B23172" t="str">
        <f t="shared" si="1087"/>
        <v>122111</v>
      </c>
      <c r="C23172">
        <f t="shared" si="1086"/>
        <v>2</v>
      </c>
      <c r="AD23172" t="s">
        <v>102</v>
      </c>
      <c r="AE23172">
        <v>2</v>
      </c>
      <c r="AF23172" t="b">
        <f t="shared" si="1088"/>
        <v>0</v>
      </c>
    </row>
    <row r="23173" spans="1:32" x14ac:dyDescent="0.25">
      <c r="A23173">
        <v>2</v>
      </c>
      <c r="B23173" t="str">
        <f t="shared" si="1087"/>
        <v>221112</v>
      </c>
      <c r="C23173">
        <f t="shared" si="1086"/>
        <v>2</v>
      </c>
      <c r="AD23173" t="s">
        <v>67</v>
      </c>
      <c r="AE23173">
        <v>2</v>
      </c>
      <c r="AF23173" t="b">
        <f t="shared" si="1088"/>
        <v>0</v>
      </c>
    </row>
    <row r="23174" spans="1:32" x14ac:dyDescent="0.25">
      <c r="A23174">
        <v>2</v>
      </c>
      <c r="B23174" t="str">
        <f t="shared" si="1087"/>
        <v>211122</v>
      </c>
      <c r="C23174">
        <f t="shared" si="1086"/>
        <v>2</v>
      </c>
      <c r="AD23174" t="s">
        <v>132</v>
      </c>
      <c r="AE23174">
        <v>2</v>
      </c>
      <c r="AF23174" t="b">
        <f t="shared" si="1088"/>
        <v>1</v>
      </c>
    </row>
    <row r="23175" spans="1:32" x14ac:dyDescent="0.25">
      <c r="A23175">
        <v>2</v>
      </c>
      <c r="B23175" t="str">
        <f t="shared" si="1087"/>
        <v>111222</v>
      </c>
      <c r="C23175">
        <f t="shared" si="1086"/>
        <v>1</v>
      </c>
      <c r="AD23175" t="s">
        <v>84</v>
      </c>
      <c r="AE23175">
        <v>1</v>
      </c>
      <c r="AF23175" t="b">
        <f t="shared" si="1088"/>
        <v>1</v>
      </c>
    </row>
    <row r="23176" spans="1:32" x14ac:dyDescent="0.25">
      <c r="A23176">
        <v>1</v>
      </c>
      <c r="B23176" t="str">
        <f t="shared" si="1087"/>
        <v>112221</v>
      </c>
      <c r="C23176">
        <f t="shared" si="1086"/>
        <v>1</v>
      </c>
      <c r="AD23176" t="s">
        <v>53</v>
      </c>
      <c r="AE23176">
        <v>1</v>
      </c>
      <c r="AF23176" t="b">
        <f t="shared" si="1088"/>
        <v>1</v>
      </c>
    </row>
    <row r="23177" spans="1:32" x14ac:dyDescent="0.25">
      <c r="A23177">
        <v>1</v>
      </c>
      <c r="B23177" t="str">
        <f t="shared" si="1087"/>
        <v>122211</v>
      </c>
      <c r="C23177">
        <f t="shared" si="1086"/>
        <v>1</v>
      </c>
      <c r="AD23177" t="s">
        <v>78</v>
      </c>
      <c r="AE23177">
        <v>1</v>
      </c>
      <c r="AF23177" t="b">
        <f t="shared" si="1088"/>
        <v>0</v>
      </c>
    </row>
    <row r="23178" spans="1:32" x14ac:dyDescent="0.25">
      <c r="A23178">
        <v>1</v>
      </c>
      <c r="B23178" t="str">
        <f t="shared" si="1087"/>
        <v>222111</v>
      </c>
      <c r="C23178">
        <f t="shared" si="1086"/>
        <v>1</v>
      </c>
      <c r="AD23178" t="s">
        <v>66</v>
      </c>
      <c r="AE23178">
        <v>1</v>
      </c>
      <c r="AF23178" t="b">
        <f t="shared" si="1088"/>
        <v>1</v>
      </c>
    </row>
    <row r="23179" spans="1:32" x14ac:dyDescent="0.25">
      <c r="A23179">
        <v>1</v>
      </c>
      <c r="B23179" t="str">
        <f t="shared" si="1087"/>
        <v>221111</v>
      </c>
      <c r="C23179">
        <f t="shared" si="1086"/>
        <v>2</v>
      </c>
      <c r="AD23179" t="s">
        <v>79</v>
      </c>
      <c r="AE23179">
        <v>2</v>
      </c>
      <c r="AF23179" t="b">
        <f t="shared" si="1088"/>
        <v>1</v>
      </c>
    </row>
    <row r="23180" spans="1:32" x14ac:dyDescent="0.25">
      <c r="A23180">
        <v>2</v>
      </c>
      <c r="B23180" t="str">
        <f t="shared" si="1087"/>
        <v>211112</v>
      </c>
      <c r="C23180">
        <f t="shared" si="1086"/>
        <v>1</v>
      </c>
      <c r="AD23180" t="s">
        <v>94</v>
      </c>
      <c r="AE23180">
        <v>1</v>
      </c>
      <c r="AF23180" t="b">
        <f t="shared" si="1088"/>
        <v>1</v>
      </c>
    </row>
    <row r="23181" spans="1:32" x14ac:dyDescent="0.25">
      <c r="A23181">
        <v>1</v>
      </c>
      <c r="B23181" t="str">
        <f t="shared" si="1087"/>
        <v>111121</v>
      </c>
      <c r="C23181">
        <f t="shared" si="1086"/>
        <v>1</v>
      </c>
      <c r="AD23181" t="s">
        <v>103</v>
      </c>
      <c r="AE23181">
        <v>1</v>
      </c>
      <c r="AF23181" t="b">
        <f t="shared" si="1088"/>
        <v>1</v>
      </c>
    </row>
    <row r="23182" spans="1:32" x14ac:dyDescent="0.25">
      <c r="A23182">
        <v>1</v>
      </c>
      <c r="B23182" t="str">
        <f t="shared" si="1087"/>
        <v>111211</v>
      </c>
      <c r="C23182">
        <f t="shared" si="1086"/>
        <v>1</v>
      </c>
      <c r="AD23182" t="s">
        <v>104</v>
      </c>
      <c r="AE23182">
        <v>1</v>
      </c>
      <c r="AF23182" t="b">
        <f t="shared" si="1088"/>
        <v>0</v>
      </c>
    </row>
    <row r="23183" spans="1:32" x14ac:dyDescent="0.25">
      <c r="A23183">
        <v>1</v>
      </c>
      <c r="B23183" t="str">
        <f t="shared" si="1087"/>
        <v>112111</v>
      </c>
      <c r="C23183">
        <f t="shared" si="1086"/>
        <v>1</v>
      </c>
      <c r="AD23183" t="s">
        <v>113</v>
      </c>
      <c r="AE23183">
        <v>1</v>
      </c>
      <c r="AF23183" t="b">
        <f t="shared" si="1088"/>
        <v>1</v>
      </c>
    </row>
    <row r="23184" spans="1:32" x14ac:dyDescent="0.25">
      <c r="A23184">
        <v>1</v>
      </c>
      <c r="B23184" t="str">
        <f t="shared" si="1087"/>
        <v>121111</v>
      </c>
      <c r="C23184">
        <f t="shared" si="1086"/>
        <v>2</v>
      </c>
      <c r="AD23184" t="s">
        <v>93</v>
      </c>
      <c r="AE23184">
        <v>2</v>
      </c>
      <c r="AF23184" t="b">
        <f t="shared" si="1088"/>
        <v>1</v>
      </c>
    </row>
    <row r="23185" spans="1:32" x14ac:dyDescent="0.25">
      <c r="A23185">
        <v>2</v>
      </c>
      <c r="B23185" t="str">
        <f t="shared" si="1087"/>
        <v>211112</v>
      </c>
      <c r="C23185">
        <f t="shared" si="1086"/>
        <v>2</v>
      </c>
      <c r="AD23185" t="s">
        <v>94</v>
      </c>
      <c r="AE23185">
        <v>2</v>
      </c>
      <c r="AF23185" t="b">
        <f t="shared" si="1088"/>
        <v>1</v>
      </c>
    </row>
    <row r="23186" spans="1:32" x14ac:dyDescent="0.25">
      <c r="A23186">
        <v>2</v>
      </c>
      <c r="B23186" t="str">
        <f t="shared" si="1087"/>
        <v>111122</v>
      </c>
      <c r="C23186">
        <f t="shared" si="1086"/>
        <v>0</v>
      </c>
      <c r="AD23186" t="s">
        <v>83</v>
      </c>
      <c r="AE23186">
        <v>0</v>
      </c>
      <c r="AF23186" t="b">
        <f t="shared" si="1088"/>
        <v>1</v>
      </c>
    </row>
    <row r="23187" spans="1:32" x14ac:dyDescent="0.25">
      <c r="A23187">
        <v>0</v>
      </c>
      <c r="B23187" t="str">
        <f t="shared" si="1087"/>
        <v>111220</v>
      </c>
      <c r="C23187">
        <f t="shared" si="1086"/>
        <v>2</v>
      </c>
      <c r="AD23187" t="s">
        <v>418</v>
      </c>
      <c r="AE23187">
        <v>2</v>
      </c>
      <c r="AF23187" t="b">
        <f t="shared" si="1088"/>
        <v>1</v>
      </c>
    </row>
    <row r="23188" spans="1:32" x14ac:dyDescent="0.25">
      <c r="A23188">
        <v>2</v>
      </c>
      <c r="B23188" t="str">
        <f t="shared" si="1087"/>
        <v>112202</v>
      </c>
      <c r="C23188">
        <f t="shared" si="1086"/>
        <v>2</v>
      </c>
      <c r="AD23188" t="s">
        <v>183</v>
      </c>
      <c r="AE23188">
        <v>2</v>
      </c>
      <c r="AF23188" t="b">
        <f t="shared" si="1088"/>
        <v>1</v>
      </c>
    </row>
    <row r="23189" spans="1:32" x14ac:dyDescent="0.25">
      <c r="A23189">
        <v>2</v>
      </c>
      <c r="B23189" t="str">
        <f t="shared" si="1087"/>
        <v>122022</v>
      </c>
      <c r="C23189">
        <f t="shared" si="1086"/>
        <v>2</v>
      </c>
      <c r="AD23189" t="s">
        <v>13</v>
      </c>
      <c r="AE23189">
        <v>2</v>
      </c>
      <c r="AF23189" t="b">
        <f t="shared" si="1088"/>
        <v>1</v>
      </c>
    </row>
    <row r="23190" spans="1:32" x14ac:dyDescent="0.25">
      <c r="A23190">
        <v>2</v>
      </c>
      <c r="B23190" t="str">
        <f t="shared" si="1087"/>
        <v>220222</v>
      </c>
      <c r="C23190">
        <f t="shared" si="1086"/>
        <v>1</v>
      </c>
      <c r="AD23190" t="s">
        <v>184</v>
      </c>
      <c r="AE23190">
        <v>1</v>
      </c>
      <c r="AF23190" t="b">
        <f t="shared" si="1088"/>
        <v>1</v>
      </c>
    </row>
    <row r="23191" spans="1:32" x14ac:dyDescent="0.25">
      <c r="A23191">
        <v>1</v>
      </c>
      <c r="B23191" t="str">
        <f t="shared" si="1087"/>
        <v>202221</v>
      </c>
      <c r="C23191">
        <f t="shared" si="1086"/>
        <v>2</v>
      </c>
      <c r="AD23191" t="s">
        <v>185</v>
      </c>
      <c r="AE23191">
        <v>2</v>
      </c>
      <c r="AF23191" t="b">
        <f t="shared" si="1088"/>
        <v>1</v>
      </c>
    </row>
    <row r="23192" spans="1:32" x14ac:dyDescent="0.25">
      <c r="A23192">
        <v>2</v>
      </c>
      <c r="B23192" t="str">
        <f t="shared" si="1087"/>
        <v>022212</v>
      </c>
      <c r="C23192">
        <f t="shared" si="1086"/>
        <v>1</v>
      </c>
      <c r="AD23192" t="s">
        <v>77</v>
      </c>
      <c r="AE23192">
        <v>1</v>
      </c>
      <c r="AF23192" t="b">
        <f t="shared" si="1088"/>
        <v>1</v>
      </c>
    </row>
    <row r="23193" spans="1:32" x14ac:dyDescent="0.25">
      <c r="A23193">
        <v>1</v>
      </c>
      <c r="B23193" t="str">
        <f t="shared" si="1087"/>
        <v>222121</v>
      </c>
      <c r="C23193">
        <f t="shared" si="1086"/>
        <v>1</v>
      </c>
      <c r="AD23193" t="s">
        <v>49</v>
      </c>
      <c r="AE23193">
        <v>1</v>
      </c>
      <c r="AF23193" t="b">
        <f t="shared" si="1088"/>
        <v>1</v>
      </c>
    </row>
    <row r="23194" spans="1:32" x14ac:dyDescent="0.25">
      <c r="A23194">
        <v>1</v>
      </c>
      <c r="B23194" t="str">
        <f t="shared" si="1087"/>
        <v>221211</v>
      </c>
      <c r="C23194">
        <f t="shared" si="1086"/>
        <v>2</v>
      </c>
      <c r="AD23194" t="s">
        <v>50</v>
      </c>
      <c r="AE23194">
        <v>2</v>
      </c>
      <c r="AF23194" t="b">
        <f t="shared" si="1088"/>
        <v>1</v>
      </c>
    </row>
    <row r="23195" spans="1:32" x14ac:dyDescent="0.25">
      <c r="A23195">
        <v>2</v>
      </c>
      <c r="B23195" t="str">
        <f t="shared" si="1087"/>
        <v>212112</v>
      </c>
      <c r="C23195">
        <f t="shared" si="1086"/>
        <v>2</v>
      </c>
      <c r="AD23195" t="s">
        <v>51</v>
      </c>
      <c r="AE23195">
        <v>2</v>
      </c>
      <c r="AF23195" t="b">
        <f t="shared" si="1088"/>
        <v>1</v>
      </c>
    </row>
    <row r="23196" spans="1:32" x14ac:dyDescent="0.25">
      <c r="A23196">
        <v>2</v>
      </c>
      <c r="B23196" t="str">
        <f t="shared" si="1087"/>
        <v>121122</v>
      </c>
      <c r="C23196">
        <f t="shared" si="1086"/>
        <v>2</v>
      </c>
      <c r="AD23196" t="s">
        <v>52</v>
      </c>
      <c r="AE23196">
        <v>2</v>
      </c>
      <c r="AF23196" t="b">
        <f t="shared" si="1088"/>
        <v>1</v>
      </c>
    </row>
    <row r="23197" spans="1:32" x14ac:dyDescent="0.25">
      <c r="A23197">
        <v>2</v>
      </c>
      <c r="B23197" t="str">
        <f t="shared" si="1087"/>
        <v>211222</v>
      </c>
      <c r="C23197">
        <f t="shared" si="1086"/>
        <v>2</v>
      </c>
      <c r="AD23197" t="s">
        <v>43</v>
      </c>
      <c r="AE23197">
        <v>2</v>
      </c>
      <c r="AF23197" t="b">
        <f t="shared" si="1088"/>
        <v>0</v>
      </c>
    </row>
    <row r="23198" spans="1:32" x14ac:dyDescent="0.25">
      <c r="A23198">
        <v>2</v>
      </c>
      <c r="B23198" t="str">
        <f t="shared" si="1087"/>
        <v>112222</v>
      </c>
      <c r="C23198">
        <f t="shared" si="1086"/>
        <v>2</v>
      </c>
      <c r="AD23198" t="s">
        <v>44</v>
      </c>
      <c r="AE23198">
        <v>2</v>
      </c>
      <c r="AF23198" t="b">
        <f t="shared" si="1088"/>
        <v>1</v>
      </c>
    </row>
    <row r="23199" spans="1:32" x14ac:dyDescent="0.25">
      <c r="A23199">
        <v>2</v>
      </c>
      <c r="B23199" t="str">
        <f t="shared" si="1087"/>
        <v>122222</v>
      </c>
      <c r="C23199">
        <f t="shared" si="1086"/>
        <v>1</v>
      </c>
      <c r="AD23199" t="s">
        <v>45</v>
      </c>
      <c r="AE23199">
        <v>1</v>
      </c>
      <c r="AF23199" t="b">
        <f t="shared" si="1088"/>
        <v>1</v>
      </c>
    </row>
    <row r="23200" spans="1:32" x14ac:dyDescent="0.25">
      <c r="A23200">
        <v>1</v>
      </c>
      <c r="B23200" t="str">
        <f t="shared" si="1087"/>
        <v>222221</v>
      </c>
      <c r="C23200">
        <f t="shared" si="1086"/>
        <v>1</v>
      </c>
      <c r="AD23200" t="s">
        <v>47</v>
      </c>
      <c r="AE23200">
        <v>1</v>
      </c>
      <c r="AF23200" t="b">
        <f t="shared" si="1088"/>
        <v>0</v>
      </c>
    </row>
    <row r="23201" spans="1:32" x14ac:dyDescent="0.25">
      <c r="A23201">
        <v>1</v>
      </c>
      <c r="B23201" t="str">
        <f t="shared" si="1087"/>
        <v>222211</v>
      </c>
      <c r="C23201">
        <f t="shared" si="1086"/>
        <v>0</v>
      </c>
      <c r="AD23201" t="s">
        <v>65</v>
      </c>
      <c r="AE23201">
        <v>0</v>
      </c>
      <c r="AF23201" t="b">
        <f t="shared" si="1088"/>
        <v>1</v>
      </c>
    </row>
    <row r="23202" spans="1:32" x14ac:dyDescent="0.25">
      <c r="A23202">
        <v>0</v>
      </c>
      <c r="B23202" t="str">
        <f t="shared" si="1087"/>
        <v>222110</v>
      </c>
      <c r="C23202">
        <f t="shared" si="1086"/>
        <v>2</v>
      </c>
      <c r="AD23202" t="s">
        <v>286</v>
      </c>
      <c r="AE23202">
        <v>2</v>
      </c>
      <c r="AF23202" t="b">
        <f t="shared" si="1088"/>
        <v>1</v>
      </c>
    </row>
    <row r="23203" spans="1:32" x14ac:dyDescent="0.25">
      <c r="A23203">
        <v>2</v>
      </c>
      <c r="B23203" t="str">
        <f t="shared" si="1087"/>
        <v>221102</v>
      </c>
      <c r="C23203">
        <f t="shared" si="1086"/>
        <v>2</v>
      </c>
      <c r="AD23203" t="s">
        <v>198</v>
      </c>
      <c r="AE23203">
        <v>2</v>
      </c>
      <c r="AF23203" t="b">
        <f t="shared" si="1088"/>
        <v>1</v>
      </c>
    </row>
    <row r="23204" spans="1:32" x14ac:dyDescent="0.25">
      <c r="A23204">
        <v>2</v>
      </c>
      <c r="B23204" t="str">
        <f t="shared" si="1087"/>
        <v>211022</v>
      </c>
      <c r="C23204">
        <f t="shared" si="1086"/>
        <v>1</v>
      </c>
      <c r="AD23204" t="s">
        <v>243</v>
      </c>
      <c r="AE23204">
        <v>1</v>
      </c>
      <c r="AF23204" t="b">
        <f t="shared" si="1088"/>
        <v>1</v>
      </c>
    </row>
    <row r="23205" spans="1:32" x14ac:dyDescent="0.25">
      <c r="A23205">
        <v>1</v>
      </c>
      <c r="B23205" t="str">
        <f t="shared" si="1087"/>
        <v>110221</v>
      </c>
      <c r="C23205">
        <f t="shared" si="1086"/>
        <v>2</v>
      </c>
      <c r="AD23205" t="s">
        <v>256</v>
      </c>
      <c r="AE23205">
        <v>2</v>
      </c>
      <c r="AF23205" t="b">
        <f t="shared" si="1088"/>
        <v>1</v>
      </c>
    </row>
    <row r="23206" spans="1:32" x14ac:dyDescent="0.25">
      <c r="A23206">
        <v>2</v>
      </c>
      <c r="B23206" t="str">
        <f t="shared" si="1087"/>
        <v>102212</v>
      </c>
      <c r="C23206">
        <f t="shared" si="1086"/>
        <v>2</v>
      </c>
      <c r="AD23206" t="s">
        <v>271</v>
      </c>
      <c r="AE23206">
        <v>2</v>
      </c>
      <c r="AF23206" t="b">
        <f t="shared" si="1088"/>
        <v>1</v>
      </c>
    </row>
    <row r="23207" spans="1:32" x14ac:dyDescent="0.25">
      <c r="A23207">
        <v>2</v>
      </c>
      <c r="B23207" t="str">
        <f t="shared" si="1087"/>
        <v>022122</v>
      </c>
      <c r="C23207">
        <f t="shared" si="1086"/>
        <v>1</v>
      </c>
      <c r="AD23207" t="s">
        <v>287</v>
      </c>
      <c r="AE23207">
        <v>1</v>
      </c>
      <c r="AF23207" t="b">
        <f t="shared" si="1088"/>
        <v>1</v>
      </c>
    </row>
    <row r="23208" spans="1:32" x14ac:dyDescent="0.25">
      <c r="A23208">
        <v>1</v>
      </c>
      <c r="B23208" t="str">
        <f t="shared" si="1087"/>
        <v>221221</v>
      </c>
      <c r="C23208">
        <f t="shared" si="1086"/>
        <v>1</v>
      </c>
      <c r="AD23208" t="s">
        <v>24</v>
      </c>
      <c r="AE23208">
        <v>1</v>
      </c>
      <c r="AF23208" t="b">
        <f t="shared" si="1088"/>
        <v>0</v>
      </c>
    </row>
    <row r="23209" spans="1:32" x14ac:dyDescent="0.25">
      <c r="A23209">
        <v>1</v>
      </c>
      <c r="B23209" t="str">
        <f t="shared" si="1087"/>
        <v>212211</v>
      </c>
      <c r="C23209">
        <f t="shared" si="1086"/>
        <v>1</v>
      </c>
      <c r="AD23209" t="s">
        <v>57</v>
      </c>
      <c r="AE23209">
        <v>1</v>
      </c>
      <c r="AF23209" t="b">
        <f t="shared" si="1088"/>
        <v>1</v>
      </c>
    </row>
    <row r="23210" spans="1:32" x14ac:dyDescent="0.25">
      <c r="A23210">
        <v>1</v>
      </c>
      <c r="B23210" t="str">
        <f t="shared" si="1087"/>
        <v>122111</v>
      </c>
      <c r="C23210">
        <f t="shared" si="1086"/>
        <v>2</v>
      </c>
      <c r="AD23210" t="s">
        <v>102</v>
      </c>
      <c r="AE23210">
        <v>2</v>
      </c>
      <c r="AF23210" t="b">
        <f t="shared" si="1088"/>
        <v>0</v>
      </c>
    </row>
    <row r="23211" spans="1:32" x14ac:dyDescent="0.25">
      <c r="A23211">
        <v>2</v>
      </c>
      <c r="B23211" t="str">
        <f t="shared" si="1087"/>
        <v>221112</v>
      </c>
      <c r="C23211">
        <f t="shared" si="1086"/>
        <v>1</v>
      </c>
      <c r="AD23211" t="s">
        <v>67</v>
      </c>
      <c r="AE23211">
        <v>1</v>
      </c>
      <c r="AF23211" t="b">
        <f t="shared" si="1088"/>
        <v>0</v>
      </c>
    </row>
    <row r="23212" spans="1:32" x14ac:dyDescent="0.25">
      <c r="A23212">
        <v>1</v>
      </c>
      <c r="B23212" t="str">
        <f t="shared" si="1087"/>
        <v>211121</v>
      </c>
      <c r="C23212">
        <f t="shared" si="1086"/>
        <v>1</v>
      </c>
      <c r="AD23212" t="s">
        <v>68</v>
      </c>
      <c r="AE23212">
        <v>1</v>
      </c>
      <c r="AF23212" t="b">
        <f t="shared" si="1088"/>
        <v>1</v>
      </c>
    </row>
    <row r="23213" spans="1:32" x14ac:dyDescent="0.25">
      <c r="A23213">
        <v>1</v>
      </c>
      <c r="B23213" t="str">
        <f t="shared" si="1087"/>
        <v>111211</v>
      </c>
      <c r="C23213">
        <f t="shared" si="1086"/>
        <v>2</v>
      </c>
      <c r="AD23213" t="s">
        <v>104</v>
      </c>
      <c r="AE23213">
        <v>2</v>
      </c>
      <c r="AF23213" t="b">
        <f t="shared" si="1088"/>
        <v>0</v>
      </c>
    </row>
    <row r="23214" spans="1:32" x14ac:dyDescent="0.25">
      <c r="A23214">
        <v>2</v>
      </c>
      <c r="B23214" t="str">
        <f t="shared" si="1087"/>
        <v>112112</v>
      </c>
      <c r="C23214">
        <f t="shared" si="1086"/>
        <v>2</v>
      </c>
      <c r="AD23214" t="s">
        <v>110</v>
      </c>
      <c r="AE23214">
        <v>2</v>
      </c>
      <c r="AF23214" t="b">
        <f t="shared" si="1088"/>
        <v>1</v>
      </c>
    </row>
    <row r="23215" spans="1:32" x14ac:dyDescent="0.25">
      <c r="A23215">
        <v>2</v>
      </c>
      <c r="B23215" t="str">
        <f t="shared" si="1087"/>
        <v>121122</v>
      </c>
      <c r="C23215">
        <f t="shared" si="1086"/>
        <v>2</v>
      </c>
      <c r="AD23215" t="s">
        <v>52</v>
      </c>
      <c r="AE23215">
        <v>2</v>
      </c>
      <c r="AF23215" t="b">
        <f t="shared" si="1088"/>
        <v>1</v>
      </c>
    </row>
    <row r="23216" spans="1:32" x14ac:dyDescent="0.25">
      <c r="A23216">
        <v>2</v>
      </c>
      <c r="B23216" t="str">
        <f t="shared" si="1087"/>
        <v>211222</v>
      </c>
      <c r="C23216">
        <f t="shared" si="1086"/>
        <v>2</v>
      </c>
      <c r="AD23216" t="s">
        <v>43</v>
      </c>
      <c r="AE23216">
        <v>2</v>
      </c>
      <c r="AF23216" t="b">
        <f t="shared" si="1088"/>
        <v>0</v>
      </c>
    </row>
    <row r="23217" spans="1:32" x14ac:dyDescent="0.25">
      <c r="A23217">
        <v>2</v>
      </c>
      <c r="B23217" t="str">
        <f t="shared" si="1087"/>
        <v>112222</v>
      </c>
      <c r="C23217">
        <f t="shared" si="1086"/>
        <v>1</v>
      </c>
      <c r="AD23217" t="s">
        <v>44</v>
      </c>
      <c r="AE23217">
        <v>1</v>
      </c>
      <c r="AF23217" t="b">
        <f t="shared" si="1088"/>
        <v>1</v>
      </c>
    </row>
    <row r="23218" spans="1:32" x14ac:dyDescent="0.25">
      <c r="A23218">
        <v>1</v>
      </c>
      <c r="B23218" t="str">
        <f t="shared" si="1087"/>
        <v>122221</v>
      </c>
      <c r="C23218">
        <f t="shared" si="1086"/>
        <v>2</v>
      </c>
      <c r="AD23218" t="s">
        <v>154</v>
      </c>
      <c r="AE23218">
        <v>2</v>
      </c>
      <c r="AF23218" t="b">
        <f t="shared" si="1088"/>
        <v>1</v>
      </c>
    </row>
    <row r="23219" spans="1:32" x14ac:dyDescent="0.25">
      <c r="A23219">
        <v>2</v>
      </c>
      <c r="B23219" t="str">
        <f t="shared" si="1087"/>
        <v>222212</v>
      </c>
      <c r="C23219">
        <f t="shared" si="1086"/>
        <v>1</v>
      </c>
      <c r="AD23219" t="s">
        <v>48</v>
      </c>
      <c r="AE23219">
        <v>1</v>
      </c>
      <c r="AF23219" t="b">
        <f t="shared" si="1088"/>
        <v>1</v>
      </c>
    </row>
    <row r="23220" spans="1:32" x14ac:dyDescent="0.25">
      <c r="A23220">
        <v>1</v>
      </c>
      <c r="B23220" t="str">
        <f t="shared" si="1087"/>
        <v>222121</v>
      </c>
      <c r="C23220">
        <f t="shared" si="1086"/>
        <v>1</v>
      </c>
      <c r="AD23220" t="s">
        <v>49</v>
      </c>
      <c r="AE23220">
        <v>1</v>
      </c>
      <c r="AF23220" t="b">
        <f t="shared" si="1088"/>
        <v>1</v>
      </c>
    </row>
    <row r="23221" spans="1:32" x14ac:dyDescent="0.25">
      <c r="A23221">
        <v>1</v>
      </c>
      <c r="B23221" t="str">
        <f t="shared" si="1087"/>
        <v>221211</v>
      </c>
      <c r="C23221">
        <f t="shared" si="1086"/>
        <v>1</v>
      </c>
      <c r="AD23221" t="s">
        <v>50</v>
      </c>
      <c r="AE23221">
        <v>1</v>
      </c>
      <c r="AF23221" t="b">
        <f t="shared" si="1088"/>
        <v>1</v>
      </c>
    </row>
    <row r="23222" spans="1:32" x14ac:dyDescent="0.25">
      <c r="A23222">
        <v>1</v>
      </c>
      <c r="B23222" t="str">
        <f t="shared" si="1087"/>
        <v>212111</v>
      </c>
      <c r="C23222">
        <f t="shared" si="1086"/>
        <v>1</v>
      </c>
      <c r="AD23222" t="s">
        <v>92</v>
      </c>
      <c r="AE23222">
        <v>1</v>
      </c>
      <c r="AF23222" t="b">
        <f t="shared" si="1088"/>
        <v>1</v>
      </c>
    </row>
    <row r="23223" spans="1:32" x14ac:dyDescent="0.25">
      <c r="A23223">
        <v>1</v>
      </c>
      <c r="B23223" t="str">
        <f t="shared" si="1087"/>
        <v>121111</v>
      </c>
      <c r="C23223">
        <f t="shared" si="1086"/>
        <v>1</v>
      </c>
      <c r="AD23223" t="s">
        <v>93</v>
      </c>
      <c r="AE23223">
        <v>1</v>
      </c>
      <c r="AF23223" t="b">
        <f t="shared" si="1088"/>
        <v>1</v>
      </c>
    </row>
    <row r="23224" spans="1:32" x14ac:dyDescent="0.25">
      <c r="A23224">
        <v>1</v>
      </c>
      <c r="B23224" t="str">
        <f t="shared" si="1087"/>
        <v>211111</v>
      </c>
      <c r="C23224">
        <f t="shared" si="1086"/>
        <v>0</v>
      </c>
      <c r="AD23224" t="s">
        <v>80</v>
      </c>
      <c r="AE23224">
        <v>0</v>
      </c>
      <c r="AF23224" t="b">
        <f t="shared" si="1088"/>
        <v>1</v>
      </c>
    </row>
    <row r="23225" spans="1:32" x14ac:dyDescent="0.25">
      <c r="A23225">
        <v>0</v>
      </c>
      <c r="B23225" t="str">
        <f t="shared" si="1087"/>
        <v>111110</v>
      </c>
      <c r="C23225">
        <f t="shared" si="1086"/>
        <v>1</v>
      </c>
      <c r="AD23225" t="s">
        <v>210</v>
      </c>
      <c r="AE23225">
        <v>1</v>
      </c>
      <c r="AF23225" t="b">
        <f t="shared" si="1088"/>
        <v>1</v>
      </c>
    </row>
    <row r="23226" spans="1:32" x14ac:dyDescent="0.25">
      <c r="A23226">
        <v>1</v>
      </c>
      <c r="B23226" t="str">
        <f t="shared" si="1087"/>
        <v>111101</v>
      </c>
      <c r="C23226">
        <f t="shared" si="1086"/>
        <v>2</v>
      </c>
      <c r="AD23226" t="s">
        <v>218</v>
      </c>
      <c r="AE23226">
        <v>2</v>
      </c>
      <c r="AF23226" t="b">
        <f t="shared" si="1088"/>
        <v>1</v>
      </c>
    </row>
    <row r="23227" spans="1:32" x14ac:dyDescent="0.25">
      <c r="A23227">
        <v>2</v>
      </c>
      <c r="B23227" t="str">
        <f t="shared" si="1087"/>
        <v>111012</v>
      </c>
      <c r="C23227">
        <f t="shared" si="1086"/>
        <v>1</v>
      </c>
      <c r="AD23227" t="s">
        <v>219</v>
      </c>
      <c r="AE23227">
        <v>1</v>
      </c>
      <c r="AF23227" t="b">
        <f t="shared" si="1088"/>
        <v>1</v>
      </c>
    </row>
    <row r="23228" spans="1:32" x14ac:dyDescent="0.25">
      <c r="A23228">
        <v>1</v>
      </c>
      <c r="B23228" t="str">
        <f t="shared" si="1087"/>
        <v>110121</v>
      </c>
      <c r="C23228">
        <f t="shared" si="1086"/>
        <v>2</v>
      </c>
      <c r="AD23228" t="s">
        <v>220</v>
      </c>
      <c r="AE23228">
        <v>2</v>
      </c>
      <c r="AF23228" t="b">
        <f t="shared" si="1088"/>
        <v>1</v>
      </c>
    </row>
    <row r="23229" spans="1:32" x14ac:dyDescent="0.25">
      <c r="A23229">
        <v>2</v>
      </c>
      <c r="B23229" t="str">
        <f t="shared" si="1087"/>
        <v>101212</v>
      </c>
      <c r="C23229">
        <f t="shared" si="1086"/>
        <v>2</v>
      </c>
      <c r="AD23229" t="s">
        <v>135</v>
      </c>
      <c r="AE23229">
        <v>2</v>
      </c>
      <c r="AF23229" t="b">
        <f t="shared" si="1088"/>
        <v>1</v>
      </c>
    </row>
    <row r="23230" spans="1:32" x14ac:dyDescent="0.25">
      <c r="A23230">
        <v>2</v>
      </c>
      <c r="B23230" t="str">
        <f t="shared" si="1087"/>
        <v>012122</v>
      </c>
      <c r="C23230">
        <f t="shared" si="1086"/>
        <v>2</v>
      </c>
      <c r="AD23230" t="s">
        <v>101</v>
      </c>
      <c r="AE23230">
        <v>2</v>
      </c>
      <c r="AF23230" t="b">
        <f t="shared" si="1088"/>
        <v>1</v>
      </c>
    </row>
    <row r="23231" spans="1:32" x14ac:dyDescent="0.25">
      <c r="A23231">
        <v>2</v>
      </c>
      <c r="B23231" t="str">
        <f t="shared" si="1087"/>
        <v>121222</v>
      </c>
      <c r="C23231">
        <f t="shared" si="1086"/>
        <v>2</v>
      </c>
      <c r="AD23231" t="s">
        <v>176</v>
      </c>
      <c r="AE23231">
        <v>2</v>
      </c>
      <c r="AF23231" t="b">
        <f t="shared" si="1088"/>
        <v>1</v>
      </c>
    </row>
    <row r="23232" spans="1:32" x14ac:dyDescent="0.25">
      <c r="A23232">
        <v>2</v>
      </c>
      <c r="B23232" t="str">
        <f t="shared" si="1087"/>
        <v>212222</v>
      </c>
      <c r="C23232">
        <f t="shared" si="1086"/>
        <v>2</v>
      </c>
      <c r="AD23232" t="s">
        <v>163</v>
      </c>
      <c r="AE23232">
        <v>2</v>
      </c>
      <c r="AF23232" t="b">
        <f t="shared" si="1088"/>
        <v>0</v>
      </c>
    </row>
    <row r="23233" spans="1:32" x14ac:dyDescent="0.25">
      <c r="A23233">
        <v>2</v>
      </c>
      <c r="B23233" t="str">
        <f t="shared" si="1087"/>
        <v>122222</v>
      </c>
      <c r="C23233">
        <f t="shared" si="1086"/>
        <v>1</v>
      </c>
      <c r="AD23233" t="s">
        <v>45</v>
      </c>
      <c r="AE23233">
        <v>1</v>
      </c>
      <c r="AF23233" t="b">
        <f t="shared" si="1088"/>
        <v>1</v>
      </c>
    </row>
    <row r="23234" spans="1:32" x14ac:dyDescent="0.25">
      <c r="A23234">
        <v>1</v>
      </c>
      <c r="B23234" t="str">
        <f t="shared" si="1087"/>
        <v>222221</v>
      </c>
      <c r="C23234">
        <f t="shared" ref="C23234:C23297" si="1089">A23235</f>
        <v>2</v>
      </c>
      <c r="AD23234" t="s">
        <v>47</v>
      </c>
      <c r="AE23234">
        <v>2</v>
      </c>
      <c r="AF23234" t="b">
        <f t="shared" si="1088"/>
        <v>0</v>
      </c>
    </row>
    <row r="23235" spans="1:32" x14ac:dyDescent="0.25">
      <c r="A23235">
        <v>2</v>
      </c>
      <c r="B23235" t="str">
        <f t="shared" ref="B23235:B23298" si="1090">IF(LEN(B23234&amp;A23235)&gt;$D$1,RIGHT(B23234&amp;A23235,$D$1),B23234&amp;A23235)</f>
        <v>222212</v>
      </c>
      <c r="C23235">
        <f t="shared" si="1089"/>
        <v>2</v>
      </c>
      <c r="AD23235" t="s">
        <v>48</v>
      </c>
      <c r="AE23235">
        <v>2</v>
      </c>
      <c r="AF23235" t="b">
        <f t="shared" ref="AF23235:AF23298" si="1091">ISNA(VLOOKUP(AD23235,R:R,1,FALSE))</f>
        <v>1</v>
      </c>
    </row>
    <row r="23236" spans="1:32" x14ac:dyDescent="0.25">
      <c r="A23236">
        <v>2</v>
      </c>
      <c r="B23236" t="str">
        <f t="shared" si="1090"/>
        <v>222122</v>
      </c>
      <c r="C23236">
        <f t="shared" si="1089"/>
        <v>1</v>
      </c>
      <c r="AD23236" t="s">
        <v>23</v>
      </c>
      <c r="AE23236">
        <v>1</v>
      </c>
      <c r="AF23236" t="b">
        <f t="shared" si="1091"/>
        <v>1</v>
      </c>
    </row>
    <row r="23237" spans="1:32" x14ac:dyDescent="0.25">
      <c r="A23237">
        <v>1</v>
      </c>
      <c r="B23237" t="str">
        <f t="shared" si="1090"/>
        <v>221221</v>
      </c>
      <c r="C23237">
        <f t="shared" si="1089"/>
        <v>2</v>
      </c>
      <c r="AD23237" t="s">
        <v>24</v>
      </c>
      <c r="AE23237">
        <v>2</v>
      </c>
      <c r="AF23237" t="b">
        <f t="shared" si="1091"/>
        <v>0</v>
      </c>
    </row>
    <row r="23238" spans="1:32" x14ac:dyDescent="0.25">
      <c r="A23238">
        <v>2</v>
      </c>
      <c r="B23238" t="str">
        <f t="shared" si="1090"/>
        <v>212212</v>
      </c>
      <c r="C23238">
        <f t="shared" si="1089"/>
        <v>2</v>
      </c>
      <c r="AD23238" t="s">
        <v>25</v>
      </c>
      <c r="AE23238">
        <v>2</v>
      </c>
      <c r="AF23238" t="b">
        <f t="shared" si="1091"/>
        <v>1</v>
      </c>
    </row>
    <row r="23239" spans="1:32" x14ac:dyDescent="0.25">
      <c r="A23239">
        <v>2</v>
      </c>
      <c r="B23239" t="str">
        <f t="shared" si="1090"/>
        <v>122122</v>
      </c>
      <c r="C23239">
        <f t="shared" si="1089"/>
        <v>0</v>
      </c>
      <c r="AD23239" t="s">
        <v>56</v>
      </c>
      <c r="AE23239">
        <v>0</v>
      </c>
      <c r="AF23239" t="b">
        <f t="shared" si="1091"/>
        <v>0</v>
      </c>
    </row>
    <row r="23240" spans="1:32" x14ac:dyDescent="0.25">
      <c r="A23240">
        <v>0</v>
      </c>
      <c r="B23240" t="str">
        <f t="shared" si="1090"/>
        <v>221220</v>
      </c>
      <c r="C23240">
        <f t="shared" si="1089"/>
        <v>1</v>
      </c>
      <c r="AD23240" t="s">
        <v>177</v>
      </c>
      <c r="AE23240">
        <v>1</v>
      </c>
      <c r="AF23240" t="b">
        <f t="shared" si="1091"/>
        <v>1</v>
      </c>
    </row>
    <row r="23241" spans="1:32" x14ac:dyDescent="0.25">
      <c r="A23241">
        <v>1</v>
      </c>
      <c r="B23241" t="str">
        <f t="shared" si="1090"/>
        <v>212201</v>
      </c>
      <c r="C23241">
        <f t="shared" si="1089"/>
        <v>1</v>
      </c>
      <c r="AD23241" t="s">
        <v>170</v>
      </c>
      <c r="AE23241">
        <v>1</v>
      </c>
      <c r="AF23241" t="b">
        <f t="shared" si="1091"/>
        <v>1</v>
      </c>
    </row>
    <row r="23242" spans="1:32" x14ac:dyDescent="0.25">
      <c r="A23242">
        <v>1</v>
      </c>
      <c r="B23242" t="str">
        <f t="shared" si="1090"/>
        <v>122011</v>
      </c>
      <c r="C23242">
        <f t="shared" si="1089"/>
        <v>1</v>
      </c>
      <c r="AD23242" t="s">
        <v>171</v>
      </c>
      <c r="AE23242">
        <v>1</v>
      </c>
      <c r="AF23242" t="b">
        <f t="shared" si="1091"/>
        <v>1</v>
      </c>
    </row>
    <row r="23243" spans="1:32" x14ac:dyDescent="0.25">
      <c r="A23243">
        <v>1</v>
      </c>
      <c r="B23243" t="str">
        <f t="shared" si="1090"/>
        <v>220111</v>
      </c>
      <c r="C23243">
        <f t="shared" si="1089"/>
        <v>0</v>
      </c>
      <c r="AD23243" t="s">
        <v>138</v>
      </c>
      <c r="AE23243">
        <v>0</v>
      </c>
      <c r="AF23243" t="b">
        <f t="shared" si="1091"/>
        <v>1</v>
      </c>
    </row>
    <row r="23244" spans="1:32" x14ac:dyDescent="0.25">
      <c r="A23244">
        <v>0</v>
      </c>
      <c r="B23244" t="str">
        <f t="shared" si="1090"/>
        <v>201110</v>
      </c>
      <c r="C23244">
        <f t="shared" si="1089"/>
        <v>2</v>
      </c>
      <c r="AD23244" t="s">
        <v>414</v>
      </c>
      <c r="AE23244">
        <v>2</v>
      </c>
      <c r="AF23244" t="b">
        <f t="shared" si="1091"/>
        <v>1</v>
      </c>
    </row>
    <row r="23245" spans="1:32" x14ac:dyDescent="0.25">
      <c r="A23245">
        <v>2</v>
      </c>
      <c r="B23245" t="str">
        <f t="shared" si="1090"/>
        <v>011102</v>
      </c>
      <c r="C23245">
        <f t="shared" si="1089"/>
        <v>1</v>
      </c>
      <c r="AD23245" t="s">
        <v>415</v>
      </c>
      <c r="AE23245">
        <v>1</v>
      </c>
      <c r="AF23245" t="b">
        <f t="shared" si="1091"/>
        <v>1</v>
      </c>
    </row>
    <row r="23246" spans="1:32" x14ac:dyDescent="0.25">
      <c r="A23246">
        <v>1</v>
      </c>
      <c r="B23246" t="str">
        <f t="shared" si="1090"/>
        <v>111021</v>
      </c>
      <c r="C23246">
        <f t="shared" si="1089"/>
        <v>1</v>
      </c>
      <c r="AD23246" t="s">
        <v>148</v>
      </c>
      <c r="AE23246">
        <v>1</v>
      </c>
      <c r="AF23246" t="b">
        <f t="shared" si="1091"/>
        <v>1</v>
      </c>
    </row>
    <row r="23247" spans="1:32" x14ac:dyDescent="0.25">
      <c r="A23247">
        <v>1</v>
      </c>
      <c r="B23247" t="str">
        <f t="shared" si="1090"/>
        <v>110211</v>
      </c>
      <c r="C23247">
        <f t="shared" si="1089"/>
        <v>1</v>
      </c>
      <c r="AD23247" t="s">
        <v>200</v>
      </c>
      <c r="AE23247">
        <v>1</v>
      </c>
      <c r="AF23247" t="b">
        <f t="shared" si="1091"/>
        <v>1</v>
      </c>
    </row>
    <row r="23248" spans="1:32" x14ac:dyDescent="0.25">
      <c r="A23248">
        <v>1</v>
      </c>
      <c r="B23248" t="str">
        <f t="shared" si="1090"/>
        <v>102111</v>
      </c>
      <c r="C23248">
        <f t="shared" si="1089"/>
        <v>2</v>
      </c>
      <c r="AD23248" t="s">
        <v>248</v>
      </c>
      <c r="AE23248">
        <v>2</v>
      </c>
      <c r="AF23248" t="b">
        <f t="shared" si="1091"/>
        <v>1</v>
      </c>
    </row>
    <row r="23249" spans="1:32" x14ac:dyDescent="0.25">
      <c r="A23249">
        <v>2</v>
      </c>
      <c r="B23249" t="str">
        <f t="shared" si="1090"/>
        <v>021112</v>
      </c>
      <c r="C23249">
        <f t="shared" si="1089"/>
        <v>2</v>
      </c>
      <c r="AD23249" t="s">
        <v>131</v>
      </c>
      <c r="AE23249">
        <v>2</v>
      </c>
      <c r="AF23249" t="b">
        <f t="shared" si="1091"/>
        <v>1</v>
      </c>
    </row>
    <row r="23250" spans="1:32" x14ac:dyDescent="0.25">
      <c r="A23250">
        <v>2</v>
      </c>
      <c r="B23250" t="str">
        <f t="shared" si="1090"/>
        <v>211122</v>
      </c>
      <c r="C23250">
        <f t="shared" si="1089"/>
        <v>1</v>
      </c>
      <c r="AD23250" t="s">
        <v>132</v>
      </c>
      <c r="AE23250">
        <v>1</v>
      </c>
      <c r="AF23250" t="b">
        <f t="shared" si="1091"/>
        <v>1</v>
      </c>
    </row>
    <row r="23251" spans="1:32" x14ac:dyDescent="0.25">
      <c r="A23251">
        <v>1</v>
      </c>
      <c r="B23251" t="str">
        <f t="shared" si="1090"/>
        <v>111221</v>
      </c>
      <c r="C23251">
        <f t="shared" si="1089"/>
        <v>1</v>
      </c>
      <c r="AD23251" t="s">
        <v>123</v>
      </c>
      <c r="AE23251">
        <v>1</v>
      </c>
      <c r="AF23251" t="b">
        <f t="shared" si="1091"/>
        <v>0</v>
      </c>
    </row>
    <row r="23252" spans="1:32" x14ac:dyDescent="0.25">
      <c r="A23252">
        <v>1</v>
      </c>
      <c r="B23252" t="str">
        <f t="shared" si="1090"/>
        <v>112211</v>
      </c>
      <c r="C23252">
        <f t="shared" si="1089"/>
        <v>2</v>
      </c>
      <c r="AD23252" t="s">
        <v>181</v>
      </c>
      <c r="AE23252">
        <v>2</v>
      </c>
      <c r="AF23252" t="b">
        <f t="shared" si="1091"/>
        <v>1</v>
      </c>
    </row>
    <row r="23253" spans="1:32" x14ac:dyDescent="0.25">
      <c r="A23253">
        <v>2</v>
      </c>
      <c r="B23253" t="str">
        <f t="shared" si="1090"/>
        <v>122112</v>
      </c>
      <c r="C23253">
        <f t="shared" si="1089"/>
        <v>2</v>
      </c>
      <c r="AD23253" t="s">
        <v>58</v>
      </c>
      <c r="AE23253">
        <v>2</v>
      </c>
      <c r="AF23253" t="b">
        <f t="shared" si="1091"/>
        <v>1</v>
      </c>
    </row>
    <row r="23254" spans="1:32" x14ac:dyDescent="0.25">
      <c r="A23254">
        <v>2</v>
      </c>
      <c r="B23254" t="str">
        <f t="shared" si="1090"/>
        <v>221122</v>
      </c>
      <c r="C23254">
        <f t="shared" si="1089"/>
        <v>1</v>
      </c>
      <c r="AD23254" t="s">
        <v>42</v>
      </c>
      <c r="AE23254">
        <v>1</v>
      </c>
      <c r="AF23254" t="b">
        <f t="shared" si="1091"/>
        <v>1</v>
      </c>
    </row>
    <row r="23255" spans="1:32" x14ac:dyDescent="0.25">
      <c r="A23255">
        <v>1</v>
      </c>
      <c r="B23255" t="str">
        <f t="shared" si="1090"/>
        <v>211221</v>
      </c>
      <c r="C23255">
        <f t="shared" si="1089"/>
        <v>1</v>
      </c>
      <c r="AD23255" t="s">
        <v>116</v>
      </c>
      <c r="AE23255">
        <v>1</v>
      </c>
      <c r="AF23255" t="b">
        <f t="shared" si="1091"/>
        <v>1</v>
      </c>
    </row>
    <row r="23256" spans="1:32" x14ac:dyDescent="0.25">
      <c r="A23256">
        <v>1</v>
      </c>
      <c r="B23256" t="str">
        <f t="shared" si="1090"/>
        <v>112211</v>
      </c>
      <c r="C23256">
        <f t="shared" si="1089"/>
        <v>1</v>
      </c>
      <c r="AD23256" t="s">
        <v>181</v>
      </c>
      <c r="AE23256">
        <v>1</v>
      </c>
      <c r="AF23256" t="b">
        <f t="shared" si="1091"/>
        <v>1</v>
      </c>
    </row>
    <row r="23257" spans="1:32" x14ac:dyDescent="0.25">
      <c r="A23257">
        <v>1</v>
      </c>
      <c r="B23257" t="str">
        <f t="shared" si="1090"/>
        <v>122111</v>
      </c>
      <c r="C23257">
        <f t="shared" si="1089"/>
        <v>1</v>
      </c>
      <c r="AD23257" t="s">
        <v>102</v>
      </c>
      <c r="AE23257">
        <v>1</v>
      </c>
      <c r="AF23257" t="b">
        <f t="shared" si="1091"/>
        <v>0</v>
      </c>
    </row>
    <row r="23258" spans="1:32" x14ac:dyDescent="0.25">
      <c r="A23258">
        <v>1</v>
      </c>
      <c r="B23258" t="str">
        <f t="shared" si="1090"/>
        <v>221111</v>
      </c>
      <c r="C23258">
        <f t="shared" si="1089"/>
        <v>1</v>
      </c>
      <c r="AD23258" t="s">
        <v>79</v>
      </c>
      <c r="AE23258">
        <v>1</v>
      </c>
      <c r="AF23258" t="b">
        <f t="shared" si="1091"/>
        <v>1</v>
      </c>
    </row>
    <row r="23259" spans="1:32" x14ac:dyDescent="0.25">
      <c r="A23259">
        <v>1</v>
      </c>
      <c r="B23259" t="str">
        <f t="shared" si="1090"/>
        <v>211111</v>
      </c>
      <c r="C23259">
        <f t="shared" si="1089"/>
        <v>2</v>
      </c>
      <c r="AD23259" t="s">
        <v>80</v>
      </c>
      <c r="AE23259">
        <v>2</v>
      </c>
      <c r="AF23259" t="b">
        <f t="shared" si="1091"/>
        <v>1</v>
      </c>
    </row>
    <row r="23260" spans="1:32" x14ac:dyDescent="0.25">
      <c r="A23260">
        <v>2</v>
      </c>
      <c r="B23260" t="str">
        <f t="shared" si="1090"/>
        <v>111112</v>
      </c>
      <c r="C23260">
        <f t="shared" si="1089"/>
        <v>1</v>
      </c>
      <c r="AD23260" t="s">
        <v>82</v>
      </c>
      <c r="AE23260">
        <v>1</v>
      </c>
      <c r="AF23260" t="b">
        <f t="shared" si="1091"/>
        <v>1</v>
      </c>
    </row>
    <row r="23261" spans="1:32" x14ac:dyDescent="0.25">
      <c r="A23261">
        <v>1</v>
      </c>
      <c r="B23261" t="str">
        <f t="shared" si="1090"/>
        <v>111121</v>
      </c>
      <c r="C23261">
        <f t="shared" si="1089"/>
        <v>2</v>
      </c>
      <c r="AD23261" t="s">
        <v>103</v>
      </c>
      <c r="AE23261">
        <v>2</v>
      </c>
      <c r="AF23261" t="b">
        <f t="shared" si="1091"/>
        <v>1</v>
      </c>
    </row>
    <row r="23262" spans="1:32" x14ac:dyDescent="0.25">
      <c r="A23262">
        <v>2</v>
      </c>
      <c r="B23262" t="str">
        <f t="shared" si="1090"/>
        <v>111212</v>
      </c>
      <c r="C23262">
        <f t="shared" si="1089"/>
        <v>2</v>
      </c>
      <c r="AD23262" t="s">
        <v>69</v>
      </c>
      <c r="AE23262">
        <v>2</v>
      </c>
      <c r="AF23262" t="b">
        <f t="shared" si="1091"/>
        <v>1</v>
      </c>
    </row>
    <row r="23263" spans="1:32" x14ac:dyDescent="0.25">
      <c r="A23263">
        <v>2</v>
      </c>
      <c r="B23263" t="str">
        <f t="shared" si="1090"/>
        <v>112122</v>
      </c>
      <c r="C23263">
        <f t="shared" si="1089"/>
        <v>2</v>
      </c>
      <c r="AD23263" t="s">
        <v>136</v>
      </c>
      <c r="AE23263">
        <v>2</v>
      </c>
      <c r="AF23263" t="b">
        <f t="shared" si="1091"/>
        <v>1</v>
      </c>
    </row>
    <row r="23264" spans="1:32" x14ac:dyDescent="0.25">
      <c r="A23264">
        <v>2</v>
      </c>
      <c r="B23264" t="str">
        <f t="shared" si="1090"/>
        <v>121222</v>
      </c>
      <c r="C23264">
        <f t="shared" si="1089"/>
        <v>2</v>
      </c>
      <c r="AD23264" t="s">
        <v>176</v>
      </c>
      <c r="AE23264">
        <v>2</v>
      </c>
      <c r="AF23264" t="b">
        <f t="shared" si="1091"/>
        <v>1</v>
      </c>
    </row>
    <row r="23265" spans="1:32" x14ac:dyDescent="0.25">
      <c r="A23265">
        <v>2</v>
      </c>
      <c r="B23265" t="str">
        <f t="shared" si="1090"/>
        <v>212222</v>
      </c>
      <c r="C23265">
        <f t="shared" si="1089"/>
        <v>1</v>
      </c>
      <c r="AD23265" t="s">
        <v>163</v>
      </c>
      <c r="AE23265">
        <v>1</v>
      </c>
      <c r="AF23265" t="b">
        <f t="shared" si="1091"/>
        <v>0</v>
      </c>
    </row>
    <row r="23266" spans="1:32" x14ac:dyDescent="0.25">
      <c r="A23266">
        <v>1</v>
      </c>
      <c r="B23266" t="str">
        <f t="shared" si="1090"/>
        <v>122221</v>
      </c>
      <c r="C23266">
        <f t="shared" si="1089"/>
        <v>2</v>
      </c>
      <c r="AD23266" t="s">
        <v>154</v>
      </c>
      <c r="AE23266">
        <v>2</v>
      </c>
      <c r="AF23266" t="b">
        <f t="shared" si="1091"/>
        <v>1</v>
      </c>
    </row>
    <row r="23267" spans="1:32" x14ac:dyDescent="0.25">
      <c r="A23267">
        <v>2</v>
      </c>
      <c r="B23267" t="str">
        <f t="shared" si="1090"/>
        <v>222212</v>
      </c>
      <c r="C23267">
        <f t="shared" si="1089"/>
        <v>1</v>
      </c>
      <c r="AD23267" t="s">
        <v>48</v>
      </c>
      <c r="AE23267">
        <v>1</v>
      </c>
      <c r="AF23267" t="b">
        <f t="shared" si="1091"/>
        <v>1</v>
      </c>
    </row>
    <row r="23268" spans="1:32" x14ac:dyDescent="0.25">
      <c r="A23268">
        <v>1</v>
      </c>
      <c r="B23268" t="str">
        <f t="shared" si="1090"/>
        <v>222121</v>
      </c>
      <c r="C23268">
        <f t="shared" si="1089"/>
        <v>2</v>
      </c>
      <c r="AD23268" t="s">
        <v>49</v>
      </c>
      <c r="AE23268">
        <v>2</v>
      </c>
      <c r="AF23268" t="b">
        <f t="shared" si="1091"/>
        <v>1</v>
      </c>
    </row>
    <row r="23269" spans="1:32" x14ac:dyDescent="0.25">
      <c r="A23269">
        <v>2</v>
      </c>
      <c r="B23269" t="str">
        <f t="shared" si="1090"/>
        <v>221212</v>
      </c>
      <c r="C23269">
        <f t="shared" si="1089"/>
        <v>2</v>
      </c>
      <c r="AD23269" t="s">
        <v>9</v>
      </c>
      <c r="AE23269">
        <v>2</v>
      </c>
      <c r="AF23269" t="b">
        <f t="shared" si="1091"/>
        <v>1</v>
      </c>
    </row>
    <row r="23270" spans="1:32" x14ac:dyDescent="0.25">
      <c r="A23270">
        <v>2</v>
      </c>
      <c r="B23270" t="str">
        <f t="shared" si="1090"/>
        <v>212122</v>
      </c>
      <c r="C23270">
        <f t="shared" si="1089"/>
        <v>2</v>
      </c>
      <c r="AD23270" t="s">
        <v>10</v>
      </c>
      <c r="AE23270">
        <v>2</v>
      </c>
      <c r="AF23270" t="b">
        <f t="shared" si="1091"/>
        <v>0</v>
      </c>
    </row>
    <row r="23271" spans="1:32" x14ac:dyDescent="0.25">
      <c r="A23271">
        <v>2</v>
      </c>
      <c r="B23271" t="str">
        <f t="shared" si="1090"/>
        <v>121222</v>
      </c>
      <c r="C23271">
        <f t="shared" si="1089"/>
        <v>1</v>
      </c>
      <c r="AD23271" t="s">
        <v>176</v>
      </c>
      <c r="AE23271">
        <v>1</v>
      </c>
      <c r="AF23271" t="b">
        <f t="shared" si="1091"/>
        <v>1</v>
      </c>
    </row>
    <row r="23272" spans="1:32" x14ac:dyDescent="0.25">
      <c r="A23272">
        <v>1</v>
      </c>
      <c r="B23272" t="str">
        <f t="shared" si="1090"/>
        <v>212221</v>
      </c>
      <c r="C23272">
        <f t="shared" si="1089"/>
        <v>1</v>
      </c>
      <c r="AD23272" t="s">
        <v>21</v>
      </c>
      <c r="AE23272">
        <v>1</v>
      </c>
      <c r="AF23272" t="b">
        <f t="shared" si="1091"/>
        <v>1</v>
      </c>
    </row>
    <row r="23273" spans="1:32" x14ac:dyDescent="0.25">
      <c r="A23273">
        <v>1</v>
      </c>
      <c r="B23273" t="str">
        <f t="shared" si="1090"/>
        <v>122211</v>
      </c>
      <c r="C23273">
        <f t="shared" si="1089"/>
        <v>1</v>
      </c>
      <c r="AD23273" t="s">
        <v>78</v>
      </c>
      <c r="AE23273">
        <v>1</v>
      </c>
      <c r="AF23273" t="b">
        <f t="shared" si="1091"/>
        <v>0</v>
      </c>
    </row>
    <row r="23274" spans="1:32" x14ac:dyDescent="0.25">
      <c r="A23274">
        <v>1</v>
      </c>
      <c r="B23274" t="str">
        <f t="shared" si="1090"/>
        <v>222111</v>
      </c>
      <c r="C23274">
        <f t="shared" si="1089"/>
        <v>2</v>
      </c>
      <c r="AD23274" t="s">
        <v>66</v>
      </c>
      <c r="AE23274">
        <v>2</v>
      </c>
      <c r="AF23274" t="b">
        <f t="shared" si="1091"/>
        <v>1</v>
      </c>
    </row>
    <row r="23275" spans="1:32" x14ac:dyDescent="0.25">
      <c r="A23275">
        <v>2</v>
      </c>
      <c r="B23275" t="str">
        <f t="shared" si="1090"/>
        <v>221112</v>
      </c>
      <c r="C23275">
        <f t="shared" si="1089"/>
        <v>2</v>
      </c>
      <c r="AD23275" t="s">
        <v>67</v>
      </c>
      <c r="AE23275">
        <v>2</v>
      </c>
      <c r="AF23275" t="b">
        <f t="shared" si="1091"/>
        <v>0</v>
      </c>
    </row>
    <row r="23276" spans="1:32" x14ac:dyDescent="0.25">
      <c r="A23276">
        <v>2</v>
      </c>
      <c r="B23276" t="str">
        <f t="shared" si="1090"/>
        <v>211122</v>
      </c>
      <c r="C23276">
        <f t="shared" si="1089"/>
        <v>1</v>
      </c>
      <c r="AD23276" t="s">
        <v>132</v>
      </c>
      <c r="AE23276">
        <v>1</v>
      </c>
      <c r="AF23276" t="b">
        <f t="shared" si="1091"/>
        <v>1</v>
      </c>
    </row>
    <row r="23277" spans="1:32" x14ac:dyDescent="0.25">
      <c r="A23277">
        <v>1</v>
      </c>
      <c r="B23277" t="str">
        <f t="shared" si="1090"/>
        <v>111221</v>
      </c>
      <c r="C23277">
        <f t="shared" si="1089"/>
        <v>1</v>
      </c>
      <c r="AD23277" t="s">
        <v>123</v>
      </c>
      <c r="AE23277">
        <v>1</v>
      </c>
      <c r="AF23277" t="b">
        <f t="shared" si="1091"/>
        <v>0</v>
      </c>
    </row>
    <row r="23278" spans="1:32" x14ac:dyDescent="0.25">
      <c r="A23278">
        <v>1</v>
      </c>
      <c r="B23278" t="str">
        <f t="shared" si="1090"/>
        <v>112211</v>
      </c>
      <c r="C23278">
        <f t="shared" si="1089"/>
        <v>2</v>
      </c>
      <c r="AD23278" t="s">
        <v>181</v>
      </c>
      <c r="AE23278">
        <v>2</v>
      </c>
      <c r="AF23278" t="b">
        <f t="shared" si="1091"/>
        <v>1</v>
      </c>
    </row>
    <row r="23279" spans="1:32" x14ac:dyDescent="0.25">
      <c r="A23279">
        <v>2</v>
      </c>
      <c r="B23279" t="str">
        <f t="shared" si="1090"/>
        <v>122112</v>
      </c>
      <c r="C23279">
        <f t="shared" si="1089"/>
        <v>0</v>
      </c>
      <c r="AD23279" t="s">
        <v>58</v>
      </c>
      <c r="AE23279">
        <v>0</v>
      </c>
      <c r="AF23279" t="b">
        <f t="shared" si="1091"/>
        <v>1</v>
      </c>
    </row>
    <row r="23280" spans="1:32" x14ac:dyDescent="0.25">
      <c r="A23280">
        <v>0</v>
      </c>
      <c r="B23280" t="str">
        <f t="shared" si="1090"/>
        <v>221120</v>
      </c>
      <c r="C23280">
        <f t="shared" si="1089"/>
        <v>1</v>
      </c>
      <c r="AD23280" t="s">
        <v>214</v>
      </c>
      <c r="AE23280">
        <v>1</v>
      </c>
      <c r="AF23280" t="b">
        <f t="shared" si="1091"/>
        <v>1</v>
      </c>
    </row>
    <row r="23281" spans="1:32" x14ac:dyDescent="0.25">
      <c r="A23281">
        <v>1</v>
      </c>
      <c r="B23281" t="str">
        <f t="shared" si="1090"/>
        <v>211201</v>
      </c>
      <c r="C23281">
        <f t="shared" si="1089"/>
        <v>2</v>
      </c>
      <c r="AD23281" t="s">
        <v>159</v>
      </c>
      <c r="AE23281">
        <v>2</v>
      </c>
      <c r="AF23281" t="b">
        <f t="shared" si="1091"/>
        <v>1</v>
      </c>
    </row>
    <row r="23282" spans="1:32" x14ac:dyDescent="0.25">
      <c r="A23282">
        <v>2</v>
      </c>
      <c r="B23282" t="str">
        <f t="shared" si="1090"/>
        <v>112012</v>
      </c>
      <c r="C23282">
        <f t="shared" si="1089"/>
        <v>1</v>
      </c>
      <c r="AD23282" t="s">
        <v>160</v>
      </c>
      <c r="AE23282">
        <v>1</v>
      </c>
      <c r="AF23282" t="b">
        <f t="shared" si="1091"/>
        <v>1</v>
      </c>
    </row>
    <row r="23283" spans="1:32" x14ac:dyDescent="0.25">
      <c r="A23283">
        <v>1</v>
      </c>
      <c r="B23283" t="str">
        <f t="shared" si="1090"/>
        <v>120121</v>
      </c>
      <c r="C23283">
        <f t="shared" si="1089"/>
        <v>1</v>
      </c>
      <c r="AD23283" t="s">
        <v>264</v>
      </c>
      <c r="AE23283">
        <v>1</v>
      </c>
      <c r="AF23283" t="b">
        <f t="shared" si="1091"/>
        <v>1</v>
      </c>
    </row>
    <row r="23284" spans="1:32" x14ac:dyDescent="0.25">
      <c r="A23284">
        <v>1</v>
      </c>
      <c r="B23284" t="str">
        <f t="shared" si="1090"/>
        <v>201211</v>
      </c>
      <c r="C23284">
        <f t="shared" si="1089"/>
        <v>2</v>
      </c>
      <c r="AD23284" t="s">
        <v>252</v>
      </c>
      <c r="AE23284">
        <v>2</v>
      </c>
      <c r="AF23284" t="b">
        <f t="shared" si="1091"/>
        <v>1</v>
      </c>
    </row>
    <row r="23285" spans="1:32" x14ac:dyDescent="0.25">
      <c r="A23285">
        <v>2</v>
      </c>
      <c r="B23285" t="str">
        <f t="shared" si="1090"/>
        <v>012112</v>
      </c>
      <c r="C23285">
        <f t="shared" si="1089"/>
        <v>1</v>
      </c>
      <c r="AD23285" t="s">
        <v>221</v>
      </c>
      <c r="AE23285">
        <v>1</v>
      </c>
      <c r="AF23285" t="b">
        <f t="shared" si="1091"/>
        <v>1</v>
      </c>
    </row>
    <row r="23286" spans="1:32" x14ac:dyDescent="0.25">
      <c r="A23286">
        <v>1</v>
      </c>
      <c r="B23286" t="str">
        <f t="shared" si="1090"/>
        <v>121121</v>
      </c>
      <c r="C23286">
        <f t="shared" si="1089"/>
        <v>0</v>
      </c>
      <c r="AD23286" t="s">
        <v>111</v>
      </c>
      <c r="AE23286">
        <v>0</v>
      </c>
      <c r="AF23286" t="b">
        <f t="shared" si="1091"/>
        <v>1</v>
      </c>
    </row>
    <row r="23287" spans="1:32" x14ac:dyDescent="0.25">
      <c r="A23287">
        <v>0</v>
      </c>
      <c r="B23287" t="str">
        <f t="shared" si="1090"/>
        <v>211210</v>
      </c>
      <c r="C23287">
        <f t="shared" si="1089"/>
        <v>2</v>
      </c>
      <c r="AD23287" t="s">
        <v>278</v>
      </c>
      <c r="AE23287">
        <v>2</v>
      </c>
      <c r="AF23287" t="b">
        <f t="shared" si="1091"/>
        <v>1</v>
      </c>
    </row>
    <row r="23288" spans="1:32" x14ac:dyDescent="0.25">
      <c r="A23288">
        <v>2</v>
      </c>
      <c r="B23288" t="str">
        <f t="shared" si="1090"/>
        <v>112102</v>
      </c>
      <c r="C23288">
        <f t="shared" si="1089"/>
        <v>2</v>
      </c>
      <c r="AD23288" t="s">
        <v>141</v>
      </c>
      <c r="AE23288">
        <v>2</v>
      </c>
      <c r="AF23288" t="b">
        <f t="shared" si="1091"/>
        <v>1</v>
      </c>
    </row>
    <row r="23289" spans="1:32" x14ac:dyDescent="0.25">
      <c r="A23289">
        <v>2</v>
      </c>
      <c r="B23289" t="str">
        <f t="shared" si="1090"/>
        <v>121022</v>
      </c>
      <c r="C23289">
        <f t="shared" si="1089"/>
        <v>2</v>
      </c>
      <c r="AD23289" t="s">
        <v>404</v>
      </c>
      <c r="AE23289">
        <v>2</v>
      </c>
      <c r="AF23289" t="b">
        <f t="shared" si="1091"/>
        <v>1</v>
      </c>
    </row>
    <row r="23290" spans="1:32" x14ac:dyDescent="0.25">
      <c r="A23290">
        <v>2</v>
      </c>
      <c r="B23290" t="str">
        <f t="shared" si="1090"/>
        <v>210222</v>
      </c>
      <c r="C23290">
        <f t="shared" si="1089"/>
        <v>1</v>
      </c>
      <c r="AD23290" t="s">
        <v>62</v>
      </c>
      <c r="AE23290">
        <v>1</v>
      </c>
      <c r="AF23290" t="b">
        <f t="shared" si="1091"/>
        <v>1</v>
      </c>
    </row>
    <row r="23291" spans="1:32" x14ac:dyDescent="0.25">
      <c r="A23291">
        <v>1</v>
      </c>
      <c r="B23291" t="str">
        <f t="shared" si="1090"/>
        <v>102221</v>
      </c>
      <c r="C23291">
        <f t="shared" si="1089"/>
        <v>1</v>
      </c>
      <c r="AD23291" t="s">
        <v>39</v>
      </c>
      <c r="AE23291">
        <v>1</v>
      </c>
      <c r="AF23291" t="b">
        <f t="shared" si="1091"/>
        <v>1</v>
      </c>
    </row>
    <row r="23292" spans="1:32" x14ac:dyDescent="0.25">
      <c r="A23292">
        <v>1</v>
      </c>
      <c r="B23292" t="str">
        <f t="shared" si="1090"/>
        <v>022211</v>
      </c>
      <c r="C23292">
        <f t="shared" si="1089"/>
        <v>1</v>
      </c>
      <c r="AD23292" t="s">
        <v>40</v>
      </c>
      <c r="AE23292">
        <v>1</v>
      </c>
      <c r="AF23292" t="b">
        <f t="shared" si="1091"/>
        <v>1</v>
      </c>
    </row>
    <row r="23293" spans="1:32" x14ac:dyDescent="0.25">
      <c r="A23293">
        <v>1</v>
      </c>
      <c r="B23293" t="str">
        <f t="shared" si="1090"/>
        <v>222111</v>
      </c>
      <c r="C23293">
        <f t="shared" si="1089"/>
        <v>1</v>
      </c>
      <c r="AD23293" t="s">
        <v>66</v>
      </c>
      <c r="AE23293">
        <v>1</v>
      </c>
      <c r="AF23293" t="b">
        <f t="shared" si="1091"/>
        <v>1</v>
      </c>
    </row>
    <row r="23294" spans="1:32" x14ac:dyDescent="0.25">
      <c r="A23294">
        <v>1</v>
      </c>
      <c r="B23294" t="str">
        <f t="shared" si="1090"/>
        <v>221111</v>
      </c>
      <c r="C23294">
        <f t="shared" si="1089"/>
        <v>1</v>
      </c>
      <c r="AD23294" t="s">
        <v>79</v>
      </c>
      <c r="AE23294">
        <v>1</v>
      </c>
      <c r="AF23294" t="b">
        <f t="shared" si="1091"/>
        <v>1</v>
      </c>
    </row>
    <row r="23295" spans="1:32" x14ac:dyDescent="0.25">
      <c r="A23295">
        <v>1</v>
      </c>
      <c r="B23295" t="str">
        <f t="shared" si="1090"/>
        <v>211111</v>
      </c>
      <c r="C23295">
        <f t="shared" si="1089"/>
        <v>1</v>
      </c>
      <c r="AD23295" t="s">
        <v>80</v>
      </c>
      <c r="AE23295">
        <v>1</v>
      </c>
      <c r="AF23295" t="b">
        <f t="shared" si="1091"/>
        <v>1</v>
      </c>
    </row>
    <row r="23296" spans="1:32" x14ac:dyDescent="0.25">
      <c r="A23296">
        <v>1</v>
      </c>
      <c r="B23296" t="str">
        <f t="shared" si="1090"/>
        <v>111111</v>
      </c>
      <c r="C23296">
        <f t="shared" si="1089"/>
        <v>0</v>
      </c>
      <c r="AD23296" t="s">
        <v>81</v>
      </c>
      <c r="AE23296">
        <v>0</v>
      </c>
      <c r="AF23296" t="b">
        <f t="shared" si="1091"/>
        <v>1</v>
      </c>
    </row>
    <row r="23297" spans="1:32" x14ac:dyDescent="0.25">
      <c r="A23297">
        <v>0</v>
      </c>
      <c r="B23297" t="str">
        <f t="shared" si="1090"/>
        <v>111110</v>
      </c>
      <c r="C23297">
        <f t="shared" si="1089"/>
        <v>1</v>
      </c>
      <c r="AD23297" t="s">
        <v>210</v>
      </c>
      <c r="AE23297">
        <v>1</v>
      </c>
      <c r="AF23297" t="b">
        <f t="shared" si="1091"/>
        <v>1</v>
      </c>
    </row>
    <row r="23298" spans="1:32" x14ac:dyDescent="0.25">
      <c r="A23298">
        <v>1</v>
      </c>
      <c r="B23298" t="str">
        <f t="shared" si="1090"/>
        <v>111101</v>
      </c>
      <c r="C23298">
        <f t="shared" ref="C23298:C23361" si="1092">A23299</f>
        <v>0</v>
      </c>
      <c r="AD23298" t="s">
        <v>218</v>
      </c>
      <c r="AE23298">
        <v>0</v>
      </c>
      <c r="AF23298" t="b">
        <f t="shared" si="1091"/>
        <v>1</v>
      </c>
    </row>
    <row r="23299" spans="1:32" x14ac:dyDescent="0.25">
      <c r="A23299">
        <v>0</v>
      </c>
      <c r="B23299" t="str">
        <f t="shared" ref="B23299:B23362" si="1093">IF(LEN(B23298&amp;A23299)&gt;$D$1,RIGHT(B23298&amp;A23299,$D$1),B23298&amp;A23299)</f>
        <v>111010</v>
      </c>
      <c r="C23299">
        <f t="shared" si="1092"/>
        <v>0</v>
      </c>
      <c r="AD23299" t="s">
        <v>520</v>
      </c>
      <c r="AE23299">
        <v>0</v>
      </c>
      <c r="AF23299" t="b">
        <f t="shared" ref="AF23299:AF23362" si="1094">ISNA(VLOOKUP(AD23299,R:R,1,FALSE))</f>
        <v>1</v>
      </c>
    </row>
    <row r="23300" spans="1:32" x14ac:dyDescent="0.25">
      <c r="A23300">
        <v>0</v>
      </c>
      <c r="B23300" t="str">
        <f t="shared" si="1093"/>
        <v>110100</v>
      </c>
      <c r="C23300">
        <f t="shared" si="1092"/>
        <v>2</v>
      </c>
      <c r="AD23300" t="s">
        <v>586</v>
      </c>
      <c r="AE23300">
        <v>2</v>
      </c>
      <c r="AF23300" t="b">
        <f t="shared" si="1094"/>
        <v>1</v>
      </c>
    </row>
    <row r="23301" spans="1:32" x14ac:dyDescent="0.25">
      <c r="A23301">
        <v>2</v>
      </c>
      <c r="B23301" t="str">
        <f t="shared" si="1093"/>
        <v>101002</v>
      </c>
      <c r="C23301">
        <f t="shared" si="1092"/>
        <v>0</v>
      </c>
      <c r="AD23301" t="s">
        <v>465</v>
      </c>
      <c r="AE23301">
        <v>0</v>
      </c>
      <c r="AF23301" t="b">
        <f t="shared" si="1094"/>
        <v>1</v>
      </c>
    </row>
    <row r="23302" spans="1:32" x14ac:dyDescent="0.25">
      <c r="A23302">
        <v>0</v>
      </c>
      <c r="B23302" t="str">
        <f t="shared" si="1093"/>
        <v>010020</v>
      </c>
      <c r="C23302">
        <f t="shared" si="1092"/>
        <v>2</v>
      </c>
      <c r="AD23302" t="s">
        <v>587</v>
      </c>
      <c r="AE23302">
        <v>2</v>
      </c>
      <c r="AF23302" t="b">
        <f t="shared" si="1094"/>
        <v>1</v>
      </c>
    </row>
    <row r="23303" spans="1:32" x14ac:dyDescent="0.25">
      <c r="A23303">
        <v>2</v>
      </c>
      <c r="B23303" t="str">
        <f t="shared" si="1093"/>
        <v>100202</v>
      </c>
      <c r="C23303">
        <f t="shared" si="1092"/>
        <v>2</v>
      </c>
      <c r="AD23303" t="s">
        <v>588</v>
      </c>
      <c r="AE23303">
        <v>2</v>
      </c>
      <c r="AF23303" t="b">
        <f t="shared" si="1094"/>
        <v>1</v>
      </c>
    </row>
    <row r="23304" spans="1:32" x14ac:dyDescent="0.25">
      <c r="A23304">
        <v>2</v>
      </c>
      <c r="B23304" t="str">
        <f t="shared" si="1093"/>
        <v>002022</v>
      </c>
      <c r="C23304">
        <f t="shared" si="1092"/>
        <v>2</v>
      </c>
      <c r="AD23304" t="s">
        <v>589</v>
      </c>
      <c r="AE23304">
        <v>2</v>
      </c>
      <c r="AF23304" t="b">
        <f t="shared" si="1094"/>
        <v>1</v>
      </c>
    </row>
    <row r="23305" spans="1:32" x14ac:dyDescent="0.25">
      <c r="A23305">
        <v>2</v>
      </c>
      <c r="B23305" t="str">
        <f t="shared" si="1093"/>
        <v>020222</v>
      </c>
      <c r="C23305">
        <f t="shared" si="1092"/>
        <v>1</v>
      </c>
      <c r="AD23305" t="s">
        <v>423</v>
      </c>
      <c r="AE23305">
        <v>1</v>
      </c>
      <c r="AF23305" t="b">
        <f t="shared" si="1094"/>
        <v>1</v>
      </c>
    </row>
    <row r="23306" spans="1:32" x14ac:dyDescent="0.25">
      <c r="A23306">
        <v>1</v>
      </c>
      <c r="B23306" t="str">
        <f t="shared" si="1093"/>
        <v>202221</v>
      </c>
      <c r="C23306">
        <f t="shared" si="1092"/>
        <v>2</v>
      </c>
      <c r="AD23306" t="s">
        <v>185</v>
      </c>
      <c r="AE23306">
        <v>2</v>
      </c>
      <c r="AF23306" t="b">
        <f t="shared" si="1094"/>
        <v>1</v>
      </c>
    </row>
    <row r="23307" spans="1:32" x14ac:dyDescent="0.25">
      <c r="A23307">
        <v>2</v>
      </c>
      <c r="B23307" t="str">
        <f t="shared" si="1093"/>
        <v>022212</v>
      </c>
      <c r="C23307">
        <f t="shared" si="1092"/>
        <v>1</v>
      </c>
      <c r="AD23307" t="s">
        <v>77</v>
      </c>
      <c r="AE23307">
        <v>1</v>
      </c>
      <c r="AF23307" t="b">
        <f t="shared" si="1094"/>
        <v>1</v>
      </c>
    </row>
    <row r="23308" spans="1:32" x14ac:dyDescent="0.25">
      <c r="A23308">
        <v>1</v>
      </c>
      <c r="B23308" t="str">
        <f t="shared" si="1093"/>
        <v>222121</v>
      </c>
      <c r="C23308">
        <f t="shared" si="1092"/>
        <v>2</v>
      </c>
      <c r="AD23308" t="s">
        <v>49</v>
      </c>
      <c r="AE23308">
        <v>2</v>
      </c>
      <c r="AF23308" t="b">
        <f t="shared" si="1094"/>
        <v>1</v>
      </c>
    </row>
    <row r="23309" spans="1:32" x14ac:dyDescent="0.25">
      <c r="A23309">
        <v>2</v>
      </c>
      <c r="B23309" t="str">
        <f t="shared" si="1093"/>
        <v>221212</v>
      </c>
      <c r="C23309">
        <f t="shared" si="1092"/>
        <v>1</v>
      </c>
      <c r="AD23309" t="s">
        <v>9</v>
      </c>
      <c r="AE23309">
        <v>1</v>
      </c>
      <c r="AF23309" t="b">
        <f t="shared" si="1094"/>
        <v>1</v>
      </c>
    </row>
    <row r="23310" spans="1:32" x14ac:dyDescent="0.25">
      <c r="A23310">
        <v>1</v>
      </c>
      <c r="B23310" t="str">
        <f t="shared" si="1093"/>
        <v>212121</v>
      </c>
      <c r="C23310">
        <f t="shared" si="1092"/>
        <v>2</v>
      </c>
      <c r="AD23310" t="s">
        <v>125</v>
      </c>
      <c r="AE23310">
        <v>2</v>
      </c>
      <c r="AF23310" t="b">
        <f t="shared" si="1094"/>
        <v>1</v>
      </c>
    </row>
    <row r="23311" spans="1:32" x14ac:dyDescent="0.25">
      <c r="A23311">
        <v>2</v>
      </c>
      <c r="B23311" t="str">
        <f t="shared" si="1093"/>
        <v>121212</v>
      </c>
      <c r="C23311">
        <f t="shared" si="1092"/>
        <v>2</v>
      </c>
      <c r="AD23311" t="s">
        <v>71</v>
      </c>
      <c r="AE23311">
        <v>2</v>
      </c>
      <c r="AF23311" t="b">
        <f t="shared" si="1094"/>
        <v>1</v>
      </c>
    </row>
    <row r="23312" spans="1:32" x14ac:dyDescent="0.25">
      <c r="A23312">
        <v>2</v>
      </c>
      <c r="B23312" t="str">
        <f t="shared" si="1093"/>
        <v>212122</v>
      </c>
      <c r="C23312">
        <f t="shared" si="1092"/>
        <v>1</v>
      </c>
      <c r="AD23312" t="s">
        <v>10</v>
      </c>
      <c r="AE23312">
        <v>1</v>
      </c>
      <c r="AF23312" t="b">
        <f t="shared" si="1094"/>
        <v>0</v>
      </c>
    </row>
    <row r="23313" spans="1:32" x14ac:dyDescent="0.25">
      <c r="A23313">
        <v>1</v>
      </c>
      <c r="B23313" t="str">
        <f t="shared" si="1093"/>
        <v>121221</v>
      </c>
      <c r="C23313">
        <f t="shared" si="1092"/>
        <v>1</v>
      </c>
      <c r="AD23313" t="s">
        <v>72</v>
      </c>
      <c r="AE23313">
        <v>1</v>
      </c>
      <c r="AF23313" t="b">
        <f t="shared" si="1094"/>
        <v>1</v>
      </c>
    </row>
    <row r="23314" spans="1:32" x14ac:dyDescent="0.25">
      <c r="A23314">
        <v>1</v>
      </c>
      <c r="B23314" t="str">
        <f t="shared" si="1093"/>
        <v>212211</v>
      </c>
      <c r="C23314">
        <f t="shared" si="1092"/>
        <v>1</v>
      </c>
      <c r="AD23314" t="s">
        <v>57</v>
      </c>
      <c r="AE23314">
        <v>1</v>
      </c>
      <c r="AF23314" t="b">
        <f t="shared" si="1094"/>
        <v>1</v>
      </c>
    </row>
    <row r="23315" spans="1:32" x14ac:dyDescent="0.25">
      <c r="A23315">
        <v>1</v>
      </c>
      <c r="B23315" t="str">
        <f t="shared" si="1093"/>
        <v>122111</v>
      </c>
      <c r="C23315">
        <f t="shared" si="1092"/>
        <v>1</v>
      </c>
      <c r="AD23315" t="s">
        <v>102</v>
      </c>
      <c r="AE23315">
        <v>1</v>
      </c>
      <c r="AF23315" t="b">
        <f t="shared" si="1094"/>
        <v>0</v>
      </c>
    </row>
    <row r="23316" spans="1:32" x14ac:dyDescent="0.25">
      <c r="A23316">
        <v>1</v>
      </c>
      <c r="B23316" t="str">
        <f t="shared" si="1093"/>
        <v>221111</v>
      </c>
      <c r="C23316">
        <f t="shared" si="1092"/>
        <v>1</v>
      </c>
      <c r="AD23316" t="s">
        <v>79</v>
      </c>
      <c r="AE23316">
        <v>1</v>
      </c>
      <c r="AF23316" t="b">
        <f t="shared" si="1094"/>
        <v>1</v>
      </c>
    </row>
    <row r="23317" spans="1:32" x14ac:dyDescent="0.25">
      <c r="A23317">
        <v>1</v>
      </c>
      <c r="B23317" t="str">
        <f t="shared" si="1093"/>
        <v>211111</v>
      </c>
      <c r="C23317">
        <f t="shared" si="1092"/>
        <v>2</v>
      </c>
      <c r="AD23317" t="s">
        <v>80</v>
      </c>
      <c r="AE23317">
        <v>2</v>
      </c>
      <c r="AF23317" t="b">
        <f t="shared" si="1094"/>
        <v>1</v>
      </c>
    </row>
    <row r="23318" spans="1:32" x14ac:dyDescent="0.25">
      <c r="A23318">
        <v>2</v>
      </c>
      <c r="B23318" t="str">
        <f t="shared" si="1093"/>
        <v>111112</v>
      </c>
      <c r="C23318">
        <f t="shared" si="1092"/>
        <v>2</v>
      </c>
      <c r="AD23318" t="s">
        <v>82</v>
      </c>
      <c r="AE23318">
        <v>2</v>
      </c>
      <c r="AF23318" t="b">
        <f t="shared" si="1094"/>
        <v>1</v>
      </c>
    </row>
    <row r="23319" spans="1:32" x14ac:dyDescent="0.25">
      <c r="A23319">
        <v>2</v>
      </c>
      <c r="B23319" t="str">
        <f t="shared" si="1093"/>
        <v>111122</v>
      </c>
      <c r="C23319">
        <f t="shared" si="1092"/>
        <v>0</v>
      </c>
      <c r="AD23319" t="s">
        <v>83</v>
      </c>
      <c r="AE23319">
        <v>0</v>
      </c>
      <c r="AF23319" t="b">
        <f t="shared" si="1094"/>
        <v>1</v>
      </c>
    </row>
    <row r="23320" spans="1:32" x14ac:dyDescent="0.25">
      <c r="A23320">
        <v>0</v>
      </c>
      <c r="B23320" t="str">
        <f t="shared" si="1093"/>
        <v>111220</v>
      </c>
      <c r="C23320">
        <f t="shared" si="1092"/>
        <v>1</v>
      </c>
      <c r="AD23320" t="s">
        <v>418</v>
      </c>
      <c r="AE23320">
        <v>1</v>
      </c>
      <c r="AF23320" t="b">
        <f t="shared" si="1094"/>
        <v>1</v>
      </c>
    </row>
    <row r="23321" spans="1:32" x14ac:dyDescent="0.25">
      <c r="A23321">
        <v>1</v>
      </c>
      <c r="B23321" t="str">
        <f t="shared" si="1093"/>
        <v>112201</v>
      </c>
      <c r="C23321">
        <f t="shared" si="1092"/>
        <v>2</v>
      </c>
      <c r="AD23321" t="s">
        <v>369</v>
      </c>
      <c r="AE23321">
        <v>2</v>
      </c>
      <c r="AF23321" t="b">
        <f t="shared" si="1094"/>
        <v>1</v>
      </c>
    </row>
    <row r="23322" spans="1:32" x14ac:dyDescent="0.25">
      <c r="A23322">
        <v>2</v>
      </c>
      <c r="B23322" t="str">
        <f t="shared" si="1093"/>
        <v>122012</v>
      </c>
      <c r="C23322">
        <f t="shared" si="1092"/>
        <v>1</v>
      </c>
      <c r="AD23322" t="s">
        <v>196</v>
      </c>
      <c r="AE23322">
        <v>1</v>
      </c>
      <c r="AF23322" t="b">
        <f t="shared" si="1094"/>
        <v>1</v>
      </c>
    </row>
    <row r="23323" spans="1:32" x14ac:dyDescent="0.25">
      <c r="A23323">
        <v>1</v>
      </c>
      <c r="B23323" t="str">
        <f t="shared" si="1093"/>
        <v>220121</v>
      </c>
      <c r="C23323">
        <f t="shared" si="1092"/>
        <v>2</v>
      </c>
      <c r="AD23323" t="s">
        <v>88</v>
      </c>
      <c r="AE23323">
        <v>2</v>
      </c>
      <c r="AF23323" t="b">
        <f t="shared" si="1094"/>
        <v>1</v>
      </c>
    </row>
    <row r="23324" spans="1:32" x14ac:dyDescent="0.25">
      <c r="A23324">
        <v>2</v>
      </c>
      <c r="B23324" t="str">
        <f t="shared" si="1093"/>
        <v>201212</v>
      </c>
      <c r="C23324">
        <f t="shared" si="1092"/>
        <v>1</v>
      </c>
      <c r="AD23324" t="s">
        <v>89</v>
      </c>
      <c r="AE23324">
        <v>1</v>
      </c>
      <c r="AF23324" t="b">
        <f t="shared" si="1094"/>
        <v>1</v>
      </c>
    </row>
    <row r="23325" spans="1:32" x14ac:dyDescent="0.25">
      <c r="A23325">
        <v>1</v>
      </c>
      <c r="B23325" t="str">
        <f t="shared" si="1093"/>
        <v>012121</v>
      </c>
      <c r="C23325">
        <f t="shared" si="1092"/>
        <v>0</v>
      </c>
      <c r="AD23325" t="s">
        <v>90</v>
      </c>
      <c r="AE23325">
        <v>0</v>
      </c>
      <c r="AF23325" t="b">
        <f t="shared" si="1094"/>
        <v>1</v>
      </c>
    </row>
    <row r="23326" spans="1:32" x14ac:dyDescent="0.25">
      <c r="A23326">
        <v>0</v>
      </c>
      <c r="B23326" t="str">
        <f t="shared" si="1093"/>
        <v>121210</v>
      </c>
      <c r="C23326">
        <f t="shared" si="1092"/>
        <v>2</v>
      </c>
      <c r="AD23326" t="s">
        <v>340</v>
      </c>
      <c r="AE23326">
        <v>2</v>
      </c>
      <c r="AF23326" t="b">
        <f t="shared" si="1094"/>
        <v>1</v>
      </c>
    </row>
    <row r="23327" spans="1:32" x14ac:dyDescent="0.25">
      <c r="A23327">
        <v>2</v>
      </c>
      <c r="B23327" t="str">
        <f t="shared" si="1093"/>
        <v>212102</v>
      </c>
      <c r="C23327">
        <f t="shared" si="1092"/>
        <v>1</v>
      </c>
      <c r="AD23327" t="s">
        <v>276</v>
      </c>
      <c r="AE23327">
        <v>1</v>
      </c>
      <c r="AF23327" t="b">
        <f t="shared" si="1094"/>
        <v>1</v>
      </c>
    </row>
    <row r="23328" spans="1:32" x14ac:dyDescent="0.25">
      <c r="A23328">
        <v>1</v>
      </c>
      <c r="B23328" t="str">
        <f t="shared" si="1093"/>
        <v>121021</v>
      </c>
      <c r="C23328">
        <f t="shared" si="1092"/>
        <v>1</v>
      </c>
      <c r="AD23328" t="s">
        <v>142</v>
      </c>
      <c r="AE23328">
        <v>1</v>
      </c>
      <c r="AF23328" t="b">
        <f t="shared" si="1094"/>
        <v>1</v>
      </c>
    </row>
    <row r="23329" spans="1:32" x14ac:dyDescent="0.25">
      <c r="A23329">
        <v>1</v>
      </c>
      <c r="B23329" t="str">
        <f t="shared" si="1093"/>
        <v>210211</v>
      </c>
      <c r="C23329">
        <f t="shared" si="1092"/>
        <v>1</v>
      </c>
      <c r="AD23329" t="s">
        <v>143</v>
      </c>
      <c r="AE23329">
        <v>1</v>
      </c>
      <c r="AF23329" t="b">
        <f t="shared" si="1094"/>
        <v>1</v>
      </c>
    </row>
    <row r="23330" spans="1:32" x14ac:dyDescent="0.25">
      <c r="A23330">
        <v>1</v>
      </c>
      <c r="B23330" t="str">
        <f t="shared" si="1093"/>
        <v>102111</v>
      </c>
      <c r="C23330">
        <f t="shared" si="1092"/>
        <v>2</v>
      </c>
      <c r="AD23330" t="s">
        <v>248</v>
      </c>
      <c r="AE23330">
        <v>2</v>
      </c>
      <c r="AF23330" t="b">
        <f t="shared" si="1094"/>
        <v>1</v>
      </c>
    </row>
    <row r="23331" spans="1:32" x14ac:dyDescent="0.25">
      <c r="A23331">
        <v>2</v>
      </c>
      <c r="B23331" t="str">
        <f t="shared" si="1093"/>
        <v>021112</v>
      </c>
      <c r="C23331">
        <f t="shared" si="1092"/>
        <v>2</v>
      </c>
      <c r="AD23331" t="s">
        <v>131</v>
      </c>
      <c r="AE23331">
        <v>2</v>
      </c>
      <c r="AF23331" t="b">
        <f t="shared" si="1094"/>
        <v>1</v>
      </c>
    </row>
    <row r="23332" spans="1:32" x14ac:dyDescent="0.25">
      <c r="A23332">
        <v>2</v>
      </c>
      <c r="B23332" t="str">
        <f t="shared" si="1093"/>
        <v>211122</v>
      </c>
      <c r="C23332">
        <f t="shared" si="1092"/>
        <v>2</v>
      </c>
      <c r="AD23332" t="s">
        <v>132</v>
      </c>
      <c r="AE23332">
        <v>2</v>
      </c>
      <c r="AF23332" t="b">
        <f t="shared" si="1094"/>
        <v>1</v>
      </c>
    </row>
    <row r="23333" spans="1:32" x14ac:dyDescent="0.25">
      <c r="A23333">
        <v>2</v>
      </c>
      <c r="B23333" t="str">
        <f t="shared" si="1093"/>
        <v>111222</v>
      </c>
      <c r="C23333">
        <f t="shared" si="1092"/>
        <v>2</v>
      </c>
      <c r="AD23333" t="s">
        <v>84</v>
      </c>
      <c r="AE23333">
        <v>2</v>
      </c>
      <c r="AF23333" t="b">
        <f t="shared" si="1094"/>
        <v>1</v>
      </c>
    </row>
    <row r="23334" spans="1:32" x14ac:dyDescent="0.25">
      <c r="A23334">
        <v>2</v>
      </c>
      <c r="B23334" t="str">
        <f t="shared" si="1093"/>
        <v>112222</v>
      </c>
      <c r="C23334">
        <f t="shared" si="1092"/>
        <v>1</v>
      </c>
      <c r="AD23334" t="s">
        <v>44</v>
      </c>
      <c r="AE23334">
        <v>1</v>
      </c>
      <c r="AF23334" t="b">
        <f t="shared" si="1094"/>
        <v>1</v>
      </c>
    </row>
    <row r="23335" spans="1:32" x14ac:dyDescent="0.25">
      <c r="A23335">
        <v>1</v>
      </c>
      <c r="B23335" t="str">
        <f t="shared" si="1093"/>
        <v>122221</v>
      </c>
      <c r="C23335">
        <f t="shared" si="1092"/>
        <v>1</v>
      </c>
      <c r="AD23335" t="s">
        <v>154</v>
      </c>
      <c r="AE23335">
        <v>1</v>
      </c>
      <c r="AF23335" t="b">
        <f t="shared" si="1094"/>
        <v>1</v>
      </c>
    </row>
    <row r="23336" spans="1:32" x14ac:dyDescent="0.25">
      <c r="A23336">
        <v>1</v>
      </c>
      <c r="B23336" t="str">
        <f t="shared" si="1093"/>
        <v>222211</v>
      </c>
      <c r="C23336">
        <f t="shared" si="1092"/>
        <v>1</v>
      </c>
      <c r="AD23336" t="s">
        <v>65</v>
      </c>
      <c r="AE23336">
        <v>1</v>
      </c>
      <c r="AF23336" t="b">
        <f t="shared" si="1094"/>
        <v>1</v>
      </c>
    </row>
    <row r="23337" spans="1:32" x14ac:dyDescent="0.25">
      <c r="A23337">
        <v>1</v>
      </c>
      <c r="B23337" t="str">
        <f t="shared" si="1093"/>
        <v>222111</v>
      </c>
      <c r="C23337">
        <f t="shared" si="1092"/>
        <v>1</v>
      </c>
      <c r="AD23337" t="s">
        <v>66</v>
      </c>
      <c r="AE23337">
        <v>1</v>
      </c>
      <c r="AF23337" t="b">
        <f t="shared" si="1094"/>
        <v>1</v>
      </c>
    </row>
    <row r="23338" spans="1:32" x14ac:dyDescent="0.25">
      <c r="A23338">
        <v>1</v>
      </c>
      <c r="B23338" t="str">
        <f t="shared" si="1093"/>
        <v>221111</v>
      </c>
      <c r="C23338">
        <f t="shared" si="1092"/>
        <v>2</v>
      </c>
      <c r="AD23338" t="s">
        <v>79</v>
      </c>
      <c r="AE23338">
        <v>2</v>
      </c>
      <c r="AF23338" t="b">
        <f t="shared" si="1094"/>
        <v>1</v>
      </c>
    </row>
    <row r="23339" spans="1:32" x14ac:dyDescent="0.25">
      <c r="A23339">
        <v>2</v>
      </c>
      <c r="B23339" t="str">
        <f t="shared" si="1093"/>
        <v>211112</v>
      </c>
      <c r="C23339">
        <f t="shared" si="1092"/>
        <v>0</v>
      </c>
      <c r="AD23339" t="s">
        <v>94</v>
      </c>
      <c r="AE23339">
        <v>0</v>
      </c>
      <c r="AF23339" t="b">
        <f t="shared" si="1094"/>
        <v>1</v>
      </c>
    </row>
    <row r="23340" spans="1:32" x14ac:dyDescent="0.25">
      <c r="A23340">
        <v>0</v>
      </c>
      <c r="B23340" t="str">
        <f t="shared" si="1093"/>
        <v>111120</v>
      </c>
      <c r="C23340">
        <f t="shared" si="1092"/>
        <v>1</v>
      </c>
      <c r="AD23340" t="s">
        <v>95</v>
      </c>
      <c r="AE23340">
        <v>1</v>
      </c>
      <c r="AF23340" t="b">
        <f t="shared" si="1094"/>
        <v>1</v>
      </c>
    </row>
    <row r="23341" spans="1:32" x14ac:dyDescent="0.25">
      <c r="A23341">
        <v>1</v>
      </c>
      <c r="B23341" t="str">
        <f t="shared" si="1093"/>
        <v>111201</v>
      </c>
      <c r="C23341">
        <f t="shared" si="1092"/>
        <v>1</v>
      </c>
      <c r="AD23341" t="s">
        <v>351</v>
      </c>
      <c r="AE23341">
        <v>1</v>
      </c>
      <c r="AF23341" t="b">
        <f t="shared" si="1094"/>
        <v>1</v>
      </c>
    </row>
    <row r="23342" spans="1:32" x14ac:dyDescent="0.25">
      <c r="A23342">
        <v>1</v>
      </c>
      <c r="B23342" t="str">
        <f t="shared" si="1093"/>
        <v>112011</v>
      </c>
      <c r="C23342">
        <f t="shared" si="1092"/>
        <v>2</v>
      </c>
      <c r="AD23342" t="s">
        <v>352</v>
      </c>
      <c r="AE23342">
        <v>2</v>
      </c>
      <c r="AF23342" t="b">
        <f t="shared" si="1094"/>
        <v>1</v>
      </c>
    </row>
    <row r="23343" spans="1:32" x14ac:dyDescent="0.25">
      <c r="A23343">
        <v>2</v>
      </c>
      <c r="B23343" t="str">
        <f t="shared" si="1093"/>
        <v>120112</v>
      </c>
      <c r="C23343">
        <f t="shared" si="1092"/>
        <v>1</v>
      </c>
      <c r="AD23343" t="s">
        <v>401</v>
      </c>
      <c r="AE23343">
        <v>1</v>
      </c>
      <c r="AF23343" t="b">
        <f t="shared" si="1094"/>
        <v>1</v>
      </c>
    </row>
    <row r="23344" spans="1:32" x14ac:dyDescent="0.25">
      <c r="A23344">
        <v>1</v>
      </c>
      <c r="B23344" t="str">
        <f t="shared" si="1093"/>
        <v>201121</v>
      </c>
      <c r="C23344">
        <f t="shared" si="1092"/>
        <v>1</v>
      </c>
      <c r="AD23344" t="s">
        <v>194</v>
      </c>
      <c r="AE23344">
        <v>1</v>
      </c>
      <c r="AF23344" t="b">
        <f t="shared" si="1094"/>
        <v>1</v>
      </c>
    </row>
    <row r="23345" spans="1:32" x14ac:dyDescent="0.25">
      <c r="A23345">
        <v>1</v>
      </c>
      <c r="B23345" t="str">
        <f t="shared" si="1093"/>
        <v>011211</v>
      </c>
      <c r="C23345">
        <f t="shared" si="1092"/>
        <v>1</v>
      </c>
      <c r="AD23345" t="s">
        <v>109</v>
      </c>
      <c r="AE23345">
        <v>1</v>
      </c>
      <c r="AF23345" t="b">
        <f t="shared" si="1094"/>
        <v>1</v>
      </c>
    </row>
    <row r="23346" spans="1:32" x14ac:dyDescent="0.25">
      <c r="A23346">
        <v>1</v>
      </c>
      <c r="B23346" t="str">
        <f t="shared" si="1093"/>
        <v>112111</v>
      </c>
      <c r="C23346">
        <f t="shared" si="1092"/>
        <v>1</v>
      </c>
      <c r="AD23346" t="s">
        <v>113</v>
      </c>
      <c r="AE23346">
        <v>1</v>
      </c>
      <c r="AF23346" t="b">
        <f t="shared" si="1094"/>
        <v>1</v>
      </c>
    </row>
    <row r="23347" spans="1:32" x14ac:dyDescent="0.25">
      <c r="A23347">
        <v>1</v>
      </c>
      <c r="B23347" t="str">
        <f t="shared" si="1093"/>
        <v>121111</v>
      </c>
      <c r="C23347">
        <f t="shared" si="1092"/>
        <v>2</v>
      </c>
      <c r="AD23347" t="s">
        <v>93</v>
      </c>
      <c r="AE23347">
        <v>2</v>
      </c>
      <c r="AF23347" t="b">
        <f t="shared" si="1094"/>
        <v>1</v>
      </c>
    </row>
    <row r="23348" spans="1:32" x14ac:dyDescent="0.25">
      <c r="A23348">
        <v>2</v>
      </c>
      <c r="B23348" t="str">
        <f t="shared" si="1093"/>
        <v>211112</v>
      </c>
      <c r="C23348">
        <f t="shared" si="1092"/>
        <v>2</v>
      </c>
      <c r="AD23348" t="s">
        <v>94</v>
      </c>
      <c r="AE23348">
        <v>2</v>
      </c>
      <c r="AF23348" t="b">
        <f t="shared" si="1094"/>
        <v>1</v>
      </c>
    </row>
    <row r="23349" spans="1:32" x14ac:dyDescent="0.25">
      <c r="A23349">
        <v>2</v>
      </c>
      <c r="B23349" t="str">
        <f t="shared" si="1093"/>
        <v>111122</v>
      </c>
      <c r="C23349">
        <f t="shared" si="1092"/>
        <v>2</v>
      </c>
      <c r="AD23349" t="s">
        <v>83</v>
      </c>
      <c r="AE23349">
        <v>2</v>
      </c>
      <c r="AF23349" t="b">
        <f t="shared" si="1094"/>
        <v>1</v>
      </c>
    </row>
    <row r="23350" spans="1:32" x14ac:dyDescent="0.25">
      <c r="A23350">
        <v>2</v>
      </c>
      <c r="B23350" t="str">
        <f t="shared" si="1093"/>
        <v>111222</v>
      </c>
      <c r="C23350">
        <f t="shared" si="1092"/>
        <v>1</v>
      </c>
      <c r="AD23350" t="s">
        <v>84</v>
      </c>
      <c r="AE23350">
        <v>1</v>
      </c>
      <c r="AF23350" t="b">
        <f t="shared" si="1094"/>
        <v>1</v>
      </c>
    </row>
    <row r="23351" spans="1:32" x14ac:dyDescent="0.25">
      <c r="A23351">
        <v>1</v>
      </c>
      <c r="B23351" t="str">
        <f t="shared" si="1093"/>
        <v>112221</v>
      </c>
      <c r="C23351">
        <f t="shared" si="1092"/>
        <v>2</v>
      </c>
      <c r="AD23351" t="s">
        <v>53</v>
      </c>
      <c r="AE23351">
        <v>2</v>
      </c>
      <c r="AF23351" t="b">
        <f t="shared" si="1094"/>
        <v>1</v>
      </c>
    </row>
    <row r="23352" spans="1:32" x14ac:dyDescent="0.25">
      <c r="A23352">
        <v>2</v>
      </c>
      <c r="B23352" t="str">
        <f t="shared" si="1093"/>
        <v>122212</v>
      </c>
      <c r="C23352">
        <f t="shared" si="1092"/>
        <v>0</v>
      </c>
      <c r="AD23352" t="s">
        <v>22</v>
      </c>
      <c r="AE23352">
        <v>0</v>
      </c>
      <c r="AF23352" t="b">
        <f t="shared" si="1094"/>
        <v>1</v>
      </c>
    </row>
    <row r="23353" spans="1:32" x14ac:dyDescent="0.25">
      <c r="A23353">
        <v>0</v>
      </c>
      <c r="B23353" t="str">
        <f t="shared" si="1093"/>
        <v>222120</v>
      </c>
      <c r="C23353">
        <f t="shared" si="1092"/>
        <v>2</v>
      </c>
      <c r="AD23353" t="s">
        <v>178</v>
      </c>
      <c r="AE23353">
        <v>2</v>
      </c>
      <c r="AF23353" t="b">
        <f t="shared" si="1094"/>
        <v>1</v>
      </c>
    </row>
    <row r="23354" spans="1:32" x14ac:dyDescent="0.25">
      <c r="A23354">
        <v>2</v>
      </c>
      <c r="B23354" t="str">
        <f t="shared" si="1093"/>
        <v>221202</v>
      </c>
      <c r="C23354">
        <f t="shared" si="1092"/>
        <v>1</v>
      </c>
      <c r="AD23354" t="s">
        <v>179</v>
      </c>
      <c r="AE23354">
        <v>1</v>
      </c>
      <c r="AF23354" t="b">
        <f t="shared" si="1094"/>
        <v>1</v>
      </c>
    </row>
    <row r="23355" spans="1:32" x14ac:dyDescent="0.25">
      <c r="A23355">
        <v>1</v>
      </c>
      <c r="B23355" t="str">
        <f t="shared" si="1093"/>
        <v>212021</v>
      </c>
      <c r="C23355">
        <f t="shared" si="1092"/>
        <v>2</v>
      </c>
      <c r="AD23355" t="s">
        <v>128</v>
      </c>
      <c r="AE23355">
        <v>2</v>
      </c>
      <c r="AF23355" t="b">
        <f t="shared" si="1094"/>
        <v>1</v>
      </c>
    </row>
    <row r="23356" spans="1:32" x14ac:dyDescent="0.25">
      <c r="A23356">
        <v>2</v>
      </c>
      <c r="B23356" t="str">
        <f t="shared" si="1093"/>
        <v>120212</v>
      </c>
      <c r="C23356">
        <f t="shared" si="1092"/>
        <v>2</v>
      </c>
      <c r="AD23356" t="s">
        <v>187</v>
      </c>
      <c r="AE23356">
        <v>2</v>
      </c>
      <c r="AF23356" t="b">
        <f t="shared" si="1094"/>
        <v>1</v>
      </c>
    </row>
    <row r="23357" spans="1:32" x14ac:dyDescent="0.25">
      <c r="A23357">
        <v>2</v>
      </c>
      <c r="B23357" t="str">
        <f t="shared" si="1093"/>
        <v>202122</v>
      </c>
      <c r="C23357">
        <f t="shared" si="1092"/>
        <v>2</v>
      </c>
      <c r="AD23357" t="s">
        <v>188</v>
      </c>
      <c r="AE23357">
        <v>2</v>
      </c>
      <c r="AF23357" t="b">
        <f t="shared" si="1094"/>
        <v>1</v>
      </c>
    </row>
    <row r="23358" spans="1:32" x14ac:dyDescent="0.25">
      <c r="A23358">
        <v>2</v>
      </c>
      <c r="B23358" t="str">
        <f t="shared" si="1093"/>
        <v>021222</v>
      </c>
      <c r="C23358">
        <f t="shared" si="1092"/>
        <v>1</v>
      </c>
      <c r="AD23358" t="s">
        <v>20</v>
      </c>
      <c r="AE23358">
        <v>1</v>
      </c>
      <c r="AF23358" t="b">
        <f t="shared" si="1094"/>
        <v>1</v>
      </c>
    </row>
    <row r="23359" spans="1:32" x14ac:dyDescent="0.25">
      <c r="A23359">
        <v>1</v>
      </c>
      <c r="B23359" t="str">
        <f t="shared" si="1093"/>
        <v>212221</v>
      </c>
      <c r="C23359">
        <f t="shared" si="1092"/>
        <v>2</v>
      </c>
      <c r="AD23359" t="s">
        <v>21</v>
      </c>
      <c r="AE23359">
        <v>2</v>
      </c>
      <c r="AF23359" t="b">
        <f t="shared" si="1094"/>
        <v>1</v>
      </c>
    </row>
    <row r="23360" spans="1:32" x14ac:dyDescent="0.25">
      <c r="A23360">
        <v>2</v>
      </c>
      <c r="B23360" t="str">
        <f t="shared" si="1093"/>
        <v>122212</v>
      </c>
      <c r="C23360">
        <f t="shared" si="1092"/>
        <v>2</v>
      </c>
      <c r="AD23360" t="s">
        <v>22</v>
      </c>
      <c r="AE23360">
        <v>2</v>
      </c>
      <c r="AF23360" t="b">
        <f t="shared" si="1094"/>
        <v>1</v>
      </c>
    </row>
    <row r="23361" spans="1:32" x14ac:dyDescent="0.25">
      <c r="A23361">
        <v>2</v>
      </c>
      <c r="B23361" t="str">
        <f t="shared" si="1093"/>
        <v>222122</v>
      </c>
      <c r="C23361">
        <f t="shared" si="1092"/>
        <v>1</v>
      </c>
      <c r="AD23361" t="s">
        <v>23</v>
      </c>
      <c r="AE23361">
        <v>1</v>
      </c>
      <c r="AF23361" t="b">
        <f t="shared" si="1094"/>
        <v>1</v>
      </c>
    </row>
    <row r="23362" spans="1:32" x14ac:dyDescent="0.25">
      <c r="A23362">
        <v>1</v>
      </c>
      <c r="B23362" t="str">
        <f t="shared" si="1093"/>
        <v>221221</v>
      </c>
      <c r="C23362">
        <f t="shared" ref="C23362:C23425" si="1095">A23363</f>
        <v>1</v>
      </c>
      <c r="AD23362" t="s">
        <v>24</v>
      </c>
      <c r="AE23362">
        <v>1</v>
      </c>
      <c r="AF23362" t="b">
        <f t="shared" si="1094"/>
        <v>0</v>
      </c>
    </row>
    <row r="23363" spans="1:32" x14ac:dyDescent="0.25">
      <c r="A23363">
        <v>1</v>
      </c>
      <c r="B23363" t="str">
        <f t="shared" ref="B23363:B23426" si="1096">IF(LEN(B23362&amp;A23363)&gt;$D$1,RIGHT(B23362&amp;A23363,$D$1),B23362&amp;A23363)</f>
        <v>212211</v>
      </c>
      <c r="C23363">
        <f t="shared" si="1095"/>
        <v>1</v>
      </c>
      <c r="AD23363" t="s">
        <v>57</v>
      </c>
      <c r="AE23363">
        <v>1</v>
      </c>
      <c r="AF23363" t="b">
        <f t="shared" ref="AF23363:AF23426" si="1097">ISNA(VLOOKUP(AD23363,R:R,1,FALSE))</f>
        <v>1</v>
      </c>
    </row>
    <row r="23364" spans="1:32" x14ac:dyDescent="0.25">
      <c r="A23364">
        <v>1</v>
      </c>
      <c r="B23364" t="str">
        <f t="shared" si="1096"/>
        <v>122111</v>
      </c>
      <c r="C23364">
        <f t="shared" si="1095"/>
        <v>2</v>
      </c>
      <c r="AD23364" t="s">
        <v>102</v>
      </c>
      <c r="AE23364">
        <v>2</v>
      </c>
      <c r="AF23364" t="b">
        <f t="shared" si="1097"/>
        <v>0</v>
      </c>
    </row>
    <row r="23365" spans="1:32" x14ac:dyDescent="0.25">
      <c r="A23365">
        <v>2</v>
      </c>
      <c r="B23365" t="str">
        <f t="shared" si="1096"/>
        <v>221112</v>
      </c>
      <c r="C23365">
        <f t="shared" si="1095"/>
        <v>1</v>
      </c>
      <c r="AD23365" t="s">
        <v>67</v>
      </c>
      <c r="AE23365">
        <v>1</v>
      </c>
      <c r="AF23365" t="b">
        <f t="shared" si="1097"/>
        <v>0</v>
      </c>
    </row>
    <row r="23366" spans="1:32" x14ac:dyDescent="0.25">
      <c r="A23366">
        <v>1</v>
      </c>
      <c r="B23366" t="str">
        <f t="shared" si="1096"/>
        <v>211121</v>
      </c>
      <c r="C23366">
        <f t="shared" si="1095"/>
        <v>1</v>
      </c>
      <c r="AD23366" t="s">
        <v>68</v>
      </c>
      <c r="AE23366">
        <v>1</v>
      </c>
      <c r="AF23366" t="b">
        <f t="shared" si="1097"/>
        <v>1</v>
      </c>
    </row>
    <row r="23367" spans="1:32" x14ac:dyDescent="0.25">
      <c r="A23367">
        <v>1</v>
      </c>
      <c r="B23367" t="str">
        <f t="shared" si="1096"/>
        <v>111211</v>
      </c>
      <c r="C23367">
        <f t="shared" si="1095"/>
        <v>1</v>
      </c>
      <c r="AD23367" t="s">
        <v>104</v>
      </c>
      <c r="AE23367">
        <v>1</v>
      </c>
      <c r="AF23367" t="b">
        <f t="shared" si="1097"/>
        <v>0</v>
      </c>
    </row>
    <row r="23368" spans="1:32" x14ac:dyDescent="0.25">
      <c r="A23368">
        <v>1</v>
      </c>
      <c r="B23368" t="str">
        <f t="shared" si="1096"/>
        <v>112111</v>
      </c>
      <c r="C23368">
        <f t="shared" si="1095"/>
        <v>2</v>
      </c>
      <c r="AD23368" t="s">
        <v>113</v>
      </c>
      <c r="AE23368">
        <v>2</v>
      </c>
      <c r="AF23368" t="b">
        <f t="shared" si="1097"/>
        <v>1</v>
      </c>
    </row>
    <row r="23369" spans="1:32" x14ac:dyDescent="0.25">
      <c r="A23369">
        <v>2</v>
      </c>
      <c r="B23369" t="str">
        <f t="shared" si="1096"/>
        <v>121112</v>
      </c>
      <c r="C23369">
        <f t="shared" si="1095"/>
        <v>1</v>
      </c>
      <c r="AD23369" t="s">
        <v>114</v>
      </c>
      <c r="AE23369">
        <v>1</v>
      </c>
      <c r="AF23369" t="b">
        <f t="shared" si="1097"/>
        <v>1</v>
      </c>
    </row>
    <row r="23370" spans="1:32" x14ac:dyDescent="0.25">
      <c r="A23370">
        <v>1</v>
      </c>
      <c r="B23370" t="str">
        <f t="shared" si="1096"/>
        <v>211121</v>
      </c>
      <c r="C23370">
        <f t="shared" si="1095"/>
        <v>1</v>
      </c>
      <c r="AD23370" t="s">
        <v>68</v>
      </c>
      <c r="AE23370">
        <v>1</v>
      </c>
      <c r="AF23370" t="b">
        <f t="shared" si="1097"/>
        <v>1</v>
      </c>
    </row>
    <row r="23371" spans="1:32" x14ac:dyDescent="0.25">
      <c r="A23371">
        <v>1</v>
      </c>
      <c r="B23371" t="str">
        <f t="shared" si="1096"/>
        <v>111211</v>
      </c>
      <c r="C23371">
        <f t="shared" si="1095"/>
        <v>1</v>
      </c>
      <c r="AD23371" t="s">
        <v>104</v>
      </c>
      <c r="AE23371">
        <v>1</v>
      </c>
      <c r="AF23371" t="b">
        <f t="shared" si="1097"/>
        <v>0</v>
      </c>
    </row>
    <row r="23372" spans="1:32" x14ac:dyDescent="0.25">
      <c r="A23372">
        <v>1</v>
      </c>
      <c r="B23372" t="str">
        <f t="shared" si="1096"/>
        <v>112111</v>
      </c>
      <c r="C23372">
        <f t="shared" si="1095"/>
        <v>2</v>
      </c>
      <c r="AD23372" t="s">
        <v>113</v>
      </c>
      <c r="AE23372">
        <v>2</v>
      </c>
      <c r="AF23372" t="b">
        <f t="shared" si="1097"/>
        <v>1</v>
      </c>
    </row>
    <row r="23373" spans="1:32" x14ac:dyDescent="0.25">
      <c r="A23373">
        <v>2</v>
      </c>
      <c r="B23373" t="str">
        <f t="shared" si="1096"/>
        <v>121112</v>
      </c>
      <c r="C23373">
        <f t="shared" si="1095"/>
        <v>2</v>
      </c>
      <c r="AD23373" t="s">
        <v>114</v>
      </c>
      <c r="AE23373">
        <v>2</v>
      </c>
      <c r="AF23373" t="b">
        <f t="shared" si="1097"/>
        <v>1</v>
      </c>
    </row>
    <row r="23374" spans="1:32" x14ac:dyDescent="0.25">
      <c r="A23374">
        <v>2</v>
      </c>
      <c r="B23374" t="str">
        <f t="shared" si="1096"/>
        <v>211122</v>
      </c>
      <c r="C23374">
        <f t="shared" si="1095"/>
        <v>0</v>
      </c>
      <c r="AD23374" t="s">
        <v>132</v>
      </c>
      <c r="AE23374">
        <v>0</v>
      </c>
      <c r="AF23374" t="b">
        <f t="shared" si="1097"/>
        <v>1</v>
      </c>
    </row>
    <row r="23375" spans="1:32" x14ac:dyDescent="0.25">
      <c r="A23375">
        <v>0</v>
      </c>
      <c r="B23375" t="str">
        <f t="shared" si="1096"/>
        <v>111220</v>
      </c>
      <c r="C23375">
        <f t="shared" si="1095"/>
        <v>2</v>
      </c>
      <c r="AD23375" t="s">
        <v>418</v>
      </c>
      <c r="AE23375">
        <v>2</v>
      </c>
      <c r="AF23375" t="b">
        <f t="shared" si="1097"/>
        <v>1</v>
      </c>
    </row>
    <row r="23376" spans="1:32" x14ac:dyDescent="0.25">
      <c r="A23376">
        <v>2</v>
      </c>
      <c r="B23376" t="str">
        <f t="shared" si="1096"/>
        <v>112202</v>
      </c>
      <c r="C23376">
        <f t="shared" si="1095"/>
        <v>1</v>
      </c>
      <c r="AD23376" t="s">
        <v>183</v>
      </c>
      <c r="AE23376">
        <v>1</v>
      </c>
      <c r="AF23376" t="b">
        <f t="shared" si="1097"/>
        <v>1</v>
      </c>
    </row>
    <row r="23377" spans="1:32" x14ac:dyDescent="0.25">
      <c r="A23377">
        <v>1</v>
      </c>
      <c r="B23377" t="str">
        <f t="shared" si="1096"/>
        <v>122021</v>
      </c>
      <c r="C23377">
        <f t="shared" si="1095"/>
        <v>0</v>
      </c>
      <c r="AD23377" t="s">
        <v>239</v>
      </c>
      <c r="AE23377">
        <v>0</v>
      </c>
      <c r="AF23377" t="b">
        <f t="shared" si="1097"/>
        <v>1</v>
      </c>
    </row>
    <row r="23378" spans="1:32" x14ac:dyDescent="0.25">
      <c r="A23378">
        <v>0</v>
      </c>
      <c r="B23378" t="str">
        <f t="shared" si="1096"/>
        <v>220210</v>
      </c>
      <c r="C23378">
        <f t="shared" si="1095"/>
        <v>1</v>
      </c>
      <c r="AD23378" t="s">
        <v>534</v>
      </c>
      <c r="AE23378">
        <v>1</v>
      </c>
      <c r="AF23378" t="b">
        <f t="shared" si="1097"/>
        <v>1</v>
      </c>
    </row>
    <row r="23379" spans="1:32" x14ac:dyDescent="0.25">
      <c r="A23379">
        <v>1</v>
      </c>
      <c r="B23379" t="str">
        <f t="shared" si="1096"/>
        <v>202101</v>
      </c>
      <c r="C23379">
        <f t="shared" si="1095"/>
        <v>1</v>
      </c>
      <c r="AD23379" t="s">
        <v>535</v>
      </c>
      <c r="AE23379">
        <v>1</v>
      </c>
      <c r="AF23379" t="b">
        <f t="shared" si="1097"/>
        <v>1</v>
      </c>
    </row>
    <row r="23380" spans="1:32" x14ac:dyDescent="0.25">
      <c r="A23380">
        <v>1</v>
      </c>
      <c r="B23380" t="str">
        <f t="shared" si="1096"/>
        <v>021011</v>
      </c>
      <c r="C23380">
        <f t="shared" si="1095"/>
        <v>2</v>
      </c>
      <c r="AD23380" t="s">
        <v>316</v>
      </c>
      <c r="AE23380">
        <v>2</v>
      </c>
      <c r="AF23380" t="b">
        <f t="shared" si="1097"/>
        <v>1</v>
      </c>
    </row>
    <row r="23381" spans="1:32" x14ac:dyDescent="0.25">
      <c r="A23381">
        <v>2</v>
      </c>
      <c r="B23381" t="str">
        <f t="shared" si="1096"/>
        <v>210112</v>
      </c>
      <c r="C23381">
        <f t="shared" si="1095"/>
        <v>2</v>
      </c>
      <c r="AD23381" t="s">
        <v>155</v>
      </c>
      <c r="AE23381">
        <v>2</v>
      </c>
      <c r="AF23381" t="b">
        <f t="shared" si="1097"/>
        <v>1</v>
      </c>
    </row>
    <row r="23382" spans="1:32" x14ac:dyDescent="0.25">
      <c r="A23382">
        <v>2</v>
      </c>
      <c r="B23382" t="str">
        <f t="shared" si="1096"/>
        <v>101122</v>
      </c>
      <c r="C23382">
        <f t="shared" si="1095"/>
        <v>1</v>
      </c>
      <c r="AD23382" t="s">
        <v>205</v>
      </c>
      <c r="AE23382">
        <v>1</v>
      </c>
      <c r="AF23382" t="b">
        <f t="shared" si="1097"/>
        <v>1</v>
      </c>
    </row>
    <row r="23383" spans="1:32" x14ac:dyDescent="0.25">
      <c r="A23383">
        <v>1</v>
      </c>
      <c r="B23383" t="str">
        <f t="shared" si="1096"/>
        <v>011221</v>
      </c>
      <c r="C23383">
        <f t="shared" si="1095"/>
        <v>2</v>
      </c>
      <c r="AD23383" t="s">
        <v>366</v>
      </c>
      <c r="AE23383">
        <v>2</v>
      </c>
      <c r="AF23383" t="b">
        <f t="shared" si="1097"/>
        <v>1</v>
      </c>
    </row>
    <row r="23384" spans="1:32" x14ac:dyDescent="0.25">
      <c r="A23384">
        <v>2</v>
      </c>
      <c r="B23384" t="str">
        <f t="shared" si="1096"/>
        <v>112212</v>
      </c>
      <c r="C23384">
        <f t="shared" si="1095"/>
        <v>1</v>
      </c>
      <c r="AD23384" t="s">
        <v>124</v>
      </c>
      <c r="AE23384">
        <v>1</v>
      </c>
      <c r="AF23384" t="b">
        <f t="shared" si="1097"/>
        <v>0</v>
      </c>
    </row>
    <row r="23385" spans="1:32" x14ac:dyDescent="0.25">
      <c r="A23385">
        <v>1</v>
      </c>
      <c r="B23385" t="str">
        <f t="shared" si="1096"/>
        <v>122121</v>
      </c>
      <c r="C23385">
        <f t="shared" si="1095"/>
        <v>1</v>
      </c>
      <c r="AD23385" t="s">
        <v>8</v>
      </c>
      <c r="AE23385">
        <v>1</v>
      </c>
      <c r="AF23385" t="b">
        <f t="shared" si="1097"/>
        <v>1</v>
      </c>
    </row>
    <row r="23386" spans="1:32" x14ac:dyDescent="0.25">
      <c r="A23386">
        <v>1</v>
      </c>
      <c r="B23386" t="str">
        <f t="shared" si="1096"/>
        <v>221211</v>
      </c>
      <c r="C23386">
        <f t="shared" si="1095"/>
        <v>1</v>
      </c>
      <c r="AD23386" t="s">
        <v>50</v>
      </c>
      <c r="AE23386">
        <v>1</v>
      </c>
      <c r="AF23386" t="b">
        <f t="shared" si="1097"/>
        <v>1</v>
      </c>
    </row>
    <row r="23387" spans="1:32" x14ac:dyDescent="0.25">
      <c r="A23387">
        <v>1</v>
      </c>
      <c r="B23387" t="str">
        <f t="shared" si="1096"/>
        <v>212111</v>
      </c>
      <c r="C23387">
        <f t="shared" si="1095"/>
        <v>2</v>
      </c>
      <c r="AD23387" t="s">
        <v>92</v>
      </c>
      <c r="AE23387">
        <v>2</v>
      </c>
      <c r="AF23387" t="b">
        <f t="shared" si="1097"/>
        <v>1</v>
      </c>
    </row>
    <row r="23388" spans="1:32" x14ac:dyDescent="0.25">
      <c r="A23388">
        <v>2</v>
      </c>
      <c r="B23388" t="str">
        <f t="shared" si="1096"/>
        <v>121112</v>
      </c>
      <c r="C23388">
        <f t="shared" si="1095"/>
        <v>0</v>
      </c>
      <c r="AD23388" t="s">
        <v>114</v>
      </c>
      <c r="AE23388">
        <v>0</v>
      </c>
      <c r="AF23388" t="b">
        <f t="shared" si="1097"/>
        <v>1</v>
      </c>
    </row>
    <row r="23389" spans="1:32" x14ac:dyDescent="0.25">
      <c r="A23389">
        <v>0</v>
      </c>
      <c r="B23389" t="str">
        <f t="shared" si="1096"/>
        <v>211120</v>
      </c>
      <c r="C23389">
        <f t="shared" si="1095"/>
        <v>0</v>
      </c>
      <c r="AD23389" t="s">
        <v>223</v>
      </c>
      <c r="AE23389">
        <v>0</v>
      </c>
      <c r="AF23389" t="b">
        <f t="shared" si="1097"/>
        <v>1</v>
      </c>
    </row>
    <row r="23390" spans="1:32" x14ac:dyDescent="0.25">
      <c r="A23390">
        <v>0</v>
      </c>
      <c r="B23390" t="str">
        <f t="shared" si="1096"/>
        <v>111200</v>
      </c>
      <c r="C23390">
        <f t="shared" si="1095"/>
        <v>1</v>
      </c>
      <c r="AD23390" t="s">
        <v>224</v>
      </c>
      <c r="AE23390">
        <v>1</v>
      </c>
      <c r="AF23390" t="b">
        <f t="shared" si="1097"/>
        <v>1</v>
      </c>
    </row>
    <row r="23391" spans="1:32" x14ac:dyDescent="0.25">
      <c r="A23391">
        <v>1</v>
      </c>
      <c r="B23391" t="str">
        <f t="shared" si="1096"/>
        <v>112001</v>
      </c>
      <c r="C23391">
        <f t="shared" si="1095"/>
        <v>2</v>
      </c>
      <c r="AD23391" t="s">
        <v>479</v>
      </c>
      <c r="AE23391">
        <v>2</v>
      </c>
      <c r="AF23391" t="b">
        <f t="shared" si="1097"/>
        <v>1</v>
      </c>
    </row>
    <row r="23392" spans="1:32" x14ac:dyDescent="0.25">
      <c r="A23392">
        <v>2</v>
      </c>
      <c r="B23392" t="str">
        <f t="shared" si="1096"/>
        <v>120012</v>
      </c>
      <c r="C23392">
        <f t="shared" si="1095"/>
        <v>2</v>
      </c>
      <c r="AD23392" t="s">
        <v>406</v>
      </c>
      <c r="AE23392">
        <v>2</v>
      </c>
      <c r="AF23392" t="b">
        <f t="shared" si="1097"/>
        <v>1</v>
      </c>
    </row>
    <row r="23393" spans="1:32" x14ac:dyDescent="0.25">
      <c r="A23393">
        <v>2</v>
      </c>
      <c r="B23393" t="str">
        <f t="shared" si="1096"/>
        <v>200122</v>
      </c>
      <c r="C23393">
        <f t="shared" si="1095"/>
        <v>1</v>
      </c>
      <c r="AD23393" t="s">
        <v>506</v>
      </c>
      <c r="AE23393">
        <v>1</v>
      </c>
      <c r="AF23393" t="b">
        <f t="shared" si="1097"/>
        <v>1</v>
      </c>
    </row>
    <row r="23394" spans="1:32" x14ac:dyDescent="0.25">
      <c r="A23394">
        <v>1</v>
      </c>
      <c r="B23394" t="str">
        <f t="shared" si="1096"/>
        <v>001221</v>
      </c>
      <c r="C23394">
        <f t="shared" si="1095"/>
        <v>1</v>
      </c>
      <c r="AD23394" t="s">
        <v>169</v>
      </c>
      <c r="AE23394">
        <v>1</v>
      </c>
      <c r="AF23394" t="b">
        <f t="shared" si="1097"/>
        <v>1</v>
      </c>
    </row>
    <row r="23395" spans="1:32" x14ac:dyDescent="0.25">
      <c r="A23395">
        <v>1</v>
      </c>
      <c r="B23395" t="str">
        <f t="shared" si="1096"/>
        <v>012211</v>
      </c>
      <c r="C23395">
        <f t="shared" si="1095"/>
        <v>1</v>
      </c>
      <c r="AD23395" t="s">
        <v>242</v>
      </c>
      <c r="AE23395">
        <v>1</v>
      </c>
      <c r="AF23395" t="b">
        <f t="shared" si="1097"/>
        <v>1</v>
      </c>
    </row>
    <row r="23396" spans="1:32" x14ac:dyDescent="0.25">
      <c r="A23396">
        <v>1</v>
      </c>
      <c r="B23396" t="str">
        <f t="shared" si="1096"/>
        <v>122111</v>
      </c>
      <c r="C23396">
        <f t="shared" si="1095"/>
        <v>2</v>
      </c>
      <c r="AD23396" t="s">
        <v>102</v>
      </c>
      <c r="AE23396">
        <v>2</v>
      </c>
      <c r="AF23396" t="b">
        <f t="shared" si="1097"/>
        <v>0</v>
      </c>
    </row>
    <row r="23397" spans="1:32" x14ac:dyDescent="0.25">
      <c r="A23397">
        <v>2</v>
      </c>
      <c r="B23397" t="str">
        <f t="shared" si="1096"/>
        <v>221112</v>
      </c>
      <c r="C23397">
        <f t="shared" si="1095"/>
        <v>1</v>
      </c>
      <c r="AD23397" t="s">
        <v>67</v>
      </c>
      <c r="AE23397">
        <v>1</v>
      </c>
      <c r="AF23397" t="b">
        <f t="shared" si="1097"/>
        <v>0</v>
      </c>
    </row>
    <row r="23398" spans="1:32" x14ac:dyDescent="0.25">
      <c r="A23398">
        <v>1</v>
      </c>
      <c r="B23398" t="str">
        <f t="shared" si="1096"/>
        <v>211121</v>
      </c>
      <c r="C23398">
        <f t="shared" si="1095"/>
        <v>0</v>
      </c>
      <c r="AD23398" t="s">
        <v>68</v>
      </c>
      <c r="AE23398">
        <v>0</v>
      </c>
      <c r="AF23398" t="b">
        <f t="shared" si="1097"/>
        <v>1</v>
      </c>
    </row>
    <row r="23399" spans="1:32" x14ac:dyDescent="0.25">
      <c r="A23399">
        <v>0</v>
      </c>
      <c r="B23399" t="str">
        <f t="shared" si="1096"/>
        <v>111210</v>
      </c>
      <c r="C23399">
        <f t="shared" si="1095"/>
        <v>2</v>
      </c>
      <c r="AD23399" t="s">
        <v>133</v>
      </c>
      <c r="AE23399">
        <v>2</v>
      </c>
      <c r="AF23399" t="b">
        <f t="shared" si="1097"/>
        <v>1</v>
      </c>
    </row>
    <row r="23400" spans="1:32" x14ac:dyDescent="0.25">
      <c r="A23400">
        <v>2</v>
      </c>
      <c r="B23400" t="str">
        <f t="shared" si="1096"/>
        <v>112102</v>
      </c>
      <c r="C23400">
        <f t="shared" si="1095"/>
        <v>2</v>
      </c>
      <c r="AD23400" t="s">
        <v>141</v>
      </c>
      <c r="AE23400">
        <v>2</v>
      </c>
      <c r="AF23400" t="b">
        <f t="shared" si="1097"/>
        <v>1</v>
      </c>
    </row>
    <row r="23401" spans="1:32" x14ac:dyDescent="0.25">
      <c r="A23401">
        <v>2</v>
      </c>
      <c r="B23401" t="str">
        <f t="shared" si="1096"/>
        <v>121022</v>
      </c>
      <c r="C23401">
        <f t="shared" si="1095"/>
        <v>1</v>
      </c>
      <c r="AD23401" t="s">
        <v>404</v>
      </c>
      <c r="AE23401">
        <v>1</v>
      </c>
      <c r="AF23401" t="b">
        <f t="shared" si="1097"/>
        <v>1</v>
      </c>
    </row>
    <row r="23402" spans="1:32" x14ac:dyDescent="0.25">
      <c r="A23402">
        <v>1</v>
      </c>
      <c r="B23402" t="str">
        <f t="shared" si="1096"/>
        <v>210221</v>
      </c>
      <c r="C23402">
        <f t="shared" si="1095"/>
        <v>1</v>
      </c>
      <c r="AD23402" t="s">
        <v>294</v>
      </c>
      <c r="AE23402">
        <v>1</v>
      </c>
      <c r="AF23402" t="b">
        <f t="shared" si="1097"/>
        <v>1</v>
      </c>
    </row>
    <row r="23403" spans="1:32" x14ac:dyDescent="0.25">
      <c r="A23403">
        <v>1</v>
      </c>
      <c r="B23403" t="str">
        <f t="shared" si="1096"/>
        <v>102211</v>
      </c>
      <c r="C23403">
        <f t="shared" si="1095"/>
        <v>1</v>
      </c>
      <c r="AD23403" t="s">
        <v>257</v>
      </c>
      <c r="AE23403">
        <v>1</v>
      </c>
      <c r="AF23403" t="b">
        <f t="shared" si="1097"/>
        <v>1</v>
      </c>
    </row>
    <row r="23404" spans="1:32" x14ac:dyDescent="0.25">
      <c r="A23404">
        <v>1</v>
      </c>
      <c r="B23404" t="str">
        <f t="shared" si="1096"/>
        <v>022111</v>
      </c>
      <c r="C23404">
        <f t="shared" si="1095"/>
        <v>1</v>
      </c>
      <c r="AD23404" t="s">
        <v>241</v>
      </c>
      <c r="AE23404">
        <v>1</v>
      </c>
      <c r="AF23404" t="b">
        <f t="shared" si="1097"/>
        <v>1</v>
      </c>
    </row>
    <row r="23405" spans="1:32" x14ac:dyDescent="0.25">
      <c r="A23405">
        <v>1</v>
      </c>
      <c r="B23405" t="str">
        <f t="shared" si="1096"/>
        <v>221111</v>
      </c>
      <c r="C23405">
        <f t="shared" si="1095"/>
        <v>1</v>
      </c>
      <c r="AD23405" t="s">
        <v>79</v>
      </c>
      <c r="AE23405">
        <v>1</v>
      </c>
      <c r="AF23405" t="b">
        <f t="shared" si="1097"/>
        <v>1</v>
      </c>
    </row>
    <row r="23406" spans="1:32" x14ac:dyDescent="0.25">
      <c r="A23406">
        <v>1</v>
      </c>
      <c r="B23406" t="str">
        <f t="shared" si="1096"/>
        <v>211111</v>
      </c>
      <c r="C23406">
        <f t="shared" si="1095"/>
        <v>2</v>
      </c>
      <c r="AD23406" t="s">
        <v>80</v>
      </c>
      <c r="AE23406">
        <v>2</v>
      </c>
      <c r="AF23406" t="b">
        <f t="shared" si="1097"/>
        <v>1</v>
      </c>
    </row>
    <row r="23407" spans="1:32" x14ac:dyDescent="0.25">
      <c r="A23407">
        <v>2</v>
      </c>
      <c r="B23407" t="str">
        <f t="shared" si="1096"/>
        <v>111112</v>
      </c>
      <c r="C23407">
        <f t="shared" si="1095"/>
        <v>0</v>
      </c>
      <c r="AD23407" t="s">
        <v>82</v>
      </c>
      <c r="AE23407">
        <v>0</v>
      </c>
      <c r="AF23407" t="b">
        <f t="shared" si="1097"/>
        <v>1</v>
      </c>
    </row>
    <row r="23408" spans="1:32" x14ac:dyDescent="0.25">
      <c r="A23408">
        <v>0</v>
      </c>
      <c r="B23408" t="str">
        <f t="shared" si="1096"/>
        <v>111120</v>
      </c>
      <c r="C23408">
        <f t="shared" si="1095"/>
        <v>2</v>
      </c>
      <c r="AD23408" t="s">
        <v>95</v>
      </c>
      <c r="AE23408">
        <v>2</v>
      </c>
      <c r="AF23408" t="b">
        <f t="shared" si="1097"/>
        <v>1</v>
      </c>
    </row>
    <row r="23409" spans="1:32" x14ac:dyDescent="0.25">
      <c r="A23409">
        <v>2</v>
      </c>
      <c r="B23409" t="str">
        <f t="shared" si="1096"/>
        <v>111202</v>
      </c>
      <c r="C23409">
        <f t="shared" si="1095"/>
        <v>1</v>
      </c>
      <c r="AD23409" t="s">
        <v>96</v>
      </c>
      <c r="AE23409">
        <v>1</v>
      </c>
      <c r="AF23409" t="b">
        <f t="shared" si="1097"/>
        <v>1</v>
      </c>
    </row>
    <row r="23410" spans="1:32" x14ac:dyDescent="0.25">
      <c r="A23410">
        <v>1</v>
      </c>
      <c r="B23410" t="str">
        <f t="shared" si="1096"/>
        <v>112021</v>
      </c>
      <c r="C23410">
        <f t="shared" si="1095"/>
        <v>2</v>
      </c>
      <c r="AD23410" t="s">
        <v>262</v>
      </c>
      <c r="AE23410">
        <v>2</v>
      </c>
      <c r="AF23410" t="b">
        <f t="shared" si="1097"/>
        <v>1</v>
      </c>
    </row>
    <row r="23411" spans="1:32" x14ac:dyDescent="0.25">
      <c r="A23411">
        <v>2</v>
      </c>
      <c r="B23411" t="str">
        <f t="shared" si="1096"/>
        <v>120212</v>
      </c>
      <c r="C23411">
        <f t="shared" si="1095"/>
        <v>2</v>
      </c>
      <c r="AD23411" t="s">
        <v>187</v>
      </c>
      <c r="AE23411">
        <v>2</v>
      </c>
      <c r="AF23411" t="b">
        <f t="shared" si="1097"/>
        <v>1</v>
      </c>
    </row>
    <row r="23412" spans="1:32" x14ac:dyDescent="0.25">
      <c r="A23412">
        <v>2</v>
      </c>
      <c r="B23412" t="str">
        <f t="shared" si="1096"/>
        <v>202122</v>
      </c>
      <c r="C23412">
        <f t="shared" si="1095"/>
        <v>2</v>
      </c>
      <c r="AD23412" t="s">
        <v>188</v>
      </c>
      <c r="AE23412">
        <v>2</v>
      </c>
      <c r="AF23412" t="b">
        <f t="shared" si="1097"/>
        <v>1</v>
      </c>
    </row>
    <row r="23413" spans="1:32" x14ac:dyDescent="0.25">
      <c r="A23413">
        <v>2</v>
      </c>
      <c r="B23413" t="str">
        <f t="shared" si="1096"/>
        <v>021222</v>
      </c>
      <c r="C23413">
        <f t="shared" si="1095"/>
        <v>2</v>
      </c>
      <c r="AD23413" t="s">
        <v>20</v>
      </c>
      <c r="AE23413">
        <v>2</v>
      </c>
      <c r="AF23413" t="b">
        <f t="shared" si="1097"/>
        <v>1</v>
      </c>
    </row>
    <row r="23414" spans="1:32" x14ac:dyDescent="0.25">
      <c r="A23414">
        <v>2</v>
      </c>
      <c r="B23414" t="str">
        <f t="shared" si="1096"/>
        <v>212222</v>
      </c>
      <c r="C23414">
        <f t="shared" si="1095"/>
        <v>2</v>
      </c>
      <c r="AD23414" t="s">
        <v>163</v>
      </c>
      <c r="AE23414">
        <v>2</v>
      </c>
      <c r="AF23414" t="b">
        <f t="shared" si="1097"/>
        <v>0</v>
      </c>
    </row>
    <row r="23415" spans="1:32" x14ac:dyDescent="0.25">
      <c r="A23415">
        <v>2</v>
      </c>
      <c r="B23415" t="str">
        <f t="shared" si="1096"/>
        <v>122222</v>
      </c>
      <c r="C23415">
        <f t="shared" si="1095"/>
        <v>2</v>
      </c>
      <c r="AD23415" t="s">
        <v>45</v>
      </c>
      <c r="AE23415">
        <v>2</v>
      </c>
      <c r="AF23415" t="b">
        <f t="shared" si="1097"/>
        <v>1</v>
      </c>
    </row>
    <row r="23416" spans="1:32" x14ac:dyDescent="0.25">
      <c r="A23416">
        <v>2</v>
      </c>
      <c r="B23416" t="str">
        <f t="shared" si="1096"/>
        <v>222222</v>
      </c>
      <c r="C23416">
        <f t="shared" si="1095"/>
        <v>2</v>
      </c>
      <c r="AD23416" t="s">
        <v>46</v>
      </c>
      <c r="AE23416">
        <v>2</v>
      </c>
      <c r="AF23416" t="b">
        <f t="shared" si="1097"/>
        <v>0</v>
      </c>
    </row>
    <row r="23417" spans="1:32" x14ac:dyDescent="0.25">
      <c r="A23417">
        <v>2</v>
      </c>
      <c r="B23417" t="str">
        <f t="shared" si="1096"/>
        <v>222222</v>
      </c>
      <c r="C23417">
        <f t="shared" si="1095"/>
        <v>1</v>
      </c>
      <c r="AD23417" t="s">
        <v>46</v>
      </c>
      <c r="AE23417">
        <v>1</v>
      </c>
      <c r="AF23417" t="b">
        <f t="shared" si="1097"/>
        <v>0</v>
      </c>
    </row>
    <row r="23418" spans="1:32" x14ac:dyDescent="0.25">
      <c r="A23418">
        <v>1</v>
      </c>
      <c r="B23418" t="str">
        <f t="shared" si="1096"/>
        <v>222221</v>
      </c>
      <c r="C23418">
        <f t="shared" si="1095"/>
        <v>1</v>
      </c>
      <c r="AD23418" t="s">
        <v>47</v>
      </c>
      <c r="AE23418">
        <v>1</v>
      </c>
      <c r="AF23418" t="b">
        <f t="shared" si="1097"/>
        <v>0</v>
      </c>
    </row>
    <row r="23419" spans="1:32" x14ac:dyDescent="0.25">
      <c r="A23419">
        <v>1</v>
      </c>
      <c r="B23419" t="str">
        <f t="shared" si="1096"/>
        <v>222211</v>
      </c>
      <c r="C23419">
        <f t="shared" si="1095"/>
        <v>2</v>
      </c>
      <c r="AD23419" t="s">
        <v>65</v>
      </c>
      <c r="AE23419">
        <v>2</v>
      </c>
      <c r="AF23419" t="b">
        <f t="shared" si="1097"/>
        <v>1</v>
      </c>
    </row>
    <row r="23420" spans="1:32" x14ac:dyDescent="0.25">
      <c r="A23420">
        <v>2</v>
      </c>
      <c r="B23420" t="str">
        <f t="shared" si="1096"/>
        <v>222112</v>
      </c>
      <c r="C23420">
        <f t="shared" si="1095"/>
        <v>2</v>
      </c>
      <c r="AD23420" t="s">
        <v>41</v>
      </c>
      <c r="AE23420">
        <v>2</v>
      </c>
      <c r="AF23420" t="b">
        <f t="shared" si="1097"/>
        <v>1</v>
      </c>
    </row>
    <row r="23421" spans="1:32" x14ac:dyDescent="0.25">
      <c r="A23421">
        <v>2</v>
      </c>
      <c r="B23421" t="str">
        <f t="shared" si="1096"/>
        <v>221122</v>
      </c>
      <c r="C23421">
        <f t="shared" si="1095"/>
        <v>2</v>
      </c>
      <c r="AD23421" t="s">
        <v>42</v>
      </c>
      <c r="AE23421">
        <v>2</v>
      </c>
      <c r="AF23421" t="b">
        <f t="shared" si="1097"/>
        <v>1</v>
      </c>
    </row>
    <row r="23422" spans="1:32" x14ac:dyDescent="0.25">
      <c r="A23422">
        <v>2</v>
      </c>
      <c r="B23422" t="str">
        <f t="shared" si="1096"/>
        <v>211222</v>
      </c>
      <c r="C23422">
        <f t="shared" si="1095"/>
        <v>2</v>
      </c>
      <c r="AD23422" t="s">
        <v>43</v>
      </c>
      <c r="AE23422">
        <v>2</v>
      </c>
      <c r="AF23422" t="b">
        <f t="shared" si="1097"/>
        <v>0</v>
      </c>
    </row>
    <row r="23423" spans="1:32" x14ac:dyDescent="0.25">
      <c r="A23423">
        <v>2</v>
      </c>
      <c r="B23423" t="str">
        <f t="shared" si="1096"/>
        <v>112222</v>
      </c>
      <c r="C23423">
        <f t="shared" si="1095"/>
        <v>1</v>
      </c>
      <c r="AD23423" t="s">
        <v>44</v>
      </c>
      <c r="AE23423">
        <v>1</v>
      </c>
      <c r="AF23423" t="b">
        <f t="shared" si="1097"/>
        <v>1</v>
      </c>
    </row>
    <row r="23424" spans="1:32" x14ac:dyDescent="0.25">
      <c r="A23424">
        <v>1</v>
      </c>
      <c r="B23424" t="str">
        <f t="shared" si="1096"/>
        <v>122221</v>
      </c>
      <c r="C23424">
        <f t="shared" si="1095"/>
        <v>1</v>
      </c>
      <c r="AD23424" t="s">
        <v>154</v>
      </c>
      <c r="AE23424">
        <v>1</v>
      </c>
      <c r="AF23424" t="b">
        <f t="shared" si="1097"/>
        <v>1</v>
      </c>
    </row>
    <row r="23425" spans="1:32" x14ac:dyDescent="0.25">
      <c r="A23425">
        <v>1</v>
      </c>
      <c r="B23425" t="str">
        <f t="shared" si="1096"/>
        <v>222211</v>
      </c>
      <c r="C23425">
        <f t="shared" si="1095"/>
        <v>1</v>
      </c>
      <c r="AD23425" t="s">
        <v>65</v>
      </c>
      <c r="AE23425">
        <v>1</v>
      </c>
      <c r="AF23425" t="b">
        <f t="shared" si="1097"/>
        <v>1</v>
      </c>
    </row>
    <row r="23426" spans="1:32" x14ac:dyDescent="0.25">
      <c r="A23426">
        <v>1</v>
      </c>
      <c r="B23426" t="str">
        <f t="shared" si="1096"/>
        <v>222111</v>
      </c>
      <c r="C23426">
        <f t="shared" ref="C23426:C23489" si="1098">A23427</f>
        <v>2</v>
      </c>
      <c r="AD23426" t="s">
        <v>66</v>
      </c>
      <c r="AE23426">
        <v>2</v>
      </c>
      <c r="AF23426" t="b">
        <f t="shared" si="1097"/>
        <v>1</v>
      </c>
    </row>
    <row r="23427" spans="1:32" x14ac:dyDescent="0.25">
      <c r="A23427">
        <v>2</v>
      </c>
      <c r="B23427" t="str">
        <f t="shared" ref="B23427:B23490" si="1099">IF(LEN(B23426&amp;A23427)&gt;$D$1,RIGHT(B23426&amp;A23427,$D$1),B23426&amp;A23427)</f>
        <v>221112</v>
      </c>
      <c r="C23427">
        <f t="shared" si="1098"/>
        <v>1</v>
      </c>
      <c r="AD23427" t="s">
        <v>67</v>
      </c>
      <c r="AE23427">
        <v>1</v>
      </c>
      <c r="AF23427" t="b">
        <f t="shared" ref="AF23427:AF23490" si="1100">ISNA(VLOOKUP(AD23427,R:R,1,FALSE))</f>
        <v>0</v>
      </c>
    </row>
    <row r="23428" spans="1:32" x14ac:dyDescent="0.25">
      <c r="A23428">
        <v>1</v>
      </c>
      <c r="B23428" t="str">
        <f t="shared" si="1099"/>
        <v>211121</v>
      </c>
      <c r="C23428">
        <f t="shared" si="1098"/>
        <v>1</v>
      </c>
      <c r="AD23428" t="s">
        <v>68</v>
      </c>
      <c r="AE23428">
        <v>1</v>
      </c>
      <c r="AF23428" t="b">
        <f t="shared" si="1100"/>
        <v>1</v>
      </c>
    </row>
    <row r="23429" spans="1:32" x14ac:dyDescent="0.25">
      <c r="A23429">
        <v>1</v>
      </c>
      <c r="B23429" t="str">
        <f t="shared" si="1099"/>
        <v>111211</v>
      </c>
      <c r="C23429">
        <f t="shared" si="1098"/>
        <v>2</v>
      </c>
      <c r="AD23429" t="s">
        <v>104</v>
      </c>
      <c r="AE23429">
        <v>2</v>
      </c>
      <c r="AF23429" t="b">
        <f t="shared" si="1100"/>
        <v>0</v>
      </c>
    </row>
    <row r="23430" spans="1:32" x14ac:dyDescent="0.25">
      <c r="A23430">
        <v>2</v>
      </c>
      <c r="B23430" t="str">
        <f t="shared" si="1099"/>
        <v>112112</v>
      </c>
      <c r="C23430">
        <f t="shared" si="1098"/>
        <v>1</v>
      </c>
      <c r="AD23430" t="s">
        <v>110</v>
      </c>
      <c r="AE23430">
        <v>1</v>
      </c>
      <c r="AF23430" t="b">
        <f t="shared" si="1100"/>
        <v>1</v>
      </c>
    </row>
    <row r="23431" spans="1:32" x14ac:dyDescent="0.25">
      <c r="A23431">
        <v>1</v>
      </c>
      <c r="B23431" t="str">
        <f t="shared" si="1099"/>
        <v>121121</v>
      </c>
      <c r="C23431">
        <f t="shared" si="1098"/>
        <v>2</v>
      </c>
      <c r="AD23431" t="s">
        <v>111</v>
      </c>
      <c r="AE23431">
        <v>2</v>
      </c>
      <c r="AF23431" t="b">
        <f t="shared" si="1100"/>
        <v>1</v>
      </c>
    </row>
    <row r="23432" spans="1:32" x14ac:dyDescent="0.25">
      <c r="A23432">
        <v>2</v>
      </c>
      <c r="B23432" t="str">
        <f t="shared" si="1099"/>
        <v>211212</v>
      </c>
      <c r="C23432">
        <f t="shared" si="1098"/>
        <v>2</v>
      </c>
      <c r="AD23432" t="s">
        <v>186</v>
      </c>
      <c r="AE23432">
        <v>2</v>
      </c>
      <c r="AF23432" t="b">
        <f t="shared" si="1100"/>
        <v>1</v>
      </c>
    </row>
    <row r="23433" spans="1:32" x14ac:dyDescent="0.25">
      <c r="A23433">
        <v>2</v>
      </c>
      <c r="B23433" t="str">
        <f t="shared" si="1099"/>
        <v>112122</v>
      </c>
      <c r="C23433">
        <f t="shared" si="1098"/>
        <v>1</v>
      </c>
      <c r="AD23433" t="s">
        <v>136</v>
      </c>
      <c r="AE23433">
        <v>1</v>
      </c>
      <c r="AF23433" t="b">
        <f t="shared" si="1100"/>
        <v>1</v>
      </c>
    </row>
    <row r="23434" spans="1:32" x14ac:dyDescent="0.25">
      <c r="A23434">
        <v>1</v>
      </c>
      <c r="B23434" t="str">
        <f t="shared" si="1099"/>
        <v>121221</v>
      </c>
      <c r="C23434">
        <f t="shared" si="1098"/>
        <v>2</v>
      </c>
      <c r="AD23434" t="s">
        <v>72</v>
      </c>
      <c r="AE23434">
        <v>2</v>
      </c>
      <c r="AF23434" t="b">
        <f t="shared" si="1100"/>
        <v>1</v>
      </c>
    </row>
    <row r="23435" spans="1:32" x14ac:dyDescent="0.25">
      <c r="A23435">
        <v>2</v>
      </c>
      <c r="B23435" t="str">
        <f t="shared" si="1099"/>
        <v>212212</v>
      </c>
      <c r="C23435">
        <f t="shared" si="1098"/>
        <v>0</v>
      </c>
      <c r="AD23435" t="s">
        <v>25</v>
      </c>
      <c r="AE23435">
        <v>0</v>
      </c>
      <c r="AF23435" t="b">
        <f t="shared" si="1100"/>
        <v>1</v>
      </c>
    </row>
    <row r="23436" spans="1:32" x14ac:dyDescent="0.25">
      <c r="A23436">
        <v>0</v>
      </c>
      <c r="B23436" t="str">
        <f t="shared" si="1099"/>
        <v>122120</v>
      </c>
      <c r="C23436">
        <f t="shared" si="1098"/>
        <v>2</v>
      </c>
      <c r="AD23436" t="s">
        <v>285</v>
      </c>
      <c r="AE23436">
        <v>2</v>
      </c>
      <c r="AF23436" t="b">
        <f t="shared" si="1100"/>
        <v>1</v>
      </c>
    </row>
    <row r="23437" spans="1:32" x14ac:dyDescent="0.25">
      <c r="A23437">
        <v>2</v>
      </c>
      <c r="B23437" t="str">
        <f t="shared" si="1099"/>
        <v>221202</v>
      </c>
      <c r="C23437">
        <f t="shared" si="1098"/>
        <v>2</v>
      </c>
      <c r="AD23437" t="s">
        <v>179</v>
      </c>
      <c r="AE23437">
        <v>2</v>
      </c>
      <c r="AF23437" t="b">
        <f t="shared" si="1100"/>
        <v>1</v>
      </c>
    </row>
    <row r="23438" spans="1:32" x14ac:dyDescent="0.25">
      <c r="A23438">
        <v>2</v>
      </c>
      <c r="B23438" t="str">
        <f t="shared" si="1099"/>
        <v>212022</v>
      </c>
      <c r="C23438">
        <f t="shared" si="1098"/>
        <v>1</v>
      </c>
      <c r="AD23438" t="s">
        <v>310</v>
      </c>
      <c r="AE23438">
        <v>1</v>
      </c>
      <c r="AF23438" t="b">
        <f t="shared" si="1100"/>
        <v>1</v>
      </c>
    </row>
    <row r="23439" spans="1:32" x14ac:dyDescent="0.25">
      <c r="A23439">
        <v>1</v>
      </c>
      <c r="B23439" t="str">
        <f t="shared" si="1099"/>
        <v>120221</v>
      </c>
      <c r="C23439">
        <f t="shared" si="1098"/>
        <v>2</v>
      </c>
      <c r="AD23439" t="s">
        <v>311</v>
      </c>
      <c r="AE23439">
        <v>2</v>
      </c>
      <c r="AF23439" t="b">
        <f t="shared" si="1100"/>
        <v>1</v>
      </c>
    </row>
    <row r="23440" spans="1:32" x14ac:dyDescent="0.25">
      <c r="A23440">
        <v>2</v>
      </c>
      <c r="B23440" t="str">
        <f t="shared" si="1099"/>
        <v>202212</v>
      </c>
      <c r="C23440">
        <f t="shared" si="1098"/>
        <v>1</v>
      </c>
      <c r="AD23440" t="s">
        <v>363</v>
      </c>
      <c r="AE23440">
        <v>1</v>
      </c>
      <c r="AF23440" t="b">
        <f t="shared" si="1100"/>
        <v>1</v>
      </c>
    </row>
    <row r="23441" spans="1:32" x14ac:dyDescent="0.25">
      <c r="A23441">
        <v>1</v>
      </c>
      <c r="B23441" t="str">
        <f t="shared" si="1099"/>
        <v>022121</v>
      </c>
      <c r="C23441">
        <f t="shared" si="1098"/>
        <v>1</v>
      </c>
      <c r="AD23441" t="s">
        <v>272</v>
      </c>
      <c r="AE23441">
        <v>1</v>
      </c>
      <c r="AF23441" t="b">
        <f t="shared" si="1100"/>
        <v>1</v>
      </c>
    </row>
    <row r="23442" spans="1:32" x14ac:dyDescent="0.25">
      <c r="A23442">
        <v>1</v>
      </c>
      <c r="B23442" t="str">
        <f t="shared" si="1099"/>
        <v>221211</v>
      </c>
      <c r="C23442">
        <f t="shared" si="1098"/>
        <v>1</v>
      </c>
      <c r="AD23442" t="s">
        <v>50</v>
      </c>
      <c r="AE23442">
        <v>1</v>
      </c>
      <c r="AF23442" t="b">
        <f t="shared" si="1100"/>
        <v>1</v>
      </c>
    </row>
    <row r="23443" spans="1:32" x14ac:dyDescent="0.25">
      <c r="A23443">
        <v>1</v>
      </c>
      <c r="B23443" t="str">
        <f t="shared" si="1099"/>
        <v>212111</v>
      </c>
      <c r="C23443">
        <f t="shared" si="1098"/>
        <v>2</v>
      </c>
      <c r="AD23443" t="s">
        <v>92</v>
      </c>
      <c r="AE23443">
        <v>2</v>
      </c>
      <c r="AF23443" t="b">
        <f t="shared" si="1100"/>
        <v>1</v>
      </c>
    </row>
    <row r="23444" spans="1:32" x14ac:dyDescent="0.25">
      <c r="A23444">
        <v>2</v>
      </c>
      <c r="B23444" t="str">
        <f t="shared" si="1099"/>
        <v>121112</v>
      </c>
      <c r="C23444">
        <f t="shared" si="1098"/>
        <v>2</v>
      </c>
      <c r="AD23444" t="s">
        <v>114</v>
      </c>
      <c r="AE23444">
        <v>2</v>
      </c>
      <c r="AF23444" t="b">
        <f t="shared" si="1100"/>
        <v>1</v>
      </c>
    </row>
    <row r="23445" spans="1:32" x14ac:dyDescent="0.25">
      <c r="A23445">
        <v>2</v>
      </c>
      <c r="B23445" t="str">
        <f t="shared" si="1099"/>
        <v>211122</v>
      </c>
      <c r="C23445">
        <f t="shared" si="1098"/>
        <v>0</v>
      </c>
      <c r="AD23445" t="s">
        <v>132</v>
      </c>
      <c r="AE23445">
        <v>0</v>
      </c>
      <c r="AF23445" t="b">
        <f t="shared" si="1100"/>
        <v>1</v>
      </c>
    </row>
    <row r="23446" spans="1:32" x14ac:dyDescent="0.25">
      <c r="A23446">
        <v>0</v>
      </c>
      <c r="B23446" t="str">
        <f t="shared" si="1099"/>
        <v>111220</v>
      </c>
      <c r="C23446">
        <f t="shared" si="1098"/>
        <v>2</v>
      </c>
      <c r="AD23446" t="s">
        <v>418</v>
      </c>
      <c r="AE23446">
        <v>2</v>
      </c>
      <c r="AF23446" t="b">
        <f t="shared" si="1100"/>
        <v>1</v>
      </c>
    </row>
    <row r="23447" spans="1:32" x14ac:dyDescent="0.25">
      <c r="A23447">
        <v>2</v>
      </c>
      <c r="B23447" t="str">
        <f t="shared" si="1099"/>
        <v>112202</v>
      </c>
      <c r="C23447">
        <f t="shared" si="1098"/>
        <v>2</v>
      </c>
      <c r="AD23447" t="s">
        <v>183</v>
      </c>
      <c r="AE23447">
        <v>2</v>
      </c>
      <c r="AF23447" t="b">
        <f t="shared" si="1100"/>
        <v>1</v>
      </c>
    </row>
    <row r="23448" spans="1:32" x14ac:dyDescent="0.25">
      <c r="A23448">
        <v>2</v>
      </c>
      <c r="B23448" t="str">
        <f t="shared" si="1099"/>
        <v>122022</v>
      </c>
      <c r="C23448">
        <f t="shared" si="1098"/>
        <v>2</v>
      </c>
      <c r="AD23448" t="s">
        <v>13</v>
      </c>
      <c r="AE23448">
        <v>2</v>
      </c>
      <c r="AF23448" t="b">
        <f t="shared" si="1100"/>
        <v>1</v>
      </c>
    </row>
    <row r="23449" spans="1:32" x14ac:dyDescent="0.25">
      <c r="A23449">
        <v>2</v>
      </c>
      <c r="B23449" t="str">
        <f t="shared" si="1099"/>
        <v>220222</v>
      </c>
      <c r="C23449">
        <f t="shared" si="1098"/>
        <v>2</v>
      </c>
      <c r="AD23449" t="s">
        <v>184</v>
      </c>
      <c r="AE23449">
        <v>2</v>
      </c>
      <c r="AF23449" t="b">
        <f t="shared" si="1100"/>
        <v>1</v>
      </c>
    </row>
    <row r="23450" spans="1:32" x14ac:dyDescent="0.25">
      <c r="A23450">
        <v>2</v>
      </c>
      <c r="B23450" t="str">
        <f t="shared" si="1099"/>
        <v>202222</v>
      </c>
      <c r="C23450">
        <f t="shared" si="1098"/>
        <v>1</v>
      </c>
      <c r="AD23450" t="s">
        <v>99</v>
      </c>
      <c r="AE23450">
        <v>1</v>
      </c>
      <c r="AF23450" t="b">
        <f t="shared" si="1100"/>
        <v>1</v>
      </c>
    </row>
    <row r="23451" spans="1:32" x14ac:dyDescent="0.25">
      <c r="A23451">
        <v>1</v>
      </c>
      <c r="B23451" t="str">
        <f t="shared" si="1099"/>
        <v>022221</v>
      </c>
      <c r="C23451">
        <f t="shared" si="1098"/>
        <v>1</v>
      </c>
      <c r="AD23451" t="s">
        <v>327</v>
      </c>
      <c r="AE23451">
        <v>1</v>
      </c>
      <c r="AF23451" t="b">
        <f t="shared" si="1100"/>
        <v>1</v>
      </c>
    </row>
    <row r="23452" spans="1:32" x14ac:dyDescent="0.25">
      <c r="A23452">
        <v>1</v>
      </c>
      <c r="B23452" t="str">
        <f t="shared" si="1099"/>
        <v>222211</v>
      </c>
      <c r="C23452">
        <f t="shared" si="1098"/>
        <v>1</v>
      </c>
      <c r="AD23452" t="s">
        <v>65</v>
      </c>
      <c r="AE23452">
        <v>1</v>
      </c>
      <c r="AF23452" t="b">
        <f t="shared" si="1100"/>
        <v>1</v>
      </c>
    </row>
    <row r="23453" spans="1:32" x14ac:dyDescent="0.25">
      <c r="A23453">
        <v>1</v>
      </c>
      <c r="B23453" t="str">
        <f t="shared" si="1099"/>
        <v>222111</v>
      </c>
      <c r="C23453">
        <f t="shared" si="1098"/>
        <v>2</v>
      </c>
      <c r="AD23453" t="s">
        <v>66</v>
      </c>
      <c r="AE23453">
        <v>2</v>
      </c>
      <c r="AF23453" t="b">
        <f t="shared" si="1100"/>
        <v>1</v>
      </c>
    </row>
    <row r="23454" spans="1:32" x14ac:dyDescent="0.25">
      <c r="A23454">
        <v>2</v>
      </c>
      <c r="B23454" t="str">
        <f t="shared" si="1099"/>
        <v>221112</v>
      </c>
      <c r="C23454">
        <f t="shared" si="1098"/>
        <v>2</v>
      </c>
      <c r="AD23454" t="s">
        <v>67</v>
      </c>
      <c r="AE23454">
        <v>2</v>
      </c>
      <c r="AF23454" t="b">
        <f t="shared" si="1100"/>
        <v>0</v>
      </c>
    </row>
    <row r="23455" spans="1:32" x14ac:dyDescent="0.25">
      <c r="A23455">
        <v>2</v>
      </c>
      <c r="B23455" t="str">
        <f t="shared" si="1099"/>
        <v>211122</v>
      </c>
      <c r="C23455">
        <f t="shared" si="1098"/>
        <v>2</v>
      </c>
      <c r="AD23455" t="s">
        <v>132</v>
      </c>
      <c r="AE23455">
        <v>2</v>
      </c>
      <c r="AF23455" t="b">
        <f t="shared" si="1100"/>
        <v>1</v>
      </c>
    </row>
    <row r="23456" spans="1:32" x14ac:dyDescent="0.25">
      <c r="A23456">
        <v>2</v>
      </c>
      <c r="B23456" t="str">
        <f t="shared" si="1099"/>
        <v>111222</v>
      </c>
      <c r="C23456">
        <f t="shared" si="1098"/>
        <v>1</v>
      </c>
      <c r="AD23456" t="s">
        <v>84</v>
      </c>
      <c r="AE23456">
        <v>1</v>
      </c>
      <c r="AF23456" t="b">
        <f t="shared" si="1100"/>
        <v>1</v>
      </c>
    </row>
    <row r="23457" spans="1:32" x14ac:dyDescent="0.25">
      <c r="A23457">
        <v>1</v>
      </c>
      <c r="B23457" t="str">
        <f t="shared" si="1099"/>
        <v>112221</v>
      </c>
      <c r="C23457">
        <f t="shared" si="1098"/>
        <v>2</v>
      </c>
      <c r="AD23457" t="s">
        <v>53</v>
      </c>
      <c r="AE23457">
        <v>2</v>
      </c>
      <c r="AF23457" t="b">
        <f t="shared" si="1100"/>
        <v>1</v>
      </c>
    </row>
    <row r="23458" spans="1:32" x14ac:dyDescent="0.25">
      <c r="A23458">
        <v>2</v>
      </c>
      <c r="B23458" t="str">
        <f t="shared" si="1099"/>
        <v>122212</v>
      </c>
      <c r="C23458">
        <f t="shared" si="1098"/>
        <v>2</v>
      </c>
      <c r="AD23458" t="s">
        <v>22</v>
      </c>
      <c r="AE23458">
        <v>2</v>
      </c>
      <c r="AF23458" t="b">
        <f t="shared" si="1100"/>
        <v>1</v>
      </c>
    </row>
    <row r="23459" spans="1:32" x14ac:dyDescent="0.25">
      <c r="A23459">
        <v>2</v>
      </c>
      <c r="B23459" t="str">
        <f t="shared" si="1099"/>
        <v>222122</v>
      </c>
      <c r="C23459">
        <f t="shared" si="1098"/>
        <v>1</v>
      </c>
      <c r="AD23459" t="s">
        <v>23</v>
      </c>
      <c r="AE23459">
        <v>1</v>
      </c>
      <c r="AF23459" t="b">
        <f t="shared" si="1100"/>
        <v>1</v>
      </c>
    </row>
    <row r="23460" spans="1:32" x14ac:dyDescent="0.25">
      <c r="A23460">
        <v>1</v>
      </c>
      <c r="B23460" t="str">
        <f t="shared" si="1099"/>
        <v>221221</v>
      </c>
      <c r="C23460">
        <f t="shared" si="1098"/>
        <v>2</v>
      </c>
      <c r="AD23460" t="s">
        <v>24</v>
      </c>
      <c r="AE23460">
        <v>2</v>
      </c>
      <c r="AF23460" t="b">
        <f t="shared" si="1100"/>
        <v>0</v>
      </c>
    </row>
    <row r="23461" spans="1:32" x14ac:dyDescent="0.25">
      <c r="A23461">
        <v>2</v>
      </c>
      <c r="B23461" t="str">
        <f t="shared" si="1099"/>
        <v>212212</v>
      </c>
      <c r="C23461">
        <f t="shared" si="1098"/>
        <v>1</v>
      </c>
      <c r="AD23461" t="s">
        <v>25</v>
      </c>
      <c r="AE23461">
        <v>1</v>
      </c>
      <c r="AF23461" t="b">
        <f t="shared" si="1100"/>
        <v>1</v>
      </c>
    </row>
    <row r="23462" spans="1:32" x14ac:dyDescent="0.25">
      <c r="A23462">
        <v>1</v>
      </c>
      <c r="B23462" t="str">
        <f t="shared" si="1099"/>
        <v>122121</v>
      </c>
      <c r="C23462">
        <f t="shared" si="1098"/>
        <v>1</v>
      </c>
      <c r="AD23462" t="s">
        <v>8</v>
      </c>
      <c r="AE23462">
        <v>1</v>
      </c>
      <c r="AF23462" t="b">
        <f t="shared" si="1100"/>
        <v>1</v>
      </c>
    </row>
    <row r="23463" spans="1:32" x14ac:dyDescent="0.25">
      <c r="A23463">
        <v>1</v>
      </c>
      <c r="B23463" t="str">
        <f t="shared" si="1099"/>
        <v>221211</v>
      </c>
      <c r="C23463">
        <f t="shared" si="1098"/>
        <v>2</v>
      </c>
      <c r="AD23463" t="s">
        <v>50</v>
      </c>
      <c r="AE23463">
        <v>2</v>
      </c>
      <c r="AF23463" t="b">
        <f t="shared" si="1100"/>
        <v>1</v>
      </c>
    </row>
    <row r="23464" spans="1:32" x14ac:dyDescent="0.25">
      <c r="A23464">
        <v>2</v>
      </c>
      <c r="B23464" t="str">
        <f t="shared" si="1099"/>
        <v>212112</v>
      </c>
      <c r="C23464">
        <f t="shared" si="1098"/>
        <v>2</v>
      </c>
      <c r="AD23464" t="s">
        <v>51</v>
      </c>
      <c r="AE23464">
        <v>2</v>
      </c>
      <c r="AF23464" t="b">
        <f t="shared" si="1100"/>
        <v>1</v>
      </c>
    </row>
    <row r="23465" spans="1:32" x14ac:dyDescent="0.25">
      <c r="A23465">
        <v>2</v>
      </c>
      <c r="B23465" t="str">
        <f t="shared" si="1099"/>
        <v>121122</v>
      </c>
      <c r="C23465">
        <f t="shared" si="1098"/>
        <v>2</v>
      </c>
      <c r="AD23465" t="s">
        <v>52</v>
      </c>
      <c r="AE23465">
        <v>2</v>
      </c>
      <c r="AF23465" t="b">
        <f t="shared" si="1100"/>
        <v>1</v>
      </c>
    </row>
    <row r="23466" spans="1:32" x14ac:dyDescent="0.25">
      <c r="A23466">
        <v>2</v>
      </c>
      <c r="B23466" t="str">
        <f t="shared" si="1099"/>
        <v>211222</v>
      </c>
      <c r="C23466">
        <f t="shared" si="1098"/>
        <v>0</v>
      </c>
      <c r="AD23466" t="s">
        <v>43</v>
      </c>
      <c r="AE23466">
        <v>0</v>
      </c>
      <c r="AF23466" t="b">
        <f t="shared" si="1100"/>
        <v>0</v>
      </c>
    </row>
    <row r="23467" spans="1:32" x14ac:dyDescent="0.25">
      <c r="A23467">
        <v>0</v>
      </c>
      <c r="B23467" t="str">
        <f t="shared" si="1099"/>
        <v>112220</v>
      </c>
      <c r="C23467">
        <f t="shared" si="1098"/>
        <v>2</v>
      </c>
      <c r="AD23467" t="s">
        <v>85</v>
      </c>
      <c r="AE23467">
        <v>2</v>
      </c>
      <c r="AF23467" t="b">
        <f t="shared" si="1100"/>
        <v>1</v>
      </c>
    </row>
    <row r="23468" spans="1:32" x14ac:dyDescent="0.25">
      <c r="A23468">
        <v>2</v>
      </c>
      <c r="B23468" t="str">
        <f t="shared" si="1099"/>
        <v>122202</v>
      </c>
      <c r="C23468">
        <f t="shared" si="1098"/>
        <v>0</v>
      </c>
      <c r="AD23468" t="s">
        <v>150</v>
      </c>
      <c r="AE23468">
        <v>0</v>
      </c>
      <c r="AF23468" t="b">
        <f t="shared" si="1100"/>
        <v>1</v>
      </c>
    </row>
    <row r="23469" spans="1:32" x14ac:dyDescent="0.25">
      <c r="A23469">
        <v>0</v>
      </c>
      <c r="B23469" t="str">
        <f t="shared" si="1099"/>
        <v>222020</v>
      </c>
      <c r="C23469">
        <f t="shared" si="1098"/>
        <v>2</v>
      </c>
      <c r="AD23469" t="s">
        <v>493</v>
      </c>
      <c r="AE23469">
        <v>2</v>
      </c>
      <c r="AF23469" t="b">
        <f t="shared" si="1100"/>
        <v>1</v>
      </c>
    </row>
    <row r="23470" spans="1:32" x14ac:dyDescent="0.25">
      <c r="A23470">
        <v>2</v>
      </c>
      <c r="B23470" t="str">
        <f t="shared" si="1099"/>
        <v>220202</v>
      </c>
      <c r="C23470">
        <f t="shared" si="1098"/>
        <v>2</v>
      </c>
      <c r="AD23470" t="s">
        <v>481</v>
      </c>
      <c r="AE23470">
        <v>2</v>
      </c>
      <c r="AF23470" t="b">
        <f t="shared" si="1100"/>
        <v>1</v>
      </c>
    </row>
    <row r="23471" spans="1:32" x14ac:dyDescent="0.25">
      <c r="A23471">
        <v>2</v>
      </c>
      <c r="B23471" t="str">
        <f t="shared" si="1099"/>
        <v>202022</v>
      </c>
      <c r="C23471">
        <f t="shared" si="1098"/>
        <v>1</v>
      </c>
      <c r="AD23471" t="s">
        <v>482</v>
      </c>
      <c r="AE23471">
        <v>1</v>
      </c>
      <c r="AF23471" t="b">
        <f t="shared" si="1100"/>
        <v>1</v>
      </c>
    </row>
    <row r="23472" spans="1:32" x14ac:dyDescent="0.25">
      <c r="A23472">
        <v>1</v>
      </c>
      <c r="B23472" t="str">
        <f t="shared" si="1099"/>
        <v>020221</v>
      </c>
      <c r="C23472">
        <f t="shared" si="1098"/>
        <v>2</v>
      </c>
      <c r="AD23472" t="s">
        <v>483</v>
      </c>
      <c r="AE23472">
        <v>2</v>
      </c>
      <c r="AF23472" t="b">
        <f t="shared" si="1100"/>
        <v>1</v>
      </c>
    </row>
    <row r="23473" spans="1:32" x14ac:dyDescent="0.25">
      <c r="A23473">
        <v>2</v>
      </c>
      <c r="B23473" t="str">
        <f t="shared" si="1099"/>
        <v>202212</v>
      </c>
      <c r="C23473">
        <f t="shared" si="1098"/>
        <v>2</v>
      </c>
      <c r="AD23473" t="s">
        <v>363</v>
      </c>
      <c r="AE23473">
        <v>2</v>
      </c>
      <c r="AF23473" t="b">
        <f t="shared" si="1100"/>
        <v>1</v>
      </c>
    </row>
    <row r="23474" spans="1:32" x14ac:dyDescent="0.25">
      <c r="A23474">
        <v>2</v>
      </c>
      <c r="B23474" t="str">
        <f t="shared" si="1099"/>
        <v>022122</v>
      </c>
      <c r="C23474">
        <f t="shared" si="1098"/>
        <v>1</v>
      </c>
      <c r="AD23474" t="s">
        <v>287</v>
      </c>
      <c r="AE23474">
        <v>1</v>
      </c>
      <c r="AF23474" t="b">
        <f t="shared" si="1100"/>
        <v>1</v>
      </c>
    </row>
    <row r="23475" spans="1:32" x14ac:dyDescent="0.25">
      <c r="A23475">
        <v>1</v>
      </c>
      <c r="B23475" t="str">
        <f t="shared" si="1099"/>
        <v>221221</v>
      </c>
      <c r="C23475">
        <f t="shared" si="1098"/>
        <v>1</v>
      </c>
      <c r="AD23475" t="s">
        <v>24</v>
      </c>
      <c r="AE23475">
        <v>1</v>
      </c>
      <c r="AF23475" t="b">
        <f t="shared" si="1100"/>
        <v>0</v>
      </c>
    </row>
    <row r="23476" spans="1:32" x14ac:dyDescent="0.25">
      <c r="A23476">
        <v>1</v>
      </c>
      <c r="B23476" t="str">
        <f t="shared" si="1099"/>
        <v>212211</v>
      </c>
      <c r="C23476">
        <f t="shared" si="1098"/>
        <v>2</v>
      </c>
      <c r="AD23476" t="s">
        <v>57</v>
      </c>
      <c r="AE23476">
        <v>2</v>
      </c>
      <c r="AF23476" t="b">
        <f t="shared" si="1100"/>
        <v>1</v>
      </c>
    </row>
    <row r="23477" spans="1:32" x14ac:dyDescent="0.25">
      <c r="A23477">
        <v>2</v>
      </c>
      <c r="B23477" t="str">
        <f t="shared" si="1099"/>
        <v>122112</v>
      </c>
      <c r="C23477">
        <f t="shared" si="1098"/>
        <v>2</v>
      </c>
      <c r="AD23477" t="s">
        <v>58</v>
      </c>
      <c r="AE23477">
        <v>2</v>
      </c>
      <c r="AF23477" t="b">
        <f t="shared" si="1100"/>
        <v>1</v>
      </c>
    </row>
    <row r="23478" spans="1:32" x14ac:dyDescent="0.25">
      <c r="A23478">
        <v>2</v>
      </c>
      <c r="B23478" t="str">
        <f t="shared" si="1099"/>
        <v>221122</v>
      </c>
      <c r="C23478">
        <f t="shared" si="1098"/>
        <v>0</v>
      </c>
      <c r="AD23478" t="s">
        <v>42</v>
      </c>
      <c r="AE23478">
        <v>0</v>
      </c>
      <c r="AF23478" t="b">
        <f t="shared" si="1100"/>
        <v>1</v>
      </c>
    </row>
    <row r="23479" spans="1:32" x14ac:dyDescent="0.25">
      <c r="A23479">
        <v>0</v>
      </c>
      <c r="B23479" t="str">
        <f t="shared" si="1099"/>
        <v>211220</v>
      </c>
      <c r="C23479">
        <f t="shared" si="1098"/>
        <v>1</v>
      </c>
      <c r="AD23479" t="s">
        <v>182</v>
      </c>
      <c r="AE23479">
        <v>1</v>
      </c>
      <c r="AF23479" t="b">
        <f t="shared" si="1100"/>
        <v>1</v>
      </c>
    </row>
    <row r="23480" spans="1:32" x14ac:dyDescent="0.25">
      <c r="A23480">
        <v>1</v>
      </c>
      <c r="B23480" t="str">
        <f t="shared" si="1099"/>
        <v>112201</v>
      </c>
      <c r="C23480">
        <f t="shared" si="1098"/>
        <v>1</v>
      </c>
      <c r="AD23480" t="s">
        <v>369</v>
      </c>
      <c r="AE23480">
        <v>1</v>
      </c>
      <c r="AF23480" t="b">
        <f t="shared" si="1100"/>
        <v>1</v>
      </c>
    </row>
    <row r="23481" spans="1:32" x14ac:dyDescent="0.25">
      <c r="A23481">
        <v>1</v>
      </c>
      <c r="B23481" t="str">
        <f t="shared" si="1099"/>
        <v>122011</v>
      </c>
      <c r="C23481">
        <f t="shared" si="1098"/>
        <v>1</v>
      </c>
      <c r="AD23481" t="s">
        <v>171</v>
      </c>
      <c r="AE23481">
        <v>1</v>
      </c>
      <c r="AF23481" t="b">
        <f t="shared" si="1100"/>
        <v>1</v>
      </c>
    </row>
    <row r="23482" spans="1:32" x14ac:dyDescent="0.25">
      <c r="A23482">
        <v>1</v>
      </c>
      <c r="B23482" t="str">
        <f t="shared" si="1099"/>
        <v>220111</v>
      </c>
      <c r="C23482">
        <f t="shared" si="1098"/>
        <v>2</v>
      </c>
      <c r="AD23482" t="s">
        <v>138</v>
      </c>
      <c r="AE23482">
        <v>2</v>
      </c>
      <c r="AF23482" t="b">
        <f t="shared" si="1100"/>
        <v>1</v>
      </c>
    </row>
    <row r="23483" spans="1:32" x14ac:dyDescent="0.25">
      <c r="A23483">
        <v>2</v>
      </c>
      <c r="B23483" t="str">
        <f t="shared" si="1099"/>
        <v>201112</v>
      </c>
      <c r="C23483">
        <f t="shared" si="1098"/>
        <v>2</v>
      </c>
      <c r="AD23483" t="s">
        <v>139</v>
      </c>
      <c r="AE23483">
        <v>2</v>
      </c>
      <c r="AF23483" t="b">
        <f t="shared" si="1100"/>
        <v>1</v>
      </c>
    </row>
    <row r="23484" spans="1:32" x14ac:dyDescent="0.25">
      <c r="A23484">
        <v>2</v>
      </c>
      <c r="B23484" t="str">
        <f t="shared" si="1099"/>
        <v>011122</v>
      </c>
      <c r="C23484">
        <f t="shared" si="1098"/>
        <v>2</v>
      </c>
      <c r="AD23484" t="s">
        <v>213</v>
      </c>
      <c r="AE23484">
        <v>2</v>
      </c>
      <c r="AF23484" t="b">
        <f t="shared" si="1100"/>
        <v>1</v>
      </c>
    </row>
    <row r="23485" spans="1:32" x14ac:dyDescent="0.25">
      <c r="A23485">
        <v>2</v>
      </c>
      <c r="B23485" t="str">
        <f t="shared" si="1099"/>
        <v>111222</v>
      </c>
      <c r="C23485">
        <f t="shared" si="1098"/>
        <v>2</v>
      </c>
      <c r="AD23485" t="s">
        <v>84</v>
      </c>
      <c r="AE23485">
        <v>2</v>
      </c>
      <c r="AF23485" t="b">
        <f t="shared" si="1100"/>
        <v>1</v>
      </c>
    </row>
    <row r="23486" spans="1:32" x14ac:dyDescent="0.25">
      <c r="A23486">
        <v>2</v>
      </c>
      <c r="B23486" t="str">
        <f t="shared" si="1099"/>
        <v>112222</v>
      </c>
      <c r="C23486">
        <f t="shared" si="1098"/>
        <v>1</v>
      </c>
      <c r="AD23486" t="s">
        <v>44</v>
      </c>
      <c r="AE23486">
        <v>1</v>
      </c>
      <c r="AF23486" t="b">
        <f t="shared" si="1100"/>
        <v>1</v>
      </c>
    </row>
    <row r="23487" spans="1:32" x14ac:dyDescent="0.25">
      <c r="A23487">
        <v>1</v>
      </c>
      <c r="B23487" t="str">
        <f t="shared" si="1099"/>
        <v>122221</v>
      </c>
      <c r="C23487">
        <f t="shared" si="1098"/>
        <v>1</v>
      </c>
      <c r="AD23487" t="s">
        <v>154</v>
      </c>
      <c r="AE23487">
        <v>1</v>
      </c>
      <c r="AF23487" t="b">
        <f t="shared" si="1100"/>
        <v>1</v>
      </c>
    </row>
    <row r="23488" spans="1:32" x14ac:dyDescent="0.25">
      <c r="A23488">
        <v>1</v>
      </c>
      <c r="B23488" t="str">
        <f t="shared" si="1099"/>
        <v>222211</v>
      </c>
      <c r="C23488">
        <f t="shared" si="1098"/>
        <v>1</v>
      </c>
      <c r="AD23488" t="s">
        <v>65</v>
      </c>
      <c r="AE23488">
        <v>1</v>
      </c>
      <c r="AF23488" t="b">
        <f t="shared" si="1100"/>
        <v>1</v>
      </c>
    </row>
    <row r="23489" spans="1:32" x14ac:dyDescent="0.25">
      <c r="A23489">
        <v>1</v>
      </c>
      <c r="B23489" t="str">
        <f t="shared" si="1099"/>
        <v>222111</v>
      </c>
      <c r="C23489">
        <f t="shared" si="1098"/>
        <v>2</v>
      </c>
      <c r="AD23489" t="s">
        <v>66</v>
      </c>
      <c r="AE23489">
        <v>2</v>
      </c>
      <c r="AF23489" t="b">
        <f t="shared" si="1100"/>
        <v>1</v>
      </c>
    </row>
    <row r="23490" spans="1:32" x14ac:dyDescent="0.25">
      <c r="A23490">
        <v>2</v>
      </c>
      <c r="B23490" t="str">
        <f t="shared" si="1099"/>
        <v>221112</v>
      </c>
      <c r="C23490">
        <f t="shared" ref="C23490:C23553" si="1101">A23491</f>
        <v>1</v>
      </c>
      <c r="AD23490" t="s">
        <v>67</v>
      </c>
      <c r="AE23490">
        <v>1</v>
      </c>
      <c r="AF23490" t="b">
        <f t="shared" si="1100"/>
        <v>0</v>
      </c>
    </row>
    <row r="23491" spans="1:32" x14ac:dyDescent="0.25">
      <c r="A23491">
        <v>1</v>
      </c>
      <c r="B23491" t="str">
        <f t="shared" ref="B23491:B23554" si="1102">IF(LEN(B23490&amp;A23491)&gt;$D$1,RIGHT(B23490&amp;A23491,$D$1),B23490&amp;A23491)</f>
        <v>211121</v>
      </c>
      <c r="C23491">
        <f t="shared" si="1101"/>
        <v>2</v>
      </c>
      <c r="AD23491" t="s">
        <v>68</v>
      </c>
      <c r="AE23491">
        <v>2</v>
      </c>
      <c r="AF23491" t="b">
        <f t="shared" ref="AF23491:AF23554" si="1103">ISNA(VLOOKUP(AD23491,R:R,1,FALSE))</f>
        <v>1</v>
      </c>
    </row>
    <row r="23492" spans="1:32" x14ac:dyDescent="0.25">
      <c r="A23492">
        <v>2</v>
      </c>
      <c r="B23492" t="str">
        <f t="shared" si="1102"/>
        <v>111212</v>
      </c>
      <c r="C23492">
        <f t="shared" si="1101"/>
        <v>2</v>
      </c>
      <c r="AD23492" t="s">
        <v>69</v>
      </c>
      <c r="AE23492">
        <v>2</v>
      </c>
      <c r="AF23492" t="b">
        <f t="shared" si="1103"/>
        <v>1</v>
      </c>
    </row>
    <row r="23493" spans="1:32" x14ac:dyDescent="0.25">
      <c r="A23493">
        <v>2</v>
      </c>
      <c r="B23493" t="str">
        <f t="shared" si="1102"/>
        <v>112122</v>
      </c>
      <c r="C23493">
        <f t="shared" si="1101"/>
        <v>2</v>
      </c>
      <c r="AD23493" t="s">
        <v>136</v>
      </c>
      <c r="AE23493">
        <v>2</v>
      </c>
      <c r="AF23493" t="b">
        <f t="shared" si="1103"/>
        <v>1</v>
      </c>
    </row>
    <row r="23494" spans="1:32" x14ac:dyDescent="0.25">
      <c r="A23494">
        <v>2</v>
      </c>
      <c r="B23494" t="str">
        <f t="shared" si="1102"/>
        <v>121222</v>
      </c>
      <c r="C23494">
        <f t="shared" si="1101"/>
        <v>2</v>
      </c>
      <c r="AD23494" t="s">
        <v>176</v>
      </c>
      <c r="AE23494">
        <v>2</v>
      </c>
      <c r="AF23494" t="b">
        <f t="shared" si="1103"/>
        <v>1</v>
      </c>
    </row>
    <row r="23495" spans="1:32" x14ac:dyDescent="0.25">
      <c r="A23495">
        <v>2</v>
      </c>
      <c r="B23495" t="str">
        <f t="shared" si="1102"/>
        <v>212222</v>
      </c>
      <c r="C23495">
        <f t="shared" si="1101"/>
        <v>1</v>
      </c>
      <c r="AD23495" t="s">
        <v>163</v>
      </c>
      <c r="AE23495">
        <v>1</v>
      </c>
      <c r="AF23495" t="b">
        <f t="shared" si="1103"/>
        <v>0</v>
      </c>
    </row>
    <row r="23496" spans="1:32" x14ac:dyDescent="0.25">
      <c r="A23496">
        <v>1</v>
      </c>
      <c r="B23496" t="str">
        <f t="shared" si="1102"/>
        <v>122221</v>
      </c>
      <c r="C23496">
        <f t="shared" si="1101"/>
        <v>2</v>
      </c>
      <c r="AD23496" t="s">
        <v>154</v>
      </c>
      <c r="AE23496">
        <v>2</v>
      </c>
      <c r="AF23496" t="b">
        <f t="shared" si="1103"/>
        <v>1</v>
      </c>
    </row>
    <row r="23497" spans="1:32" x14ac:dyDescent="0.25">
      <c r="A23497">
        <v>2</v>
      </c>
      <c r="B23497" t="str">
        <f t="shared" si="1102"/>
        <v>222212</v>
      </c>
      <c r="C23497">
        <f t="shared" si="1101"/>
        <v>1</v>
      </c>
      <c r="AD23497" t="s">
        <v>48</v>
      </c>
      <c r="AE23497">
        <v>1</v>
      </c>
      <c r="AF23497" t="b">
        <f t="shared" si="1103"/>
        <v>1</v>
      </c>
    </row>
    <row r="23498" spans="1:32" x14ac:dyDescent="0.25">
      <c r="A23498">
        <v>1</v>
      </c>
      <c r="B23498" t="str">
        <f t="shared" si="1102"/>
        <v>222121</v>
      </c>
      <c r="C23498">
        <f t="shared" si="1101"/>
        <v>1</v>
      </c>
      <c r="AD23498" t="s">
        <v>49</v>
      </c>
      <c r="AE23498">
        <v>1</v>
      </c>
      <c r="AF23498" t="b">
        <f t="shared" si="1103"/>
        <v>1</v>
      </c>
    </row>
    <row r="23499" spans="1:32" x14ac:dyDescent="0.25">
      <c r="A23499">
        <v>1</v>
      </c>
      <c r="B23499" t="str">
        <f t="shared" si="1102"/>
        <v>221211</v>
      </c>
      <c r="C23499">
        <f t="shared" si="1101"/>
        <v>2</v>
      </c>
      <c r="AD23499" t="s">
        <v>50</v>
      </c>
      <c r="AE23499">
        <v>2</v>
      </c>
      <c r="AF23499" t="b">
        <f t="shared" si="1103"/>
        <v>1</v>
      </c>
    </row>
    <row r="23500" spans="1:32" x14ac:dyDescent="0.25">
      <c r="A23500">
        <v>2</v>
      </c>
      <c r="B23500" t="str">
        <f t="shared" si="1102"/>
        <v>212112</v>
      </c>
      <c r="C23500">
        <f t="shared" si="1101"/>
        <v>1</v>
      </c>
      <c r="AD23500" t="s">
        <v>51</v>
      </c>
      <c r="AE23500">
        <v>1</v>
      </c>
      <c r="AF23500" t="b">
        <f t="shared" si="1103"/>
        <v>1</v>
      </c>
    </row>
    <row r="23501" spans="1:32" x14ac:dyDescent="0.25">
      <c r="A23501">
        <v>1</v>
      </c>
      <c r="B23501" t="str">
        <f t="shared" si="1102"/>
        <v>121121</v>
      </c>
      <c r="C23501">
        <f t="shared" si="1101"/>
        <v>1</v>
      </c>
      <c r="AD23501" t="s">
        <v>111</v>
      </c>
      <c r="AE23501">
        <v>1</v>
      </c>
      <c r="AF23501" t="b">
        <f t="shared" si="1103"/>
        <v>1</v>
      </c>
    </row>
    <row r="23502" spans="1:32" x14ac:dyDescent="0.25">
      <c r="A23502">
        <v>1</v>
      </c>
      <c r="B23502" t="str">
        <f t="shared" si="1102"/>
        <v>211211</v>
      </c>
      <c r="C23502">
        <f t="shared" si="1101"/>
        <v>2</v>
      </c>
      <c r="AD23502" t="s">
        <v>112</v>
      </c>
      <c r="AE23502">
        <v>2</v>
      </c>
      <c r="AF23502" t="b">
        <f t="shared" si="1103"/>
        <v>1</v>
      </c>
    </row>
    <row r="23503" spans="1:32" x14ac:dyDescent="0.25">
      <c r="A23503">
        <v>2</v>
      </c>
      <c r="B23503" t="str">
        <f t="shared" si="1102"/>
        <v>112112</v>
      </c>
      <c r="C23503">
        <f t="shared" si="1101"/>
        <v>1</v>
      </c>
      <c r="AD23503" t="s">
        <v>110</v>
      </c>
      <c r="AE23503">
        <v>1</v>
      </c>
      <c r="AF23503" t="b">
        <f t="shared" si="1103"/>
        <v>1</v>
      </c>
    </row>
    <row r="23504" spans="1:32" x14ac:dyDescent="0.25">
      <c r="A23504">
        <v>1</v>
      </c>
      <c r="B23504" t="str">
        <f t="shared" si="1102"/>
        <v>121121</v>
      </c>
      <c r="C23504">
        <f t="shared" si="1101"/>
        <v>2</v>
      </c>
      <c r="AD23504" t="s">
        <v>111</v>
      </c>
      <c r="AE23504">
        <v>2</v>
      </c>
      <c r="AF23504" t="b">
        <f t="shared" si="1103"/>
        <v>1</v>
      </c>
    </row>
    <row r="23505" spans="1:32" x14ac:dyDescent="0.25">
      <c r="A23505">
        <v>2</v>
      </c>
      <c r="B23505" t="str">
        <f t="shared" si="1102"/>
        <v>211212</v>
      </c>
      <c r="C23505">
        <f t="shared" si="1101"/>
        <v>1</v>
      </c>
      <c r="AD23505" t="s">
        <v>186</v>
      </c>
      <c r="AE23505">
        <v>1</v>
      </c>
      <c r="AF23505" t="b">
        <f t="shared" si="1103"/>
        <v>1</v>
      </c>
    </row>
    <row r="23506" spans="1:32" x14ac:dyDescent="0.25">
      <c r="A23506">
        <v>1</v>
      </c>
      <c r="B23506" t="str">
        <f t="shared" si="1102"/>
        <v>112121</v>
      </c>
      <c r="C23506">
        <f t="shared" si="1101"/>
        <v>2</v>
      </c>
      <c r="AD23506" t="s">
        <v>70</v>
      </c>
      <c r="AE23506">
        <v>2</v>
      </c>
      <c r="AF23506" t="b">
        <f t="shared" si="1103"/>
        <v>1</v>
      </c>
    </row>
    <row r="23507" spans="1:32" x14ac:dyDescent="0.25">
      <c r="A23507">
        <v>2</v>
      </c>
      <c r="B23507" t="str">
        <f t="shared" si="1102"/>
        <v>121212</v>
      </c>
      <c r="C23507">
        <f t="shared" si="1101"/>
        <v>1</v>
      </c>
      <c r="AD23507" t="s">
        <v>71</v>
      </c>
      <c r="AE23507">
        <v>1</v>
      </c>
      <c r="AF23507" t="b">
        <f t="shared" si="1103"/>
        <v>1</v>
      </c>
    </row>
    <row r="23508" spans="1:32" x14ac:dyDescent="0.25">
      <c r="A23508">
        <v>1</v>
      </c>
      <c r="B23508" t="str">
        <f t="shared" si="1102"/>
        <v>212121</v>
      </c>
      <c r="C23508">
        <f t="shared" si="1101"/>
        <v>1</v>
      </c>
      <c r="AD23508" t="s">
        <v>125</v>
      </c>
      <c r="AE23508">
        <v>1</v>
      </c>
      <c r="AF23508" t="b">
        <f t="shared" si="1103"/>
        <v>1</v>
      </c>
    </row>
    <row r="23509" spans="1:32" x14ac:dyDescent="0.25">
      <c r="A23509">
        <v>1</v>
      </c>
      <c r="B23509" t="str">
        <f t="shared" si="1102"/>
        <v>121211</v>
      </c>
      <c r="C23509">
        <f t="shared" si="1101"/>
        <v>0</v>
      </c>
      <c r="AD23509" t="s">
        <v>91</v>
      </c>
      <c r="AE23509">
        <v>0</v>
      </c>
      <c r="AF23509" t="b">
        <f t="shared" si="1103"/>
        <v>1</v>
      </c>
    </row>
    <row r="23510" spans="1:32" x14ac:dyDescent="0.25">
      <c r="A23510">
        <v>0</v>
      </c>
      <c r="B23510" t="str">
        <f t="shared" si="1102"/>
        <v>212110</v>
      </c>
      <c r="C23510">
        <f t="shared" si="1101"/>
        <v>1</v>
      </c>
      <c r="AD23510" t="s">
        <v>54</v>
      </c>
      <c r="AE23510">
        <v>1</v>
      </c>
      <c r="AF23510" t="b">
        <f t="shared" si="1103"/>
        <v>1</v>
      </c>
    </row>
    <row r="23511" spans="1:32" x14ac:dyDescent="0.25">
      <c r="A23511">
        <v>1</v>
      </c>
      <c r="B23511" t="str">
        <f t="shared" si="1102"/>
        <v>121101</v>
      </c>
      <c r="C23511">
        <f t="shared" si="1101"/>
        <v>1</v>
      </c>
      <c r="AD23511" t="s">
        <v>55</v>
      </c>
      <c r="AE23511">
        <v>1</v>
      </c>
      <c r="AF23511" t="b">
        <f t="shared" si="1103"/>
        <v>1</v>
      </c>
    </row>
    <row r="23512" spans="1:32" x14ac:dyDescent="0.25">
      <c r="A23512">
        <v>1</v>
      </c>
      <c r="B23512" t="str">
        <f t="shared" si="1102"/>
        <v>211011</v>
      </c>
      <c r="C23512">
        <f t="shared" si="1101"/>
        <v>1</v>
      </c>
      <c r="AD23512" t="s">
        <v>106</v>
      </c>
      <c r="AE23512">
        <v>1</v>
      </c>
      <c r="AF23512" t="b">
        <f t="shared" si="1103"/>
        <v>1</v>
      </c>
    </row>
    <row r="23513" spans="1:32" x14ac:dyDescent="0.25">
      <c r="A23513">
        <v>1</v>
      </c>
      <c r="B23513" t="str">
        <f t="shared" si="1102"/>
        <v>110111</v>
      </c>
      <c r="C23513">
        <f t="shared" si="1101"/>
        <v>2</v>
      </c>
      <c r="AD23513" t="s">
        <v>258</v>
      </c>
      <c r="AE23513">
        <v>2</v>
      </c>
      <c r="AF23513" t="b">
        <f t="shared" si="1103"/>
        <v>1</v>
      </c>
    </row>
    <row r="23514" spans="1:32" x14ac:dyDescent="0.25">
      <c r="A23514">
        <v>2</v>
      </c>
      <c r="B23514" t="str">
        <f t="shared" si="1102"/>
        <v>101112</v>
      </c>
      <c r="C23514">
        <f t="shared" si="1101"/>
        <v>1</v>
      </c>
      <c r="AD23514" t="s">
        <v>297</v>
      </c>
      <c r="AE23514">
        <v>1</v>
      </c>
      <c r="AF23514" t="b">
        <f t="shared" si="1103"/>
        <v>1</v>
      </c>
    </row>
    <row r="23515" spans="1:32" x14ac:dyDescent="0.25">
      <c r="A23515">
        <v>1</v>
      </c>
      <c r="B23515" t="str">
        <f t="shared" si="1102"/>
        <v>011121</v>
      </c>
      <c r="C23515">
        <f t="shared" si="1101"/>
        <v>2</v>
      </c>
      <c r="AD23515" t="s">
        <v>140</v>
      </c>
      <c r="AE23515">
        <v>2</v>
      </c>
      <c r="AF23515" t="b">
        <f t="shared" si="1103"/>
        <v>1</v>
      </c>
    </row>
    <row r="23516" spans="1:32" x14ac:dyDescent="0.25">
      <c r="A23516">
        <v>2</v>
      </c>
      <c r="B23516" t="str">
        <f t="shared" si="1102"/>
        <v>111212</v>
      </c>
      <c r="C23516">
        <f t="shared" si="1101"/>
        <v>2</v>
      </c>
      <c r="AD23516" t="s">
        <v>69</v>
      </c>
      <c r="AE23516">
        <v>2</v>
      </c>
      <c r="AF23516" t="b">
        <f t="shared" si="1103"/>
        <v>1</v>
      </c>
    </row>
    <row r="23517" spans="1:32" x14ac:dyDescent="0.25">
      <c r="A23517">
        <v>2</v>
      </c>
      <c r="B23517" t="str">
        <f t="shared" si="1102"/>
        <v>112122</v>
      </c>
      <c r="C23517">
        <f t="shared" si="1101"/>
        <v>2</v>
      </c>
      <c r="AD23517" t="s">
        <v>136</v>
      </c>
      <c r="AE23517">
        <v>2</v>
      </c>
      <c r="AF23517" t="b">
        <f t="shared" si="1103"/>
        <v>1</v>
      </c>
    </row>
    <row r="23518" spans="1:32" x14ac:dyDescent="0.25">
      <c r="A23518">
        <v>2</v>
      </c>
      <c r="B23518" t="str">
        <f t="shared" si="1102"/>
        <v>121222</v>
      </c>
      <c r="C23518">
        <f t="shared" si="1101"/>
        <v>1</v>
      </c>
      <c r="AD23518" t="s">
        <v>176</v>
      </c>
      <c r="AE23518">
        <v>1</v>
      </c>
      <c r="AF23518" t="b">
        <f t="shared" si="1103"/>
        <v>1</v>
      </c>
    </row>
    <row r="23519" spans="1:32" x14ac:dyDescent="0.25">
      <c r="A23519">
        <v>1</v>
      </c>
      <c r="B23519" t="str">
        <f t="shared" si="1102"/>
        <v>212221</v>
      </c>
      <c r="C23519">
        <f t="shared" si="1101"/>
        <v>1</v>
      </c>
      <c r="AD23519" t="s">
        <v>21</v>
      </c>
      <c r="AE23519">
        <v>1</v>
      </c>
      <c r="AF23519" t="b">
        <f t="shared" si="1103"/>
        <v>1</v>
      </c>
    </row>
    <row r="23520" spans="1:32" x14ac:dyDescent="0.25">
      <c r="A23520">
        <v>1</v>
      </c>
      <c r="B23520" t="str">
        <f t="shared" si="1102"/>
        <v>122211</v>
      </c>
      <c r="C23520">
        <f t="shared" si="1101"/>
        <v>1</v>
      </c>
      <c r="AD23520" t="s">
        <v>78</v>
      </c>
      <c r="AE23520">
        <v>1</v>
      </c>
      <c r="AF23520" t="b">
        <f t="shared" si="1103"/>
        <v>0</v>
      </c>
    </row>
    <row r="23521" spans="1:32" x14ac:dyDescent="0.25">
      <c r="A23521">
        <v>1</v>
      </c>
      <c r="B23521" t="str">
        <f t="shared" si="1102"/>
        <v>222111</v>
      </c>
      <c r="C23521">
        <f t="shared" si="1101"/>
        <v>1</v>
      </c>
      <c r="AD23521" t="s">
        <v>66</v>
      </c>
      <c r="AE23521">
        <v>1</v>
      </c>
      <c r="AF23521" t="b">
        <f t="shared" si="1103"/>
        <v>1</v>
      </c>
    </row>
    <row r="23522" spans="1:32" x14ac:dyDescent="0.25">
      <c r="A23522">
        <v>1</v>
      </c>
      <c r="B23522" t="str">
        <f t="shared" si="1102"/>
        <v>221111</v>
      </c>
      <c r="C23522">
        <f t="shared" si="1101"/>
        <v>2</v>
      </c>
      <c r="AD23522" t="s">
        <v>79</v>
      </c>
      <c r="AE23522">
        <v>2</v>
      </c>
      <c r="AF23522" t="b">
        <f t="shared" si="1103"/>
        <v>1</v>
      </c>
    </row>
    <row r="23523" spans="1:32" x14ac:dyDescent="0.25">
      <c r="A23523">
        <v>2</v>
      </c>
      <c r="B23523" t="str">
        <f t="shared" si="1102"/>
        <v>211112</v>
      </c>
      <c r="C23523">
        <f t="shared" si="1101"/>
        <v>2</v>
      </c>
      <c r="AD23523" t="s">
        <v>94</v>
      </c>
      <c r="AE23523">
        <v>2</v>
      </c>
      <c r="AF23523" t="b">
        <f t="shared" si="1103"/>
        <v>1</v>
      </c>
    </row>
    <row r="23524" spans="1:32" x14ac:dyDescent="0.25">
      <c r="A23524">
        <v>2</v>
      </c>
      <c r="B23524" t="str">
        <f t="shared" si="1102"/>
        <v>111122</v>
      </c>
      <c r="C23524">
        <f t="shared" si="1101"/>
        <v>1</v>
      </c>
      <c r="AD23524" t="s">
        <v>83</v>
      </c>
      <c r="AE23524">
        <v>1</v>
      </c>
      <c r="AF23524" t="b">
        <f t="shared" si="1103"/>
        <v>1</v>
      </c>
    </row>
    <row r="23525" spans="1:32" x14ac:dyDescent="0.25">
      <c r="A23525">
        <v>1</v>
      </c>
      <c r="B23525" t="str">
        <f t="shared" si="1102"/>
        <v>111221</v>
      </c>
      <c r="C23525">
        <f t="shared" si="1101"/>
        <v>1</v>
      </c>
      <c r="AD23525" t="s">
        <v>123</v>
      </c>
      <c r="AE23525">
        <v>1</v>
      </c>
      <c r="AF23525" t="b">
        <f t="shared" si="1103"/>
        <v>0</v>
      </c>
    </row>
    <row r="23526" spans="1:32" x14ac:dyDescent="0.25">
      <c r="A23526">
        <v>1</v>
      </c>
      <c r="B23526" t="str">
        <f t="shared" si="1102"/>
        <v>112211</v>
      </c>
      <c r="C23526">
        <f t="shared" si="1101"/>
        <v>0</v>
      </c>
      <c r="AD23526" t="s">
        <v>181</v>
      </c>
      <c r="AE23526">
        <v>0</v>
      </c>
      <c r="AF23526" t="b">
        <f t="shared" si="1103"/>
        <v>1</v>
      </c>
    </row>
    <row r="23527" spans="1:32" x14ac:dyDescent="0.25">
      <c r="A23527">
        <v>0</v>
      </c>
      <c r="B23527" t="str">
        <f t="shared" si="1102"/>
        <v>122110</v>
      </c>
      <c r="C23527">
        <f t="shared" si="1101"/>
        <v>2</v>
      </c>
      <c r="AD23527" t="s">
        <v>197</v>
      </c>
      <c r="AE23527">
        <v>2</v>
      </c>
      <c r="AF23527" t="b">
        <f t="shared" si="1103"/>
        <v>1</v>
      </c>
    </row>
    <row r="23528" spans="1:32" x14ac:dyDescent="0.25">
      <c r="A23528">
        <v>2</v>
      </c>
      <c r="B23528" t="str">
        <f t="shared" si="1102"/>
        <v>221102</v>
      </c>
      <c r="C23528">
        <f t="shared" si="1101"/>
        <v>2</v>
      </c>
      <c r="AD23528" t="s">
        <v>198</v>
      </c>
      <c r="AE23528">
        <v>2</v>
      </c>
      <c r="AF23528" t="b">
        <f t="shared" si="1103"/>
        <v>1</v>
      </c>
    </row>
    <row r="23529" spans="1:32" x14ac:dyDescent="0.25">
      <c r="A23529">
        <v>2</v>
      </c>
      <c r="B23529" t="str">
        <f t="shared" si="1102"/>
        <v>211022</v>
      </c>
      <c r="C23529">
        <f t="shared" si="1101"/>
        <v>1</v>
      </c>
      <c r="AD23529" t="s">
        <v>243</v>
      </c>
      <c r="AE23529">
        <v>1</v>
      </c>
      <c r="AF23529" t="b">
        <f t="shared" si="1103"/>
        <v>1</v>
      </c>
    </row>
    <row r="23530" spans="1:32" x14ac:dyDescent="0.25">
      <c r="A23530">
        <v>1</v>
      </c>
      <c r="B23530" t="str">
        <f t="shared" si="1102"/>
        <v>110221</v>
      </c>
      <c r="C23530">
        <f t="shared" si="1101"/>
        <v>2</v>
      </c>
      <c r="AD23530" t="s">
        <v>256</v>
      </c>
      <c r="AE23530">
        <v>2</v>
      </c>
      <c r="AF23530" t="b">
        <f t="shared" si="1103"/>
        <v>1</v>
      </c>
    </row>
    <row r="23531" spans="1:32" x14ac:dyDescent="0.25">
      <c r="A23531">
        <v>2</v>
      </c>
      <c r="B23531" t="str">
        <f t="shared" si="1102"/>
        <v>102212</v>
      </c>
      <c r="C23531">
        <f t="shared" si="1101"/>
        <v>2</v>
      </c>
      <c r="AD23531" t="s">
        <v>271</v>
      </c>
      <c r="AE23531">
        <v>2</v>
      </c>
      <c r="AF23531" t="b">
        <f t="shared" si="1103"/>
        <v>1</v>
      </c>
    </row>
    <row r="23532" spans="1:32" x14ac:dyDescent="0.25">
      <c r="A23532">
        <v>2</v>
      </c>
      <c r="B23532" t="str">
        <f t="shared" si="1102"/>
        <v>022122</v>
      </c>
      <c r="C23532">
        <f t="shared" si="1101"/>
        <v>1</v>
      </c>
      <c r="AD23532" t="s">
        <v>287</v>
      </c>
      <c r="AE23532">
        <v>1</v>
      </c>
      <c r="AF23532" t="b">
        <f t="shared" si="1103"/>
        <v>1</v>
      </c>
    </row>
    <row r="23533" spans="1:32" x14ac:dyDescent="0.25">
      <c r="A23533">
        <v>1</v>
      </c>
      <c r="B23533" t="str">
        <f t="shared" si="1102"/>
        <v>221221</v>
      </c>
      <c r="C23533">
        <f t="shared" si="1101"/>
        <v>1</v>
      </c>
      <c r="AD23533" t="s">
        <v>24</v>
      </c>
      <c r="AE23533">
        <v>1</v>
      </c>
      <c r="AF23533" t="b">
        <f t="shared" si="1103"/>
        <v>0</v>
      </c>
    </row>
    <row r="23534" spans="1:32" x14ac:dyDescent="0.25">
      <c r="A23534">
        <v>1</v>
      </c>
      <c r="B23534" t="str">
        <f t="shared" si="1102"/>
        <v>212211</v>
      </c>
      <c r="C23534">
        <f t="shared" si="1101"/>
        <v>1</v>
      </c>
      <c r="AD23534" t="s">
        <v>57</v>
      </c>
      <c r="AE23534">
        <v>1</v>
      </c>
      <c r="AF23534" t="b">
        <f t="shared" si="1103"/>
        <v>1</v>
      </c>
    </row>
    <row r="23535" spans="1:32" x14ac:dyDescent="0.25">
      <c r="A23535">
        <v>1</v>
      </c>
      <c r="B23535" t="str">
        <f t="shared" si="1102"/>
        <v>122111</v>
      </c>
      <c r="C23535">
        <f t="shared" si="1101"/>
        <v>2</v>
      </c>
      <c r="AD23535" t="s">
        <v>102</v>
      </c>
      <c r="AE23535">
        <v>2</v>
      </c>
      <c r="AF23535" t="b">
        <f t="shared" si="1103"/>
        <v>0</v>
      </c>
    </row>
    <row r="23536" spans="1:32" x14ac:dyDescent="0.25">
      <c r="A23536">
        <v>2</v>
      </c>
      <c r="B23536" t="str">
        <f t="shared" si="1102"/>
        <v>221112</v>
      </c>
      <c r="C23536">
        <f t="shared" si="1101"/>
        <v>2</v>
      </c>
      <c r="AD23536" t="s">
        <v>67</v>
      </c>
      <c r="AE23536">
        <v>2</v>
      </c>
      <c r="AF23536" t="b">
        <f t="shared" si="1103"/>
        <v>0</v>
      </c>
    </row>
    <row r="23537" spans="1:32" x14ac:dyDescent="0.25">
      <c r="A23537">
        <v>2</v>
      </c>
      <c r="B23537" t="str">
        <f t="shared" si="1102"/>
        <v>211122</v>
      </c>
      <c r="C23537">
        <f t="shared" si="1101"/>
        <v>0</v>
      </c>
      <c r="AD23537" t="s">
        <v>132</v>
      </c>
      <c r="AE23537">
        <v>0</v>
      </c>
      <c r="AF23537" t="b">
        <f t="shared" si="1103"/>
        <v>1</v>
      </c>
    </row>
    <row r="23538" spans="1:32" x14ac:dyDescent="0.25">
      <c r="A23538">
        <v>0</v>
      </c>
      <c r="B23538" t="str">
        <f t="shared" si="1102"/>
        <v>111220</v>
      </c>
      <c r="C23538">
        <f t="shared" si="1101"/>
        <v>1</v>
      </c>
      <c r="AD23538" t="s">
        <v>418</v>
      </c>
      <c r="AE23538">
        <v>1</v>
      </c>
      <c r="AF23538" t="b">
        <f t="shared" si="1103"/>
        <v>1</v>
      </c>
    </row>
    <row r="23539" spans="1:32" x14ac:dyDescent="0.25">
      <c r="A23539">
        <v>1</v>
      </c>
      <c r="B23539" t="str">
        <f t="shared" si="1102"/>
        <v>112201</v>
      </c>
      <c r="C23539">
        <f t="shared" si="1101"/>
        <v>2</v>
      </c>
      <c r="AD23539" t="s">
        <v>369</v>
      </c>
      <c r="AE23539">
        <v>2</v>
      </c>
      <c r="AF23539" t="b">
        <f t="shared" si="1103"/>
        <v>1</v>
      </c>
    </row>
    <row r="23540" spans="1:32" x14ac:dyDescent="0.25">
      <c r="A23540">
        <v>2</v>
      </c>
      <c r="B23540" t="str">
        <f t="shared" si="1102"/>
        <v>122012</v>
      </c>
      <c r="C23540">
        <f t="shared" si="1101"/>
        <v>2</v>
      </c>
      <c r="AD23540" t="s">
        <v>196</v>
      </c>
      <c r="AE23540">
        <v>2</v>
      </c>
      <c r="AF23540" t="b">
        <f t="shared" si="1103"/>
        <v>1</v>
      </c>
    </row>
    <row r="23541" spans="1:32" x14ac:dyDescent="0.25">
      <c r="A23541">
        <v>2</v>
      </c>
      <c r="B23541" t="str">
        <f t="shared" si="1102"/>
        <v>220122</v>
      </c>
      <c r="C23541">
        <f t="shared" si="1101"/>
        <v>2</v>
      </c>
      <c r="AD23541" t="s">
        <v>238</v>
      </c>
      <c r="AE23541">
        <v>2</v>
      </c>
      <c r="AF23541" t="b">
        <f t="shared" si="1103"/>
        <v>1</v>
      </c>
    </row>
    <row r="23542" spans="1:32" x14ac:dyDescent="0.25">
      <c r="A23542">
        <v>2</v>
      </c>
      <c r="B23542" t="str">
        <f t="shared" si="1102"/>
        <v>201222</v>
      </c>
      <c r="C23542">
        <f t="shared" si="1101"/>
        <v>1</v>
      </c>
      <c r="AD23542" t="s">
        <v>215</v>
      </c>
      <c r="AE23542">
        <v>1</v>
      </c>
      <c r="AF23542" t="b">
        <f t="shared" si="1103"/>
        <v>1</v>
      </c>
    </row>
    <row r="23543" spans="1:32" x14ac:dyDescent="0.25">
      <c r="A23543">
        <v>1</v>
      </c>
      <c r="B23543" t="str">
        <f t="shared" si="1102"/>
        <v>012221</v>
      </c>
      <c r="C23543">
        <f t="shared" si="1101"/>
        <v>2</v>
      </c>
      <c r="AD23543" t="s">
        <v>31</v>
      </c>
      <c r="AE23543">
        <v>2</v>
      </c>
      <c r="AF23543" t="b">
        <f t="shared" si="1103"/>
        <v>1</v>
      </c>
    </row>
    <row r="23544" spans="1:32" x14ac:dyDescent="0.25">
      <c r="A23544">
        <v>2</v>
      </c>
      <c r="B23544" t="str">
        <f t="shared" si="1102"/>
        <v>122212</v>
      </c>
      <c r="C23544">
        <f t="shared" si="1101"/>
        <v>1</v>
      </c>
      <c r="AD23544" t="s">
        <v>22</v>
      </c>
      <c r="AE23544">
        <v>1</v>
      </c>
      <c r="AF23544" t="b">
        <f t="shared" si="1103"/>
        <v>1</v>
      </c>
    </row>
    <row r="23545" spans="1:32" x14ac:dyDescent="0.25">
      <c r="A23545">
        <v>1</v>
      </c>
      <c r="B23545" t="str">
        <f t="shared" si="1102"/>
        <v>222121</v>
      </c>
      <c r="C23545">
        <f t="shared" si="1101"/>
        <v>2</v>
      </c>
      <c r="AD23545" t="s">
        <v>49</v>
      </c>
      <c r="AE23545">
        <v>2</v>
      </c>
      <c r="AF23545" t="b">
        <f t="shared" si="1103"/>
        <v>1</v>
      </c>
    </row>
    <row r="23546" spans="1:32" x14ac:dyDescent="0.25">
      <c r="A23546">
        <v>2</v>
      </c>
      <c r="B23546" t="str">
        <f t="shared" si="1102"/>
        <v>221212</v>
      </c>
      <c r="C23546">
        <f t="shared" si="1101"/>
        <v>2</v>
      </c>
      <c r="AD23546" t="s">
        <v>9</v>
      </c>
      <c r="AE23546">
        <v>2</v>
      </c>
      <c r="AF23546" t="b">
        <f t="shared" si="1103"/>
        <v>1</v>
      </c>
    </row>
    <row r="23547" spans="1:32" x14ac:dyDescent="0.25">
      <c r="A23547">
        <v>2</v>
      </c>
      <c r="B23547" t="str">
        <f t="shared" si="1102"/>
        <v>212122</v>
      </c>
      <c r="C23547">
        <f t="shared" si="1101"/>
        <v>0</v>
      </c>
      <c r="AD23547" t="s">
        <v>10</v>
      </c>
      <c r="AE23547">
        <v>0</v>
      </c>
      <c r="AF23547" t="b">
        <f t="shared" si="1103"/>
        <v>0</v>
      </c>
    </row>
    <row r="23548" spans="1:32" x14ac:dyDescent="0.25">
      <c r="A23548">
        <v>0</v>
      </c>
      <c r="B23548" t="str">
        <f t="shared" si="1102"/>
        <v>121220</v>
      </c>
      <c r="C23548">
        <f t="shared" si="1101"/>
        <v>2</v>
      </c>
      <c r="AD23548" t="s">
        <v>11</v>
      </c>
      <c r="AE23548">
        <v>2</v>
      </c>
      <c r="AF23548" t="b">
        <f t="shared" si="1103"/>
        <v>1</v>
      </c>
    </row>
    <row r="23549" spans="1:32" x14ac:dyDescent="0.25">
      <c r="A23549">
        <v>2</v>
      </c>
      <c r="B23549" t="str">
        <f t="shared" si="1102"/>
        <v>212202</v>
      </c>
      <c r="C23549">
        <f t="shared" si="1101"/>
        <v>2</v>
      </c>
      <c r="AD23549" t="s">
        <v>12</v>
      </c>
      <c r="AE23549">
        <v>2</v>
      </c>
      <c r="AF23549" t="b">
        <f t="shared" si="1103"/>
        <v>1</v>
      </c>
    </row>
    <row r="23550" spans="1:32" x14ac:dyDescent="0.25">
      <c r="A23550">
        <v>2</v>
      </c>
      <c r="B23550" t="str">
        <f t="shared" si="1102"/>
        <v>122022</v>
      </c>
      <c r="C23550">
        <f t="shared" si="1101"/>
        <v>1</v>
      </c>
      <c r="AD23550" t="s">
        <v>13</v>
      </c>
      <c r="AE23550">
        <v>1</v>
      </c>
      <c r="AF23550" t="b">
        <f t="shared" si="1103"/>
        <v>1</v>
      </c>
    </row>
    <row r="23551" spans="1:32" x14ac:dyDescent="0.25">
      <c r="A23551">
        <v>1</v>
      </c>
      <c r="B23551" t="str">
        <f t="shared" si="1102"/>
        <v>220221</v>
      </c>
      <c r="C23551">
        <f t="shared" si="1101"/>
        <v>1</v>
      </c>
      <c r="AD23551" t="s">
        <v>14</v>
      </c>
      <c r="AE23551">
        <v>1</v>
      </c>
      <c r="AF23551" t="b">
        <f t="shared" si="1103"/>
        <v>1</v>
      </c>
    </row>
    <row r="23552" spans="1:32" x14ac:dyDescent="0.25">
      <c r="A23552">
        <v>1</v>
      </c>
      <c r="B23552" t="str">
        <f t="shared" si="1102"/>
        <v>202211</v>
      </c>
      <c r="C23552">
        <f t="shared" si="1101"/>
        <v>2</v>
      </c>
      <c r="AD23552" t="s">
        <v>240</v>
      </c>
      <c r="AE23552">
        <v>2</v>
      </c>
      <c r="AF23552" t="b">
        <f t="shared" si="1103"/>
        <v>1</v>
      </c>
    </row>
    <row r="23553" spans="1:32" x14ac:dyDescent="0.25">
      <c r="A23553">
        <v>2</v>
      </c>
      <c r="B23553" t="str">
        <f t="shared" si="1102"/>
        <v>022112</v>
      </c>
      <c r="C23553">
        <f t="shared" si="1101"/>
        <v>1</v>
      </c>
      <c r="AD23553" t="s">
        <v>356</v>
      </c>
      <c r="AE23553">
        <v>1</v>
      </c>
      <c r="AF23553" t="b">
        <f t="shared" si="1103"/>
        <v>1</v>
      </c>
    </row>
    <row r="23554" spans="1:32" x14ac:dyDescent="0.25">
      <c r="A23554">
        <v>1</v>
      </c>
      <c r="B23554" t="str">
        <f t="shared" si="1102"/>
        <v>221121</v>
      </c>
      <c r="C23554">
        <f t="shared" ref="C23554:C23617" si="1104">A23555</f>
        <v>2</v>
      </c>
      <c r="AD23554" t="s">
        <v>115</v>
      </c>
      <c r="AE23554">
        <v>2</v>
      </c>
      <c r="AF23554" t="b">
        <f t="shared" si="1103"/>
        <v>1</v>
      </c>
    </row>
    <row r="23555" spans="1:32" x14ac:dyDescent="0.25">
      <c r="A23555">
        <v>2</v>
      </c>
      <c r="B23555" t="str">
        <f t="shared" ref="B23555:B23618" si="1105">IF(LEN(B23554&amp;A23555)&gt;$D$1,RIGHT(B23554&amp;A23555,$D$1),B23554&amp;A23555)</f>
        <v>211212</v>
      </c>
      <c r="C23555">
        <f t="shared" si="1104"/>
        <v>1</v>
      </c>
      <c r="AD23555" t="s">
        <v>186</v>
      </c>
      <c r="AE23555">
        <v>1</v>
      </c>
      <c r="AF23555" t="b">
        <f t="shared" ref="AF23555:AF23618" si="1106">ISNA(VLOOKUP(AD23555,R:R,1,FALSE))</f>
        <v>1</v>
      </c>
    </row>
    <row r="23556" spans="1:32" x14ac:dyDescent="0.25">
      <c r="A23556">
        <v>1</v>
      </c>
      <c r="B23556" t="str">
        <f t="shared" si="1105"/>
        <v>112121</v>
      </c>
      <c r="C23556">
        <f t="shared" si="1104"/>
        <v>2</v>
      </c>
      <c r="AD23556" t="s">
        <v>70</v>
      </c>
      <c r="AE23556">
        <v>2</v>
      </c>
      <c r="AF23556" t="b">
        <f t="shared" si="1106"/>
        <v>1</v>
      </c>
    </row>
    <row r="23557" spans="1:32" x14ac:dyDescent="0.25">
      <c r="A23557">
        <v>2</v>
      </c>
      <c r="B23557" t="str">
        <f t="shared" si="1105"/>
        <v>121212</v>
      </c>
      <c r="C23557">
        <f t="shared" si="1104"/>
        <v>2</v>
      </c>
      <c r="AD23557" t="s">
        <v>71</v>
      </c>
      <c r="AE23557">
        <v>2</v>
      </c>
      <c r="AF23557" t="b">
        <f t="shared" si="1106"/>
        <v>1</v>
      </c>
    </row>
    <row r="23558" spans="1:32" x14ac:dyDescent="0.25">
      <c r="A23558">
        <v>2</v>
      </c>
      <c r="B23558" t="str">
        <f t="shared" si="1105"/>
        <v>212122</v>
      </c>
      <c r="C23558">
        <f t="shared" si="1104"/>
        <v>2</v>
      </c>
      <c r="AD23558" t="s">
        <v>10</v>
      </c>
      <c r="AE23558">
        <v>2</v>
      </c>
      <c r="AF23558" t="b">
        <f t="shared" si="1106"/>
        <v>0</v>
      </c>
    </row>
    <row r="23559" spans="1:32" x14ac:dyDescent="0.25">
      <c r="A23559">
        <v>2</v>
      </c>
      <c r="B23559" t="str">
        <f t="shared" si="1105"/>
        <v>121222</v>
      </c>
      <c r="C23559">
        <f t="shared" si="1104"/>
        <v>1</v>
      </c>
      <c r="AD23559" t="s">
        <v>176</v>
      </c>
      <c r="AE23559">
        <v>1</v>
      </c>
      <c r="AF23559" t="b">
        <f t="shared" si="1106"/>
        <v>1</v>
      </c>
    </row>
    <row r="23560" spans="1:32" x14ac:dyDescent="0.25">
      <c r="A23560">
        <v>1</v>
      </c>
      <c r="B23560" t="str">
        <f t="shared" si="1105"/>
        <v>212221</v>
      </c>
      <c r="C23560">
        <f t="shared" si="1104"/>
        <v>1</v>
      </c>
      <c r="AD23560" t="s">
        <v>21</v>
      </c>
      <c r="AE23560">
        <v>1</v>
      </c>
      <c r="AF23560" t="b">
        <f t="shared" si="1106"/>
        <v>1</v>
      </c>
    </row>
    <row r="23561" spans="1:32" x14ac:dyDescent="0.25">
      <c r="A23561">
        <v>1</v>
      </c>
      <c r="B23561" t="str">
        <f t="shared" si="1105"/>
        <v>122211</v>
      </c>
      <c r="C23561">
        <f t="shared" si="1104"/>
        <v>0</v>
      </c>
      <c r="AD23561" t="s">
        <v>78</v>
      </c>
      <c r="AE23561">
        <v>0</v>
      </c>
      <c r="AF23561" t="b">
        <f t="shared" si="1106"/>
        <v>0</v>
      </c>
    </row>
    <row r="23562" spans="1:32" x14ac:dyDescent="0.25">
      <c r="A23562">
        <v>0</v>
      </c>
      <c r="B23562" t="str">
        <f t="shared" si="1105"/>
        <v>222110</v>
      </c>
      <c r="C23562">
        <f t="shared" si="1104"/>
        <v>1</v>
      </c>
      <c r="AD23562" t="s">
        <v>286</v>
      </c>
      <c r="AE23562">
        <v>1</v>
      </c>
      <c r="AF23562" t="b">
        <f t="shared" si="1106"/>
        <v>1</v>
      </c>
    </row>
    <row r="23563" spans="1:32" x14ac:dyDescent="0.25">
      <c r="A23563">
        <v>1</v>
      </c>
      <c r="B23563" t="str">
        <f t="shared" si="1105"/>
        <v>221101</v>
      </c>
      <c r="C23563">
        <f t="shared" si="1104"/>
        <v>2</v>
      </c>
      <c r="AD23563" t="s">
        <v>296</v>
      </c>
      <c r="AE23563">
        <v>2</v>
      </c>
      <c r="AF23563" t="b">
        <f t="shared" si="1106"/>
        <v>1</v>
      </c>
    </row>
    <row r="23564" spans="1:32" x14ac:dyDescent="0.25">
      <c r="A23564">
        <v>2</v>
      </c>
      <c r="B23564" t="str">
        <f t="shared" si="1105"/>
        <v>211012</v>
      </c>
      <c r="C23564">
        <f t="shared" si="1104"/>
        <v>1</v>
      </c>
      <c r="AD23564" t="s">
        <v>4</v>
      </c>
      <c r="AE23564">
        <v>1</v>
      </c>
      <c r="AF23564" t="b">
        <f t="shared" si="1106"/>
        <v>1</v>
      </c>
    </row>
    <row r="23565" spans="1:32" x14ac:dyDescent="0.25">
      <c r="A23565">
        <v>1</v>
      </c>
      <c r="B23565" t="str">
        <f t="shared" si="1105"/>
        <v>110121</v>
      </c>
      <c r="C23565">
        <f t="shared" si="1104"/>
        <v>1</v>
      </c>
      <c r="AD23565" t="s">
        <v>220</v>
      </c>
      <c r="AE23565">
        <v>1</v>
      </c>
      <c r="AF23565" t="b">
        <f t="shared" si="1106"/>
        <v>1</v>
      </c>
    </row>
    <row r="23566" spans="1:32" x14ac:dyDescent="0.25">
      <c r="A23566">
        <v>1</v>
      </c>
      <c r="B23566" t="str">
        <f t="shared" si="1105"/>
        <v>101211</v>
      </c>
      <c r="C23566">
        <f t="shared" si="1104"/>
        <v>1</v>
      </c>
      <c r="AD23566" t="s">
        <v>121</v>
      </c>
      <c r="AE23566">
        <v>1</v>
      </c>
      <c r="AF23566" t="b">
        <f t="shared" si="1106"/>
        <v>1</v>
      </c>
    </row>
    <row r="23567" spans="1:32" x14ac:dyDescent="0.25">
      <c r="A23567">
        <v>1</v>
      </c>
      <c r="B23567" t="str">
        <f t="shared" si="1105"/>
        <v>012111</v>
      </c>
      <c r="C23567">
        <f t="shared" si="1104"/>
        <v>1</v>
      </c>
      <c r="AD23567" t="s">
        <v>122</v>
      </c>
      <c r="AE23567">
        <v>1</v>
      </c>
      <c r="AF23567" t="b">
        <f t="shared" si="1106"/>
        <v>1</v>
      </c>
    </row>
    <row r="23568" spans="1:32" x14ac:dyDescent="0.25">
      <c r="A23568">
        <v>1</v>
      </c>
      <c r="B23568" t="str">
        <f t="shared" si="1105"/>
        <v>121111</v>
      </c>
      <c r="C23568">
        <f t="shared" si="1104"/>
        <v>1</v>
      </c>
      <c r="AD23568" t="s">
        <v>93</v>
      </c>
      <c r="AE23568">
        <v>1</v>
      </c>
      <c r="AF23568" t="b">
        <f t="shared" si="1106"/>
        <v>1</v>
      </c>
    </row>
    <row r="23569" spans="1:32" x14ac:dyDescent="0.25">
      <c r="A23569">
        <v>1</v>
      </c>
      <c r="B23569" t="str">
        <f t="shared" si="1105"/>
        <v>211111</v>
      </c>
      <c r="C23569">
        <f t="shared" si="1104"/>
        <v>1</v>
      </c>
      <c r="AD23569" t="s">
        <v>80</v>
      </c>
      <c r="AE23569">
        <v>1</v>
      </c>
      <c r="AF23569" t="b">
        <f t="shared" si="1106"/>
        <v>1</v>
      </c>
    </row>
    <row r="23570" spans="1:32" x14ac:dyDescent="0.25">
      <c r="A23570">
        <v>1</v>
      </c>
      <c r="B23570" t="str">
        <f t="shared" si="1105"/>
        <v>111111</v>
      </c>
      <c r="C23570">
        <f t="shared" si="1104"/>
        <v>2</v>
      </c>
      <c r="AD23570" t="s">
        <v>81</v>
      </c>
      <c r="AE23570">
        <v>2</v>
      </c>
      <c r="AF23570" t="b">
        <f t="shared" si="1106"/>
        <v>1</v>
      </c>
    </row>
    <row r="23571" spans="1:32" x14ac:dyDescent="0.25">
      <c r="A23571">
        <v>2</v>
      </c>
      <c r="B23571" t="str">
        <f t="shared" si="1105"/>
        <v>111112</v>
      </c>
      <c r="C23571">
        <f t="shared" si="1104"/>
        <v>1</v>
      </c>
      <c r="AD23571" t="s">
        <v>82</v>
      </c>
      <c r="AE23571">
        <v>1</v>
      </c>
      <c r="AF23571" t="b">
        <f t="shared" si="1106"/>
        <v>1</v>
      </c>
    </row>
    <row r="23572" spans="1:32" x14ac:dyDescent="0.25">
      <c r="A23572">
        <v>1</v>
      </c>
      <c r="B23572" t="str">
        <f t="shared" si="1105"/>
        <v>111121</v>
      </c>
      <c r="C23572">
        <f t="shared" si="1104"/>
        <v>2</v>
      </c>
      <c r="AD23572" t="s">
        <v>103</v>
      </c>
      <c r="AE23572">
        <v>2</v>
      </c>
      <c r="AF23572" t="b">
        <f t="shared" si="1106"/>
        <v>1</v>
      </c>
    </row>
    <row r="23573" spans="1:32" x14ac:dyDescent="0.25">
      <c r="A23573">
        <v>2</v>
      </c>
      <c r="B23573" t="str">
        <f t="shared" si="1105"/>
        <v>111212</v>
      </c>
      <c r="C23573">
        <f t="shared" si="1104"/>
        <v>1</v>
      </c>
      <c r="AD23573" t="s">
        <v>69</v>
      </c>
      <c r="AE23573">
        <v>1</v>
      </c>
      <c r="AF23573" t="b">
        <f t="shared" si="1106"/>
        <v>1</v>
      </c>
    </row>
    <row r="23574" spans="1:32" x14ac:dyDescent="0.25">
      <c r="A23574">
        <v>1</v>
      </c>
      <c r="B23574" t="str">
        <f t="shared" si="1105"/>
        <v>112121</v>
      </c>
      <c r="C23574">
        <f t="shared" si="1104"/>
        <v>2</v>
      </c>
      <c r="AD23574" t="s">
        <v>70</v>
      </c>
      <c r="AE23574">
        <v>2</v>
      </c>
      <c r="AF23574" t="b">
        <f t="shared" si="1106"/>
        <v>1</v>
      </c>
    </row>
    <row r="23575" spans="1:32" x14ac:dyDescent="0.25">
      <c r="A23575">
        <v>2</v>
      </c>
      <c r="B23575" t="str">
        <f t="shared" si="1105"/>
        <v>121212</v>
      </c>
      <c r="C23575">
        <f t="shared" si="1104"/>
        <v>2</v>
      </c>
      <c r="AD23575" t="s">
        <v>71</v>
      </c>
      <c r="AE23575">
        <v>2</v>
      </c>
      <c r="AF23575" t="b">
        <f t="shared" si="1106"/>
        <v>1</v>
      </c>
    </row>
    <row r="23576" spans="1:32" x14ac:dyDescent="0.25">
      <c r="A23576">
        <v>2</v>
      </c>
      <c r="B23576" t="str">
        <f t="shared" si="1105"/>
        <v>212122</v>
      </c>
      <c r="C23576">
        <f t="shared" si="1104"/>
        <v>1</v>
      </c>
      <c r="AD23576" t="s">
        <v>10</v>
      </c>
      <c r="AE23576">
        <v>1</v>
      </c>
      <c r="AF23576" t="b">
        <f t="shared" si="1106"/>
        <v>0</v>
      </c>
    </row>
    <row r="23577" spans="1:32" x14ac:dyDescent="0.25">
      <c r="A23577">
        <v>1</v>
      </c>
      <c r="B23577" t="str">
        <f t="shared" si="1105"/>
        <v>121221</v>
      </c>
      <c r="C23577">
        <f t="shared" si="1104"/>
        <v>2</v>
      </c>
      <c r="AD23577" t="s">
        <v>72</v>
      </c>
      <c r="AE23577">
        <v>2</v>
      </c>
      <c r="AF23577" t="b">
        <f t="shared" si="1106"/>
        <v>1</v>
      </c>
    </row>
    <row r="23578" spans="1:32" x14ac:dyDescent="0.25">
      <c r="A23578">
        <v>2</v>
      </c>
      <c r="B23578" t="str">
        <f t="shared" si="1105"/>
        <v>212212</v>
      </c>
      <c r="C23578">
        <f t="shared" si="1104"/>
        <v>0</v>
      </c>
      <c r="AD23578" t="s">
        <v>25</v>
      </c>
      <c r="AE23578">
        <v>0</v>
      </c>
      <c r="AF23578" t="b">
        <f t="shared" si="1106"/>
        <v>1</v>
      </c>
    </row>
    <row r="23579" spans="1:32" x14ac:dyDescent="0.25">
      <c r="A23579">
        <v>0</v>
      </c>
      <c r="B23579" t="str">
        <f t="shared" si="1105"/>
        <v>122120</v>
      </c>
      <c r="C23579">
        <f t="shared" si="1104"/>
        <v>2</v>
      </c>
      <c r="AD23579" t="s">
        <v>285</v>
      </c>
      <c r="AE23579">
        <v>2</v>
      </c>
      <c r="AF23579" t="b">
        <f t="shared" si="1106"/>
        <v>1</v>
      </c>
    </row>
    <row r="23580" spans="1:32" x14ac:dyDescent="0.25">
      <c r="A23580">
        <v>2</v>
      </c>
      <c r="B23580" t="str">
        <f t="shared" si="1105"/>
        <v>221202</v>
      </c>
      <c r="C23580">
        <f t="shared" si="1104"/>
        <v>1</v>
      </c>
      <c r="AD23580" t="s">
        <v>179</v>
      </c>
      <c r="AE23580">
        <v>1</v>
      </c>
      <c r="AF23580" t="b">
        <f t="shared" si="1106"/>
        <v>1</v>
      </c>
    </row>
    <row r="23581" spans="1:32" x14ac:dyDescent="0.25">
      <c r="A23581">
        <v>1</v>
      </c>
      <c r="B23581" t="str">
        <f t="shared" si="1105"/>
        <v>212021</v>
      </c>
      <c r="C23581">
        <f t="shared" si="1104"/>
        <v>1</v>
      </c>
      <c r="AD23581" t="s">
        <v>128</v>
      </c>
      <c r="AE23581">
        <v>1</v>
      </c>
      <c r="AF23581" t="b">
        <f t="shared" si="1106"/>
        <v>1</v>
      </c>
    </row>
    <row r="23582" spans="1:32" x14ac:dyDescent="0.25">
      <c r="A23582">
        <v>1</v>
      </c>
      <c r="B23582" t="str">
        <f t="shared" si="1105"/>
        <v>120211</v>
      </c>
      <c r="C23582">
        <f t="shared" si="1104"/>
        <v>1</v>
      </c>
      <c r="AD23582" t="s">
        <v>129</v>
      </c>
      <c r="AE23582">
        <v>1</v>
      </c>
      <c r="AF23582" t="b">
        <f t="shared" si="1106"/>
        <v>1</v>
      </c>
    </row>
    <row r="23583" spans="1:32" x14ac:dyDescent="0.25">
      <c r="A23583">
        <v>1</v>
      </c>
      <c r="B23583" t="str">
        <f t="shared" si="1105"/>
        <v>202111</v>
      </c>
      <c r="C23583">
        <f t="shared" si="1104"/>
        <v>1</v>
      </c>
      <c r="AD23583" t="s">
        <v>130</v>
      </c>
      <c r="AE23583">
        <v>1</v>
      </c>
      <c r="AF23583" t="b">
        <f t="shared" si="1106"/>
        <v>1</v>
      </c>
    </row>
    <row r="23584" spans="1:32" x14ac:dyDescent="0.25">
      <c r="A23584">
        <v>1</v>
      </c>
      <c r="B23584" t="str">
        <f t="shared" si="1105"/>
        <v>021111</v>
      </c>
      <c r="C23584">
        <f t="shared" si="1104"/>
        <v>1</v>
      </c>
      <c r="AD23584" t="s">
        <v>153</v>
      </c>
      <c r="AE23584">
        <v>1</v>
      </c>
      <c r="AF23584" t="b">
        <f t="shared" si="1106"/>
        <v>1</v>
      </c>
    </row>
    <row r="23585" spans="1:32" x14ac:dyDescent="0.25">
      <c r="A23585">
        <v>1</v>
      </c>
      <c r="B23585" t="str">
        <f t="shared" si="1105"/>
        <v>211111</v>
      </c>
      <c r="C23585">
        <f t="shared" si="1104"/>
        <v>2</v>
      </c>
      <c r="AD23585" t="s">
        <v>80</v>
      </c>
      <c r="AE23585">
        <v>2</v>
      </c>
      <c r="AF23585" t="b">
        <f t="shared" si="1106"/>
        <v>1</v>
      </c>
    </row>
    <row r="23586" spans="1:32" x14ac:dyDescent="0.25">
      <c r="A23586">
        <v>2</v>
      </c>
      <c r="B23586" t="str">
        <f t="shared" si="1105"/>
        <v>111112</v>
      </c>
      <c r="C23586">
        <f t="shared" si="1104"/>
        <v>1</v>
      </c>
      <c r="AD23586" t="s">
        <v>82</v>
      </c>
      <c r="AE23586">
        <v>1</v>
      </c>
      <c r="AF23586" t="b">
        <f t="shared" si="1106"/>
        <v>1</v>
      </c>
    </row>
    <row r="23587" spans="1:32" x14ac:dyDescent="0.25">
      <c r="A23587">
        <v>1</v>
      </c>
      <c r="B23587" t="str">
        <f t="shared" si="1105"/>
        <v>111121</v>
      </c>
      <c r="C23587">
        <f t="shared" si="1104"/>
        <v>1</v>
      </c>
      <c r="AD23587" t="s">
        <v>103</v>
      </c>
      <c r="AE23587">
        <v>1</v>
      </c>
      <c r="AF23587" t="b">
        <f t="shared" si="1106"/>
        <v>1</v>
      </c>
    </row>
    <row r="23588" spans="1:32" x14ac:dyDescent="0.25">
      <c r="A23588">
        <v>1</v>
      </c>
      <c r="B23588" t="str">
        <f t="shared" si="1105"/>
        <v>111211</v>
      </c>
      <c r="C23588">
        <f t="shared" si="1104"/>
        <v>2</v>
      </c>
      <c r="AD23588" t="s">
        <v>104</v>
      </c>
      <c r="AE23588">
        <v>2</v>
      </c>
      <c r="AF23588" t="b">
        <f t="shared" si="1106"/>
        <v>0</v>
      </c>
    </row>
    <row r="23589" spans="1:32" x14ac:dyDescent="0.25">
      <c r="A23589">
        <v>2</v>
      </c>
      <c r="B23589" t="str">
        <f t="shared" si="1105"/>
        <v>112112</v>
      </c>
      <c r="C23589">
        <f t="shared" si="1104"/>
        <v>0</v>
      </c>
      <c r="AD23589" t="s">
        <v>110</v>
      </c>
      <c r="AE23589">
        <v>0</v>
      </c>
      <c r="AF23589" t="b">
        <f t="shared" si="1106"/>
        <v>1</v>
      </c>
    </row>
    <row r="23590" spans="1:32" x14ac:dyDescent="0.25">
      <c r="A23590">
        <v>0</v>
      </c>
      <c r="B23590" t="str">
        <f t="shared" si="1105"/>
        <v>121120</v>
      </c>
      <c r="C23590">
        <f t="shared" si="1104"/>
        <v>2</v>
      </c>
      <c r="AD23590" t="s">
        <v>158</v>
      </c>
      <c r="AE23590">
        <v>2</v>
      </c>
      <c r="AF23590" t="b">
        <f t="shared" si="1106"/>
        <v>1</v>
      </c>
    </row>
    <row r="23591" spans="1:32" x14ac:dyDescent="0.25">
      <c r="A23591">
        <v>2</v>
      </c>
      <c r="B23591" t="str">
        <f t="shared" si="1105"/>
        <v>211202</v>
      </c>
      <c r="C23591">
        <f t="shared" si="1104"/>
        <v>1</v>
      </c>
      <c r="AD23591" t="s">
        <v>249</v>
      </c>
      <c r="AE23591">
        <v>1</v>
      </c>
      <c r="AF23591" t="b">
        <f t="shared" si="1106"/>
        <v>1</v>
      </c>
    </row>
    <row r="23592" spans="1:32" x14ac:dyDescent="0.25">
      <c r="A23592">
        <v>1</v>
      </c>
      <c r="B23592" t="str">
        <f t="shared" si="1105"/>
        <v>112021</v>
      </c>
      <c r="C23592">
        <f t="shared" si="1104"/>
        <v>1</v>
      </c>
      <c r="AD23592" t="s">
        <v>262</v>
      </c>
      <c r="AE23592">
        <v>1</v>
      </c>
      <c r="AF23592" t="b">
        <f t="shared" si="1106"/>
        <v>1</v>
      </c>
    </row>
    <row r="23593" spans="1:32" x14ac:dyDescent="0.25">
      <c r="A23593">
        <v>1</v>
      </c>
      <c r="B23593" t="str">
        <f t="shared" si="1105"/>
        <v>120211</v>
      </c>
      <c r="C23593">
        <f t="shared" si="1104"/>
        <v>2</v>
      </c>
      <c r="AD23593" t="s">
        <v>129</v>
      </c>
      <c r="AE23593">
        <v>2</v>
      </c>
      <c r="AF23593" t="b">
        <f t="shared" si="1106"/>
        <v>1</v>
      </c>
    </row>
    <row r="23594" spans="1:32" x14ac:dyDescent="0.25">
      <c r="A23594">
        <v>2</v>
      </c>
      <c r="B23594" t="str">
        <f t="shared" si="1105"/>
        <v>202112</v>
      </c>
      <c r="C23594">
        <f t="shared" si="1104"/>
        <v>1</v>
      </c>
      <c r="AD23594" t="s">
        <v>180</v>
      </c>
      <c r="AE23594">
        <v>1</v>
      </c>
      <c r="AF23594" t="b">
        <f t="shared" si="1106"/>
        <v>1</v>
      </c>
    </row>
    <row r="23595" spans="1:32" x14ac:dyDescent="0.25">
      <c r="A23595">
        <v>1</v>
      </c>
      <c r="B23595" t="str">
        <f t="shared" si="1105"/>
        <v>021121</v>
      </c>
      <c r="C23595">
        <f t="shared" si="1104"/>
        <v>1</v>
      </c>
      <c r="AD23595" t="s">
        <v>145</v>
      </c>
      <c r="AE23595">
        <v>1</v>
      </c>
      <c r="AF23595" t="b">
        <f t="shared" si="1106"/>
        <v>1</v>
      </c>
    </row>
    <row r="23596" spans="1:32" x14ac:dyDescent="0.25">
      <c r="A23596">
        <v>1</v>
      </c>
      <c r="B23596" t="str">
        <f t="shared" si="1105"/>
        <v>211211</v>
      </c>
      <c r="C23596">
        <f t="shared" si="1104"/>
        <v>1</v>
      </c>
      <c r="AD23596" t="s">
        <v>112</v>
      </c>
      <c r="AE23596">
        <v>1</v>
      </c>
      <c r="AF23596" t="b">
        <f t="shared" si="1106"/>
        <v>1</v>
      </c>
    </row>
    <row r="23597" spans="1:32" x14ac:dyDescent="0.25">
      <c r="A23597">
        <v>1</v>
      </c>
      <c r="B23597" t="str">
        <f t="shared" si="1105"/>
        <v>112111</v>
      </c>
      <c r="C23597">
        <f t="shared" si="1104"/>
        <v>1</v>
      </c>
      <c r="AD23597" t="s">
        <v>113</v>
      </c>
      <c r="AE23597">
        <v>1</v>
      </c>
      <c r="AF23597" t="b">
        <f t="shared" si="1106"/>
        <v>1</v>
      </c>
    </row>
    <row r="23598" spans="1:32" x14ac:dyDescent="0.25">
      <c r="A23598">
        <v>1</v>
      </c>
      <c r="B23598" t="str">
        <f t="shared" si="1105"/>
        <v>121111</v>
      </c>
      <c r="C23598">
        <f t="shared" si="1104"/>
        <v>1</v>
      </c>
      <c r="AD23598" t="s">
        <v>93</v>
      </c>
      <c r="AE23598">
        <v>1</v>
      </c>
      <c r="AF23598" t="b">
        <f t="shared" si="1106"/>
        <v>1</v>
      </c>
    </row>
    <row r="23599" spans="1:32" x14ac:dyDescent="0.25">
      <c r="A23599">
        <v>1</v>
      </c>
      <c r="B23599" t="str">
        <f t="shared" si="1105"/>
        <v>211111</v>
      </c>
      <c r="C23599">
        <f t="shared" si="1104"/>
        <v>2</v>
      </c>
      <c r="AD23599" t="s">
        <v>80</v>
      </c>
      <c r="AE23599">
        <v>2</v>
      </c>
      <c r="AF23599" t="b">
        <f t="shared" si="1106"/>
        <v>1</v>
      </c>
    </row>
    <row r="23600" spans="1:32" x14ac:dyDescent="0.25">
      <c r="A23600">
        <v>2</v>
      </c>
      <c r="B23600" t="str">
        <f t="shared" si="1105"/>
        <v>111112</v>
      </c>
      <c r="C23600">
        <f t="shared" si="1104"/>
        <v>1</v>
      </c>
      <c r="AD23600" t="s">
        <v>82</v>
      </c>
      <c r="AE23600">
        <v>1</v>
      </c>
      <c r="AF23600" t="b">
        <f t="shared" si="1106"/>
        <v>1</v>
      </c>
    </row>
    <row r="23601" spans="1:32" x14ac:dyDescent="0.25">
      <c r="A23601">
        <v>1</v>
      </c>
      <c r="B23601" t="str">
        <f t="shared" si="1105"/>
        <v>111121</v>
      </c>
      <c r="C23601">
        <f t="shared" si="1104"/>
        <v>2</v>
      </c>
      <c r="AD23601" t="s">
        <v>103</v>
      </c>
      <c r="AE23601">
        <v>2</v>
      </c>
      <c r="AF23601" t="b">
        <f t="shared" si="1106"/>
        <v>1</v>
      </c>
    </row>
    <row r="23602" spans="1:32" x14ac:dyDescent="0.25">
      <c r="A23602">
        <v>2</v>
      </c>
      <c r="B23602" t="str">
        <f t="shared" si="1105"/>
        <v>111212</v>
      </c>
      <c r="C23602">
        <f t="shared" si="1104"/>
        <v>2</v>
      </c>
      <c r="AD23602" t="s">
        <v>69</v>
      </c>
      <c r="AE23602">
        <v>2</v>
      </c>
      <c r="AF23602" t="b">
        <f t="shared" si="1106"/>
        <v>1</v>
      </c>
    </row>
    <row r="23603" spans="1:32" x14ac:dyDescent="0.25">
      <c r="A23603">
        <v>2</v>
      </c>
      <c r="B23603" t="str">
        <f t="shared" si="1105"/>
        <v>112122</v>
      </c>
      <c r="C23603">
        <f t="shared" si="1104"/>
        <v>1</v>
      </c>
      <c r="AD23603" t="s">
        <v>136</v>
      </c>
      <c r="AE23603">
        <v>1</v>
      </c>
      <c r="AF23603" t="b">
        <f t="shared" si="1106"/>
        <v>1</v>
      </c>
    </row>
    <row r="23604" spans="1:32" x14ac:dyDescent="0.25">
      <c r="A23604">
        <v>1</v>
      </c>
      <c r="B23604" t="str">
        <f t="shared" si="1105"/>
        <v>121221</v>
      </c>
      <c r="C23604">
        <f t="shared" si="1104"/>
        <v>2</v>
      </c>
      <c r="AD23604" t="s">
        <v>72</v>
      </c>
      <c r="AE23604">
        <v>2</v>
      </c>
      <c r="AF23604" t="b">
        <f t="shared" si="1106"/>
        <v>1</v>
      </c>
    </row>
    <row r="23605" spans="1:32" x14ac:dyDescent="0.25">
      <c r="A23605">
        <v>2</v>
      </c>
      <c r="B23605" t="str">
        <f t="shared" si="1105"/>
        <v>212212</v>
      </c>
      <c r="C23605">
        <f t="shared" si="1104"/>
        <v>2</v>
      </c>
      <c r="AD23605" t="s">
        <v>25</v>
      </c>
      <c r="AE23605">
        <v>2</v>
      </c>
      <c r="AF23605" t="b">
        <f t="shared" si="1106"/>
        <v>1</v>
      </c>
    </row>
    <row r="23606" spans="1:32" x14ac:dyDescent="0.25">
      <c r="A23606">
        <v>2</v>
      </c>
      <c r="B23606" t="str">
        <f t="shared" si="1105"/>
        <v>122122</v>
      </c>
      <c r="C23606">
        <f t="shared" si="1104"/>
        <v>2</v>
      </c>
      <c r="AD23606" t="s">
        <v>56</v>
      </c>
      <c r="AE23606">
        <v>2</v>
      </c>
      <c r="AF23606" t="b">
        <f t="shared" si="1106"/>
        <v>0</v>
      </c>
    </row>
    <row r="23607" spans="1:32" x14ac:dyDescent="0.25">
      <c r="A23607">
        <v>2</v>
      </c>
      <c r="B23607" t="str">
        <f t="shared" si="1105"/>
        <v>221222</v>
      </c>
      <c r="C23607">
        <f t="shared" si="1104"/>
        <v>2</v>
      </c>
      <c r="AD23607" t="s">
        <v>59</v>
      </c>
      <c r="AE23607">
        <v>2</v>
      </c>
      <c r="AF23607" t="b">
        <f t="shared" si="1106"/>
        <v>1</v>
      </c>
    </row>
    <row r="23608" spans="1:32" x14ac:dyDescent="0.25">
      <c r="A23608">
        <v>2</v>
      </c>
      <c r="B23608" t="str">
        <f t="shared" si="1105"/>
        <v>212222</v>
      </c>
      <c r="C23608">
        <f t="shared" si="1104"/>
        <v>1</v>
      </c>
      <c r="AD23608" t="s">
        <v>163</v>
      </c>
      <c r="AE23608">
        <v>1</v>
      </c>
      <c r="AF23608" t="b">
        <f t="shared" si="1106"/>
        <v>0</v>
      </c>
    </row>
    <row r="23609" spans="1:32" x14ac:dyDescent="0.25">
      <c r="A23609">
        <v>1</v>
      </c>
      <c r="B23609" t="str">
        <f t="shared" si="1105"/>
        <v>122221</v>
      </c>
      <c r="C23609">
        <f t="shared" si="1104"/>
        <v>1</v>
      </c>
      <c r="AD23609" t="s">
        <v>154</v>
      </c>
      <c r="AE23609">
        <v>1</v>
      </c>
      <c r="AF23609" t="b">
        <f t="shared" si="1106"/>
        <v>1</v>
      </c>
    </row>
    <row r="23610" spans="1:32" x14ac:dyDescent="0.25">
      <c r="A23610">
        <v>1</v>
      </c>
      <c r="B23610" t="str">
        <f t="shared" si="1105"/>
        <v>222211</v>
      </c>
      <c r="C23610">
        <f t="shared" si="1104"/>
        <v>2</v>
      </c>
      <c r="AD23610" t="s">
        <v>65</v>
      </c>
      <c r="AE23610">
        <v>2</v>
      </c>
      <c r="AF23610" t="b">
        <f t="shared" si="1106"/>
        <v>1</v>
      </c>
    </row>
    <row r="23611" spans="1:32" x14ac:dyDescent="0.25">
      <c r="A23611">
        <v>2</v>
      </c>
      <c r="B23611" t="str">
        <f t="shared" si="1105"/>
        <v>222112</v>
      </c>
      <c r="C23611">
        <f t="shared" si="1104"/>
        <v>1</v>
      </c>
      <c r="AD23611" t="s">
        <v>41</v>
      </c>
      <c r="AE23611">
        <v>1</v>
      </c>
      <c r="AF23611" t="b">
        <f t="shared" si="1106"/>
        <v>1</v>
      </c>
    </row>
    <row r="23612" spans="1:32" x14ac:dyDescent="0.25">
      <c r="A23612">
        <v>1</v>
      </c>
      <c r="B23612" t="str">
        <f t="shared" si="1105"/>
        <v>221121</v>
      </c>
      <c r="C23612">
        <f t="shared" si="1104"/>
        <v>2</v>
      </c>
      <c r="AD23612" t="s">
        <v>115</v>
      </c>
      <c r="AE23612">
        <v>2</v>
      </c>
      <c r="AF23612" t="b">
        <f t="shared" si="1106"/>
        <v>1</v>
      </c>
    </row>
    <row r="23613" spans="1:32" x14ac:dyDescent="0.25">
      <c r="A23613">
        <v>2</v>
      </c>
      <c r="B23613" t="str">
        <f t="shared" si="1105"/>
        <v>211212</v>
      </c>
      <c r="C23613">
        <f t="shared" si="1104"/>
        <v>1</v>
      </c>
      <c r="AD23613" t="s">
        <v>186</v>
      </c>
      <c r="AE23613">
        <v>1</v>
      </c>
      <c r="AF23613" t="b">
        <f t="shared" si="1106"/>
        <v>1</v>
      </c>
    </row>
    <row r="23614" spans="1:32" x14ac:dyDescent="0.25">
      <c r="A23614">
        <v>1</v>
      </c>
      <c r="B23614" t="str">
        <f t="shared" si="1105"/>
        <v>112121</v>
      </c>
      <c r="C23614">
        <f t="shared" si="1104"/>
        <v>2</v>
      </c>
      <c r="AD23614" t="s">
        <v>70</v>
      </c>
      <c r="AE23614">
        <v>2</v>
      </c>
      <c r="AF23614" t="b">
        <f t="shared" si="1106"/>
        <v>1</v>
      </c>
    </row>
    <row r="23615" spans="1:32" x14ac:dyDescent="0.25">
      <c r="A23615">
        <v>2</v>
      </c>
      <c r="B23615" t="str">
        <f t="shared" si="1105"/>
        <v>121212</v>
      </c>
      <c r="C23615">
        <f t="shared" si="1104"/>
        <v>2</v>
      </c>
      <c r="AD23615" t="s">
        <v>71</v>
      </c>
      <c r="AE23615">
        <v>2</v>
      </c>
      <c r="AF23615" t="b">
        <f t="shared" si="1106"/>
        <v>1</v>
      </c>
    </row>
    <row r="23616" spans="1:32" x14ac:dyDescent="0.25">
      <c r="A23616">
        <v>2</v>
      </c>
      <c r="B23616" t="str">
        <f t="shared" si="1105"/>
        <v>212122</v>
      </c>
      <c r="C23616">
        <f t="shared" si="1104"/>
        <v>1</v>
      </c>
      <c r="AD23616" t="s">
        <v>10</v>
      </c>
      <c r="AE23616">
        <v>1</v>
      </c>
      <c r="AF23616" t="b">
        <f t="shared" si="1106"/>
        <v>0</v>
      </c>
    </row>
    <row r="23617" spans="1:32" x14ac:dyDescent="0.25">
      <c r="A23617">
        <v>1</v>
      </c>
      <c r="B23617" t="str">
        <f t="shared" si="1105"/>
        <v>121221</v>
      </c>
      <c r="C23617">
        <f t="shared" si="1104"/>
        <v>2</v>
      </c>
      <c r="AD23617" t="s">
        <v>72</v>
      </c>
      <c r="AE23617">
        <v>2</v>
      </c>
      <c r="AF23617" t="b">
        <f t="shared" si="1106"/>
        <v>1</v>
      </c>
    </row>
    <row r="23618" spans="1:32" x14ac:dyDescent="0.25">
      <c r="A23618">
        <v>2</v>
      </c>
      <c r="B23618" t="str">
        <f t="shared" si="1105"/>
        <v>212212</v>
      </c>
      <c r="C23618">
        <f t="shared" ref="C23618:C23681" si="1107">A23619</f>
        <v>1</v>
      </c>
      <c r="AD23618" t="s">
        <v>25</v>
      </c>
      <c r="AE23618">
        <v>1</v>
      </c>
      <c r="AF23618" t="b">
        <f t="shared" si="1106"/>
        <v>1</v>
      </c>
    </row>
    <row r="23619" spans="1:32" x14ac:dyDescent="0.25">
      <c r="A23619">
        <v>1</v>
      </c>
      <c r="B23619" t="str">
        <f t="shared" ref="B23619:B23682" si="1108">IF(LEN(B23618&amp;A23619)&gt;$D$1,RIGHT(B23618&amp;A23619,$D$1),B23618&amp;A23619)</f>
        <v>122121</v>
      </c>
      <c r="C23619">
        <f t="shared" si="1107"/>
        <v>1</v>
      </c>
      <c r="AD23619" t="s">
        <v>8</v>
      </c>
      <c r="AE23619">
        <v>1</v>
      </c>
      <c r="AF23619" t="b">
        <f t="shared" ref="AF23619:AF23682" si="1109">ISNA(VLOOKUP(AD23619,R:R,1,FALSE))</f>
        <v>1</v>
      </c>
    </row>
    <row r="23620" spans="1:32" x14ac:dyDescent="0.25">
      <c r="A23620">
        <v>1</v>
      </c>
      <c r="B23620" t="str">
        <f t="shared" si="1108"/>
        <v>221211</v>
      </c>
      <c r="C23620">
        <f t="shared" si="1107"/>
        <v>2</v>
      </c>
      <c r="AD23620" t="s">
        <v>50</v>
      </c>
      <c r="AE23620">
        <v>2</v>
      </c>
      <c r="AF23620" t="b">
        <f t="shared" si="1109"/>
        <v>1</v>
      </c>
    </row>
    <row r="23621" spans="1:32" x14ac:dyDescent="0.25">
      <c r="A23621">
        <v>2</v>
      </c>
      <c r="B23621" t="str">
        <f t="shared" si="1108"/>
        <v>212112</v>
      </c>
      <c r="C23621">
        <f t="shared" si="1107"/>
        <v>1</v>
      </c>
      <c r="AD23621" t="s">
        <v>51</v>
      </c>
      <c r="AE23621">
        <v>1</v>
      </c>
      <c r="AF23621" t="b">
        <f t="shared" si="1109"/>
        <v>1</v>
      </c>
    </row>
    <row r="23622" spans="1:32" x14ac:dyDescent="0.25">
      <c r="A23622">
        <v>1</v>
      </c>
      <c r="B23622" t="str">
        <f t="shared" si="1108"/>
        <v>121121</v>
      </c>
      <c r="C23622">
        <f t="shared" si="1107"/>
        <v>0</v>
      </c>
      <c r="AD23622" t="s">
        <v>111</v>
      </c>
      <c r="AE23622">
        <v>0</v>
      </c>
      <c r="AF23622" t="b">
        <f t="shared" si="1109"/>
        <v>1</v>
      </c>
    </row>
    <row r="23623" spans="1:32" x14ac:dyDescent="0.25">
      <c r="A23623">
        <v>0</v>
      </c>
      <c r="B23623" t="str">
        <f t="shared" si="1108"/>
        <v>211210</v>
      </c>
      <c r="C23623">
        <f t="shared" si="1107"/>
        <v>2</v>
      </c>
      <c r="AD23623" t="s">
        <v>278</v>
      </c>
      <c r="AE23623">
        <v>2</v>
      </c>
      <c r="AF23623" t="b">
        <f t="shared" si="1109"/>
        <v>1</v>
      </c>
    </row>
    <row r="23624" spans="1:32" x14ac:dyDescent="0.25">
      <c r="A23624">
        <v>2</v>
      </c>
      <c r="B23624" t="str">
        <f t="shared" si="1108"/>
        <v>112102</v>
      </c>
      <c r="C23624">
        <f t="shared" si="1107"/>
        <v>1</v>
      </c>
      <c r="AD23624" t="s">
        <v>141</v>
      </c>
      <c r="AE23624">
        <v>1</v>
      </c>
      <c r="AF23624" t="b">
        <f t="shared" si="1109"/>
        <v>1</v>
      </c>
    </row>
    <row r="23625" spans="1:32" x14ac:dyDescent="0.25">
      <c r="A23625">
        <v>1</v>
      </c>
      <c r="B23625" t="str">
        <f t="shared" si="1108"/>
        <v>121021</v>
      </c>
      <c r="C23625">
        <f t="shared" si="1107"/>
        <v>1</v>
      </c>
      <c r="AD23625" t="s">
        <v>142</v>
      </c>
      <c r="AE23625">
        <v>1</v>
      </c>
      <c r="AF23625" t="b">
        <f t="shared" si="1109"/>
        <v>1</v>
      </c>
    </row>
    <row r="23626" spans="1:32" x14ac:dyDescent="0.25">
      <c r="A23626">
        <v>1</v>
      </c>
      <c r="B23626" t="str">
        <f t="shared" si="1108"/>
        <v>210211</v>
      </c>
      <c r="C23626">
        <f t="shared" si="1107"/>
        <v>1</v>
      </c>
      <c r="AD23626" t="s">
        <v>143</v>
      </c>
      <c r="AE23626">
        <v>1</v>
      </c>
      <c r="AF23626" t="b">
        <f t="shared" si="1109"/>
        <v>1</v>
      </c>
    </row>
    <row r="23627" spans="1:32" x14ac:dyDescent="0.25">
      <c r="A23627">
        <v>1</v>
      </c>
      <c r="B23627" t="str">
        <f t="shared" si="1108"/>
        <v>102111</v>
      </c>
      <c r="C23627">
        <f t="shared" si="1107"/>
        <v>1</v>
      </c>
      <c r="AD23627" t="s">
        <v>248</v>
      </c>
      <c r="AE23627">
        <v>1</v>
      </c>
      <c r="AF23627" t="b">
        <f t="shared" si="1109"/>
        <v>1</v>
      </c>
    </row>
    <row r="23628" spans="1:32" x14ac:dyDescent="0.25">
      <c r="A23628">
        <v>1</v>
      </c>
      <c r="B23628" t="str">
        <f t="shared" si="1108"/>
        <v>021111</v>
      </c>
      <c r="C23628">
        <f t="shared" si="1107"/>
        <v>2</v>
      </c>
      <c r="AD23628" t="s">
        <v>153</v>
      </c>
      <c r="AE23628">
        <v>2</v>
      </c>
      <c r="AF23628" t="b">
        <f t="shared" si="1109"/>
        <v>1</v>
      </c>
    </row>
    <row r="23629" spans="1:32" x14ac:dyDescent="0.25">
      <c r="A23629">
        <v>2</v>
      </c>
      <c r="B23629" t="str">
        <f t="shared" si="1108"/>
        <v>211112</v>
      </c>
      <c r="C23629">
        <f t="shared" si="1107"/>
        <v>2</v>
      </c>
      <c r="AD23629" t="s">
        <v>94</v>
      </c>
      <c r="AE23629">
        <v>2</v>
      </c>
      <c r="AF23629" t="b">
        <f t="shared" si="1109"/>
        <v>1</v>
      </c>
    </row>
    <row r="23630" spans="1:32" x14ac:dyDescent="0.25">
      <c r="A23630">
        <v>2</v>
      </c>
      <c r="B23630" t="str">
        <f t="shared" si="1108"/>
        <v>111122</v>
      </c>
      <c r="C23630">
        <f t="shared" si="1107"/>
        <v>1</v>
      </c>
      <c r="AD23630" t="s">
        <v>83</v>
      </c>
      <c r="AE23630">
        <v>1</v>
      </c>
      <c r="AF23630" t="b">
        <f t="shared" si="1109"/>
        <v>1</v>
      </c>
    </row>
    <row r="23631" spans="1:32" x14ac:dyDescent="0.25">
      <c r="A23631">
        <v>1</v>
      </c>
      <c r="B23631" t="str">
        <f t="shared" si="1108"/>
        <v>111221</v>
      </c>
      <c r="C23631">
        <f t="shared" si="1107"/>
        <v>2</v>
      </c>
      <c r="AD23631" t="s">
        <v>123</v>
      </c>
      <c r="AE23631">
        <v>2</v>
      </c>
      <c r="AF23631" t="b">
        <f t="shared" si="1109"/>
        <v>0</v>
      </c>
    </row>
    <row r="23632" spans="1:32" x14ac:dyDescent="0.25">
      <c r="A23632">
        <v>2</v>
      </c>
      <c r="B23632" t="str">
        <f t="shared" si="1108"/>
        <v>112212</v>
      </c>
      <c r="C23632">
        <f t="shared" si="1107"/>
        <v>0</v>
      </c>
      <c r="AD23632" t="s">
        <v>124</v>
      </c>
      <c r="AE23632">
        <v>0</v>
      </c>
      <c r="AF23632" t="b">
        <f t="shared" si="1109"/>
        <v>0</v>
      </c>
    </row>
    <row r="23633" spans="1:32" x14ac:dyDescent="0.25">
      <c r="A23633">
        <v>0</v>
      </c>
      <c r="B23633" t="str">
        <f t="shared" si="1108"/>
        <v>122120</v>
      </c>
      <c r="C23633">
        <f t="shared" si="1107"/>
        <v>1</v>
      </c>
      <c r="AD23633" t="s">
        <v>285</v>
      </c>
      <c r="AE23633">
        <v>1</v>
      </c>
      <c r="AF23633" t="b">
        <f t="shared" si="1109"/>
        <v>1</v>
      </c>
    </row>
    <row r="23634" spans="1:32" x14ac:dyDescent="0.25">
      <c r="A23634">
        <v>1</v>
      </c>
      <c r="B23634" t="str">
        <f t="shared" si="1108"/>
        <v>221201</v>
      </c>
      <c r="C23634">
        <f t="shared" si="1107"/>
        <v>0</v>
      </c>
      <c r="AD23634" t="s">
        <v>313</v>
      </c>
      <c r="AE23634">
        <v>0</v>
      </c>
      <c r="AF23634" t="b">
        <f t="shared" si="1109"/>
        <v>1</v>
      </c>
    </row>
    <row r="23635" spans="1:32" x14ac:dyDescent="0.25">
      <c r="A23635">
        <v>0</v>
      </c>
      <c r="B23635" t="str">
        <f t="shared" si="1108"/>
        <v>212010</v>
      </c>
      <c r="C23635">
        <f t="shared" si="1107"/>
        <v>1</v>
      </c>
      <c r="AD23635" t="s">
        <v>318</v>
      </c>
      <c r="AE23635">
        <v>1</v>
      </c>
      <c r="AF23635" t="b">
        <f t="shared" si="1109"/>
        <v>1</v>
      </c>
    </row>
    <row r="23636" spans="1:32" x14ac:dyDescent="0.25">
      <c r="A23636">
        <v>1</v>
      </c>
      <c r="B23636" t="str">
        <f t="shared" si="1108"/>
        <v>120101</v>
      </c>
      <c r="C23636">
        <f t="shared" si="1107"/>
        <v>1</v>
      </c>
      <c r="AD23636" t="s">
        <v>462</v>
      </c>
      <c r="AE23636">
        <v>1</v>
      </c>
      <c r="AF23636" t="b">
        <f t="shared" si="1109"/>
        <v>1</v>
      </c>
    </row>
    <row r="23637" spans="1:32" x14ac:dyDescent="0.25">
      <c r="A23637">
        <v>1</v>
      </c>
      <c r="B23637" t="str">
        <f t="shared" si="1108"/>
        <v>201011</v>
      </c>
      <c r="C23637">
        <f t="shared" si="1107"/>
        <v>1</v>
      </c>
      <c r="AD23637" t="s">
        <v>518</v>
      </c>
      <c r="AE23637">
        <v>1</v>
      </c>
      <c r="AF23637" t="b">
        <f t="shared" si="1109"/>
        <v>1</v>
      </c>
    </row>
    <row r="23638" spans="1:32" x14ac:dyDescent="0.25">
      <c r="A23638">
        <v>1</v>
      </c>
      <c r="B23638" t="str">
        <f t="shared" si="1108"/>
        <v>010111</v>
      </c>
      <c r="C23638">
        <f t="shared" si="1107"/>
        <v>2</v>
      </c>
      <c r="AD23638" t="s">
        <v>521</v>
      </c>
      <c r="AE23638">
        <v>2</v>
      </c>
      <c r="AF23638" t="b">
        <f t="shared" si="1109"/>
        <v>1</v>
      </c>
    </row>
    <row r="23639" spans="1:32" x14ac:dyDescent="0.25">
      <c r="A23639">
        <v>2</v>
      </c>
      <c r="B23639" t="str">
        <f t="shared" si="1108"/>
        <v>101112</v>
      </c>
      <c r="C23639">
        <f t="shared" si="1107"/>
        <v>1</v>
      </c>
      <c r="AD23639" t="s">
        <v>297</v>
      </c>
      <c r="AE23639">
        <v>1</v>
      </c>
      <c r="AF23639" t="b">
        <f t="shared" si="1109"/>
        <v>1</v>
      </c>
    </row>
    <row r="23640" spans="1:32" x14ac:dyDescent="0.25">
      <c r="A23640">
        <v>1</v>
      </c>
      <c r="B23640" t="str">
        <f t="shared" si="1108"/>
        <v>011121</v>
      </c>
      <c r="C23640">
        <f t="shared" si="1107"/>
        <v>2</v>
      </c>
      <c r="AD23640" t="s">
        <v>140</v>
      </c>
      <c r="AE23640">
        <v>2</v>
      </c>
      <c r="AF23640" t="b">
        <f t="shared" si="1109"/>
        <v>1</v>
      </c>
    </row>
    <row r="23641" spans="1:32" x14ac:dyDescent="0.25">
      <c r="A23641">
        <v>2</v>
      </c>
      <c r="B23641" t="str">
        <f t="shared" si="1108"/>
        <v>111212</v>
      </c>
      <c r="C23641">
        <f t="shared" si="1107"/>
        <v>1</v>
      </c>
      <c r="AD23641" t="s">
        <v>69</v>
      </c>
      <c r="AE23641">
        <v>1</v>
      </c>
      <c r="AF23641" t="b">
        <f t="shared" si="1109"/>
        <v>1</v>
      </c>
    </row>
    <row r="23642" spans="1:32" x14ac:dyDescent="0.25">
      <c r="A23642">
        <v>1</v>
      </c>
      <c r="B23642" t="str">
        <f t="shared" si="1108"/>
        <v>112121</v>
      </c>
      <c r="C23642">
        <f t="shared" si="1107"/>
        <v>2</v>
      </c>
      <c r="AD23642" t="s">
        <v>70</v>
      </c>
      <c r="AE23642">
        <v>2</v>
      </c>
      <c r="AF23642" t="b">
        <f t="shared" si="1109"/>
        <v>1</v>
      </c>
    </row>
    <row r="23643" spans="1:32" x14ac:dyDescent="0.25">
      <c r="A23643">
        <v>2</v>
      </c>
      <c r="B23643" t="str">
        <f t="shared" si="1108"/>
        <v>121212</v>
      </c>
      <c r="C23643">
        <f t="shared" si="1107"/>
        <v>0</v>
      </c>
      <c r="AD23643" t="s">
        <v>71</v>
      </c>
      <c r="AE23643">
        <v>0</v>
      </c>
      <c r="AF23643" t="b">
        <f t="shared" si="1109"/>
        <v>1</v>
      </c>
    </row>
    <row r="23644" spans="1:32" x14ac:dyDescent="0.25">
      <c r="A23644">
        <v>0</v>
      </c>
      <c r="B23644" t="str">
        <f t="shared" si="1108"/>
        <v>212120</v>
      </c>
      <c r="C23644">
        <f t="shared" si="1107"/>
        <v>2</v>
      </c>
      <c r="AD23644" t="s">
        <v>189</v>
      </c>
      <c r="AE23644">
        <v>2</v>
      </c>
      <c r="AF23644" t="b">
        <f t="shared" si="1109"/>
        <v>1</v>
      </c>
    </row>
    <row r="23645" spans="1:32" x14ac:dyDescent="0.25">
      <c r="A23645">
        <v>2</v>
      </c>
      <c r="B23645" t="str">
        <f t="shared" si="1108"/>
        <v>121202</v>
      </c>
      <c r="C23645">
        <f t="shared" si="1107"/>
        <v>2</v>
      </c>
      <c r="AD23645" t="s">
        <v>127</v>
      </c>
      <c r="AE23645">
        <v>2</v>
      </c>
      <c r="AF23645" t="b">
        <f t="shared" si="1109"/>
        <v>1</v>
      </c>
    </row>
    <row r="23646" spans="1:32" x14ac:dyDescent="0.25">
      <c r="A23646">
        <v>2</v>
      </c>
      <c r="B23646" t="str">
        <f t="shared" si="1108"/>
        <v>212022</v>
      </c>
      <c r="C23646">
        <f t="shared" si="1107"/>
        <v>1</v>
      </c>
      <c r="AD23646" t="s">
        <v>310</v>
      </c>
      <c r="AE23646">
        <v>1</v>
      </c>
      <c r="AF23646" t="b">
        <f t="shared" si="1109"/>
        <v>1</v>
      </c>
    </row>
    <row r="23647" spans="1:32" x14ac:dyDescent="0.25">
      <c r="A23647">
        <v>1</v>
      </c>
      <c r="B23647" t="str">
        <f t="shared" si="1108"/>
        <v>120221</v>
      </c>
      <c r="C23647">
        <f t="shared" si="1107"/>
        <v>1</v>
      </c>
      <c r="AD23647" t="s">
        <v>311</v>
      </c>
      <c r="AE23647">
        <v>1</v>
      </c>
      <c r="AF23647" t="b">
        <f t="shared" si="1109"/>
        <v>1</v>
      </c>
    </row>
    <row r="23648" spans="1:32" x14ac:dyDescent="0.25">
      <c r="A23648">
        <v>1</v>
      </c>
      <c r="B23648" t="str">
        <f t="shared" si="1108"/>
        <v>202211</v>
      </c>
      <c r="C23648">
        <f t="shared" si="1107"/>
        <v>2</v>
      </c>
      <c r="AD23648" t="s">
        <v>240</v>
      </c>
      <c r="AE23648">
        <v>2</v>
      </c>
      <c r="AF23648" t="b">
        <f t="shared" si="1109"/>
        <v>1</v>
      </c>
    </row>
    <row r="23649" spans="1:32" x14ac:dyDescent="0.25">
      <c r="A23649">
        <v>2</v>
      </c>
      <c r="B23649" t="str">
        <f t="shared" si="1108"/>
        <v>022112</v>
      </c>
      <c r="C23649">
        <f t="shared" si="1107"/>
        <v>2</v>
      </c>
      <c r="AD23649" t="s">
        <v>356</v>
      </c>
      <c r="AE23649">
        <v>2</v>
      </c>
      <c r="AF23649" t="b">
        <f t="shared" si="1109"/>
        <v>1</v>
      </c>
    </row>
    <row r="23650" spans="1:32" x14ac:dyDescent="0.25">
      <c r="A23650">
        <v>2</v>
      </c>
      <c r="B23650" t="str">
        <f t="shared" si="1108"/>
        <v>221122</v>
      </c>
      <c r="C23650">
        <f t="shared" si="1107"/>
        <v>2</v>
      </c>
      <c r="AD23650" t="s">
        <v>42</v>
      </c>
      <c r="AE23650">
        <v>2</v>
      </c>
      <c r="AF23650" t="b">
        <f t="shared" si="1109"/>
        <v>1</v>
      </c>
    </row>
    <row r="23651" spans="1:32" x14ac:dyDescent="0.25">
      <c r="A23651">
        <v>2</v>
      </c>
      <c r="B23651" t="str">
        <f t="shared" si="1108"/>
        <v>211222</v>
      </c>
      <c r="C23651">
        <f t="shared" si="1107"/>
        <v>1</v>
      </c>
      <c r="AD23651" t="s">
        <v>43</v>
      </c>
      <c r="AE23651">
        <v>1</v>
      </c>
      <c r="AF23651" t="b">
        <f t="shared" si="1109"/>
        <v>0</v>
      </c>
    </row>
    <row r="23652" spans="1:32" x14ac:dyDescent="0.25">
      <c r="A23652">
        <v>1</v>
      </c>
      <c r="B23652" t="str">
        <f t="shared" si="1108"/>
        <v>112221</v>
      </c>
      <c r="C23652">
        <f t="shared" si="1107"/>
        <v>0</v>
      </c>
      <c r="AD23652" t="s">
        <v>53</v>
      </c>
      <c r="AE23652">
        <v>0</v>
      </c>
      <c r="AF23652" t="b">
        <f t="shared" si="1109"/>
        <v>1</v>
      </c>
    </row>
    <row r="23653" spans="1:32" x14ac:dyDescent="0.25">
      <c r="A23653">
        <v>0</v>
      </c>
      <c r="B23653" t="str">
        <f t="shared" si="1108"/>
        <v>122210</v>
      </c>
      <c r="C23653">
        <f t="shared" si="1107"/>
        <v>1</v>
      </c>
      <c r="AD23653" t="s">
        <v>32</v>
      </c>
      <c r="AE23653">
        <v>1</v>
      </c>
      <c r="AF23653" t="b">
        <f t="shared" si="1109"/>
        <v>1</v>
      </c>
    </row>
    <row r="23654" spans="1:32" x14ac:dyDescent="0.25">
      <c r="A23654">
        <v>1</v>
      </c>
      <c r="B23654" t="str">
        <f t="shared" si="1108"/>
        <v>222101</v>
      </c>
      <c r="C23654">
        <f t="shared" si="1107"/>
        <v>1</v>
      </c>
      <c r="AD23654" t="s">
        <v>33</v>
      </c>
      <c r="AE23654">
        <v>1</v>
      </c>
      <c r="AF23654" t="b">
        <f t="shared" si="1109"/>
        <v>1</v>
      </c>
    </row>
    <row r="23655" spans="1:32" x14ac:dyDescent="0.25">
      <c r="A23655">
        <v>1</v>
      </c>
      <c r="B23655" t="str">
        <f t="shared" si="1108"/>
        <v>221011</v>
      </c>
      <c r="C23655">
        <f t="shared" si="1107"/>
        <v>1</v>
      </c>
      <c r="AD23655" t="s">
        <v>34</v>
      </c>
      <c r="AE23655">
        <v>1</v>
      </c>
      <c r="AF23655" t="b">
        <f t="shared" si="1109"/>
        <v>1</v>
      </c>
    </row>
    <row r="23656" spans="1:32" x14ac:dyDescent="0.25">
      <c r="A23656">
        <v>1</v>
      </c>
      <c r="B23656" t="str">
        <f t="shared" si="1108"/>
        <v>210111</v>
      </c>
      <c r="C23656">
        <f t="shared" si="1107"/>
        <v>1</v>
      </c>
      <c r="AD23656" t="s">
        <v>253</v>
      </c>
      <c r="AE23656">
        <v>1</v>
      </c>
      <c r="AF23656" t="b">
        <f t="shared" si="1109"/>
        <v>1</v>
      </c>
    </row>
    <row r="23657" spans="1:32" x14ac:dyDescent="0.25">
      <c r="A23657">
        <v>1</v>
      </c>
      <c r="B23657" t="str">
        <f t="shared" si="1108"/>
        <v>101111</v>
      </c>
      <c r="C23657">
        <f t="shared" si="1107"/>
        <v>1</v>
      </c>
      <c r="AD23657" t="s">
        <v>254</v>
      </c>
      <c r="AE23657">
        <v>1</v>
      </c>
      <c r="AF23657" t="b">
        <f t="shared" si="1109"/>
        <v>1</v>
      </c>
    </row>
    <row r="23658" spans="1:32" x14ac:dyDescent="0.25">
      <c r="A23658">
        <v>1</v>
      </c>
      <c r="B23658" t="str">
        <f t="shared" si="1108"/>
        <v>011111</v>
      </c>
      <c r="C23658">
        <f t="shared" si="1107"/>
        <v>2</v>
      </c>
      <c r="AD23658" t="s">
        <v>209</v>
      </c>
      <c r="AE23658">
        <v>2</v>
      </c>
      <c r="AF23658" t="b">
        <f t="shared" si="1109"/>
        <v>1</v>
      </c>
    </row>
    <row r="23659" spans="1:32" x14ac:dyDescent="0.25">
      <c r="A23659">
        <v>2</v>
      </c>
      <c r="B23659" t="str">
        <f t="shared" si="1108"/>
        <v>111112</v>
      </c>
      <c r="C23659">
        <f t="shared" si="1107"/>
        <v>1</v>
      </c>
      <c r="AD23659" t="s">
        <v>82</v>
      </c>
      <c r="AE23659">
        <v>1</v>
      </c>
      <c r="AF23659" t="b">
        <f t="shared" si="1109"/>
        <v>1</v>
      </c>
    </row>
    <row r="23660" spans="1:32" x14ac:dyDescent="0.25">
      <c r="A23660">
        <v>1</v>
      </c>
      <c r="B23660" t="str">
        <f t="shared" si="1108"/>
        <v>111121</v>
      </c>
      <c r="C23660">
        <f t="shared" si="1107"/>
        <v>1</v>
      </c>
      <c r="AD23660" t="s">
        <v>103</v>
      </c>
      <c r="AE23660">
        <v>1</v>
      </c>
      <c r="AF23660" t="b">
        <f t="shared" si="1109"/>
        <v>1</v>
      </c>
    </row>
    <row r="23661" spans="1:32" x14ac:dyDescent="0.25">
      <c r="A23661">
        <v>1</v>
      </c>
      <c r="B23661" t="str">
        <f t="shared" si="1108"/>
        <v>111211</v>
      </c>
      <c r="C23661">
        <f t="shared" si="1107"/>
        <v>2</v>
      </c>
      <c r="AD23661" t="s">
        <v>104</v>
      </c>
      <c r="AE23661">
        <v>2</v>
      </c>
      <c r="AF23661" t="b">
        <f t="shared" si="1109"/>
        <v>0</v>
      </c>
    </row>
    <row r="23662" spans="1:32" x14ac:dyDescent="0.25">
      <c r="A23662">
        <v>2</v>
      </c>
      <c r="B23662" t="str">
        <f t="shared" si="1108"/>
        <v>112112</v>
      </c>
      <c r="C23662">
        <f t="shared" si="1107"/>
        <v>1</v>
      </c>
      <c r="AD23662" t="s">
        <v>110</v>
      </c>
      <c r="AE23662">
        <v>1</v>
      </c>
      <c r="AF23662" t="b">
        <f t="shared" si="1109"/>
        <v>1</v>
      </c>
    </row>
    <row r="23663" spans="1:32" x14ac:dyDescent="0.25">
      <c r="A23663">
        <v>1</v>
      </c>
      <c r="B23663" t="str">
        <f t="shared" si="1108"/>
        <v>121121</v>
      </c>
      <c r="C23663">
        <f t="shared" si="1107"/>
        <v>0</v>
      </c>
      <c r="AD23663" t="s">
        <v>111</v>
      </c>
      <c r="AE23663">
        <v>0</v>
      </c>
      <c r="AF23663" t="b">
        <f t="shared" si="1109"/>
        <v>1</v>
      </c>
    </row>
    <row r="23664" spans="1:32" x14ac:dyDescent="0.25">
      <c r="A23664">
        <v>0</v>
      </c>
      <c r="B23664" t="str">
        <f t="shared" si="1108"/>
        <v>211210</v>
      </c>
      <c r="C23664">
        <f t="shared" si="1107"/>
        <v>1</v>
      </c>
      <c r="AD23664" t="s">
        <v>278</v>
      </c>
      <c r="AE23664">
        <v>1</v>
      </c>
      <c r="AF23664" t="b">
        <f t="shared" si="1109"/>
        <v>1</v>
      </c>
    </row>
    <row r="23665" spans="1:32" x14ac:dyDescent="0.25">
      <c r="A23665">
        <v>1</v>
      </c>
      <c r="B23665" t="str">
        <f t="shared" si="1108"/>
        <v>112101</v>
      </c>
      <c r="C23665">
        <f t="shared" si="1107"/>
        <v>2</v>
      </c>
      <c r="AD23665" t="s">
        <v>134</v>
      </c>
      <c r="AE23665">
        <v>2</v>
      </c>
      <c r="AF23665" t="b">
        <f t="shared" si="1109"/>
        <v>1</v>
      </c>
    </row>
    <row r="23666" spans="1:32" x14ac:dyDescent="0.25">
      <c r="A23666">
        <v>2</v>
      </c>
      <c r="B23666" t="str">
        <f t="shared" si="1108"/>
        <v>121012</v>
      </c>
      <c r="C23666">
        <f t="shared" si="1107"/>
        <v>1</v>
      </c>
      <c r="AD23666" t="s">
        <v>28</v>
      </c>
      <c r="AE23666">
        <v>1</v>
      </c>
      <c r="AF23666" t="b">
        <f t="shared" si="1109"/>
        <v>1</v>
      </c>
    </row>
    <row r="23667" spans="1:32" x14ac:dyDescent="0.25">
      <c r="A23667">
        <v>1</v>
      </c>
      <c r="B23667" t="str">
        <f t="shared" si="1108"/>
        <v>210121</v>
      </c>
      <c r="C23667">
        <f t="shared" si="1107"/>
        <v>2</v>
      </c>
      <c r="AD23667" t="s">
        <v>120</v>
      </c>
      <c r="AE23667">
        <v>2</v>
      </c>
      <c r="AF23667" t="b">
        <f t="shared" si="1109"/>
        <v>1</v>
      </c>
    </row>
    <row r="23668" spans="1:32" x14ac:dyDescent="0.25">
      <c r="A23668">
        <v>2</v>
      </c>
      <c r="B23668" t="str">
        <f t="shared" si="1108"/>
        <v>101212</v>
      </c>
      <c r="C23668">
        <f t="shared" si="1107"/>
        <v>1</v>
      </c>
      <c r="AD23668" t="s">
        <v>135</v>
      </c>
      <c r="AE23668">
        <v>1</v>
      </c>
      <c r="AF23668" t="b">
        <f t="shared" si="1109"/>
        <v>1</v>
      </c>
    </row>
    <row r="23669" spans="1:32" x14ac:dyDescent="0.25">
      <c r="A23669">
        <v>1</v>
      </c>
      <c r="B23669" t="str">
        <f t="shared" si="1108"/>
        <v>012121</v>
      </c>
      <c r="C23669">
        <f t="shared" si="1107"/>
        <v>1</v>
      </c>
      <c r="AD23669" t="s">
        <v>90</v>
      </c>
      <c r="AE23669">
        <v>1</v>
      </c>
      <c r="AF23669" t="b">
        <f t="shared" si="1109"/>
        <v>1</v>
      </c>
    </row>
    <row r="23670" spans="1:32" x14ac:dyDescent="0.25">
      <c r="A23670">
        <v>1</v>
      </c>
      <c r="B23670" t="str">
        <f t="shared" si="1108"/>
        <v>121211</v>
      </c>
      <c r="C23670">
        <f t="shared" si="1107"/>
        <v>2</v>
      </c>
      <c r="AD23670" t="s">
        <v>91</v>
      </c>
      <c r="AE23670">
        <v>2</v>
      </c>
      <c r="AF23670" t="b">
        <f t="shared" si="1109"/>
        <v>1</v>
      </c>
    </row>
    <row r="23671" spans="1:32" x14ac:dyDescent="0.25">
      <c r="A23671">
        <v>2</v>
      </c>
      <c r="B23671" t="str">
        <f t="shared" si="1108"/>
        <v>212112</v>
      </c>
      <c r="C23671">
        <f t="shared" si="1107"/>
        <v>0</v>
      </c>
      <c r="AD23671" t="s">
        <v>51</v>
      </c>
      <c r="AE23671">
        <v>0</v>
      </c>
      <c r="AF23671" t="b">
        <f t="shared" si="1109"/>
        <v>1</v>
      </c>
    </row>
    <row r="23672" spans="1:32" x14ac:dyDescent="0.25">
      <c r="A23672">
        <v>0</v>
      </c>
      <c r="B23672" t="str">
        <f t="shared" si="1108"/>
        <v>121120</v>
      </c>
      <c r="C23672">
        <f t="shared" si="1107"/>
        <v>1</v>
      </c>
      <c r="AD23672" t="s">
        <v>158</v>
      </c>
      <c r="AE23672">
        <v>1</v>
      </c>
      <c r="AF23672" t="b">
        <f t="shared" si="1109"/>
        <v>1</v>
      </c>
    </row>
    <row r="23673" spans="1:32" x14ac:dyDescent="0.25">
      <c r="A23673">
        <v>1</v>
      </c>
      <c r="B23673" t="str">
        <f t="shared" si="1108"/>
        <v>211201</v>
      </c>
      <c r="C23673">
        <f t="shared" si="1107"/>
        <v>1</v>
      </c>
      <c r="AD23673" t="s">
        <v>159</v>
      </c>
      <c r="AE23673">
        <v>1</v>
      </c>
      <c r="AF23673" t="b">
        <f t="shared" si="1109"/>
        <v>1</v>
      </c>
    </row>
    <row r="23674" spans="1:32" x14ac:dyDescent="0.25">
      <c r="A23674">
        <v>1</v>
      </c>
      <c r="B23674" t="str">
        <f t="shared" si="1108"/>
        <v>112011</v>
      </c>
      <c r="C23674">
        <f t="shared" si="1107"/>
        <v>2</v>
      </c>
      <c r="AD23674" t="s">
        <v>352</v>
      </c>
      <c r="AE23674">
        <v>2</v>
      </c>
      <c r="AF23674" t="b">
        <f t="shared" si="1109"/>
        <v>1</v>
      </c>
    </row>
    <row r="23675" spans="1:32" x14ac:dyDescent="0.25">
      <c r="A23675">
        <v>2</v>
      </c>
      <c r="B23675" t="str">
        <f t="shared" si="1108"/>
        <v>120112</v>
      </c>
      <c r="C23675">
        <f t="shared" si="1107"/>
        <v>1</v>
      </c>
      <c r="AD23675" t="s">
        <v>401</v>
      </c>
      <c r="AE23675">
        <v>1</v>
      </c>
      <c r="AF23675" t="b">
        <f t="shared" si="1109"/>
        <v>1</v>
      </c>
    </row>
    <row r="23676" spans="1:32" x14ac:dyDescent="0.25">
      <c r="A23676">
        <v>1</v>
      </c>
      <c r="B23676" t="str">
        <f t="shared" si="1108"/>
        <v>201121</v>
      </c>
      <c r="C23676">
        <f t="shared" si="1107"/>
        <v>1</v>
      </c>
      <c r="AD23676" t="s">
        <v>194</v>
      </c>
      <c r="AE23676">
        <v>1</v>
      </c>
      <c r="AF23676" t="b">
        <f t="shared" si="1109"/>
        <v>1</v>
      </c>
    </row>
    <row r="23677" spans="1:32" x14ac:dyDescent="0.25">
      <c r="A23677">
        <v>1</v>
      </c>
      <c r="B23677" t="str">
        <f t="shared" si="1108"/>
        <v>011211</v>
      </c>
      <c r="C23677">
        <f t="shared" si="1107"/>
        <v>2</v>
      </c>
      <c r="AD23677" t="s">
        <v>109</v>
      </c>
      <c r="AE23677">
        <v>2</v>
      </c>
      <c r="AF23677" t="b">
        <f t="shared" si="1109"/>
        <v>1</v>
      </c>
    </row>
    <row r="23678" spans="1:32" x14ac:dyDescent="0.25">
      <c r="A23678">
        <v>2</v>
      </c>
      <c r="B23678" t="str">
        <f t="shared" si="1108"/>
        <v>112112</v>
      </c>
      <c r="C23678">
        <f t="shared" si="1107"/>
        <v>1</v>
      </c>
      <c r="AD23678" t="s">
        <v>110</v>
      </c>
      <c r="AE23678">
        <v>1</v>
      </c>
      <c r="AF23678" t="b">
        <f t="shared" si="1109"/>
        <v>1</v>
      </c>
    </row>
    <row r="23679" spans="1:32" x14ac:dyDescent="0.25">
      <c r="A23679">
        <v>1</v>
      </c>
      <c r="B23679" t="str">
        <f t="shared" si="1108"/>
        <v>121121</v>
      </c>
      <c r="C23679">
        <f t="shared" si="1107"/>
        <v>2</v>
      </c>
      <c r="AD23679" t="s">
        <v>111</v>
      </c>
      <c r="AE23679">
        <v>2</v>
      </c>
      <c r="AF23679" t="b">
        <f t="shared" si="1109"/>
        <v>1</v>
      </c>
    </row>
    <row r="23680" spans="1:32" x14ac:dyDescent="0.25">
      <c r="A23680">
        <v>2</v>
      </c>
      <c r="B23680" t="str">
        <f t="shared" si="1108"/>
        <v>211212</v>
      </c>
      <c r="C23680">
        <f t="shared" si="1107"/>
        <v>2</v>
      </c>
      <c r="AD23680" t="s">
        <v>186</v>
      </c>
      <c r="AE23680">
        <v>2</v>
      </c>
      <c r="AF23680" t="b">
        <f t="shared" si="1109"/>
        <v>1</v>
      </c>
    </row>
    <row r="23681" spans="1:32" x14ac:dyDescent="0.25">
      <c r="A23681">
        <v>2</v>
      </c>
      <c r="B23681" t="str">
        <f t="shared" si="1108"/>
        <v>112122</v>
      </c>
      <c r="C23681">
        <f t="shared" si="1107"/>
        <v>2</v>
      </c>
      <c r="AD23681" t="s">
        <v>136</v>
      </c>
      <c r="AE23681">
        <v>2</v>
      </c>
      <c r="AF23681" t="b">
        <f t="shared" si="1109"/>
        <v>1</v>
      </c>
    </row>
    <row r="23682" spans="1:32" x14ac:dyDescent="0.25">
      <c r="A23682">
        <v>2</v>
      </c>
      <c r="B23682" t="str">
        <f t="shared" si="1108"/>
        <v>121222</v>
      </c>
      <c r="C23682">
        <f t="shared" ref="C23682:C23745" si="1110">A23683</f>
        <v>2</v>
      </c>
      <c r="AD23682" t="s">
        <v>176</v>
      </c>
      <c r="AE23682">
        <v>2</v>
      </c>
      <c r="AF23682" t="b">
        <f t="shared" si="1109"/>
        <v>1</v>
      </c>
    </row>
    <row r="23683" spans="1:32" x14ac:dyDescent="0.25">
      <c r="A23683">
        <v>2</v>
      </c>
      <c r="B23683" t="str">
        <f t="shared" ref="B23683:B23746" si="1111">IF(LEN(B23682&amp;A23683)&gt;$D$1,RIGHT(B23682&amp;A23683,$D$1),B23682&amp;A23683)</f>
        <v>212222</v>
      </c>
      <c r="C23683">
        <f t="shared" si="1110"/>
        <v>2</v>
      </c>
      <c r="AD23683" t="s">
        <v>163</v>
      </c>
      <c r="AE23683">
        <v>2</v>
      </c>
      <c r="AF23683" t="b">
        <f t="shared" ref="AF23683:AF23746" si="1112">ISNA(VLOOKUP(AD23683,R:R,1,FALSE))</f>
        <v>0</v>
      </c>
    </row>
    <row r="23684" spans="1:32" x14ac:dyDescent="0.25">
      <c r="A23684">
        <v>2</v>
      </c>
      <c r="B23684" t="str">
        <f t="shared" si="1111"/>
        <v>122222</v>
      </c>
      <c r="C23684">
        <f t="shared" si="1110"/>
        <v>0</v>
      </c>
      <c r="AD23684" t="s">
        <v>45</v>
      </c>
      <c r="AE23684">
        <v>0</v>
      </c>
      <c r="AF23684" t="b">
        <f t="shared" si="1112"/>
        <v>1</v>
      </c>
    </row>
    <row r="23685" spans="1:32" x14ac:dyDescent="0.25">
      <c r="A23685">
        <v>0</v>
      </c>
      <c r="B23685" t="str">
        <f t="shared" si="1111"/>
        <v>222220</v>
      </c>
      <c r="C23685">
        <f t="shared" si="1110"/>
        <v>1</v>
      </c>
      <c r="AD23685" t="s">
        <v>354</v>
      </c>
      <c r="AE23685">
        <v>1</v>
      </c>
      <c r="AF23685" t="b">
        <f t="shared" si="1112"/>
        <v>1</v>
      </c>
    </row>
    <row r="23686" spans="1:32" x14ac:dyDescent="0.25">
      <c r="A23686">
        <v>1</v>
      </c>
      <c r="B23686" t="str">
        <f t="shared" si="1111"/>
        <v>222201</v>
      </c>
      <c r="C23686">
        <f t="shared" si="1110"/>
        <v>2</v>
      </c>
      <c r="AD23686" t="s">
        <v>207</v>
      </c>
      <c r="AE23686">
        <v>2</v>
      </c>
      <c r="AF23686" t="b">
        <f t="shared" si="1112"/>
        <v>1</v>
      </c>
    </row>
    <row r="23687" spans="1:32" x14ac:dyDescent="0.25">
      <c r="A23687">
        <v>2</v>
      </c>
      <c r="B23687" t="str">
        <f t="shared" si="1111"/>
        <v>222012</v>
      </c>
      <c r="C23687">
        <f t="shared" si="1110"/>
        <v>2</v>
      </c>
      <c r="AD23687" t="s">
        <v>87</v>
      </c>
      <c r="AE23687">
        <v>2</v>
      </c>
      <c r="AF23687" t="b">
        <f t="shared" si="1112"/>
        <v>1</v>
      </c>
    </row>
    <row r="23688" spans="1:32" x14ac:dyDescent="0.25">
      <c r="A23688">
        <v>2</v>
      </c>
      <c r="B23688" t="str">
        <f t="shared" si="1111"/>
        <v>220122</v>
      </c>
      <c r="C23688">
        <f t="shared" si="1110"/>
        <v>2</v>
      </c>
      <c r="AD23688" t="s">
        <v>238</v>
      </c>
      <c r="AE23688">
        <v>2</v>
      </c>
      <c r="AF23688" t="b">
        <f t="shared" si="1112"/>
        <v>1</v>
      </c>
    </row>
    <row r="23689" spans="1:32" x14ac:dyDescent="0.25">
      <c r="A23689">
        <v>2</v>
      </c>
      <c r="B23689" t="str">
        <f t="shared" si="1111"/>
        <v>201222</v>
      </c>
      <c r="C23689">
        <f t="shared" si="1110"/>
        <v>1</v>
      </c>
      <c r="AD23689" t="s">
        <v>215</v>
      </c>
      <c r="AE23689">
        <v>1</v>
      </c>
      <c r="AF23689" t="b">
        <f t="shared" si="1112"/>
        <v>1</v>
      </c>
    </row>
    <row r="23690" spans="1:32" x14ac:dyDescent="0.25">
      <c r="A23690">
        <v>1</v>
      </c>
      <c r="B23690" t="str">
        <f t="shared" si="1111"/>
        <v>012221</v>
      </c>
      <c r="C23690">
        <f t="shared" si="1110"/>
        <v>2</v>
      </c>
      <c r="AD23690" t="s">
        <v>31</v>
      </c>
      <c r="AE23690">
        <v>2</v>
      </c>
      <c r="AF23690" t="b">
        <f t="shared" si="1112"/>
        <v>1</v>
      </c>
    </row>
    <row r="23691" spans="1:32" x14ac:dyDescent="0.25">
      <c r="A23691">
        <v>2</v>
      </c>
      <c r="B23691" t="str">
        <f t="shared" si="1111"/>
        <v>122212</v>
      </c>
      <c r="C23691">
        <f t="shared" si="1110"/>
        <v>1</v>
      </c>
      <c r="AD23691" t="s">
        <v>22</v>
      </c>
      <c r="AE23691">
        <v>1</v>
      </c>
      <c r="AF23691" t="b">
        <f t="shared" si="1112"/>
        <v>1</v>
      </c>
    </row>
    <row r="23692" spans="1:32" x14ac:dyDescent="0.25">
      <c r="A23692">
        <v>1</v>
      </c>
      <c r="B23692" t="str">
        <f t="shared" si="1111"/>
        <v>222121</v>
      </c>
      <c r="C23692">
        <f t="shared" si="1110"/>
        <v>1</v>
      </c>
      <c r="AD23692" t="s">
        <v>49</v>
      </c>
      <c r="AE23692">
        <v>1</v>
      </c>
      <c r="AF23692" t="b">
        <f t="shared" si="1112"/>
        <v>1</v>
      </c>
    </row>
    <row r="23693" spans="1:32" x14ac:dyDescent="0.25">
      <c r="A23693">
        <v>1</v>
      </c>
      <c r="B23693" t="str">
        <f t="shared" si="1111"/>
        <v>221211</v>
      </c>
      <c r="C23693">
        <f t="shared" si="1110"/>
        <v>2</v>
      </c>
      <c r="AD23693" t="s">
        <v>50</v>
      </c>
      <c r="AE23693">
        <v>2</v>
      </c>
      <c r="AF23693" t="b">
        <f t="shared" si="1112"/>
        <v>1</v>
      </c>
    </row>
    <row r="23694" spans="1:32" x14ac:dyDescent="0.25">
      <c r="A23694">
        <v>2</v>
      </c>
      <c r="B23694" t="str">
        <f t="shared" si="1111"/>
        <v>212112</v>
      </c>
      <c r="C23694">
        <f t="shared" si="1110"/>
        <v>2</v>
      </c>
      <c r="AD23694" t="s">
        <v>51</v>
      </c>
      <c r="AE23694">
        <v>2</v>
      </c>
      <c r="AF23694" t="b">
        <f t="shared" si="1112"/>
        <v>1</v>
      </c>
    </row>
    <row r="23695" spans="1:32" x14ac:dyDescent="0.25">
      <c r="A23695">
        <v>2</v>
      </c>
      <c r="B23695" t="str">
        <f t="shared" si="1111"/>
        <v>121122</v>
      </c>
      <c r="C23695">
        <f t="shared" si="1110"/>
        <v>2</v>
      </c>
      <c r="AD23695" t="s">
        <v>52</v>
      </c>
      <c r="AE23695">
        <v>2</v>
      </c>
      <c r="AF23695" t="b">
        <f t="shared" si="1112"/>
        <v>1</v>
      </c>
    </row>
    <row r="23696" spans="1:32" x14ac:dyDescent="0.25">
      <c r="A23696">
        <v>2</v>
      </c>
      <c r="B23696" t="str">
        <f t="shared" si="1111"/>
        <v>211222</v>
      </c>
      <c r="C23696">
        <f t="shared" si="1110"/>
        <v>2</v>
      </c>
      <c r="AD23696" t="s">
        <v>43</v>
      </c>
      <c r="AE23696">
        <v>2</v>
      </c>
      <c r="AF23696" t="b">
        <f t="shared" si="1112"/>
        <v>0</v>
      </c>
    </row>
    <row r="23697" spans="1:32" x14ac:dyDescent="0.25">
      <c r="A23697">
        <v>2</v>
      </c>
      <c r="B23697" t="str">
        <f t="shared" si="1111"/>
        <v>112222</v>
      </c>
      <c r="C23697">
        <f t="shared" si="1110"/>
        <v>1</v>
      </c>
      <c r="AD23697" t="s">
        <v>44</v>
      </c>
      <c r="AE23697">
        <v>1</v>
      </c>
      <c r="AF23697" t="b">
        <f t="shared" si="1112"/>
        <v>1</v>
      </c>
    </row>
    <row r="23698" spans="1:32" x14ac:dyDescent="0.25">
      <c r="A23698">
        <v>1</v>
      </c>
      <c r="B23698" t="str">
        <f t="shared" si="1111"/>
        <v>122221</v>
      </c>
      <c r="C23698">
        <f t="shared" si="1110"/>
        <v>2</v>
      </c>
      <c r="AD23698" t="s">
        <v>154</v>
      </c>
      <c r="AE23698">
        <v>2</v>
      </c>
      <c r="AF23698" t="b">
        <f t="shared" si="1112"/>
        <v>1</v>
      </c>
    </row>
    <row r="23699" spans="1:32" x14ac:dyDescent="0.25">
      <c r="A23699">
        <v>2</v>
      </c>
      <c r="B23699" t="str">
        <f t="shared" si="1111"/>
        <v>222212</v>
      </c>
      <c r="C23699">
        <f t="shared" si="1110"/>
        <v>1</v>
      </c>
      <c r="AD23699" t="s">
        <v>48</v>
      </c>
      <c r="AE23699">
        <v>1</v>
      </c>
      <c r="AF23699" t="b">
        <f t="shared" si="1112"/>
        <v>1</v>
      </c>
    </row>
    <row r="23700" spans="1:32" x14ac:dyDescent="0.25">
      <c r="A23700">
        <v>1</v>
      </c>
      <c r="B23700" t="str">
        <f t="shared" si="1111"/>
        <v>222121</v>
      </c>
      <c r="C23700">
        <f t="shared" si="1110"/>
        <v>2</v>
      </c>
      <c r="AD23700" t="s">
        <v>49</v>
      </c>
      <c r="AE23700">
        <v>2</v>
      </c>
      <c r="AF23700" t="b">
        <f t="shared" si="1112"/>
        <v>1</v>
      </c>
    </row>
    <row r="23701" spans="1:32" x14ac:dyDescent="0.25">
      <c r="A23701">
        <v>2</v>
      </c>
      <c r="B23701" t="str">
        <f t="shared" si="1111"/>
        <v>221212</v>
      </c>
      <c r="C23701">
        <f t="shared" si="1110"/>
        <v>1</v>
      </c>
      <c r="AD23701" t="s">
        <v>9</v>
      </c>
      <c r="AE23701">
        <v>1</v>
      </c>
      <c r="AF23701" t="b">
        <f t="shared" si="1112"/>
        <v>1</v>
      </c>
    </row>
    <row r="23702" spans="1:32" x14ac:dyDescent="0.25">
      <c r="A23702">
        <v>1</v>
      </c>
      <c r="B23702" t="str">
        <f t="shared" si="1111"/>
        <v>212121</v>
      </c>
      <c r="C23702">
        <f t="shared" si="1110"/>
        <v>2</v>
      </c>
      <c r="AD23702" t="s">
        <v>125</v>
      </c>
      <c r="AE23702">
        <v>2</v>
      </c>
      <c r="AF23702" t="b">
        <f t="shared" si="1112"/>
        <v>1</v>
      </c>
    </row>
    <row r="23703" spans="1:32" x14ac:dyDescent="0.25">
      <c r="A23703">
        <v>2</v>
      </c>
      <c r="B23703" t="str">
        <f t="shared" si="1111"/>
        <v>121212</v>
      </c>
      <c r="C23703">
        <f t="shared" si="1110"/>
        <v>2</v>
      </c>
      <c r="AD23703" t="s">
        <v>71</v>
      </c>
      <c r="AE23703">
        <v>2</v>
      </c>
      <c r="AF23703" t="b">
        <f t="shared" si="1112"/>
        <v>1</v>
      </c>
    </row>
    <row r="23704" spans="1:32" x14ac:dyDescent="0.25">
      <c r="A23704">
        <v>2</v>
      </c>
      <c r="B23704" t="str">
        <f t="shared" si="1111"/>
        <v>212122</v>
      </c>
      <c r="C23704">
        <f t="shared" si="1110"/>
        <v>2</v>
      </c>
      <c r="AD23704" t="s">
        <v>10</v>
      </c>
      <c r="AE23704">
        <v>2</v>
      </c>
      <c r="AF23704" t="b">
        <f t="shared" si="1112"/>
        <v>0</v>
      </c>
    </row>
    <row r="23705" spans="1:32" x14ac:dyDescent="0.25">
      <c r="A23705">
        <v>2</v>
      </c>
      <c r="B23705" t="str">
        <f t="shared" si="1111"/>
        <v>121222</v>
      </c>
      <c r="C23705">
        <f t="shared" si="1110"/>
        <v>1</v>
      </c>
      <c r="AD23705" t="s">
        <v>176</v>
      </c>
      <c r="AE23705">
        <v>1</v>
      </c>
      <c r="AF23705" t="b">
        <f t="shared" si="1112"/>
        <v>1</v>
      </c>
    </row>
    <row r="23706" spans="1:32" x14ac:dyDescent="0.25">
      <c r="A23706">
        <v>1</v>
      </c>
      <c r="B23706" t="str">
        <f t="shared" si="1111"/>
        <v>212221</v>
      </c>
      <c r="C23706">
        <f t="shared" si="1110"/>
        <v>1</v>
      </c>
      <c r="AD23706" t="s">
        <v>21</v>
      </c>
      <c r="AE23706">
        <v>1</v>
      </c>
      <c r="AF23706" t="b">
        <f t="shared" si="1112"/>
        <v>1</v>
      </c>
    </row>
    <row r="23707" spans="1:32" x14ac:dyDescent="0.25">
      <c r="A23707">
        <v>1</v>
      </c>
      <c r="B23707" t="str">
        <f t="shared" si="1111"/>
        <v>122211</v>
      </c>
      <c r="C23707">
        <f t="shared" si="1110"/>
        <v>1</v>
      </c>
      <c r="AD23707" t="s">
        <v>78</v>
      </c>
      <c r="AE23707">
        <v>1</v>
      </c>
      <c r="AF23707" t="b">
        <f t="shared" si="1112"/>
        <v>0</v>
      </c>
    </row>
    <row r="23708" spans="1:32" x14ac:dyDescent="0.25">
      <c r="A23708">
        <v>1</v>
      </c>
      <c r="B23708" t="str">
        <f t="shared" si="1111"/>
        <v>222111</v>
      </c>
      <c r="C23708">
        <f t="shared" si="1110"/>
        <v>1</v>
      </c>
      <c r="AD23708" t="s">
        <v>66</v>
      </c>
      <c r="AE23708">
        <v>1</v>
      </c>
      <c r="AF23708" t="b">
        <f t="shared" si="1112"/>
        <v>1</v>
      </c>
    </row>
    <row r="23709" spans="1:32" x14ac:dyDescent="0.25">
      <c r="A23709">
        <v>1</v>
      </c>
      <c r="B23709" t="str">
        <f t="shared" si="1111"/>
        <v>221111</v>
      </c>
      <c r="C23709">
        <f t="shared" si="1110"/>
        <v>2</v>
      </c>
      <c r="AD23709" t="s">
        <v>79</v>
      </c>
      <c r="AE23709">
        <v>2</v>
      </c>
      <c r="AF23709" t="b">
        <f t="shared" si="1112"/>
        <v>1</v>
      </c>
    </row>
    <row r="23710" spans="1:32" x14ac:dyDescent="0.25">
      <c r="A23710">
        <v>2</v>
      </c>
      <c r="B23710" t="str">
        <f t="shared" si="1111"/>
        <v>211112</v>
      </c>
      <c r="C23710">
        <f t="shared" si="1110"/>
        <v>2</v>
      </c>
      <c r="AD23710" t="s">
        <v>94</v>
      </c>
      <c r="AE23710">
        <v>2</v>
      </c>
      <c r="AF23710" t="b">
        <f t="shared" si="1112"/>
        <v>1</v>
      </c>
    </row>
    <row r="23711" spans="1:32" x14ac:dyDescent="0.25">
      <c r="A23711">
        <v>2</v>
      </c>
      <c r="B23711" t="str">
        <f t="shared" si="1111"/>
        <v>111122</v>
      </c>
      <c r="C23711">
        <f t="shared" si="1110"/>
        <v>1</v>
      </c>
      <c r="AD23711" t="s">
        <v>83</v>
      </c>
      <c r="AE23711">
        <v>1</v>
      </c>
      <c r="AF23711" t="b">
        <f t="shared" si="1112"/>
        <v>1</v>
      </c>
    </row>
    <row r="23712" spans="1:32" x14ac:dyDescent="0.25">
      <c r="A23712">
        <v>1</v>
      </c>
      <c r="B23712" t="str">
        <f t="shared" si="1111"/>
        <v>111221</v>
      </c>
      <c r="C23712">
        <f t="shared" si="1110"/>
        <v>2</v>
      </c>
      <c r="AD23712" t="s">
        <v>123</v>
      </c>
      <c r="AE23712">
        <v>2</v>
      </c>
      <c r="AF23712" t="b">
        <f t="shared" si="1112"/>
        <v>0</v>
      </c>
    </row>
    <row r="23713" spans="1:32" x14ac:dyDescent="0.25">
      <c r="A23713">
        <v>2</v>
      </c>
      <c r="B23713" t="str">
        <f t="shared" si="1111"/>
        <v>112212</v>
      </c>
      <c r="C23713">
        <f t="shared" si="1110"/>
        <v>2</v>
      </c>
      <c r="AD23713" t="s">
        <v>124</v>
      </c>
      <c r="AE23713">
        <v>2</v>
      </c>
      <c r="AF23713" t="b">
        <f t="shared" si="1112"/>
        <v>0</v>
      </c>
    </row>
    <row r="23714" spans="1:32" x14ac:dyDescent="0.25">
      <c r="A23714">
        <v>2</v>
      </c>
      <c r="B23714" t="str">
        <f t="shared" si="1111"/>
        <v>122122</v>
      </c>
      <c r="C23714">
        <f t="shared" si="1110"/>
        <v>1</v>
      </c>
      <c r="AD23714" t="s">
        <v>56</v>
      </c>
      <c r="AE23714">
        <v>1</v>
      </c>
      <c r="AF23714" t="b">
        <f t="shared" si="1112"/>
        <v>0</v>
      </c>
    </row>
    <row r="23715" spans="1:32" x14ac:dyDescent="0.25">
      <c r="A23715">
        <v>1</v>
      </c>
      <c r="B23715" t="str">
        <f t="shared" si="1111"/>
        <v>221221</v>
      </c>
      <c r="C23715">
        <f t="shared" si="1110"/>
        <v>2</v>
      </c>
      <c r="AD23715" t="s">
        <v>24</v>
      </c>
      <c r="AE23715">
        <v>2</v>
      </c>
      <c r="AF23715" t="b">
        <f t="shared" si="1112"/>
        <v>0</v>
      </c>
    </row>
    <row r="23716" spans="1:32" x14ac:dyDescent="0.25">
      <c r="A23716">
        <v>2</v>
      </c>
      <c r="B23716" t="str">
        <f t="shared" si="1111"/>
        <v>212212</v>
      </c>
      <c r="C23716">
        <f t="shared" si="1110"/>
        <v>1</v>
      </c>
      <c r="AD23716" t="s">
        <v>25</v>
      </c>
      <c r="AE23716">
        <v>1</v>
      </c>
      <c r="AF23716" t="b">
        <f t="shared" si="1112"/>
        <v>1</v>
      </c>
    </row>
    <row r="23717" spans="1:32" x14ac:dyDescent="0.25">
      <c r="A23717">
        <v>1</v>
      </c>
      <c r="B23717" t="str">
        <f t="shared" si="1111"/>
        <v>122121</v>
      </c>
      <c r="C23717">
        <f t="shared" si="1110"/>
        <v>2</v>
      </c>
      <c r="AD23717" t="s">
        <v>8</v>
      </c>
      <c r="AE23717">
        <v>2</v>
      </c>
      <c r="AF23717" t="b">
        <f t="shared" si="1112"/>
        <v>1</v>
      </c>
    </row>
    <row r="23718" spans="1:32" x14ac:dyDescent="0.25">
      <c r="A23718">
        <v>2</v>
      </c>
      <c r="B23718" t="str">
        <f t="shared" si="1111"/>
        <v>221212</v>
      </c>
      <c r="C23718">
        <f t="shared" si="1110"/>
        <v>0</v>
      </c>
      <c r="AD23718" t="s">
        <v>9</v>
      </c>
      <c r="AE23718">
        <v>0</v>
      </c>
      <c r="AF23718" t="b">
        <f t="shared" si="1112"/>
        <v>1</v>
      </c>
    </row>
    <row r="23719" spans="1:32" x14ac:dyDescent="0.25">
      <c r="A23719">
        <v>0</v>
      </c>
      <c r="B23719" t="str">
        <f t="shared" si="1111"/>
        <v>212120</v>
      </c>
      <c r="C23719">
        <f t="shared" si="1110"/>
        <v>1</v>
      </c>
      <c r="AD23719" t="s">
        <v>189</v>
      </c>
      <c r="AE23719">
        <v>1</v>
      </c>
      <c r="AF23719" t="b">
        <f t="shared" si="1112"/>
        <v>1</v>
      </c>
    </row>
    <row r="23720" spans="1:32" x14ac:dyDescent="0.25">
      <c r="A23720">
        <v>1</v>
      </c>
      <c r="B23720" t="str">
        <f t="shared" si="1111"/>
        <v>121201</v>
      </c>
      <c r="C23720">
        <f t="shared" si="1110"/>
        <v>1</v>
      </c>
      <c r="AD23720" t="s">
        <v>269</v>
      </c>
      <c r="AE23720">
        <v>1</v>
      </c>
      <c r="AF23720" t="b">
        <f t="shared" si="1112"/>
        <v>1</v>
      </c>
    </row>
    <row r="23721" spans="1:32" x14ac:dyDescent="0.25">
      <c r="A23721">
        <v>1</v>
      </c>
      <c r="B23721" t="str">
        <f t="shared" si="1111"/>
        <v>212011</v>
      </c>
      <c r="C23721">
        <f t="shared" si="1110"/>
        <v>2</v>
      </c>
      <c r="AD23721" t="s">
        <v>230</v>
      </c>
      <c r="AE23721">
        <v>2</v>
      </c>
      <c r="AF23721" t="b">
        <f t="shared" si="1112"/>
        <v>1</v>
      </c>
    </row>
    <row r="23722" spans="1:32" x14ac:dyDescent="0.25">
      <c r="A23722">
        <v>2</v>
      </c>
      <c r="B23722" t="str">
        <f t="shared" si="1111"/>
        <v>120112</v>
      </c>
      <c r="C23722">
        <f t="shared" si="1110"/>
        <v>2</v>
      </c>
      <c r="AD23722" t="s">
        <v>401</v>
      </c>
      <c r="AE23722">
        <v>2</v>
      </c>
      <c r="AF23722" t="b">
        <f t="shared" si="1112"/>
        <v>1</v>
      </c>
    </row>
    <row r="23723" spans="1:32" x14ac:dyDescent="0.25">
      <c r="A23723">
        <v>2</v>
      </c>
      <c r="B23723" t="str">
        <f t="shared" si="1111"/>
        <v>201122</v>
      </c>
      <c r="C23723">
        <f t="shared" si="1110"/>
        <v>1</v>
      </c>
      <c r="AD23723" t="s">
        <v>173</v>
      </c>
      <c r="AE23723">
        <v>1</v>
      </c>
      <c r="AF23723" t="b">
        <f t="shared" si="1112"/>
        <v>1</v>
      </c>
    </row>
    <row r="23724" spans="1:32" x14ac:dyDescent="0.25">
      <c r="A23724">
        <v>1</v>
      </c>
      <c r="B23724" t="str">
        <f t="shared" si="1111"/>
        <v>011221</v>
      </c>
      <c r="C23724">
        <f t="shared" si="1110"/>
        <v>2</v>
      </c>
      <c r="AD23724" t="s">
        <v>366</v>
      </c>
      <c r="AE23724">
        <v>2</v>
      </c>
      <c r="AF23724" t="b">
        <f t="shared" si="1112"/>
        <v>1</v>
      </c>
    </row>
    <row r="23725" spans="1:32" x14ac:dyDescent="0.25">
      <c r="A23725">
        <v>2</v>
      </c>
      <c r="B23725" t="str">
        <f t="shared" si="1111"/>
        <v>112212</v>
      </c>
      <c r="C23725">
        <f t="shared" si="1110"/>
        <v>1</v>
      </c>
      <c r="AD23725" t="s">
        <v>124</v>
      </c>
      <c r="AE23725">
        <v>1</v>
      </c>
      <c r="AF23725" t="b">
        <f t="shared" si="1112"/>
        <v>0</v>
      </c>
    </row>
    <row r="23726" spans="1:32" x14ac:dyDescent="0.25">
      <c r="A23726">
        <v>1</v>
      </c>
      <c r="B23726" t="str">
        <f t="shared" si="1111"/>
        <v>122121</v>
      </c>
      <c r="C23726">
        <f t="shared" si="1110"/>
        <v>1</v>
      </c>
      <c r="AD23726" t="s">
        <v>8</v>
      </c>
      <c r="AE23726">
        <v>1</v>
      </c>
      <c r="AF23726" t="b">
        <f t="shared" si="1112"/>
        <v>1</v>
      </c>
    </row>
    <row r="23727" spans="1:32" x14ac:dyDescent="0.25">
      <c r="A23727">
        <v>1</v>
      </c>
      <c r="B23727" t="str">
        <f t="shared" si="1111"/>
        <v>221211</v>
      </c>
      <c r="C23727">
        <f t="shared" si="1110"/>
        <v>1</v>
      </c>
      <c r="AD23727" t="s">
        <v>50</v>
      </c>
      <c r="AE23727">
        <v>1</v>
      </c>
      <c r="AF23727" t="b">
        <f t="shared" si="1112"/>
        <v>1</v>
      </c>
    </row>
    <row r="23728" spans="1:32" x14ac:dyDescent="0.25">
      <c r="A23728">
        <v>1</v>
      </c>
      <c r="B23728" t="str">
        <f t="shared" si="1111"/>
        <v>212111</v>
      </c>
      <c r="C23728">
        <f t="shared" si="1110"/>
        <v>2</v>
      </c>
      <c r="AD23728" t="s">
        <v>92</v>
      </c>
      <c r="AE23728">
        <v>2</v>
      </c>
      <c r="AF23728" t="b">
        <f t="shared" si="1112"/>
        <v>1</v>
      </c>
    </row>
    <row r="23729" spans="1:32" x14ac:dyDescent="0.25">
      <c r="A23729">
        <v>2</v>
      </c>
      <c r="B23729" t="str">
        <f t="shared" si="1111"/>
        <v>121112</v>
      </c>
      <c r="C23729">
        <f t="shared" si="1110"/>
        <v>1</v>
      </c>
      <c r="AD23729" t="s">
        <v>114</v>
      </c>
      <c r="AE23729">
        <v>1</v>
      </c>
      <c r="AF23729" t="b">
        <f t="shared" si="1112"/>
        <v>1</v>
      </c>
    </row>
    <row r="23730" spans="1:32" x14ac:dyDescent="0.25">
      <c r="A23730">
        <v>1</v>
      </c>
      <c r="B23730" t="str">
        <f t="shared" si="1111"/>
        <v>211121</v>
      </c>
      <c r="C23730">
        <f t="shared" si="1110"/>
        <v>1</v>
      </c>
      <c r="AD23730" t="s">
        <v>68</v>
      </c>
      <c r="AE23730">
        <v>1</v>
      </c>
      <c r="AF23730" t="b">
        <f t="shared" si="1112"/>
        <v>1</v>
      </c>
    </row>
    <row r="23731" spans="1:32" x14ac:dyDescent="0.25">
      <c r="A23731">
        <v>1</v>
      </c>
      <c r="B23731" t="str">
        <f t="shared" si="1111"/>
        <v>111211</v>
      </c>
      <c r="C23731">
        <f t="shared" si="1110"/>
        <v>2</v>
      </c>
      <c r="AD23731" t="s">
        <v>104</v>
      </c>
      <c r="AE23731">
        <v>2</v>
      </c>
      <c r="AF23731" t="b">
        <f t="shared" si="1112"/>
        <v>0</v>
      </c>
    </row>
    <row r="23732" spans="1:32" x14ac:dyDescent="0.25">
      <c r="A23732">
        <v>2</v>
      </c>
      <c r="B23732" t="str">
        <f t="shared" si="1111"/>
        <v>112112</v>
      </c>
      <c r="C23732">
        <f t="shared" si="1110"/>
        <v>2</v>
      </c>
      <c r="AD23732" t="s">
        <v>110</v>
      </c>
      <c r="AE23732">
        <v>2</v>
      </c>
      <c r="AF23732" t="b">
        <f t="shared" si="1112"/>
        <v>1</v>
      </c>
    </row>
    <row r="23733" spans="1:32" x14ac:dyDescent="0.25">
      <c r="A23733">
        <v>2</v>
      </c>
      <c r="B23733" t="str">
        <f t="shared" si="1111"/>
        <v>121122</v>
      </c>
      <c r="C23733">
        <f t="shared" si="1110"/>
        <v>0</v>
      </c>
      <c r="AD23733" t="s">
        <v>52</v>
      </c>
      <c r="AE23733">
        <v>0</v>
      </c>
      <c r="AF23733" t="b">
        <f t="shared" si="1112"/>
        <v>1</v>
      </c>
    </row>
    <row r="23734" spans="1:32" x14ac:dyDescent="0.25">
      <c r="A23734">
        <v>0</v>
      </c>
      <c r="B23734" t="str">
        <f t="shared" si="1111"/>
        <v>211220</v>
      </c>
      <c r="C23734">
        <f t="shared" si="1110"/>
        <v>2</v>
      </c>
      <c r="AD23734" t="s">
        <v>182</v>
      </c>
      <c r="AE23734">
        <v>2</v>
      </c>
      <c r="AF23734" t="b">
        <f t="shared" si="1112"/>
        <v>1</v>
      </c>
    </row>
    <row r="23735" spans="1:32" x14ac:dyDescent="0.25">
      <c r="A23735">
        <v>2</v>
      </c>
      <c r="B23735" t="str">
        <f t="shared" si="1111"/>
        <v>112202</v>
      </c>
      <c r="C23735">
        <f t="shared" si="1110"/>
        <v>2</v>
      </c>
      <c r="AD23735" t="s">
        <v>183</v>
      </c>
      <c r="AE23735">
        <v>2</v>
      </c>
      <c r="AF23735" t="b">
        <f t="shared" si="1112"/>
        <v>1</v>
      </c>
    </row>
    <row r="23736" spans="1:32" x14ac:dyDescent="0.25">
      <c r="A23736">
        <v>2</v>
      </c>
      <c r="B23736" t="str">
        <f t="shared" si="1111"/>
        <v>122022</v>
      </c>
      <c r="C23736">
        <f t="shared" si="1110"/>
        <v>1</v>
      </c>
      <c r="AD23736" t="s">
        <v>13</v>
      </c>
      <c r="AE23736">
        <v>1</v>
      </c>
      <c r="AF23736" t="b">
        <f t="shared" si="1112"/>
        <v>1</v>
      </c>
    </row>
    <row r="23737" spans="1:32" x14ac:dyDescent="0.25">
      <c r="A23737">
        <v>1</v>
      </c>
      <c r="B23737" t="str">
        <f t="shared" si="1111"/>
        <v>220221</v>
      </c>
      <c r="C23737">
        <f t="shared" si="1110"/>
        <v>1</v>
      </c>
      <c r="AD23737" t="s">
        <v>14</v>
      </c>
      <c r="AE23737">
        <v>1</v>
      </c>
      <c r="AF23737" t="b">
        <f t="shared" si="1112"/>
        <v>1</v>
      </c>
    </row>
    <row r="23738" spans="1:32" x14ac:dyDescent="0.25">
      <c r="A23738">
        <v>1</v>
      </c>
      <c r="B23738" t="str">
        <f t="shared" si="1111"/>
        <v>202211</v>
      </c>
      <c r="C23738">
        <f t="shared" si="1110"/>
        <v>2</v>
      </c>
      <c r="AD23738" t="s">
        <v>240</v>
      </c>
      <c r="AE23738">
        <v>2</v>
      </c>
      <c r="AF23738" t="b">
        <f t="shared" si="1112"/>
        <v>1</v>
      </c>
    </row>
    <row r="23739" spans="1:32" x14ac:dyDescent="0.25">
      <c r="A23739">
        <v>2</v>
      </c>
      <c r="B23739" t="str">
        <f t="shared" si="1111"/>
        <v>022112</v>
      </c>
      <c r="C23739">
        <f t="shared" si="1110"/>
        <v>2</v>
      </c>
      <c r="AD23739" t="s">
        <v>356</v>
      </c>
      <c r="AE23739">
        <v>2</v>
      </c>
      <c r="AF23739" t="b">
        <f t="shared" si="1112"/>
        <v>1</v>
      </c>
    </row>
    <row r="23740" spans="1:32" x14ac:dyDescent="0.25">
      <c r="A23740">
        <v>2</v>
      </c>
      <c r="B23740" t="str">
        <f t="shared" si="1111"/>
        <v>221122</v>
      </c>
      <c r="C23740">
        <f t="shared" si="1110"/>
        <v>1</v>
      </c>
      <c r="AD23740" t="s">
        <v>42</v>
      </c>
      <c r="AE23740">
        <v>1</v>
      </c>
      <c r="AF23740" t="b">
        <f t="shared" si="1112"/>
        <v>1</v>
      </c>
    </row>
    <row r="23741" spans="1:32" x14ac:dyDescent="0.25">
      <c r="A23741">
        <v>1</v>
      </c>
      <c r="B23741" t="str">
        <f t="shared" si="1111"/>
        <v>211221</v>
      </c>
      <c r="C23741">
        <f t="shared" si="1110"/>
        <v>1</v>
      </c>
      <c r="AD23741" t="s">
        <v>116</v>
      </c>
      <c r="AE23741">
        <v>1</v>
      </c>
      <c r="AF23741" t="b">
        <f t="shared" si="1112"/>
        <v>1</v>
      </c>
    </row>
    <row r="23742" spans="1:32" x14ac:dyDescent="0.25">
      <c r="A23742">
        <v>1</v>
      </c>
      <c r="B23742" t="str">
        <f t="shared" si="1111"/>
        <v>112211</v>
      </c>
      <c r="C23742">
        <f t="shared" si="1110"/>
        <v>1</v>
      </c>
      <c r="AD23742" t="s">
        <v>181</v>
      </c>
      <c r="AE23742">
        <v>1</v>
      </c>
      <c r="AF23742" t="b">
        <f t="shared" si="1112"/>
        <v>1</v>
      </c>
    </row>
    <row r="23743" spans="1:32" x14ac:dyDescent="0.25">
      <c r="A23743">
        <v>1</v>
      </c>
      <c r="B23743" t="str">
        <f t="shared" si="1111"/>
        <v>122111</v>
      </c>
      <c r="C23743">
        <f t="shared" si="1110"/>
        <v>1</v>
      </c>
      <c r="AD23743" t="s">
        <v>102</v>
      </c>
      <c r="AE23743">
        <v>1</v>
      </c>
      <c r="AF23743" t="b">
        <f t="shared" si="1112"/>
        <v>0</v>
      </c>
    </row>
    <row r="23744" spans="1:32" x14ac:dyDescent="0.25">
      <c r="A23744">
        <v>1</v>
      </c>
      <c r="B23744" t="str">
        <f t="shared" si="1111"/>
        <v>221111</v>
      </c>
      <c r="C23744">
        <f t="shared" si="1110"/>
        <v>2</v>
      </c>
      <c r="AD23744" t="s">
        <v>79</v>
      </c>
      <c r="AE23744">
        <v>2</v>
      </c>
      <c r="AF23744" t="b">
        <f t="shared" si="1112"/>
        <v>1</v>
      </c>
    </row>
    <row r="23745" spans="1:32" x14ac:dyDescent="0.25">
      <c r="A23745">
        <v>2</v>
      </c>
      <c r="B23745" t="str">
        <f t="shared" si="1111"/>
        <v>211112</v>
      </c>
      <c r="C23745">
        <f t="shared" si="1110"/>
        <v>2</v>
      </c>
      <c r="AD23745" t="s">
        <v>94</v>
      </c>
      <c r="AE23745">
        <v>2</v>
      </c>
      <c r="AF23745" t="b">
        <f t="shared" si="1112"/>
        <v>1</v>
      </c>
    </row>
    <row r="23746" spans="1:32" x14ac:dyDescent="0.25">
      <c r="A23746">
        <v>2</v>
      </c>
      <c r="B23746" t="str">
        <f t="shared" si="1111"/>
        <v>111122</v>
      </c>
      <c r="C23746">
        <f t="shared" ref="C23746:C23809" si="1113">A23747</f>
        <v>1</v>
      </c>
      <c r="AD23746" t="s">
        <v>83</v>
      </c>
      <c r="AE23746">
        <v>1</v>
      </c>
      <c r="AF23746" t="b">
        <f t="shared" si="1112"/>
        <v>1</v>
      </c>
    </row>
    <row r="23747" spans="1:32" x14ac:dyDescent="0.25">
      <c r="A23747">
        <v>1</v>
      </c>
      <c r="B23747" t="str">
        <f t="shared" ref="B23747:B23810" si="1114">IF(LEN(B23746&amp;A23747)&gt;$D$1,RIGHT(B23746&amp;A23747,$D$1),B23746&amp;A23747)</f>
        <v>111221</v>
      </c>
      <c r="C23747">
        <f t="shared" si="1113"/>
        <v>1</v>
      </c>
      <c r="AD23747" t="s">
        <v>123</v>
      </c>
      <c r="AE23747">
        <v>1</v>
      </c>
      <c r="AF23747" t="b">
        <f t="shared" ref="AF23747:AF23810" si="1115">ISNA(VLOOKUP(AD23747,R:R,1,FALSE))</f>
        <v>0</v>
      </c>
    </row>
    <row r="23748" spans="1:32" x14ac:dyDescent="0.25">
      <c r="A23748">
        <v>1</v>
      </c>
      <c r="B23748" t="str">
        <f t="shared" si="1114"/>
        <v>112211</v>
      </c>
      <c r="C23748">
        <f t="shared" si="1113"/>
        <v>2</v>
      </c>
      <c r="AD23748" t="s">
        <v>181</v>
      </c>
      <c r="AE23748">
        <v>2</v>
      </c>
      <c r="AF23748" t="b">
        <f t="shared" si="1115"/>
        <v>1</v>
      </c>
    </row>
    <row r="23749" spans="1:32" x14ac:dyDescent="0.25">
      <c r="A23749">
        <v>2</v>
      </c>
      <c r="B23749" t="str">
        <f t="shared" si="1114"/>
        <v>122112</v>
      </c>
      <c r="C23749">
        <f t="shared" si="1113"/>
        <v>1</v>
      </c>
      <c r="AD23749" t="s">
        <v>58</v>
      </c>
      <c r="AE23749">
        <v>1</v>
      </c>
      <c r="AF23749" t="b">
        <f t="shared" si="1115"/>
        <v>1</v>
      </c>
    </row>
    <row r="23750" spans="1:32" x14ac:dyDescent="0.25">
      <c r="A23750">
        <v>1</v>
      </c>
      <c r="B23750" t="str">
        <f t="shared" si="1114"/>
        <v>221121</v>
      </c>
      <c r="C23750">
        <f t="shared" si="1113"/>
        <v>1</v>
      </c>
      <c r="AD23750" t="s">
        <v>115</v>
      </c>
      <c r="AE23750">
        <v>1</v>
      </c>
      <c r="AF23750" t="b">
        <f t="shared" si="1115"/>
        <v>1</v>
      </c>
    </row>
    <row r="23751" spans="1:32" x14ac:dyDescent="0.25">
      <c r="A23751">
        <v>1</v>
      </c>
      <c r="B23751" t="str">
        <f t="shared" si="1114"/>
        <v>211211</v>
      </c>
      <c r="C23751">
        <f t="shared" si="1113"/>
        <v>1</v>
      </c>
      <c r="AD23751" t="s">
        <v>112</v>
      </c>
      <c r="AE23751">
        <v>1</v>
      </c>
      <c r="AF23751" t="b">
        <f t="shared" si="1115"/>
        <v>1</v>
      </c>
    </row>
    <row r="23752" spans="1:32" x14ac:dyDescent="0.25">
      <c r="A23752">
        <v>1</v>
      </c>
      <c r="B23752" t="str">
        <f t="shared" si="1114"/>
        <v>112111</v>
      </c>
      <c r="C23752">
        <f t="shared" si="1113"/>
        <v>0</v>
      </c>
      <c r="AD23752" t="s">
        <v>113</v>
      </c>
      <c r="AE23752">
        <v>0</v>
      </c>
      <c r="AF23752" t="b">
        <f t="shared" si="1115"/>
        <v>1</v>
      </c>
    </row>
    <row r="23753" spans="1:32" x14ac:dyDescent="0.25">
      <c r="A23753">
        <v>0</v>
      </c>
      <c r="B23753" t="str">
        <f t="shared" si="1114"/>
        <v>121110</v>
      </c>
      <c r="C23753">
        <f t="shared" si="1113"/>
        <v>0</v>
      </c>
      <c r="AD23753" t="s">
        <v>202</v>
      </c>
      <c r="AE23753">
        <v>0</v>
      </c>
      <c r="AF23753" t="b">
        <f t="shared" si="1115"/>
        <v>1</v>
      </c>
    </row>
    <row r="23754" spans="1:32" x14ac:dyDescent="0.25">
      <c r="A23754">
        <v>0</v>
      </c>
      <c r="B23754" t="str">
        <f t="shared" si="1114"/>
        <v>211100</v>
      </c>
      <c r="C23754">
        <f t="shared" si="1113"/>
        <v>1</v>
      </c>
      <c r="AD23754" t="s">
        <v>454</v>
      </c>
      <c r="AE23754">
        <v>1</v>
      </c>
      <c r="AF23754" t="b">
        <f t="shared" si="1115"/>
        <v>1</v>
      </c>
    </row>
    <row r="23755" spans="1:32" x14ac:dyDescent="0.25">
      <c r="A23755">
        <v>1</v>
      </c>
      <c r="B23755" t="str">
        <f t="shared" si="1114"/>
        <v>111001</v>
      </c>
      <c r="C23755">
        <f t="shared" si="1113"/>
        <v>2</v>
      </c>
      <c r="AD23755" t="s">
        <v>322</v>
      </c>
      <c r="AE23755">
        <v>2</v>
      </c>
      <c r="AF23755" t="b">
        <f t="shared" si="1115"/>
        <v>1</v>
      </c>
    </row>
    <row r="23756" spans="1:32" x14ac:dyDescent="0.25">
      <c r="A23756">
        <v>2</v>
      </c>
      <c r="B23756" t="str">
        <f t="shared" si="1114"/>
        <v>110012</v>
      </c>
      <c r="C23756">
        <f t="shared" si="1113"/>
        <v>1</v>
      </c>
      <c r="AD23756" t="s">
        <v>323</v>
      </c>
      <c r="AE23756">
        <v>1</v>
      </c>
      <c r="AF23756" t="b">
        <f t="shared" si="1115"/>
        <v>1</v>
      </c>
    </row>
    <row r="23757" spans="1:32" x14ac:dyDescent="0.25">
      <c r="A23757">
        <v>1</v>
      </c>
      <c r="B23757" t="str">
        <f t="shared" si="1114"/>
        <v>100121</v>
      </c>
      <c r="C23757">
        <f t="shared" si="1113"/>
        <v>2</v>
      </c>
      <c r="AD23757" t="s">
        <v>490</v>
      </c>
      <c r="AE23757">
        <v>2</v>
      </c>
      <c r="AF23757" t="b">
        <f t="shared" si="1115"/>
        <v>1</v>
      </c>
    </row>
    <row r="23758" spans="1:32" x14ac:dyDescent="0.25">
      <c r="A23758">
        <v>2</v>
      </c>
      <c r="B23758" t="str">
        <f t="shared" si="1114"/>
        <v>001212</v>
      </c>
      <c r="C23758">
        <f t="shared" si="1113"/>
        <v>1</v>
      </c>
      <c r="AD23758" t="s">
        <v>407</v>
      </c>
      <c r="AE23758">
        <v>1</v>
      </c>
      <c r="AF23758" t="b">
        <f t="shared" si="1115"/>
        <v>1</v>
      </c>
    </row>
    <row r="23759" spans="1:32" x14ac:dyDescent="0.25">
      <c r="A23759">
        <v>1</v>
      </c>
      <c r="B23759" t="str">
        <f t="shared" si="1114"/>
        <v>012121</v>
      </c>
      <c r="C23759">
        <f t="shared" si="1113"/>
        <v>1</v>
      </c>
      <c r="AD23759" t="s">
        <v>90</v>
      </c>
      <c r="AE23759">
        <v>1</v>
      </c>
      <c r="AF23759" t="b">
        <f t="shared" si="1115"/>
        <v>1</v>
      </c>
    </row>
    <row r="23760" spans="1:32" x14ac:dyDescent="0.25">
      <c r="A23760">
        <v>1</v>
      </c>
      <c r="B23760" t="str">
        <f t="shared" si="1114"/>
        <v>121211</v>
      </c>
      <c r="C23760">
        <f t="shared" si="1113"/>
        <v>0</v>
      </c>
      <c r="AD23760" t="s">
        <v>91</v>
      </c>
      <c r="AE23760">
        <v>0</v>
      </c>
      <c r="AF23760" t="b">
        <f t="shared" si="1115"/>
        <v>1</v>
      </c>
    </row>
    <row r="23761" spans="1:32" x14ac:dyDescent="0.25">
      <c r="A23761">
        <v>0</v>
      </c>
      <c r="B23761" t="str">
        <f t="shared" si="1114"/>
        <v>212110</v>
      </c>
      <c r="C23761">
        <f t="shared" si="1113"/>
        <v>2</v>
      </c>
      <c r="AD23761" t="s">
        <v>54</v>
      </c>
      <c r="AE23761">
        <v>2</v>
      </c>
      <c r="AF23761" t="b">
        <f t="shared" si="1115"/>
        <v>1</v>
      </c>
    </row>
    <row r="23762" spans="1:32" x14ac:dyDescent="0.25">
      <c r="A23762">
        <v>2</v>
      </c>
      <c r="B23762" t="str">
        <f t="shared" si="1114"/>
        <v>121102</v>
      </c>
      <c r="C23762">
        <f t="shared" si="1113"/>
        <v>1</v>
      </c>
      <c r="AD23762" t="s">
        <v>255</v>
      </c>
      <c r="AE23762">
        <v>1</v>
      </c>
      <c r="AF23762" t="b">
        <f t="shared" si="1115"/>
        <v>1</v>
      </c>
    </row>
    <row r="23763" spans="1:32" x14ac:dyDescent="0.25">
      <c r="A23763">
        <v>1</v>
      </c>
      <c r="B23763" t="str">
        <f t="shared" si="1114"/>
        <v>211021</v>
      </c>
      <c r="C23763">
        <f t="shared" si="1113"/>
        <v>1</v>
      </c>
      <c r="AD23763" t="s">
        <v>199</v>
      </c>
      <c r="AE23763">
        <v>1</v>
      </c>
      <c r="AF23763" t="b">
        <f t="shared" si="1115"/>
        <v>1</v>
      </c>
    </row>
    <row r="23764" spans="1:32" x14ac:dyDescent="0.25">
      <c r="A23764">
        <v>1</v>
      </c>
      <c r="B23764" t="str">
        <f t="shared" si="1114"/>
        <v>110211</v>
      </c>
      <c r="C23764">
        <f t="shared" si="1113"/>
        <v>1</v>
      </c>
      <c r="AD23764" t="s">
        <v>200</v>
      </c>
      <c r="AE23764">
        <v>1</v>
      </c>
      <c r="AF23764" t="b">
        <f t="shared" si="1115"/>
        <v>1</v>
      </c>
    </row>
    <row r="23765" spans="1:32" x14ac:dyDescent="0.25">
      <c r="A23765">
        <v>1</v>
      </c>
      <c r="B23765" t="str">
        <f t="shared" si="1114"/>
        <v>102111</v>
      </c>
      <c r="C23765">
        <f t="shared" si="1113"/>
        <v>1</v>
      </c>
      <c r="AD23765" t="s">
        <v>248</v>
      </c>
      <c r="AE23765">
        <v>1</v>
      </c>
      <c r="AF23765" t="b">
        <f t="shared" si="1115"/>
        <v>1</v>
      </c>
    </row>
    <row r="23766" spans="1:32" x14ac:dyDescent="0.25">
      <c r="A23766">
        <v>1</v>
      </c>
      <c r="B23766" t="str">
        <f t="shared" si="1114"/>
        <v>021111</v>
      </c>
      <c r="C23766">
        <f t="shared" si="1113"/>
        <v>0</v>
      </c>
      <c r="AD23766" t="s">
        <v>153</v>
      </c>
      <c r="AE23766">
        <v>0</v>
      </c>
      <c r="AF23766" t="b">
        <f t="shared" si="1115"/>
        <v>1</v>
      </c>
    </row>
    <row r="23767" spans="1:32" x14ac:dyDescent="0.25">
      <c r="A23767">
        <v>0</v>
      </c>
      <c r="B23767" t="str">
        <f t="shared" si="1114"/>
        <v>211110</v>
      </c>
      <c r="C23767">
        <f t="shared" si="1113"/>
        <v>2</v>
      </c>
      <c r="AD23767" t="s">
        <v>217</v>
      </c>
      <c r="AE23767">
        <v>2</v>
      </c>
      <c r="AF23767" t="b">
        <f t="shared" si="1115"/>
        <v>1</v>
      </c>
    </row>
    <row r="23768" spans="1:32" x14ac:dyDescent="0.25">
      <c r="A23768">
        <v>2</v>
      </c>
      <c r="B23768" t="str">
        <f t="shared" si="1114"/>
        <v>111102</v>
      </c>
      <c r="C23768">
        <f t="shared" si="1113"/>
        <v>1</v>
      </c>
      <c r="AD23768" t="s">
        <v>211</v>
      </c>
      <c r="AE23768">
        <v>1</v>
      </c>
      <c r="AF23768" t="b">
        <f t="shared" si="1115"/>
        <v>1</v>
      </c>
    </row>
    <row r="23769" spans="1:32" x14ac:dyDescent="0.25">
      <c r="A23769">
        <v>1</v>
      </c>
      <c r="B23769" t="str">
        <f t="shared" si="1114"/>
        <v>111021</v>
      </c>
      <c r="C23769">
        <f t="shared" si="1113"/>
        <v>1</v>
      </c>
      <c r="AD23769" t="s">
        <v>148</v>
      </c>
      <c r="AE23769">
        <v>1</v>
      </c>
      <c r="AF23769" t="b">
        <f t="shared" si="1115"/>
        <v>1</v>
      </c>
    </row>
    <row r="23770" spans="1:32" x14ac:dyDescent="0.25">
      <c r="A23770">
        <v>1</v>
      </c>
      <c r="B23770" t="str">
        <f t="shared" si="1114"/>
        <v>110211</v>
      </c>
      <c r="C23770">
        <f t="shared" si="1113"/>
        <v>2</v>
      </c>
      <c r="AD23770" t="s">
        <v>200</v>
      </c>
      <c r="AE23770">
        <v>2</v>
      </c>
      <c r="AF23770" t="b">
        <f t="shared" si="1115"/>
        <v>1</v>
      </c>
    </row>
    <row r="23771" spans="1:32" x14ac:dyDescent="0.25">
      <c r="A23771">
        <v>2</v>
      </c>
      <c r="B23771" t="str">
        <f t="shared" si="1114"/>
        <v>102112</v>
      </c>
      <c r="C23771">
        <f t="shared" si="1113"/>
        <v>2</v>
      </c>
      <c r="AD23771" t="s">
        <v>144</v>
      </c>
      <c r="AE23771">
        <v>2</v>
      </c>
      <c r="AF23771" t="b">
        <f t="shared" si="1115"/>
        <v>1</v>
      </c>
    </row>
    <row r="23772" spans="1:32" x14ac:dyDescent="0.25">
      <c r="A23772">
        <v>2</v>
      </c>
      <c r="B23772" t="str">
        <f t="shared" si="1114"/>
        <v>021122</v>
      </c>
      <c r="C23772">
        <f t="shared" si="1113"/>
        <v>1</v>
      </c>
      <c r="AD23772" t="s">
        <v>201</v>
      </c>
      <c r="AE23772">
        <v>1</v>
      </c>
      <c r="AF23772" t="b">
        <f t="shared" si="1115"/>
        <v>1</v>
      </c>
    </row>
    <row r="23773" spans="1:32" x14ac:dyDescent="0.25">
      <c r="A23773">
        <v>1</v>
      </c>
      <c r="B23773" t="str">
        <f t="shared" si="1114"/>
        <v>211221</v>
      </c>
      <c r="C23773">
        <f t="shared" si="1113"/>
        <v>1</v>
      </c>
      <c r="AD23773" t="s">
        <v>116</v>
      </c>
      <c r="AE23773">
        <v>1</v>
      </c>
      <c r="AF23773" t="b">
        <f t="shared" si="1115"/>
        <v>1</v>
      </c>
    </row>
    <row r="23774" spans="1:32" x14ac:dyDescent="0.25">
      <c r="A23774">
        <v>1</v>
      </c>
      <c r="B23774" t="str">
        <f t="shared" si="1114"/>
        <v>112211</v>
      </c>
      <c r="C23774">
        <f t="shared" si="1113"/>
        <v>1</v>
      </c>
      <c r="AD23774" t="s">
        <v>181</v>
      </c>
      <c r="AE23774">
        <v>1</v>
      </c>
      <c r="AF23774" t="b">
        <f t="shared" si="1115"/>
        <v>1</v>
      </c>
    </row>
    <row r="23775" spans="1:32" x14ac:dyDescent="0.25">
      <c r="A23775">
        <v>1</v>
      </c>
      <c r="B23775" t="str">
        <f t="shared" si="1114"/>
        <v>122111</v>
      </c>
      <c r="C23775">
        <f t="shared" si="1113"/>
        <v>1</v>
      </c>
      <c r="AD23775" t="s">
        <v>102</v>
      </c>
      <c r="AE23775">
        <v>1</v>
      </c>
      <c r="AF23775" t="b">
        <f t="shared" si="1115"/>
        <v>0</v>
      </c>
    </row>
    <row r="23776" spans="1:32" x14ac:dyDescent="0.25">
      <c r="A23776">
        <v>1</v>
      </c>
      <c r="B23776" t="str">
        <f t="shared" si="1114"/>
        <v>221111</v>
      </c>
      <c r="C23776">
        <f t="shared" si="1113"/>
        <v>1</v>
      </c>
      <c r="AD23776" t="s">
        <v>79</v>
      </c>
      <c r="AE23776">
        <v>1</v>
      </c>
      <c r="AF23776" t="b">
        <f t="shared" si="1115"/>
        <v>1</v>
      </c>
    </row>
    <row r="23777" spans="1:32" x14ac:dyDescent="0.25">
      <c r="A23777">
        <v>1</v>
      </c>
      <c r="B23777" t="str">
        <f t="shared" si="1114"/>
        <v>211111</v>
      </c>
      <c r="C23777">
        <f t="shared" si="1113"/>
        <v>0</v>
      </c>
      <c r="AD23777" t="s">
        <v>80</v>
      </c>
      <c r="AE23777">
        <v>0</v>
      </c>
      <c r="AF23777" t="b">
        <f t="shared" si="1115"/>
        <v>1</v>
      </c>
    </row>
    <row r="23778" spans="1:32" x14ac:dyDescent="0.25">
      <c r="A23778">
        <v>0</v>
      </c>
      <c r="B23778" t="str">
        <f t="shared" si="1114"/>
        <v>111110</v>
      </c>
      <c r="C23778">
        <f t="shared" si="1113"/>
        <v>1</v>
      </c>
      <c r="AD23778" t="s">
        <v>210</v>
      </c>
      <c r="AE23778">
        <v>1</v>
      </c>
      <c r="AF23778" t="b">
        <f t="shared" si="1115"/>
        <v>1</v>
      </c>
    </row>
    <row r="23779" spans="1:32" x14ac:dyDescent="0.25">
      <c r="A23779">
        <v>1</v>
      </c>
      <c r="B23779" t="str">
        <f t="shared" si="1114"/>
        <v>111101</v>
      </c>
      <c r="C23779">
        <f t="shared" si="1113"/>
        <v>2</v>
      </c>
      <c r="AD23779" t="s">
        <v>218</v>
      </c>
      <c r="AE23779">
        <v>2</v>
      </c>
      <c r="AF23779" t="b">
        <f t="shared" si="1115"/>
        <v>1</v>
      </c>
    </row>
    <row r="23780" spans="1:32" x14ac:dyDescent="0.25">
      <c r="A23780">
        <v>2</v>
      </c>
      <c r="B23780" t="str">
        <f t="shared" si="1114"/>
        <v>111012</v>
      </c>
      <c r="C23780">
        <f t="shared" si="1113"/>
        <v>2</v>
      </c>
      <c r="AD23780" t="s">
        <v>219</v>
      </c>
      <c r="AE23780">
        <v>2</v>
      </c>
      <c r="AF23780" t="b">
        <f t="shared" si="1115"/>
        <v>1</v>
      </c>
    </row>
    <row r="23781" spans="1:32" x14ac:dyDescent="0.25">
      <c r="A23781">
        <v>2</v>
      </c>
      <c r="B23781" t="str">
        <f t="shared" si="1114"/>
        <v>110122</v>
      </c>
      <c r="C23781">
        <f t="shared" si="1113"/>
        <v>1</v>
      </c>
      <c r="AD23781" t="s">
        <v>5</v>
      </c>
      <c r="AE23781">
        <v>1</v>
      </c>
      <c r="AF23781" t="b">
        <f t="shared" si="1115"/>
        <v>1</v>
      </c>
    </row>
    <row r="23782" spans="1:32" x14ac:dyDescent="0.25">
      <c r="A23782">
        <v>1</v>
      </c>
      <c r="B23782" t="str">
        <f t="shared" si="1114"/>
        <v>101221</v>
      </c>
      <c r="C23782">
        <f t="shared" si="1113"/>
        <v>2</v>
      </c>
      <c r="AD23782" t="s">
        <v>6</v>
      </c>
      <c r="AE23782">
        <v>2</v>
      </c>
      <c r="AF23782" t="b">
        <f t="shared" si="1115"/>
        <v>1</v>
      </c>
    </row>
    <row r="23783" spans="1:32" x14ac:dyDescent="0.25">
      <c r="A23783">
        <v>2</v>
      </c>
      <c r="B23783" t="str">
        <f t="shared" si="1114"/>
        <v>012212</v>
      </c>
      <c r="C23783">
        <f t="shared" si="1113"/>
        <v>1</v>
      </c>
      <c r="AD23783" t="s">
        <v>7</v>
      </c>
      <c r="AE23783">
        <v>1</v>
      </c>
      <c r="AF23783" t="b">
        <f t="shared" si="1115"/>
        <v>1</v>
      </c>
    </row>
    <row r="23784" spans="1:32" x14ac:dyDescent="0.25">
      <c r="A23784">
        <v>1</v>
      </c>
      <c r="B23784" t="str">
        <f t="shared" si="1114"/>
        <v>122121</v>
      </c>
      <c r="C23784">
        <f t="shared" si="1113"/>
        <v>1</v>
      </c>
      <c r="AD23784" t="s">
        <v>8</v>
      </c>
      <c r="AE23784">
        <v>1</v>
      </c>
      <c r="AF23784" t="b">
        <f t="shared" si="1115"/>
        <v>1</v>
      </c>
    </row>
    <row r="23785" spans="1:32" x14ac:dyDescent="0.25">
      <c r="A23785">
        <v>1</v>
      </c>
      <c r="B23785" t="str">
        <f t="shared" si="1114"/>
        <v>221211</v>
      </c>
      <c r="C23785">
        <f t="shared" si="1113"/>
        <v>0</v>
      </c>
      <c r="AD23785" t="s">
        <v>50</v>
      </c>
      <c r="AE23785">
        <v>0</v>
      </c>
      <c r="AF23785" t="b">
        <f t="shared" si="1115"/>
        <v>1</v>
      </c>
    </row>
    <row r="23786" spans="1:32" x14ac:dyDescent="0.25">
      <c r="A23786">
        <v>0</v>
      </c>
      <c r="B23786" t="str">
        <f t="shared" si="1114"/>
        <v>212110</v>
      </c>
      <c r="C23786">
        <f t="shared" si="1113"/>
        <v>1</v>
      </c>
      <c r="AD23786" t="s">
        <v>54</v>
      </c>
      <c r="AE23786">
        <v>1</v>
      </c>
      <c r="AF23786" t="b">
        <f t="shared" si="1115"/>
        <v>1</v>
      </c>
    </row>
    <row r="23787" spans="1:32" x14ac:dyDescent="0.25">
      <c r="A23787">
        <v>1</v>
      </c>
      <c r="B23787" t="str">
        <f t="shared" si="1114"/>
        <v>121101</v>
      </c>
      <c r="C23787">
        <f t="shared" si="1113"/>
        <v>2</v>
      </c>
      <c r="AD23787" t="s">
        <v>55</v>
      </c>
      <c r="AE23787">
        <v>2</v>
      </c>
      <c r="AF23787" t="b">
        <f t="shared" si="1115"/>
        <v>1</v>
      </c>
    </row>
    <row r="23788" spans="1:32" x14ac:dyDescent="0.25">
      <c r="A23788">
        <v>2</v>
      </c>
      <c r="B23788" t="str">
        <f t="shared" si="1114"/>
        <v>211012</v>
      </c>
      <c r="C23788">
        <f t="shared" si="1113"/>
        <v>1</v>
      </c>
      <c r="AD23788" t="s">
        <v>4</v>
      </c>
      <c r="AE23788">
        <v>1</v>
      </c>
      <c r="AF23788" t="b">
        <f t="shared" si="1115"/>
        <v>1</v>
      </c>
    </row>
    <row r="23789" spans="1:32" x14ac:dyDescent="0.25">
      <c r="A23789">
        <v>1</v>
      </c>
      <c r="B23789" t="str">
        <f t="shared" si="1114"/>
        <v>110121</v>
      </c>
      <c r="C23789">
        <f t="shared" si="1113"/>
        <v>2</v>
      </c>
      <c r="AD23789" t="s">
        <v>220</v>
      </c>
      <c r="AE23789">
        <v>2</v>
      </c>
      <c r="AF23789" t="b">
        <f t="shared" si="1115"/>
        <v>1</v>
      </c>
    </row>
    <row r="23790" spans="1:32" x14ac:dyDescent="0.25">
      <c r="A23790">
        <v>2</v>
      </c>
      <c r="B23790" t="str">
        <f t="shared" si="1114"/>
        <v>101212</v>
      </c>
      <c r="C23790">
        <f t="shared" si="1113"/>
        <v>2</v>
      </c>
      <c r="AD23790" t="s">
        <v>135</v>
      </c>
      <c r="AE23790">
        <v>2</v>
      </c>
      <c r="AF23790" t="b">
        <f t="shared" si="1115"/>
        <v>1</v>
      </c>
    </row>
    <row r="23791" spans="1:32" x14ac:dyDescent="0.25">
      <c r="A23791">
        <v>2</v>
      </c>
      <c r="B23791" t="str">
        <f t="shared" si="1114"/>
        <v>012122</v>
      </c>
      <c r="C23791">
        <f t="shared" si="1113"/>
        <v>2</v>
      </c>
      <c r="AD23791" t="s">
        <v>101</v>
      </c>
      <c r="AE23791">
        <v>2</v>
      </c>
      <c r="AF23791" t="b">
        <f t="shared" si="1115"/>
        <v>1</v>
      </c>
    </row>
    <row r="23792" spans="1:32" x14ac:dyDescent="0.25">
      <c r="A23792">
        <v>2</v>
      </c>
      <c r="B23792" t="str">
        <f t="shared" si="1114"/>
        <v>121222</v>
      </c>
      <c r="C23792">
        <f t="shared" si="1113"/>
        <v>2</v>
      </c>
      <c r="AD23792" t="s">
        <v>176</v>
      </c>
      <c r="AE23792">
        <v>2</v>
      </c>
      <c r="AF23792" t="b">
        <f t="shared" si="1115"/>
        <v>1</v>
      </c>
    </row>
    <row r="23793" spans="1:32" x14ac:dyDescent="0.25">
      <c r="A23793">
        <v>2</v>
      </c>
      <c r="B23793" t="str">
        <f t="shared" si="1114"/>
        <v>212222</v>
      </c>
      <c r="C23793">
        <f t="shared" si="1113"/>
        <v>2</v>
      </c>
      <c r="AD23793" t="s">
        <v>163</v>
      </c>
      <c r="AE23793">
        <v>2</v>
      </c>
      <c r="AF23793" t="b">
        <f t="shared" si="1115"/>
        <v>0</v>
      </c>
    </row>
    <row r="23794" spans="1:32" x14ac:dyDescent="0.25">
      <c r="A23794">
        <v>2</v>
      </c>
      <c r="B23794" t="str">
        <f t="shared" si="1114"/>
        <v>122222</v>
      </c>
      <c r="C23794">
        <f t="shared" si="1113"/>
        <v>1</v>
      </c>
      <c r="AD23794" t="s">
        <v>45</v>
      </c>
      <c r="AE23794">
        <v>1</v>
      </c>
      <c r="AF23794" t="b">
        <f t="shared" si="1115"/>
        <v>1</v>
      </c>
    </row>
    <row r="23795" spans="1:32" x14ac:dyDescent="0.25">
      <c r="A23795">
        <v>1</v>
      </c>
      <c r="B23795" t="str">
        <f t="shared" si="1114"/>
        <v>222221</v>
      </c>
      <c r="C23795">
        <f t="shared" si="1113"/>
        <v>2</v>
      </c>
      <c r="AD23795" t="s">
        <v>47</v>
      </c>
      <c r="AE23795">
        <v>2</v>
      </c>
      <c r="AF23795" t="b">
        <f t="shared" si="1115"/>
        <v>0</v>
      </c>
    </row>
    <row r="23796" spans="1:32" x14ac:dyDescent="0.25">
      <c r="A23796">
        <v>2</v>
      </c>
      <c r="B23796" t="str">
        <f t="shared" si="1114"/>
        <v>222212</v>
      </c>
      <c r="C23796">
        <f t="shared" si="1113"/>
        <v>2</v>
      </c>
      <c r="AD23796" t="s">
        <v>48</v>
      </c>
      <c r="AE23796">
        <v>2</v>
      </c>
      <c r="AF23796" t="b">
        <f t="shared" si="1115"/>
        <v>1</v>
      </c>
    </row>
    <row r="23797" spans="1:32" x14ac:dyDescent="0.25">
      <c r="A23797">
        <v>2</v>
      </c>
      <c r="B23797" t="str">
        <f t="shared" si="1114"/>
        <v>222122</v>
      </c>
      <c r="C23797">
        <f t="shared" si="1113"/>
        <v>1</v>
      </c>
      <c r="AD23797" t="s">
        <v>23</v>
      </c>
      <c r="AE23797">
        <v>1</v>
      </c>
      <c r="AF23797" t="b">
        <f t="shared" si="1115"/>
        <v>1</v>
      </c>
    </row>
    <row r="23798" spans="1:32" x14ac:dyDescent="0.25">
      <c r="A23798">
        <v>1</v>
      </c>
      <c r="B23798" t="str">
        <f t="shared" si="1114"/>
        <v>221221</v>
      </c>
      <c r="C23798">
        <f t="shared" si="1113"/>
        <v>1</v>
      </c>
      <c r="AD23798" t="s">
        <v>24</v>
      </c>
      <c r="AE23798">
        <v>1</v>
      </c>
      <c r="AF23798" t="b">
        <f t="shared" si="1115"/>
        <v>0</v>
      </c>
    </row>
    <row r="23799" spans="1:32" x14ac:dyDescent="0.25">
      <c r="A23799">
        <v>1</v>
      </c>
      <c r="B23799" t="str">
        <f t="shared" si="1114"/>
        <v>212211</v>
      </c>
      <c r="C23799">
        <f t="shared" si="1113"/>
        <v>2</v>
      </c>
      <c r="AD23799" t="s">
        <v>57</v>
      </c>
      <c r="AE23799">
        <v>2</v>
      </c>
      <c r="AF23799" t="b">
        <f t="shared" si="1115"/>
        <v>1</v>
      </c>
    </row>
    <row r="23800" spans="1:32" x14ac:dyDescent="0.25">
      <c r="A23800">
        <v>2</v>
      </c>
      <c r="B23800" t="str">
        <f t="shared" si="1114"/>
        <v>122112</v>
      </c>
      <c r="C23800">
        <f t="shared" si="1113"/>
        <v>1</v>
      </c>
      <c r="AD23800" t="s">
        <v>58</v>
      </c>
      <c r="AE23800">
        <v>1</v>
      </c>
      <c r="AF23800" t="b">
        <f t="shared" si="1115"/>
        <v>1</v>
      </c>
    </row>
    <row r="23801" spans="1:32" x14ac:dyDescent="0.25">
      <c r="A23801">
        <v>1</v>
      </c>
      <c r="B23801" t="str">
        <f t="shared" si="1114"/>
        <v>221121</v>
      </c>
      <c r="C23801">
        <f t="shared" si="1113"/>
        <v>1</v>
      </c>
      <c r="AD23801" t="s">
        <v>115</v>
      </c>
      <c r="AE23801">
        <v>1</v>
      </c>
      <c r="AF23801" t="b">
        <f t="shared" si="1115"/>
        <v>1</v>
      </c>
    </row>
    <row r="23802" spans="1:32" x14ac:dyDescent="0.25">
      <c r="A23802">
        <v>1</v>
      </c>
      <c r="B23802" t="str">
        <f t="shared" si="1114"/>
        <v>211211</v>
      </c>
      <c r="C23802">
        <f t="shared" si="1113"/>
        <v>1</v>
      </c>
      <c r="AD23802" t="s">
        <v>112</v>
      </c>
      <c r="AE23802">
        <v>1</v>
      </c>
      <c r="AF23802" t="b">
        <f t="shared" si="1115"/>
        <v>1</v>
      </c>
    </row>
    <row r="23803" spans="1:32" x14ac:dyDescent="0.25">
      <c r="A23803">
        <v>1</v>
      </c>
      <c r="B23803" t="str">
        <f t="shared" si="1114"/>
        <v>112111</v>
      </c>
      <c r="C23803">
        <f t="shared" si="1113"/>
        <v>2</v>
      </c>
      <c r="AD23803" t="s">
        <v>113</v>
      </c>
      <c r="AE23803">
        <v>2</v>
      </c>
      <c r="AF23803" t="b">
        <f t="shared" si="1115"/>
        <v>1</v>
      </c>
    </row>
    <row r="23804" spans="1:32" x14ac:dyDescent="0.25">
      <c r="A23804">
        <v>2</v>
      </c>
      <c r="B23804" t="str">
        <f t="shared" si="1114"/>
        <v>121112</v>
      </c>
      <c r="C23804">
        <f t="shared" si="1113"/>
        <v>1</v>
      </c>
      <c r="AD23804" t="s">
        <v>114</v>
      </c>
      <c r="AE23804">
        <v>1</v>
      </c>
      <c r="AF23804" t="b">
        <f t="shared" si="1115"/>
        <v>1</v>
      </c>
    </row>
    <row r="23805" spans="1:32" x14ac:dyDescent="0.25">
      <c r="A23805">
        <v>1</v>
      </c>
      <c r="B23805" t="str">
        <f t="shared" si="1114"/>
        <v>211121</v>
      </c>
      <c r="C23805">
        <f t="shared" si="1113"/>
        <v>2</v>
      </c>
      <c r="AD23805" t="s">
        <v>68</v>
      </c>
      <c r="AE23805">
        <v>2</v>
      </c>
      <c r="AF23805" t="b">
        <f t="shared" si="1115"/>
        <v>1</v>
      </c>
    </row>
    <row r="23806" spans="1:32" x14ac:dyDescent="0.25">
      <c r="A23806">
        <v>2</v>
      </c>
      <c r="B23806" t="str">
        <f t="shared" si="1114"/>
        <v>111212</v>
      </c>
      <c r="C23806">
        <f t="shared" si="1113"/>
        <v>2</v>
      </c>
      <c r="AD23806" t="s">
        <v>69</v>
      </c>
      <c r="AE23806">
        <v>2</v>
      </c>
      <c r="AF23806" t="b">
        <f t="shared" si="1115"/>
        <v>1</v>
      </c>
    </row>
    <row r="23807" spans="1:32" x14ac:dyDescent="0.25">
      <c r="A23807">
        <v>2</v>
      </c>
      <c r="B23807" t="str">
        <f t="shared" si="1114"/>
        <v>112122</v>
      </c>
      <c r="C23807">
        <f t="shared" si="1113"/>
        <v>2</v>
      </c>
      <c r="AD23807" t="s">
        <v>136</v>
      </c>
      <c r="AE23807">
        <v>2</v>
      </c>
      <c r="AF23807" t="b">
        <f t="shared" si="1115"/>
        <v>1</v>
      </c>
    </row>
    <row r="23808" spans="1:32" x14ac:dyDescent="0.25">
      <c r="A23808">
        <v>2</v>
      </c>
      <c r="B23808" t="str">
        <f t="shared" si="1114"/>
        <v>121222</v>
      </c>
      <c r="C23808">
        <f t="shared" si="1113"/>
        <v>1</v>
      </c>
      <c r="AD23808" t="s">
        <v>176</v>
      </c>
      <c r="AE23808">
        <v>1</v>
      </c>
      <c r="AF23808" t="b">
        <f t="shared" si="1115"/>
        <v>1</v>
      </c>
    </row>
    <row r="23809" spans="1:32" x14ac:dyDescent="0.25">
      <c r="A23809">
        <v>1</v>
      </c>
      <c r="B23809" t="str">
        <f t="shared" si="1114"/>
        <v>212221</v>
      </c>
      <c r="C23809">
        <f t="shared" si="1113"/>
        <v>1</v>
      </c>
      <c r="AD23809" t="s">
        <v>21</v>
      </c>
      <c r="AE23809">
        <v>1</v>
      </c>
      <c r="AF23809" t="b">
        <f t="shared" si="1115"/>
        <v>1</v>
      </c>
    </row>
    <row r="23810" spans="1:32" x14ac:dyDescent="0.25">
      <c r="A23810">
        <v>1</v>
      </c>
      <c r="B23810" t="str">
        <f t="shared" si="1114"/>
        <v>122211</v>
      </c>
      <c r="C23810">
        <f t="shared" ref="C23810:C23873" si="1116">A23811</f>
        <v>2</v>
      </c>
      <c r="AD23810" t="s">
        <v>78</v>
      </c>
      <c r="AE23810">
        <v>2</v>
      </c>
      <c r="AF23810" t="b">
        <f t="shared" si="1115"/>
        <v>0</v>
      </c>
    </row>
    <row r="23811" spans="1:32" x14ac:dyDescent="0.25">
      <c r="A23811">
        <v>2</v>
      </c>
      <c r="B23811" t="str">
        <f t="shared" ref="B23811:B23874" si="1117">IF(LEN(B23810&amp;A23811)&gt;$D$1,RIGHT(B23810&amp;A23811,$D$1),B23810&amp;A23811)</f>
        <v>222112</v>
      </c>
      <c r="C23811">
        <f t="shared" si="1116"/>
        <v>1</v>
      </c>
      <c r="AD23811" t="s">
        <v>41</v>
      </c>
      <c r="AE23811">
        <v>1</v>
      </c>
      <c r="AF23811" t="b">
        <f t="shared" ref="AF23811:AF23874" si="1118">ISNA(VLOOKUP(AD23811,R:R,1,FALSE))</f>
        <v>1</v>
      </c>
    </row>
    <row r="23812" spans="1:32" x14ac:dyDescent="0.25">
      <c r="A23812">
        <v>1</v>
      </c>
      <c r="B23812" t="str">
        <f t="shared" si="1117"/>
        <v>221121</v>
      </c>
      <c r="C23812">
        <f t="shared" si="1116"/>
        <v>2</v>
      </c>
      <c r="AD23812" t="s">
        <v>115</v>
      </c>
      <c r="AE23812">
        <v>2</v>
      </c>
      <c r="AF23812" t="b">
        <f t="shared" si="1118"/>
        <v>1</v>
      </c>
    </row>
    <row r="23813" spans="1:32" x14ac:dyDescent="0.25">
      <c r="A23813">
        <v>2</v>
      </c>
      <c r="B23813" t="str">
        <f t="shared" si="1117"/>
        <v>211212</v>
      </c>
      <c r="C23813">
        <f t="shared" si="1116"/>
        <v>0</v>
      </c>
      <c r="AD23813" t="s">
        <v>186</v>
      </c>
      <c r="AE23813">
        <v>0</v>
      </c>
      <c r="AF23813" t="b">
        <f t="shared" si="1118"/>
        <v>1</v>
      </c>
    </row>
    <row r="23814" spans="1:32" x14ac:dyDescent="0.25">
      <c r="A23814">
        <v>0</v>
      </c>
      <c r="B23814" t="str">
        <f t="shared" si="1117"/>
        <v>112120</v>
      </c>
      <c r="C23814">
        <f t="shared" si="1116"/>
        <v>2</v>
      </c>
      <c r="AD23814" t="s">
        <v>126</v>
      </c>
      <c r="AE23814">
        <v>2</v>
      </c>
      <c r="AF23814" t="b">
        <f t="shared" si="1118"/>
        <v>1</v>
      </c>
    </row>
    <row r="23815" spans="1:32" x14ac:dyDescent="0.25">
      <c r="A23815">
        <v>2</v>
      </c>
      <c r="B23815" t="str">
        <f t="shared" si="1117"/>
        <v>121202</v>
      </c>
      <c r="C23815">
        <f t="shared" si="1116"/>
        <v>1</v>
      </c>
      <c r="AD23815" t="s">
        <v>127</v>
      </c>
      <c r="AE23815">
        <v>1</v>
      </c>
      <c r="AF23815" t="b">
        <f t="shared" si="1118"/>
        <v>1</v>
      </c>
    </row>
    <row r="23816" spans="1:32" x14ac:dyDescent="0.25">
      <c r="A23816">
        <v>1</v>
      </c>
      <c r="B23816" t="str">
        <f t="shared" si="1117"/>
        <v>212021</v>
      </c>
      <c r="C23816">
        <f t="shared" si="1116"/>
        <v>0</v>
      </c>
      <c r="AD23816" t="s">
        <v>128</v>
      </c>
      <c r="AE23816">
        <v>0</v>
      </c>
      <c r="AF23816" t="b">
        <f t="shared" si="1118"/>
        <v>1</v>
      </c>
    </row>
    <row r="23817" spans="1:32" x14ac:dyDescent="0.25">
      <c r="A23817">
        <v>0</v>
      </c>
      <c r="B23817" t="str">
        <f t="shared" si="1117"/>
        <v>120210</v>
      </c>
      <c r="C23817">
        <f t="shared" si="1116"/>
        <v>2</v>
      </c>
      <c r="AD23817" t="s">
        <v>425</v>
      </c>
      <c r="AE23817">
        <v>2</v>
      </c>
      <c r="AF23817" t="b">
        <f t="shared" si="1118"/>
        <v>1</v>
      </c>
    </row>
    <row r="23818" spans="1:32" x14ac:dyDescent="0.25">
      <c r="A23818">
        <v>2</v>
      </c>
      <c r="B23818" t="str">
        <f t="shared" si="1117"/>
        <v>202102</v>
      </c>
      <c r="C23818">
        <f t="shared" si="1116"/>
        <v>2</v>
      </c>
      <c r="AD23818" t="s">
        <v>426</v>
      </c>
      <c r="AE23818">
        <v>2</v>
      </c>
      <c r="AF23818" t="b">
        <f t="shared" si="1118"/>
        <v>1</v>
      </c>
    </row>
    <row r="23819" spans="1:32" x14ac:dyDescent="0.25">
      <c r="A23819">
        <v>2</v>
      </c>
      <c r="B23819" t="str">
        <f t="shared" si="1117"/>
        <v>021022</v>
      </c>
      <c r="C23819">
        <f t="shared" si="1116"/>
        <v>2</v>
      </c>
      <c r="AD23819" t="s">
        <v>540</v>
      </c>
      <c r="AE23819">
        <v>2</v>
      </c>
      <c r="AF23819" t="b">
        <f t="shared" si="1118"/>
        <v>1</v>
      </c>
    </row>
    <row r="23820" spans="1:32" x14ac:dyDescent="0.25">
      <c r="A23820">
        <v>2</v>
      </c>
      <c r="B23820" t="str">
        <f t="shared" si="1117"/>
        <v>210222</v>
      </c>
      <c r="C23820">
        <f t="shared" si="1116"/>
        <v>1</v>
      </c>
      <c r="AD23820" t="s">
        <v>62</v>
      </c>
      <c r="AE23820">
        <v>1</v>
      </c>
      <c r="AF23820" t="b">
        <f t="shared" si="1118"/>
        <v>1</v>
      </c>
    </row>
    <row r="23821" spans="1:32" x14ac:dyDescent="0.25">
      <c r="A23821">
        <v>1</v>
      </c>
      <c r="B23821" t="str">
        <f t="shared" si="1117"/>
        <v>102221</v>
      </c>
      <c r="C23821">
        <f t="shared" si="1116"/>
        <v>2</v>
      </c>
      <c r="AD23821" t="s">
        <v>39</v>
      </c>
      <c r="AE23821">
        <v>2</v>
      </c>
      <c r="AF23821" t="b">
        <f t="shared" si="1118"/>
        <v>1</v>
      </c>
    </row>
    <row r="23822" spans="1:32" x14ac:dyDescent="0.25">
      <c r="A23822">
        <v>2</v>
      </c>
      <c r="B23822" t="str">
        <f t="shared" si="1117"/>
        <v>022212</v>
      </c>
      <c r="C23822">
        <f t="shared" si="1116"/>
        <v>2</v>
      </c>
      <c r="AD23822" t="s">
        <v>77</v>
      </c>
      <c r="AE23822">
        <v>2</v>
      </c>
      <c r="AF23822" t="b">
        <f t="shared" si="1118"/>
        <v>1</v>
      </c>
    </row>
    <row r="23823" spans="1:32" x14ac:dyDescent="0.25">
      <c r="A23823">
        <v>2</v>
      </c>
      <c r="B23823" t="str">
        <f t="shared" si="1117"/>
        <v>222122</v>
      </c>
      <c r="C23823">
        <f t="shared" si="1116"/>
        <v>2</v>
      </c>
      <c r="AD23823" t="s">
        <v>23</v>
      </c>
      <c r="AE23823">
        <v>2</v>
      </c>
      <c r="AF23823" t="b">
        <f t="shared" si="1118"/>
        <v>1</v>
      </c>
    </row>
    <row r="23824" spans="1:32" x14ac:dyDescent="0.25">
      <c r="A23824">
        <v>2</v>
      </c>
      <c r="B23824" t="str">
        <f t="shared" si="1117"/>
        <v>221222</v>
      </c>
      <c r="C23824">
        <f t="shared" si="1116"/>
        <v>2</v>
      </c>
      <c r="AD23824" t="s">
        <v>59</v>
      </c>
      <c r="AE23824">
        <v>2</v>
      </c>
      <c r="AF23824" t="b">
        <f t="shared" si="1118"/>
        <v>1</v>
      </c>
    </row>
    <row r="23825" spans="1:32" x14ac:dyDescent="0.25">
      <c r="A23825">
        <v>2</v>
      </c>
      <c r="B23825" t="str">
        <f t="shared" si="1117"/>
        <v>212222</v>
      </c>
      <c r="C23825">
        <f t="shared" si="1116"/>
        <v>1</v>
      </c>
      <c r="AD23825" t="s">
        <v>163</v>
      </c>
      <c r="AE23825">
        <v>1</v>
      </c>
      <c r="AF23825" t="b">
        <f t="shared" si="1118"/>
        <v>0</v>
      </c>
    </row>
    <row r="23826" spans="1:32" x14ac:dyDescent="0.25">
      <c r="A23826">
        <v>1</v>
      </c>
      <c r="B23826" t="str">
        <f t="shared" si="1117"/>
        <v>122221</v>
      </c>
      <c r="C23826">
        <f t="shared" si="1116"/>
        <v>0</v>
      </c>
      <c r="AD23826" t="s">
        <v>154</v>
      </c>
      <c r="AE23826">
        <v>0</v>
      </c>
      <c r="AF23826" t="b">
        <f t="shared" si="1118"/>
        <v>1</v>
      </c>
    </row>
    <row r="23827" spans="1:32" x14ac:dyDescent="0.25">
      <c r="A23827">
        <v>0</v>
      </c>
      <c r="B23827" t="str">
        <f t="shared" si="1117"/>
        <v>222210</v>
      </c>
      <c r="C23827">
        <f t="shared" si="1116"/>
        <v>2</v>
      </c>
      <c r="AD23827" t="s">
        <v>247</v>
      </c>
      <c r="AE23827">
        <v>2</v>
      </c>
      <c r="AF23827" t="b">
        <f t="shared" si="1118"/>
        <v>1</v>
      </c>
    </row>
    <row r="23828" spans="1:32" x14ac:dyDescent="0.25">
      <c r="A23828">
        <v>2</v>
      </c>
      <c r="B23828" t="str">
        <f t="shared" si="1117"/>
        <v>222102</v>
      </c>
      <c r="C23828">
        <f t="shared" si="1116"/>
        <v>2</v>
      </c>
      <c r="AD23828" t="s">
        <v>60</v>
      </c>
      <c r="AE23828">
        <v>2</v>
      </c>
      <c r="AF23828" t="b">
        <f t="shared" si="1118"/>
        <v>1</v>
      </c>
    </row>
    <row r="23829" spans="1:32" x14ac:dyDescent="0.25">
      <c r="A23829">
        <v>2</v>
      </c>
      <c r="B23829" t="str">
        <f t="shared" si="1117"/>
        <v>221022</v>
      </c>
      <c r="C23829">
        <f t="shared" si="1116"/>
        <v>0</v>
      </c>
      <c r="AD23829" t="s">
        <v>61</v>
      </c>
      <c r="AE23829">
        <v>0</v>
      </c>
      <c r="AF23829" t="b">
        <f t="shared" si="1118"/>
        <v>1</v>
      </c>
    </row>
    <row r="23830" spans="1:32" x14ac:dyDescent="0.25">
      <c r="A23830">
        <v>0</v>
      </c>
      <c r="B23830" t="str">
        <f t="shared" si="1117"/>
        <v>210220</v>
      </c>
      <c r="C23830">
        <f t="shared" si="1116"/>
        <v>2</v>
      </c>
      <c r="AD23830" t="s">
        <v>519</v>
      </c>
      <c r="AE23830">
        <v>2</v>
      </c>
      <c r="AF23830" t="b">
        <f t="shared" si="1118"/>
        <v>1</v>
      </c>
    </row>
    <row r="23831" spans="1:32" x14ac:dyDescent="0.25">
      <c r="A23831">
        <v>2</v>
      </c>
      <c r="B23831" t="str">
        <f t="shared" si="1117"/>
        <v>102202</v>
      </c>
      <c r="C23831">
        <f t="shared" si="1116"/>
        <v>2</v>
      </c>
      <c r="AD23831" t="s">
        <v>273</v>
      </c>
      <c r="AE23831">
        <v>2</v>
      </c>
      <c r="AF23831" t="b">
        <f t="shared" si="1118"/>
        <v>1</v>
      </c>
    </row>
    <row r="23832" spans="1:32" x14ac:dyDescent="0.25">
      <c r="A23832">
        <v>2</v>
      </c>
      <c r="B23832" t="str">
        <f t="shared" si="1117"/>
        <v>022022</v>
      </c>
      <c r="C23832">
        <f t="shared" si="1116"/>
        <v>1</v>
      </c>
      <c r="AD23832" t="s">
        <v>498</v>
      </c>
      <c r="AE23832">
        <v>1</v>
      </c>
      <c r="AF23832" t="b">
        <f t="shared" si="1118"/>
        <v>1</v>
      </c>
    </row>
    <row r="23833" spans="1:32" x14ac:dyDescent="0.25">
      <c r="A23833">
        <v>1</v>
      </c>
      <c r="B23833" t="str">
        <f t="shared" si="1117"/>
        <v>220221</v>
      </c>
      <c r="C23833">
        <f t="shared" si="1116"/>
        <v>1</v>
      </c>
      <c r="AD23833" t="s">
        <v>14</v>
      </c>
      <c r="AE23833">
        <v>1</v>
      </c>
      <c r="AF23833" t="b">
        <f t="shared" si="1118"/>
        <v>1</v>
      </c>
    </row>
    <row r="23834" spans="1:32" x14ac:dyDescent="0.25">
      <c r="A23834">
        <v>1</v>
      </c>
      <c r="B23834" t="str">
        <f t="shared" si="1117"/>
        <v>202211</v>
      </c>
      <c r="C23834">
        <f t="shared" si="1116"/>
        <v>2</v>
      </c>
      <c r="AD23834" t="s">
        <v>240</v>
      </c>
      <c r="AE23834">
        <v>2</v>
      </c>
      <c r="AF23834" t="b">
        <f t="shared" si="1118"/>
        <v>1</v>
      </c>
    </row>
    <row r="23835" spans="1:32" x14ac:dyDescent="0.25">
      <c r="A23835">
        <v>2</v>
      </c>
      <c r="B23835" t="str">
        <f t="shared" si="1117"/>
        <v>022112</v>
      </c>
      <c r="C23835">
        <f t="shared" si="1116"/>
        <v>2</v>
      </c>
      <c r="AD23835" t="s">
        <v>356</v>
      </c>
      <c r="AE23835">
        <v>2</v>
      </c>
      <c r="AF23835" t="b">
        <f t="shared" si="1118"/>
        <v>1</v>
      </c>
    </row>
    <row r="23836" spans="1:32" x14ac:dyDescent="0.25">
      <c r="A23836">
        <v>2</v>
      </c>
      <c r="B23836" t="str">
        <f t="shared" si="1117"/>
        <v>221122</v>
      </c>
      <c r="C23836">
        <f t="shared" si="1116"/>
        <v>1</v>
      </c>
      <c r="AD23836" t="s">
        <v>42</v>
      </c>
      <c r="AE23836">
        <v>1</v>
      </c>
      <c r="AF23836" t="b">
        <f t="shared" si="1118"/>
        <v>1</v>
      </c>
    </row>
    <row r="23837" spans="1:32" x14ac:dyDescent="0.25">
      <c r="A23837">
        <v>1</v>
      </c>
      <c r="B23837" t="str">
        <f t="shared" si="1117"/>
        <v>211221</v>
      </c>
      <c r="C23837">
        <f t="shared" si="1116"/>
        <v>2</v>
      </c>
      <c r="AD23837" t="s">
        <v>116</v>
      </c>
      <c r="AE23837">
        <v>2</v>
      </c>
      <c r="AF23837" t="b">
        <f t="shared" si="1118"/>
        <v>1</v>
      </c>
    </row>
    <row r="23838" spans="1:32" x14ac:dyDescent="0.25">
      <c r="A23838">
        <v>2</v>
      </c>
      <c r="B23838" t="str">
        <f t="shared" si="1117"/>
        <v>112212</v>
      </c>
      <c r="C23838">
        <f t="shared" si="1116"/>
        <v>2</v>
      </c>
      <c r="AD23838" t="s">
        <v>124</v>
      </c>
      <c r="AE23838">
        <v>2</v>
      </c>
      <c r="AF23838" t="b">
        <f t="shared" si="1118"/>
        <v>0</v>
      </c>
    </row>
    <row r="23839" spans="1:32" x14ac:dyDescent="0.25">
      <c r="A23839">
        <v>2</v>
      </c>
      <c r="B23839" t="str">
        <f t="shared" si="1117"/>
        <v>122122</v>
      </c>
      <c r="C23839">
        <f t="shared" si="1116"/>
        <v>1</v>
      </c>
      <c r="AD23839" t="s">
        <v>56</v>
      </c>
      <c r="AE23839">
        <v>1</v>
      </c>
      <c r="AF23839" t="b">
        <f t="shared" si="1118"/>
        <v>0</v>
      </c>
    </row>
    <row r="23840" spans="1:32" x14ac:dyDescent="0.25">
      <c r="A23840">
        <v>1</v>
      </c>
      <c r="B23840" t="str">
        <f t="shared" si="1117"/>
        <v>221221</v>
      </c>
      <c r="C23840">
        <f t="shared" si="1116"/>
        <v>1</v>
      </c>
      <c r="AD23840" t="s">
        <v>24</v>
      </c>
      <c r="AE23840">
        <v>1</v>
      </c>
      <c r="AF23840" t="b">
        <f t="shared" si="1118"/>
        <v>0</v>
      </c>
    </row>
    <row r="23841" spans="1:32" x14ac:dyDescent="0.25">
      <c r="A23841">
        <v>1</v>
      </c>
      <c r="B23841" t="str">
        <f t="shared" si="1117"/>
        <v>212211</v>
      </c>
      <c r="C23841">
        <f t="shared" si="1116"/>
        <v>2</v>
      </c>
      <c r="AD23841" t="s">
        <v>57</v>
      </c>
      <c r="AE23841">
        <v>2</v>
      </c>
      <c r="AF23841" t="b">
        <f t="shared" si="1118"/>
        <v>1</v>
      </c>
    </row>
    <row r="23842" spans="1:32" x14ac:dyDescent="0.25">
      <c r="A23842">
        <v>2</v>
      </c>
      <c r="B23842" t="str">
        <f t="shared" si="1117"/>
        <v>122112</v>
      </c>
      <c r="C23842">
        <f t="shared" si="1116"/>
        <v>2</v>
      </c>
      <c r="AD23842" t="s">
        <v>58</v>
      </c>
      <c r="AE23842">
        <v>2</v>
      </c>
      <c r="AF23842" t="b">
        <f t="shared" si="1118"/>
        <v>1</v>
      </c>
    </row>
    <row r="23843" spans="1:32" x14ac:dyDescent="0.25">
      <c r="A23843">
        <v>2</v>
      </c>
      <c r="B23843" t="str">
        <f t="shared" si="1117"/>
        <v>221122</v>
      </c>
      <c r="C23843">
        <f t="shared" si="1116"/>
        <v>2</v>
      </c>
      <c r="AD23843" t="s">
        <v>42</v>
      </c>
      <c r="AE23843">
        <v>2</v>
      </c>
      <c r="AF23843" t="b">
        <f t="shared" si="1118"/>
        <v>1</v>
      </c>
    </row>
    <row r="23844" spans="1:32" x14ac:dyDescent="0.25">
      <c r="A23844">
        <v>2</v>
      </c>
      <c r="B23844" t="str">
        <f t="shared" si="1117"/>
        <v>211222</v>
      </c>
      <c r="C23844">
        <f t="shared" si="1116"/>
        <v>1</v>
      </c>
      <c r="AD23844" t="s">
        <v>43</v>
      </c>
      <c r="AE23844">
        <v>1</v>
      </c>
      <c r="AF23844" t="b">
        <f t="shared" si="1118"/>
        <v>0</v>
      </c>
    </row>
    <row r="23845" spans="1:32" x14ac:dyDescent="0.25">
      <c r="A23845">
        <v>1</v>
      </c>
      <c r="B23845" t="str">
        <f t="shared" si="1117"/>
        <v>112221</v>
      </c>
      <c r="C23845">
        <f t="shared" si="1116"/>
        <v>1</v>
      </c>
      <c r="AD23845" t="s">
        <v>53</v>
      </c>
      <c r="AE23845">
        <v>1</v>
      </c>
      <c r="AF23845" t="b">
        <f t="shared" si="1118"/>
        <v>1</v>
      </c>
    </row>
    <row r="23846" spans="1:32" x14ac:dyDescent="0.25">
      <c r="A23846">
        <v>1</v>
      </c>
      <c r="B23846" t="str">
        <f t="shared" si="1117"/>
        <v>122211</v>
      </c>
      <c r="C23846">
        <f t="shared" si="1116"/>
        <v>2</v>
      </c>
      <c r="AD23846" t="s">
        <v>78</v>
      </c>
      <c r="AE23846">
        <v>2</v>
      </c>
      <c r="AF23846" t="b">
        <f t="shared" si="1118"/>
        <v>0</v>
      </c>
    </row>
    <row r="23847" spans="1:32" x14ac:dyDescent="0.25">
      <c r="A23847">
        <v>2</v>
      </c>
      <c r="B23847" t="str">
        <f t="shared" si="1117"/>
        <v>222112</v>
      </c>
      <c r="C23847">
        <f t="shared" si="1116"/>
        <v>0</v>
      </c>
      <c r="AD23847" t="s">
        <v>41</v>
      </c>
      <c r="AE23847">
        <v>0</v>
      </c>
      <c r="AF23847" t="b">
        <f t="shared" si="1118"/>
        <v>1</v>
      </c>
    </row>
    <row r="23848" spans="1:32" x14ac:dyDescent="0.25">
      <c r="A23848">
        <v>0</v>
      </c>
      <c r="B23848" t="str">
        <f t="shared" si="1117"/>
        <v>221120</v>
      </c>
      <c r="C23848">
        <f t="shared" si="1116"/>
        <v>2</v>
      </c>
      <c r="AD23848" t="s">
        <v>214</v>
      </c>
      <c r="AE23848">
        <v>2</v>
      </c>
      <c r="AF23848" t="b">
        <f t="shared" si="1118"/>
        <v>1</v>
      </c>
    </row>
    <row r="23849" spans="1:32" x14ac:dyDescent="0.25">
      <c r="A23849">
        <v>2</v>
      </c>
      <c r="B23849" t="str">
        <f t="shared" si="1117"/>
        <v>211202</v>
      </c>
      <c r="C23849">
        <f t="shared" si="1116"/>
        <v>1</v>
      </c>
      <c r="AD23849" t="s">
        <v>249</v>
      </c>
      <c r="AE23849">
        <v>1</v>
      </c>
      <c r="AF23849" t="b">
        <f t="shared" si="1118"/>
        <v>1</v>
      </c>
    </row>
    <row r="23850" spans="1:32" x14ac:dyDescent="0.25">
      <c r="A23850">
        <v>1</v>
      </c>
      <c r="B23850" t="str">
        <f t="shared" si="1117"/>
        <v>112021</v>
      </c>
      <c r="C23850">
        <f t="shared" si="1116"/>
        <v>2</v>
      </c>
      <c r="AD23850" t="s">
        <v>262</v>
      </c>
      <c r="AE23850">
        <v>2</v>
      </c>
      <c r="AF23850" t="b">
        <f t="shared" si="1118"/>
        <v>1</v>
      </c>
    </row>
    <row r="23851" spans="1:32" x14ac:dyDescent="0.25">
      <c r="A23851">
        <v>2</v>
      </c>
      <c r="B23851" t="str">
        <f t="shared" si="1117"/>
        <v>120212</v>
      </c>
      <c r="C23851">
        <f t="shared" si="1116"/>
        <v>2</v>
      </c>
      <c r="AD23851" t="s">
        <v>187</v>
      </c>
      <c r="AE23851">
        <v>2</v>
      </c>
      <c r="AF23851" t="b">
        <f t="shared" si="1118"/>
        <v>1</v>
      </c>
    </row>
    <row r="23852" spans="1:32" x14ac:dyDescent="0.25">
      <c r="A23852">
        <v>2</v>
      </c>
      <c r="B23852" t="str">
        <f t="shared" si="1117"/>
        <v>202122</v>
      </c>
      <c r="C23852">
        <f t="shared" si="1116"/>
        <v>1</v>
      </c>
      <c r="AD23852" t="s">
        <v>188</v>
      </c>
      <c r="AE23852">
        <v>1</v>
      </c>
      <c r="AF23852" t="b">
        <f t="shared" si="1118"/>
        <v>1</v>
      </c>
    </row>
    <row r="23853" spans="1:32" x14ac:dyDescent="0.25">
      <c r="A23853">
        <v>1</v>
      </c>
      <c r="B23853" t="str">
        <f t="shared" si="1117"/>
        <v>021221</v>
      </c>
      <c r="C23853">
        <f t="shared" si="1116"/>
        <v>1</v>
      </c>
      <c r="AD23853" t="s">
        <v>195</v>
      </c>
      <c r="AE23853">
        <v>1</v>
      </c>
      <c r="AF23853" t="b">
        <f t="shared" si="1118"/>
        <v>1</v>
      </c>
    </row>
    <row r="23854" spans="1:32" x14ac:dyDescent="0.25">
      <c r="A23854">
        <v>1</v>
      </c>
      <c r="B23854" t="str">
        <f t="shared" si="1117"/>
        <v>212211</v>
      </c>
      <c r="C23854">
        <f t="shared" si="1116"/>
        <v>1</v>
      </c>
      <c r="AD23854" t="s">
        <v>57</v>
      </c>
      <c r="AE23854">
        <v>1</v>
      </c>
      <c r="AF23854" t="b">
        <f t="shared" si="1118"/>
        <v>1</v>
      </c>
    </row>
    <row r="23855" spans="1:32" x14ac:dyDescent="0.25">
      <c r="A23855">
        <v>1</v>
      </c>
      <c r="B23855" t="str">
        <f t="shared" si="1117"/>
        <v>122111</v>
      </c>
      <c r="C23855">
        <f t="shared" si="1116"/>
        <v>2</v>
      </c>
      <c r="AD23855" t="s">
        <v>102</v>
      </c>
      <c r="AE23855">
        <v>2</v>
      </c>
      <c r="AF23855" t="b">
        <f t="shared" si="1118"/>
        <v>0</v>
      </c>
    </row>
    <row r="23856" spans="1:32" x14ac:dyDescent="0.25">
      <c r="A23856">
        <v>2</v>
      </c>
      <c r="B23856" t="str">
        <f t="shared" si="1117"/>
        <v>221112</v>
      </c>
      <c r="C23856">
        <f t="shared" si="1116"/>
        <v>2</v>
      </c>
      <c r="AD23856" t="s">
        <v>67</v>
      </c>
      <c r="AE23856">
        <v>2</v>
      </c>
      <c r="AF23856" t="b">
        <f t="shared" si="1118"/>
        <v>0</v>
      </c>
    </row>
    <row r="23857" spans="1:32" x14ac:dyDescent="0.25">
      <c r="A23857">
        <v>2</v>
      </c>
      <c r="B23857" t="str">
        <f t="shared" si="1117"/>
        <v>211122</v>
      </c>
      <c r="C23857">
        <f t="shared" si="1116"/>
        <v>1</v>
      </c>
      <c r="AD23857" t="s">
        <v>132</v>
      </c>
      <c r="AE23857">
        <v>1</v>
      </c>
      <c r="AF23857" t="b">
        <f t="shared" si="1118"/>
        <v>1</v>
      </c>
    </row>
    <row r="23858" spans="1:32" x14ac:dyDescent="0.25">
      <c r="A23858">
        <v>1</v>
      </c>
      <c r="B23858" t="str">
        <f t="shared" si="1117"/>
        <v>111221</v>
      </c>
      <c r="C23858">
        <f t="shared" si="1116"/>
        <v>1</v>
      </c>
      <c r="AD23858" t="s">
        <v>123</v>
      </c>
      <c r="AE23858">
        <v>1</v>
      </c>
      <c r="AF23858" t="b">
        <f t="shared" si="1118"/>
        <v>0</v>
      </c>
    </row>
    <row r="23859" spans="1:32" x14ac:dyDescent="0.25">
      <c r="A23859">
        <v>1</v>
      </c>
      <c r="B23859" t="str">
        <f t="shared" si="1117"/>
        <v>112211</v>
      </c>
      <c r="C23859">
        <f t="shared" si="1116"/>
        <v>2</v>
      </c>
      <c r="AD23859" t="s">
        <v>181</v>
      </c>
      <c r="AE23859">
        <v>2</v>
      </c>
      <c r="AF23859" t="b">
        <f t="shared" si="1118"/>
        <v>1</v>
      </c>
    </row>
    <row r="23860" spans="1:32" x14ac:dyDescent="0.25">
      <c r="A23860">
        <v>2</v>
      </c>
      <c r="B23860" t="str">
        <f t="shared" si="1117"/>
        <v>122112</v>
      </c>
      <c r="C23860">
        <f t="shared" si="1116"/>
        <v>2</v>
      </c>
      <c r="AD23860" t="s">
        <v>58</v>
      </c>
      <c r="AE23860">
        <v>2</v>
      </c>
      <c r="AF23860" t="b">
        <f t="shared" si="1118"/>
        <v>1</v>
      </c>
    </row>
    <row r="23861" spans="1:32" x14ac:dyDescent="0.25">
      <c r="A23861">
        <v>2</v>
      </c>
      <c r="B23861" t="str">
        <f t="shared" si="1117"/>
        <v>221122</v>
      </c>
      <c r="C23861">
        <f t="shared" si="1116"/>
        <v>2</v>
      </c>
      <c r="AD23861" t="s">
        <v>42</v>
      </c>
      <c r="AE23861">
        <v>2</v>
      </c>
      <c r="AF23861" t="b">
        <f t="shared" si="1118"/>
        <v>1</v>
      </c>
    </row>
    <row r="23862" spans="1:32" x14ac:dyDescent="0.25">
      <c r="A23862">
        <v>2</v>
      </c>
      <c r="B23862" t="str">
        <f t="shared" si="1117"/>
        <v>211222</v>
      </c>
      <c r="C23862">
        <f t="shared" si="1116"/>
        <v>1</v>
      </c>
      <c r="AD23862" t="s">
        <v>43</v>
      </c>
      <c r="AE23862">
        <v>1</v>
      </c>
      <c r="AF23862" t="b">
        <f t="shared" si="1118"/>
        <v>0</v>
      </c>
    </row>
    <row r="23863" spans="1:32" x14ac:dyDescent="0.25">
      <c r="A23863">
        <v>1</v>
      </c>
      <c r="B23863" t="str">
        <f t="shared" si="1117"/>
        <v>112221</v>
      </c>
      <c r="C23863">
        <f t="shared" si="1116"/>
        <v>1</v>
      </c>
      <c r="AD23863" t="s">
        <v>53</v>
      </c>
      <c r="AE23863">
        <v>1</v>
      </c>
      <c r="AF23863" t="b">
        <f t="shared" si="1118"/>
        <v>1</v>
      </c>
    </row>
    <row r="23864" spans="1:32" x14ac:dyDescent="0.25">
      <c r="A23864">
        <v>1</v>
      </c>
      <c r="B23864" t="str">
        <f t="shared" si="1117"/>
        <v>122211</v>
      </c>
      <c r="C23864">
        <f t="shared" si="1116"/>
        <v>1</v>
      </c>
      <c r="AD23864" t="s">
        <v>78</v>
      </c>
      <c r="AE23864">
        <v>1</v>
      </c>
      <c r="AF23864" t="b">
        <f t="shared" si="1118"/>
        <v>0</v>
      </c>
    </row>
    <row r="23865" spans="1:32" x14ac:dyDescent="0.25">
      <c r="A23865">
        <v>1</v>
      </c>
      <c r="B23865" t="str">
        <f t="shared" si="1117"/>
        <v>222111</v>
      </c>
      <c r="C23865">
        <f t="shared" si="1116"/>
        <v>1</v>
      </c>
      <c r="AD23865" t="s">
        <v>66</v>
      </c>
      <c r="AE23865">
        <v>1</v>
      </c>
      <c r="AF23865" t="b">
        <f t="shared" si="1118"/>
        <v>1</v>
      </c>
    </row>
    <row r="23866" spans="1:32" x14ac:dyDescent="0.25">
      <c r="A23866">
        <v>1</v>
      </c>
      <c r="B23866" t="str">
        <f t="shared" si="1117"/>
        <v>221111</v>
      </c>
      <c r="C23866">
        <f t="shared" si="1116"/>
        <v>0</v>
      </c>
      <c r="AD23866" t="s">
        <v>79</v>
      </c>
      <c r="AE23866">
        <v>0</v>
      </c>
      <c r="AF23866" t="b">
        <f t="shared" si="1118"/>
        <v>1</v>
      </c>
    </row>
    <row r="23867" spans="1:32" x14ac:dyDescent="0.25">
      <c r="A23867">
        <v>0</v>
      </c>
      <c r="B23867" t="str">
        <f t="shared" si="1117"/>
        <v>211110</v>
      </c>
      <c r="C23867">
        <f t="shared" si="1116"/>
        <v>2</v>
      </c>
      <c r="AD23867" t="s">
        <v>217</v>
      </c>
      <c r="AE23867">
        <v>2</v>
      </c>
      <c r="AF23867" t="b">
        <f t="shared" si="1118"/>
        <v>1</v>
      </c>
    </row>
    <row r="23868" spans="1:32" x14ac:dyDescent="0.25">
      <c r="A23868">
        <v>2</v>
      </c>
      <c r="B23868" t="str">
        <f t="shared" si="1117"/>
        <v>111102</v>
      </c>
      <c r="C23868">
        <f t="shared" si="1116"/>
        <v>2</v>
      </c>
      <c r="AD23868" t="s">
        <v>211</v>
      </c>
      <c r="AE23868">
        <v>2</v>
      </c>
      <c r="AF23868" t="b">
        <f t="shared" si="1118"/>
        <v>1</v>
      </c>
    </row>
    <row r="23869" spans="1:32" x14ac:dyDescent="0.25">
      <c r="A23869">
        <v>2</v>
      </c>
      <c r="B23869" t="str">
        <f t="shared" si="1117"/>
        <v>111022</v>
      </c>
      <c r="C23869">
        <f t="shared" si="1116"/>
        <v>2</v>
      </c>
      <c r="AD23869" t="s">
        <v>212</v>
      </c>
      <c r="AE23869">
        <v>2</v>
      </c>
      <c r="AF23869" t="b">
        <f t="shared" si="1118"/>
        <v>1</v>
      </c>
    </row>
    <row r="23870" spans="1:32" x14ac:dyDescent="0.25">
      <c r="A23870">
        <v>2</v>
      </c>
      <c r="B23870" t="str">
        <f t="shared" si="1117"/>
        <v>110222</v>
      </c>
      <c r="C23870">
        <f t="shared" si="1116"/>
        <v>1</v>
      </c>
      <c r="AD23870" t="s">
        <v>38</v>
      </c>
      <c r="AE23870">
        <v>1</v>
      </c>
      <c r="AF23870" t="b">
        <f t="shared" si="1118"/>
        <v>1</v>
      </c>
    </row>
    <row r="23871" spans="1:32" x14ac:dyDescent="0.25">
      <c r="A23871">
        <v>1</v>
      </c>
      <c r="B23871" t="str">
        <f t="shared" si="1117"/>
        <v>102221</v>
      </c>
      <c r="C23871">
        <f t="shared" si="1116"/>
        <v>1</v>
      </c>
      <c r="AD23871" t="s">
        <v>39</v>
      </c>
      <c r="AE23871">
        <v>1</v>
      </c>
      <c r="AF23871" t="b">
        <f t="shared" si="1118"/>
        <v>1</v>
      </c>
    </row>
    <row r="23872" spans="1:32" x14ac:dyDescent="0.25">
      <c r="A23872">
        <v>1</v>
      </c>
      <c r="B23872" t="str">
        <f t="shared" si="1117"/>
        <v>022211</v>
      </c>
      <c r="C23872">
        <f t="shared" si="1116"/>
        <v>2</v>
      </c>
      <c r="AD23872" t="s">
        <v>40</v>
      </c>
      <c r="AE23872">
        <v>2</v>
      </c>
      <c r="AF23872" t="b">
        <f t="shared" si="1118"/>
        <v>1</v>
      </c>
    </row>
    <row r="23873" spans="1:32" x14ac:dyDescent="0.25">
      <c r="A23873">
        <v>2</v>
      </c>
      <c r="B23873" t="str">
        <f t="shared" si="1117"/>
        <v>222112</v>
      </c>
      <c r="C23873">
        <f t="shared" si="1116"/>
        <v>2</v>
      </c>
      <c r="AD23873" t="s">
        <v>41</v>
      </c>
      <c r="AE23873">
        <v>2</v>
      </c>
      <c r="AF23873" t="b">
        <f t="shared" si="1118"/>
        <v>1</v>
      </c>
    </row>
    <row r="23874" spans="1:32" x14ac:dyDescent="0.25">
      <c r="A23874">
        <v>2</v>
      </c>
      <c r="B23874" t="str">
        <f t="shared" si="1117"/>
        <v>221122</v>
      </c>
      <c r="C23874">
        <f t="shared" ref="C23874:C23937" si="1119">A23875</f>
        <v>1</v>
      </c>
      <c r="AD23874" t="s">
        <v>42</v>
      </c>
      <c r="AE23874">
        <v>1</v>
      </c>
      <c r="AF23874" t="b">
        <f t="shared" si="1118"/>
        <v>1</v>
      </c>
    </row>
    <row r="23875" spans="1:32" x14ac:dyDescent="0.25">
      <c r="A23875">
        <v>1</v>
      </c>
      <c r="B23875" t="str">
        <f t="shared" ref="B23875:B23938" si="1120">IF(LEN(B23874&amp;A23875)&gt;$D$1,RIGHT(B23874&amp;A23875,$D$1),B23874&amp;A23875)</f>
        <v>211221</v>
      </c>
      <c r="C23875">
        <f t="shared" si="1119"/>
        <v>1</v>
      </c>
      <c r="AD23875" t="s">
        <v>116</v>
      </c>
      <c r="AE23875">
        <v>1</v>
      </c>
      <c r="AF23875" t="b">
        <f t="shared" ref="AF23875:AF23938" si="1121">ISNA(VLOOKUP(AD23875,R:R,1,FALSE))</f>
        <v>1</v>
      </c>
    </row>
    <row r="23876" spans="1:32" x14ac:dyDescent="0.25">
      <c r="A23876">
        <v>1</v>
      </c>
      <c r="B23876" t="str">
        <f t="shared" si="1120"/>
        <v>112211</v>
      </c>
      <c r="C23876">
        <f t="shared" si="1119"/>
        <v>2</v>
      </c>
      <c r="AD23876" t="s">
        <v>181</v>
      </c>
      <c r="AE23876">
        <v>2</v>
      </c>
      <c r="AF23876" t="b">
        <f t="shared" si="1121"/>
        <v>1</v>
      </c>
    </row>
    <row r="23877" spans="1:32" x14ac:dyDescent="0.25">
      <c r="A23877">
        <v>2</v>
      </c>
      <c r="B23877" t="str">
        <f t="shared" si="1120"/>
        <v>122112</v>
      </c>
      <c r="C23877">
        <f t="shared" si="1119"/>
        <v>1</v>
      </c>
      <c r="AD23877" t="s">
        <v>58</v>
      </c>
      <c r="AE23877">
        <v>1</v>
      </c>
      <c r="AF23877" t="b">
        <f t="shared" si="1121"/>
        <v>1</v>
      </c>
    </row>
    <row r="23878" spans="1:32" x14ac:dyDescent="0.25">
      <c r="A23878">
        <v>1</v>
      </c>
      <c r="B23878" t="str">
        <f t="shared" si="1120"/>
        <v>221121</v>
      </c>
      <c r="C23878">
        <f t="shared" si="1119"/>
        <v>2</v>
      </c>
      <c r="AD23878" t="s">
        <v>115</v>
      </c>
      <c r="AE23878">
        <v>2</v>
      </c>
      <c r="AF23878" t="b">
        <f t="shared" si="1121"/>
        <v>1</v>
      </c>
    </row>
    <row r="23879" spans="1:32" x14ac:dyDescent="0.25">
      <c r="A23879">
        <v>2</v>
      </c>
      <c r="B23879" t="str">
        <f t="shared" si="1120"/>
        <v>211212</v>
      </c>
      <c r="C23879">
        <f t="shared" si="1119"/>
        <v>2</v>
      </c>
      <c r="AD23879" t="s">
        <v>186</v>
      </c>
      <c r="AE23879">
        <v>2</v>
      </c>
      <c r="AF23879" t="b">
        <f t="shared" si="1121"/>
        <v>1</v>
      </c>
    </row>
    <row r="23880" spans="1:32" x14ac:dyDescent="0.25">
      <c r="A23880">
        <v>2</v>
      </c>
      <c r="B23880" t="str">
        <f t="shared" si="1120"/>
        <v>112122</v>
      </c>
      <c r="C23880">
        <f t="shared" si="1119"/>
        <v>2</v>
      </c>
      <c r="AD23880" t="s">
        <v>136</v>
      </c>
      <c r="AE23880">
        <v>2</v>
      </c>
      <c r="AF23880" t="b">
        <f t="shared" si="1121"/>
        <v>1</v>
      </c>
    </row>
    <row r="23881" spans="1:32" x14ac:dyDescent="0.25">
      <c r="A23881">
        <v>2</v>
      </c>
      <c r="B23881" t="str">
        <f t="shared" si="1120"/>
        <v>121222</v>
      </c>
      <c r="C23881">
        <f t="shared" si="1119"/>
        <v>0</v>
      </c>
      <c r="AD23881" t="s">
        <v>176</v>
      </c>
      <c r="AE23881">
        <v>0</v>
      </c>
      <c r="AF23881" t="b">
        <f t="shared" si="1121"/>
        <v>1</v>
      </c>
    </row>
    <row r="23882" spans="1:32" x14ac:dyDescent="0.25">
      <c r="A23882">
        <v>0</v>
      </c>
      <c r="B23882" t="str">
        <f t="shared" si="1120"/>
        <v>212220</v>
      </c>
      <c r="C23882">
        <f t="shared" si="1119"/>
        <v>2</v>
      </c>
      <c r="AD23882" t="s">
        <v>100</v>
      </c>
      <c r="AE23882">
        <v>2</v>
      </c>
      <c r="AF23882" t="b">
        <f t="shared" si="1121"/>
        <v>1</v>
      </c>
    </row>
    <row r="23883" spans="1:32" x14ac:dyDescent="0.25">
      <c r="A23883">
        <v>2</v>
      </c>
      <c r="B23883" t="str">
        <f t="shared" si="1120"/>
        <v>122202</v>
      </c>
      <c r="C23883">
        <f t="shared" si="1119"/>
        <v>1</v>
      </c>
      <c r="AD23883" t="s">
        <v>150</v>
      </c>
      <c r="AE23883">
        <v>1</v>
      </c>
      <c r="AF23883" t="b">
        <f t="shared" si="1121"/>
        <v>1</v>
      </c>
    </row>
    <row r="23884" spans="1:32" x14ac:dyDescent="0.25">
      <c r="A23884">
        <v>1</v>
      </c>
      <c r="B23884" t="str">
        <f t="shared" si="1120"/>
        <v>222021</v>
      </c>
      <c r="C23884">
        <f t="shared" si="1119"/>
        <v>2</v>
      </c>
      <c r="AD23884" t="s">
        <v>151</v>
      </c>
      <c r="AE23884">
        <v>2</v>
      </c>
      <c r="AF23884" t="b">
        <f t="shared" si="1121"/>
        <v>1</v>
      </c>
    </row>
    <row r="23885" spans="1:32" x14ac:dyDescent="0.25">
      <c r="A23885">
        <v>2</v>
      </c>
      <c r="B23885" t="str">
        <f t="shared" si="1120"/>
        <v>220212</v>
      </c>
      <c r="C23885">
        <f t="shared" si="1119"/>
        <v>1</v>
      </c>
      <c r="AD23885" t="s">
        <v>259</v>
      </c>
      <c r="AE23885">
        <v>1</v>
      </c>
      <c r="AF23885" t="b">
        <f t="shared" si="1121"/>
        <v>1</v>
      </c>
    </row>
    <row r="23886" spans="1:32" x14ac:dyDescent="0.25">
      <c r="A23886">
        <v>1</v>
      </c>
      <c r="B23886" t="str">
        <f t="shared" si="1120"/>
        <v>202121</v>
      </c>
      <c r="C23886">
        <f t="shared" si="1119"/>
        <v>1</v>
      </c>
      <c r="AD23886" t="s">
        <v>260</v>
      </c>
      <c r="AE23886">
        <v>1</v>
      </c>
      <c r="AF23886" t="b">
        <f t="shared" si="1121"/>
        <v>1</v>
      </c>
    </row>
    <row r="23887" spans="1:32" x14ac:dyDescent="0.25">
      <c r="A23887">
        <v>1</v>
      </c>
      <c r="B23887" t="str">
        <f t="shared" si="1120"/>
        <v>021211</v>
      </c>
      <c r="C23887">
        <f t="shared" si="1119"/>
        <v>2</v>
      </c>
      <c r="AD23887" t="s">
        <v>293</v>
      </c>
      <c r="AE23887">
        <v>2</v>
      </c>
      <c r="AF23887" t="b">
        <f t="shared" si="1121"/>
        <v>1</v>
      </c>
    </row>
    <row r="23888" spans="1:32" x14ac:dyDescent="0.25">
      <c r="A23888">
        <v>2</v>
      </c>
      <c r="B23888" t="str">
        <f t="shared" si="1120"/>
        <v>212112</v>
      </c>
      <c r="C23888">
        <f t="shared" si="1119"/>
        <v>2</v>
      </c>
      <c r="AD23888" t="s">
        <v>51</v>
      </c>
      <c r="AE23888">
        <v>2</v>
      </c>
      <c r="AF23888" t="b">
        <f t="shared" si="1121"/>
        <v>1</v>
      </c>
    </row>
    <row r="23889" spans="1:32" x14ac:dyDescent="0.25">
      <c r="A23889">
        <v>2</v>
      </c>
      <c r="B23889" t="str">
        <f t="shared" si="1120"/>
        <v>121122</v>
      </c>
      <c r="C23889">
        <f t="shared" si="1119"/>
        <v>2</v>
      </c>
      <c r="AD23889" t="s">
        <v>52</v>
      </c>
      <c r="AE23889">
        <v>2</v>
      </c>
      <c r="AF23889" t="b">
        <f t="shared" si="1121"/>
        <v>1</v>
      </c>
    </row>
    <row r="23890" spans="1:32" x14ac:dyDescent="0.25">
      <c r="A23890">
        <v>2</v>
      </c>
      <c r="B23890" t="str">
        <f t="shared" si="1120"/>
        <v>211222</v>
      </c>
      <c r="C23890">
        <f t="shared" si="1119"/>
        <v>2</v>
      </c>
      <c r="AD23890" t="s">
        <v>43</v>
      </c>
      <c r="AE23890">
        <v>2</v>
      </c>
      <c r="AF23890" t="b">
        <f t="shared" si="1121"/>
        <v>0</v>
      </c>
    </row>
    <row r="23891" spans="1:32" x14ac:dyDescent="0.25">
      <c r="A23891">
        <v>2</v>
      </c>
      <c r="B23891" t="str">
        <f t="shared" si="1120"/>
        <v>112222</v>
      </c>
      <c r="C23891">
        <f t="shared" si="1119"/>
        <v>2</v>
      </c>
      <c r="AD23891" t="s">
        <v>44</v>
      </c>
      <c r="AE23891">
        <v>2</v>
      </c>
      <c r="AF23891" t="b">
        <f t="shared" si="1121"/>
        <v>1</v>
      </c>
    </row>
    <row r="23892" spans="1:32" x14ac:dyDescent="0.25">
      <c r="A23892">
        <v>2</v>
      </c>
      <c r="B23892" t="str">
        <f t="shared" si="1120"/>
        <v>122222</v>
      </c>
      <c r="C23892">
        <f t="shared" si="1119"/>
        <v>1</v>
      </c>
      <c r="AD23892" t="s">
        <v>45</v>
      </c>
      <c r="AE23892">
        <v>1</v>
      </c>
      <c r="AF23892" t="b">
        <f t="shared" si="1121"/>
        <v>1</v>
      </c>
    </row>
    <row r="23893" spans="1:32" x14ac:dyDescent="0.25">
      <c r="A23893">
        <v>1</v>
      </c>
      <c r="B23893" t="str">
        <f t="shared" si="1120"/>
        <v>222221</v>
      </c>
      <c r="C23893">
        <f t="shared" si="1119"/>
        <v>2</v>
      </c>
      <c r="AD23893" t="s">
        <v>47</v>
      </c>
      <c r="AE23893">
        <v>2</v>
      </c>
      <c r="AF23893" t="b">
        <f t="shared" si="1121"/>
        <v>0</v>
      </c>
    </row>
    <row r="23894" spans="1:32" x14ac:dyDescent="0.25">
      <c r="A23894">
        <v>2</v>
      </c>
      <c r="B23894" t="str">
        <f t="shared" si="1120"/>
        <v>222212</v>
      </c>
      <c r="C23894">
        <f t="shared" si="1119"/>
        <v>1</v>
      </c>
      <c r="AD23894" t="s">
        <v>48</v>
      </c>
      <c r="AE23894">
        <v>1</v>
      </c>
      <c r="AF23894" t="b">
        <f t="shared" si="1121"/>
        <v>1</v>
      </c>
    </row>
    <row r="23895" spans="1:32" x14ac:dyDescent="0.25">
      <c r="A23895">
        <v>1</v>
      </c>
      <c r="B23895" t="str">
        <f t="shared" si="1120"/>
        <v>222121</v>
      </c>
      <c r="C23895">
        <f t="shared" si="1119"/>
        <v>1</v>
      </c>
      <c r="AD23895" t="s">
        <v>49</v>
      </c>
      <c r="AE23895">
        <v>1</v>
      </c>
      <c r="AF23895" t="b">
        <f t="shared" si="1121"/>
        <v>1</v>
      </c>
    </row>
    <row r="23896" spans="1:32" x14ac:dyDescent="0.25">
      <c r="A23896">
        <v>1</v>
      </c>
      <c r="B23896" t="str">
        <f t="shared" si="1120"/>
        <v>221211</v>
      </c>
      <c r="C23896">
        <f t="shared" si="1119"/>
        <v>1</v>
      </c>
      <c r="AD23896" t="s">
        <v>50</v>
      </c>
      <c r="AE23896">
        <v>1</v>
      </c>
      <c r="AF23896" t="b">
        <f t="shared" si="1121"/>
        <v>1</v>
      </c>
    </row>
    <row r="23897" spans="1:32" x14ac:dyDescent="0.25">
      <c r="A23897">
        <v>1</v>
      </c>
      <c r="B23897" t="str">
        <f t="shared" si="1120"/>
        <v>212111</v>
      </c>
      <c r="C23897">
        <f t="shared" si="1119"/>
        <v>2</v>
      </c>
      <c r="AD23897" t="s">
        <v>92</v>
      </c>
      <c r="AE23897">
        <v>2</v>
      </c>
      <c r="AF23897" t="b">
        <f t="shared" si="1121"/>
        <v>1</v>
      </c>
    </row>
    <row r="23898" spans="1:32" x14ac:dyDescent="0.25">
      <c r="A23898">
        <v>2</v>
      </c>
      <c r="B23898" t="str">
        <f t="shared" si="1120"/>
        <v>121112</v>
      </c>
      <c r="C23898">
        <f t="shared" si="1119"/>
        <v>2</v>
      </c>
      <c r="AD23898" t="s">
        <v>114</v>
      </c>
      <c r="AE23898">
        <v>2</v>
      </c>
      <c r="AF23898" t="b">
        <f t="shared" si="1121"/>
        <v>1</v>
      </c>
    </row>
    <row r="23899" spans="1:32" x14ac:dyDescent="0.25">
      <c r="A23899">
        <v>2</v>
      </c>
      <c r="B23899" t="str">
        <f t="shared" si="1120"/>
        <v>211122</v>
      </c>
      <c r="C23899">
        <f t="shared" si="1119"/>
        <v>1</v>
      </c>
      <c r="AD23899" t="s">
        <v>132</v>
      </c>
      <c r="AE23899">
        <v>1</v>
      </c>
      <c r="AF23899" t="b">
        <f t="shared" si="1121"/>
        <v>1</v>
      </c>
    </row>
    <row r="23900" spans="1:32" x14ac:dyDescent="0.25">
      <c r="A23900">
        <v>1</v>
      </c>
      <c r="B23900" t="str">
        <f t="shared" si="1120"/>
        <v>111221</v>
      </c>
      <c r="C23900">
        <f t="shared" si="1119"/>
        <v>1</v>
      </c>
      <c r="AD23900" t="s">
        <v>123</v>
      </c>
      <c r="AE23900">
        <v>1</v>
      </c>
      <c r="AF23900" t="b">
        <f t="shared" si="1121"/>
        <v>0</v>
      </c>
    </row>
    <row r="23901" spans="1:32" x14ac:dyDescent="0.25">
      <c r="A23901">
        <v>1</v>
      </c>
      <c r="B23901" t="str">
        <f t="shared" si="1120"/>
        <v>112211</v>
      </c>
      <c r="C23901">
        <f t="shared" si="1119"/>
        <v>2</v>
      </c>
      <c r="AD23901" t="s">
        <v>181</v>
      </c>
      <c r="AE23901">
        <v>2</v>
      </c>
      <c r="AF23901" t="b">
        <f t="shared" si="1121"/>
        <v>1</v>
      </c>
    </row>
    <row r="23902" spans="1:32" x14ac:dyDescent="0.25">
      <c r="A23902">
        <v>2</v>
      </c>
      <c r="B23902" t="str">
        <f t="shared" si="1120"/>
        <v>122112</v>
      </c>
      <c r="C23902">
        <f t="shared" si="1119"/>
        <v>1</v>
      </c>
      <c r="AD23902" t="s">
        <v>58</v>
      </c>
      <c r="AE23902">
        <v>1</v>
      </c>
      <c r="AF23902" t="b">
        <f t="shared" si="1121"/>
        <v>1</v>
      </c>
    </row>
    <row r="23903" spans="1:32" x14ac:dyDescent="0.25">
      <c r="A23903">
        <v>1</v>
      </c>
      <c r="B23903" t="str">
        <f t="shared" si="1120"/>
        <v>221121</v>
      </c>
      <c r="C23903">
        <f t="shared" si="1119"/>
        <v>1</v>
      </c>
      <c r="AD23903" t="s">
        <v>115</v>
      </c>
      <c r="AE23903">
        <v>1</v>
      </c>
      <c r="AF23903" t="b">
        <f t="shared" si="1121"/>
        <v>1</v>
      </c>
    </row>
    <row r="23904" spans="1:32" x14ac:dyDescent="0.25">
      <c r="A23904">
        <v>1</v>
      </c>
      <c r="B23904" t="str">
        <f t="shared" si="1120"/>
        <v>211211</v>
      </c>
      <c r="C23904">
        <f t="shared" si="1119"/>
        <v>2</v>
      </c>
      <c r="AD23904" t="s">
        <v>112</v>
      </c>
      <c r="AE23904">
        <v>2</v>
      </c>
      <c r="AF23904" t="b">
        <f t="shared" si="1121"/>
        <v>1</v>
      </c>
    </row>
    <row r="23905" spans="1:32" x14ac:dyDescent="0.25">
      <c r="A23905">
        <v>2</v>
      </c>
      <c r="B23905" t="str">
        <f t="shared" si="1120"/>
        <v>112112</v>
      </c>
      <c r="C23905">
        <f t="shared" si="1119"/>
        <v>2</v>
      </c>
      <c r="AD23905" t="s">
        <v>110</v>
      </c>
      <c r="AE23905">
        <v>2</v>
      </c>
      <c r="AF23905" t="b">
        <f t="shared" si="1121"/>
        <v>1</v>
      </c>
    </row>
    <row r="23906" spans="1:32" x14ac:dyDescent="0.25">
      <c r="A23906">
        <v>2</v>
      </c>
      <c r="B23906" t="str">
        <f t="shared" si="1120"/>
        <v>121122</v>
      </c>
      <c r="C23906">
        <f t="shared" si="1119"/>
        <v>1</v>
      </c>
      <c r="AD23906" t="s">
        <v>52</v>
      </c>
      <c r="AE23906">
        <v>1</v>
      </c>
      <c r="AF23906" t="b">
        <f t="shared" si="1121"/>
        <v>1</v>
      </c>
    </row>
    <row r="23907" spans="1:32" x14ac:dyDescent="0.25">
      <c r="A23907">
        <v>1</v>
      </c>
      <c r="B23907" t="str">
        <f t="shared" si="1120"/>
        <v>211221</v>
      </c>
      <c r="C23907">
        <f t="shared" si="1119"/>
        <v>2</v>
      </c>
      <c r="AD23907" t="s">
        <v>116</v>
      </c>
      <c r="AE23907">
        <v>2</v>
      </c>
      <c r="AF23907" t="b">
        <f t="shared" si="1121"/>
        <v>1</v>
      </c>
    </row>
    <row r="23908" spans="1:32" x14ac:dyDescent="0.25">
      <c r="A23908">
        <v>2</v>
      </c>
      <c r="B23908" t="str">
        <f t="shared" si="1120"/>
        <v>112212</v>
      </c>
      <c r="C23908">
        <f t="shared" si="1119"/>
        <v>1</v>
      </c>
      <c r="AD23908" t="s">
        <v>124</v>
      </c>
      <c r="AE23908">
        <v>1</v>
      </c>
      <c r="AF23908" t="b">
        <f t="shared" si="1121"/>
        <v>0</v>
      </c>
    </row>
    <row r="23909" spans="1:32" x14ac:dyDescent="0.25">
      <c r="A23909">
        <v>1</v>
      </c>
      <c r="B23909" t="str">
        <f t="shared" si="1120"/>
        <v>122121</v>
      </c>
      <c r="C23909">
        <f t="shared" si="1119"/>
        <v>2</v>
      </c>
      <c r="AD23909" t="s">
        <v>8</v>
      </c>
      <c r="AE23909">
        <v>2</v>
      </c>
      <c r="AF23909" t="b">
        <f t="shared" si="1121"/>
        <v>1</v>
      </c>
    </row>
    <row r="23910" spans="1:32" x14ac:dyDescent="0.25">
      <c r="A23910">
        <v>2</v>
      </c>
      <c r="B23910" t="str">
        <f t="shared" si="1120"/>
        <v>221212</v>
      </c>
      <c r="C23910">
        <f t="shared" si="1119"/>
        <v>1</v>
      </c>
      <c r="AD23910" t="s">
        <v>9</v>
      </c>
      <c r="AE23910">
        <v>1</v>
      </c>
      <c r="AF23910" t="b">
        <f t="shared" si="1121"/>
        <v>1</v>
      </c>
    </row>
    <row r="23911" spans="1:32" x14ac:dyDescent="0.25">
      <c r="A23911">
        <v>1</v>
      </c>
      <c r="B23911" t="str">
        <f t="shared" si="1120"/>
        <v>212121</v>
      </c>
      <c r="C23911">
        <f t="shared" si="1119"/>
        <v>2</v>
      </c>
      <c r="AD23911" t="s">
        <v>125</v>
      </c>
      <c r="AE23911">
        <v>2</v>
      </c>
      <c r="AF23911" t="b">
        <f t="shared" si="1121"/>
        <v>1</v>
      </c>
    </row>
    <row r="23912" spans="1:32" x14ac:dyDescent="0.25">
      <c r="A23912">
        <v>2</v>
      </c>
      <c r="B23912" t="str">
        <f t="shared" si="1120"/>
        <v>121212</v>
      </c>
      <c r="C23912">
        <f t="shared" si="1119"/>
        <v>1</v>
      </c>
      <c r="AD23912" t="s">
        <v>71</v>
      </c>
      <c r="AE23912">
        <v>1</v>
      </c>
      <c r="AF23912" t="b">
        <f t="shared" si="1121"/>
        <v>1</v>
      </c>
    </row>
    <row r="23913" spans="1:32" x14ac:dyDescent="0.25">
      <c r="A23913">
        <v>1</v>
      </c>
      <c r="B23913" t="str">
        <f t="shared" si="1120"/>
        <v>212121</v>
      </c>
      <c r="C23913">
        <f t="shared" si="1119"/>
        <v>2</v>
      </c>
      <c r="AD23913" t="s">
        <v>125</v>
      </c>
      <c r="AE23913">
        <v>2</v>
      </c>
      <c r="AF23913" t="b">
        <f t="shared" si="1121"/>
        <v>1</v>
      </c>
    </row>
    <row r="23914" spans="1:32" x14ac:dyDescent="0.25">
      <c r="A23914">
        <v>2</v>
      </c>
      <c r="B23914" t="str">
        <f t="shared" si="1120"/>
        <v>121212</v>
      </c>
      <c r="C23914">
        <f t="shared" si="1119"/>
        <v>2</v>
      </c>
      <c r="AD23914" t="s">
        <v>71</v>
      </c>
      <c r="AE23914">
        <v>2</v>
      </c>
      <c r="AF23914" t="b">
        <f t="shared" si="1121"/>
        <v>1</v>
      </c>
    </row>
    <row r="23915" spans="1:32" x14ac:dyDescent="0.25">
      <c r="A23915">
        <v>2</v>
      </c>
      <c r="B23915" t="str">
        <f t="shared" si="1120"/>
        <v>212122</v>
      </c>
      <c r="C23915">
        <f t="shared" si="1119"/>
        <v>2</v>
      </c>
      <c r="AD23915" t="s">
        <v>10</v>
      </c>
      <c r="AE23915">
        <v>2</v>
      </c>
      <c r="AF23915" t="b">
        <f t="shared" si="1121"/>
        <v>0</v>
      </c>
    </row>
    <row r="23916" spans="1:32" x14ac:dyDescent="0.25">
      <c r="A23916">
        <v>2</v>
      </c>
      <c r="B23916" t="str">
        <f t="shared" si="1120"/>
        <v>121222</v>
      </c>
      <c r="C23916">
        <f t="shared" si="1119"/>
        <v>0</v>
      </c>
      <c r="AD23916" t="s">
        <v>176</v>
      </c>
      <c r="AE23916">
        <v>0</v>
      </c>
      <c r="AF23916" t="b">
        <f t="shared" si="1121"/>
        <v>1</v>
      </c>
    </row>
    <row r="23917" spans="1:32" x14ac:dyDescent="0.25">
      <c r="A23917">
        <v>0</v>
      </c>
      <c r="B23917" t="str">
        <f t="shared" si="1120"/>
        <v>212220</v>
      </c>
      <c r="C23917">
        <f t="shared" si="1119"/>
        <v>2</v>
      </c>
      <c r="AD23917" t="s">
        <v>100</v>
      </c>
      <c r="AE23917">
        <v>2</v>
      </c>
      <c r="AF23917" t="b">
        <f t="shared" si="1121"/>
        <v>1</v>
      </c>
    </row>
    <row r="23918" spans="1:32" x14ac:dyDescent="0.25">
      <c r="A23918">
        <v>2</v>
      </c>
      <c r="B23918" t="str">
        <f t="shared" si="1120"/>
        <v>122202</v>
      </c>
      <c r="C23918">
        <f t="shared" si="1119"/>
        <v>2</v>
      </c>
      <c r="AD23918" t="s">
        <v>150</v>
      </c>
      <c r="AE23918">
        <v>2</v>
      </c>
      <c r="AF23918" t="b">
        <f t="shared" si="1121"/>
        <v>1</v>
      </c>
    </row>
    <row r="23919" spans="1:32" x14ac:dyDescent="0.25">
      <c r="A23919">
        <v>2</v>
      </c>
      <c r="B23919" t="str">
        <f t="shared" si="1120"/>
        <v>222022</v>
      </c>
      <c r="C23919">
        <f t="shared" si="1119"/>
        <v>1</v>
      </c>
      <c r="AD23919" t="s">
        <v>222</v>
      </c>
      <c r="AE23919">
        <v>1</v>
      </c>
      <c r="AF23919" t="b">
        <f t="shared" si="1121"/>
        <v>1</v>
      </c>
    </row>
    <row r="23920" spans="1:32" x14ac:dyDescent="0.25">
      <c r="A23920">
        <v>1</v>
      </c>
      <c r="B23920" t="str">
        <f t="shared" si="1120"/>
        <v>220221</v>
      </c>
      <c r="C23920">
        <f t="shared" si="1119"/>
        <v>1</v>
      </c>
      <c r="AD23920" t="s">
        <v>14</v>
      </c>
      <c r="AE23920">
        <v>1</v>
      </c>
      <c r="AF23920" t="b">
        <f t="shared" si="1121"/>
        <v>1</v>
      </c>
    </row>
    <row r="23921" spans="1:32" x14ac:dyDescent="0.25">
      <c r="A23921">
        <v>1</v>
      </c>
      <c r="B23921" t="str">
        <f t="shared" si="1120"/>
        <v>202211</v>
      </c>
      <c r="C23921">
        <f t="shared" si="1119"/>
        <v>2</v>
      </c>
      <c r="AD23921" t="s">
        <v>240</v>
      </c>
      <c r="AE23921">
        <v>2</v>
      </c>
      <c r="AF23921" t="b">
        <f t="shared" si="1121"/>
        <v>1</v>
      </c>
    </row>
    <row r="23922" spans="1:32" x14ac:dyDescent="0.25">
      <c r="A23922">
        <v>2</v>
      </c>
      <c r="B23922" t="str">
        <f t="shared" si="1120"/>
        <v>022112</v>
      </c>
      <c r="C23922">
        <f t="shared" si="1119"/>
        <v>1</v>
      </c>
      <c r="AD23922" t="s">
        <v>356</v>
      </c>
      <c r="AE23922">
        <v>1</v>
      </c>
      <c r="AF23922" t="b">
        <f t="shared" si="1121"/>
        <v>1</v>
      </c>
    </row>
    <row r="23923" spans="1:32" x14ac:dyDescent="0.25">
      <c r="A23923">
        <v>1</v>
      </c>
      <c r="B23923" t="str">
        <f t="shared" si="1120"/>
        <v>221121</v>
      </c>
      <c r="C23923">
        <f t="shared" si="1119"/>
        <v>2</v>
      </c>
      <c r="AD23923" t="s">
        <v>115</v>
      </c>
      <c r="AE23923">
        <v>2</v>
      </c>
      <c r="AF23923" t="b">
        <f t="shared" si="1121"/>
        <v>1</v>
      </c>
    </row>
    <row r="23924" spans="1:32" x14ac:dyDescent="0.25">
      <c r="A23924">
        <v>2</v>
      </c>
      <c r="B23924" t="str">
        <f t="shared" si="1120"/>
        <v>211212</v>
      </c>
      <c r="C23924">
        <f t="shared" si="1119"/>
        <v>2</v>
      </c>
      <c r="AD23924" t="s">
        <v>186</v>
      </c>
      <c r="AE23924">
        <v>2</v>
      </c>
      <c r="AF23924" t="b">
        <f t="shared" si="1121"/>
        <v>1</v>
      </c>
    </row>
    <row r="23925" spans="1:32" x14ac:dyDescent="0.25">
      <c r="A23925">
        <v>2</v>
      </c>
      <c r="B23925" t="str">
        <f t="shared" si="1120"/>
        <v>112122</v>
      </c>
      <c r="C23925">
        <f t="shared" si="1119"/>
        <v>2</v>
      </c>
      <c r="AD23925" t="s">
        <v>136</v>
      </c>
      <c r="AE23925">
        <v>2</v>
      </c>
      <c r="AF23925" t="b">
        <f t="shared" si="1121"/>
        <v>1</v>
      </c>
    </row>
    <row r="23926" spans="1:32" x14ac:dyDescent="0.25">
      <c r="A23926">
        <v>2</v>
      </c>
      <c r="B23926" t="str">
        <f t="shared" si="1120"/>
        <v>121222</v>
      </c>
      <c r="C23926">
        <f t="shared" si="1119"/>
        <v>1</v>
      </c>
      <c r="AD23926" t="s">
        <v>176</v>
      </c>
      <c r="AE23926">
        <v>1</v>
      </c>
      <c r="AF23926" t="b">
        <f t="shared" si="1121"/>
        <v>1</v>
      </c>
    </row>
    <row r="23927" spans="1:32" x14ac:dyDescent="0.25">
      <c r="A23927">
        <v>1</v>
      </c>
      <c r="B23927" t="str">
        <f t="shared" si="1120"/>
        <v>212221</v>
      </c>
      <c r="C23927">
        <f t="shared" si="1119"/>
        <v>2</v>
      </c>
      <c r="AD23927" t="s">
        <v>21</v>
      </c>
      <c r="AE23927">
        <v>2</v>
      </c>
      <c r="AF23927" t="b">
        <f t="shared" si="1121"/>
        <v>1</v>
      </c>
    </row>
    <row r="23928" spans="1:32" x14ac:dyDescent="0.25">
      <c r="A23928">
        <v>2</v>
      </c>
      <c r="B23928" t="str">
        <f t="shared" si="1120"/>
        <v>122212</v>
      </c>
      <c r="C23928">
        <f t="shared" si="1119"/>
        <v>2</v>
      </c>
      <c r="AD23928" t="s">
        <v>22</v>
      </c>
      <c r="AE23928">
        <v>2</v>
      </c>
      <c r="AF23928" t="b">
        <f t="shared" si="1121"/>
        <v>1</v>
      </c>
    </row>
    <row r="23929" spans="1:32" x14ac:dyDescent="0.25">
      <c r="A23929">
        <v>2</v>
      </c>
      <c r="B23929" t="str">
        <f t="shared" si="1120"/>
        <v>222122</v>
      </c>
      <c r="C23929">
        <f t="shared" si="1119"/>
        <v>1</v>
      </c>
      <c r="AD23929" t="s">
        <v>23</v>
      </c>
      <c r="AE23929">
        <v>1</v>
      </c>
      <c r="AF23929" t="b">
        <f t="shared" si="1121"/>
        <v>1</v>
      </c>
    </row>
    <row r="23930" spans="1:32" x14ac:dyDescent="0.25">
      <c r="A23930">
        <v>1</v>
      </c>
      <c r="B23930" t="str">
        <f t="shared" si="1120"/>
        <v>221221</v>
      </c>
      <c r="C23930">
        <f t="shared" si="1119"/>
        <v>2</v>
      </c>
      <c r="AD23930" t="s">
        <v>24</v>
      </c>
      <c r="AE23930">
        <v>2</v>
      </c>
      <c r="AF23930" t="b">
        <f t="shared" si="1121"/>
        <v>0</v>
      </c>
    </row>
    <row r="23931" spans="1:32" x14ac:dyDescent="0.25">
      <c r="A23931">
        <v>2</v>
      </c>
      <c r="B23931" t="str">
        <f t="shared" si="1120"/>
        <v>212212</v>
      </c>
      <c r="C23931">
        <f t="shared" si="1119"/>
        <v>2</v>
      </c>
      <c r="AD23931" t="s">
        <v>25</v>
      </c>
      <c r="AE23931">
        <v>2</v>
      </c>
      <c r="AF23931" t="b">
        <f t="shared" si="1121"/>
        <v>1</v>
      </c>
    </row>
    <row r="23932" spans="1:32" x14ac:dyDescent="0.25">
      <c r="A23932">
        <v>2</v>
      </c>
      <c r="B23932" t="str">
        <f t="shared" si="1120"/>
        <v>122122</v>
      </c>
      <c r="C23932">
        <f t="shared" si="1119"/>
        <v>2</v>
      </c>
      <c r="AD23932" t="s">
        <v>56</v>
      </c>
      <c r="AE23932">
        <v>2</v>
      </c>
      <c r="AF23932" t="b">
        <f t="shared" si="1121"/>
        <v>0</v>
      </c>
    </row>
    <row r="23933" spans="1:32" x14ac:dyDescent="0.25">
      <c r="A23933">
        <v>2</v>
      </c>
      <c r="B23933" t="str">
        <f t="shared" si="1120"/>
        <v>221222</v>
      </c>
      <c r="C23933">
        <f t="shared" si="1119"/>
        <v>2</v>
      </c>
      <c r="AD23933" t="s">
        <v>59</v>
      </c>
      <c r="AE23933">
        <v>2</v>
      </c>
      <c r="AF23933" t="b">
        <f t="shared" si="1121"/>
        <v>1</v>
      </c>
    </row>
    <row r="23934" spans="1:32" x14ac:dyDescent="0.25">
      <c r="A23934">
        <v>2</v>
      </c>
      <c r="B23934" t="str">
        <f t="shared" si="1120"/>
        <v>212222</v>
      </c>
      <c r="C23934">
        <f t="shared" si="1119"/>
        <v>2</v>
      </c>
      <c r="AD23934" t="s">
        <v>163</v>
      </c>
      <c r="AE23934">
        <v>2</v>
      </c>
      <c r="AF23934" t="b">
        <f t="shared" si="1121"/>
        <v>0</v>
      </c>
    </row>
    <row r="23935" spans="1:32" x14ac:dyDescent="0.25">
      <c r="A23935">
        <v>2</v>
      </c>
      <c r="B23935" t="str">
        <f t="shared" si="1120"/>
        <v>122222</v>
      </c>
      <c r="C23935">
        <f t="shared" si="1119"/>
        <v>1</v>
      </c>
      <c r="AD23935" t="s">
        <v>45</v>
      </c>
      <c r="AE23935">
        <v>1</v>
      </c>
      <c r="AF23935" t="b">
        <f t="shared" si="1121"/>
        <v>1</v>
      </c>
    </row>
    <row r="23936" spans="1:32" x14ac:dyDescent="0.25">
      <c r="A23936">
        <v>1</v>
      </c>
      <c r="B23936" t="str">
        <f t="shared" si="1120"/>
        <v>222221</v>
      </c>
      <c r="C23936">
        <f t="shared" si="1119"/>
        <v>1</v>
      </c>
      <c r="AD23936" t="s">
        <v>47</v>
      </c>
      <c r="AE23936">
        <v>1</v>
      </c>
      <c r="AF23936" t="b">
        <f t="shared" si="1121"/>
        <v>0</v>
      </c>
    </row>
    <row r="23937" spans="1:32" x14ac:dyDescent="0.25">
      <c r="A23937">
        <v>1</v>
      </c>
      <c r="B23937" t="str">
        <f t="shared" si="1120"/>
        <v>222211</v>
      </c>
      <c r="C23937">
        <f t="shared" si="1119"/>
        <v>1</v>
      </c>
      <c r="AD23937" t="s">
        <v>65</v>
      </c>
      <c r="AE23937">
        <v>1</v>
      </c>
      <c r="AF23937" t="b">
        <f t="shared" si="1121"/>
        <v>1</v>
      </c>
    </row>
    <row r="23938" spans="1:32" x14ac:dyDescent="0.25">
      <c r="A23938">
        <v>1</v>
      </c>
      <c r="B23938" t="str">
        <f t="shared" si="1120"/>
        <v>222111</v>
      </c>
      <c r="C23938">
        <f t="shared" ref="C23938:C24001" si="1122">A23939</f>
        <v>2</v>
      </c>
      <c r="AD23938" t="s">
        <v>66</v>
      </c>
      <c r="AE23938">
        <v>2</v>
      </c>
      <c r="AF23938" t="b">
        <f t="shared" si="1121"/>
        <v>1</v>
      </c>
    </row>
    <row r="23939" spans="1:32" x14ac:dyDescent="0.25">
      <c r="A23939">
        <v>2</v>
      </c>
      <c r="B23939" t="str">
        <f t="shared" ref="B23939:B24002" si="1123">IF(LEN(B23938&amp;A23939)&gt;$D$1,RIGHT(B23938&amp;A23939,$D$1),B23938&amp;A23939)</f>
        <v>221112</v>
      </c>
      <c r="C23939">
        <f t="shared" si="1122"/>
        <v>1</v>
      </c>
      <c r="AD23939" t="s">
        <v>67</v>
      </c>
      <c r="AE23939">
        <v>1</v>
      </c>
      <c r="AF23939" t="b">
        <f t="shared" ref="AF23939:AF24002" si="1124">ISNA(VLOOKUP(AD23939,R:R,1,FALSE))</f>
        <v>0</v>
      </c>
    </row>
    <row r="23940" spans="1:32" x14ac:dyDescent="0.25">
      <c r="A23940">
        <v>1</v>
      </c>
      <c r="B23940" t="str">
        <f t="shared" si="1123"/>
        <v>211121</v>
      </c>
      <c r="C23940">
        <f t="shared" si="1122"/>
        <v>1</v>
      </c>
      <c r="AD23940" t="s">
        <v>68</v>
      </c>
      <c r="AE23940">
        <v>1</v>
      </c>
      <c r="AF23940" t="b">
        <f t="shared" si="1124"/>
        <v>1</v>
      </c>
    </row>
    <row r="23941" spans="1:32" x14ac:dyDescent="0.25">
      <c r="A23941">
        <v>1</v>
      </c>
      <c r="B23941" t="str">
        <f t="shared" si="1123"/>
        <v>111211</v>
      </c>
      <c r="C23941">
        <f t="shared" si="1122"/>
        <v>1</v>
      </c>
      <c r="AD23941" t="s">
        <v>104</v>
      </c>
      <c r="AE23941">
        <v>1</v>
      </c>
      <c r="AF23941" t="b">
        <f t="shared" si="1124"/>
        <v>0</v>
      </c>
    </row>
    <row r="23942" spans="1:32" x14ac:dyDescent="0.25">
      <c r="A23942">
        <v>1</v>
      </c>
      <c r="B23942" t="str">
        <f t="shared" si="1123"/>
        <v>112111</v>
      </c>
      <c r="C23942">
        <f t="shared" si="1122"/>
        <v>1</v>
      </c>
      <c r="AD23942" t="s">
        <v>113</v>
      </c>
      <c r="AE23942">
        <v>1</v>
      </c>
      <c r="AF23942" t="b">
        <f t="shared" si="1124"/>
        <v>1</v>
      </c>
    </row>
    <row r="23943" spans="1:32" x14ac:dyDescent="0.25">
      <c r="A23943">
        <v>1</v>
      </c>
      <c r="B23943" t="str">
        <f t="shared" si="1123"/>
        <v>121111</v>
      </c>
      <c r="C23943">
        <f t="shared" si="1122"/>
        <v>1</v>
      </c>
      <c r="AD23943" t="s">
        <v>93</v>
      </c>
      <c r="AE23943">
        <v>1</v>
      </c>
      <c r="AF23943" t="b">
        <f t="shared" si="1124"/>
        <v>1</v>
      </c>
    </row>
    <row r="23944" spans="1:32" x14ac:dyDescent="0.25">
      <c r="A23944">
        <v>1</v>
      </c>
      <c r="B23944" t="str">
        <f t="shared" si="1123"/>
        <v>211111</v>
      </c>
      <c r="C23944">
        <f t="shared" si="1122"/>
        <v>2</v>
      </c>
      <c r="AD23944" t="s">
        <v>80</v>
      </c>
      <c r="AE23944">
        <v>2</v>
      </c>
      <c r="AF23944" t="b">
        <f t="shared" si="1124"/>
        <v>1</v>
      </c>
    </row>
    <row r="23945" spans="1:32" x14ac:dyDescent="0.25">
      <c r="A23945">
        <v>2</v>
      </c>
      <c r="B23945" t="str">
        <f t="shared" si="1123"/>
        <v>111112</v>
      </c>
      <c r="C23945">
        <f t="shared" si="1122"/>
        <v>2</v>
      </c>
      <c r="AD23945" t="s">
        <v>82</v>
      </c>
      <c r="AE23945">
        <v>2</v>
      </c>
      <c r="AF23945" t="b">
        <f t="shared" si="1124"/>
        <v>1</v>
      </c>
    </row>
    <row r="23946" spans="1:32" x14ac:dyDescent="0.25">
      <c r="A23946">
        <v>2</v>
      </c>
      <c r="B23946" t="str">
        <f t="shared" si="1123"/>
        <v>111122</v>
      </c>
      <c r="C23946">
        <f t="shared" si="1122"/>
        <v>1</v>
      </c>
      <c r="AD23946" t="s">
        <v>83</v>
      </c>
      <c r="AE23946">
        <v>1</v>
      </c>
      <c r="AF23946" t="b">
        <f t="shared" si="1124"/>
        <v>1</v>
      </c>
    </row>
    <row r="23947" spans="1:32" x14ac:dyDescent="0.25">
      <c r="A23947">
        <v>1</v>
      </c>
      <c r="B23947" t="str">
        <f t="shared" si="1123"/>
        <v>111221</v>
      </c>
      <c r="C23947">
        <f t="shared" si="1122"/>
        <v>1</v>
      </c>
      <c r="AD23947" t="s">
        <v>123</v>
      </c>
      <c r="AE23947">
        <v>1</v>
      </c>
      <c r="AF23947" t="b">
        <f t="shared" si="1124"/>
        <v>0</v>
      </c>
    </row>
    <row r="23948" spans="1:32" x14ac:dyDescent="0.25">
      <c r="A23948">
        <v>1</v>
      </c>
      <c r="B23948" t="str">
        <f t="shared" si="1123"/>
        <v>112211</v>
      </c>
      <c r="C23948">
        <f t="shared" si="1122"/>
        <v>2</v>
      </c>
      <c r="AD23948" t="s">
        <v>181</v>
      </c>
      <c r="AE23948">
        <v>2</v>
      </c>
      <c r="AF23948" t="b">
        <f t="shared" si="1124"/>
        <v>1</v>
      </c>
    </row>
    <row r="23949" spans="1:32" x14ac:dyDescent="0.25">
      <c r="A23949">
        <v>2</v>
      </c>
      <c r="B23949" t="str">
        <f t="shared" si="1123"/>
        <v>122112</v>
      </c>
      <c r="C23949">
        <f t="shared" si="1122"/>
        <v>1</v>
      </c>
      <c r="AD23949" t="s">
        <v>58</v>
      </c>
      <c r="AE23949">
        <v>1</v>
      </c>
      <c r="AF23949" t="b">
        <f t="shared" si="1124"/>
        <v>1</v>
      </c>
    </row>
    <row r="23950" spans="1:32" x14ac:dyDescent="0.25">
      <c r="A23950">
        <v>1</v>
      </c>
      <c r="B23950" t="str">
        <f t="shared" si="1123"/>
        <v>221121</v>
      </c>
      <c r="C23950">
        <f t="shared" si="1122"/>
        <v>2</v>
      </c>
      <c r="AD23950" t="s">
        <v>115</v>
      </c>
      <c r="AE23950">
        <v>2</v>
      </c>
      <c r="AF23950" t="b">
        <f t="shared" si="1124"/>
        <v>1</v>
      </c>
    </row>
    <row r="23951" spans="1:32" x14ac:dyDescent="0.25">
      <c r="A23951">
        <v>2</v>
      </c>
      <c r="B23951" t="str">
        <f t="shared" si="1123"/>
        <v>211212</v>
      </c>
      <c r="C23951">
        <f t="shared" si="1122"/>
        <v>1</v>
      </c>
      <c r="AD23951" t="s">
        <v>186</v>
      </c>
      <c r="AE23951">
        <v>1</v>
      </c>
      <c r="AF23951" t="b">
        <f t="shared" si="1124"/>
        <v>1</v>
      </c>
    </row>
    <row r="23952" spans="1:32" x14ac:dyDescent="0.25">
      <c r="A23952">
        <v>1</v>
      </c>
      <c r="B23952" t="str">
        <f t="shared" si="1123"/>
        <v>112121</v>
      </c>
      <c r="C23952">
        <f t="shared" si="1122"/>
        <v>1</v>
      </c>
      <c r="AD23952" t="s">
        <v>70</v>
      </c>
      <c r="AE23952">
        <v>1</v>
      </c>
      <c r="AF23952" t="b">
        <f t="shared" si="1124"/>
        <v>1</v>
      </c>
    </row>
    <row r="23953" spans="1:32" x14ac:dyDescent="0.25">
      <c r="A23953">
        <v>1</v>
      </c>
      <c r="B23953" t="str">
        <f t="shared" si="1123"/>
        <v>121211</v>
      </c>
      <c r="C23953">
        <f t="shared" si="1122"/>
        <v>1</v>
      </c>
      <c r="AD23953" t="s">
        <v>91</v>
      </c>
      <c r="AE23953">
        <v>1</v>
      </c>
      <c r="AF23953" t="b">
        <f t="shared" si="1124"/>
        <v>1</v>
      </c>
    </row>
    <row r="23954" spans="1:32" x14ac:dyDescent="0.25">
      <c r="A23954">
        <v>1</v>
      </c>
      <c r="B23954" t="str">
        <f t="shared" si="1123"/>
        <v>212111</v>
      </c>
      <c r="C23954">
        <f t="shared" si="1122"/>
        <v>1</v>
      </c>
      <c r="AD23954" t="s">
        <v>92</v>
      </c>
      <c r="AE23954">
        <v>1</v>
      </c>
      <c r="AF23954" t="b">
        <f t="shared" si="1124"/>
        <v>1</v>
      </c>
    </row>
    <row r="23955" spans="1:32" x14ac:dyDescent="0.25">
      <c r="A23955">
        <v>1</v>
      </c>
      <c r="B23955" t="str">
        <f t="shared" si="1123"/>
        <v>121111</v>
      </c>
      <c r="C23955">
        <f t="shared" si="1122"/>
        <v>1</v>
      </c>
      <c r="AD23955" t="s">
        <v>93</v>
      </c>
      <c r="AE23955">
        <v>1</v>
      </c>
      <c r="AF23955" t="b">
        <f t="shared" si="1124"/>
        <v>1</v>
      </c>
    </row>
    <row r="23956" spans="1:32" x14ac:dyDescent="0.25">
      <c r="A23956">
        <v>1</v>
      </c>
      <c r="B23956" t="str">
        <f t="shared" si="1123"/>
        <v>211111</v>
      </c>
      <c r="C23956">
        <f t="shared" si="1122"/>
        <v>2</v>
      </c>
      <c r="AD23956" t="s">
        <v>80</v>
      </c>
      <c r="AE23956">
        <v>2</v>
      </c>
      <c r="AF23956" t="b">
        <f t="shared" si="1124"/>
        <v>1</v>
      </c>
    </row>
    <row r="23957" spans="1:32" x14ac:dyDescent="0.25">
      <c r="A23957">
        <v>2</v>
      </c>
      <c r="B23957" t="str">
        <f t="shared" si="1123"/>
        <v>111112</v>
      </c>
      <c r="C23957">
        <f t="shared" si="1122"/>
        <v>2</v>
      </c>
      <c r="AD23957" t="s">
        <v>82</v>
      </c>
      <c r="AE23957">
        <v>2</v>
      </c>
      <c r="AF23957" t="b">
        <f t="shared" si="1124"/>
        <v>1</v>
      </c>
    </row>
    <row r="23958" spans="1:32" x14ac:dyDescent="0.25">
      <c r="A23958">
        <v>2</v>
      </c>
      <c r="B23958" t="str">
        <f t="shared" si="1123"/>
        <v>111122</v>
      </c>
      <c r="C23958">
        <f t="shared" si="1122"/>
        <v>1</v>
      </c>
      <c r="AD23958" t="s">
        <v>83</v>
      </c>
      <c r="AE23958">
        <v>1</v>
      </c>
      <c r="AF23958" t="b">
        <f t="shared" si="1124"/>
        <v>1</v>
      </c>
    </row>
    <row r="23959" spans="1:32" x14ac:dyDescent="0.25">
      <c r="A23959">
        <v>1</v>
      </c>
      <c r="B23959" t="str">
        <f t="shared" si="1123"/>
        <v>111221</v>
      </c>
      <c r="C23959">
        <f t="shared" si="1122"/>
        <v>2</v>
      </c>
      <c r="AD23959" t="s">
        <v>123</v>
      </c>
      <c r="AE23959">
        <v>2</v>
      </c>
      <c r="AF23959" t="b">
        <f t="shared" si="1124"/>
        <v>0</v>
      </c>
    </row>
    <row r="23960" spans="1:32" x14ac:dyDescent="0.25">
      <c r="A23960">
        <v>2</v>
      </c>
      <c r="B23960" t="str">
        <f t="shared" si="1123"/>
        <v>112212</v>
      </c>
      <c r="C23960">
        <f t="shared" si="1122"/>
        <v>2</v>
      </c>
      <c r="AD23960" t="s">
        <v>124</v>
      </c>
      <c r="AE23960">
        <v>2</v>
      </c>
      <c r="AF23960" t="b">
        <f t="shared" si="1124"/>
        <v>0</v>
      </c>
    </row>
    <row r="23961" spans="1:32" x14ac:dyDescent="0.25">
      <c r="A23961">
        <v>2</v>
      </c>
      <c r="B23961" t="str">
        <f t="shared" si="1123"/>
        <v>122122</v>
      </c>
      <c r="C23961">
        <f t="shared" si="1122"/>
        <v>2</v>
      </c>
      <c r="AD23961" t="s">
        <v>56</v>
      </c>
      <c r="AE23961">
        <v>2</v>
      </c>
      <c r="AF23961" t="b">
        <f t="shared" si="1124"/>
        <v>0</v>
      </c>
    </row>
    <row r="23962" spans="1:32" x14ac:dyDescent="0.25">
      <c r="A23962">
        <v>2</v>
      </c>
      <c r="B23962" t="str">
        <f t="shared" si="1123"/>
        <v>221222</v>
      </c>
      <c r="C23962">
        <f t="shared" si="1122"/>
        <v>0</v>
      </c>
      <c r="AD23962" t="s">
        <v>59</v>
      </c>
      <c r="AE23962">
        <v>0</v>
      </c>
      <c r="AF23962" t="b">
        <f t="shared" si="1124"/>
        <v>1</v>
      </c>
    </row>
    <row r="23963" spans="1:32" x14ac:dyDescent="0.25">
      <c r="A23963">
        <v>0</v>
      </c>
      <c r="B23963" t="str">
        <f t="shared" si="1123"/>
        <v>212220</v>
      </c>
      <c r="C23963">
        <f t="shared" si="1122"/>
        <v>1</v>
      </c>
      <c r="AD23963" t="s">
        <v>100</v>
      </c>
      <c r="AE23963">
        <v>1</v>
      </c>
      <c r="AF23963" t="b">
        <f t="shared" si="1124"/>
        <v>1</v>
      </c>
    </row>
    <row r="23964" spans="1:32" x14ac:dyDescent="0.25">
      <c r="A23964">
        <v>1</v>
      </c>
      <c r="B23964" t="str">
        <f t="shared" si="1123"/>
        <v>122201</v>
      </c>
      <c r="C23964">
        <f t="shared" si="1122"/>
        <v>2</v>
      </c>
      <c r="AD23964" t="s">
        <v>86</v>
      </c>
      <c r="AE23964">
        <v>2</v>
      </c>
      <c r="AF23964" t="b">
        <f t="shared" si="1124"/>
        <v>1</v>
      </c>
    </row>
    <row r="23965" spans="1:32" x14ac:dyDescent="0.25">
      <c r="A23965">
        <v>2</v>
      </c>
      <c r="B23965" t="str">
        <f t="shared" si="1123"/>
        <v>222012</v>
      </c>
      <c r="C23965">
        <f t="shared" si="1122"/>
        <v>1</v>
      </c>
      <c r="AD23965" t="s">
        <v>87</v>
      </c>
      <c r="AE23965">
        <v>1</v>
      </c>
      <c r="AF23965" t="b">
        <f t="shared" si="1124"/>
        <v>1</v>
      </c>
    </row>
    <row r="23966" spans="1:32" x14ac:dyDescent="0.25">
      <c r="A23966">
        <v>1</v>
      </c>
      <c r="B23966" t="str">
        <f t="shared" si="1123"/>
        <v>220121</v>
      </c>
      <c r="C23966">
        <f t="shared" si="1122"/>
        <v>1</v>
      </c>
      <c r="AD23966" t="s">
        <v>88</v>
      </c>
      <c r="AE23966">
        <v>1</v>
      </c>
      <c r="AF23966" t="b">
        <f t="shared" si="1124"/>
        <v>1</v>
      </c>
    </row>
    <row r="23967" spans="1:32" x14ac:dyDescent="0.25">
      <c r="A23967">
        <v>1</v>
      </c>
      <c r="B23967" t="str">
        <f t="shared" si="1123"/>
        <v>201211</v>
      </c>
      <c r="C23967">
        <f t="shared" si="1122"/>
        <v>2</v>
      </c>
      <c r="AD23967" t="s">
        <v>252</v>
      </c>
      <c r="AE23967">
        <v>2</v>
      </c>
      <c r="AF23967" t="b">
        <f t="shared" si="1124"/>
        <v>1</v>
      </c>
    </row>
    <row r="23968" spans="1:32" x14ac:dyDescent="0.25">
      <c r="A23968">
        <v>2</v>
      </c>
      <c r="B23968" t="str">
        <f t="shared" si="1123"/>
        <v>012112</v>
      </c>
      <c r="C23968">
        <f t="shared" si="1122"/>
        <v>2</v>
      </c>
      <c r="AD23968" t="s">
        <v>221</v>
      </c>
      <c r="AE23968">
        <v>2</v>
      </c>
      <c r="AF23968" t="b">
        <f t="shared" si="1124"/>
        <v>1</v>
      </c>
    </row>
    <row r="23969" spans="1:32" x14ac:dyDescent="0.25">
      <c r="A23969">
        <v>2</v>
      </c>
      <c r="B23969" t="str">
        <f t="shared" si="1123"/>
        <v>121122</v>
      </c>
      <c r="C23969">
        <f t="shared" si="1122"/>
        <v>1</v>
      </c>
      <c r="AD23969" t="s">
        <v>52</v>
      </c>
      <c r="AE23969">
        <v>1</v>
      </c>
      <c r="AF23969" t="b">
        <f t="shared" si="1124"/>
        <v>1</v>
      </c>
    </row>
    <row r="23970" spans="1:32" x14ac:dyDescent="0.25">
      <c r="A23970">
        <v>1</v>
      </c>
      <c r="B23970" t="str">
        <f t="shared" si="1123"/>
        <v>211221</v>
      </c>
      <c r="C23970">
        <f t="shared" si="1122"/>
        <v>1</v>
      </c>
      <c r="AD23970" t="s">
        <v>116</v>
      </c>
      <c r="AE23970">
        <v>1</v>
      </c>
      <c r="AF23970" t="b">
        <f t="shared" si="1124"/>
        <v>1</v>
      </c>
    </row>
    <row r="23971" spans="1:32" x14ac:dyDescent="0.25">
      <c r="A23971">
        <v>1</v>
      </c>
      <c r="B23971" t="str">
        <f t="shared" si="1123"/>
        <v>112211</v>
      </c>
      <c r="C23971">
        <f t="shared" si="1122"/>
        <v>2</v>
      </c>
      <c r="AD23971" t="s">
        <v>181</v>
      </c>
      <c r="AE23971">
        <v>2</v>
      </c>
      <c r="AF23971" t="b">
        <f t="shared" si="1124"/>
        <v>1</v>
      </c>
    </row>
    <row r="23972" spans="1:32" x14ac:dyDescent="0.25">
      <c r="A23972">
        <v>2</v>
      </c>
      <c r="B23972" t="str">
        <f t="shared" si="1123"/>
        <v>122112</v>
      </c>
      <c r="C23972">
        <f t="shared" si="1122"/>
        <v>2</v>
      </c>
      <c r="AD23972" t="s">
        <v>58</v>
      </c>
      <c r="AE23972">
        <v>2</v>
      </c>
      <c r="AF23972" t="b">
        <f t="shared" si="1124"/>
        <v>1</v>
      </c>
    </row>
    <row r="23973" spans="1:32" x14ac:dyDescent="0.25">
      <c r="A23973">
        <v>2</v>
      </c>
      <c r="B23973" t="str">
        <f t="shared" si="1123"/>
        <v>221122</v>
      </c>
      <c r="C23973">
        <f t="shared" si="1122"/>
        <v>2</v>
      </c>
      <c r="AD23973" t="s">
        <v>42</v>
      </c>
      <c r="AE23973">
        <v>2</v>
      </c>
      <c r="AF23973" t="b">
        <f t="shared" si="1124"/>
        <v>1</v>
      </c>
    </row>
    <row r="23974" spans="1:32" x14ac:dyDescent="0.25">
      <c r="A23974">
        <v>2</v>
      </c>
      <c r="B23974" t="str">
        <f t="shared" si="1123"/>
        <v>211222</v>
      </c>
      <c r="C23974">
        <f t="shared" si="1122"/>
        <v>1</v>
      </c>
      <c r="AD23974" t="s">
        <v>43</v>
      </c>
      <c r="AE23974">
        <v>1</v>
      </c>
      <c r="AF23974" t="b">
        <f t="shared" si="1124"/>
        <v>0</v>
      </c>
    </row>
    <row r="23975" spans="1:32" x14ac:dyDescent="0.25">
      <c r="A23975">
        <v>1</v>
      </c>
      <c r="B23975" t="str">
        <f t="shared" si="1123"/>
        <v>112221</v>
      </c>
      <c r="C23975">
        <f t="shared" si="1122"/>
        <v>1</v>
      </c>
      <c r="AD23975" t="s">
        <v>53</v>
      </c>
      <c r="AE23975">
        <v>1</v>
      </c>
      <c r="AF23975" t="b">
        <f t="shared" si="1124"/>
        <v>1</v>
      </c>
    </row>
    <row r="23976" spans="1:32" x14ac:dyDescent="0.25">
      <c r="A23976">
        <v>1</v>
      </c>
      <c r="B23976" t="str">
        <f t="shared" si="1123"/>
        <v>122211</v>
      </c>
      <c r="C23976">
        <f t="shared" si="1122"/>
        <v>2</v>
      </c>
      <c r="AD23976" t="s">
        <v>78</v>
      </c>
      <c r="AE23976">
        <v>2</v>
      </c>
      <c r="AF23976" t="b">
        <f t="shared" si="1124"/>
        <v>0</v>
      </c>
    </row>
    <row r="23977" spans="1:32" x14ac:dyDescent="0.25">
      <c r="A23977">
        <v>2</v>
      </c>
      <c r="B23977" t="str">
        <f t="shared" si="1123"/>
        <v>222112</v>
      </c>
      <c r="C23977">
        <f t="shared" si="1122"/>
        <v>1</v>
      </c>
      <c r="AD23977" t="s">
        <v>41</v>
      </c>
      <c r="AE23977">
        <v>1</v>
      </c>
      <c r="AF23977" t="b">
        <f t="shared" si="1124"/>
        <v>1</v>
      </c>
    </row>
    <row r="23978" spans="1:32" x14ac:dyDescent="0.25">
      <c r="A23978">
        <v>1</v>
      </c>
      <c r="B23978" t="str">
        <f t="shared" si="1123"/>
        <v>221121</v>
      </c>
      <c r="C23978">
        <f t="shared" si="1122"/>
        <v>1</v>
      </c>
      <c r="AD23978" t="s">
        <v>115</v>
      </c>
      <c r="AE23978">
        <v>1</v>
      </c>
      <c r="AF23978" t="b">
        <f t="shared" si="1124"/>
        <v>1</v>
      </c>
    </row>
    <row r="23979" spans="1:32" x14ac:dyDescent="0.25">
      <c r="A23979">
        <v>1</v>
      </c>
      <c r="B23979" t="str">
        <f t="shared" si="1123"/>
        <v>211211</v>
      </c>
      <c r="C23979">
        <f t="shared" si="1122"/>
        <v>2</v>
      </c>
      <c r="AD23979" t="s">
        <v>112</v>
      </c>
      <c r="AE23979">
        <v>2</v>
      </c>
      <c r="AF23979" t="b">
        <f t="shared" si="1124"/>
        <v>1</v>
      </c>
    </row>
    <row r="23980" spans="1:32" x14ac:dyDescent="0.25">
      <c r="A23980">
        <v>2</v>
      </c>
      <c r="B23980" t="str">
        <f t="shared" si="1123"/>
        <v>112112</v>
      </c>
      <c r="C23980">
        <f t="shared" si="1122"/>
        <v>1</v>
      </c>
      <c r="AD23980" t="s">
        <v>110</v>
      </c>
      <c r="AE23980">
        <v>1</v>
      </c>
      <c r="AF23980" t="b">
        <f t="shared" si="1124"/>
        <v>1</v>
      </c>
    </row>
    <row r="23981" spans="1:32" x14ac:dyDescent="0.25">
      <c r="A23981">
        <v>1</v>
      </c>
      <c r="B23981" t="str">
        <f t="shared" si="1123"/>
        <v>121121</v>
      </c>
      <c r="C23981">
        <f t="shared" si="1122"/>
        <v>2</v>
      </c>
      <c r="AD23981" t="s">
        <v>111</v>
      </c>
      <c r="AE23981">
        <v>2</v>
      </c>
      <c r="AF23981" t="b">
        <f t="shared" si="1124"/>
        <v>1</v>
      </c>
    </row>
    <row r="23982" spans="1:32" x14ac:dyDescent="0.25">
      <c r="A23982">
        <v>2</v>
      </c>
      <c r="B23982" t="str">
        <f t="shared" si="1123"/>
        <v>211212</v>
      </c>
      <c r="C23982">
        <f t="shared" si="1122"/>
        <v>0</v>
      </c>
      <c r="AD23982" t="s">
        <v>186</v>
      </c>
      <c r="AE23982">
        <v>0</v>
      </c>
      <c r="AF23982" t="b">
        <f t="shared" si="1124"/>
        <v>1</v>
      </c>
    </row>
    <row r="23983" spans="1:32" x14ac:dyDescent="0.25">
      <c r="A23983">
        <v>0</v>
      </c>
      <c r="B23983" t="str">
        <f t="shared" si="1123"/>
        <v>112120</v>
      </c>
      <c r="C23983">
        <f t="shared" si="1122"/>
        <v>2</v>
      </c>
      <c r="AD23983" t="s">
        <v>126</v>
      </c>
      <c r="AE23983">
        <v>2</v>
      </c>
      <c r="AF23983" t="b">
        <f t="shared" si="1124"/>
        <v>1</v>
      </c>
    </row>
    <row r="23984" spans="1:32" x14ac:dyDescent="0.25">
      <c r="A23984">
        <v>2</v>
      </c>
      <c r="B23984" t="str">
        <f t="shared" si="1123"/>
        <v>121202</v>
      </c>
      <c r="C23984">
        <f t="shared" si="1122"/>
        <v>2</v>
      </c>
      <c r="AD23984" t="s">
        <v>127</v>
      </c>
      <c r="AE23984">
        <v>2</v>
      </c>
      <c r="AF23984" t="b">
        <f t="shared" si="1124"/>
        <v>1</v>
      </c>
    </row>
    <row r="23985" spans="1:32" x14ac:dyDescent="0.25">
      <c r="A23985">
        <v>2</v>
      </c>
      <c r="B23985" t="str">
        <f t="shared" si="1123"/>
        <v>212022</v>
      </c>
      <c r="C23985">
        <f t="shared" si="1122"/>
        <v>1</v>
      </c>
      <c r="AD23985" t="s">
        <v>310</v>
      </c>
      <c r="AE23985">
        <v>1</v>
      </c>
      <c r="AF23985" t="b">
        <f t="shared" si="1124"/>
        <v>1</v>
      </c>
    </row>
    <row r="23986" spans="1:32" x14ac:dyDescent="0.25">
      <c r="A23986">
        <v>1</v>
      </c>
      <c r="B23986" t="str">
        <f t="shared" si="1123"/>
        <v>120221</v>
      </c>
      <c r="C23986">
        <f t="shared" si="1122"/>
        <v>2</v>
      </c>
      <c r="AD23986" t="s">
        <v>311</v>
      </c>
      <c r="AE23986">
        <v>2</v>
      </c>
      <c r="AF23986" t="b">
        <f t="shared" si="1124"/>
        <v>1</v>
      </c>
    </row>
    <row r="23987" spans="1:32" x14ac:dyDescent="0.25">
      <c r="A23987">
        <v>2</v>
      </c>
      <c r="B23987" t="str">
        <f t="shared" si="1123"/>
        <v>202212</v>
      </c>
      <c r="C23987">
        <f t="shared" si="1122"/>
        <v>2</v>
      </c>
      <c r="AD23987" t="s">
        <v>363</v>
      </c>
      <c r="AE23987">
        <v>2</v>
      </c>
      <c r="AF23987" t="b">
        <f t="shared" si="1124"/>
        <v>1</v>
      </c>
    </row>
    <row r="23988" spans="1:32" x14ac:dyDescent="0.25">
      <c r="A23988">
        <v>2</v>
      </c>
      <c r="B23988" t="str">
        <f t="shared" si="1123"/>
        <v>022122</v>
      </c>
      <c r="C23988">
        <f t="shared" si="1122"/>
        <v>2</v>
      </c>
      <c r="AD23988" t="s">
        <v>287</v>
      </c>
      <c r="AE23988">
        <v>2</v>
      </c>
      <c r="AF23988" t="b">
        <f t="shared" si="1124"/>
        <v>1</v>
      </c>
    </row>
    <row r="23989" spans="1:32" x14ac:dyDescent="0.25">
      <c r="A23989">
        <v>2</v>
      </c>
      <c r="B23989" t="str">
        <f t="shared" si="1123"/>
        <v>221222</v>
      </c>
      <c r="C23989">
        <f t="shared" si="1122"/>
        <v>1</v>
      </c>
      <c r="AD23989" t="s">
        <v>59</v>
      </c>
      <c r="AE23989">
        <v>1</v>
      </c>
      <c r="AF23989" t="b">
        <f t="shared" si="1124"/>
        <v>1</v>
      </c>
    </row>
    <row r="23990" spans="1:32" x14ac:dyDescent="0.25">
      <c r="A23990">
        <v>1</v>
      </c>
      <c r="B23990" t="str">
        <f t="shared" si="1123"/>
        <v>212221</v>
      </c>
      <c r="C23990">
        <f t="shared" si="1122"/>
        <v>2</v>
      </c>
      <c r="AD23990" t="s">
        <v>21</v>
      </c>
      <c r="AE23990">
        <v>2</v>
      </c>
      <c r="AF23990" t="b">
        <f t="shared" si="1124"/>
        <v>1</v>
      </c>
    </row>
    <row r="23991" spans="1:32" x14ac:dyDescent="0.25">
      <c r="A23991">
        <v>2</v>
      </c>
      <c r="B23991" t="str">
        <f t="shared" si="1123"/>
        <v>122212</v>
      </c>
      <c r="C23991">
        <f t="shared" si="1122"/>
        <v>2</v>
      </c>
      <c r="AD23991" t="s">
        <v>22</v>
      </c>
      <c r="AE23991">
        <v>2</v>
      </c>
      <c r="AF23991" t="b">
        <f t="shared" si="1124"/>
        <v>1</v>
      </c>
    </row>
    <row r="23992" spans="1:32" x14ac:dyDescent="0.25">
      <c r="A23992">
        <v>2</v>
      </c>
      <c r="B23992" t="str">
        <f t="shared" si="1123"/>
        <v>222122</v>
      </c>
      <c r="C23992">
        <f t="shared" si="1122"/>
        <v>0</v>
      </c>
      <c r="AD23992" t="s">
        <v>23</v>
      </c>
      <c r="AE23992">
        <v>0</v>
      </c>
      <c r="AF23992" t="b">
        <f t="shared" si="1124"/>
        <v>1</v>
      </c>
    </row>
    <row r="23993" spans="1:32" x14ac:dyDescent="0.25">
      <c r="A23993">
        <v>0</v>
      </c>
      <c r="B23993" t="str">
        <f t="shared" si="1123"/>
        <v>221220</v>
      </c>
      <c r="C23993">
        <f t="shared" si="1122"/>
        <v>2</v>
      </c>
      <c r="AD23993" t="s">
        <v>177</v>
      </c>
      <c r="AE23993">
        <v>2</v>
      </c>
      <c r="AF23993" t="b">
        <f t="shared" si="1124"/>
        <v>1</v>
      </c>
    </row>
    <row r="23994" spans="1:32" x14ac:dyDescent="0.25">
      <c r="A23994">
        <v>2</v>
      </c>
      <c r="B23994" t="str">
        <f t="shared" si="1123"/>
        <v>212202</v>
      </c>
      <c r="C23994">
        <f t="shared" si="1122"/>
        <v>2</v>
      </c>
      <c r="AD23994" t="s">
        <v>12</v>
      </c>
      <c r="AE23994">
        <v>2</v>
      </c>
      <c r="AF23994" t="b">
        <f t="shared" si="1124"/>
        <v>1</v>
      </c>
    </row>
    <row r="23995" spans="1:32" x14ac:dyDescent="0.25">
      <c r="A23995">
        <v>2</v>
      </c>
      <c r="B23995" t="str">
        <f t="shared" si="1123"/>
        <v>122022</v>
      </c>
      <c r="C23995">
        <f t="shared" si="1122"/>
        <v>2</v>
      </c>
      <c r="AD23995" t="s">
        <v>13</v>
      </c>
      <c r="AE23995">
        <v>2</v>
      </c>
      <c r="AF23995" t="b">
        <f t="shared" si="1124"/>
        <v>1</v>
      </c>
    </row>
    <row r="23996" spans="1:32" x14ac:dyDescent="0.25">
      <c r="A23996">
        <v>2</v>
      </c>
      <c r="B23996" t="str">
        <f t="shared" si="1123"/>
        <v>220222</v>
      </c>
      <c r="C23996">
        <f t="shared" si="1122"/>
        <v>1</v>
      </c>
      <c r="AD23996" t="s">
        <v>184</v>
      </c>
      <c r="AE23996">
        <v>1</v>
      </c>
      <c r="AF23996" t="b">
        <f t="shared" si="1124"/>
        <v>1</v>
      </c>
    </row>
    <row r="23997" spans="1:32" x14ac:dyDescent="0.25">
      <c r="A23997">
        <v>1</v>
      </c>
      <c r="B23997" t="str">
        <f t="shared" si="1123"/>
        <v>202221</v>
      </c>
      <c r="C23997">
        <f t="shared" si="1122"/>
        <v>1</v>
      </c>
      <c r="AD23997" t="s">
        <v>185</v>
      </c>
      <c r="AE23997">
        <v>1</v>
      </c>
      <c r="AF23997" t="b">
        <f t="shared" si="1124"/>
        <v>1</v>
      </c>
    </row>
    <row r="23998" spans="1:32" x14ac:dyDescent="0.25">
      <c r="A23998">
        <v>1</v>
      </c>
      <c r="B23998" t="str">
        <f t="shared" si="1123"/>
        <v>022211</v>
      </c>
      <c r="C23998">
        <f t="shared" si="1122"/>
        <v>1</v>
      </c>
      <c r="AD23998" t="s">
        <v>40</v>
      </c>
      <c r="AE23998">
        <v>1</v>
      </c>
      <c r="AF23998" t="b">
        <f t="shared" si="1124"/>
        <v>1</v>
      </c>
    </row>
    <row r="23999" spans="1:32" x14ac:dyDescent="0.25">
      <c r="A23999">
        <v>1</v>
      </c>
      <c r="B23999" t="str">
        <f t="shared" si="1123"/>
        <v>222111</v>
      </c>
      <c r="C23999">
        <f t="shared" si="1122"/>
        <v>2</v>
      </c>
      <c r="AD23999" t="s">
        <v>66</v>
      </c>
      <c r="AE23999">
        <v>2</v>
      </c>
      <c r="AF23999" t="b">
        <f t="shared" si="1124"/>
        <v>1</v>
      </c>
    </row>
    <row r="24000" spans="1:32" x14ac:dyDescent="0.25">
      <c r="A24000">
        <v>2</v>
      </c>
      <c r="B24000" t="str">
        <f t="shared" si="1123"/>
        <v>221112</v>
      </c>
      <c r="C24000">
        <f t="shared" si="1122"/>
        <v>1</v>
      </c>
      <c r="AD24000" t="s">
        <v>67</v>
      </c>
      <c r="AE24000">
        <v>1</v>
      </c>
      <c r="AF24000" t="b">
        <f t="shared" si="1124"/>
        <v>0</v>
      </c>
    </row>
    <row r="24001" spans="1:32" x14ac:dyDescent="0.25">
      <c r="A24001">
        <v>1</v>
      </c>
      <c r="B24001" t="str">
        <f t="shared" si="1123"/>
        <v>211121</v>
      </c>
      <c r="C24001">
        <f t="shared" si="1122"/>
        <v>1</v>
      </c>
      <c r="AD24001" t="s">
        <v>68</v>
      </c>
      <c r="AE24001">
        <v>1</v>
      </c>
      <c r="AF24001" t="b">
        <f t="shared" si="1124"/>
        <v>1</v>
      </c>
    </row>
    <row r="24002" spans="1:32" x14ac:dyDescent="0.25">
      <c r="A24002">
        <v>1</v>
      </c>
      <c r="B24002" t="str">
        <f t="shared" si="1123"/>
        <v>111211</v>
      </c>
      <c r="C24002">
        <f t="shared" ref="C24002:C24065" si="1125">A24003</f>
        <v>2</v>
      </c>
      <c r="AD24002" t="s">
        <v>104</v>
      </c>
      <c r="AE24002">
        <v>2</v>
      </c>
      <c r="AF24002" t="b">
        <f t="shared" si="1124"/>
        <v>0</v>
      </c>
    </row>
    <row r="24003" spans="1:32" x14ac:dyDescent="0.25">
      <c r="A24003">
        <v>2</v>
      </c>
      <c r="B24003" t="str">
        <f t="shared" ref="B24003:B24066" si="1126">IF(LEN(B24002&amp;A24003)&gt;$D$1,RIGHT(B24002&amp;A24003,$D$1),B24002&amp;A24003)</f>
        <v>112112</v>
      </c>
      <c r="C24003">
        <f t="shared" si="1125"/>
        <v>2</v>
      </c>
      <c r="AD24003" t="s">
        <v>110</v>
      </c>
      <c r="AE24003">
        <v>2</v>
      </c>
      <c r="AF24003" t="b">
        <f t="shared" ref="AF24003:AF24066" si="1127">ISNA(VLOOKUP(AD24003,R:R,1,FALSE))</f>
        <v>1</v>
      </c>
    </row>
    <row r="24004" spans="1:32" x14ac:dyDescent="0.25">
      <c r="A24004">
        <v>2</v>
      </c>
      <c r="B24004" t="str">
        <f t="shared" si="1126"/>
        <v>121122</v>
      </c>
      <c r="C24004">
        <f t="shared" si="1125"/>
        <v>0</v>
      </c>
      <c r="AD24004" t="s">
        <v>52</v>
      </c>
      <c r="AE24004">
        <v>0</v>
      </c>
      <c r="AF24004" t="b">
        <f t="shared" si="1127"/>
        <v>1</v>
      </c>
    </row>
    <row r="24005" spans="1:32" x14ac:dyDescent="0.25">
      <c r="A24005">
        <v>0</v>
      </c>
      <c r="B24005" t="str">
        <f t="shared" si="1126"/>
        <v>211220</v>
      </c>
      <c r="C24005">
        <f t="shared" si="1125"/>
        <v>2</v>
      </c>
      <c r="AD24005" t="s">
        <v>182</v>
      </c>
      <c r="AE24005">
        <v>2</v>
      </c>
      <c r="AF24005" t="b">
        <f t="shared" si="1127"/>
        <v>1</v>
      </c>
    </row>
    <row r="24006" spans="1:32" x14ac:dyDescent="0.25">
      <c r="A24006">
        <v>2</v>
      </c>
      <c r="B24006" t="str">
        <f t="shared" si="1126"/>
        <v>112202</v>
      </c>
      <c r="C24006">
        <f t="shared" si="1125"/>
        <v>2</v>
      </c>
      <c r="AD24006" t="s">
        <v>183</v>
      </c>
      <c r="AE24006">
        <v>2</v>
      </c>
      <c r="AF24006" t="b">
        <f t="shared" si="1127"/>
        <v>1</v>
      </c>
    </row>
    <row r="24007" spans="1:32" x14ac:dyDescent="0.25">
      <c r="A24007">
        <v>2</v>
      </c>
      <c r="B24007" t="str">
        <f t="shared" si="1126"/>
        <v>122022</v>
      </c>
      <c r="C24007">
        <f t="shared" si="1125"/>
        <v>2</v>
      </c>
      <c r="AD24007" t="s">
        <v>13</v>
      </c>
      <c r="AE24007">
        <v>2</v>
      </c>
      <c r="AF24007" t="b">
        <f t="shared" si="1127"/>
        <v>1</v>
      </c>
    </row>
    <row r="24008" spans="1:32" x14ac:dyDescent="0.25">
      <c r="A24008">
        <v>2</v>
      </c>
      <c r="B24008" t="str">
        <f t="shared" si="1126"/>
        <v>220222</v>
      </c>
      <c r="C24008">
        <f t="shared" si="1125"/>
        <v>1</v>
      </c>
      <c r="AD24008" t="s">
        <v>184</v>
      </c>
      <c r="AE24008">
        <v>1</v>
      </c>
      <c r="AF24008" t="b">
        <f t="shared" si="1127"/>
        <v>1</v>
      </c>
    </row>
    <row r="24009" spans="1:32" x14ac:dyDescent="0.25">
      <c r="A24009">
        <v>1</v>
      </c>
      <c r="B24009" t="str">
        <f t="shared" si="1126"/>
        <v>202221</v>
      </c>
      <c r="C24009">
        <f t="shared" si="1125"/>
        <v>1</v>
      </c>
      <c r="AD24009" t="s">
        <v>185</v>
      </c>
      <c r="AE24009">
        <v>1</v>
      </c>
      <c r="AF24009" t="b">
        <f t="shared" si="1127"/>
        <v>1</v>
      </c>
    </row>
    <row r="24010" spans="1:32" x14ac:dyDescent="0.25">
      <c r="A24010">
        <v>1</v>
      </c>
      <c r="B24010" t="str">
        <f t="shared" si="1126"/>
        <v>022211</v>
      </c>
      <c r="C24010">
        <f t="shared" si="1125"/>
        <v>1</v>
      </c>
      <c r="AD24010" t="s">
        <v>40</v>
      </c>
      <c r="AE24010">
        <v>1</v>
      </c>
      <c r="AF24010" t="b">
        <f t="shared" si="1127"/>
        <v>1</v>
      </c>
    </row>
    <row r="24011" spans="1:32" x14ac:dyDescent="0.25">
      <c r="A24011">
        <v>1</v>
      </c>
      <c r="B24011" t="str">
        <f t="shared" si="1126"/>
        <v>222111</v>
      </c>
      <c r="C24011">
        <f t="shared" si="1125"/>
        <v>1</v>
      </c>
      <c r="AD24011" t="s">
        <v>66</v>
      </c>
      <c r="AE24011">
        <v>1</v>
      </c>
      <c r="AF24011" t="b">
        <f t="shared" si="1127"/>
        <v>1</v>
      </c>
    </row>
    <row r="24012" spans="1:32" x14ac:dyDescent="0.25">
      <c r="A24012">
        <v>1</v>
      </c>
      <c r="B24012" t="str">
        <f t="shared" si="1126"/>
        <v>221111</v>
      </c>
      <c r="C24012">
        <f t="shared" si="1125"/>
        <v>1</v>
      </c>
      <c r="AD24012" t="s">
        <v>79</v>
      </c>
      <c r="AE24012">
        <v>1</v>
      </c>
      <c r="AF24012" t="b">
        <f t="shared" si="1127"/>
        <v>1</v>
      </c>
    </row>
    <row r="24013" spans="1:32" x14ac:dyDescent="0.25">
      <c r="A24013">
        <v>1</v>
      </c>
      <c r="B24013" t="str">
        <f t="shared" si="1126"/>
        <v>211111</v>
      </c>
      <c r="C24013">
        <f t="shared" si="1125"/>
        <v>1</v>
      </c>
      <c r="AD24013" t="s">
        <v>80</v>
      </c>
      <c r="AE24013">
        <v>1</v>
      </c>
      <c r="AF24013" t="b">
        <f t="shared" si="1127"/>
        <v>1</v>
      </c>
    </row>
    <row r="24014" spans="1:32" x14ac:dyDescent="0.25">
      <c r="A24014">
        <v>1</v>
      </c>
      <c r="B24014" t="str">
        <f t="shared" si="1126"/>
        <v>111111</v>
      </c>
      <c r="C24014">
        <f t="shared" si="1125"/>
        <v>1</v>
      </c>
      <c r="AD24014" t="s">
        <v>81</v>
      </c>
      <c r="AE24014">
        <v>1</v>
      </c>
      <c r="AF24014" t="b">
        <f t="shared" si="1127"/>
        <v>1</v>
      </c>
    </row>
    <row r="24015" spans="1:32" x14ac:dyDescent="0.25">
      <c r="A24015">
        <v>1</v>
      </c>
      <c r="B24015" t="str">
        <f t="shared" si="1126"/>
        <v>111111</v>
      </c>
      <c r="C24015">
        <f t="shared" si="1125"/>
        <v>1</v>
      </c>
      <c r="AD24015" t="s">
        <v>81</v>
      </c>
      <c r="AE24015">
        <v>1</v>
      </c>
      <c r="AF24015" t="b">
        <f t="shared" si="1127"/>
        <v>1</v>
      </c>
    </row>
    <row r="24016" spans="1:32" x14ac:dyDescent="0.25">
      <c r="A24016">
        <v>1</v>
      </c>
      <c r="B24016" t="str">
        <f t="shared" si="1126"/>
        <v>111111</v>
      </c>
      <c r="C24016">
        <f t="shared" si="1125"/>
        <v>0</v>
      </c>
      <c r="AD24016" t="s">
        <v>81</v>
      </c>
      <c r="AE24016">
        <v>0</v>
      </c>
      <c r="AF24016" t="b">
        <f t="shared" si="1127"/>
        <v>1</v>
      </c>
    </row>
    <row r="24017" spans="1:32" x14ac:dyDescent="0.25">
      <c r="A24017">
        <v>0</v>
      </c>
      <c r="B24017" t="str">
        <f t="shared" si="1126"/>
        <v>111110</v>
      </c>
      <c r="C24017">
        <f t="shared" si="1125"/>
        <v>2</v>
      </c>
      <c r="AD24017" t="s">
        <v>210</v>
      </c>
      <c r="AE24017">
        <v>2</v>
      </c>
      <c r="AF24017" t="b">
        <f t="shared" si="1127"/>
        <v>1</v>
      </c>
    </row>
    <row r="24018" spans="1:32" x14ac:dyDescent="0.25">
      <c r="A24018">
        <v>2</v>
      </c>
      <c r="B24018" t="str">
        <f t="shared" si="1126"/>
        <v>111102</v>
      </c>
      <c r="C24018">
        <f t="shared" si="1125"/>
        <v>2</v>
      </c>
      <c r="AD24018" t="s">
        <v>211</v>
      </c>
      <c r="AE24018">
        <v>2</v>
      </c>
      <c r="AF24018" t="b">
        <f t="shared" si="1127"/>
        <v>1</v>
      </c>
    </row>
    <row r="24019" spans="1:32" x14ac:dyDescent="0.25">
      <c r="A24019">
        <v>2</v>
      </c>
      <c r="B24019" t="str">
        <f t="shared" si="1126"/>
        <v>111022</v>
      </c>
      <c r="C24019">
        <f t="shared" si="1125"/>
        <v>2</v>
      </c>
      <c r="AD24019" t="s">
        <v>212</v>
      </c>
      <c r="AE24019">
        <v>2</v>
      </c>
      <c r="AF24019" t="b">
        <f t="shared" si="1127"/>
        <v>1</v>
      </c>
    </row>
    <row r="24020" spans="1:32" x14ac:dyDescent="0.25">
      <c r="A24020">
        <v>2</v>
      </c>
      <c r="B24020" t="str">
        <f t="shared" si="1126"/>
        <v>110222</v>
      </c>
      <c r="C24020">
        <f t="shared" si="1125"/>
        <v>0</v>
      </c>
      <c r="AD24020" t="s">
        <v>38</v>
      </c>
      <c r="AE24020">
        <v>0</v>
      </c>
      <c r="AF24020" t="b">
        <f t="shared" si="1127"/>
        <v>1</v>
      </c>
    </row>
    <row r="24021" spans="1:32" x14ac:dyDescent="0.25">
      <c r="A24021">
        <v>0</v>
      </c>
      <c r="B24021" t="str">
        <f t="shared" si="1126"/>
        <v>102220</v>
      </c>
      <c r="C24021">
        <f t="shared" si="1125"/>
        <v>1</v>
      </c>
      <c r="AD24021" t="s">
        <v>374</v>
      </c>
      <c r="AE24021">
        <v>1</v>
      </c>
      <c r="AF24021" t="b">
        <f t="shared" si="1127"/>
        <v>1</v>
      </c>
    </row>
    <row r="24022" spans="1:32" x14ac:dyDescent="0.25">
      <c r="A24022">
        <v>1</v>
      </c>
      <c r="B24022" t="str">
        <f t="shared" si="1126"/>
        <v>022201</v>
      </c>
      <c r="C24022">
        <f t="shared" si="1125"/>
        <v>2</v>
      </c>
      <c r="AD24022" t="s">
        <v>524</v>
      </c>
      <c r="AE24022">
        <v>2</v>
      </c>
      <c r="AF24022" t="b">
        <f t="shared" si="1127"/>
        <v>1</v>
      </c>
    </row>
    <row r="24023" spans="1:32" x14ac:dyDescent="0.25">
      <c r="A24023">
        <v>2</v>
      </c>
      <c r="B24023" t="str">
        <f t="shared" si="1126"/>
        <v>222012</v>
      </c>
      <c r="C24023">
        <f t="shared" si="1125"/>
        <v>1</v>
      </c>
      <c r="AD24023" t="s">
        <v>87</v>
      </c>
      <c r="AE24023">
        <v>1</v>
      </c>
      <c r="AF24023" t="b">
        <f t="shared" si="1127"/>
        <v>1</v>
      </c>
    </row>
    <row r="24024" spans="1:32" x14ac:dyDescent="0.25">
      <c r="A24024">
        <v>1</v>
      </c>
      <c r="B24024" t="str">
        <f t="shared" si="1126"/>
        <v>220121</v>
      </c>
      <c r="C24024">
        <f t="shared" si="1125"/>
        <v>1</v>
      </c>
      <c r="AD24024" t="s">
        <v>88</v>
      </c>
      <c r="AE24024">
        <v>1</v>
      </c>
      <c r="AF24024" t="b">
        <f t="shared" si="1127"/>
        <v>1</v>
      </c>
    </row>
    <row r="24025" spans="1:32" x14ac:dyDescent="0.25">
      <c r="A24025">
        <v>1</v>
      </c>
      <c r="B24025" t="str">
        <f t="shared" si="1126"/>
        <v>201211</v>
      </c>
      <c r="C24025">
        <f t="shared" si="1125"/>
        <v>0</v>
      </c>
      <c r="AD24025" t="s">
        <v>252</v>
      </c>
      <c r="AE24025">
        <v>0</v>
      </c>
      <c r="AF24025" t="b">
        <f t="shared" si="1127"/>
        <v>1</v>
      </c>
    </row>
    <row r="24026" spans="1:32" x14ac:dyDescent="0.25">
      <c r="A24026">
        <v>0</v>
      </c>
      <c r="B24026" t="str">
        <f t="shared" si="1126"/>
        <v>012110</v>
      </c>
      <c r="C24026">
        <f t="shared" si="1125"/>
        <v>2</v>
      </c>
      <c r="AD24026" t="s">
        <v>364</v>
      </c>
      <c r="AE24026">
        <v>2</v>
      </c>
      <c r="AF24026" t="b">
        <f t="shared" si="1127"/>
        <v>1</v>
      </c>
    </row>
    <row r="24027" spans="1:32" x14ac:dyDescent="0.25">
      <c r="A24027">
        <v>2</v>
      </c>
      <c r="B24027" t="str">
        <f t="shared" si="1126"/>
        <v>121102</v>
      </c>
      <c r="C24027">
        <f t="shared" si="1125"/>
        <v>1</v>
      </c>
      <c r="AD24027" t="s">
        <v>255</v>
      </c>
      <c r="AE24027">
        <v>1</v>
      </c>
      <c r="AF24027" t="b">
        <f t="shared" si="1127"/>
        <v>1</v>
      </c>
    </row>
    <row r="24028" spans="1:32" x14ac:dyDescent="0.25">
      <c r="A24028">
        <v>1</v>
      </c>
      <c r="B24028" t="str">
        <f t="shared" si="1126"/>
        <v>211021</v>
      </c>
      <c r="C24028">
        <f t="shared" si="1125"/>
        <v>2</v>
      </c>
      <c r="AD24028" t="s">
        <v>199</v>
      </c>
      <c r="AE24028">
        <v>2</v>
      </c>
      <c r="AF24028" t="b">
        <f t="shared" si="1127"/>
        <v>1</v>
      </c>
    </row>
    <row r="24029" spans="1:32" x14ac:dyDescent="0.25">
      <c r="A24029">
        <v>2</v>
      </c>
      <c r="B24029" t="str">
        <f t="shared" si="1126"/>
        <v>110212</v>
      </c>
      <c r="C24029">
        <f t="shared" si="1125"/>
        <v>0</v>
      </c>
      <c r="AD24029" t="s">
        <v>149</v>
      </c>
      <c r="AE24029">
        <v>0</v>
      </c>
      <c r="AF24029" t="b">
        <f t="shared" si="1127"/>
        <v>1</v>
      </c>
    </row>
    <row r="24030" spans="1:32" x14ac:dyDescent="0.25">
      <c r="A24030">
        <v>0</v>
      </c>
      <c r="B24030" t="str">
        <f t="shared" si="1126"/>
        <v>102120</v>
      </c>
      <c r="C24030">
        <f t="shared" si="1125"/>
        <v>0</v>
      </c>
      <c r="AD24030" t="s">
        <v>341</v>
      </c>
      <c r="AE24030">
        <v>0</v>
      </c>
      <c r="AF24030" t="b">
        <f t="shared" si="1127"/>
        <v>1</v>
      </c>
    </row>
    <row r="24031" spans="1:32" x14ac:dyDescent="0.25">
      <c r="A24031">
        <v>0</v>
      </c>
      <c r="B24031" t="str">
        <f t="shared" si="1126"/>
        <v>021200</v>
      </c>
      <c r="C24031">
        <f t="shared" si="1125"/>
        <v>2</v>
      </c>
      <c r="AD24031" t="s">
        <v>342</v>
      </c>
      <c r="AE24031">
        <v>2</v>
      </c>
      <c r="AF24031" t="b">
        <f t="shared" si="1127"/>
        <v>1</v>
      </c>
    </row>
    <row r="24032" spans="1:32" x14ac:dyDescent="0.25">
      <c r="A24032">
        <v>2</v>
      </c>
      <c r="B24032" t="str">
        <f t="shared" si="1126"/>
        <v>212002</v>
      </c>
      <c r="C24032">
        <f t="shared" si="1125"/>
        <v>1</v>
      </c>
      <c r="AD24032" t="s">
        <v>560</v>
      </c>
      <c r="AE24032">
        <v>1</v>
      </c>
      <c r="AF24032" t="b">
        <f t="shared" si="1127"/>
        <v>1</v>
      </c>
    </row>
    <row r="24033" spans="1:32" x14ac:dyDescent="0.25">
      <c r="A24033">
        <v>1</v>
      </c>
      <c r="B24033" t="str">
        <f t="shared" si="1126"/>
        <v>120021</v>
      </c>
      <c r="C24033">
        <f t="shared" si="1125"/>
        <v>1</v>
      </c>
      <c r="AD24033" t="s">
        <v>226</v>
      </c>
      <c r="AE24033">
        <v>1</v>
      </c>
      <c r="AF24033" t="b">
        <f t="shared" si="1127"/>
        <v>1</v>
      </c>
    </row>
    <row r="24034" spans="1:32" x14ac:dyDescent="0.25">
      <c r="A24034">
        <v>1</v>
      </c>
      <c r="B24034" t="str">
        <f t="shared" si="1126"/>
        <v>200211</v>
      </c>
      <c r="C24034">
        <f t="shared" si="1125"/>
        <v>2</v>
      </c>
      <c r="AD24034" t="s">
        <v>529</v>
      </c>
      <c r="AE24034">
        <v>2</v>
      </c>
      <c r="AF24034" t="b">
        <f t="shared" si="1127"/>
        <v>1</v>
      </c>
    </row>
    <row r="24035" spans="1:32" x14ac:dyDescent="0.25">
      <c r="A24035">
        <v>2</v>
      </c>
      <c r="B24035" t="str">
        <f t="shared" si="1126"/>
        <v>002112</v>
      </c>
      <c r="C24035">
        <f t="shared" si="1125"/>
        <v>1</v>
      </c>
      <c r="AD24035" t="s">
        <v>476</v>
      </c>
      <c r="AE24035">
        <v>1</v>
      </c>
      <c r="AF24035" t="b">
        <f t="shared" si="1127"/>
        <v>1</v>
      </c>
    </row>
    <row r="24036" spans="1:32" x14ac:dyDescent="0.25">
      <c r="A24036">
        <v>1</v>
      </c>
      <c r="B24036" t="str">
        <f t="shared" si="1126"/>
        <v>021121</v>
      </c>
      <c r="C24036">
        <f t="shared" si="1125"/>
        <v>1</v>
      </c>
      <c r="AD24036" t="s">
        <v>145</v>
      </c>
      <c r="AE24036">
        <v>1</v>
      </c>
      <c r="AF24036" t="b">
        <f t="shared" si="1127"/>
        <v>1</v>
      </c>
    </row>
    <row r="24037" spans="1:32" x14ac:dyDescent="0.25">
      <c r="A24037">
        <v>1</v>
      </c>
      <c r="B24037" t="str">
        <f t="shared" si="1126"/>
        <v>211211</v>
      </c>
      <c r="C24037">
        <f t="shared" si="1125"/>
        <v>2</v>
      </c>
      <c r="AD24037" t="s">
        <v>112</v>
      </c>
      <c r="AE24037">
        <v>2</v>
      </c>
      <c r="AF24037" t="b">
        <f t="shared" si="1127"/>
        <v>1</v>
      </c>
    </row>
    <row r="24038" spans="1:32" x14ac:dyDescent="0.25">
      <c r="A24038">
        <v>2</v>
      </c>
      <c r="B24038" t="str">
        <f t="shared" si="1126"/>
        <v>112112</v>
      </c>
      <c r="C24038">
        <f t="shared" si="1125"/>
        <v>2</v>
      </c>
      <c r="AD24038" t="s">
        <v>110</v>
      </c>
      <c r="AE24038">
        <v>2</v>
      </c>
      <c r="AF24038" t="b">
        <f t="shared" si="1127"/>
        <v>1</v>
      </c>
    </row>
    <row r="24039" spans="1:32" x14ac:dyDescent="0.25">
      <c r="A24039">
        <v>2</v>
      </c>
      <c r="B24039" t="str">
        <f t="shared" si="1126"/>
        <v>121122</v>
      </c>
      <c r="C24039">
        <f t="shared" si="1125"/>
        <v>1</v>
      </c>
      <c r="AD24039" t="s">
        <v>52</v>
      </c>
      <c r="AE24039">
        <v>1</v>
      </c>
      <c r="AF24039" t="b">
        <f t="shared" si="1127"/>
        <v>1</v>
      </c>
    </row>
    <row r="24040" spans="1:32" x14ac:dyDescent="0.25">
      <c r="A24040">
        <v>1</v>
      </c>
      <c r="B24040" t="str">
        <f t="shared" si="1126"/>
        <v>211221</v>
      </c>
      <c r="C24040">
        <f t="shared" si="1125"/>
        <v>1</v>
      </c>
      <c r="AD24040" t="s">
        <v>116</v>
      </c>
      <c r="AE24040">
        <v>1</v>
      </c>
      <c r="AF24040" t="b">
        <f t="shared" si="1127"/>
        <v>1</v>
      </c>
    </row>
    <row r="24041" spans="1:32" x14ac:dyDescent="0.25">
      <c r="A24041">
        <v>1</v>
      </c>
      <c r="B24041" t="str">
        <f t="shared" si="1126"/>
        <v>112211</v>
      </c>
      <c r="C24041">
        <f t="shared" si="1125"/>
        <v>1</v>
      </c>
      <c r="AD24041" t="s">
        <v>181</v>
      </c>
      <c r="AE24041">
        <v>1</v>
      </c>
      <c r="AF24041" t="b">
        <f t="shared" si="1127"/>
        <v>1</v>
      </c>
    </row>
    <row r="24042" spans="1:32" x14ac:dyDescent="0.25">
      <c r="A24042">
        <v>1</v>
      </c>
      <c r="B24042" t="str">
        <f t="shared" si="1126"/>
        <v>122111</v>
      </c>
      <c r="C24042">
        <f t="shared" si="1125"/>
        <v>1</v>
      </c>
      <c r="AD24042" t="s">
        <v>102</v>
      </c>
      <c r="AE24042">
        <v>1</v>
      </c>
      <c r="AF24042" t="b">
        <f t="shared" si="1127"/>
        <v>0</v>
      </c>
    </row>
    <row r="24043" spans="1:32" x14ac:dyDescent="0.25">
      <c r="A24043">
        <v>1</v>
      </c>
      <c r="B24043" t="str">
        <f t="shared" si="1126"/>
        <v>221111</v>
      </c>
      <c r="C24043">
        <f t="shared" si="1125"/>
        <v>2</v>
      </c>
      <c r="AD24043" t="s">
        <v>79</v>
      </c>
      <c r="AE24043">
        <v>2</v>
      </c>
      <c r="AF24043" t="b">
        <f t="shared" si="1127"/>
        <v>1</v>
      </c>
    </row>
    <row r="24044" spans="1:32" x14ac:dyDescent="0.25">
      <c r="A24044">
        <v>2</v>
      </c>
      <c r="B24044" t="str">
        <f t="shared" si="1126"/>
        <v>211112</v>
      </c>
      <c r="C24044">
        <f t="shared" si="1125"/>
        <v>1</v>
      </c>
      <c r="AD24044" t="s">
        <v>94</v>
      </c>
      <c r="AE24044">
        <v>1</v>
      </c>
      <c r="AF24044" t="b">
        <f t="shared" si="1127"/>
        <v>1</v>
      </c>
    </row>
    <row r="24045" spans="1:32" x14ac:dyDescent="0.25">
      <c r="A24045">
        <v>1</v>
      </c>
      <c r="B24045" t="str">
        <f t="shared" si="1126"/>
        <v>111121</v>
      </c>
      <c r="C24045">
        <f t="shared" si="1125"/>
        <v>2</v>
      </c>
      <c r="AD24045" t="s">
        <v>103</v>
      </c>
      <c r="AE24045">
        <v>2</v>
      </c>
      <c r="AF24045" t="b">
        <f t="shared" si="1127"/>
        <v>1</v>
      </c>
    </row>
    <row r="24046" spans="1:32" x14ac:dyDescent="0.25">
      <c r="A24046">
        <v>2</v>
      </c>
      <c r="B24046" t="str">
        <f t="shared" si="1126"/>
        <v>111212</v>
      </c>
      <c r="C24046">
        <f t="shared" si="1125"/>
        <v>2</v>
      </c>
      <c r="AD24046" t="s">
        <v>69</v>
      </c>
      <c r="AE24046">
        <v>2</v>
      </c>
      <c r="AF24046" t="b">
        <f t="shared" si="1127"/>
        <v>1</v>
      </c>
    </row>
    <row r="24047" spans="1:32" x14ac:dyDescent="0.25">
      <c r="A24047">
        <v>2</v>
      </c>
      <c r="B24047" t="str">
        <f t="shared" si="1126"/>
        <v>112122</v>
      </c>
      <c r="C24047">
        <f t="shared" si="1125"/>
        <v>1</v>
      </c>
      <c r="AD24047" t="s">
        <v>136</v>
      </c>
      <c r="AE24047">
        <v>1</v>
      </c>
      <c r="AF24047" t="b">
        <f t="shared" si="1127"/>
        <v>1</v>
      </c>
    </row>
    <row r="24048" spans="1:32" x14ac:dyDescent="0.25">
      <c r="A24048">
        <v>1</v>
      </c>
      <c r="B24048" t="str">
        <f t="shared" si="1126"/>
        <v>121221</v>
      </c>
      <c r="C24048">
        <f t="shared" si="1125"/>
        <v>1</v>
      </c>
      <c r="AD24048" t="s">
        <v>72</v>
      </c>
      <c r="AE24048">
        <v>1</v>
      </c>
      <c r="AF24048" t="b">
        <f t="shared" si="1127"/>
        <v>1</v>
      </c>
    </row>
    <row r="24049" spans="1:32" x14ac:dyDescent="0.25">
      <c r="A24049">
        <v>1</v>
      </c>
      <c r="B24049" t="str">
        <f t="shared" si="1126"/>
        <v>212211</v>
      </c>
      <c r="C24049">
        <f t="shared" si="1125"/>
        <v>1</v>
      </c>
      <c r="AD24049" t="s">
        <v>57</v>
      </c>
      <c r="AE24049">
        <v>1</v>
      </c>
      <c r="AF24049" t="b">
        <f t="shared" si="1127"/>
        <v>1</v>
      </c>
    </row>
    <row r="24050" spans="1:32" x14ac:dyDescent="0.25">
      <c r="A24050">
        <v>1</v>
      </c>
      <c r="B24050" t="str">
        <f t="shared" si="1126"/>
        <v>122111</v>
      </c>
      <c r="C24050">
        <f t="shared" si="1125"/>
        <v>0</v>
      </c>
      <c r="AD24050" t="s">
        <v>102</v>
      </c>
      <c r="AE24050">
        <v>0</v>
      </c>
      <c r="AF24050" t="b">
        <f t="shared" si="1127"/>
        <v>0</v>
      </c>
    </row>
    <row r="24051" spans="1:32" x14ac:dyDescent="0.25">
      <c r="A24051">
        <v>0</v>
      </c>
      <c r="B24051" t="str">
        <f t="shared" si="1126"/>
        <v>221110</v>
      </c>
      <c r="C24051">
        <f t="shared" si="1125"/>
        <v>1</v>
      </c>
      <c r="AD24051" t="s">
        <v>146</v>
      </c>
      <c r="AE24051">
        <v>1</v>
      </c>
      <c r="AF24051" t="b">
        <f t="shared" si="1127"/>
        <v>1</v>
      </c>
    </row>
    <row r="24052" spans="1:32" x14ac:dyDescent="0.25">
      <c r="A24052">
        <v>1</v>
      </c>
      <c r="B24052" t="str">
        <f t="shared" si="1126"/>
        <v>211101</v>
      </c>
      <c r="C24052">
        <f t="shared" si="1125"/>
        <v>2</v>
      </c>
      <c r="AD24052" t="s">
        <v>203</v>
      </c>
      <c r="AE24052">
        <v>2</v>
      </c>
      <c r="AF24052" t="b">
        <f t="shared" si="1127"/>
        <v>1</v>
      </c>
    </row>
    <row r="24053" spans="1:32" x14ac:dyDescent="0.25">
      <c r="A24053">
        <v>2</v>
      </c>
      <c r="B24053" t="str">
        <f t="shared" si="1126"/>
        <v>111012</v>
      </c>
      <c r="C24053">
        <f t="shared" si="1125"/>
        <v>2</v>
      </c>
      <c r="AD24053" t="s">
        <v>219</v>
      </c>
      <c r="AE24053">
        <v>2</v>
      </c>
      <c r="AF24053" t="b">
        <f t="shared" si="1127"/>
        <v>1</v>
      </c>
    </row>
    <row r="24054" spans="1:32" x14ac:dyDescent="0.25">
      <c r="A24054">
        <v>2</v>
      </c>
      <c r="B24054" t="str">
        <f t="shared" si="1126"/>
        <v>110122</v>
      </c>
      <c r="C24054">
        <f t="shared" si="1125"/>
        <v>2</v>
      </c>
      <c r="AD24054" t="s">
        <v>5</v>
      </c>
      <c r="AE24054">
        <v>2</v>
      </c>
      <c r="AF24054" t="b">
        <f t="shared" si="1127"/>
        <v>1</v>
      </c>
    </row>
    <row r="24055" spans="1:32" x14ac:dyDescent="0.25">
      <c r="A24055">
        <v>2</v>
      </c>
      <c r="B24055" t="str">
        <f t="shared" si="1126"/>
        <v>101222</v>
      </c>
      <c r="C24055">
        <f t="shared" si="1125"/>
        <v>1</v>
      </c>
      <c r="AD24055" t="s">
        <v>30</v>
      </c>
      <c r="AE24055">
        <v>1</v>
      </c>
      <c r="AF24055" t="b">
        <f t="shared" si="1127"/>
        <v>1</v>
      </c>
    </row>
    <row r="24056" spans="1:32" x14ac:dyDescent="0.25">
      <c r="A24056">
        <v>1</v>
      </c>
      <c r="B24056" t="str">
        <f t="shared" si="1126"/>
        <v>012221</v>
      </c>
      <c r="C24056">
        <f t="shared" si="1125"/>
        <v>2</v>
      </c>
      <c r="AD24056" t="s">
        <v>31</v>
      </c>
      <c r="AE24056">
        <v>2</v>
      </c>
      <c r="AF24056" t="b">
        <f t="shared" si="1127"/>
        <v>1</v>
      </c>
    </row>
    <row r="24057" spans="1:32" x14ac:dyDescent="0.25">
      <c r="A24057">
        <v>2</v>
      </c>
      <c r="B24057" t="str">
        <f t="shared" si="1126"/>
        <v>122212</v>
      </c>
      <c r="C24057">
        <f t="shared" si="1125"/>
        <v>1</v>
      </c>
      <c r="AD24057" t="s">
        <v>22</v>
      </c>
      <c r="AE24057">
        <v>1</v>
      </c>
      <c r="AF24057" t="b">
        <f t="shared" si="1127"/>
        <v>1</v>
      </c>
    </row>
    <row r="24058" spans="1:32" x14ac:dyDescent="0.25">
      <c r="A24058">
        <v>1</v>
      </c>
      <c r="B24058" t="str">
        <f t="shared" si="1126"/>
        <v>222121</v>
      </c>
      <c r="C24058">
        <f t="shared" si="1125"/>
        <v>2</v>
      </c>
      <c r="AD24058" t="s">
        <v>49</v>
      </c>
      <c r="AE24058">
        <v>2</v>
      </c>
      <c r="AF24058" t="b">
        <f t="shared" si="1127"/>
        <v>1</v>
      </c>
    </row>
    <row r="24059" spans="1:32" x14ac:dyDescent="0.25">
      <c r="A24059">
        <v>2</v>
      </c>
      <c r="B24059" t="str">
        <f t="shared" si="1126"/>
        <v>221212</v>
      </c>
      <c r="C24059">
        <f t="shared" si="1125"/>
        <v>2</v>
      </c>
      <c r="AD24059" t="s">
        <v>9</v>
      </c>
      <c r="AE24059">
        <v>2</v>
      </c>
      <c r="AF24059" t="b">
        <f t="shared" si="1127"/>
        <v>1</v>
      </c>
    </row>
    <row r="24060" spans="1:32" x14ac:dyDescent="0.25">
      <c r="A24060">
        <v>2</v>
      </c>
      <c r="B24060" t="str">
        <f t="shared" si="1126"/>
        <v>212122</v>
      </c>
      <c r="C24060">
        <f t="shared" si="1125"/>
        <v>2</v>
      </c>
      <c r="AD24060" t="s">
        <v>10</v>
      </c>
      <c r="AE24060">
        <v>2</v>
      </c>
      <c r="AF24060" t="b">
        <f t="shared" si="1127"/>
        <v>0</v>
      </c>
    </row>
    <row r="24061" spans="1:32" x14ac:dyDescent="0.25">
      <c r="A24061">
        <v>2</v>
      </c>
      <c r="B24061" t="str">
        <f t="shared" si="1126"/>
        <v>121222</v>
      </c>
      <c r="C24061">
        <f t="shared" si="1125"/>
        <v>1</v>
      </c>
      <c r="AD24061" t="s">
        <v>176</v>
      </c>
      <c r="AE24061">
        <v>1</v>
      </c>
      <c r="AF24061" t="b">
        <f t="shared" si="1127"/>
        <v>1</v>
      </c>
    </row>
    <row r="24062" spans="1:32" x14ac:dyDescent="0.25">
      <c r="A24062">
        <v>1</v>
      </c>
      <c r="B24062" t="str">
        <f t="shared" si="1126"/>
        <v>212221</v>
      </c>
      <c r="C24062">
        <f t="shared" si="1125"/>
        <v>2</v>
      </c>
      <c r="AD24062" t="s">
        <v>21</v>
      </c>
      <c r="AE24062">
        <v>2</v>
      </c>
      <c r="AF24062" t="b">
        <f t="shared" si="1127"/>
        <v>1</v>
      </c>
    </row>
    <row r="24063" spans="1:32" x14ac:dyDescent="0.25">
      <c r="A24063">
        <v>2</v>
      </c>
      <c r="B24063" t="str">
        <f t="shared" si="1126"/>
        <v>122212</v>
      </c>
      <c r="C24063">
        <f t="shared" si="1125"/>
        <v>1</v>
      </c>
      <c r="AD24063" t="s">
        <v>22</v>
      </c>
      <c r="AE24063">
        <v>1</v>
      </c>
      <c r="AF24063" t="b">
        <f t="shared" si="1127"/>
        <v>1</v>
      </c>
    </row>
    <row r="24064" spans="1:32" x14ac:dyDescent="0.25">
      <c r="A24064">
        <v>1</v>
      </c>
      <c r="B24064" t="str">
        <f t="shared" si="1126"/>
        <v>222121</v>
      </c>
      <c r="C24064">
        <f t="shared" si="1125"/>
        <v>1</v>
      </c>
      <c r="AD24064" t="s">
        <v>49</v>
      </c>
      <c r="AE24064">
        <v>1</v>
      </c>
      <c r="AF24064" t="b">
        <f t="shared" si="1127"/>
        <v>1</v>
      </c>
    </row>
    <row r="24065" spans="1:32" x14ac:dyDescent="0.25">
      <c r="A24065">
        <v>1</v>
      </c>
      <c r="B24065" t="str">
        <f t="shared" si="1126"/>
        <v>221211</v>
      </c>
      <c r="C24065">
        <f t="shared" si="1125"/>
        <v>1</v>
      </c>
      <c r="AD24065" t="s">
        <v>50</v>
      </c>
      <c r="AE24065">
        <v>1</v>
      </c>
      <c r="AF24065" t="b">
        <f t="shared" si="1127"/>
        <v>1</v>
      </c>
    </row>
    <row r="24066" spans="1:32" x14ac:dyDescent="0.25">
      <c r="A24066">
        <v>1</v>
      </c>
      <c r="B24066" t="str">
        <f t="shared" si="1126"/>
        <v>212111</v>
      </c>
      <c r="C24066">
        <f t="shared" ref="C24066:C24129" si="1128">A24067</f>
        <v>2</v>
      </c>
      <c r="AD24066" t="s">
        <v>92</v>
      </c>
      <c r="AE24066">
        <v>2</v>
      </c>
      <c r="AF24066" t="b">
        <f t="shared" si="1127"/>
        <v>1</v>
      </c>
    </row>
    <row r="24067" spans="1:32" x14ac:dyDescent="0.25">
      <c r="A24067">
        <v>2</v>
      </c>
      <c r="B24067" t="str">
        <f t="shared" ref="B24067:B24130" si="1129">IF(LEN(B24066&amp;A24067)&gt;$D$1,RIGHT(B24066&amp;A24067,$D$1),B24066&amp;A24067)</f>
        <v>121112</v>
      </c>
      <c r="C24067">
        <f t="shared" si="1128"/>
        <v>2</v>
      </c>
      <c r="AD24067" t="s">
        <v>114</v>
      </c>
      <c r="AE24067">
        <v>2</v>
      </c>
      <c r="AF24067" t="b">
        <f t="shared" ref="AF24067:AF24130" si="1130">ISNA(VLOOKUP(AD24067,R:R,1,FALSE))</f>
        <v>1</v>
      </c>
    </row>
    <row r="24068" spans="1:32" x14ac:dyDescent="0.25">
      <c r="A24068">
        <v>2</v>
      </c>
      <c r="B24068" t="str">
        <f t="shared" si="1129"/>
        <v>211122</v>
      </c>
      <c r="C24068">
        <f t="shared" si="1128"/>
        <v>1</v>
      </c>
      <c r="AD24068" t="s">
        <v>132</v>
      </c>
      <c r="AE24068">
        <v>1</v>
      </c>
      <c r="AF24068" t="b">
        <f t="shared" si="1130"/>
        <v>1</v>
      </c>
    </row>
    <row r="24069" spans="1:32" x14ac:dyDescent="0.25">
      <c r="A24069">
        <v>1</v>
      </c>
      <c r="B24069" t="str">
        <f t="shared" si="1129"/>
        <v>111221</v>
      </c>
      <c r="C24069">
        <f t="shared" si="1128"/>
        <v>1</v>
      </c>
      <c r="AD24069" t="s">
        <v>123</v>
      </c>
      <c r="AE24069">
        <v>1</v>
      </c>
      <c r="AF24069" t="b">
        <f t="shared" si="1130"/>
        <v>0</v>
      </c>
    </row>
    <row r="24070" spans="1:32" x14ac:dyDescent="0.25">
      <c r="A24070">
        <v>1</v>
      </c>
      <c r="B24070" t="str">
        <f t="shared" si="1129"/>
        <v>112211</v>
      </c>
      <c r="C24070">
        <f t="shared" si="1128"/>
        <v>2</v>
      </c>
      <c r="AD24070" t="s">
        <v>181</v>
      </c>
      <c r="AE24070">
        <v>2</v>
      </c>
      <c r="AF24070" t="b">
        <f t="shared" si="1130"/>
        <v>1</v>
      </c>
    </row>
    <row r="24071" spans="1:32" x14ac:dyDescent="0.25">
      <c r="A24071">
        <v>2</v>
      </c>
      <c r="B24071" t="str">
        <f t="shared" si="1129"/>
        <v>122112</v>
      </c>
      <c r="C24071">
        <f t="shared" si="1128"/>
        <v>2</v>
      </c>
      <c r="AD24071" t="s">
        <v>58</v>
      </c>
      <c r="AE24071">
        <v>2</v>
      </c>
      <c r="AF24071" t="b">
        <f t="shared" si="1130"/>
        <v>1</v>
      </c>
    </row>
    <row r="24072" spans="1:32" x14ac:dyDescent="0.25">
      <c r="A24072">
        <v>2</v>
      </c>
      <c r="B24072" t="str">
        <f t="shared" si="1129"/>
        <v>221122</v>
      </c>
      <c r="C24072">
        <f t="shared" si="1128"/>
        <v>2</v>
      </c>
      <c r="AD24072" t="s">
        <v>42</v>
      </c>
      <c r="AE24072">
        <v>2</v>
      </c>
      <c r="AF24072" t="b">
        <f t="shared" si="1130"/>
        <v>1</v>
      </c>
    </row>
    <row r="24073" spans="1:32" x14ac:dyDescent="0.25">
      <c r="A24073">
        <v>2</v>
      </c>
      <c r="B24073" t="str">
        <f t="shared" si="1129"/>
        <v>211222</v>
      </c>
      <c r="C24073">
        <f t="shared" si="1128"/>
        <v>1</v>
      </c>
      <c r="AD24073" t="s">
        <v>43</v>
      </c>
      <c r="AE24073">
        <v>1</v>
      </c>
      <c r="AF24073" t="b">
        <f t="shared" si="1130"/>
        <v>0</v>
      </c>
    </row>
    <row r="24074" spans="1:32" x14ac:dyDescent="0.25">
      <c r="A24074">
        <v>1</v>
      </c>
      <c r="B24074" t="str">
        <f t="shared" si="1129"/>
        <v>112221</v>
      </c>
      <c r="C24074">
        <f t="shared" si="1128"/>
        <v>1</v>
      </c>
      <c r="AD24074" t="s">
        <v>53</v>
      </c>
      <c r="AE24074">
        <v>1</v>
      </c>
      <c r="AF24074" t="b">
        <f t="shared" si="1130"/>
        <v>1</v>
      </c>
    </row>
    <row r="24075" spans="1:32" x14ac:dyDescent="0.25">
      <c r="A24075">
        <v>1</v>
      </c>
      <c r="B24075" t="str">
        <f t="shared" si="1129"/>
        <v>122211</v>
      </c>
      <c r="C24075">
        <f t="shared" si="1128"/>
        <v>2</v>
      </c>
      <c r="AD24075" t="s">
        <v>78</v>
      </c>
      <c r="AE24075">
        <v>2</v>
      </c>
      <c r="AF24075" t="b">
        <f t="shared" si="1130"/>
        <v>0</v>
      </c>
    </row>
    <row r="24076" spans="1:32" x14ac:dyDescent="0.25">
      <c r="A24076">
        <v>2</v>
      </c>
      <c r="B24076" t="str">
        <f t="shared" si="1129"/>
        <v>222112</v>
      </c>
      <c r="C24076">
        <f t="shared" si="1128"/>
        <v>1</v>
      </c>
      <c r="AD24076" t="s">
        <v>41</v>
      </c>
      <c r="AE24076">
        <v>1</v>
      </c>
      <c r="AF24076" t="b">
        <f t="shared" si="1130"/>
        <v>1</v>
      </c>
    </row>
    <row r="24077" spans="1:32" x14ac:dyDescent="0.25">
      <c r="A24077">
        <v>1</v>
      </c>
      <c r="B24077" t="str">
        <f t="shared" si="1129"/>
        <v>221121</v>
      </c>
      <c r="C24077">
        <f t="shared" si="1128"/>
        <v>2</v>
      </c>
      <c r="AD24077" t="s">
        <v>115</v>
      </c>
      <c r="AE24077">
        <v>2</v>
      </c>
      <c r="AF24077" t="b">
        <f t="shared" si="1130"/>
        <v>1</v>
      </c>
    </row>
    <row r="24078" spans="1:32" x14ac:dyDescent="0.25">
      <c r="A24078">
        <v>2</v>
      </c>
      <c r="B24078" t="str">
        <f t="shared" si="1129"/>
        <v>211212</v>
      </c>
      <c r="C24078">
        <f t="shared" si="1128"/>
        <v>1</v>
      </c>
      <c r="AD24078" t="s">
        <v>186</v>
      </c>
      <c r="AE24078">
        <v>1</v>
      </c>
      <c r="AF24078" t="b">
        <f t="shared" si="1130"/>
        <v>1</v>
      </c>
    </row>
    <row r="24079" spans="1:32" x14ac:dyDescent="0.25">
      <c r="A24079">
        <v>1</v>
      </c>
      <c r="B24079" t="str">
        <f t="shared" si="1129"/>
        <v>112121</v>
      </c>
      <c r="C24079">
        <f t="shared" si="1128"/>
        <v>2</v>
      </c>
      <c r="AD24079" t="s">
        <v>70</v>
      </c>
      <c r="AE24079">
        <v>2</v>
      </c>
      <c r="AF24079" t="b">
        <f t="shared" si="1130"/>
        <v>1</v>
      </c>
    </row>
    <row r="24080" spans="1:32" x14ac:dyDescent="0.25">
      <c r="A24080">
        <v>2</v>
      </c>
      <c r="B24080" t="str">
        <f t="shared" si="1129"/>
        <v>121212</v>
      </c>
      <c r="C24080">
        <f t="shared" si="1128"/>
        <v>1</v>
      </c>
      <c r="AD24080" t="s">
        <v>71</v>
      </c>
      <c r="AE24080">
        <v>1</v>
      </c>
      <c r="AF24080" t="b">
        <f t="shared" si="1130"/>
        <v>1</v>
      </c>
    </row>
    <row r="24081" spans="1:32" x14ac:dyDescent="0.25">
      <c r="A24081">
        <v>1</v>
      </c>
      <c r="B24081" t="str">
        <f t="shared" si="1129"/>
        <v>212121</v>
      </c>
      <c r="C24081">
        <f t="shared" si="1128"/>
        <v>2</v>
      </c>
      <c r="AD24081" t="s">
        <v>125</v>
      </c>
      <c r="AE24081">
        <v>2</v>
      </c>
      <c r="AF24081" t="b">
        <f t="shared" si="1130"/>
        <v>1</v>
      </c>
    </row>
    <row r="24082" spans="1:32" x14ac:dyDescent="0.25">
      <c r="A24082">
        <v>2</v>
      </c>
      <c r="B24082" t="str">
        <f t="shared" si="1129"/>
        <v>121212</v>
      </c>
      <c r="C24082">
        <f t="shared" si="1128"/>
        <v>2</v>
      </c>
      <c r="AD24082" t="s">
        <v>71</v>
      </c>
      <c r="AE24082">
        <v>2</v>
      </c>
      <c r="AF24082" t="b">
        <f t="shared" si="1130"/>
        <v>1</v>
      </c>
    </row>
    <row r="24083" spans="1:32" x14ac:dyDescent="0.25">
      <c r="A24083">
        <v>2</v>
      </c>
      <c r="B24083" t="str">
        <f t="shared" si="1129"/>
        <v>212122</v>
      </c>
      <c r="C24083">
        <f t="shared" si="1128"/>
        <v>2</v>
      </c>
      <c r="AD24083" t="s">
        <v>10</v>
      </c>
      <c r="AE24083">
        <v>2</v>
      </c>
      <c r="AF24083" t="b">
        <f t="shared" si="1130"/>
        <v>0</v>
      </c>
    </row>
    <row r="24084" spans="1:32" x14ac:dyDescent="0.25">
      <c r="A24084">
        <v>2</v>
      </c>
      <c r="B24084" t="str">
        <f t="shared" si="1129"/>
        <v>121222</v>
      </c>
      <c r="C24084">
        <f t="shared" si="1128"/>
        <v>2</v>
      </c>
      <c r="AD24084" t="s">
        <v>176</v>
      </c>
      <c r="AE24084">
        <v>2</v>
      </c>
      <c r="AF24084" t="b">
        <f t="shared" si="1130"/>
        <v>1</v>
      </c>
    </row>
    <row r="24085" spans="1:32" x14ac:dyDescent="0.25">
      <c r="A24085">
        <v>2</v>
      </c>
      <c r="B24085" t="str">
        <f t="shared" si="1129"/>
        <v>212222</v>
      </c>
      <c r="C24085">
        <f t="shared" si="1128"/>
        <v>2</v>
      </c>
      <c r="AD24085" t="s">
        <v>163</v>
      </c>
      <c r="AE24085">
        <v>2</v>
      </c>
      <c r="AF24085" t="b">
        <f t="shared" si="1130"/>
        <v>0</v>
      </c>
    </row>
    <row r="24086" spans="1:32" x14ac:dyDescent="0.25">
      <c r="A24086">
        <v>2</v>
      </c>
      <c r="B24086" t="str">
        <f t="shared" si="1129"/>
        <v>122222</v>
      </c>
      <c r="C24086">
        <f t="shared" si="1128"/>
        <v>2</v>
      </c>
      <c r="AD24086" t="s">
        <v>45</v>
      </c>
      <c r="AE24086">
        <v>2</v>
      </c>
      <c r="AF24086" t="b">
        <f t="shared" si="1130"/>
        <v>1</v>
      </c>
    </row>
    <row r="24087" spans="1:32" x14ac:dyDescent="0.25">
      <c r="A24087">
        <v>2</v>
      </c>
      <c r="B24087" t="str">
        <f t="shared" si="1129"/>
        <v>222222</v>
      </c>
      <c r="C24087">
        <f t="shared" si="1128"/>
        <v>2</v>
      </c>
      <c r="AD24087" t="s">
        <v>46</v>
      </c>
      <c r="AE24087">
        <v>2</v>
      </c>
      <c r="AF24087" t="b">
        <f t="shared" si="1130"/>
        <v>0</v>
      </c>
    </row>
    <row r="24088" spans="1:32" x14ac:dyDescent="0.25">
      <c r="A24088">
        <v>2</v>
      </c>
      <c r="B24088" t="str">
        <f t="shared" si="1129"/>
        <v>222222</v>
      </c>
      <c r="C24088">
        <f t="shared" si="1128"/>
        <v>1</v>
      </c>
      <c r="AD24088" t="s">
        <v>46</v>
      </c>
      <c r="AE24088">
        <v>1</v>
      </c>
      <c r="AF24088" t="b">
        <f t="shared" si="1130"/>
        <v>0</v>
      </c>
    </row>
    <row r="24089" spans="1:32" x14ac:dyDescent="0.25">
      <c r="A24089">
        <v>1</v>
      </c>
      <c r="B24089" t="str">
        <f t="shared" si="1129"/>
        <v>222221</v>
      </c>
      <c r="C24089">
        <f t="shared" si="1128"/>
        <v>2</v>
      </c>
      <c r="AD24089" t="s">
        <v>47</v>
      </c>
      <c r="AE24089">
        <v>2</v>
      </c>
      <c r="AF24089" t="b">
        <f t="shared" si="1130"/>
        <v>0</v>
      </c>
    </row>
    <row r="24090" spans="1:32" x14ac:dyDescent="0.25">
      <c r="A24090">
        <v>2</v>
      </c>
      <c r="B24090" t="str">
        <f t="shared" si="1129"/>
        <v>222212</v>
      </c>
      <c r="C24090">
        <f t="shared" si="1128"/>
        <v>0</v>
      </c>
      <c r="AD24090" t="s">
        <v>48</v>
      </c>
      <c r="AE24090">
        <v>0</v>
      </c>
      <c r="AF24090" t="b">
        <f t="shared" si="1130"/>
        <v>1</v>
      </c>
    </row>
    <row r="24091" spans="1:32" x14ac:dyDescent="0.25">
      <c r="A24091">
        <v>0</v>
      </c>
      <c r="B24091" t="str">
        <f t="shared" si="1129"/>
        <v>222120</v>
      </c>
      <c r="C24091">
        <f t="shared" si="1128"/>
        <v>2</v>
      </c>
      <c r="AD24091" t="s">
        <v>178</v>
      </c>
      <c r="AE24091">
        <v>2</v>
      </c>
      <c r="AF24091" t="b">
        <f t="shared" si="1130"/>
        <v>1</v>
      </c>
    </row>
    <row r="24092" spans="1:32" x14ac:dyDescent="0.25">
      <c r="A24092">
        <v>2</v>
      </c>
      <c r="B24092" t="str">
        <f t="shared" si="1129"/>
        <v>221202</v>
      </c>
      <c r="C24092">
        <f t="shared" si="1128"/>
        <v>2</v>
      </c>
      <c r="AD24092" t="s">
        <v>179</v>
      </c>
      <c r="AE24092">
        <v>2</v>
      </c>
      <c r="AF24092" t="b">
        <f t="shared" si="1130"/>
        <v>1</v>
      </c>
    </row>
    <row r="24093" spans="1:32" x14ac:dyDescent="0.25">
      <c r="A24093">
        <v>2</v>
      </c>
      <c r="B24093" t="str">
        <f t="shared" si="1129"/>
        <v>212022</v>
      </c>
      <c r="C24093">
        <f t="shared" si="1128"/>
        <v>1</v>
      </c>
      <c r="AD24093" t="s">
        <v>310</v>
      </c>
      <c r="AE24093">
        <v>1</v>
      </c>
      <c r="AF24093" t="b">
        <f t="shared" si="1130"/>
        <v>1</v>
      </c>
    </row>
    <row r="24094" spans="1:32" x14ac:dyDescent="0.25">
      <c r="A24094">
        <v>1</v>
      </c>
      <c r="B24094" t="str">
        <f t="shared" si="1129"/>
        <v>120221</v>
      </c>
      <c r="C24094">
        <f t="shared" si="1128"/>
        <v>1</v>
      </c>
      <c r="AD24094" t="s">
        <v>311</v>
      </c>
      <c r="AE24094">
        <v>1</v>
      </c>
      <c r="AF24094" t="b">
        <f t="shared" si="1130"/>
        <v>1</v>
      </c>
    </row>
    <row r="24095" spans="1:32" x14ac:dyDescent="0.25">
      <c r="A24095">
        <v>1</v>
      </c>
      <c r="B24095" t="str">
        <f t="shared" si="1129"/>
        <v>202211</v>
      </c>
      <c r="C24095">
        <f t="shared" si="1128"/>
        <v>1</v>
      </c>
      <c r="AD24095" t="s">
        <v>240</v>
      </c>
      <c r="AE24095">
        <v>1</v>
      </c>
      <c r="AF24095" t="b">
        <f t="shared" si="1130"/>
        <v>1</v>
      </c>
    </row>
    <row r="24096" spans="1:32" x14ac:dyDescent="0.25">
      <c r="A24096">
        <v>1</v>
      </c>
      <c r="B24096" t="str">
        <f t="shared" si="1129"/>
        <v>022111</v>
      </c>
      <c r="C24096">
        <f t="shared" si="1128"/>
        <v>2</v>
      </c>
      <c r="AD24096" t="s">
        <v>241</v>
      </c>
      <c r="AE24096">
        <v>2</v>
      </c>
      <c r="AF24096" t="b">
        <f t="shared" si="1130"/>
        <v>1</v>
      </c>
    </row>
    <row r="24097" spans="1:32" x14ac:dyDescent="0.25">
      <c r="A24097">
        <v>2</v>
      </c>
      <c r="B24097" t="str">
        <f t="shared" si="1129"/>
        <v>221112</v>
      </c>
      <c r="C24097">
        <f t="shared" si="1128"/>
        <v>1</v>
      </c>
      <c r="AD24097" t="s">
        <v>67</v>
      </c>
      <c r="AE24097">
        <v>1</v>
      </c>
      <c r="AF24097" t="b">
        <f t="shared" si="1130"/>
        <v>0</v>
      </c>
    </row>
    <row r="24098" spans="1:32" x14ac:dyDescent="0.25">
      <c r="A24098">
        <v>1</v>
      </c>
      <c r="B24098" t="str">
        <f t="shared" si="1129"/>
        <v>211121</v>
      </c>
      <c r="C24098">
        <f t="shared" si="1128"/>
        <v>1</v>
      </c>
      <c r="AD24098" t="s">
        <v>68</v>
      </c>
      <c r="AE24098">
        <v>1</v>
      </c>
      <c r="AF24098" t="b">
        <f t="shared" si="1130"/>
        <v>1</v>
      </c>
    </row>
    <row r="24099" spans="1:32" x14ac:dyDescent="0.25">
      <c r="A24099">
        <v>1</v>
      </c>
      <c r="B24099" t="str">
        <f t="shared" si="1129"/>
        <v>111211</v>
      </c>
      <c r="C24099">
        <f t="shared" si="1128"/>
        <v>2</v>
      </c>
      <c r="AD24099" t="s">
        <v>104</v>
      </c>
      <c r="AE24099">
        <v>2</v>
      </c>
      <c r="AF24099" t="b">
        <f t="shared" si="1130"/>
        <v>0</v>
      </c>
    </row>
    <row r="24100" spans="1:32" x14ac:dyDescent="0.25">
      <c r="A24100">
        <v>2</v>
      </c>
      <c r="B24100" t="str">
        <f t="shared" si="1129"/>
        <v>112112</v>
      </c>
      <c r="C24100">
        <f t="shared" si="1128"/>
        <v>1</v>
      </c>
      <c r="AD24100" t="s">
        <v>110</v>
      </c>
      <c r="AE24100">
        <v>1</v>
      </c>
      <c r="AF24100" t="b">
        <f t="shared" si="1130"/>
        <v>1</v>
      </c>
    </row>
    <row r="24101" spans="1:32" x14ac:dyDescent="0.25">
      <c r="A24101">
        <v>1</v>
      </c>
      <c r="B24101" t="str">
        <f t="shared" si="1129"/>
        <v>121121</v>
      </c>
      <c r="C24101">
        <f t="shared" si="1128"/>
        <v>2</v>
      </c>
      <c r="AD24101" t="s">
        <v>111</v>
      </c>
      <c r="AE24101">
        <v>2</v>
      </c>
      <c r="AF24101" t="b">
        <f t="shared" si="1130"/>
        <v>1</v>
      </c>
    </row>
    <row r="24102" spans="1:32" x14ac:dyDescent="0.25">
      <c r="A24102">
        <v>2</v>
      </c>
      <c r="B24102" t="str">
        <f t="shared" si="1129"/>
        <v>211212</v>
      </c>
      <c r="C24102">
        <f t="shared" si="1128"/>
        <v>2</v>
      </c>
      <c r="AD24102" t="s">
        <v>186</v>
      </c>
      <c r="AE24102">
        <v>2</v>
      </c>
      <c r="AF24102" t="b">
        <f t="shared" si="1130"/>
        <v>1</v>
      </c>
    </row>
    <row r="24103" spans="1:32" x14ac:dyDescent="0.25">
      <c r="A24103">
        <v>2</v>
      </c>
      <c r="B24103" t="str">
        <f t="shared" si="1129"/>
        <v>112122</v>
      </c>
      <c r="C24103">
        <f t="shared" si="1128"/>
        <v>2</v>
      </c>
      <c r="AD24103" t="s">
        <v>136</v>
      </c>
      <c r="AE24103">
        <v>2</v>
      </c>
      <c r="AF24103" t="b">
        <f t="shared" si="1130"/>
        <v>1</v>
      </c>
    </row>
    <row r="24104" spans="1:32" x14ac:dyDescent="0.25">
      <c r="A24104">
        <v>2</v>
      </c>
      <c r="B24104" t="str">
        <f t="shared" si="1129"/>
        <v>121222</v>
      </c>
      <c r="C24104">
        <f t="shared" si="1128"/>
        <v>1</v>
      </c>
      <c r="AD24104" t="s">
        <v>176</v>
      </c>
      <c r="AE24104">
        <v>1</v>
      </c>
      <c r="AF24104" t="b">
        <f t="shared" si="1130"/>
        <v>1</v>
      </c>
    </row>
    <row r="24105" spans="1:32" x14ac:dyDescent="0.25">
      <c r="A24105">
        <v>1</v>
      </c>
      <c r="B24105" t="str">
        <f t="shared" si="1129"/>
        <v>212221</v>
      </c>
      <c r="C24105">
        <f t="shared" si="1128"/>
        <v>2</v>
      </c>
      <c r="AD24105" t="s">
        <v>21</v>
      </c>
      <c r="AE24105">
        <v>2</v>
      </c>
      <c r="AF24105" t="b">
        <f t="shared" si="1130"/>
        <v>1</v>
      </c>
    </row>
    <row r="24106" spans="1:32" x14ac:dyDescent="0.25">
      <c r="A24106">
        <v>2</v>
      </c>
      <c r="B24106" t="str">
        <f t="shared" si="1129"/>
        <v>122212</v>
      </c>
      <c r="C24106">
        <f t="shared" si="1128"/>
        <v>1</v>
      </c>
      <c r="AD24106" t="s">
        <v>22</v>
      </c>
      <c r="AE24106">
        <v>1</v>
      </c>
      <c r="AF24106" t="b">
        <f t="shared" si="1130"/>
        <v>1</v>
      </c>
    </row>
    <row r="24107" spans="1:32" x14ac:dyDescent="0.25">
      <c r="A24107">
        <v>1</v>
      </c>
      <c r="B24107" t="str">
        <f t="shared" si="1129"/>
        <v>222121</v>
      </c>
      <c r="C24107">
        <f t="shared" si="1128"/>
        <v>1</v>
      </c>
      <c r="AD24107" t="s">
        <v>49</v>
      </c>
      <c r="AE24107">
        <v>1</v>
      </c>
      <c r="AF24107" t="b">
        <f t="shared" si="1130"/>
        <v>1</v>
      </c>
    </row>
    <row r="24108" spans="1:32" x14ac:dyDescent="0.25">
      <c r="A24108">
        <v>1</v>
      </c>
      <c r="B24108" t="str">
        <f t="shared" si="1129"/>
        <v>221211</v>
      </c>
      <c r="C24108">
        <f t="shared" si="1128"/>
        <v>2</v>
      </c>
      <c r="AD24108" t="s">
        <v>50</v>
      </c>
      <c r="AE24108">
        <v>2</v>
      </c>
      <c r="AF24108" t="b">
        <f t="shared" si="1130"/>
        <v>1</v>
      </c>
    </row>
    <row r="24109" spans="1:32" x14ac:dyDescent="0.25">
      <c r="A24109">
        <v>2</v>
      </c>
      <c r="B24109" t="str">
        <f t="shared" si="1129"/>
        <v>212112</v>
      </c>
      <c r="C24109">
        <f t="shared" si="1128"/>
        <v>1</v>
      </c>
      <c r="AD24109" t="s">
        <v>51</v>
      </c>
      <c r="AE24109">
        <v>1</v>
      </c>
      <c r="AF24109" t="b">
        <f t="shared" si="1130"/>
        <v>1</v>
      </c>
    </row>
    <row r="24110" spans="1:32" x14ac:dyDescent="0.25">
      <c r="A24110">
        <v>1</v>
      </c>
      <c r="B24110" t="str">
        <f t="shared" si="1129"/>
        <v>121121</v>
      </c>
      <c r="C24110">
        <f t="shared" si="1128"/>
        <v>2</v>
      </c>
      <c r="AD24110" t="s">
        <v>111</v>
      </c>
      <c r="AE24110">
        <v>2</v>
      </c>
      <c r="AF24110" t="b">
        <f t="shared" si="1130"/>
        <v>1</v>
      </c>
    </row>
    <row r="24111" spans="1:32" x14ac:dyDescent="0.25">
      <c r="A24111">
        <v>2</v>
      </c>
      <c r="B24111" t="str">
        <f t="shared" si="1129"/>
        <v>211212</v>
      </c>
      <c r="C24111">
        <f t="shared" si="1128"/>
        <v>2</v>
      </c>
      <c r="AD24111" t="s">
        <v>186</v>
      </c>
      <c r="AE24111">
        <v>2</v>
      </c>
      <c r="AF24111" t="b">
        <f t="shared" si="1130"/>
        <v>1</v>
      </c>
    </row>
    <row r="24112" spans="1:32" x14ac:dyDescent="0.25">
      <c r="A24112">
        <v>2</v>
      </c>
      <c r="B24112" t="str">
        <f t="shared" si="1129"/>
        <v>112122</v>
      </c>
      <c r="C24112">
        <f t="shared" si="1128"/>
        <v>2</v>
      </c>
      <c r="AD24112" t="s">
        <v>136</v>
      </c>
      <c r="AE24112">
        <v>2</v>
      </c>
      <c r="AF24112" t="b">
        <f t="shared" si="1130"/>
        <v>1</v>
      </c>
    </row>
    <row r="24113" spans="1:32" x14ac:dyDescent="0.25">
      <c r="A24113">
        <v>2</v>
      </c>
      <c r="B24113" t="str">
        <f t="shared" si="1129"/>
        <v>121222</v>
      </c>
      <c r="C24113">
        <f t="shared" si="1128"/>
        <v>2</v>
      </c>
      <c r="AD24113" t="s">
        <v>176</v>
      </c>
      <c r="AE24113">
        <v>2</v>
      </c>
      <c r="AF24113" t="b">
        <f t="shared" si="1130"/>
        <v>1</v>
      </c>
    </row>
    <row r="24114" spans="1:32" x14ac:dyDescent="0.25">
      <c r="A24114">
        <v>2</v>
      </c>
      <c r="B24114" t="str">
        <f t="shared" si="1129"/>
        <v>212222</v>
      </c>
      <c r="C24114">
        <f t="shared" si="1128"/>
        <v>2</v>
      </c>
      <c r="AD24114" t="s">
        <v>163</v>
      </c>
      <c r="AE24114">
        <v>2</v>
      </c>
      <c r="AF24114" t="b">
        <f t="shared" si="1130"/>
        <v>0</v>
      </c>
    </row>
    <row r="24115" spans="1:32" x14ac:dyDescent="0.25">
      <c r="A24115">
        <v>2</v>
      </c>
      <c r="B24115" t="str">
        <f t="shared" si="1129"/>
        <v>122222</v>
      </c>
      <c r="C24115">
        <f t="shared" si="1128"/>
        <v>2</v>
      </c>
      <c r="AD24115" t="s">
        <v>45</v>
      </c>
      <c r="AE24115">
        <v>2</v>
      </c>
      <c r="AF24115" t="b">
        <f t="shared" si="1130"/>
        <v>1</v>
      </c>
    </row>
    <row r="24116" spans="1:32" x14ac:dyDescent="0.25">
      <c r="A24116">
        <v>2</v>
      </c>
      <c r="B24116" t="str">
        <f t="shared" si="1129"/>
        <v>222222</v>
      </c>
      <c r="C24116">
        <f t="shared" si="1128"/>
        <v>1</v>
      </c>
      <c r="AD24116" t="s">
        <v>46</v>
      </c>
      <c r="AE24116">
        <v>1</v>
      </c>
      <c r="AF24116" t="b">
        <f t="shared" si="1130"/>
        <v>0</v>
      </c>
    </row>
    <row r="24117" spans="1:32" x14ac:dyDescent="0.25">
      <c r="A24117">
        <v>1</v>
      </c>
      <c r="B24117" t="str">
        <f t="shared" si="1129"/>
        <v>222221</v>
      </c>
      <c r="C24117">
        <f t="shared" si="1128"/>
        <v>1</v>
      </c>
      <c r="AD24117" t="s">
        <v>47</v>
      </c>
      <c r="AE24117">
        <v>1</v>
      </c>
      <c r="AF24117" t="b">
        <f t="shared" si="1130"/>
        <v>0</v>
      </c>
    </row>
    <row r="24118" spans="1:32" x14ac:dyDescent="0.25">
      <c r="A24118">
        <v>1</v>
      </c>
      <c r="B24118" t="str">
        <f t="shared" si="1129"/>
        <v>222211</v>
      </c>
      <c r="C24118">
        <f t="shared" si="1128"/>
        <v>1</v>
      </c>
      <c r="AD24118" t="s">
        <v>65</v>
      </c>
      <c r="AE24118">
        <v>1</v>
      </c>
      <c r="AF24118" t="b">
        <f t="shared" si="1130"/>
        <v>1</v>
      </c>
    </row>
    <row r="24119" spans="1:32" x14ac:dyDescent="0.25">
      <c r="A24119">
        <v>1</v>
      </c>
      <c r="B24119" t="str">
        <f t="shared" si="1129"/>
        <v>222111</v>
      </c>
      <c r="C24119">
        <f t="shared" si="1128"/>
        <v>2</v>
      </c>
      <c r="AD24119" t="s">
        <v>66</v>
      </c>
      <c r="AE24119">
        <v>2</v>
      </c>
      <c r="AF24119" t="b">
        <f t="shared" si="1130"/>
        <v>1</v>
      </c>
    </row>
    <row r="24120" spans="1:32" x14ac:dyDescent="0.25">
      <c r="A24120">
        <v>2</v>
      </c>
      <c r="B24120" t="str">
        <f t="shared" si="1129"/>
        <v>221112</v>
      </c>
      <c r="C24120">
        <f t="shared" si="1128"/>
        <v>2</v>
      </c>
      <c r="AD24120" t="s">
        <v>67</v>
      </c>
      <c r="AE24120">
        <v>2</v>
      </c>
      <c r="AF24120" t="b">
        <f t="shared" si="1130"/>
        <v>0</v>
      </c>
    </row>
    <row r="24121" spans="1:32" x14ac:dyDescent="0.25">
      <c r="A24121">
        <v>2</v>
      </c>
      <c r="B24121" t="str">
        <f t="shared" si="1129"/>
        <v>211122</v>
      </c>
      <c r="C24121">
        <f t="shared" si="1128"/>
        <v>2</v>
      </c>
      <c r="AD24121" t="s">
        <v>132</v>
      </c>
      <c r="AE24121">
        <v>2</v>
      </c>
      <c r="AF24121" t="b">
        <f t="shared" si="1130"/>
        <v>1</v>
      </c>
    </row>
    <row r="24122" spans="1:32" x14ac:dyDescent="0.25">
      <c r="A24122">
        <v>2</v>
      </c>
      <c r="B24122" t="str">
        <f t="shared" si="1129"/>
        <v>111222</v>
      </c>
      <c r="C24122">
        <f t="shared" si="1128"/>
        <v>2</v>
      </c>
      <c r="AD24122" t="s">
        <v>84</v>
      </c>
      <c r="AE24122">
        <v>2</v>
      </c>
      <c r="AF24122" t="b">
        <f t="shared" si="1130"/>
        <v>1</v>
      </c>
    </row>
    <row r="24123" spans="1:32" x14ac:dyDescent="0.25">
      <c r="A24123">
        <v>2</v>
      </c>
      <c r="B24123" t="str">
        <f t="shared" si="1129"/>
        <v>112222</v>
      </c>
      <c r="C24123">
        <f t="shared" si="1128"/>
        <v>2</v>
      </c>
      <c r="AD24123" t="s">
        <v>44</v>
      </c>
      <c r="AE24123">
        <v>2</v>
      </c>
      <c r="AF24123" t="b">
        <f t="shared" si="1130"/>
        <v>1</v>
      </c>
    </row>
    <row r="24124" spans="1:32" x14ac:dyDescent="0.25">
      <c r="A24124">
        <v>2</v>
      </c>
      <c r="B24124" t="str">
        <f t="shared" si="1129"/>
        <v>122222</v>
      </c>
      <c r="C24124">
        <f t="shared" si="1128"/>
        <v>2</v>
      </c>
      <c r="AD24124" t="s">
        <v>45</v>
      </c>
      <c r="AE24124">
        <v>2</v>
      </c>
      <c r="AF24124" t="b">
        <f t="shared" si="1130"/>
        <v>1</v>
      </c>
    </row>
    <row r="24125" spans="1:32" x14ac:dyDescent="0.25">
      <c r="A24125">
        <v>2</v>
      </c>
      <c r="B24125" t="str">
        <f t="shared" si="1129"/>
        <v>222222</v>
      </c>
      <c r="C24125">
        <f t="shared" si="1128"/>
        <v>2</v>
      </c>
      <c r="AD24125" t="s">
        <v>46</v>
      </c>
      <c r="AE24125">
        <v>2</v>
      </c>
      <c r="AF24125" t="b">
        <f t="shared" si="1130"/>
        <v>0</v>
      </c>
    </row>
    <row r="24126" spans="1:32" x14ac:dyDescent="0.25">
      <c r="A24126">
        <v>2</v>
      </c>
      <c r="B24126" t="str">
        <f t="shared" si="1129"/>
        <v>222222</v>
      </c>
      <c r="C24126">
        <f t="shared" si="1128"/>
        <v>1</v>
      </c>
      <c r="AD24126" t="s">
        <v>46</v>
      </c>
      <c r="AE24126">
        <v>1</v>
      </c>
      <c r="AF24126" t="b">
        <f t="shared" si="1130"/>
        <v>0</v>
      </c>
    </row>
    <row r="24127" spans="1:32" x14ac:dyDescent="0.25">
      <c r="A24127">
        <v>1</v>
      </c>
      <c r="B24127" t="str">
        <f t="shared" si="1129"/>
        <v>222221</v>
      </c>
      <c r="C24127">
        <f t="shared" si="1128"/>
        <v>2</v>
      </c>
      <c r="AD24127" t="s">
        <v>47</v>
      </c>
      <c r="AE24127">
        <v>2</v>
      </c>
      <c r="AF24127" t="b">
        <f t="shared" si="1130"/>
        <v>0</v>
      </c>
    </row>
    <row r="24128" spans="1:32" x14ac:dyDescent="0.25">
      <c r="A24128">
        <v>2</v>
      </c>
      <c r="B24128" t="str">
        <f t="shared" si="1129"/>
        <v>222212</v>
      </c>
      <c r="C24128">
        <f t="shared" si="1128"/>
        <v>2</v>
      </c>
      <c r="AD24128" t="s">
        <v>48</v>
      </c>
      <c r="AE24128">
        <v>2</v>
      </c>
      <c r="AF24128" t="b">
        <f t="shared" si="1130"/>
        <v>1</v>
      </c>
    </row>
    <row r="24129" spans="1:32" x14ac:dyDescent="0.25">
      <c r="A24129">
        <v>2</v>
      </c>
      <c r="B24129" t="str">
        <f t="shared" si="1129"/>
        <v>222122</v>
      </c>
      <c r="C24129">
        <f t="shared" si="1128"/>
        <v>2</v>
      </c>
      <c r="AD24129" t="s">
        <v>23</v>
      </c>
      <c r="AE24129">
        <v>2</v>
      </c>
      <c r="AF24129" t="b">
        <f t="shared" si="1130"/>
        <v>1</v>
      </c>
    </row>
    <row r="24130" spans="1:32" x14ac:dyDescent="0.25">
      <c r="A24130">
        <v>2</v>
      </c>
      <c r="B24130" t="str">
        <f t="shared" si="1129"/>
        <v>221222</v>
      </c>
      <c r="C24130">
        <f t="shared" ref="C24130:C24193" si="1131">A24131</f>
        <v>2</v>
      </c>
      <c r="AD24130" t="s">
        <v>59</v>
      </c>
      <c r="AE24130">
        <v>2</v>
      </c>
      <c r="AF24130" t="b">
        <f t="shared" si="1130"/>
        <v>1</v>
      </c>
    </row>
    <row r="24131" spans="1:32" x14ac:dyDescent="0.25">
      <c r="A24131">
        <v>2</v>
      </c>
      <c r="B24131" t="str">
        <f t="shared" ref="B24131:B24194" si="1132">IF(LEN(B24130&amp;A24131)&gt;$D$1,RIGHT(B24130&amp;A24131,$D$1),B24130&amp;A24131)</f>
        <v>212222</v>
      </c>
      <c r="C24131">
        <f t="shared" si="1131"/>
        <v>1</v>
      </c>
      <c r="AD24131" t="s">
        <v>163</v>
      </c>
      <c r="AE24131">
        <v>1</v>
      </c>
      <c r="AF24131" t="b">
        <f t="shared" ref="AF24131:AF24194" si="1133">ISNA(VLOOKUP(AD24131,R:R,1,FALSE))</f>
        <v>0</v>
      </c>
    </row>
    <row r="24132" spans="1:32" x14ac:dyDescent="0.25">
      <c r="A24132">
        <v>1</v>
      </c>
      <c r="B24132" t="str">
        <f t="shared" si="1132"/>
        <v>122221</v>
      </c>
      <c r="C24132">
        <f t="shared" si="1131"/>
        <v>2</v>
      </c>
      <c r="AD24132" t="s">
        <v>154</v>
      </c>
      <c r="AE24132">
        <v>2</v>
      </c>
      <c r="AF24132" t="b">
        <f t="shared" si="1133"/>
        <v>1</v>
      </c>
    </row>
    <row r="24133" spans="1:32" x14ac:dyDescent="0.25">
      <c r="A24133">
        <v>2</v>
      </c>
      <c r="B24133" t="str">
        <f t="shared" si="1132"/>
        <v>222212</v>
      </c>
      <c r="C24133">
        <f t="shared" si="1131"/>
        <v>2</v>
      </c>
      <c r="AD24133" t="s">
        <v>48</v>
      </c>
      <c r="AE24133">
        <v>2</v>
      </c>
      <c r="AF24133" t="b">
        <f t="shared" si="1133"/>
        <v>1</v>
      </c>
    </row>
    <row r="24134" spans="1:32" x14ac:dyDescent="0.25">
      <c r="A24134">
        <v>2</v>
      </c>
      <c r="B24134" t="str">
        <f t="shared" si="1132"/>
        <v>222122</v>
      </c>
      <c r="C24134">
        <f t="shared" si="1131"/>
        <v>1</v>
      </c>
      <c r="AD24134" t="s">
        <v>23</v>
      </c>
      <c r="AE24134">
        <v>1</v>
      </c>
      <c r="AF24134" t="b">
        <f t="shared" si="1133"/>
        <v>1</v>
      </c>
    </row>
    <row r="24135" spans="1:32" x14ac:dyDescent="0.25">
      <c r="A24135">
        <v>1</v>
      </c>
      <c r="B24135" t="str">
        <f t="shared" si="1132"/>
        <v>221221</v>
      </c>
      <c r="C24135">
        <f t="shared" si="1131"/>
        <v>1</v>
      </c>
      <c r="AD24135" t="s">
        <v>24</v>
      </c>
      <c r="AE24135">
        <v>1</v>
      </c>
      <c r="AF24135" t="b">
        <f t="shared" si="1133"/>
        <v>0</v>
      </c>
    </row>
    <row r="24136" spans="1:32" x14ac:dyDescent="0.25">
      <c r="A24136">
        <v>1</v>
      </c>
      <c r="B24136" t="str">
        <f t="shared" si="1132"/>
        <v>212211</v>
      </c>
      <c r="C24136">
        <f t="shared" si="1131"/>
        <v>2</v>
      </c>
      <c r="AD24136" t="s">
        <v>57</v>
      </c>
      <c r="AE24136">
        <v>2</v>
      </c>
      <c r="AF24136" t="b">
        <f t="shared" si="1133"/>
        <v>1</v>
      </c>
    </row>
    <row r="24137" spans="1:32" x14ac:dyDescent="0.25">
      <c r="A24137">
        <v>2</v>
      </c>
      <c r="B24137" t="str">
        <f t="shared" si="1132"/>
        <v>122112</v>
      </c>
      <c r="C24137">
        <f t="shared" si="1131"/>
        <v>2</v>
      </c>
      <c r="AD24137" t="s">
        <v>58</v>
      </c>
      <c r="AE24137">
        <v>2</v>
      </c>
      <c r="AF24137" t="b">
        <f t="shared" si="1133"/>
        <v>1</v>
      </c>
    </row>
    <row r="24138" spans="1:32" x14ac:dyDescent="0.25">
      <c r="A24138">
        <v>2</v>
      </c>
      <c r="B24138" t="str">
        <f t="shared" si="1132"/>
        <v>221122</v>
      </c>
      <c r="C24138">
        <f t="shared" si="1131"/>
        <v>2</v>
      </c>
      <c r="AD24138" t="s">
        <v>42</v>
      </c>
      <c r="AE24138">
        <v>2</v>
      </c>
      <c r="AF24138" t="b">
        <f t="shared" si="1133"/>
        <v>1</v>
      </c>
    </row>
    <row r="24139" spans="1:32" x14ac:dyDescent="0.25">
      <c r="A24139">
        <v>2</v>
      </c>
      <c r="B24139" t="str">
        <f t="shared" si="1132"/>
        <v>211222</v>
      </c>
      <c r="C24139">
        <f t="shared" si="1131"/>
        <v>0</v>
      </c>
      <c r="AD24139" t="s">
        <v>43</v>
      </c>
      <c r="AE24139">
        <v>0</v>
      </c>
      <c r="AF24139" t="b">
        <f t="shared" si="1133"/>
        <v>0</v>
      </c>
    </row>
    <row r="24140" spans="1:32" x14ac:dyDescent="0.25">
      <c r="A24140">
        <v>0</v>
      </c>
      <c r="B24140" t="str">
        <f t="shared" si="1132"/>
        <v>112220</v>
      </c>
      <c r="C24140">
        <f t="shared" si="1131"/>
        <v>0</v>
      </c>
      <c r="AD24140" t="s">
        <v>85</v>
      </c>
      <c r="AE24140">
        <v>0</v>
      </c>
      <c r="AF24140" t="b">
        <f t="shared" si="1133"/>
        <v>1</v>
      </c>
    </row>
    <row r="24141" spans="1:32" x14ac:dyDescent="0.25">
      <c r="A24141">
        <v>0</v>
      </c>
      <c r="B24141" t="str">
        <f t="shared" si="1132"/>
        <v>122200</v>
      </c>
      <c r="C24141">
        <f t="shared" si="1131"/>
        <v>2</v>
      </c>
      <c r="AD24141" t="s">
        <v>538</v>
      </c>
      <c r="AE24141">
        <v>2</v>
      </c>
      <c r="AF24141" t="b">
        <f t="shared" si="1133"/>
        <v>1</v>
      </c>
    </row>
    <row r="24142" spans="1:32" x14ac:dyDescent="0.25">
      <c r="A24142">
        <v>2</v>
      </c>
      <c r="B24142" t="str">
        <f t="shared" si="1132"/>
        <v>222002</v>
      </c>
      <c r="C24142">
        <f t="shared" si="1131"/>
        <v>2</v>
      </c>
      <c r="AD24142" t="s">
        <v>485</v>
      </c>
      <c r="AE24142">
        <v>2</v>
      </c>
      <c r="AF24142" t="b">
        <f t="shared" si="1133"/>
        <v>1</v>
      </c>
    </row>
    <row r="24143" spans="1:32" x14ac:dyDescent="0.25">
      <c r="A24143">
        <v>2</v>
      </c>
      <c r="B24143" t="str">
        <f t="shared" si="1132"/>
        <v>220022</v>
      </c>
      <c r="C24143">
        <f t="shared" si="1131"/>
        <v>0</v>
      </c>
      <c r="AD24143" t="s">
        <v>561</v>
      </c>
      <c r="AE24143">
        <v>0</v>
      </c>
      <c r="AF24143" t="b">
        <f t="shared" si="1133"/>
        <v>1</v>
      </c>
    </row>
    <row r="24144" spans="1:32" x14ac:dyDescent="0.25">
      <c r="A24144">
        <v>0</v>
      </c>
      <c r="B24144" t="str">
        <f t="shared" si="1132"/>
        <v>200220</v>
      </c>
      <c r="C24144">
        <f t="shared" si="1131"/>
        <v>2</v>
      </c>
      <c r="AD24144" t="s">
        <v>590</v>
      </c>
      <c r="AE24144">
        <v>2</v>
      </c>
      <c r="AF24144" t="b">
        <f t="shared" si="1133"/>
        <v>1</v>
      </c>
    </row>
    <row r="24145" spans="1:32" x14ac:dyDescent="0.25">
      <c r="A24145">
        <v>2</v>
      </c>
      <c r="B24145" t="str">
        <f t="shared" si="1132"/>
        <v>002202</v>
      </c>
      <c r="C24145">
        <f t="shared" si="1131"/>
        <v>1</v>
      </c>
      <c r="AD24145" t="s">
        <v>591</v>
      </c>
      <c r="AE24145">
        <v>1</v>
      </c>
      <c r="AF24145" t="b">
        <f t="shared" si="1133"/>
        <v>1</v>
      </c>
    </row>
    <row r="24146" spans="1:32" x14ac:dyDescent="0.25">
      <c r="A24146">
        <v>1</v>
      </c>
      <c r="B24146" t="str">
        <f t="shared" si="1132"/>
        <v>022021</v>
      </c>
      <c r="C24146">
        <f t="shared" si="1131"/>
        <v>2</v>
      </c>
      <c r="AD24146" t="s">
        <v>274</v>
      </c>
      <c r="AE24146">
        <v>2</v>
      </c>
      <c r="AF24146" t="b">
        <f t="shared" si="1133"/>
        <v>1</v>
      </c>
    </row>
    <row r="24147" spans="1:32" x14ac:dyDescent="0.25">
      <c r="A24147">
        <v>2</v>
      </c>
      <c r="B24147" t="str">
        <f t="shared" si="1132"/>
        <v>220212</v>
      </c>
      <c r="C24147">
        <f t="shared" si="1131"/>
        <v>1</v>
      </c>
      <c r="AD24147" t="s">
        <v>259</v>
      </c>
      <c r="AE24147">
        <v>1</v>
      </c>
      <c r="AF24147" t="b">
        <f t="shared" si="1133"/>
        <v>1</v>
      </c>
    </row>
    <row r="24148" spans="1:32" x14ac:dyDescent="0.25">
      <c r="A24148">
        <v>1</v>
      </c>
      <c r="B24148" t="str">
        <f t="shared" si="1132"/>
        <v>202121</v>
      </c>
      <c r="C24148">
        <f t="shared" si="1131"/>
        <v>0</v>
      </c>
      <c r="AD24148" t="s">
        <v>260</v>
      </c>
      <c r="AE24148">
        <v>0</v>
      </c>
      <c r="AF24148" t="b">
        <f t="shared" si="1133"/>
        <v>1</v>
      </c>
    </row>
    <row r="24149" spans="1:32" x14ac:dyDescent="0.25">
      <c r="A24149">
        <v>0</v>
      </c>
      <c r="B24149" t="str">
        <f t="shared" si="1132"/>
        <v>021210</v>
      </c>
      <c r="C24149">
        <f t="shared" si="1131"/>
        <v>2</v>
      </c>
      <c r="AD24149" t="s">
        <v>275</v>
      </c>
      <c r="AE24149">
        <v>2</v>
      </c>
      <c r="AF24149" t="b">
        <f t="shared" si="1133"/>
        <v>1</v>
      </c>
    </row>
    <row r="24150" spans="1:32" x14ac:dyDescent="0.25">
      <c r="A24150">
        <v>2</v>
      </c>
      <c r="B24150" t="str">
        <f t="shared" si="1132"/>
        <v>212102</v>
      </c>
      <c r="C24150">
        <f t="shared" si="1131"/>
        <v>2</v>
      </c>
      <c r="AD24150" t="s">
        <v>276</v>
      </c>
      <c r="AE24150">
        <v>2</v>
      </c>
      <c r="AF24150" t="b">
        <f t="shared" si="1133"/>
        <v>1</v>
      </c>
    </row>
    <row r="24151" spans="1:32" x14ac:dyDescent="0.25">
      <c r="A24151">
        <v>2</v>
      </c>
      <c r="B24151" t="str">
        <f t="shared" si="1132"/>
        <v>121022</v>
      </c>
      <c r="C24151">
        <f t="shared" si="1131"/>
        <v>1</v>
      </c>
      <c r="AD24151" t="s">
        <v>404</v>
      </c>
      <c r="AE24151">
        <v>1</v>
      </c>
      <c r="AF24151" t="b">
        <f t="shared" si="1133"/>
        <v>1</v>
      </c>
    </row>
    <row r="24152" spans="1:32" x14ac:dyDescent="0.25">
      <c r="A24152">
        <v>1</v>
      </c>
      <c r="B24152" t="str">
        <f t="shared" si="1132"/>
        <v>210221</v>
      </c>
      <c r="C24152">
        <f t="shared" si="1131"/>
        <v>1</v>
      </c>
      <c r="AD24152" t="s">
        <v>294</v>
      </c>
      <c r="AE24152">
        <v>1</v>
      </c>
      <c r="AF24152" t="b">
        <f t="shared" si="1133"/>
        <v>1</v>
      </c>
    </row>
    <row r="24153" spans="1:32" x14ac:dyDescent="0.25">
      <c r="A24153">
        <v>1</v>
      </c>
      <c r="B24153" t="str">
        <f t="shared" si="1132"/>
        <v>102211</v>
      </c>
      <c r="C24153">
        <f t="shared" si="1131"/>
        <v>2</v>
      </c>
      <c r="AD24153" t="s">
        <v>257</v>
      </c>
      <c r="AE24153">
        <v>2</v>
      </c>
      <c r="AF24153" t="b">
        <f t="shared" si="1133"/>
        <v>1</v>
      </c>
    </row>
    <row r="24154" spans="1:32" x14ac:dyDescent="0.25">
      <c r="A24154">
        <v>2</v>
      </c>
      <c r="B24154" t="str">
        <f t="shared" si="1132"/>
        <v>022112</v>
      </c>
      <c r="C24154">
        <f t="shared" si="1131"/>
        <v>1</v>
      </c>
      <c r="AD24154" t="s">
        <v>356</v>
      </c>
      <c r="AE24154">
        <v>1</v>
      </c>
      <c r="AF24154" t="b">
        <f t="shared" si="1133"/>
        <v>1</v>
      </c>
    </row>
    <row r="24155" spans="1:32" x14ac:dyDescent="0.25">
      <c r="A24155">
        <v>1</v>
      </c>
      <c r="B24155" t="str">
        <f t="shared" si="1132"/>
        <v>221121</v>
      </c>
      <c r="C24155">
        <f t="shared" si="1131"/>
        <v>1</v>
      </c>
      <c r="AD24155" t="s">
        <v>115</v>
      </c>
      <c r="AE24155">
        <v>1</v>
      </c>
      <c r="AF24155" t="b">
        <f t="shared" si="1133"/>
        <v>1</v>
      </c>
    </row>
    <row r="24156" spans="1:32" x14ac:dyDescent="0.25">
      <c r="A24156">
        <v>1</v>
      </c>
      <c r="B24156" t="str">
        <f t="shared" si="1132"/>
        <v>211211</v>
      </c>
      <c r="C24156">
        <f t="shared" si="1131"/>
        <v>1</v>
      </c>
      <c r="AD24156" t="s">
        <v>112</v>
      </c>
      <c r="AE24156">
        <v>1</v>
      </c>
      <c r="AF24156" t="b">
        <f t="shared" si="1133"/>
        <v>1</v>
      </c>
    </row>
    <row r="24157" spans="1:32" x14ac:dyDescent="0.25">
      <c r="A24157">
        <v>1</v>
      </c>
      <c r="B24157" t="str">
        <f t="shared" si="1132"/>
        <v>112111</v>
      </c>
      <c r="C24157">
        <f t="shared" si="1131"/>
        <v>2</v>
      </c>
      <c r="AD24157" t="s">
        <v>113</v>
      </c>
      <c r="AE24157">
        <v>2</v>
      </c>
      <c r="AF24157" t="b">
        <f t="shared" si="1133"/>
        <v>1</v>
      </c>
    </row>
    <row r="24158" spans="1:32" x14ac:dyDescent="0.25">
      <c r="A24158">
        <v>2</v>
      </c>
      <c r="B24158" t="str">
        <f t="shared" si="1132"/>
        <v>121112</v>
      </c>
      <c r="C24158">
        <f t="shared" si="1131"/>
        <v>2</v>
      </c>
      <c r="AD24158" t="s">
        <v>114</v>
      </c>
      <c r="AE24158">
        <v>2</v>
      </c>
      <c r="AF24158" t="b">
        <f t="shared" si="1133"/>
        <v>1</v>
      </c>
    </row>
    <row r="24159" spans="1:32" x14ac:dyDescent="0.25">
      <c r="A24159">
        <v>2</v>
      </c>
      <c r="B24159" t="str">
        <f t="shared" si="1132"/>
        <v>211122</v>
      </c>
      <c r="C24159">
        <f t="shared" si="1131"/>
        <v>1</v>
      </c>
      <c r="AD24159" t="s">
        <v>132</v>
      </c>
      <c r="AE24159">
        <v>1</v>
      </c>
      <c r="AF24159" t="b">
        <f t="shared" si="1133"/>
        <v>1</v>
      </c>
    </row>
    <row r="24160" spans="1:32" x14ac:dyDescent="0.25">
      <c r="A24160">
        <v>1</v>
      </c>
      <c r="B24160" t="str">
        <f t="shared" si="1132"/>
        <v>111221</v>
      </c>
      <c r="C24160">
        <f t="shared" si="1131"/>
        <v>2</v>
      </c>
      <c r="AD24160" t="s">
        <v>123</v>
      </c>
      <c r="AE24160">
        <v>2</v>
      </c>
      <c r="AF24160" t="b">
        <f t="shared" si="1133"/>
        <v>0</v>
      </c>
    </row>
    <row r="24161" spans="1:32" x14ac:dyDescent="0.25">
      <c r="A24161">
        <v>2</v>
      </c>
      <c r="B24161" t="str">
        <f t="shared" si="1132"/>
        <v>112212</v>
      </c>
      <c r="C24161">
        <f t="shared" si="1131"/>
        <v>1</v>
      </c>
      <c r="AD24161" t="s">
        <v>124</v>
      </c>
      <c r="AE24161">
        <v>1</v>
      </c>
      <c r="AF24161" t="b">
        <f t="shared" si="1133"/>
        <v>0</v>
      </c>
    </row>
    <row r="24162" spans="1:32" x14ac:dyDescent="0.25">
      <c r="A24162">
        <v>1</v>
      </c>
      <c r="B24162" t="str">
        <f t="shared" si="1132"/>
        <v>122121</v>
      </c>
      <c r="C24162">
        <f t="shared" si="1131"/>
        <v>2</v>
      </c>
      <c r="AD24162" t="s">
        <v>8</v>
      </c>
      <c r="AE24162">
        <v>2</v>
      </c>
      <c r="AF24162" t="b">
        <f t="shared" si="1133"/>
        <v>1</v>
      </c>
    </row>
    <row r="24163" spans="1:32" x14ac:dyDescent="0.25">
      <c r="A24163">
        <v>2</v>
      </c>
      <c r="B24163" t="str">
        <f t="shared" si="1132"/>
        <v>221212</v>
      </c>
      <c r="C24163">
        <f t="shared" si="1131"/>
        <v>2</v>
      </c>
      <c r="AD24163" t="s">
        <v>9</v>
      </c>
      <c r="AE24163">
        <v>2</v>
      </c>
      <c r="AF24163" t="b">
        <f t="shared" si="1133"/>
        <v>1</v>
      </c>
    </row>
    <row r="24164" spans="1:32" x14ac:dyDescent="0.25">
      <c r="A24164">
        <v>2</v>
      </c>
      <c r="B24164" t="str">
        <f t="shared" si="1132"/>
        <v>212122</v>
      </c>
      <c r="C24164">
        <f t="shared" si="1131"/>
        <v>1</v>
      </c>
      <c r="AD24164" t="s">
        <v>10</v>
      </c>
      <c r="AE24164">
        <v>1</v>
      </c>
      <c r="AF24164" t="b">
        <f t="shared" si="1133"/>
        <v>0</v>
      </c>
    </row>
    <row r="24165" spans="1:32" x14ac:dyDescent="0.25">
      <c r="A24165">
        <v>1</v>
      </c>
      <c r="B24165" t="str">
        <f t="shared" si="1132"/>
        <v>121221</v>
      </c>
      <c r="C24165">
        <f t="shared" si="1131"/>
        <v>2</v>
      </c>
      <c r="AD24165" t="s">
        <v>72</v>
      </c>
      <c r="AE24165">
        <v>2</v>
      </c>
      <c r="AF24165" t="b">
        <f t="shared" si="1133"/>
        <v>1</v>
      </c>
    </row>
    <row r="24166" spans="1:32" x14ac:dyDescent="0.25">
      <c r="A24166">
        <v>2</v>
      </c>
      <c r="B24166" t="str">
        <f t="shared" si="1132"/>
        <v>212212</v>
      </c>
      <c r="C24166">
        <f t="shared" si="1131"/>
        <v>1</v>
      </c>
      <c r="AD24166" t="s">
        <v>25</v>
      </c>
      <c r="AE24166">
        <v>1</v>
      </c>
      <c r="AF24166" t="b">
        <f t="shared" si="1133"/>
        <v>1</v>
      </c>
    </row>
    <row r="24167" spans="1:32" x14ac:dyDescent="0.25">
      <c r="A24167">
        <v>1</v>
      </c>
      <c r="B24167" t="str">
        <f t="shared" si="1132"/>
        <v>122121</v>
      </c>
      <c r="C24167">
        <f t="shared" si="1131"/>
        <v>1</v>
      </c>
      <c r="AD24167" t="s">
        <v>8</v>
      </c>
      <c r="AE24167">
        <v>1</v>
      </c>
      <c r="AF24167" t="b">
        <f t="shared" si="1133"/>
        <v>1</v>
      </c>
    </row>
    <row r="24168" spans="1:32" x14ac:dyDescent="0.25">
      <c r="A24168">
        <v>1</v>
      </c>
      <c r="B24168" t="str">
        <f t="shared" si="1132"/>
        <v>221211</v>
      </c>
      <c r="C24168">
        <f t="shared" si="1131"/>
        <v>2</v>
      </c>
      <c r="AD24168" t="s">
        <v>50</v>
      </c>
      <c r="AE24168">
        <v>2</v>
      </c>
      <c r="AF24168" t="b">
        <f t="shared" si="1133"/>
        <v>1</v>
      </c>
    </row>
    <row r="24169" spans="1:32" x14ac:dyDescent="0.25">
      <c r="A24169">
        <v>2</v>
      </c>
      <c r="B24169" t="str">
        <f t="shared" si="1132"/>
        <v>212112</v>
      </c>
      <c r="C24169">
        <f t="shared" si="1131"/>
        <v>1</v>
      </c>
      <c r="AD24169" t="s">
        <v>51</v>
      </c>
      <c r="AE24169">
        <v>1</v>
      </c>
      <c r="AF24169" t="b">
        <f t="shared" si="1133"/>
        <v>1</v>
      </c>
    </row>
    <row r="24170" spans="1:32" x14ac:dyDescent="0.25">
      <c r="A24170">
        <v>1</v>
      </c>
      <c r="B24170" t="str">
        <f t="shared" si="1132"/>
        <v>121121</v>
      </c>
      <c r="C24170">
        <f t="shared" si="1131"/>
        <v>1</v>
      </c>
      <c r="AD24170" t="s">
        <v>111</v>
      </c>
      <c r="AE24170">
        <v>1</v>
      </c>
      <c r="AF24170" t="b">
        <f t="shared" si="1133"/>
        <v>1</v>
      </c>
    </row>
    <row r="24171" spans="1:32" x14ac:dyDescent="0.25">
      <c r="A24171">
        <v>1</v>
      </c>
      <c r="B24171" t="str">
        <f t="shared" si="1132"/>
        <v>211211</v>
      </c>
      <c r="C24171">
        <f t="shared" si="1131"/>
        <v>2</v>
      </c>
      <c r="AD24171" t="s">
        <v>112</v>
      </c>
      <c r="AE24171">
        <v>2</v>
      </c>
      <c r="AF24171" t="b">
        <f t="shared" si="1133"/>
        <v>1</v>
      </c>
    </row>
    <row r="24172" spans="1:32" x14ac:dyDescent="0.25">
      <c r="A24172">
        <v>2</v>
      </c>
      <c r="B24172" t="str">
        <f t="shared" si="1132"/>
        <v>112112</v>
      </c>
      <c r="C24172">
        <f t="shared" si="1131"/>
        <v>1</v>
      </c>
      <c r="AD24172" t="s">
        <v>110</v>
      </c>
      <c r="AE24172">
        <v>1</v>
      </c>
      <c r="AF24172" t="b">
        <f t="shared" si="1133"/>
        <v>1</v>
      </c>
    </row>
    <row r="24173" spans="1:32" x14ac:dyDescent="0.25">
      <c r="A24173">
        <v>1</v>
      </c>
      <c r="B24173" t="str">
        <f t="shared" si="1132"/>
        <v>121121</v>
      </c>
      <c r="C24173">
        <f t="shared" si="1131"/>
        <v>2</v>
      </c>
      <c r="AD24173" t="s">
        <v>111</v>
      </c>
      <c r="AE24173">
        <v>2</v>
      </c>
      <c r="AF24173" t="b">
        <f t="shared" si="1133"/>
        <v>1</v>
      </c>
    </row>
    <row r="24174" spans="1:32" x14ac:dyDescent="0.25">
      <c r="A24174">
        <v>2</v>
      </c>
      <c r="B24174" t="str">
        <f t="shared" si="1132"/>
        <v>211212</v>
      </c>
      <c r="C24174">
        <f t="shared" si="1131"/>
        <v>2</v>
      </c>
      <c r="AD24174" t="s">
        <v>186</v>
      </c>
      <c r="AE24174">
        <v>2</v>
      </c>
      <c r="AF24174" t="b">
        <f t="shared" si="1133"/>
        <v>1</v>
      </c>
    </row>
    <row r="24175" spans="1:32" x14ac:dyDescent="0.25">
      <c r="A24175">
        <v>2</v>
      </c>
      <c r="B24175" t="str">
        <f t="shared" si="1132"/>
        <v>112122</v>
      </c>
      <c r="C24175">
        <f t="shared" si="1131"/>
        <v>2</v>
      </c>
      <c r="AD24175" t="s">
        <v>136</v>
      </c>
      <c r="AE24175">
        <v>2</v>
      </c>
      <c r="AF24175" t="b">
        <f t="shared" si="1133"/>
        <v>1</v>
      </c>
    </row>
    <row r="24176" spans="1:32" x14ac:dyDescent="0.25">
      <c r="A24176">
        <v>2</v>
      </c>
      <c r="B24176" t="str">
        <f t="shared" si="1132"/>
        <v>121222</v>
      </c>
      <c r="C24176">
        <f t="shared" si="1131"/>
        <v>2</v>
      </c>
      <c r="AD24176" t="s">
        <v>176</v>
      </c>
      <c r="AE24176">
        <v>2</v>
      </c>
      <c r="AF24176" t="b">
        <f t="shared" si="1133"/>
        <v>1</v>
      </c>
    </row>
    <row r="24177" spans="1:32" x14ac:dyDescent="0.25">
      <c r="A24177">
        <v>2</v>
      </c>
      <c r="B24177" t="str">
        <f t="shared" si="1132"/>
        <v>212222</v>
      </c>
      <c r="C24177">
        <f t="shared" si="1131"/>
        <v>1</v>
      </c>
      <c r="AD24177" t="s">
        <v>163</v>
      </c>
      <c r="AE24177">
        <v>1</v>
      </c>
      <c r="AF24177" t="b">
        <f t="shared" si="1133"/>
        <v>0</v>
      </c>
    </row>
    <row r="24178" spans="1:32" x14ac:dyDescent="0.25">
      <c r="A24178">
        <v>1</v>
      </c>
      <c r="B24178" t="str">
        <f t="shared" si="1132"/>
        <v>122221</v>
      </c>
      <c r="C24178">
        <f t="shared" si="1131"/>
        <v>2</v>
      </c>
      <c r="AD24178" t="s">
        <v>154</v>
      </c>
      <c r="AE24178">
        <v>2</v>
      </c>
      <c r="AF24178" t="b">
        <f t="shared" si="1133"/>
        <v>1</v>
      </c>
    </row>
    <row r="24179" spans="1:32" x14ac:dyDescent="0.25">
      <c r="A24179">
        <v>2</v>
      </c>
      <c r="B24179" t="str">
        <f t="shared" si="1132"/>
        <v>222212</v>
      </c>
      <c r="C24179">
        <f t="shared" si="1131"/>
        <v>1</v>
      </c>
      <c r="AD24179" t="s">
        <v>48</v>
      </c>
      <c r="AE24179">
        <v>1</v>
      </c>
      <c r="AF24179" t="b">
        <f t="shared" si="1133"/>
        <v>1</v>
      </c>
    </row>
    <row r="24180" spans="1:32" x14ac:dyDescent="0.25">
      <c r="A24180">
        <v>1</v>
      </c>
      <c r="B24180" t="str">
        <f t="shared" si="1132"/>
        <v>222121</v>
      </c>
      <c r="C24180">
        <f t="shared" si="1131"/>
        <v>1</v>
      </c>
      <c r="AD24180" t="s">
        <v>49</v>
      </c>
      <c r="AE24180">
        <v>1</v>
      </c>
      <c r="AF24180" t="b">
        <f t="shared" si="1133"/>
        <v>1</v>
      </c>
    </row>
    <row r="24181" spans="1:32" x14ac:dyDescent="0.25">
      <c r="A24181">
        <v>1</v>
      </c>
      <c r="B24181" t="str">
        <f t="shared" si="1132"/>
        <v>221211</v>
      </c>
      <c r="C24181">
        <f t="shared" si="1131"/>
        <v>2</v>
      </c>
      <c r="AD24181" t="s">
        <v>50</v>
      </c>
      <c r="AE24181">
        <v>2</v>
      </c>
      <c r="AF24181" t="b">
        <f t="shared" si="1133"/>
        <v>1</v>
      </c>
    </row>
    <row r="24182" spans="1:32" x14ac:dyDescent="0.25">
      <c r="A24182">
        <v>2</v>
      </c>
      <c r="B24182" t="str">
        <f t="shared" si="1132"/>
        <v>212112</v>
      </c>
      <c r="C24182">
        <f t="shared" si="1131"/>
        <v>1</v>
      </c>
      <c r="AD24182" t="s">
        <v>51</v>
      </c>
      <c r="AE24182">
        <v>1</v>
      </c>
      <c r="AF24182" t="b">
        <f t="shared" si="1133"/>
        <v>1</v>
      </c>
    </row>
    <row r="24183" spans="1:32" x14ac:dyDescent="0.25">
      <c r="A24183">
        <v>1</v>
      </c>
      <c r="B24183" t="str">
        <f t="shared" si="1132"/>
        <v>121121</v>
      </c>
      <c r="C24183">
        <f t="shared" si="1131"/>
        <v>2</v>
      </c>
      <c r="AD24183" t="s">
        <v>111</v>
      </c>
      <c r="AE24183">
        <v>2</v>
      </c>
      <c r="AF24183" t="b">
        <f t="shared" si="1133"/>
        <v>1</v>
      </c>
    </row>
    <row r="24184" spans="1:32" x14ac:dyDescent="0.25">
      <c r="A24184">
        <v>2</v>
      </c>
      <c r="B24184" t="str">
        <f t="shared" si="1132"/>
        <v>211212</v>
      </c>
      <c r="C24184">
        <f t="shared" si="1131"/>
        <v>1</v>
      </c>
      <c r="AD24184" t="s">
        <v>186</v>
      </c>
      <c r="AE24184">
        <v>1</v>
      </c>
      <c r="AF24184" t="b">
        <f t="shared" si="1133"/>
        <v>1</v>
      </c>
    </row>
    <row r="24185" spans="1:32" x14ac:dyDescent="0.25">
      <c r="A24185">
        <v>1</v>
      </c>
      <c r="B24185" t="str">
        <f t="shared" si="1132"/>
        <v>112121</v>
      </c>
      <c r="C24185">
        <f t="shared" si="1131"/>
        <v>1</v>
      </c>
      <c r="AD24185" t="s">
        <v>70</v>
      </c>
      <c r="AE24185">
        <v>1</v>
      </c>
      <c r="AF24185" t="b">
        <f t="shared" si="1133"/>
        <v>1</v>
      </c>
    </row>
    <row r="24186" spans="1:32" x14ac:dyDescent="0.25">
      <c r="A24186">
        <v>1</v>
      </c>
      <c r="B24186" t="str">
        <f t="shared" si="1132"/>
        <v>121211</v>
      </c>
      <c r="C24186">
        <f t="shared" si="1131"/>
        <v>1</v>
      </c>
      <c r="AD24186" t="s">
        <v>91</v>
      </c>
      <c r="AE24186">
        <v>1</v>
      </c>
      <c r="AF24186" t="b">
        <f t="shared" si="1133"/>
        <v>1</v>
      </c>
    </row>
    <row r="24187" spans="1:32" x14ac:dyDescent="0.25">
      <c r="A24187">
        <v>1</v>
      </c>
      <c r="B24187" t="str">
        <f t="shared" si="1132"/>
        <v>212111</v>
      </c>
      <c r="C24187">
        <f t="shared" si="1131"/>
        <v>1</v>
      </c>
      <c r="AD24187" t="s">
        <v>92</v>
      </c>
      <c r="AE24187">
        <v>1</v>
      </c>
      <c r="AF24187" t="b">
        <f t="shared" si="1133"/>
        <v>1</v>
      </c>
    </row>
    <row r="24188" spans="1:32" x14ac:dyDescent="0.25">
      <c r="A24188">
        <v>1</v>
      </c>
      <c r="B24188" t="str">
        <f t="shared" si="1132"/>
        <v>121111</v>
      </c>
      <c r="C24188">
        <f t="shared" si="1131"/>
        <v>2</v>
      </c>
      <c r="AD24188" t="s">
        <v>93</v>
      </c>
      <c r="AE24188">
        <v>2</v>
      </c>
      <c r="AF24188" t="b">
        <f t="shared" si="1133"/>
        <v>1</v>
      </c>
    </row>
    <row r="24189" spans="1:32" x14ac:dyDescent="0.25">
      <c r="A24189">
        <v>2</v>
      </c>
      <c r="B24189" t="str">
        <f t="shared" si="1132"/>
        <v>211112</v>
      </c>
      <c r="C24189">
        <f t="shared" si="1131"/>
        <v>1</v>
      </c>
      <c r="AD24189" t="s">
        <v>94</v>
      </c>
      <c r="AE24189">
        <v>1</v>
      </c>
      <c r="AF24189" t="b">
        <f t="shared" si="1133"/>
        <v>1</v>
      </c>
    </row>
    <row r="24190" spans="1:32" x14ac:dyDescent="0.25">
      <c r="A24190">
        <v>1</v>
      </c>
      <c r="B24190" t="str">
        <f t="shared" si="1132"/>
        <v>111121</v>
      </c>
      <c r="C24190">
        <f t="shared" si="1131"/>
        <v>1</v>
      </c>
      <c r="AD24190" t="s">
        <v>103</v>
      </c>
      <c r="AE24190">
        <v>1</v>
      </c>
      <c r="AF24190" t="b">
        <f t="shared" si="1133"/>
        <v>1</v>
      </c>
    </row>
    <row r="24191" spans="1:32" x14ac:dyDescent="0.25">
      <c r="A24191">
        <v>1</v>
      </c>
      <c r="B24191" t="str">
        <f t="shared" si="1132"/>
        <v>111211</v>
      </c>
      <c r="C24191">
        <f t="shared" si="1131"/>
        <v>2</v>
      </c>
      <c r="AD24191" t="s">
        <v>104</v>
      </c>
      <c r="AE24191">
        <v>2</v>
      </c>
      <c r="AF24191" t="b">
        <f t="shared" si="1133"/>
        <v>0</v>
      </c>
    </row>
    <row r="24192" spans="1:32" x14ac:dyDescent="0.25">
      <c r="A24192">
        <v>2</v>
      </c>
      <c r="B24192" t="str">
        <f t="shared" si="1132"/>
        <v>112112</v>
      </c>
      <c r="C24192">
        <f t="shared" si="1131"/>
        <v>1</v>
      </c>
      <c r="AD24192" t="s">
        <v>110</v>
      </c>
      <c r="AE24192">
        <v>1</v>
      </c>
      <c r="AF24192" t="b">
        <f t="shared" si="1133"/>
        <v>1</v>
      </c>
    </row>
    <row r="24193" spans="1:32" x14ac:dyDescent="0.25">
      <c r="A24193">
        <v>1</v>
      </c>
      <c r="B24193" t="str">
        <f t="shared" si="1132"/>
        <v>121121</v>
      </c>
      <c r="C24193">
        <f t="shared" si="1131"/>
        <v>2</v>
      </c>
      <c r="AD24193" t="s">
        <v>111</v>
      </c>
      <c r="AE24193">
        <v>2</v>
      </c>
      <c r="AF24193" t="b">
        <f t="shared" si="1133"/>
        <v>1</v>
      </c>
    </row>
    <row r="24194" spans="1:32" x14ac:dyDescent="0.25">
      <c r="A24194">
        <v>2</v>
      </c>
      <c r="B24194" t="str">
        <f t="shared" si="1132"/>
        <v>211212</v>
      </c>
      <c r="C24194">
        <f t="shared" ref="C24194:C24257" si="1134">A24195</f>
        <v>1</v>
      </c>
      <c r="AD24194" t="s">
        <v>186</v>
      </c>
      <c r="AE24194">
        <v>1</v>
      </c>
      <c r="AF24194" t="b">
        <f t="shared" si="1133"/>
        <v>1</v>
      </c>
    </row>
    <row r="24195" spans="1:32" x14ac:dyDescent="0.25">
      <c r="A24195">
        <v>1</v>
      </c>
      <c r="B24195" t="str">
        <f t="shared" ref="B24195:B24258" si="1135">IF(LEN(B24194&amp;A24195)&gt;$D$1,RIGHT(B24194&amp;A24195,$D$1),B24194&amp;A24195)</f>
        <v>112121</v>
      </c>
      <c r="C24195">
        <f t="shared" si="1134"/>
        <v>2</v>
      </c>
      <c r="AD24195" t="s">
        <v>70</v>
      </c>
      <c r="AE24195">
        <v>2</v>
      </c>
      <c r="AF24195" t="b">
        <f t="shared" ref="AF24195:AF24258" si="1136">ISNA(VLOOKUP(AD24195,R:R,1,FALSE))</f>
        <v>1</v>
      </c>
    </row>
    <row r="24196" spans="1:32" x14ac:dyDescent="0.25">
      <c r="A24196">
        <v>2</v>
      </c>
      <c r="B24196" t="str">
        <f t="shared" si="1135"/>
        <v>121212</v>
      </c>
      <c r="C24196">
        <f t="shared" si="1134"/>
        <v>1</v>
      </c>
      <c r="AD24196" t="s">
        <v>71</v>
      </c>
      <c r="AE24196">
        <v>1</v>
      </c>
      <c r="AF24196" t="b">
        <f t="shared" si="1136"/>
        <v>1</v>
      </c>
    </row>
    <row r="24197" spans="1:32" x14ac:dyDescent="0.25">
      <c r="A24197">
        <v>1</v>
      </c>
      <c r="B24197" t="str">
        <f t="shared" si="1135"/>
        <v>212121</v>
      </c>
      <c r="C24197">
        <f t="shared" si="1134"/>
        <v>0</v>
      </c>
      <c r="AD24197" t="s">
        <v>125</v>
      </c>
      <c r="AE24197">
        <v>0</v>
      </c>
      <c r="AF24197" t="b">
        <f t="shared" si="1136"/>
        <v>1</v>
      </c>
    </row>
    <row r="24198" spans="1:32" x14ac:dyDescent="0.25">
      <c r="A24198">
        <v>0</v>
      </c>
      <c r="B24198" t="str">
        <f t="shared" si="1135"/>
        <v>121210</v>
      </c>
      <c r="C24198">
        <f t="shared" si="1134"/>
        <v>1</v>
      </c>
      <c r="AD24198" t="s">
        <v>340</v>
      </c>
      <c r="AE24198">
        <v>1</v>
      </c>
      <c r="AF24198" t="b">
        <f t="shared" si="1136"/>
        <v>1</v>
      </c>
    </row>
    <row r="24199" spans="1:32" x14ac:dyDescent="0.25">
      <c r="A24199">
        <v>1</v>
      </c>
      <c r="B24199" t="str">
        <f t="shared" si="1135"/>
        <v>212101</v>
      </c>
      <c r="C24199">
        <f t="shared" si="1134"/>
        <v>2</v>
      </c>
      <c r="AD24199" t="s">
        <v>27</v>
      </c>
      <c r="AE24199">
        <v>2</v>
      </c>
      <c r="AF24199" t="b">
        <f t="shared" si="1136"/>
        <v>1</v>
      </c>
    </row>
    <row r="24200" spans="1:32" x14ac:dyDescent="0.25">
      <c r="A24200">
        <v>2</v>
      </c>
      <c r="B24200" t="str">
        <f t="shared" si="1135"/>
        <v>121012</v>
      </c>
      <c r="C24200">
        <f t="shared" si="1134"/>
        <v>1</v>
      </c>
      <c r="AD24200" t="s">
        <v>28</v>
      </c>
      <c r="AE24200">
        <v>1</v>
      </c>
      <c r="AF24200" t="b">
        <f t="shared" si="1136"/>
        <v>1</v>
      </c>
    </row>
    <row r="24201" spans="1:32" x14ac:dyDescent="0.25">
      <c r="A24201">
        <v>1</v>
      </c>
      <c r="B24201" t="str">
        <f t="shared" si="1135"/>
        <v>210121</v>
      </c>
      <c r="C24201">
        <f t="shared" si="1134"/>
        <v>1</v>
      </c>
      <c r="AD24201" t="s">
        <v>120</v>
      </c>
      <c r="AE24201">
        <v>1</v>
      </c>
      <c r="AF24201" t="b">
        <f t="shared" si="1136"/>
        <v>1</v>
      </c>
    </row>
    <row r="24202" spans="1:32" x14ac:dyDescent="0.25">
      <c r="A24202">
        <v>1</v>
      </c>
      <c r="B24202" t="str">
        <f t="shared" si="1135"/>
        <v>101211</v>
      </c>
      <c r="C24202">
        <f t="shared" si="1134"/>
        <v>2</v>
      </c>
      <c r="AD24202" t="s">
        <v>121</v>
      </c>
      <c r="AE24202">
        <v>2</v>
      </c>
      <c r="AF24202" t="b">
        <f t="shared" si="1136"/>
        <v>1</v>
      </c>
    </row>
    <row r="24203" spans="1:32" x14ac:dyDescent="0.25">
      <c r="A24203">
        <v>2</v>
      </c>
      <c r="B24203" t="str">
        <f t="shared" si="1135"/>
        <v>012112</v>
      </c>
      <c r="C24203">
        <f t="shared" si="1134"/>
        <v>2</v>
      </c>
      <c r="AD24203" t="s">
        <v>221</v>
      </c>
      <c r="AE24203">
        <v>2</v>
      </c>
      <c r="AF24203" t="b">
        <f t="shared" si="1136"/>
        <v>1</v>
      </c>
    </row>
    <row r="24204" spans="1:32" x14ac:dyDescent="0.25">
      <c r="A24204">
        <v>2</v>
      </c>
      <c r="B24204" t="str">
        <f t="shared" si="1135"/>
        <v>121122</v>
      </c>
      <c r="C24204">
        <f t="shared" si="1134"/>
        <v>2</v>
      </c>
      <c r="AD24204" t="s">
        <v>52</v>
      </c>
      <c r="AE24204">
        <v>2</v>
      </c>
      <c r="AF24204" t="b">
        <f t="shared" si="1136"/>
        <v>1</v>
      </c>
    </row>
    <row r="24205" spans="1:32" x14ac:dyDescent="0.25">
      <c r="A24205">
        <v>2</v>
      </c>
      <c r="B24205" t="str">
        <f t="shared" si="1135"/>
        <v>211222</v>
      </c>
      <c r="C24205">
        <f t="shared" si="1134"/>
        <v>2</v>
      </c>
      <c r="AD24205" t="s">
        <v>43</v>
      </c>
      <c r="AE24205">
        <v>2</v>
      </c>
      <c r="AF24205" t="b">
        <f t="shared" si="1136"/>
        <v>0</v>
      </c>
    </row>
    <row r="24206" spans="1:32" x14ac:dyDescent="0.25">
      <c r="A24206">
        <v>2</v>
      </c>
      <c r="B24206" t="str">
        <f t="shared" si="1135"/>
        <v>112222</v>
      </c>
      <c r="C24206">
        <f t="shared" si="1134"/>
        <v>1</v>
      </c>
      <c r="AD24206" t="s">
        <v>44</v>
      </c>
      <c r="AE24206">
        <v>1</v>
      </c>
      <c r="AF24206" t="b">
        <f t="shared" si="1136"/>
        <v>1</v>
      </c>
    </row>
    <row r="24207" spans="1:32" x14ac:dyDescent="0.25">
      <c r="A24207">
        <v>1</v>
      </c>
      <c r="B24207" t="str">
        <f t="shared" si="1135"/>
        <v>122221</v>
      </c>
      <c r="C24207">
        <f t="shared" si="1134"/>
        <v>2</v>
      </c>
      <c r="AD24207" t="s">
        <v>154</v>
      </c>
      <c r="AE24207">
        <v>2</v>
      </c>
      <c r="AF24207" t="b">
        <f t="shared" si="1136"/>
        <v>1</v>
      </c>
    </row>
    <row r="24208" spans="1:32" x14ac:dyDescent="0.25">
      <c r="A24208">
        <v>2</v>
      </c>
      <c r="B24208" t="str">
        <f t="shared" si="1135"/>
        <v>222212</v>
      </c>
      <c r="C24208">
        <f t="shared" si="1134"/>
        <v>2</v>
      </c>
      <c r="AD24208" t="s">
        <v>48</v>
      </c>
      <c r="AE24208">
        <v>2</v>
      </c>
      <c r="AF24208" t="b">
        <f t="shared" si="1136"/>
        <v>1</v>
      </c>
    </row>
    <row r="24209" spans="1:32" x14ac:dyDescent="0.25">
      <c r="A24209">
        <v>2</v>
      </c>
      <c r="B24209" t="str">
        <f t="shared" si="1135"/>
        <v>222122</v>
      </c>
      <c r="C24209">
        <f t="shared" si="1134"/>
        <v>1</v>
      </c>
      <c r="AD24209" t="s">
        <v>23</v>
      </c>
      <c r="AE24209">
        <v>1</v>
      </c>
      <c r="AF24209" t="b">
        <f t="shared" si="1136"/>
        <v>1</v>
      </c>
    </row>
    <row r="24210" spans="1:32" x14ac:dyDescent="0.25">
      <c r="A24210">
        <v>1</v>
      </c>
      <c r="B24210" t="str">
        <f t="shared" si="1135"/>
        <v>221221</v>
      </c>
      <c r="C24210">
        <f t="shared" si="1134"/>
        <v>2</v>
      </c>
      <c r="AD24210" t="s">
        <v>24</v>
      </c>
      <c r="AE24210">
        <v>2</v>
      </c>
      <c r="AF24210" t="b">
        <f t="shared" si="1136"/>
        <v>0</v>
      </c>
    </row>
    <row r="24211" spans="1:32" x14ac:dyDescent="0.25">
      <c r="A24211">
        <v>2</v>
      </c>
      <c r="B24211" t="str">
        <f t="shared" si="1135"/>
        <v>212212</v>
      </c>
      <c r="C24211">
        <f t="shared" si="1134"/>
        <v>2</v>
      </c>
      <c r="AD24211" t="s">
        <v>25</v>
      </c>
      <c r="AE24211">
        <v>2</v>
      </c>
      <c r="AF24211" t="b">
        <f t="shared" si="1136"/>
        <v>1</v>
      </c>
    </row>
    <row r="24212" spans="1:32" x14ac:dyDescent="0.25">
      <c r="A24212">
        <v>2</v>
      </c>
      <c r="B24212" t="str">
        <f t="shared" si="1135"/>
        <v>122122</v>
      </c>
      <c r="C24212">
        <f t="shared" si="1134"/>
        <v>1</v>
      </c>
      <c r="AD24212" t="s">
        <v>56</v>
      </c>
      <c r="AE24212">
        <v>1</v>
      </c>
      <c r="AF24212" t="b">
        <f t="shared" si="1136"/>
        <v>0</v>
      </c>
    </row>
    <row r="24213" spans="1:32" x14ac:dyDescent="0.25">
      <c r="A24213">
        <v>1</v>
      </c>
      <c r="B24213" t="str">
        <f t="shared" si="1135"/>
        <v>221221</v>
      </c>
      <c r="C24213">
        <f t="shared" si="1134"/>
        <v>0</v>
      </c>
      <c r="AD24213" t="s">
        <v>24</v>
      </c>
      <c r="AE24213">
        <v>0</v>
      </c>
      <c r="AF24213" t="b">
        <f t="shared" si="1136"/>
        <v>0</v>
      </c>
    </row>
    <row r="24214" spans="1:32" x14ac:dyDescent="0.25">
      <c r="A24214">
        <v>0</v>
      </c>
      <c r="B24214" t="str">
        <f t="shared" si="1135"/>
        <v>212210</v>
      </c>
      <c r="C24214">
        <f t="shared" si="1134"/>
        <v>2</v>
      </c>
      <c r="AD24214" t="s">
        <v>164</v>
      </c>
      <c r="AE24214">
        <v>2</v>
      </c>
      <c r="AF24214" t="b">
        <f t="shared" si="1136"/>
        <v>1</v>
      </c>
    </row>
    <row r="24215" spans="1:32" x14ac:dyDescent="0.25">
      <c r="A24215">
        <v>2</v>
      </c>
      <c r="B24215" t="str">
        <f t="shared" si="1135"/>
        <v>122102</v>
      </c>
      <c r="C24215">
        <f t="shared" si="1134"/>
        <v>2</v>
      </c>
      <c r="AD24215" t="s">
        <v>333</v>
      </c>
      <c r="AE24215">
        <v>2</v>
      </c>
      <c r="AF24215" t="b">
        <f t="shared" si="1136"/>
        <v>1</v>
      </c>
    </row>
    <row r="24216" spans="1:32" x14ac:dyDescent="0.25">
      <c r="A24216">
        <v>2</v>
      </c>
      <c r="B24216" t="str">
        <f t="shared" si="1135"/>
        <v>221022</v>
      </c>
      <c r="C24216">
        <f t="shared" si="1134"/>
        <v>2</v>
      </c>
      <c r="AD24216" t="s">
        <v>61</v>
      </c>
      <c r="AE24216">
        <v>2</v>
      </c>
      <c r="AF24216" t="b">
        <f t="shared" si="1136"/>
        <v>1</v>
      </c>
    </row>
    <row r="24217" spans="1:32" x14ac:dyDescent="0.25">
      <c r="A24217">
        <v>2</v>
      </c>
      <c r="B24217" t="str">
        <f t="shared" si="1135"/>
        <v>210222</v>
      </c>
      <c r="C24217">
        <f t="shared" si="1134"/>
        <v>0</v>
      </c>
      <c r="AD24217" t="s">
        <v>62</v>
      </c>
      <c r="AE24217">
        <v>0</v>
      </c>
      <c r="AF24217" t="b">
        <f t="shared" si="1136"/>
        <v>1</v>
      </c>
    </row>
    <row r="24218" spans="1:32" x14ac:dyDescent="0.25">
      <c r="A24218">
        <v>0</v>
      </c>
      <c r="B24218" t="str">
        <f t="shared" si="1135"/>
        <v>102220</v>
      </c>
      <c r="C24218">
        <f t="shared" si="1134"/>
        <v>2</v>
      </c>
      <c r="AD24218" t="s">
        <v>374</v>
      </c>
      <c r="AE24218">
        <v>2</v>
      </c>
      <c r="AF24218" t="b">
        <f t="shared" si="1136"/>
        <v>1</v>
      </c>
    </row>
    <row r="24219" spans="1:32" x14ac:dyDescent="0.25">
      <c r="A24219">
        <v>2</v>
      </c>
      <c r="B24219" t="str">
        <f t="shared" si="1135"/>
        <v>022202</v>
      </c>
      <c r="C24219">
        <f t="shared" si="1134"/>
        <v>1</v>
      </c>
      <c r="AD24219" t="s">
        <v>383</v>
      </c>
      <c r="AE24219">
        <v>1</v>
      </c>
      <c r="AF24219" t="b">
        <f t="shared" si="1136"/>
        <v>1</v>
      </c>
    </row>
    <row r="24220" spans="1:32" x14ac:dyDescent="0.25">
      <c r="A24220">
        <v>1</v>
      </c>
      <c r="B24220" t="str">
        <f t="shared" si="1135"/>
        <v>222021</v>
      </c>
      <c r="C24220">
        <f t="shared" si="1134"/>
        <v>1</v>
      </c>
      <c r="AD24220" t="s">
        <v>151</v>
      </c>
      <c r="AE24220">
        <v>1</v>
      </c>
      <c r="AF24220" t="b">
        <f t="shared" si="1136"/>
        <v>1</v>
      </c>
    </row>
    <row r="24221" spans="1:32" x14ac:dyDescent="0.25">
      <c r="A24221">
        <v>1</v>
      </c>
      <c r="B24221" t="str">
        <f t="shared" si="1135"/>
        <v>220211</v>
      </c>
      <c r="C24221">
        <f t="shared" si="1134"/>
        <v>2</v>
      </c>
      <c r="AD24221" t="s">
        <v>152</v>
      </c>
      <c r="AE24221">
        <v>2</v>
      </c>
      <c r="AF24221" t="b">
        <f t="shared" si="1136"/>
        <v>1</v>
      </c>
    </row>
    <row r="24222" spans="1:32" x14ac:dyDescent="0.25">
      <c r="A24222">
        <v>2</v>
      </c>
      <c r="B24222" t="str">
        <f t="shared" si="1135"/>
        <v>202112</v>
      </c>
      <c r="C24222">
        <f t="shared" si="1134"/>
        <v>2</v>
      </c>
      <c r="AD24222" t="s">
        <v>180</v>
      </c>
      <c r="AE24222">
        <v>2</v>
      </c>
      <c r="AF24222" t="b">
        <f t="shared" si="1136"/>
        <v>1</v>
      </c>
    </row>
    <row r="24223" spans="1:32" x14ac:dyDescent="0.25">
      <c r="A24223">
        <v>2</v>
      </c>
      <c r="B24223" t="str">
        <f t="shared" si="1135"/>
        <v>021122</v>
      </c>
      <c r="C24223">
        <f t="shared" si="1134"/>
        <v>1</v>
      </c>
      <c r="AD24223" t="s">
        <v>201</v>
      </c>
      <c r="AE24223">
        <v>1</v>
      </c>
      <c r="AF24223" t="b">
        <f t="shared" si="1136"/>
        <v>1</v>
      </c>
    </row>
    <row r="24224" spans="1:32" x14ac:dyDescent="0.25">
      <c r="A24224">
        <v>1</v>
      </c>
      <c r="B24224" t="str">
        <f t="shared" si="1135"/>
        <v>211221</v>
      </c>
      <c r="C24224">
        <f t="shared" si="1134"/>
        <v>2</v>
      </c>
      <c r="AD24224" t="s">
        <v>116</v>
      </c>
      <c r="AE24224">
        <v>2</v>
      </c>
      <c r="AF24224" t="b">
        <f t="shared" si="1136"/>
        <v>1</v>
      </c>
    </row>
    <row r="24225" spans="1:32" x14ac:dyDescent="0.25">
      <c r="A24225">
        <v>2</v>
      </c>
      <c r="B24225" t="str">
        <f t="shared" si="1135"/>
        <v>112212</v>
      </c>
      <c r="C24225">
        <f t="shared" si="1134"/>
        <v>1</v>
      </c>
      <c r="AD24225" t="s">
        <v>124</v>
      </c>
      <c r="AE24225">
        <v>1</v>
      </c>
      <c r="AF24225" t="b">
        <f t="shared" si="1136"/>
        <v>0</v>
      </c>
    </row>
    <row r="24226" spans="1:32" x14ac:dyDescent="0.25">
      <c r="A24226">
        <v>1</v>
      </c>
      <c r="B24226" t="str">
        <f t="shared" si="1135"/>
        <v>122121</v>
      </c>
      <c r="C24226">
        <f t="shared" si="1134"/>
        <v>2</v>
      </c>
      <c r="AD24226" t="s">
        <v>8</v>
      </c>
      <c r="AE24226">
        <v>2</v>
      </c>
      <c r="AF24226" t="b">
        <f t="shared" si="1136"/>
        <v>1</v>
      </c>
    </row>
    <row r="24227" spans="1:32" x14ac:dyDescent="0.25">
      <c r="A24227">
        <v>2</v>
      </c>
      <c r="B24227" t="str">
        <f t="shared" si="1135"/>
        <v>221212</v>
      </c>
      <c r="C24227">
        <f t="shared" si="1134"/>
        <v>1</v>
      </c>
      <c r="AD24227" t="s">
        <v>9</v>
      </c>
      <c r="AE24227">
        <v>1</v>
      </c>
      <c r="AF24227" t="b">
        <f t="shared" si="1136"/>
        <v>1</v>
      </c>
    </row>
    <row r="24228" spans="1:32" x14ac:dyDescent="0.25">
      <c r="A24228">
        <v>1</v>
      </c>
      <c r="B24228" t="str">
        <f t="shared" si="1135"/>
        <v>212121</v>
      </c>
      <c r="C24228">
        <f t="shared" si="1134"/>
        <v>0</v>
      </c>
      <c r="AD24228" t="s">
        <v>125</v>
      </c>
      <c r="AE24228">
        <v>0</v>
      </c>
      <c r="AF24228" t="b">
        <f t="shared" si="1136"/>
        <v>1</v>
      </c>
    </row>
    <row r="24229" spans="1:32" x14ac:dyDescent="0.25">
      <c r="A24229">
        <v>0</v>
      </c>
      <c r="B24229" t="str">
        <f t="shared" si="1135"/>
        <v>121210</v>
      </c>
      <c r="C24229">
        <f t="shared" si="1134"/>
        <v>1</v>
      </c>
      <c r="AD24229" t="s">
        <v>340</v>
      </c>
      <c r="AE24229">
        <v>1</v>
      </c>
      <c r="AF24229" t="b">
        <f t="shared" si="1136"/>
        <v>1</v>
      </c>
    </row>
    <row r="24230" spans="1:32" x14ac:dyDescent="0.25">
      <c r="A24230">
        <v>1</v>
      </c>
      <c r="B24230" t="str">
        <f t="shared" si="1135"/>
        <v>212101</v>
      </c>
      <c r="C24230">
        <f t="shared" si="1134"/>
        <v>1</v>
      </c>
      <c r="AD24230" t="s">
        <v>27</v>
      </c>
      <c r="AE24230">
        <v>1</v>
      </c>
      <c r="AF24230" t="b">
        <f t="shared" si="1136"/>
        <v>1</v>
      </c>
    </row>
    <row r="24231" spans="1:32" x14ac:dyDescent="0.25">
      <c r="A24231">
        <v>1</v>
      </c>
      <c r="B24231" t="str">
        <f t="shared" si="1135"/>
        <v>121011</v>
      </c>
      <c r="C24231">
        <f t="shared" si="1134"/>
        <v>1</v>
      </c>
      <c r="AD24231" t="s">
        <v>157</v>
      </c>
      <c r="AE24231">
        <v>1</v>
      </c>
      <c r="AF24231" t="b">
        <f t="shared" si="1136"/>
        <v>1</v>
      </c>
    </row>
    <row r="24232" spans="1:32" x14ac:dyDescent="0.25">
      <c r="A24232">
        <v>1</v>
      </c>
      <c r="B24232" t="str">
        <f t="shared" si="1135"/>
        <v>210111</v>
      </c>
      <c r="C24232">
        <f t="shared" si="1134"/>
        <v>0</v>
      </c>
      <c r="AD24232" t="s">
        <v>253</v>
      </c>
      <c r="AE24232">
        <v>0</v>
      </c>
      <c r="AF24232" t="b">
        <f t="shared" si="1136"/>
        <v>1</v>
      </c>
    </row>
    <row r="24233" spans="1:32" x14ac:dyDescent="0.25">
      <c r="A24233">
        <v>0</v>
      </c>
      <c r="B24233" t="str">
        <f t="shared" si="1135"/>
        <v>101110</v>
      </c>
      <c r="C24233">
        <f t="shared" si="1134"/>
        <v>2</v>
      </c>
      <c r="AD24233" t="s">
        <v>428</v>
      </c>
      <c r="AE24233">
        <v>2</v>
      </c>
      <c r="AF24233" t="b">
        <f t="shared" si="1136"/>
        <v>1</v>
      </c>
    </row>
    <row r="24234" spans="1:32" x14ac:dyDescent="0.25">
      <c r="A24234">
        <v>2</v>
      </c>
      <c r="B24234" t="str">
        <f t="shared" si="1135"/>
        <v>011102</v>
      </c>
      <c r="C24234">
        <f t="shared" si="1134"/>
        <v>1</v>
      </c>
      <c r="AD24234" t="s">
        <v>415</v>
      </c>
      <c r="AE24234">
        <v>1</v>
      </c>
      <c r="AF24234" t="b">
        <f t="shared" si="1136"/>
        <v>1</v>
      </c>
    </row>
    <row r="24235" spans="1:32" x14ac:dyDescent="0.25">
      <c r="A24235">
        <v>1</v>
      </c>
      <c r="B24235" t="str">
        <f t="shared" si="1135"/>
        <v>111021</v>
      </c>
      <c r="C24235">
        <f t="shared" si="1134"/>
        <v>2</v>
      </c>
      <c r="AD24235" t="s">
        <v>148</v>
      </c>
      <c r="AE24235">
        <v>2</v>
      </c>
      <c r="AF24235" t="b">
        <f t="shared" si="1136"/>
        <v>1</v>
      </c>
    </row>
    <row r="24236" spans="1:32" x14ac:dyDescent="0.25">
      <c r="A24236">
        <v>2</v>
      </c>
      <c r="B24236" t="str">
        <f t="shared" si="1135"/>
        <v>110212</v>
      </c>
      <c r="C24236">
        <f t="shared" si="1134"/>
        <v>1</v>
      </c>
      <c r="AD24236" t="s">
        <v>149</v>
      </c>
      <c r="AE24236">
        <v>1</v>
      </c>
      <c r="AF24236" t="b">
        <f t="shared" si="1136"/>
        <v>1</v>
      </c>
    </row>
    <row r="24237" spans="1:32" x14ac:dyDescent="0.25">
      <c r="A24237">
        <v>1</v>
      </c>
      <c r="B24237" t="str">
        <f t="shared" si="1135"/>
        <v>102121</v>
      </c>
      <c r="C24237">
        <f t="shared" si="1134"/>
        <v>2</v>
      </c>
      <c r="AD24237" t="s">
        <v>277</v>
      </c>
      <c r="AE24237">
        <v>2</v>
      </c>
      <c r="AF24237" t="b">
        <f t="shared" si="1136"/>
        <v>1</v>
      </c>
    </row>
    <row r="24238" spans="1:32" x14ac:dyDescent="0.25">
      <c r="A24238">
        <v>2</v>
      </c>
      <c r="B24238" t="str">
        <f t="shared" si="1135"/>
        <v>021212</v>
      </c>
      <c r="C24238">
        <f t="shared" si="1134"/>
        <v>1</v>
      </c>
      <c r="AD24238" t="s">
        <v>261</v>
      </c>
      <c r="AE24238">
        <v>1</v>
      </c>
      <c r="AF24238" t="b">
        <f t="shared" si="1136"/>
        <v>1</v>
      </c>
    </row>
    <row r="24239" spans="1:32" x14ac:dyDescent="0.25">
      <c r="A24239">
        <v>1</v>
      </c>
      <c r="B24239" t="str">
        <f t="shared" si="1135"/>
        <v>212121</v>
      </c>
      <c r="C24239">
        <f t="shared" si="1134"/>
        <v>2</v>
      </c>
      <c r="AD24239" t="s">
        <v>125</v>
      </c>
      <c r="AE24239">
        <v>2</v>
      </c>
      <c r="AF24239" t="b">
        <f t="shared" si="1136"/>
        <v>1</v>
      </c>
    </row>
    <row r="24240" spans="1:32" x14ac:dyDescent="0.25">
      <c r="A24240">
        <v>2</v>
      </c>
      <c r="B24240" t="str">
        <f t="shared" si="1135"/>
        <v>121212</v>
      </c>
      <c r="C24240">
        <f t="shared" si="1134"/>
        <v>1</v>
      </c>
      <c r="AD24240" t="s">
        <v>71</v>
      </c>
      <c r="AE24240">
        <v>1</v>
      </c>
      <c r="AF24240" t="b">
        <f t="shared" si="1136"/>
        <v>1</v>
      </c>
    </row>
    <row r="24241" spans="1:32" x14ac:dyDescent="0.25">
      <c r="A24241">
        <v>1</v>
      </c>
      <c r="B24241" t="str">
        <f t="shared" si="1135"/>
        <v>212121</v>
      </c>
      <c r="C24241">
        <f t="shared" si="1134"/>
        <v>2</v>
      </c>
      <c r="AD24241" t="s">
        <v>125</v>
      </c>
      <c r="AE24241">
        <v>2</v>
      </c>
      <c r="AF24241" t="b">
        <f t="shared" si="1136"/>
        <v>1</v>
      </c>
    </row>
    <row r="24242" spans="1:32" x14ac:dyDescent="0.25">
      <c r="A24242">
        <v>2</v>
      </c>
      <c r="B24242" t="str">
        <f t="shared" si="1135"/>
        <v>121212</v>
      </c>
      <c r="C24242">
        <f t="shared" si="1134"/>
        <v>0</v>
      </c>
      <c r="AD24242" t="s">
        <v>71</v>
      </c>
      <c r="AE24242">
        <v>0</v>
      </c>
      <c r="AF24242" t="b">
        <f t="shared" si="1136"/>
        <v>1</v>
      </c>
    </row>
    <row r="24243" spans="1:32" x14ac:dyDescent="0.25">
      <c r="A24243">
        <v>0</v>
      </c>
      <c r="B24243" t="str">
        <f t="shared" si="1135"/>
        <v>212120</v>
      </c>
      <c r="C24243">
        <f t="shared" si="1134"/>
        <v>1</v>
      </c>
      <c r="AD24243" t="s">
        <v>189</v>
      </c>
      <c r="AE24243">
        <v>1</v>
      </c>
      <c r="AF24243" t="b">
        <f t="shared" si="1136"/>
        <v>1</v>
      </c>
    </row>
    <row r="24244" spans="1:32" x14ac:dyDescent="0.25">
      <c r="A24244">
        <v>1</v>
      </c>
      <c r="B24244" t="str">
        <f t="shared" si="1135"/>
        <v>121201</v>
      </c>
      <c r="C24244">
        <f t="shared" si="1134"/>
        <v>1</v>
      </c>
      <c r="AD24244" t="s">
        <v>269</v>
      </c>
      <c r="AE24244">
        <v>1</v>
      </c>
      <c r="AF24244" t="b">
        <f t="shared" si="1136"/>
        <v>1</v>
      </c>
    </row>
    <row r="24245" spans="1:32" x14ac:dyDescent="0.25">
      <c r="A24245">
        <v>1</v>
      </c>
      <c r="B24245" t="str">
        <f t="shared" si="1135"/>
        <v>212011</v>
      </c>
      <c r="C24245">
        <f t="shared" si="1134"/>
        <v>2</v>
      </c>
      <c r="AD24245" t="s">
        <v>230</v>
      </c>
      <c r="AE24245">
        <v>2</v>
      </c>
      <c r="AF24245" t="b">
        <f t="shared" si="1136"/>
        <v>1</v>
      </c>
    </row>
    <row r="24246" spans="1:32" x14ac:dyDescent="0.25">
      <c r="A24246">
        <v>2</v>
      </c>
      <c r="B24246" t="str">
        <f t="shared" si="1135"/>
        <v>120112</v>
      </c>
      <c r="C24246">
        <f t="shared" si="1134"/>
        <v>2</v>
      </c>
      <c r="AD24246" t="s">
        <v>401</v>
      </c>
      <c r="AE24246">
        <v>2</v>
      </c>
      <c r="AF24246" t="b">
        <f t="shared" si="1136"/>
        <v>1</v>
      </c>
    </row>
    <row r="24247" spans="1:32" x14ac:dyDescent="0.25">
      <c r="A24247">
        <v>2</v>
      </c>
      <c r="B24247" t="str">
        <f t="shared" si="1135"/>
        <v>201122</v>
      </c>
      <c r="C24247">
        <f t="shared" si="1134"/>
        <v>2</v>
      </c>
      <c r="AD24247" t="s">
        <v>173</v>
      </c>
      <c r="AE24247">
        <v>2</v>
      </c>
      <c r="AF24247" t="b">
        <f t="shared" si="1136"/>
        <v>1</v>
      </c>
    </row>
    <row r="24248" spans="1:32" x14ac:dyDescent="0.25">
      <c r="A24248">
        <v>2</v>
      </c>
      <c r="B24248" t="str">
        <f t="shared" si="1135"/>
        <v>011222</v>
      </c>
      <c r="C24248">
        <f t="shared" si="1134"/>
        <v>1</v>
      </c>
      <c r="AD24248" t="s">
        <v>174</v>
      </c>
      <c r="AE24248">
        <v>1</v>
      </c>
      <c r="AF24248" t="b">
        <f t="shared" si="1136"/>
        <v>1</v>
      </c>
    </row>
    <row r="24249" spans="1:32" x14ac:dyDescent="0.25">
      <c r="A24249">
        <v>1</v>
      </c>
      <c r="B24249" t="str">
        <f t="shared" si="1135"/>
        <v>112221</v>
      </c>
      <c r="C24249">
        <f t="shared" si="1134"/>
        <v>0</v>
      </c>
      <c r="AD24249" t="s">
        <v>53</v>
      </c>
      <c r="AE24249">
        <v>0</v>
      </c>
      <c r="AF24249" t="b">
        <f t="shared" si="1136"/>
        <v>1</v>
      </c>
    </row>
    <row r="24250" spans="1:32" x14ac:dyDescent="0.25">
      <c r="A24250">
        <v>0</v>
      </c>
      <c r="B24250" t="str">
        <f t="shared" si="1135"/>
        <v>122210</v>
      </c>
      <c r="C24250">
        <f t="shared" si="1134"/>
        <v>1</v>
      </c>
      <c r="AD24250" t="s">
        <v>32</v>
      </c>
      <c r="AE24250">
        <v>1</v>
      </c>
      <c r="AF24250" t="b">
        <f t="shared" si="1136"/>
        <v>1</v>
      </c>
    </row>
    <row r="24251" spans="1:32" x14ac:dyDescent="0.25">
      <c r="A24251">
        <v>1</v>
      </c>
      <c r="B24251" t="str">
        <f t="shared" si="1135"/>
        <v>222101</v>
      </c>
      <c r="C24251">
        <f t="shared" si="1134"/>
        <v>2</v>
      </c>
      <c r="AD24251" t="s">
        <v>33</v>
      </c>
      <c r="AE24251">
        <v>2</v>
      </c>
      <c r="AF24251" t="b">
        <f t="shared" si="1136"/>
        <v>1</v>
      </c>
    </row>
    <row r="24252" spans="1:32" x14ac:dyDescent="0.25">
      <c r="A24252">
        <v>2</v>
      </c>
      <c r="B24252" t="str">
        <f t="shared" si="1135"/>
        <v>221012</v>
      </c>
      <c r="C24252">
        <f t="shared" si="1134"/>
        <v>2</v>
      </c>
      <c r="AD24252" t="s">
        <v>119</v>
      </c>
      <c r="AE24252">
        <v>2</v>
      </c>
      <c r="AF24252" t="b">
        <f t="shared" si="1136"/>
        <v>1</v>
      </c>
    </row>
    <row r="24253" spans="1:32" x14ac:dyDescent="0.25">
      <c r="A24253">
        <v>2</v>
      </c>
      <c r="B24253" t="str">
        <f t="shared" si="1135"/>
        <v>210122</v>
      </c>
      <c r="C24253">
        <f t="shared" si="1134"/>
        <v>2</v>
      </c>
      <c r="AD24253" t="s">
        <v>29</v>
      </c>
      <c r="AE24253">
        <v>2</v>
      </c>
      <c r="AF24253" t="b">
        <f t="shared" si="1136"/>
        <v>1</v>
      </c>
    </row>
    <row r="24254" spans="1:32" x14ac:dyDescent="0.25">
      <c r="A24254">
        <v>2</v>
      </c>
      <c r="B24254" t="str">
        <f t="shared" si="1135"/>
        <v>101222</v>
      </c>
      <c r="C24254">
        <f t="shared" si="1134"/>
        <v>2</v>
      </c>
      <c r="AD24254" t="s">
        <v>30</v>
      </c>
      <c r="AE24254">
        <v>2</v>
      </c>
      <c r="AF24254" t="b">
        <f t="shared" si="1136"/>
        <v>1</v>
      </c>
    </row>
    <row r="24255" spans="1:32" x14ac:dyDescent="0.25">
      <c r="A24255">
        <v>2</v>
      </c>
      <c r="B24255" t="str">
        <f t="shared" si="1135"/>
        <v>012222</v>
      </c>
      <c r="C24255">
        <f t="shared" si="1134"/>
        <v>2</v>
      </c>
      <c r="AD24255" t="s">
        <v>216</v>
      </c>
      <c r="AE24255">
        <v>2</v>
      </c>
      <c r="AF24255" t="b">
        <f t="shared" si="1136"/>
        <v>1</v>
      </c>
    </row>
    <row r="24256" spans="1:32" x14ac:dyDescent="0.25">
      <c r="A24256">
        <v>2</v>
      </c>
      <c r="B24256" t="str">
        <f t="shared" si="1135"/>
        <v>122222</v>
      </c>
      <c r="C24256">
        <f t="shared" si="1134"/>
        <v>2</v>
      </c>
      <c r="AD24256" t="s">
        <v>45</v>
      </c>
      <c r="AE24256">
        <v>2</v>
      </c>
      <c r="AF24256" t="b">
        <f t="shared" si="1136"/>
        <v>1</v>
      </c>
    </row>
    <row r="24257" spans="1:32" x14ac:dyDescent="0.25">
      <c r="A24257">
        <v>2</v>
      </c>
      <c r="B24257" t="str">
        <f t="shared" si="1135"/>
        <v>222222</v>
      </c>
      <c r="C24257">
        <f t="shared" si="1134"/>
        <v>2</v>
      </c>
      <c r="AD24257" t="s">
        <v>46</v>
      </c>
      <c r="AE24257">
        <v>2</v>
      </c>
      <c r="AF24257" t="b">
        <f t="shared" si="1136"/>
        <v>0</v>
      </c>
    </row>
    <row r="24258" spans="1:32" x14ac:dyDescent="0.25">
      <c r="A24258">
        <v>2</v>
      </c>
      <c r="B24258" t="str">
        <f t="shared" si="1135"/>
        <v>222222</v>
      </c>
      <c r="C24258">
        <f t="shared" ref="C24258:C24321" si="1137">A24259</f>
        <v>1</v>
      </c>
      <c r="AD24258" t="s">
        <v>46</v>
      </c>
      <c r="AE24258">
        <v>1</v>
      </c>
      <c r="AF24258" t="b">
        <f t="shared" si="1136"/>
        <v>0</v>
      </c>
    </row>
    <row r="24259" spans="1:32" x14ac:dyDescent="0.25">
      <c r="A24259">
        <v>1</v>
      </c>
      <c r="B24259" t="str">
        <f t="shared" ref="B24259:B24322" si="1138">IF(LEN(B24258&amp;A24259)&gt;$D$1,RIGHT(B24258&amp;A24259,$D$1),B24258&amp;A24259)</f>
        <v>222221</v>
      </c>
      <c r="C24259">
        <f t="shared" si="1137"/>
        <v>1</v>
      </c>
      <c r="AD24259" t="s">
        <v>47</v>
      </c>
      <c r="AE24259">
        <v>1</v>
      </c>
      <c r="AF24259" t="b">
        <f t="shared" ref="AF24259:AF24322" si="1139">ISNA(VLOOKUP(AD24259,R:R,1,FALSE))</f>
        <v>0</v>
      </c>
    </row>
    <row r="24260" spans="1:32" x14ac:dyDescent="0.25">
      <c r="A24260">
        <v>1</v>
      </c>
      <c r="B24260" t="str">
        <f t="shared" si="1138"/>
        <v>222211</v>
      </c>
      <c r="C24260">
        <f t="shared" si="1137"/>
        <v>2</v>
      </c>
      <c r="AD24260" t="s">
        <v>65</v>
      </c>
      <c r="AE24260">
        <v>2</v>
      </c>
      <c r="AF24260" t="b">
        <f t="shared" si="1139"/>
        <v>1</v>
      </c>
    </row>
    <row r="24261" spans="1:32" x14ac:dyDescent="0.25">
      <c r="A24261">
        <v>2</v>
      </c>
      <c r="B24261" t="str">
        <f t="shared" si="1138"/>
        <v>222112</v>
      </c>
      <c r="C24261">
        <f t="shared" si="1137"/>
        <v>1</v>
      </c>
      <c r="AD24261" t="s">
        <v>41</v>
      </c>
      <c r="AE24261">
        <v>1</v>
      </c>
      <c r="AF24261" t="b">
        <f t="shared" si="1139"/>
        <v>1</v>
      </c>
    </row>
    <row r="24262" spans="1:32" x14ac:dyDescent="0.25">
      <c r="A24262">
        <v>1</v>
      </c>
      <c r="B24262" t="str">
        <f t="shared" si="1138"/>
        <v>221121</v>
      </c>
      <c r="C24262">
        <f t="shared" si="1137"/>
        <v>2</v>
      </c>
      <c r="AD24262" t="s">
        <v>115</v>
      </c>
      <c r="AE24262">
        <v>2</v>
      </c>
      <c r="AF24262" t="b">
        <f t="shared" si="1139"/>
        <v>1</v>
      </c>
    </row>
    <row r="24263" spans="1:32" x14ac:dyDescent="0.25">
      <c r="A24263">
        <v>2</v>
      </c>
      <c r="B24263" t="str">
        <f t="shared" si="1138"/>
        <v>211212</v>
      </c>
      <c r="C24263">
        <f t="shared" si="1137"/>
        <v>2</v>
      </c>
      <c r="AD24263" t="s">
        <v>186</v>
      </c>
      <c r="AE24263">
        <v>2</v>
      </c>
      <c r="AF24263" t="b">
        <f t="shared" si="1139"/>
        <v>1</v>
      </c>
    </row>
    <row r="24264" spans="1:32" x14ac:dyDescent="0.25">
      <c r="A24264">
        <v>2</v>
      </c>
      <c r="B24264" t="str">
        <f t="shared" si="1138"/>
        <v>112122</v>
      </c>
      <c r="C24264">
        <f t="shared" si="1137"/>
        <v>2</v>
      </c>
      <c r="AD24264" t="s">
        <v>136</v>
      </c>
      <c r="AE24264">
        <v>2</v>
      </c>
      <c r="AF24264" t="b">
        <f t="shared" si="1139"/>
        <v>1</v>
      </c>
    </row>
    <row r="24265" spans="1:32" x14ac:dyDescent="0.25">
      <c r="A24265">
        <v>2</v>
      </c>
      <c r="B24265" t="str">
        <f t="shared" si="1138"/>
        <v>121222</v>
      </c>
      <c r="C24265">
        <f t="shared" si="1137"/>
        <v>2</v>
      </c>
      <c r="AD24265" t="s">
        <v>176</v>
      </c>
      <c r="AE24265">
        <v>2</v>
      </c>
      <c r="AF24265" t="b">
        <f t="shared" si="1139"/>
        <v>1</v>
      </c>
    </row>
    <row r="24266" spans="1:32" x14ac:dyDescent="0.25">
      <c r="A24266">
        <v>2</v>
      </c>
      <c r="B24266" t="str">
        <f t="shared" si="1138"/>
        <v>212222</v>
      </c>
      <c r="C24266">
        <f t="shared" si="1137"/>
        <v>1</v>
      </c>
      <c r="AD24266" t="s">
        <v>163</v>
      </c>
      <c r="AE24266">
        <v>1</v>
      </c>
      <c r="AF24266" t="b">
        <f t="shared" si="1139"/>
        <v>0</v>
      </c>
    </row>
    <row r="24267" spans="1:32" x14ac:dyDescent="0.25">
      <c r="A24267">
        <v>1</v>
      </c>
      <c r="B24267" t="str">
        <f t="shared" si="1138"/>
        <v>122221</v>
      </c>
      <c r="C24267">
        <f t="shared" si="1137"/>
        <v>1</v>
      </c>
      <c r="AD24267" t="s">
        <v>154</v>
      </c>
      <c r="AE24267">
        <v>1</v>
      </c>
      <c r="AF24267" t="b">
        <f t="shared" si="1139"/>
        <v>1</v>
      </c>
    </row>
    <row r="24268" spans="1:32" x14ac:dyDescent="0.25">
      <c r="A24268">
        <v>1</v>
      </c>
      <c r="B24268" t="str">
        <f t="shared" si="1138"/>
        <v>222211</v>
      </c>
      <c r="C24268">
        <f t="shared" si="1137"/>
        <v>1</v>
      </c>
      <c r="AD24268" t="s">
        <v>65</v>
      </c>
      <c r="AE24268">
        <v>1</v>
      </c>
      <c r="AF24268" t="b">
        <f t="shared" si="1139"/>
        <v>1</v>
      </c>
    </row>
    <row r="24269" spans="1:32" x14ac:dyDescent="0.25">
      <c r="A24269">
        <v>1</v>
      </c>
      <c r="B24269" t="str">
        <f t="shared" si="1138"/>
        <v>222111</v>
      </c>
      <c r="C24269">
        <f t="shared" si="1137"/>
        <v>2</v>
      </c>
      <c r="AD24269" t="s">
        <v>66</v>
      </c>
      <c r="AE24269">
        <v>2</v>
      </c>
      <c r="AF24269" t="b">
        <f t="shared" si="1139"/>
        <v>1</v>
      </c>
    </row>
    <row r="24270" spans="1:32" x14ac:dyDescent="0.25">
      <c r="A24270">
        <v>2</v>
      </c>
      <c r="B24270" t="str">
        <f t="shared" si="1138"/>
        <v>221112</v>
      </c>
      <c r="C24270">
        <f t="shared" si="1137"/>
        <v>1</v>
      </c>
      <c r="AD24270" t="s">
        <v>67</v>
      </c>
      <c r="AE24270">
        <v>1</v>
      </c>
      <c r="AF24270" t="b">
        <f t="shared" si="1139"/>
        <v>0</v>
      </c>
    </row>
    <row r="24271" spans="1:32" x14ac:dyDescent="0.25">
      <c r="A24271">
        <v>1</v>
      </c>
      <c r="B24271" t="str">
        <f t="shared" si="1138"/>
        <v>211121</v>
      </c>
      <c r="C24271">
        <f t="shared" si="1137"/>
        <v>1</v>
      </c>
      <c r="AD24271" t="s">
        <v>68</v>
      </c>
      <c r="AE24271">
        <v>1</v>
      </c>
      <c r="AF24271" t="b">
        <f t="shared" si="1139"/>
        <v>1</v>
      </c>
    </row>
    <row r="24272" spans="1:32" x14ac:dyDescent="0.25">
      <c r="A24272">
        <v>1</v>
      </c>
      <c r="B24272" t="str">
        <f t="shared" si="1138"/>
        <v>111211</v>
      </c>
      <c r="C24272">
        <f t="shared" si="1137"/>
        <v>2</v>
      </c>
      <c r="AD24272" t="s">
        <v>104</v>
      </c>
      <c r="AE24272">
        <v>2</v>
      </c>
      <c r="AF24272" t="b">
        <f t="shared" si="1139"/>
        <v>0</v>
      </c>
    </row>
    <row r="24273" spans="1:32" x14ac:dyDescent="0.25">
      <c r="A24273">
        <v>2</v>
      </c>
      <c r="B24273" t="str">
        <f t="shared" si="1138"/>
        <v>112112</v>
      </c>
      <c r="C24273">
        <f t="shared" si="1137"/>
        <v>1</v>
      </c>
      <c r="AD24273" t="s">
        <v>110</v>
      </c>
      <c r="AE24273">
        <v>1</v>
      </c>
      <c r="AF24273" t="b">
        <f t="shared" si="1139"/>
        <v>1</v>
      </c>
    </row>
    <row r="24274" spans="1:32" x14ac:dyDescent="0.25">
      <c r="A24274">
        <v>1</v>
      </c>
      <c r="B24274" t="str">
        <f t="shared" si="1138"/>
        <v>121121</v>
      </c>
      <c r="C24274">
        <f t="shared" si="1137"/>
        <v>2</v>
      </c>
      <c r="AD24274" t="s">
        <v>111</v>
      </c>
      <c r="AE24274">
        <v>2</v>
      </c>
      <c r="AF24274" t="b">
        <f t="shared" si="1139"/>
        <v>1</v>
      </c>
    </row>
    <row r="24275" spans="1:32" x14ac:dyDescent="0.25">
      <c r="A24275">
        <v>2</v>
      </c>
      <c r="B24275" t="str">
        <f t="shared" si="1138"/>
        <v>211212</v>
      </c>
      <c r="C24275">
        <f t="shared" si="1137"/>
        <v>1</v>
      </c>
      <c r="AD24275" t="s">
        <v>186</v>
      </c>
      <c r="AE24275">
        <v>1</v>
      </c>
      <c r="AF24275" t="b">
        <f t="shared" si="1139"/>
        <v>1</v>
      </c>
    </row>
    <row r="24276" spans="1:32" x14ac:dyDescent="0.25">
      <c r="A24276">
        <v>1</v>
      </c>
      <c r="B24276" t="str">
        <f t="shared" si="1138"/>
        <v>112121</v>
      </c>
      <c r="C24276">
        <f t="shared" si="1137"/>
        <v>2</v>
      </c>
      <c r="AD24276" t="s">
        <v>70</v>
      </c>
      <c r="AE24276">
        <v>2</v>
      </c>
      <c r="AF24276" t="b">
        <f t="shared" si="1139"/>
        <v>1</v>
      </c>
    </row>
    <row r="24277" spans="1:32" x14ac:dyDescent="0.25">
      <c r="A24277">
        <v>2</v>
      </c>
      <c r="B24277" t="str">
        <f t="shared" si="1138"/>
        <v>121212</v>
      </c>
      <c r="C24277">
        <f t="shared" si="1137"/>
        <v>0</v>
      </c>
      <c r="AD24277" t="s">
        <v>71</v>
      </c>
      <c r="AE24277">
        <v>0</v>
      </c>
      <c r="AF24277" t="b">
        <f t="shared" si="1139"/>
        <v>1</v>
      </c>
    </row>
    <row r="24278" spans="1:32" x14ac:dyDescent="0.25">
      <c r="A24278">
        <v>0</v>
      </c>
      <c r="B24278" t="str">
        <f t="shared" si="1138"/>
        <v>212120</v>
      </c>
      <c r="C24278">
        <f t="shared" si="1137"/>
        <v>1</v>
      </c>
      <c r="AD24278" t="s">
        <v>189</v>
      </c>
      <c r="AE24278">
        <v>1</v>
      </c>
      <c r="AF24278" t="b">
        <f t="shared" si="1139"/>
        <v>1</v>
      </c>
    </row>
    <row r="24279" spans="1:32" x14ac:dyDescent="0.25">
      <c r="A24279">
        <v>1</v>
      </c>
      <c r="B24279" t="str">
        <f t="shared" si="1138"/>
        <v>121201</v>
      </c>
      <c r="C24279">
        <f t="shared" si="1137"/>
        <v>0</v>
      </c>
      <c r="AD24279" t="s">
        <v>269</v>
      </c>
      <c r="AE24279">
        <v>0</v>
      </c>
      <c r="AF24279" t="b">
        <f t="shared" si="1139"/>
        <v>1</v>
      </c>
    </row>
    <row r="24280" spans="1:32" x14ac:dyDescent="0.25">
      <c r="A24280">
        <v>0</v>
      </c>
      <c r="B24280" t="str">
        <f t="shared" si="1138"/>
        <v>212010</v>
      </c>
      <c r="C24280">
        <f t="shared" si="1137"/>
        <v>2</v>
      </c>
      <c r="AD24280" t="s">
        <v>318</v>
      </c>
      <c r="AE24280">
        <v>2</v>
      </c>
      <c r="AF24280" t="b">
        <f t="shared" si="1139"/>
        <v>1</v>
      </c>
    </row>
    <row r="24281" spans="1:32" x14ac:dyDescent="0.25">
      <c r="A24281">
        <v>2</v>
      </c>
      <c r="B24281" t="str">
        <f t="shared" si="1138"/>
        <v>120102</v>
      </c>
      <c r="C24281">
        <f t="shared" si="1137"/>
        <v>2</v>
      </c>
      <c r="AD24281" t="s">
        <v>319</v>
      </c>
      <c r="AE24281">
        <v>2</v>
      </c>
      <c r="AF24281" t="b">
        <f t="shared" si="1139"/>
        <v>1</v>
      </c>
    </row>
    <row r="24282" spans="1:32" x14ac:dyDescent="0.25">
      <c r="A24282">
        <v>2</v>
      </c>
      <c r="B24282" t="str">
        <f t="shared" si="1138"/>
        <v>201022</v>
      </c>
      <c r="C24282">
        <f t="shared" si="1137"/>
        <v>2</v>
      </c>
      <c r="AD24282" t="s">
        <v>320</v>
      </c>
      <c r="AE24282">
        <v>2</v>
      </c>
      <c r="AF24282" t="b">
        <f t="shared" si="1139"/>
        <v>1</v>
      </c>
    </row>
    <row r="24283" spans="1:32" x14ac:dyDescent="0.25">
      <c r="A24283">
        <v>2</v>
      </c>
      <c r="B24283" t="str">
        <f t="shared" si="1138"/>
        <v>010222</v>
      </c>
      <c r="C24283">
        <f t="shared" si="1137"/>
        <v>2</v>
      </c>
      <c r="AD24283" t="s">
        <v>76</v>
      </c>
      <c r="AE24283">
        <v>2</v>
      </c>
      <c r="AF24283" t="b">
        <f t="shared" si="1139"/>
        <v>1</v>
      </c>
    </row>
    <row r="24284" spans="1:32" x14ac:dyDescent="0.25">
      <c r="A24284">
        <v>2</v>
      </c>
      <c r="B24284" t="str">
        <f t="shared" si="1138"/>
        <v>102222</v>
      </c>
      <c r="C24284">
        <f t="shared" si="1137"/>
        <v>0</v>
      </c>
      <c r="AD24284" t="s">
        <v>63</v>
      </c>
      <c r="AE24284">
        <v>0</v>
      </c>
      <c r="AF24284" t="b">
        <f t="shared" si="1139"/>
        <v>1</v>
      </c>
    </row>
    <row r="24285" spans="1:32" x14ac:dyDescent="0.25">
      <c r="A24285">
        <v>0</v>
      </c>
      <c r="B24285" t="str">
        <f t="shared" si="1138"/>
        <v>022220</v>
      </c>
      <c r="C24285">
        <f t="shared" si="1137"/>
        <v>1</v>
      </c>
      <c r="AD24285" t="s">
        <v>412</v>
      </c>
      <c r="AE24285">
        <v>1</v>
      </c>
      <c r="AF24285" t="b">
        <f t="shared" si="1139"/>
        <v>1</v>
      </c>
    </row>
    <row r="24286" spans="1:32" x14ac:dyDescent="0.25">
      <c r="A24286">
        <v>1</v>
      </c>
      <c r="B24286" t="str">
        <f t="shared" si="1138"/>
        <v>222201</v>
      </c>
      <c r="C24286">
        <f t="shared" si="1137"/>
        <v>2</v>
      </c>
      <c r="AD24286" t="s">
        <v>207</v>
      </c>
      <c r="AE24286">
        <v>2</v>
      </c>
      <c r="AF24286" t="b">
        <f t="shared" si="1139"/>
        <v>1</v>
      </c>
    </row>
    <row r="24287" spans="1:32" x14ac:dyDescent="0.25">
      <c r="A24287">
        <v>2</v>
      </c>
      <c r="B24287" t="str">
        <f t="shared" si="1138"/>
        <v>222012</v>
      </c>
      <c r="C24287">
        <f t="shared" si="1137"/>
        <v>1</v>
      </c>
      <c r="AD24287" t="s">
        <v>87</v>
      </c>
      <c r="AE24287">
        <v>1</v>
      </c>
      <c r="AF24287" t="b">
        <f t="shared" si="1139"/>
        <v>1</v>
      </c>
    </row>
    <row r="24288" spans="1:32" x14ac:dyDescent="0.25">
      <c r="A24288">
        <v>1</v>
      </c>
      <c r="B24288" t="str">
        <f t="shared" si="1138"/>
        <v>220121</v>
      </c>
      <c r="C24288">
        <f t="shared" si="1137"/>
        <v>2</v>
      </c>
      <c r="AD24288" t="s">
        <v>88</v>
      </c>
      <c r="AE24288">
        <v>2</v>
      </c>
      <c r="AF24288" t="b">
        <f t="shared" si="1139"/>
        <v>1</v>
      </c>
    </row>
    <row r="24289" spans="1:32" x14ac:dyDescent="0.25">
      <c r="A24289">
        <v>2</v>
      </c>
      <c r="B24289" t="str">
        <f t="shared" si="1138"/>
        <v>201212</v>
      </c>
      <c r="C24289">
        <f t="shared" si="1137"/>
        <v>2</v>
      </c>
      <c r="AD24289" t="s">
        <v>89</v>
      </c>
      <c r="AE24289">
        <v>2</v>
      </c>
      <c r="AF24289" t="b">
        <f t="shared" si="1139"/>
        <v>1</v>
      </c>
    </row>
    <row r="24290" spans="1:32" x14ac:dyDescent="0.25">
      <c r="A24290">
        <v>2</v>
      </c>
      <c r="B24290" t="str">
        <f t="shared" si="1138"/>
        <v>012122</v>
      </c>
      <c r="C24290">
        <f t="shared" si="1137"/>
        <v>1</v>
      </c>
      <c r="AD24290" t="s">
        <v>101</v>
      </c>
      <c r="AE24290">
        <v>1</v>
      </c>
      <c r="AF24290" t="b">
        <f t="shared" si="1139"/>
        <v>1</v>
      </c>
    </row>
    <row r="24291" spans="1:32" x14ac:dyDescent="0.25">
      <c r="A24291">
        <v>1</v>
      </c>
      <c r="B24291" t="str">
        <f t="shared" si="1138"/>
        <v>121221</v>
      </c>
      <c r="C24291">
        <f t="shared" si="1137"/>
        <v>2</v>
      </c>
      <c r="AD24291" t="s">
        <v>72</v>
      </c>
      <c r="AE24291">
        <v>2</v>
      </c>
      <c r="AF24291" t="b">
        <f t="shared" si="1139"/>
        <v>1</v>
      </c>
    </row>
    <row r="24292" spans="1:32" x14ac:dyDescent="0.25">
      <c r="A24292">
        <v>2</v>
      </c>
      <c r="B24292" t="str">
        <f t="shared" si="1138"/>
        <v>212212</v>
      </c>
      <c r="C24292">
        <f t="shared" si="1137"/>
        <v>1</v>
      </c>
      <c r="AD24292" t="s">
        <v>25</v>
      </c>
      <c r="AE24292">
        <v>1</v>
      </c>
      <c r="AF24292" t="b">
        <f t="shared" si="1139"/>
        <v>1</v>
      </c>
    </row>
    <row r="24293" spans="1:32" x14ac:dyDescent="0.25">
      <c r="A24293">
        <v>1</v>
      </c>
      <c r="B24293" t="str">
        <f t="shared" si="1138"/>
        <v>122121</v>
      </c>
      <c r="C24293">
        <f t="shared" si="1137"/>
        <v>2</v>
      </c>
      <c r="AD24293" t="s">
        <v>8</v>
      </c>
      <c r="AE24293">
        <v>2</v>
      </c>
      <c r="AF24293" t="b">
        <f t="shared" si="1139"/>
        <v>1</v>
      </c>
    </row>
    <row r="24294" spans="1:32" x14ac:dyDescent="0.25">
      <c r="A24294">
        <v>2</v>
      </c>
      <c r="B24294" t="str">
        <f t="shared" si="1138"/>
        <v>221212</v>
      </c>
      <c r="C24294">
        <f t="shared" si="1137"/>
        <v>1</v>
      </c>
      <c r="AD24294" t="s">
        <v>9</v>
      </c>
      <c r="AE24294">
        <v>1</v>
      </c>
      <c r="AF24294" t="b">
        <f t="shared" si="1139"/>
        <v>1</v>
      </c>
    </row>
    <row r="24295" spans="1:32" x14ac:dyDescent="0.25">
      <c r="A24295">
        <v>1</v>
      </c>
      <c r="B24295" t="str">
        <f t="shared" si="1138"/>
        <v>212121</v>
      </c>
      <c r="C24295">
        <f t="shared" si="1137"/>
        <v>1</v>
      </c>
      <c r="AD24295" t="s">
        <v>125</v>
      </c>
      <c r="AE24295">
        <v>1</v>
      </c>
      <c r="AF24295" t="b">
        <f t="shared" si="1139"/>
        <v>1</v>
      </c>
    </row>
    <row r="24296" spans="1:32" x14ac:dyDescent="0.25">
      <c r="A24296">
        <v>1</v>
      </c>
      <c r="B24296" t="str">
        <f t="shared" si="1138"/>
        <v>121211</v>
      </c>
      <c r="C24296">
        <f t="shared" si="1137"/>
        <v>1</v>
      </c>
      <c r="AD24296" t="s">
        <v>91</v>
      </c>
      <c r="AE24296">
        <v>1</v>
      </c>
      <c r="AF24296" t="b">
        <f t="shared" si="1139"/>
        <v>1</v>
      </c>
    </row>
    <row r="24297" spans="1:32" x14ac:dyDescent="0.25">
      <c r="A24297">
        <v>1</v>
      </c>
      <c r="B24297" t="str">
        <f t="shared" si="1138"/>
        <v>212111</v>
      </c>
      <c r="C24297">
        <f t="shared" si="1137"/>
        <v>2</v>
      </c>
      <c r="AD24297" t="s">
        <v>92</v>
      </c>
      <c r="AE24297">
        <v>2</v>
      </c>
      <c r="AF24297" t="b">
        <f t="shared" si="1139"/>
        <v>1</v>
      </c>
    </row>
    <row r="24298" spans="1:32" x14ac:dyDescent="0.25">
      <c r="A24298">
        <v>2</v>
      </c>
      <c r="B24298" t="str">
        <f t="shared" si="1138"/>
        <v>121112</v>
      </c>
      <c r="C24298">
        <f t="shared" si="1137"/>
        <v>2</v>
      </c>
      <c r="AD24298" t="s">
        <v>114</v>
      </c>
      <c r="AE24298">
        <v>2</v>
      </c>
      <c r="AF24298" t="b">
        <f t="shared" si="1139"/>
        <v>1</v>
      </c>
    </row>
    <row r="24299" spans="1:32" x14ac:dyDescent="0.25">
      <c r="A24299">
        <v>2</v>
      </c>
      <c r="B24299" t="str">
        <f t="shared" si="1138"/>
        <v>211122</v>
      </c>
      <c r="C24299">
        <f t="shared" si="1137"/>
        <v>2</v>
      </c>
      <c r="AD24299" t="s">
        <v>132</v>
      </c>
      <c r="AE24299">
        <v>2</v>
      </c>
      <c r="AF24299" t="b">
        <f t="shared" si="1139"/>
        <v>1</v>
      </c>
    </row>
    <row r="24300" spans="1:32" x14ac:dyDescent="0.25">
      <c r="A24300">
        <v>2</v>
      </c>
      <c r="B24300" t="str">
        <f t="shared" si="1138"/>
        <v>111222</v>
      </c>
      <c r="C24300">
        <f t="shared" si="1137"/>
        <v>1</v>
      </c>
      <c r="AD24300" t="s">
        <v>84</v>
      </c>
      <c r="AE24300">
        <v>1</v>
      </c>
      <c r="AF24300" t="b">
        <f t="shared" si="1139"/>
        <v>1</v>
      </c>
    </row>
    <row r="24301" spans="1:32" x14ac:dyDescent="0.25">
      <c r="A24301">
        <v>1</v>
      </c>
      <c r="B24301" t="str">
        <f t="shared" si="1138"/>
        <v>112221</v>
      </c>
      <c r="C24301">
        <f t="shared" si="1137"/>
        <v>2</v>
      </c>
      <c r="AD24301" t="s">
        <v>53</v>
      </c>
      <c r="AE24301">
        <v>2</v>
      </c>
      <c r="AF24301" t="b">
        <f t="shared" si="1139"/>
        <v>1</v>
      </c>
    </row>
    <row r="24302" spans="1:32" x14ac:dyDescent="0.25">
      <c r="A24302">
        <v>2</v>
      </c>
      <c r="B24302" t="str">
        <f t="shared" si="1138"/>
        <v>122212</v>
      </c>
      <c r="C24302">
        <f t="shared" si="1137"/>
        <v>1</v>
      </c>
      <c r="AD24302" t="s">
        <v>22</v>
      </c>
      <c r="AE24302">
        <v>1</v>
      </c>
      <c r="AF24302" t="b">
        <f t="shared" si="1139"/>
        <v>1</v>
      </c>
    </row>
    <row r="24303" spans="1:32" x14ac:dyDescent="0.25">
      <c r="A24303">
        <v>1</v>
      </c>
      <c r="B24303" t="str">
        <f t="shared" si="1138"/>
        <v>222121</v>
      </c>
      <c r="C24303">
        <f t="shared" si="1137"/>
        <v>2</v>
      </c>
      <c r="AD24303" t="s">
        <v>49</v>
      </c>
      <c r="AE24303">
        <v>2</v>
      </c>
      <c r="AF24303" t="b">
        <f t="shared" si="1139"/>
        <v>1</v>
      </c>
    </row>
    <row r="24304" spans="1:32" x14ac:dyDescent="0.25">
      <c r="A24304">
        <v>2</v>
      </c>
      <c r="B24304" t="str">
        <f t="shared" si="1138"/>
        <v>221212</v>
      </c>
      <c r="C24304">
        <f t="shared" si="1137"/>
        <v>1</v>
      </c>
      <c r="AD24304" t="s">
        <v>9</v>
      </c>
      <c r="AE24304">
        <v>1</v>
      </c>
      <c r="AF24304" t="b">
        <f t="shared" si="1139"/>
        <v>1</v>
      </c>
    </row>
    <row r="24305" spans="1:32" x14ac:dyDescent="0.25">
      <c r="A24305">
        <v>1</v>
      </c>
      <c r="B24305" t="str">
        <f t="shared" si="1138"/>
        <v>212121</v>
      </c>
      <c r="C24305">
        <f t="shared" si="1137"/>
        <v>1</v>
      </c>
      <c r="AD24305" t="s">
        <v>125</v>
      </c>
      <c r="AE24305">
        <v>1</v>
      </c>
      <c r="AF24305" t="b">
        <f t="shared" si="1139"/>
        <v>1</v>
      </c>
    </row>
    <row r="24306" spans="1:32" x14ac:dyDescent="0.25">
      <c r="A24306">
        <v>1</v>
      </c>
      <c r="B24306" t="str">
        <f t="shared" si="1138"/>
        <v>121211</v>
      </c>
      <c r="C24306">
        <f t="shared" si="1137"/>
        <v>1</v>
      </c>
      <c r="AD24306" t="s">
        <v>91</v>
      </c>
      <c r="AE24306">
        <v>1</v>
      </c>
      <c r="AF24306" t="b">
        <f t="shared" si="1139"/>
        <v>1</v>
      </c>
    </row>
    <row r="24307" spans="1:32" x14ac:dyDescent="0.25">
      <c r="A24307">
        <v>1</v>
      </c>
      <c r="B24307" t="str">
        <f t="shared" si="1138"/>
        <v>212111</v>
      </c>
      <c r="C24307">
        <f t="shared" si="1137"/>
        <v>2</v>
      </c>
      <c r="AD24307" t="s">
        <v>92</v>
      </c>
      <c r="AE24307">
        <v>2</v>
      </c>
      <c r="AF24307" t="b">
        <f t="shared" si="1139"/>
        <v>1</v>
      </c>
    </row>
    <row r="24308" spans="1:32" x14ac:dyDescent="0.25">
      <c r="A24308">
        <v>2</v>
      </c>
      <c r="B24308" t="str">
        <f t="shared" si="1138"/>
        <v>121112</v>
      </c>
      <c r="C24308">
        <f t="shared" si="1137"/>
        <v>1</v>
      </c>
      <c r="AD24308" t="s">
        <v>114</v>
      </c>
      <c r="AE24308">
        <v>1</v>
      </c>
      <c r="AF24308" t="b">
        <f t="shared" si="1139"/>
        <v>1</v>
      </c>
    </row>
    <row r="24309" spans="1:32" x14ac:dyDescent="0.25">
      <c r="A24309">
        <v>1</v>
      </c>
      <c r="B24309" t="str">
        <f t="shared" si="1138"/>
        <v>211121</v>
      </c>
      <c r="C24309">
        <f t="shared" si="1137"/>
        <v>2</v>
      </c>
      <c r="AD24309" t="s">
        <v>68</v>
      </c>
      <c r="AE24309">
        <v>2</v>
      </c>
      <c r="AF24309" t="b">
        <f t="shared" si="1139"/>
        <v>1</v>
      </c>
    </row>
    <row r="24310" spans="1:32" x14ac:dyDescent="0.25">
      <c r="A24310">
        <v>2</v>
      </c>
      <c r="B24310" t="str">
        <f t="shared" si="1138"/>
        <v>111212</v>
      </c>
      <c r="C24310">
        <f t="shared" si="1137"/>
        <v>0</v>
      </c>
      <c r="AD24310" t="s">
        <v>69</v>
      </c>
      <c r="AE24310">
        <v>0</v>
      </c>
      <c r="AF24310" t="b">
        <f t="shared" si="1139"/>
        <v>1</v>
      </c>
    </row>
    <row r="24311" spans="1:32" x14ac:dyDescent="0.25">
      <c r="A24311">
        <v>0</v>
      </c>
      <c r="B24311" t="str">
        <f t="shared" si="1138"/>
        <v>112120</v>
      </c>
      <c r="C24311">
        <f t="shared" si="1137"/>
        <v>2</v>
      </c>
      <c r="AD24311" t="s">
        <v>126</v>
      </c>
      <c r="AE24311">
        <v>2</v>
      </c>
      <c r="AF24311" t="b">
        <f t="shared" si="1139"/>
        <v>1</v>
      </c>
    </row>
    <row r="24312" spans="1:32" x14ac:dyDescent="0.25">
      <c r="A24312">
        <v>2</v>
      </c>
      <c r="B24312" t="str">
        <f t="shared" si="1138"/>
        <v>121202</v>
      </c>
      <c r="C24312">
        <f t="shared" si="1137"/>
        <v>2</v>
      </c>
      <c r="AD24312" t="s">
        <v>127</v>
      </c>
      <c r="AE24312">
        <v>2</v>
      </c>
      <c r="AF24312" t="b">
        <f t="shared" si="1139"/>
        <v>1</v>
      </c>
    </row>
    <row r="24313" spans="1:32" x14ac:dyDescent="0.25">
      <c r="A24313">
        <v>2</v>
      </c>
      <c r="B24313" t="str">
        <f t="shared" si="1138"/>
        <v>212022</v>
      </c>
      <c r="C24313">
        <f t="shared" si="1137"/>
        <v>2</v>
      </c>
      <c r="AD24313" t="s">
        <v>310</v>
      </c>
      <c r="AE24313">
        <v>2</v>
      </c>
      <c r="AF24313" t="b">
        <f t="shared" si="1139"/>
        <v>1</v>
      </c>
    </row>
    <row r="24314" spans="1:32" x14ac:dyDescent="0.25">
      <c r="A24314">
        <v>2</v>
      </c>
      <c r="B24314" t="str">
        <f t="shared" si="1138"/>
        <v>120222</v>
      </c>
      <c r="C24314">
        <f t="shared" si="1137"/>
        <v>1</v>
      </c>
      <c r="AD24314" t="s">
        <v>98</v>
      </c>
      <c r="AE24314">
        <v>1</v>
      </c>
      <c r="AF24314" t="b">
        <f t="shared" si="1139"/>
        <v>1</v>
      </c>
    </row>
    <row r="24315" spans="1:32" x14ac:dyDescent="0.25">
      <c r="A24315">
        <v>1</v>
      </c>
      <c r="B24315" t="str">
        <f t="shared" si="1138"/>
        <v>202221</v>
      </c>
      <c r="C24315">
        <f t="shared" si="1137"/>
        <v>1</v>
      </c>
      <c r="AD24315" t="s">
        <v>185</v>
      </c>
      <c r="AE24315">
        <v>1</v>
      </c>
      <c r="AF24315" t="b">
        <f t="shared" si="1139"/>
        <v>1</v>
      </c>
    </row>
    <row r="24316" spans="1:32" x14ac:dyDescent="0.25">
      <c r="A24316">
        <v>1</v>
      </c>
      <c r="B24316" t="str">
        <f t="shared" si="1138"/>
        <v>022211</v>
      </c>
      <c r="C24316">
        <f t="shared" si="1137"/>
        <v>1</v>
      </c>
      <c r="AD24316" t="s">
        <v>40</v>
      </c>
      <c r="AE24316">
        <v>1</v>
      </c>
      <c r="AF24316" t="b">
        <f t="shared" si="1139"/>
        <v>1</v>
      </c>
    </row>
    <row r="24317" spans="1:32" x14ac:dyDescent="0.25">
      <c r="A24317">
        <v>1</v>
      </c>
      <c r="B24317" t="str">
        <f t="shared" si="1138"/>
        <v>222111</v>
      </c>
      <c r="C24317">
        <f t="shared" si="1137"/>
        <v>1</v>
      </c>
      <c r="AD24317" t="s">
        <v>66</v>
      </c>
      <c r="AE24317">
        <v>1</v>
      </c>
      <c r="AF24317" t="b">
        <f t="shared" si="1139"/>
        <v>1</v>
      </c>
    </row>
    <row r="24318" spans="1:32" x14ac:dyDescent="0.25">
      <c r="A24318">
        <v>1</v>
      </c>
      <c r="B24318" t="str">
        <f t="shared" si="1138"/>
        <v>221111</v>
      </c>
      <c r="C24318">
        <f t="shared" si="1137"/>
        <v>1</v>
      </c>
      <c r="AD24318" t="s">
        <v>79</v>
      </c>
      <c r="AE24318">
        <v>1</v>
      </c>
      <c r="AF24318" t="b">
        <f t="shared" si="1139"/>
        <v>1</v>
      </c>
    </row>
    <row r="24319" spans="1:32" x14ac:dyDescent="0.25">
      <c r="A24319">
        <v>1</v>
      </c>
      <c r="B24319" t="str">
        <f t="shared" si="1138"/>
        <v>211111</v>
      </c>
      <c r="C24319">
        <f t="shared" si="1137"/>
        <v>2</v>
      </c>
      <c r="AD24319" t="s">
        <v>80</v>
      </c>
      <c r="AE24319">
        <v>2</v>
      </c>
      <c r="AF24319" t="b">
        <f t="shared" si="1139"/>
        <v>1</v>
      </c>
    </row>
    <row r="24320" spans="1:32" x14ac:dyDescent="0.25">
      <c r="A24320">
        <v>2</v>
      </c>
      <c r="B24320" t="str">
        <f t="shared" si="1138"/>
        <v>111112</v>
      </c>
      <c r="C24320">
        <f t="shared" si="1137"/>
        <v>1</v>
      </c>
      <c r="AD24320" t="s">
        <v>82</v>
      </c>
      <c r="AE24320">
        <v>1</v>
      </c>
      <c r="AF24320" t="b">
        <f t="shared" si="1139"/>
        <v>1</v>
      </c>
    </row>
    <row r="24321" spans="1:32" x14ac:dyDescent="0.25">
      <c r="A24321">
        <v>1</v>
      </c>
      <c r="B24321" t="str">
        <f t="shared" si="1138"/>
        <v>111121</v>
      </c>
      <c r="C24321">
        <f t="shared" si="1137"/>
        <v>0</v>
      </c>
      <c r="AD24321" t="s">
        <v>103</v>
      </c>
      <c r="AE24321">
        <v>0</v>
      </c>
      <c r="AF24321" t="b">
        <f t="shared" si="1139"/>
        <v>1</v>
      </c>
    </row>
    <row r="24322" spans="1:32" x14ac:dyDescent="0.25">
      <c r="A24322">
        <v>0</v>
      </c>
      <c r="B24322" t="str">
        <f t="shared" si="1138"/>
        <v>111210</v>
      </c>
      <c r="C24322">
        <f t="shared" ref="C24322:C24385" si="1140">A24323</f>
        <v>1</v>
      </c>
      <c r="AD24322" t="s">
        <v>133</v>
      </c>
      <c r="AE24322">
        <v>1</v>
      </c>
      <c r="AF24322" t="b">
        <f t="shared" si="1139"/>
        <v>1</v>
      </c>
    </row>
    <row r="24323" spans="1:32" x14ac:dyDescent="0.25">
      <c r="A24323">
        <v>1</v>
      </c>
      <c r="B24323" t="str">
        <f t="shared" ref="B24323:B24386" si="1141">IF(LEN(B24322&amp;A24323)&gt;$D$1,RIGHT(B24322&amp;A24323,$D$1),B24322&amp;A24323)</f>
        <v>112101</v>
      </c>
      <c r="C24323">
        <f t="shared" si="1140"/>
        <v>2</v>
      </c>
      <c r="AD24323" t="s">
        <v>134</v>
      </c>
      <c r="AE24323">
        <v>2</v>
      </c>
      <c r="AF24323" t="b">
        <f t="shared" ref="AF24323:AF24386" si="1142">ISNA(VLOOKUP(AD24323,R:R,1,FALSE))</f>
        <v>1</v>
      </c>
    </row>
    <row r="24324" spans="1:32" x14ac:dyDescent="0.25">
      <c r="A24324">
        <v>2</v>
      </c>
      <c r="B24324" t="str">
        <f t="shared" si="1141"/>
        <v>121012</v>
      </c>
      <c r="C24324">
        <f t="shared" si="1140"/>
        <v>2</v>
      </c>
      <c r="AD24324" t="s">
        <v>28</v>
      </c>
      <c r="AE24324">
        <v>2</v>
      </c>
      <c r="AF24324" t="b">
        <f t="shared" si="1142"/>
        <v>1</v>
      </c>
    </row>
    <row r="24325" spans="1:32" x14ac:dyDescent="0.25">
      <c r="A24325">
        <v>2</v>
      </c>
      <c r="B24325" t="str">
        <f t="shared" si="1141"/>
        <v>210122</v>
      </c>
      <c r="C24325">
        <f t="shared" si="1140"/>
        <v>2</v>
      </c>
      <c r="AD24325" t="s">
        <v>29</v>
      </c>
      <c r="AE24325">
        <v>2</v>
      </c>
      <c r="AF24325" t="b">
        <f t="shared" si="1142"/>
        <v>1</v>
      </c>
    </row>
    <row r="24326" spans="1:32" x14ac:dyDescent="0.25">
      <c r="A24326">
        <v>2</v>
      </c>
      <c r="B24326" t="str">
        <f t="shared" si="1141"/>
        <v>101222</v>
      </c>
      <c r="C24326">
        <f t="shared" si="1140"/>
        <v>1</v>
      </c>
      <c r="AD24326" t="s">
        <v>30</v>
      </c>
      <c r="AE24326">
        <v>1</v>
      </c>
      <c r="AF24326" t="b">
        <f t="shared" si="1142"/>
        <v>1</v>
      </c>
    </row>
    <row r="24327" spans="1:32" x14ac:dyDescent="0.25">
      <c r="A24327">
        <v>1</v>
      </c>
      <c r="B24327" t="str">
        <f t="shared" si="1141"/>
        <v>012221</v>
      </c>
      <c r="C24327">
        <f t="shared" si="1140"/>
        <v>0</v>
      </c>
      <c r="AD24327" t="s">
        <v>31</v>
      </c>
      <c r="AE24327">
        <v>0</v>
      </c>
      <c r="AF24327" t="b">
        <f t="shared" si="1142"/>
        <v>1</v>
      </c>
    </row>
    <row r="24328" spans="1:32" x14ac:dyDescent="0.25">
      <c r="A24328">
        <v>0</v>
      </c>
      <c r="B24328" t="str">
        <f t="shared" si="1141"/>
        <v>122210</v>
      </c>
      <c r="C24328">
        <f t="shared" si="1140"/>
        <v>1</v>
      </c>
      <c r="AD24328" t="s">
        <v>32</v>
      </c>
      <c r="AE24328">
        <v>1</v>
      </c>
      <c r="AF24328" t="b">
        <f t="shared" si="1142"/>
        <v>1</v>
      </c>
    </row>
    <row r="24329" spans="1:32" x14ac:dyDescent="0.25">
      <c r="A24329">
        <v>1</v>
      </c>
      <c r="B24329" t="str">
        <f t="shared" si="1141"/>
        <v>222101</v>
      </c>
      <c r="C24329">
        <f t="shared" si="1140"/>
        <v>2</v>
      </c>
      <c r="AD24329" t="s">
        <v>33</v>
      </c>
      <c r="AE24329">
        <v>2</v>
      </c>
      <c r="AF24329" t="b">
        <f t="shared" si="1142"/>
        <v>1</v>
      </c>
    </row>
    <row r="24330" spans="1:32" x14ac:dyDescent="0.25">
      <c r="A24330">
        <v>2</v>
      </c>
      <c r="B24330" t="str">
        <f t="shared" si="1141"/>
        <v>221012</v>
      </c>
      <c r="C24330">
        <f t="shared" si="1140"/>
        <v>2</v>
      </c>
      <c r="AD24330" t="s">
        <v>119</v>
      </c>
      <c r="AE24330">
        <v>2</v>
      </c>
      <c r="AF24330" t="b">
        <f t="shared" si="1142"/>
        <v>1</v>
      </c>
    </row>
    <row r="24331" spans="1:32" x14ac:dyDescent="0.25">
      <c r="A24331">
        <v>2</v>
      </c>
      <c r="B24331" t="str">
        <f t="shared" si="1141"/>
        <v>210122</v>
      </c>
      <c r="C24331">
        <f t="shared" si="1140"/>
        <v>1</v>
      </c>
      <c r="AD24331" t="s">
        <v>29</v>
      </c>
      <c r="AE24331">
        <v>1</v>
      </c>
      <c r="AF24331" t="b">
        <f t="shared" si="1142"/>
        <v>1</v>
      </c>
    </row>
    <row r="24332" spans="1:32" x14ac:dyDescent="0.25">
      <c r="A24332">
        <v>1</v>
      </c>
      <c r="B24332" t="str">
        <f t="shared" si="1141"/>
        <v>101221</v>
      </c>
      <c r="C24332">
        <f t="shared" si="1140"/>
        <v>1</v>
      </c>
      <c r="AD24332" t="s">
        <v>6</v>
      </c>
      <c r="AE24332">
        <v>1</v>
      </c>
      <c r="AF24332" t="b">
        <f t="shared" si="1142"/>
        <v>1</v>
      </c>
    </row>
    <row r="24333" spans="1:32" x14ac:dyDescent="0.25">
      <c r="A24333">
        <v>1</v>
      </c>
      <c r="B24333" t="str">
        <f t="shared" si="1141"/>
        <v>012211</v>
      </c>
      <c r="C24333">
        <f t="shared" si="1140"/>
        <v>2</v>
      </c>
      <c r="AD24333" t="s">
        <v>242</v>
      </c>
      <c r="AE24333">
        <v>2</v>
      </c>
      <c r="AF24333" t="b">
        <f t="shared" si="1142"/>
        <v>1</v>
      </c>
    </row>
    <row r="24334" spans="1:32" x14ac:dyDescent="0.25">
      <c r="A24334">
        <v>2</v>
      </c>
      <c r="B24334" t="str">
        <f t="shared" si="1141"/>
        <v>122112</v>
      </c>
      <c r="C24334">
        <f t="shared" si="1140"/>
        <v>1</v>
      </c>
      <c r="AD24334" t="s">
        <v>58</v>
      </c>
      <c r="AE24334">
        <v>1</v>
      </c>
      <c r="AF24334" t="b">
        <f t="shared" si="1142"/>
        <v>1</v>
      </c>
    </row>
    <row r="24335" spans="1:32" x14ac:dyDescent="0.25">
      <c r="A24335">
        <v>1</v>
      </c>
      <c r="B24335" t="str">
        <f t="shared" si="1141"/>
        <v>221121</v>
      </c>
      <c r="C24335">
        <f t="shared" si="1140"/>
        <v>1</v>
      </c>
      <c r="AD24335" t="s">
        <v>115</v>
      </c>
      <c r="AE24335">
        <v>1</v>
      </c>
      <c r="AF24335" t="b">
        <f t="shared" si="1142"/>
        <v>1</v>
      </c>
    </row>
    <row r="24336" spans="1:32" x14ac:dyDescent="0.25">
      <c r="A24336">
        <v>1</v>
      </c>
      <c r="B24336" t="str">
        <f t="shared" si="1141"/>
        <v>211211</v>
      </c>
      <c r="C24336">
        <f t="shared" si="1140"/>
        <v>1</v>
      </c>
      <c r="AD24336" t="s">
        <v>112</v>
      </c>
      <c r="AE24336">
        <v>1</v>
      </c>
      <c r="AF24336" t="b">
        <f t="shared" si="1142"/>
        <v>1</v>
      </c>
    </row>
    <row r="24337" spans="1:32" x14ac:dyDescent="0.25">
      <c r="A24337">
        <v>1</v>
      </c>
      <c r="B24337" t="str">
        <f t="shared" si="1141"/>
        <v>112111</v>
      </c>
      <c r="C24337">
        <f t="shared" si="1140"/>
        <v>1</v>
      </c>
      <c r="AD24337" t="s">
        <v>113</v>
      </c>
      <c r="AE24337">
        <v>1</v>
      </c>
      <c r="AF24337" t="b">
        <f t="shared" si="1142"/>
        <v>1</v>
      </c>
    </row>
    <row r="24338" spans="1:32" x14ac:dyDescent="0.25">
      <c r="A24338">
        <v>1</v>
      </c>
      <c r="B24338" t="str">
        <f t="shared" si="1141"/>
        <v>121111</v>
      </c>
      <c r="C24338">
        <f t="shared" si="1140"/>
        <v>1</v>
      </c>
      <c r="AD24338" t="s">
        <v>93</v>
      </c>
      <c r="AE24338">
        <v>1</v>
      </c>
      <c r="AF24338" t="b">
        <f t="shared" si="1142"/>
        <v>1</v>
      </c>
    </row>
    <row r="24339" spans="1:32" x14ac:dyDescent="0.25">
      <c r="A24339">
        <v>1</v>
      </c>
      <c r="B24339" t="str">
        <f t="shared" si="1141"/>
        <v>211111</v>
      </c>
      <c r="C24339">
        <f t="shared" si="1140"/>
        <v>2</v>
      </c>
      <c r="AD24339" t="s">
        <v>80</v>
      </c>
      <c r="AE24339">
        <v>2</v>
      </c>
      <c r="AF24339" t="b">
        <f t="shared" si="1142"/>
        <v>1</v>
      </c>
    </row>
    <row r="24340" spans="1:32" x14ac:dyDescent="0.25">
      <c r="A24340">
        <v>2</v>
      </c>
      <c r="B24340" t="str">
        <f t="shared" si="1141"/>
        <v>111112</v>
      </c>
      <c r="C24340">
        <f t="shared" si="1140"/>
        <v>2</v>
      </c>
      <c r="AD24340" t="s">
        <v>82</v>
      </c>
      <c r="AE24340">
        <v>2</v>
      </c>
      <c r="AF24340" t="b">
        <f t="shared" si="1142"/>
        <v>1</v>
      </c>
    </row>
    <row r="24341" spans="1:32" x14ac:dyDescent="0.25">
      <c r="A24341">
        <v>2</v>
      </c>
      <c r="B24341" t="str">
        <f t="shared" si="1141"/>
        <v>111122</v>
      </c>
      <c r="C24341">
        <f t="shared" si="1140"/>
        <v>2</v>
      </c>
      <c r="AD24341" t="s">
        <v>83</v>
      </c>
      <c r="AE24341">
        <v>2</v>
      </c>
      <c r="AF24341" t="b">
        <f t="shared" si="1142"/>
        <v>1</v>
      </c>
    </row>
    <row r="24342" spans="1:32" x14ac:dyDescent="0.25">
      <c r="A24342">
        <v>2</v>
      </c>
      <c r="B24342" t="str">
        <f t="shared" si="1141"/>
        <v>111222</v>
      </c>
      <c r="C24342">
        <f t="shared" si="1140"/>
        <v>1</v>
      </c>
      <c r="AD24342" t="s">
        <v>84</v>
      </c>
      <c r="AE24342">
        <v>1</v>
      </c>
      <c r="AF24342" t="b">
        <f t="shared" si="1142"/>
        <v>1</v>
      </c>
    </row>
    <row r="24343" spans="1:32" x14ac:dyDescent="0.25">
      <c r="A24343">
        <v>1</v>
      </c>
      <c r="B24343" t="str">
        <f t="shared" si="1141"/>
        <v>112221</v>
      </c>
      <c r="C24343">
        <f t="shared" si="1140"/>
        <v>2</v>
      </c>
      <c r="AD24343" t="s">
        <v>53</v>
      </c>
      <c r="AE24343">
        <v>2</v>
      </c>
      <c r="AF24343" t="b">
        <f t="shared" si="1142"/>
        <v>1</v>
      </c>
    </row>
    <row r="24344" spans="1:32" x14ac:dyDescent="0.25">
      <c r="A24344">
        <v>2</v>
      </c>
      <c r="B24344" t="str">
        <f t="shared" si="1141"/>
        <v>122212</v>
      </c>
      <c r="C24344">
        <f t="shared" si="1140"/>
        <v>2</v>
      </c>
      <c r="AD24344" t="s">
        <v>22</v>
      </c>
      <c r="AE24344">
        <v>2</v>
      </c>
      <c r="AF24344" t="b">
        <f t="shared" si="1142"/>
        <v>1</v>
      </c>
    </row>
    <row r="24345" spans="1:32" x14ac:dyDescent="0.25">
      <c r="A24345">
        <v>2</v>
      </c>
      <c r="B24345" t="str">
        <f t="shared" si="1141"/>
        <v>222122</v>
      </c>
      <c r="C24345">
        <f t="shared" si="1140"/>
        <v>1</v>
      </c>
      <c r="AD24345" t="s">
        <v>23</v>
      </c>
      <c r="AE24345">
        <v>1</v>
      </c>
      <c r="AF24345" t="b">
        <f t="shared" si="1142"/>
        <v>1</v>
      </c>
    </row>
    <row r="24346" spans="1:32" x14ac:dyDescent="0.25">
      <c r="A24346">
        <v>1</v>
      </c>
      <c r="B24346" t="str">
        <f t="shared" si="1141"/>
        <v>221221</v>
      </c>
      <c r="C24346">
        <f t="shared" si="1140"/>
        <v>2</v>
      </c>
      <c r="AD24346" t="s">
        <v>24</v>
      </c>
      <c r="AE24346">
        <v>2</v>
      </c>
      <c r="AF24346" t="b">
        <f t="shared" si="1142"/>
        <v>0</v>
      </c>
    </row>
    <row r="24347" spans="1:32" x14ac:dyDescent="0.25">
      <c r="A24347">
        <v>2</v>
      </c>
      <c r="B24347" t="str">
        <f t="shared" si="1141"/>
        <v>212212</v>
      </c>
      <c r="C24347">
        <f t="shared" si="1140"/>
        <v>1</v>
      </c>
      <c r="AD24347" t="s">
        <v>25</v>
      </c>
      <c r="AE24347">
        <v>1</v>
      </c>
      <c r="AF24347" t="b">
        <f t="shared" si="1142"/>
        <v>1</v>
      </c>
    </row>
    <row r="24348" spans="1:32" x14ac:dyDescent="0.25">
      <c r="A24348">
        <v>1</v>
      </c>
      <c r="B24348" t="str">
        <f t="shared" si="1141"/>
        <v>122121</v>
      </c>
      <c r="C24348">
        <f t="shared" si="1140"/>
        <v>1</v>
      </c>
      <c r="AD24348" t="s">
        <v>8</v>
      </c>
      <c r="AE24348">
        <v>1</v>
      </c>
      <c r="AF24348" t="b">
        <f t="shared" si="1142"/>
        <v>1</v>
      </c>
    </row>
    <row r="24349" spans="1:32" x14ac:dyDescent="0.25">
      <c r="A24349">
        <v>1</v>
      </c>
      <c r="B24349" t="str">
        <f t="shared" si="1141"/>
        <v>221211</v>
      </c>
      <c r="C24349">
        <f t="shared" si="1140"/>
        <v>2</v>
      </c>
      <c r="AD24349" t="s">
        <v>50</v>
      </c>
      <c r="AE24349">
        <v>2</v>
      </c>
      <c r="AF24349" t="b">
        <f t="shared" si="1142"/>
        <v>1</v>
      </c>
    </row>
    <row r="24350" spans="1:32" x14ac:dyDescent="0.25">
      <c r="A24350">
        <v>2</v>
      </c>
      <c r="B24350" t="str">
        <f t="shared" si="1141"/>
        <v>212112</v>
      </c>
      <c r="C24350">
        <f t="shared" si="1140"/>
        <v>1</v>
      </c>
      <c r="AD24350" t="s">
        <v>51</v>
      </c>
      <c r="AE24350">
        <v>1</v>
      </c>
      <c r="AF24350" t="b">
        <f t="shared" si="1142"/>
        <v>1</v>
      </c>
    </row>
    <row r="24351" spans="1:32" x14ac:dyDescent="0.25">
      <c r="A24351">
        <v>1</v>
      </c>
      <c r="B24351" t="str">
        <f t="shared" si="1141"/>
        <v>121121</v>
      </c>
      <c r="C24351">
        <f t="shared" si="1140"/>
        <v>2</v>
      </c>
      <c r="AD24351" t="s">
        <v>111</v>
      </c>
      <c r="AE24351">
        <v>2</v>
      </c>
      <c r="AF24351" t="b">
        <f t="shared" si="1142"/>
        <v>1</v>
      </c>
    </row>
    <row r="24352" spans="1:32" x14ac:dyDescent="0.25">
      <c r="A24352">
        <v>2</v>
      </c>
      <c r="B24352" t="str">
        <f t="shared" si="1141"/>
        <v>211212</v>
      </c>
      <c r="C24352">
        <f t="shared" si="1140"/>
        <v>1</v>
      </c>
      <c r="AD24352" t="s">
        <v>186</v>
      </c>
      <c r="AE24352">
        <v>1</v>
      </c>
      <c r="AF24352" t="b">
        <f t="shared" si="1142"/>
        <v>1</v>
      </c>
    </row>
    <row r="24353" spans="1:32" x14ac:dyDescent="0.25">
      <c r="A24353">
        <v>1</v>
      </c>
      <c r="B24353" t="str">
        <f t="shared" si="1141"/>
        <v>112121</v>
      </c>
      <c r="C24353">
        <f t="shared" si="1140"/>
        <v>1</v>
      </c>
      <c r="AD24353" t="s">
        <v>70</v>
      </c>
      <c r="AE24353">
        <v>1</v>
      </c>
      <c r="AF24353" t="b">
        <f t="shared" si="1142"/>
        <v>1</v>
      </c>
    </row>
    <row r="24354" spans="1:32" x14ac:dyDescent="0.25">
      <c r="A24354">
        <v>1</v>
      </c>
      <c r="B24354" t="str">
        <f t="shared" si="1141"/>
        <v>121211</v>
      </c>
      <c r="C24354">
        <f t="shared" si="1140"/>
        <v>1</v>
      </c>
      <c r="AD24354" t="s">
        <v>91</v>
      </c>
      <c r="AE24354">
        <v>1</v>
      </c>
      <c r="AF24354" t="b">
        <f t="shared" si="1142"/>
        <v>1</v>
      </c>
    </row>
    <row r="24355" spans="1:32" x14ac:dyDescent="0.25">
      <c r="A24355">
        <v>1</v>
      </c>
      <c r="B24355" t="str">
        <f t="shared" si="1141"/>
        <v>212111</v>
      </c>
      <c r="C24355">
        <f t="shared" si="1140"/>
        <v>1</v>
      </c>
      <c r="AD24355" t="s">
        <v>92</v>
      </c>
      <c r="AE24355">
        <v>1</v>
      </c>
      <c r="AF24355" t="b">
        <f t="shared" si="1142"/>
        <v>1</v>
      </c>
    </row>
    <row r="24356" spans="1:32" x14ac:dyDescent="0.25">
      <c r="A24356">
        <v>1</v>
      </c>
      <c r="B24356" t="str">
        <f t="shared" si="1141"/>
        <v>121111</v>
      </c>
      <c r="C24356">
        <f t="shared" si="1140"/>
        <v>1</v>
      </c>
      <c r="AD24356" t="s">
        <v>93</v>
      </c>
      <c r="AE24356">
        <v>1</v>
      </c>
      <c r="AF24356" t="b">
        <f t="shared" si="1142"/>
        <v>1</v>
      </c>
    </row>
    <row r="24357" spans="1:32" x14ac:dyDescent="0.25">
      <c r="A24357">
        <v>1</v>
      </c>
      <c r="B24357" t="str">
        <f t="shared" si="1141"/>
        <v>211111</v>
      </c>
      <c r="C24357">
        <f t="shared" si="1140"/>
        <v>1</v>
      </c>
      <c r="AD24357" t="s">
        <v>80</v>
      </c>
      <c r="AE24357">
        <v>1</v>
      </c>
      <c r="AF24357" t="b">
        <f t="shared" si="1142"/>
        <v>1</v>
      </c>
    </row>
    <row r="24358" spans="1:32" x14ac:dyDescent="0.25">
      <c r="A24358">
        <v>1</v>
      </c>
      <c r="B24358" t="str">
        <f t="shared" si="1141"/>
        <v>111111</v>
      </c>
      <c r="C24358">
        <f t="shared" si="1140"/>
        <v>1</v>
      </c>
      <c r="AD24358" t="s">
        <v>81</v>
      </c>
      <c r="AE24358">
        <v>1</v>
      </c>
      <c r="AF24358" t="b">
        <f t="shared" si="1142"/>
        <v>1</v>
      </c>
    </row>
    <row r="24359" spans="1:32" x14ac:dyDescent="0.25">
      <c r="A24359">
        <v>1</v>
      </c>
      <c r="B24359" t="str">
        <f t="shared" si="1141"/>
        <v>111111</v>
      </c>
      <c r="C24359">
        <f t="shared" si="1140"/>
        <v>1</v>
      </c>
      <c r="AD24359" t="s">
        <v>81</v>
      </c>
      <c r="AE24359">
        <v>1</v>
      </c>
      <c r="AF24359" t="b">
        <f t="shared" si="1142"/>
        <v>1</v>
      </c>
    </row>
    <row r="24360" spans="1:32" x14ac:dyDescent="0.25">
      <c r="A24360">
        <v>1</v>
      </c>
      <c r="B24360" t="str">
        <f t="shared" si="1141"/>
        <v>111111</v>
      </c>
      <c r="C24360">
        <f t="shared" si="1140"/>
        <v>1</v>
      </c>
      <c r="AD24360" t="s">
        <v>81</v>
      </c>
      <c r="AE24360">
        <v>1</v>
      </c>
      <c r="AF24360" t="b">
        <f t="shared" si="1142"/>
        <v>1</v>
      </c>
    </row>
    <row r="24361" spans="1:32" x14ac:dyDescent="0.25">
      <c r="A24361">
        <v>1</v>
      </c>
      <c r="B24361" t="str">
        <f t="shared" si="1141"/>
        <v>111111</v>
      </c>
      <c r="C24361">
        <f t="shared" si="1140"/>
        <v>2</v>
      </c>
      <c r="AD24361" t="s">
        <v>81</v>
      </c>
      <c r="AE24361">
        <v>2</v>
      </c>
      <c r="AF24361" t="b">
        <f t="shared" si="1142"/>
        <v>1</v>
      </c>
    </row>
    <row r="24362" spans="1:32" x14ac:dyDescent="0.25">
      <c r="A24362">
        <v>2</v>
      </c>
      <c r="B24362" t="str">
        <f t="shared" si="1141"/>
        <v>111112</v>
      </c>
      <c r="C24362">
        <f t="shared" si="1140"/>
        <v>1</v>
      </c>
      <c r="AD24362" t="s">
        <v>82</v>
      </c>
      <c r="AE24362">
        <v>1</v>
      </c>
      <c r="AF24362" t="b">
        <f t="shared" si="1142"/>
        <v>1</v>
      </c>
    </row>
    <row r="24363" spans="1:32" x14ac:dyDescent="0.25">
      <c r="A24363">
        <v>1</v>
      </c>
      <c r="B24363" t="str">
        <f t="shared" si="1141"/>
        <v>111121</v>
      </c>
      <c r="C24363">
        <f t="shared" si="1140"/>
        <v>2</v>
      </c>
      <c r="AD24363" t="s">
        <v>103</v>
      </c>
      <c r="AE24363">
        <v>2</v>
      </c>
      <c r="AF24363" t="b">
        <f t="shared" si="1142"/>
        <v>1</v>
      </c>
    </row>
    <row r="24364" spans="1:32" x14ac:dyDescent="0.25">
      <c r="A24364">
        <v>2</v>
      </c>
      <c r="B24364" t="str">
        <f t="shared" si="1141"/>
        <v>111212</v>
      </c>
      <c r="C24364">
        <f t="shared" si="1140"/>
        <v>1</v>
      </c>
      <c r="AD24364" t="s">
        <v>69</v>
      </c>
      <c r="AE24364">
        <v>1</v>
      </c>
      <c r="AF24364" t="b">
        <f t="shared" si="1142"/>
        <v>1</v>
      </c>
    </row>
    <row r="24365" spans="1:32" x14ac:dyDescent="0.25">
      <c r="A24365">
        <v>1</v>
      </c>
      <c r="B24365" t="str">
        <f t="shared" si="1141"/>
        <v>112121</v>
      </c>
      <c r="C24365">
        <f t="shared" si="1140"/>
        <v>2</v>
      </c>
      <c r="AD24365" t="s">
        <v>70</v>
      </c>
      <c r="AE24365">
        <v>2</v>
      </c>
      <c r="AF24365" t="b">
        <f t="shared" si="1142"/>
        <v>1</v>
      </c>
    </row>
    <row r="24366" spans="1:32" x14ac:dyDescent="0.25">
      <c r="A24366">
        <v>2</v>
      </c>
      <c r="B24366" t="str">
        <f t="shared" si="1141"/>
        <v>121212</v>
      </c>
      <c r="C24366">
        <f t="shared" si="1140"/>
        <v>2</v>
      </c>
      <c r="AD24366" t="s">
        <v>71</v>
      </c>
      <c r="AE24366">
        <v>2</v>
      </c>
      <c r="AF24366" t="b">
        <f t="shared" si="1142"/>
        <v>1</v>
      </c>
    </row>
    <row r="24367" spans="1:32" x14ac:dyDescent="0.25">
      <c r="A24367">
        <v>2</v>
      </c>
      <c r="B24367" t="str">
        <f t="shared" si="1141"/>
        <v>212122</v>
      </c>
      <c r="C24367">
        <f t="shared" si="1140"/>
        <v>1</v>
      </c>
      <c r="AD24367" t="s">
        <v>10</v>
      </c>
      <c r="AE24367">
        <v>1</v>
      </c>
      <c r="AF24367" t="b">
        <f t="shared" si="1142"/>
        <v>0</v>
      </c>
    </row>
    <row r="24368" spans="1:32" x14ac:dyDescent="0.25">
      <c r="A24368">
        <v>1</v>
      </c>
      <c r="B24368" t="str">
        <f t="shared" si="1141"/>
        <v>121221</v>
      </c>
      <c r="C24368">
        <f t="shared" si="1140"/>
        <v>0</v>
      </c>
      <c r="AD24368" t="s">
        <v>72</v>
      </c>
      <c r="AE24368">
        <v>0</v>
      </c>
      <c r="AF24368" t="b">
        <f t="shared" si="1142"/>
        <v>1</v>
      </c>
    </row>
    <row r="24369" spans="1:32" x14ac:dyDescent="0.25">
      <c r="A24369">
        <v>0</v>
      </c>
      <c r="B24369" t="str">
        <f t="shared" si="1141"/>
        <v>212210</v>
      </c>
      <c r="C24369">
        <f t="shared" si="1140"/>
        <v>2</v>
      </c>
      <c r="AD24369" t="s">
        <v>164</v>
      </c>
      <c r="AE24369">
        <v>2</v>
      </c>
      <c r="AF24369" t="b">
        <f t="shared" si="1142"/>
        <v>1</v>
      </c>
    </row>
    <row r="24370" spans="1:32" x14ac:dyDescent="0.25">
      <c r="A24370">
        <v>2</v>
      </c>
      <c r="B24370" t="str">
        <f t="shared" si="1141"/>
        <v>122102</v>
      </c>
      <c r="C24370">
        <f t="shared" si="1140"/>
        <v>2</v>
      </c>
      <c r="AD24370" t="s">
        <v>333</v>
      </c>
      <c r="AE24370">
        <v>2</v>
      </c>
      <c r="AF24370" t="b">
        <f t="shared" si="1142"/>
        <v>1</v>
      </c>
    </row>
    <row r="24371" spans="1:32" x14ac:dyDescent="0.25">
      <c r="A24371">
        <v>2</v>
      </c>
      <c r="B24371" t="str">
        <f t="shared" si="1141"/>
        <v>221022</v>
      </c>
      <c r="C24371">
        <f t="shared" si="1140"/>
        <v>2</v>
      </c>
      <c r="AD24371" t="s">
        <v>61</v>
      </c>
      <c r="AE24371">
        <v>2</v>
      </c>
      <c r="AF24371" t="b">
        <f t="shared" si="1142"/>
        <v>1</v>
      </c>
    </row>
    <row r="24372" spans="1:32" x14ac:dyDescent="0.25">
      <c r="A24372">
        <v>2</v>
      </c>
      <c r="B24372" t="str">
        <f t="shared" si="1141"/>
        <v>210222</v>
      </c>
      <c r="C24372">
        <f t="shared" si="1140"/>
        <v>0</v>
      </c>
      <c r="AD24372" t="s">
        <v>62</v>
      </c>
      <c r="AE24372">
        <v>0</v>
      </c>
      <c r="AF24372" t="b">
        <f t="shared" si="1142"/>
        <v>1</v>
      </c>
    </row>
    <row r="24373" spans="1:32" x14ac:dyDescent="0.25">
      <c r="A24373">
        <v>0</v>
      </c>
      <c r="B24373" t="str">
        <f t="shared" si="1141"/>
        <v>102220</v>
      </c>
      <c r="C24373">
        <f t="shared" si="1140"/>
        <v>1</v>
      </c>
      <c r="AD24373" t="s">
        <v>374</v>
      </c>
      <c r="AE24373">
        <v>1</v>
      </c>
      <c r="AF24373" t="b">
        <f t="shared" si="1142"/>
        <v>1</v>
      </c>
    </row>
    <row r="24374" spans="1:32" x14ac:dyDescent="0.25">
      <c r="A24374">
        <v>1</v>
      </c>
      <c r="B24374" t="str">
        <f t="shared" si="1141"/>
        <v>022201</v>
      </c>
      <c r="C24374">
        <f t="shared" si="1140"/>
        <v>2</v>
      </c>
      <c r="AD24374" t="s">
        <v>524</v>
      </c>
      <c r="AE24374">
        <v>2</v>
      </c>
      <c r="AF24374" t="b">
        <f t="shared" si="1142"/>
        <v>1</v>
      </c>
    </row>
    <row r="24375" spans="1:32" x14ac:dyDescent="0.25">
      <c r="A24375">
        <v>2</v>
      </c>
      <c r="B24375" t="str">
        <f t="shared" si="1141"/>
        <v>222012</v>
      </c>
      <c r="C24375">
        <f t="shared" si="1140"/>
        <v>1</v>
      </c>
      <c r="AD24375" t="s">
        <v>87</v>
      </c>
      <c r="AE24375">
        <v>1</v>
      </c>
      <c r="AF24375" t="b">
        <f t="shared" si="1142"/>
        <v>1</v>
      </c>
    </row>
    <row r="24376" spans="1:32" x14ac:dyDescent="0.25">
      <c r="A24376">
        <v>1</v>
      </c>
      <c r="B24376" t="str">
        <f t="shared" si="1141"/>
        <v>220121</v>
      </c>
      <c r="C24376">
        <f t="shared" si="1140"/>
        <v>2</v>
      </c>
      <c r="AD24376" t="s">
        <v>88</v>
      </c>
      <c r="AE24376">
        <v>2</v>
      </c>
      <c r="AF24376" t="b">
        <f t="shared" si="1142"/>
        <v>1</v>
      </c>
    </row>
    <row r="24377" spans="1:32" x14ac:dyDescent="0.25">
      <c r="A24377">
        <v>2</v>
      </c>
      <c r="B24377" t="str">
        <f t="shared" si="1141"/>
        <v>201212</v>
      </c>
      <c r="C24377">
        <f t="shared" si="1140"/>
        <v>2</v>
      </c>
      <c r="AD24377" t="s">
        <v>89</v>
      </c>
      <c r="AE24377">
        <v>2</v>
      </c>
      <c r="AF24377" t="b">
        <f t="shared" si="1142"/>
        <v>1</v>
      </c>
    </row>
    <row r="24378" spans="1:32" x14ac:dyDescent="0.25">
      <c r="A24378">
        <v>2</v>
      </c>
      <c r="B24378" t="str">
        <f t="shared" si="1141"/>
        <v>012122</v>
      </c>
      <c r="C24378">
        <f t="shared" si="1140"/>
        <v>2</v>
      </c>
      <c r="AD24378" t="s">
        <v>101</v>
      </c>
      <c r="AE24378">
        <v>2</v>
      </c>
      <c r="AF24378" t="b">
        <f t="shared" si="1142"/>
        <v>1</v>
      </c>
    </row>
    <row r="24379" spans="1:32" x14ac:dyDescent="0.25">
      <c r="A24379">
        <v>2</v>
      </c>
      <c r="B24379" t="str">
        <f t="shared" si="1141"/>
        <v>121222</v>
      </c>
      <c r="C24379">
        <f t="shared" si="1140"/>
        <v>2</v>
      </c>
      <c r="AD24379" t="s">
        <v>176</v>
      </c>
      <c r="AE24379">
        <v>2</v>
      </c>
      <c r="AF24379" t="b">
        <f t="shared" si="1142"/>
        <v>1</v>
      </c>
    </row>
    <row r="24380" spans="1:32" x14ac:dyDescent="0.25">
      <c r="A24380">
        <v>2</v>
      </c>
      <c r="B24380" t="str">
        <f t="shared" si="1141"/>
        <v>212222</v>
      </c>
      <c r="C24380">
        <f t="shared" si="1140"/>
        <v>1</v>
      </c>
      <c r="AD24380" t="s">
        <v>163</v>
      </c>
      <c r="AE24380">
        <v>1</v>
      </c>
      <c r="AF24380" t="b">
        <f t="shared" si="1142"/>
        <v>0</v>
      </c>
    </row>
    <row r="24381" spans="1:32" x14ac:dyDescent="0.25">
      <c r="A24381">
        <v>1</v>
      </c>
      <c r="B24381" t="str">
        <f t="shared" si="1141"/>
        <v>122221</v>
      </c>
      <c r="C24381">
        <f t="shared" si="1140"/>
        <v>1</v>
      </c>
      <c r="AD24381" t="s">
        <v>154</v>
      </c>
      <c r="AE24381">
        <v>1</v>
      </c>
      <c r="AF24381" t="b">
        <f t="shared" si="1142"/>
        <v>1</v>
      </c>
    </row>
    <row r="24382" spans="1:32" x14ac:dyDescent="0.25">
      <c r="A24382">
        <v>1</v>
      </c>
      <c r="B24382" t="str">
        <f t="shared" si="1141"/>
        <v>222211</v>
      </c>
      <c r="C24382">
        <f t="shared" si="1140"/>
        <v>1</v>
      </c>
      <c r="AD24382" t="s">
        <v>65</v>
      </c>
      <c r="AE24382">
        <v>1</v>
      </c>
      <c r="AF24382" t="b">
        <f t="shared" si="1142"/>
        <v>1</v>
      </c>
    </row>
    <row r="24383" spans="1:32" x14ac:dyDescent="0.25">
      <c r="A24383">
        <v>1</v>
      </c>
      <c r="B24383" t="str">
        <f t="shared" si="1141"/>
        <v>222111</v>
      </c>
      <c r="C24383">
        <f t="shared" si="1140"/>
        <v>2</v>
      </c>
      <c r="AD24383" t="s">
        <v>66</v>
      </c>
      <c r="AE24383">
        <v>2</v>
      </c>
      <c r="AF24383" t="b">
        <f t="shared" si="1142"/>
        <v>1</v>
      </c>
    </row>
    <row r="24384" spans="1:32" x14ac:dyDescent="0.25">
      <c r="A24384">
        <v>2</v>
      </c>
      <c r="B24384" t="str">
        <f t="shared" si="1141"/>
        <v>221112</v>
      </c>
      <c r="C24384">
        <f t="shared" si="1140"/>
        <v>0</v>
      </c>
      <c r="AD24384" t="s">
        <v>67</v>
      </c>
      <c r="AE24384">
        <v>0</v>
      </c>
      <c r="AF24384" t="b">
        <f t="shared" si="1142"/>
        <v>0</v>
      </c>
    </row>
    <row r="24385" spans="1:32" x14ac:dyDescent="0.25">
      <c r="A24385">
        <v>0</v>
      </c>
      <c r="B24385" t="str">
        <f t="shared" si="1141"/>
        <v>211120</v>
      </c>
      <c r="C24385">
        <f t="shared" si="1140"/>
        <v>2</v>
      </c>
      <c r="AD24385" t="s">
        <v>223</v>
      </c>
      <c r="AE24385">
        <v>2</v>
      </c>
      <c r="AF24385" t="b">
        <f t="shared" si="1142"/>
        <v>1</v>
      </c>
    </row>
    <row r="24386" spans="1:32" x14ac:dyDescent="0.25">
      <c r="A24386">
        <v>2</v>
      </c>
      <c r="B24386" t="str">
        <f t="shared" si="1141"/>
        <v>111202</v>
      </c>
      <c r="C24386">
        <f t="shared" ref="C24386:C24449" si="1143">A24387</f>
        <v>1</v>
      </c>
      <c r="AD24386" t="s">
        <v>96</v>
      </c>
      <c r="AE24386">
        <v>1</v>
      </c>
      <c r="AF24386" t="b">
        <f t="shared" si="1142"/>
        <v>1</v>
      </c>
    </row>
    <row r="24387" spans="1:32" x14ac:dyDescent="0.25">
      <c r="A24387">
        <v>1</v>
      </c>
      <c r="B24387" t="str">
        <f t="shared" ref="B24387:B24450" si="1144">IF(LEN(B24386&amp;A24387)&gt;$D$1,RIGHT(B24386&amp;A24387,$D$1),B24386&amp;A24387)</f>
        <v>112021</v>
      </c>
      <c r="C24387">
        <f t="shared" si="1143"/>
        <v>1</v>
      </c>
      <c r="AD24387" t="s">
        <v>262</v>
      </c>
      <c r="AE24387">
        <v>1</v>
      </c>
      <c r="AF24387" t="b">
        <f t="shared" ref="AF24387:AF24450" si="1145">ISNA(VLOOKUP(AD24387,R:R,1,FALSE))</f>
        <v>1</v>
      </c>
    </row>
    <row r="24388" spans="1:32" x14ac:dyDescent="0.25">
      <c r="A24388">
        <v>1</v>
      </c>
      <c r="B24388" t="str">
        <f t="shared" si="1144"/>
        <v>120211</v>
      </c>
      <c r="C24388">
        <f t="shared" si="1143"/>
        <v>1</v>
      </c>
      <c r="AD24388" t="s">
        <v>129</v>
      </c>
      <c r="AE24388">
        <v>1</v>
      </c>
      <c r="AF24388" t="b">
        <f t="shared" si="1145"/>
        <v>1</v>
      </c>
    </row>
    <row r="24389" spans="1:32" x14ac:dyDescent="0.25">
      <c r="A24389">
        <v>1</v>
      </c>
      <c r="B24389" t="str">
        <f t="shared" si="1144"/>
        <v>202111</v>
      </c>
      <c r="C24389">
        <f t="shared" si="1143"/>
        <v>1</v>
      </c>
      <c r="AD24389" t="s">
        <v>130</v>
      </c>
      <c r="AE24389">
        <v>1</v>
      </c>
      <c r="AF24389" t="b">
        <f t="shared" si="1145"/>
        <v>1</v>
      </c>
    </row>
    <row r="24390" spans="1:32" x14ac:dyDescent="0.25">
      <c r="A24390">
        <v>1</v>
      </c>
      <c r="B24390" t="str">
        <f t="shared" si="1144"/>
        <v>021111</v>
      </c>
      <c r="C24390">
        <f t="shared" si="1143"/>
        <v>1</v>
      </c>
      <c r="AD24390" t="s">
        <v>153</v>
      </c>
      <c r="AE24390">
        <v>1</v>
      </c>
      <c r="AF24390" t="b">
        <f t="shared" si="1145"/>
        <v>1</v>
      </c>
    </row>
    <row r="24391" spans="1:32" x14ac:dyDescent="0.25">
      <c r="A24391">
        <v>1</v>
      </c>
      <c r="B24391" t="str">
        <f t="shared" si="1144"/>
        <v>211111</v>
      </c>
      <c r="C24391">
        <f t="shared" si="1143"/>
        <v>1</v>
      </c>
      <c r="AD24391" t="s">
        <v>80</v>
      </c>
      <c r="AE24391">
        <v>1</v>
      </c>
      <c r="AF24391" t="b">
        <f t="shared" si="1145"/>
        <v>1</v>
      </c>
    </row>
    <row r="24392" spans="1:32" x14ac:dyDescent="0.25">
      <c r="A24392">
        <v>1</v>
      </c>
      <c r="B24392" t="str">
        <f t="shared" si="1144"/>
        <v>111111</v>
      </c>
      <c r="C24392">
        <f t="shared" si="1143"/>
        <v>1</v>
      </c>
      <c r="AD24392" t="s">
        <v>81</v>
      </c>
      <c r="AE24392">
        <v>1</v>
      </c>
      <c r="AF24392" t="b">
        <f t="shared" si="1145"/>
        <v>1</v>
      </c>
    </row>
    <row r="24393" spans="1:32" x14ac:dyDescent="0.25">
      <c r="A24393">
        <v>1</v>
      </c>
      <c r="B24393" t="str">
        <f t="shared" si="1144"/>
        <v>111111</v>
      </c>
      <c r="C24393">
        <f t="shared" si="1143"/>
        <v>2</v>
      </c>
      <c r="AD24393" t="s">
        <v>81</v>
      </c>
      <c r="AE24393">
        <v>2</v>
      </c>
      <c r="AF24393" t="b">
        <f t="shared" si="1145"/>
        <v>1</v>
      </c>
    </row>
    <row r="24394" spans="1:32" x14ac:dyDescent="0.25">
      <c r="A24394">
        <v>2</v>
      </c>
      <c r="B24394" t="str">
        <f t="shared" si="1144"/>
        <v>111112</v>
      </c>
      <c r="C24394">
        <f t="shared" si="1143"/>
        <v>1</v>
      </c>
      <c r="AD24394" t="s">
        <v>82</v>
      </c>
      <c r="AE24394">
        <v>1</v>
      </c>
      <c r="AF24394" t="b">
        <f t="shared" si="1145"/>
        <v>1</v>
      </c>
    </row>
    <row r="24395" spans="1:32" x14ac:dyDescent="0.25">
      <c r="A24395">
        <v>1</v>
      </c>
      <c r="B24395" t="str">
        <f t="shared" si="1144"/>
        <v>111121</v>
      </c>
      <c r="C24395">
        <f t="shared" si="1143"/>
        <v>1</v>
      </c>
      <c r="AD24395" t="s">
        <v>103</v>
      </c>
      <c r="AE24395">
        <v>1</v>
      </c>
      <c r="AF24395" t="b">
        <f t="shared" si="1145"/>
        <v>1</v>
      </c>
    </row>
    <row r="24396" spans="1:32" x14ac:dyDescent="0.25">
      <c r="A24396">
        <v>1</v>
      </c>
      <c r="B24396" t="str">
        <f t="shared" si="1144"/>
        <v>111211</v>
      </c>
      <c r="C24396">
        <f t="shared" si="1143"/>
        <v>2</v>
      </c>
      <c r="AD24396" t="s">
        <v>104</v>
      </c>
      <c r="AE24396">
        <v>2</v>
      </c>
      <c r="AF24396" t="b">
        <f t="shared" si="1145"/>
        <v>0</v>
      </c>
    </row>
    <row r="24397" spans="1:32" x14ac:dyDescent="0.25">
      <c r="A24397">
        <v>2</v>
      </c>
      <c r="B24397" t="str">
        <f t="shared" si="1144"/>
        <v>112112</v>
      </c>
      <c r="C24397">
        <f t="shared" si="1143"/>
        <v>2</v>
      </c>
      <c r="AD24397" t="s">
        <v>110</v>
      </c>
      <c r="AE24397">
        <v>2</v>
      </c>
      <c r="AF24397" t="b">
        <f t="shared" si="1145"/>
        <v>1</v>
      </c>
    </row>
    <row r="24398" spans="1:32" x14ac:dyDescent="0.25">
      <c r="A24398">
        <v>2</v>
      </c>
      <c r="B24398" t="str">
        <f t="shared" si="1144"/>
        <v>121122</v>
      </c>
      <c r="C24398">
        <f t="shared" si="1143"/>
        <v>2</v>
      </c>
      <c r="AD24398" t="s">
        <v>52</v>
      </c>
      <c r="AE24398">
        <v>2</v>
      </c>
      <c r="AF24398" t="b">
        <f t="shared" si="1145"/>
        <v>1</v>
      </c>
    </row>
    <row r="24399" spans="1:32" x14ac:dyDescent="0.25">
      <c r="A24399">
        <v>2</v>
      </c>
      <c r="B24399" t="str">
        <f t="shared" si="1144"/>
        <v>211222</v>
      </c>
      <c r="C24399">
        <f t="shared" si="1143"/>
        <v>2</v>
      </c>
      <c r="AD24399" t="s">
        <v>43</v>
      </c>
      <c r="AE24399">
        <v>2</v>
      </c>
      <c r="AF24399" t="b">
        <f t="shared" si="1145"/>
        <v>0</v>
      </c>
    </row>
    <row r="24400" spans="1:32" x14ac:dyDescent="0.25">
      <c r="A24400">
        <v>2</v>
      </c>
      <c r="B24400" t="str">
        <f t="shared" si="1144"/>
        <v>112222</v>
      </c>
      <c r="C24400">
        <f t="shared" si="1143"/>
        <v>2</v>
      </c>
      <c r="AD24400" t="s">
        <v>44</v>
      </c>
      <c r="AE24400">
        <v>2</v>
      </c>
      <c r="AF24400" t="b">
        <f t="shared" si="1145"/>
        <v>1</v>
      </c>
    </row>
    <row r="24401" spans="1:32" x14ac:dyDescent="0.25">
      <c r="A24401">
        <v>2</v>
      </c>
      <c r="B24401" t="str">
        <f t="shared" si="1144"/>
        <v>122222</v>
      </c>
      <c r="C24401">
        <f t="shared" si="1143"/>
        <v>2</v>
      </c>
      <c r="AD24401" t="s">
        <v>45</v>
      </c>
      <c r="AE24401">
        <v>2</v>
      </c>
      <c r="AF24401" t="b">
        <f t="shared" si="1145"/>
        <v>1</v>
      </c>
    </row>
    <row r="24402" spans="1:32" x14ac:dyDescent="0.25">
      <c r="A24402">
        <v>2</v>
      </c>
      <c r="B24402" t="str">
        <f t="shared" si="1144"/>
        <v>222222</v>
      </c>
      <c r="C24402">
        <f t="shared" si="1143"/>
        <v>1</v>
      </c>
      <c r="AD24402" t="s">
        <v>46</v>
      </c>
      <c r="AE24402">
        <v>1</v>
      </c>
      <c r="AF24402" t="b">
        <f t="shared" si="1145"/>
        <v>0</v>
      </c>
    </row>
    <row r="24403" spans="1:32" x14ac:dyDescent="0.25">
      <c r="A24403">
        <v>1</v>
      </c>
      <c r="B24403" t="str">
        <f t="shared" si="1144"/>
        <v>222221</v>
      </c>
      <c r="C24403">
        <f t="shared" si="1143"/>
        <v>2</v>
      </c>
      <c r="AD24403" t="s">
        <v>47</v>
      </c>
      <c r="AE24403">
        <v>2</v>
      </c>
      <c r="AF24403" t="b">
        <f t="shared" si="1145"/>
        <v>0</v>
      </c>
    </row>
    <row r="24404" spans="1:32" x14ac:dyDescent="0.25">
      <c r="A24404">
        <v>2</v>
      </c>
      <c r="B24404" t="str">
        <f t="shared" si="1144"/>
        <v>222212</v>
      </c>
      <c r="C24404">
        <f t="shared" si="1143"/>
        <v>2</v>
      </c>
      <c r="AD24404" t="s">
        <v>48</v>
      </c>
      <c r="AE24404">
        <v>2</v>
      </c>
      <c r="AF24404" t="b">
        <f t="shared" si="1145"/>
        <v>1</v>
      </c>
    </row>
    <row r="24405" spans="1:32" x14ac:dyDescent="0.25">
      <c r="A24405">
        <v>2</v>
      </c>
      <c r="B24405" t="str">
        <f t="shared" si="1144"/>
        <v>222122</v>
      </c>
      <c r="C24405">
        <f t="shared" si="1143"/>
        <v>2</v>
      </c>
      <c r="AD24405" t="s">
        <v>23</v>
      </c>
      <c r="AE24405">
        <v>2</v>
      </c>
      <c r="AF24405" t="b">
        <f t="shared" si="1145"/>
        <v>1</v>
      </c>
    </row>
    <row r="24406" spans="1:32" x14ac:dyDescent="0.25">
      <c r="A24406">
        <v>2</v>
      </c>
      <c r="B24406" t="str">
        <f t="shared" si="1144"/>
        <v>221222</v>
      </c>
      <c r="C24406">
        <f t="shared" si="1143"/>
        <v>1</v>
      </c>
      <c r="AD24406" t="s">
        <v>59</v>
      </c>
      <c r="AE24406">
        <v>1</v>
      </c>
      <c r="AF24406" t="b">
        <f t="shared" si="1145"/>
        <v>1</v>
      </c>
    </row>
    <row r="24407" spans="1:32" x14ac:dyDescent="0.25">
      <c r="A24407">
        <v>1</v>
      </c>
      <c r="B24407" t="str">
        <f t="shared" si="1144"/>
        <v>212221</v>
      </c>
      <c r="C24407">
        <f t="shared" si="1143"/>
        <v>2</v>
      </c>
      <c r="AD24407" t="s">
        <v>21</v>
      </c>
      <c r="AE24407">
        <v>2</v>
      </c>
      <c r="AF24407" t="b">
        <f t="shared" si="1145"/>
        <v>1</v>
      </c>
    </row>
    <row r="24408" spans="1:32" x14ac:dyDescent="0.25">
      <c r="A24408">
        <v>2</v>
      </c>
      <c r="B24408" t="str">
        <f t="shared" si="1144"/>
        <v>122212</v>
      </c>
      <c r="C24408">
        <f t="shared" si="1143"/>
        <v>2</v>
      </c>
      <c r="AD24408" t="s">
        <v>22</v>
      </c>
      <c r="AE24408">
        <v>2</v>
      </c>
      <c r="AF24408" t="b">
        <f t="shared" si="1145"/>
        <v>1</v>
      </c>
    </row>
    <row r="24409" spans="1:32" x14ac:dyDescent="0.25">
      <c r="A24409">
        <v>2</v>
      </c>
      <c r="B24409" t="str">
        <f t="shared" si="1144"/>
        <v>222122</v>
      </c>
      <c r="C24409">
        <f t="shared" si="1143"/>
        <v>1</v>
      </c>
      <c r="AD24409" t="s">
        <v>23</v>
      </c>
      <c r="AE24409">
        <v>1</v>
      </c>
      <c r="AF24409" t="b">
        <f t="shared" si="1145"/>
        <v>1</v>
      </c>
    </row>
    <row r="24410" spans="1:32" x14ac:dyDescent="0.25">
      <c r="A24410">
        <v>1</v>
      </c>
      <c r="B24410" t="str">
        <f t="shared" si="1144"/>
        <v>221221</v>
      </c>
      <c r="C24410">
        <f t="shared" si="1143"/>
        <v>2</v>
      </c>
      <c r="AD24410" t="s">
        <v>24</v>
      </c>
      <c r="AE24410">
        <v>2</v>
      </c>
      <c r="AF24410" t="b">
        <f t="shared" si="1145"/>
        <v>0</v>
      </c>
    </row>
    <row r="24411" spans="1:32" x14ac:dyDescent="0.25">
      <c r="A24411">
        <v>2</v>
      </c>
      <c r="B24411" t="str">
        <f t="shared" si="1144"/>
        <v>212212</v>
      </c>
      <c r="C24411">
        <f t="shared" si="1143"/>
        <v>2</v>
      </c>
      <c r="AD24411" t="s">
        <v>25</v>
      </c>
      <c r="AE24411">
        <v>2</v>
      </c>
      <c r="AF24411" t="b">
        <f t="shared" si="1145"/>
        <v>1</v>
      </c>
    </row>
    <row r="24412" spans="1:32" x14ac:dyDescent="0.25">
      <c r="A24412">
        <v>2</v>
      </c>
      <c r="B24412" t="str">
        <f t="shared" si="1144"/>
        <v>122122</v>
      </c>
      <c r="C24412">
        <f t="shared" si="1143"/>
        <v>1</v>
      </c>
      <c r="AD24412" t="s">
        <v>56</v>
      </c>
      <c r="AE24412">
        <v>1</v>
      </c>
      <c r="AF24412" t="b">
        <f t="shared" si="1145"/>
        <v>0</v>
      </c>
    </row>
    <row r="24413" spans="1:32" x14ac:dyDescent="0.25">
      <c r="A24413">
        <v>1</v>
      </c>
      <c r="B24413" t="str">
        <f t="shared" si="1144"/>
        <v>221221</v>
      </c>
      <c r="C24413">
        <f t="shared" si="1143"/>
        <v>2</v>
      </c>
      <c r="AD24413" t="s">
        <v>24</v>
      </c>
      <c r="AE24413">
        <v>2</v>
      </c>
      <c r="AF24413" t="b">
        <f t="shared" si="1145"/>
        <v>0</v>
      </c>
    </row>
    <row r="24414" spans="1:32" x14ac:dyDescent="0.25">
      <c r="A24414">
        <v>2</v>
      </c>
      <c r="B24414" t="str">
        <f t="shared" si="1144"/>
        <v>212212</v>
      </c>
      <c r="C24414">
        <f t="shared" si="1143"/>
        <v>2</v>
      </c>
      <c r="AD24414" t="s">
        <v>25</v>
      </c>
      <c r="AE24414">
        <v>2</v>
      </c>
      <c r="AF24414" t="b">
        <f t="shared" si="1145"/>
        <v>1</v>
      </c>
    </row>
    <row r="24415" spans="1:32" x14ac:dyDescent="0.25">
      <c r="A24415">
        <v>2</v>
      </c>
      <c r="B24415" t="str">
        <f t="shared" si="1144"/>
        <v>122122</v>
      </c>
      <c r="C24415">
        <f t="shared" si="1143"/>
        <v>0</v>
      </c>
      <c r="AD24415" t="s">
        <v>56</v>
      </c>
      <c r="AE24415">
        <v>0</v>
      </c>
      <c r="AF24415" t="b">
        <f t="shared" si="1145"/>
        <v>0</v>
      </c>
    </row>
    <row r="24416" spans="1:32" x14ac:dyDescent="0.25">
      <c r="A24416">
        <v>0</v>
      </c>
      <c r="B24416" t="str">
        <f t="shared" si="1144"/>
        <v>221220</v>
      </c>
      <c r="C24416">
        <f t="shared" si="1143"/>
        <v>1</v>
      </c>
      <c r="AD24416" t="s">
        <v>177</v>
      </c>
      <c r="AE24416">
        <v>1</v>
      </c>
      <c r="AF24416" t="b">
        <f t="shared" si="1145"/>
        <v>1</v>
      </c>
    </row>
    <row r="24417" spans="1:32" x14ac:dyDescent="0.25">
      <c r="A24417">
        <v>1</v>
      </c>
      <c r="B24417" t="str">
        <f t="shared" si="1144"/>
        <v>212201</v>
      </c>
      <c r="C24417">
        <f t="shared" si="1143"/>
        <v>1</v>
      </c>
      <c r="AD24417" t="s">
        <v>170</v>
      </c>
      <c r="AE24417">
        <v>1</v>
      </c>
      <c r="AF24417" t="b">
        <f t="shared" si="1145"/>
        <v>1</v>
      </c>
    </row>
    <row r="24418" spans="1:32" x14ac:dyDescent="0.25">
      <c r="A24418">
        <v>1</v>
      </c>
      <c r="B24418" t="str">
        <f t="shared" si="1144"/>
        <v>122011</v>
      </c>
      <c r="C24418">
        <f t="shared" si="1143"/>
        <v>2</v>
      </c>
      <c r="AD24418" t="s">
        <v>171</v>
      </c>
      <c r="AE24418">
        <v>2</v>
      </c>
      <c r="AF24418" t="b">
        <f t="shared" si="1145"/>
        <v>1</v>
      </c>
    </row>
    <row r="24419" spans="1:32" x14ac:dyDescent="0.25">
      <c r="A24419">
        <v>2</v>
      </c>
      <c r="B24419" t="str">
        <f t="shared" si="1144"/>
        <v>220112</v>
      </c>
      <c r="C24419">
        <f t="shared" si="1143"/>
        <v>2</v>
      </c>
      <c r="AD24419" t="s">
        <v>172</v>
      </c>
      <c r="AE24419">
        <v>2</v>
      </c>
      <c r="AF24419" t="b">
        <f t="shared" si="1145"/>
        <v>1</v>
      </c>
    </row>
    <row r="24420" spans="1:32" x14ac:dyDescent="0.25">
      <c r="A24420">
        <v>2</v>
      </c>
      <c r="B24420" t="str">
        <f t="shared" si="1144"/>
        <v>201122</v>
      </c>
      <c r="C24420">
        <f t="shared" si="1143"/>
        <v>1</v>
      </c>
      <c r="AD24420" t="s">
        <v>173</v>
      </c>
      <c r="AE24420">
        <v>1</v>
      </c>
      <c r="AF24420" t="b">
        <f t="shared" si="1145"/>
        <v>1</v>
      </c>
    </row>
    <row r="24421" spans="1:32" x14ac:dyDescent="0.25">
      <c r="A24421">
        <v>1</v>
      </c>
      <c r="B24421" t="str">
        <f t="shared" si="1144"/>
        <v>011221</v>
      </c>
      <c r="C24421">
        <f t="shared" si="1143"/>
        <v>1</v>
      </c>
      <c r="AD24421" t="s">
        <v>366</v>
      </c>
      <c r="AE24421">
        <v>1</v>
      </c>
      <c r="AF24421" t="b">
        <f t="shared" si="1145"/>
        <v>1</v>
      </c>
    </row>
    <row r="24422" spans="1:32" x14ac:dyDescent="0.25">
      <c r="A24422">
        <v>1</v>
      </c>
      <c r="B24422" t="str">
        <f t="shared" si="1144"/>
        <v>112211</v>
      </c>
      <c r="C24422">
        <f t="shared" si="1143"/>
        <v>1</v>
      </c>
      <c r="AD24422" t="s">
        <v>181</v>
      </c>
      <c r="AE24422">
        <v>1</v>
      </c>
      <c r="AF24422" t="b">
        <f t="shared" si="1145"/>
        <v>1</v>
      </c>
    </row>
    <row r="24423" spans="1:32" x14ac:dyDescent="0.25">
      <c r="A24423">
        <v>1</v>
      </c>
      <c r="B24423" t="str">
        <f t="shared" si="1144"/>
        <v>122111</v>
      </c>
      <c r="C24423">
        <f t="shared" si="1143"/>
        <v>1</v>
      </c>
      <c r="AD24423" t="s">
        <v>102</v>
      </c>
      <c r="AE24423">
        <v>1</v>
      </c>
      <c r="AF24423" t="b">
        <f t="shared" si="1145"/>
        <v>0</v>
      </c>
    </row>
    <row r="24424" spans="1:32" x14ac:dyDescent="0.25">
      <c r="A24424">
        <v>1</v>
      </c>
      <c r="B24424" t="str">
        <f t="shared" si="1144"/>
        <v>221111</v>
      </c>
      <c r="C24424">
        <f t="shared" si="1143"/>
        <v>2</v>
      </c>
      <c r="AD24424" t="s">
        <v>79</v>
      </c>
      <c r="AE24424">
        <v>2</v>
      </c>
      <c r="AF24424" t="b">
        <f t="shared" si="1145"/>
        <v>1</v>
      </c>
    </row>
    <row r="24425" spans="1:32" x14ac:dyDescent="0.25">
      <c r="A24425">
        <v>2</v>
      </c>
      <c r="B24425" t="str">
        <f t="shared" si="1144"/>
        <v>211112</v>
      </c>
      <c r="C24425">
        <f t="shared" si="1143"/>
        <v>1</v>
      </c>
      <c r="AD24425" t="s">
        <v>94</v>
      </c>
      <c r="AE24425">
        <v>1</v>
      </c>
      <c r="AF24425" t="b">
        <f t="shared" si="1145"/>
        <v>1</v>
      </c>
    </row>
    <row r="24426" spans="1:32" x14ac:dyDescent="0.25">
      <c r="A24426">
        <v>1</v>
      </c>
      <c r="B24426" t="str">
        <f t="shared" si="1144"/>
        <v>111121</v>
      </c>
      <c r="C24426">
        <f t="shared" si="1143"/>
        <v>1</v>
      </c>
      <c r="AD24426" t="s">
        <v>103</v>
      </c>
      <c r="AE24426">
        <v>1</v>
      </c>
      <c r="AF24426" t="b">
        <f t="shared" si="1145"/>
        <v>1</v>
      </c>
    </row>
    <row r="24427" spans="1:32" x14ac:dyDescent="0.25">
      <c r="A24427">
        <v>1</v>
      </c>
      <c r="B24427" t="str">
        <f t="shared" si="1144"/>
        <v>111211</v>
      </c>
      <c r="C24427">
        <f t="shared" si="1143"/>
        <v>2</v>
      </c>
      <c r="AD24427" t="s">
        <v>104</v>
      </c>
      <c r="AE24427">
        <v>2</v>
      </c>
      <c r="AF24427" t="b">
        <f t="shared" si="1145"/>
        <v>0</v>
      </c>
    </row>
    <row r="24428" spans="1:32" x14ac:dyDescent="0.25">
      <c r="A24428">
        <v>2</v>
      </c>
      <c r="B24428" t="str">
        <f t="shared" si="1144"/>
        <v>112112</v>
      </c>
      <c r="C24428">
        <f t="shared" si="1143"/>
        <v>2</v>
      </c>
      <c r="AD24428" t="s">
        <v>110</v>
      </c>
      <c r="AE24428">
        <v>2</v>
      </c>
      <c r="AF24428" t="b">
        <f t="shared" si="1145"/>
        <v>1</v>
      </c>
    </row>
    <row r="24429" spans="1:32" x14ac:dyDescent="0.25">
      <c r="A24429">
        <v>2</v>
      </c>
      <c r="B24429" t="str">
        <f t="shared" si="1144"/>
        <v>121122</v>
      </c>
      <c r="C24429">
        <f t="shared" si="1143"/>
        <v>0</v>
      </c>
      <c r="AD24429" t="s">
        <v>52</v>
      </c>
      <c r="AE24429">
        <v>0</v>
      </c>
      <c r="AF24429" t="b">
        <f t="shared" si="1145"/>
        <v>1</v>
      </c>
    </row>
    <row r="24430" spans="1:32" x14ac:dyDescent="0.25">
      <c r="A24430">
        <v>0</v>
      </c>
      <c r="B24430" t="str">
        <f t="shared" si="1144"/>
        <v>211220</v>
      </c>
      <c r="C24430">
        <f t="shared" si="1143"/>
        <v>1</v>
      </c>
      <c r="AD24430" t="s">
        <v>182</v>
      </c>
      <c r="AE24430">
        <v>1</v>
      </c>
      <c r="AF24430" t="b">
        <f t="shared" si="1145"/>
        <v>1</v>
      </c>
    </row>
    <row r="24431" spans="1:32" x14ac:dyDescent="0.25">
      <c r="A24431">
        <v>1</v>
      </c>
      <c r="B24431" t="str">
        <f t="shared" si="1144"/>
        <v>112201</v>
      </c>
      <c r="C24431">
        <f t="shared" si="1143"/>
        <v>2</v>
      </c>
      <c r="AD24431" t="s">
        <v>369</v>
      </c>
      <c r="AE24431">
        <v>2</v>
      </c>
      <c r="AF24431" t="b">
        <f t="shared" si="1145"/>
        <v>1</v>
      </c>
    </row>
    <row r="24432" spans="1:32" x14ac:dyDescent="0.25">
      <c r="A24432">
        <v>2</v>
      </c>
      <c r="B24432" t="str">
        <f t="shared" si="1144"/>
        <v>122012</v>
      </c>
      <c r="C24432">
        <f t="shared" si="1143"/>
        <v>2</v>
      </c>
      <c r="AD24432" t="s">
        <v>196</v>
      </c>
      <c r="AE24432">
        <v>2</v>
      </c>
      <c r="AF24432" t="b">
        <f t="shared" si="1145"/>
        <v>1</v>
      </c>
    </row>
    <row r="24433" spans="1:32" x14ac:dyDescent="0.25">
      <c r="A24433">
        <v>2</v>
      </c>
      <c r="B24433" t="str">
        <f t="shared" si="1144"/>
        <v>220122</v>
      </c>
      <c r="C24433">
        <f t="shared" si="1143"/>
        <v>1</v>
      </c>
      <c r="AD24433" t="s">
        <v>238</v>
      </c>
      <c r="AE24433">
        <v>1</v>
      </c>
      <c r="AF24433" t="b">
        <f t="shared" si="1145"/>
        <v>1</v>
      </c>
    </row>
    <row r="24434" spans="1:32" x14ac:dyDescent="0.25">
      <c r="A24434">
        <v>1</v>
      </c>
      <c r="B24434" t="str">
        <f t="shared" si="1144"/>
        <v>201221</v>
      </c>
      <c r="C24434">
        <f t="shared" si="1143"/>
        <v>1</v>
      </c>
      <c r="AD24434" t="s">
        <v>162</v>
      </c>
      <c r="AE24434">
        <v>1</v>
      </c>
      <c r="AF24434" t="b">
        <f t="shared" si="1145"/>
        <v>1</v>
      </c>
    </row>
    <row r="24435" spans="1:32" x14ac:dyDescent="0.25">
      <c r="A24435">
        <v>1</v>
      </c>
      <c r="B24435" t="str">
        <f t="shared" si="1144"/>
        <v>012211</v>
      </c>
      <c r="C24435">
        <f t="shared" si="1143"/>
        <v>1</v>
      </c>
      <c r="AD24435" t="s">
        <v>242</v>
      </c>
      <c r="AE24435">
        <v>1</v>
      </c>
      <c r="AF24435" t="b">
        <f t="shared" si="1145"/>
        <v>1</v>
      </c>
    </row>
    <row r="24436" spans="1:32" x14ac:dyDescent="0.25">
      <c r="A24436">
        <v>1</v>
      </c>
      <c r="B24436" t="str">
        <f t="shared" si="1144"/>
        <v>122111</v>
      </c>
      <c r="C24436">
        <f t="shared" si="1143"/>
        <v>2</v>
      </c>
      <c r="AD24436" t="s">
        <v>102</v>
      </c>
      <c r="AE24436">
        <v>2</v>
      </c>
      <c r="AF24436" t="b">
        <f t="shared" si="1145"/>
        <v>0</v>
      </c>
    </row>
    <row r="24437" spans="1:32" x14ac:dyDescent="0.25">
      <c r="A24437">
        <v>2</v>
      </c>
      <c r="B24437" t="str">
        <f t="shared" si="1144"/>
        <v>221112</v>
      </c>
      <c r="C24437">
        <f t="shared" si="1143"/>
        <v>1</v>
      </c>
      <c r="AD24437" t="s">
        <v>67</v>
      </c>
      <c r="AE24437">
        <v>1</v>
      </c>
      <c r="AF24437" t="b">
        <f t="shared" si="1145"/>
        <v>0</v>
      </c>
    </row>
    <row r="24438" spans="1:32" x14ac:dyDescent="0.25">
      <c r="A24438">
        <v>1</v>
      </c>
      <c r="B24438" t="str">
        <f t="shared" si="1144"/>
        <v>211121</v>
      </c>
      <c r="C24438">
        <f t="shared" si="1143"/>
        <v>2</v>
      </c>
      <c r="AD24438" t="s">
        <v>68</v>
      </c>
      <c r="AE24438">
        <v>2</v>
      </c>
      <c r="AF24438" t="b">
        <f t="shared" si="1145"/>
        <v>1</v>
      </c>
    </row>
    <row r="24439" spans="1:32" x14ac:dyDescent="0.25">
      <c r="A24439">
        <v>2</v>
      </c>
      <c r="B24439" t="str">
        <f t="shared" si="1144"/>
        <v>111212</v>
      </c>
      <c r="C24439">
        <f t="shared" si="1143"/>
        <v>1</v>
      </c>
      <c r="AD24439" t="s">
        <v>69</v>
      </c>
      <c r="AE24439">
        <v>1</v>
      </c>
      <c r="AF24439" t="b">
        <f t="shared" si="1145"/>
        <v>1</v>
      </c>
    </row>
    <row r="24440" spans="1:32" x14ac:dyDescent="0.25">
      <c r="A24440">
        <v>1</v>
      </c>
      <c r="B24440" t="str">
        <f t="shared" si="1144"/>
        <v>112121</v>
      </c>
      <c r="C24440">
        <f t="shared" si="1143"/>
        <v>2</v>
      </c>
      <c r="AD24440" t="s">
        <v>70</v>
      </c>
      <c r="AE24440">
        <v>2</v>
      </c>
      <c r="AF24440" t="b">
        <f t="shared" si="1145"/>
        <v>1</v>
      </c>
    </row>
    <row r="24441" spans="1:32" x14ac:dyDescent="0.25">
      <c r="A24441">
        <v>2</v>
      </c>
      <c r="B24441" t="str">
        <f t="shared" si="1144"/>
        <v>121212</v>
      </c>
      <c r="C24441">
        <f t="shared" si="1143"/>
        <v>2</v>
      </c>
      <c r="AD24441" t="s">
        <v>71</v>
      </c>
      <c r="AE24441">
        <v>2</v>
      </c>
      <c r="AF24441" t="b">
        <f t="shared" si="1145"/>
        <v>1</v>
      </c>
    </row>
    <row r="24442" spans="1:32" x14ac:dyDescent="0.25">
      <c r="A24442">
        <v>2</v>
      </c>
      <c r="B24442" t="str">
        <f t="shared" si="1144"/>
        <v>212122</v>
      </c>
      <c r="C24442">
        <f t="shared" si="1143"/>
        <v>2</v>
      </c>
      <c r="AD24442" t="s">
        <v>10</v>
      </c>
      <c r="AE24442">
        <v>2</v>
      </c>
      <c r="AF24442" t="b">
        <f t="shared" si="1145"/>
        <v>0</v>
      </c>
    </row>
    <row r="24443" spans="1:32" x14ac:dyDescent="0.25">
      <c r="A24443">
        <v>2</v>
      </c>
      <c r="B24443" t="str">
        <f t="shared" si="1144"/>
        <v>121222</v>
      </c>
      <c r="C24443">
        <f t="shared" si="1143"/>
        <v>2</v>
      </c>
      <c r="AD24443" t="s">
        <v>176</v>
      </c>
      <c r="AE24443">
        <v>2</v>
      </c>
      <c r="AF24443" t="b">
        <f t="shared" si="1145"/>
        <v>1</v>
      </c>
    </row>
    <row r="24444" spans="1:32" x14ac:dyDescent="0.25">
      <c r="A24444">
        <v>2</v>
      </c>
      <c r="B24444" t="str">
        <f t="shared" si="1144"/>
        <v>212222</v>
      </c>
      <c r="C24444">
        <f t="shared" si="1143"/>
        <v>2</v>
      </c>
      <c r="AD24444" t="s">
        <v>163</v>
      </c>
      <c r="AE24444">
        <v>2</v>
      </c>
      <c r="AF24444" t="b">
        <f t="shared" si="1145"/>
        <v>0</v>
      </c>
    </row>
    <row r="24445" spans="1:32" x14ac:dyDescent="0.25">
      <c r="A24445">
        <v>2</v>
      </c>
      <c r="B24445" t="str">
        <f t="shared" si="1144"/>
        <v>122222</v>
      </c>
      <c r="C24445">
        <f t="shared" si="1143"/>
        <v>0</v>
      </c>
      <c r="AD24445" t="s">
        <v>45</v>
      </c>
      <c r="AE24445">
        <v>0</v>
      </c>
      <c r="AF24445" t="b">
        <f t="shared" si="1145"/>
        <v>1</v>
      </c>
    </row>
    <row r="24446" spans="1:32" x14ac:dyDescent="0.25">
      <c r="A24446">
        <v>0</v>
      </c>
      <c r="B24446" t="str">
        <f t="shared" si="1144"/>
        <v>222220</v>
      </c>
      <c r="C24446">
        <f t="shared" si="1143"/>
        <v>1</v>
      </c>
      <c r="AD24446" t="s">
        <v>354</v>
      </c>
      <c r="AE24446">
        <v>1</v>
      </c>
      <c r="AF24446" t="b">
        <f t="shared" si="1145"/>
        <v>1</v>
      </c>
    </row>
    <row r="24447" spans="1:32" x14ac:dyDescent="0.25">
      <c r="A24447">
        <v>1</v>
      </c>
      <c r="B24447" t="str">
        <f t="shared" si="1144"/>
        <v>222201</v>
      </c>
      <c r="C24447">
        <f t="shared" si="1143"/>
        <v>1</v>
      </c>
      <c r="AD24447" t="s">
        <v>207</v>
      </c>
      <c r="AE24447">
        <v>1</v>
      </c>
      <c r="AF24447" t="b">
        <f t="shared" si="1145"/>
        <v>1</v>
      </c>
    </row>
    <row r="24448" spans="1:32" x14ac:dyDescent="0.25">
      <c r="A24448">
        <v>1</v>
      </c>
      <c r="B24448" t="str">
        <f t="shared" si="1144"/>
        <v>222011</v>
      </c>
      <c r="C24448">
        <f t="shared" si="1143"/>
        <v>2</v>
      </c>
      <c r="AD24448" t="s">
        <v>137</v>
      </c>
      <c r="AE24448">
        <v>2</v>
      </c>
      <c r="AF24448" t="b">
        <f t="shared" si="1145"/>
        <v>1</v>
      </c>
    </row>
    <row r="24449" spans="1:32" x14ac:dyDescent="0.25">
      <c r="A24449">
        <v>2</v>
      </c>
      <c r="B24449" t="str">
        <f t="shared" si="1144"/>
        <v>220112</v>
      </c>
      <c r="C24449">
        <f t="shared" si="1143"/>
        <v>1</v>
      </c>
      <c r="AD24449" t="s">
        <v>172</v>
      </c>
      <c r="AE24449">
        <v>1</v>
      </c>
      <c r="AF24449" t="b">
        <f t="shared" si="1145"/>
        <v>1</v>
      </c>
    </row>
    <row r="24450" spans="1:32" x14ac:dyDescent="0.25">
      <c r="A24450">
        <v>1</v>
      </c>
      <c r="B24450" t="str">
        <f t="shared" si="1144"/>
        <v>201121</v>
      </c>
      <c r="C24450">
        <f t="shared" ref="C24450:C24513" si="1146">A24451</f>
        <v>2</v>
      </c>
      <c r="AD24450" t="s">
        <v>194</v>
      </c>
      <c r="AE24450">
        <v>2</v>
      </c>
      <c r="AF24450" t="b">
        <f t="shared" si="1145"/>
        <v>1</v>
      </c>
    </row>
    <row r="24451" spans="1:32" x14ac:dyDescent="0.25">
      <c r="A24451">
        <v>2</v>
      </c>
      <c r="B24451" t="str">
        <f t="shared" ref="B24451:B24514" si="1147">IF(LEN(B24450&amp;A24451)&gt;$D$1,RIGHT(B24450&amp;A24451,$D$1),B24450&amp;A24451)</f>
        <v>011212</v>
      </c>
      <c r="C24451">
        <f t="shared" si="1146"/>
        <v>2</v>
      </c>
      <c r="AD24451" t="s">
        <v>175</v>
      </c>
      <c r="AE24451">
        <v>2</v>
      </c>
      <c r="AF24451" t="b">
        <f t="shared" ref="AF24451:AF24514" si="1148">ISNA(VLOOKUP(AD24451,R:R,1,FALSE))</f>
        <v>1</v>
      </c>
    </row>
    <row r="24452" spans="1:32" x14ac:dyDescent="0.25">
      <c r="A24452">
        <v>2</v>
      </c>
      <c r="B24452" t="str">
        <f t="shared" si="1147"/>
        <v>112122</v>
      </c>
      <c r="C24452">
        <f t="shared" si="1146"/>
        <v>2</v>
      </c>
      <c r="AD24452" t="s">
        <v>136</v>
      </c>
      <c r="AE24452">
        <v>2</v>
      </c>
      <c r="AF24452" t="b">
        <f t="shared" si="1148"/>
        <v>1</v>
      </c>
    </row>
    <row r="24453" spans="1:32" x14ac:dyDescent="0.25">
      <c r="A24453">
        <v>2</v>
      </c>
      <c r="B24453" t="str">
        <f t="shared" si="1147"/>
        <v>121222</v>
      </c>
      <c r="C24453">
        <f t="shared" si="1146"/>
        <v>1</v>
      </c>
      <c r="AD24453" t="s">
        <v>176</v>
      </c>
      <c r="AE24453">
        <v>1</v>
      </c>
      <c r="AF24453" t="b">
        <f t="shared" si="1148"/>
        <v>1</v>
      </c>
    </row>
    <row r="24454" spans="1:32" x14ac:dyDescent="0.25">
      <c r="A24454">
        <v>1</v>
      </c>
      <c r="B24454" t="str">
        <f t="shared" si="1147"/>
        <v>212221</v>
      </c>
      <c r="C24454">
        <f t="shared" si="1146"/>
        <v>2</v>
      </c>
      <c r="AD24454" t="s">
        <v>21</v>
      </c>
      <c r="AE24454">
        <v>2</v>
      </c>
      <c r="AF24454" t="b">
        <f t="shared" si="1148"/>
        <v>1</v>
      </c>
    </row>
    <row r="24455" spans="1:32" x14ac:dyDescent="0.25">
      <c r="A24455">
        <v>2</v>
      </c>
      <c r="B24455" t="str">
        <f t="shared" si="1147"/>
        <v>122212</v>
      </c>
      <c r="C24455">
        <f t="shared" si="1146"/>
        <v>1</v>
      </c>
      <c r="AD24455" t="s">
        <v>22</v>
      </c>
      <c r="AE24455">
        <v>1</v>
      </c>
      <c r="AF24455" t="b">
        <f t="shared" si="1148"/>
        <v>1</v>
      </c>
    </row>
    <row r="24456" spans="1:32" x14ac:dyDescent="0.25">
      <c r="A24456">
        <v>1</v>
      </c>
      <c r="B24456" t="str">
        <f t="shared" si="1147"/>
        <v>222121</v>
      </c>
      <c r="C24456">
        <f t="shared" si="1146"/>
        <v>2</v>
      </c>
      <c r="AD24456" t="s">
        <v>49</v>
      </c>
      <c r="AE24456">
        <v>2</v>
      </c>
      <c r="AF24456" t="b">
        <f t="shared" si="1148"/>
        <v>1</v>
      </c>
    </row>
    <row r="24457" spans="1:32" x14ac:dyDescent="0.25">
      <c r="A24457">
        <v>2</v>
      </c>
      <c r="B24457" t="str">
        <f t="shared" si="1147"/>
        <v>221212</v>
      </c>
      <c r="C24457">
        <f t="shared" si="1146"/>
        <v>2</v>
      </c>
      <c r="AD24457" t="s">
        <v>9</v>
      </c>
      <c r="AE24457">
        <v>2</v>
      </c>
      <c r="AF24457" t="b">
        <f t="shared" si="1148"/>
        <v>1</v>
      </c>
    </row>
    <row r="24458" spans="1:32" x14ac:dyDescent="0.25">
      <c r="A24458">
        <v>2</v>
      </c>
      <c r="B24458" t="str">
        <f t="shared" si="1147"/>
        <v>212122</v>
      </c>
      <c r="C24458">
        <f t="shared" si="1146"/>
        <v>1</v>
      </c>
      <c r="AD24458" t="s">
        <v>10</v>
      </c>
      <c r="AE24458">
        <v>1</v>
      </c>
      <c r="AF24458" t="b">
        <f t="shared" si="1148"/>
        <v>0</v>
      </c>
    </row>
    <row r="24459" spans="1:32" x14ac:dyDescent="0.25">
      <c r="A24459">
        <v>1</v>
      </c>
      <c r="B24459" t="str">
        <f t="shared" si="1147"/>
        <v>121221</v>
      </c>
      <c r="C24459">
        <f t="shared" si="1146"/>
        <v>2</v>
      </c>
      <c r="AD24459" t="s">
        <v>72</v>
      </c>
      <c r="AE24459">
        <v>2</v>
      </c>
      <c r="AF24459" t="b">
        <f t="shared" si="1148"/>
        <v>1</v>
      </c>
    </row>
    <row r="24460" spans="1:32" x14ac:dyDescent="0.25">
      <c r="A24460">
        <v>2</v>
      </c>
      <c r="B24460" t="str">
        <f t="shared" si="1147"/>
        <v>212212</v>
      </c>
      <c r="C24460">
        <f t="shared" si="1146"/>
        <v>1</v>
      </c>
      <c r="AD24460" t="s">
        <v>25</v>
      </c>
      <c r="AE24460">
        <v>1</v>
      </c>
      <c r="AF24460" t="b">
        <f t="shared" si="1148"/>
        <v>1</v>
      </c>
    </row>
    <row r="24461" spans="1:32" x14ac:dyDescent="0.25">
      <c r="A24461">
        <v>1</v>
      </c>
      <c r="B24461" t="str">
        <f t="shared" si="1147"/>
        <v>122121</v>
      </c>
      <c r="C24461">
        <f t="shared" si="1146"/>
        <v>2</v>
      </c>
      <c r="AD24461" t="s">
        <v>8</v>
      </c>
      <c r="AE24461">
        <v>2</v>
      </c>
      <c r="AF24461" t="b">
        <f t="shared" si="1148"/>
        <v>1</v>
      </c>
    </row>
    <row r="24462" spans="1:32" x14ac:dyDescent="0.25">
      <c r="A24462">
        <v>2</v>
      </c>
      <c r="B24462" t="str">
        <f t="shared" si="1147"/>
        <v>221212</v>
      </c>
      <c r="C24462">
        <f t="shared" si="1146"/>
        <v>2</v>
      </c>
      <c r="AD24462" t="s">
        <v>9</v>
      </c>
      <c r="AE24462">
        <v>2</v>
      </c>
      <c r="AF24462" t="b">
        <f t="shared" si="1148"/>
        <v>1</v>
      </c>
    </row>
    <row r="24463" spans="1:32" x14ac:dyDescent="0.25">
      <c r="A24463">
        <v>2</v>
      </c>
      <c r="B24463" t="str">
        <f t="shared" si="1147"/>
        <v>212122</v>
      </c>
      <c r="C24463">
        <f t="shared" si="1146"/>
        <v>2</v>
      </c>
      <c r="AD24463" t="s">
        <v>10</v>
      </c>
      <c r="AE24463">
        <v>2</v>
      </c>
      <c r="AF24463" t="b">
        <f t="shared" si="1148"/>
        <v>0</v>
      </c>
    </row>
    <row r="24464" spans="1:32" x14ac:dyDescent="0.25">
      <c r="A24464">
        <v>2</v>
      </c>
      <c r="B24464" t="str">
        <f t="shared" si="1147"/>
        <v>121222</v>
      </c>
      <c r="C24464">
        <f t="shared" si="1146"/>
        <v>1</v>
      </c>
      <c r="AD24464" t="s">
        <v>176</v>
      </c>
      <c r="AE24464">
        <v>1</v>
      </c>
      <c r="AF24464" t="b">
        <f t="shared" si="1148"/>
        <v>1</v>
      </c>
    </row>
    <row r="24465" spans="1:32" x14ac:dyDescent="0.25">
      <c r="A24465">
        <v>1</v>
      </c>
      <c r="B24465" t="str">
        <f t="shared" si="1147"/>
        <v>212221</v>
      </c>
      <c r="C24465">
        <f t="shared" si="1146"/>
        <v>1</v>
      </c>
      <c r="AD24465" t="s">
        <v>21</v>
      </c>
      <c r="AE24465">
        <v>1</v>
      </c>
      <c r="AF24465" t="b">
        <f t="shared" si="1148"/>
        <v>1</v>
      </c>
    </row>
    <row r="24466" spans="1:32" x14ac:dyDescent="0.25">
      <c r="A24466">
        <v>1</v>
      </c>
      <c r="B24466" t="str">
        <f t="shared" si="1147"/>
        <v>122211</v>
      </c>
      <c r="C24466">
        <f t="shared" si="1146"/>
        <v>2</v>
      </c>
      <c r="AD24466" t="s">
        <v>78</v>
      </c>
      <c r="AE24466">
        <v>2</v>
      </c>
      <c r="AF24466" t="b">
        <f t="shared" si="1148"/>
        <v>0</v>
      </c>
    </row>
    <row r="24467" spans="1:32" x14ac:dyDescent="0.25">
      <c r="A24467">
        <v>2</v>
      </c>
      <c r="B24467" t="str">
        <f t="shared" si="1147"/>
        <v>222112</v>
      </c>
      <c r="C24467">
        <f t="shared" si="1146"/>
        <v>2</v>
      </c>
      <c r="AD24467" t="s">
        <v>41</v>
      </c>
      <c r="AE24467">
        <v>2</v>
      </c>
      <c r="AF24467" t="b">
        <f t="shared" si="1148"/>
        <v>1</v>
      </c>
    </row>
    <row r="24468" spans="1:32" x14ac:dyDescent="0.25">
      <c r="A24468">
        <v>2</v>
      </c>
      <c r="B24468" t="str">
        <f t="shared" si="1147"/>
        <v>221122</v>
      </c>
      <c r="C24468">
        <f t="shared" si="1146"/>
        <v>2</v>
      </c>
      <c r="AD24468" t="s">
        <v>42</v>
      </c>
      <c r="AE24468">
        <v>2</v>
      </c>
      <c r="AF24468" t="b">
        <f t="shared" si="1148"/>
        <v>1</v>
      </c>
    </row>
    <row r="24469" spans="1:32" x14ac:dyDescent="0.25">
      <c r="A24469">
        <v>2</v>
      </c>
      <c r="B24469" t="str">
        <f t="shared" si="1147"/>
        <v>211222</v>
      </c>
      <c r="C24469">
        <f t="shared" si="1146"/>
        <v>2</v>
      </c>
      <c r="AD24469" t="s">
        <v>43</v>
      </c>
      <c r="AE24469">
        <v>2</v>
      </c>
      <c r="AF24469" t="b">
        <f t="shared" si="1148"/>
        <v>0</v>
      </c>
    </row>
    <row r="24470" spans="1:32" x14ac:dyDescent="0.25">
      <c r="A24470">
        <v>2</v>
      </c>
      <c r="B24470" t="str">
        <f t="shared" si="1147"/>
        <v>112222</v>
      </c>
      <c r="C24470">
        <f t="shared" si="1146"/>
        <v>1</v>
      </c>
      <c r="AD24470" t="s">
        <v>44</v>
      </c>
      <c r="AE24470">
        <v>1</v>
      </c>
      <c r="AF24470" t="b">
        <f t="shared" si="1148"/>
        <v>1</v>
      </c>
    </row>
    <row r="24471" spans="1:32" x14ac:dyDescent="0.25">
      <c r="A24471">
        <v>1</v>
      </c>
      <c r="B24471" t="str">
        <f t="shared" si="1147"/>
        <v>122221</v>
      </c>
      <c r="C24471">
        <f t="shared" si="1146"/>
        <v>1</v>
      </c>
      <c r="AD24471" t="s">
        <v>154</v>
      </c>
      <c r="AE24471">
        <v>1</v>
      </c>
      <c r="AF24471" t="b">
        <f t="shared" si="1148"/>
        <v>1</v>
      </c>
    </row>
    <row r="24472" spans="1:32" x14ac:dyDescent="0.25">
      <c r="A24472">
        <v>1</v>
      </c>
      <c r="B24472" t="str">
        <f t="shared" si="1147"/>
        <v>222211</v>
      </c>
      <c r="C24472">
        <f t="shared" si="1146"/>
        <v>1</v>
      </c>
      <c r="AD24472" t="s">
        <v>65</v>
      </c>
      <c r="AE24472">
        <v>1</v>
      </c>
      <c r="AF24472" t="b">
        <f t="shared" si="1148"/>
        <v>1</v>
      </c>
    </row>
    <row r="24473" spans="1:32" x14ac:dyDescent="0.25">
      <c r="A24473">
        <v>1</v>
      </c>
      <c r="B24473" t="str">
        <f t="shared" si="1147"/>
        <v>222111</v>
      </c>
      <c r="C24473">
        <f t="shared" si="1146"/>
        <v>2</v>
      </c>
      <c r="AD24473" t="s">
        <v>66</v>
      </c>
      <c r="AE24473">
        <v>2</v>
      </c>
      <c r="AF24473" t="b">
        <f t="shared" si="1148"/>
        <v>1</v>
      </c>
    </row>
    <row r="24474" spans="1:32" x14ac:dyDescent="0.25">
      <c r="A24474">
        <v>2</v>
      </c>
      <c r="B24474" t="str">
        <f t="shared" si="1147"/>
        <v>221112</v>
      </c>
      <c r="C24474">
        <f t="shared" si="1146"/>
        <v>1</v>
      </c>
      <c r="AD24474" t="s">
        <v>67</v>
      </c>
      <c r="AE24474">
        <v>1</v>
      </c>
      <c r="AF24474" t="b">
        <f t="shared" si="1148"/>
        <v>0</v>
      </c>
    </row>
    <row r="24475" spans="1:32" x14ac:dyDescent="0.25">
      <c r="A24475">
        <v>1</v>
      </c>
      <c r="B24475" t="str">
        <f t="shared" si="1147"/>
        <v>211121</v>
      </c>
      <c r="C24475">
        <f t="shared" si="1146"/>
        <v>1</v>
      </c>
      <c r="AD24475" t="s">
        <v>68</v>
      </c>
      <c r="AE24475">
        <v>1</v>
      </c>
      <c r="AF24475" t="b">
        <f t="shared" si="1148"/>
        <v>1</v>
      </c>
    </row>
    <row r="24476" spans="1:32" x14ac:dyDescent="0.25">
      <c r="A24476">
        <v>1</v>
      </c>
      <c r="B24476" t="str">
        <f t="shared" si="1147"/>
        <v>111211</v>
      </c>
      <c r="C24476">
        <f t="shared" si="1146"/>
        <v>2</v>
      </c>
      <c r="AD24476" t="s">
        <v>104</v>
      </c>
      <c r="AE24476">
        <v>2</v>
      </c>
      <c r="AF24476" t="b">
        <f t="shared" si="1148"/>
        <v>0</v>
      </c>
    </row>
    <row r="24477" spans="1:32" x14ac:dyDescent="0.25">
      <c r="A24477">
        <v>2</v>
      </c>
      <c r="B24477" t="str">
        <f t="shared" si="1147"/>
        <v>112112</v>
      </c>
      <c r="C24477">
        <f t="shared" si="1146"/>
        <v>2</v>
      </c>
      <c r="AD24477" t="s">
        <v>110</v>
      </c>
      <c r="AE24477">
        <v>2</v>
      </c>
      <c r="AF24477" t="b">
        <f t="shared" si="1148"/>
        <v>1</v>
      </c>
    </row>
    <row r="24478" spans="1:32" x14ac:dyDescent="0.25">
      <c r="A24478">
        <v>2</v>
      </c>
      <c r="B24478" t="str">
        <f t="shared" si="1147"/>
        <v>121122</v>
      </c>
      <c r="C24478">
        <f t="shared" si="1146"/>
        <v>1</v>
      </c>
      <c r="AD24478" t="s">
        <v>52</v>
      </c>
      <c r="AE24478">
        <v>1</v>
      </c>
      <c r="AF24478" t="b">
        <f t="shared" si="1148"/>
        <v>1</v>
      </c>
    </row>
    <row r="24479" spans="1:32" x14ac:dyDescent="0.25">
      <c r="A24479">
        <v>1</v>
      </c>
      <c r="B24479" t="str">
        <f t="shared" si="1147"/>
        <v>211221</v>
      </c>
      <c r="C24479">
        <f t="shared" si="1146"/>
        <v>1</v>
      </c>
      <c r="AD24479" t="s">
        <v>116</v>
      </c>
      <c r="AE24479">
        <v>1</v>
      </c>
      <c r="AF24479" t="b">
        <f t="shared" si="1148"/>
        <v>1</v>
      </c>
    </row>
    <row r="24480" spans="1:32" x14ac:dyDescent="0.25">
      <c r="A24480">
        <v>1</v>
      </c>
      <c r="B24480" t="str">
        <f t="shared" si="1147"/>
        <v>112211</v>
      </c>
      <c r="C24480">
        <f t="shared" si="1146"/>
        <v>1</v>
      </c>
      <c r="AD24480" t="s">
        <v>181</v>
      </c>
      <c r="AE24480">
        <v>1</v>
      </c>
      <c r="AF24480" t="b">
        <f t="shared" si="1148"/>
        <v>1</v>
      </c>
    </row>
    <row r="24481" spans="1:32" x14ac:dyDescent="0.25">
      <c r="A24481">
        <v>1</v>
      </c>
      <c r="B24481" t="str">
        <f t="shared" si="1147"/>
        <v>122111</v>
      </c>
      <c r="C24481">
        <f t="shared" si="1146"/>
        <v>2</v>
      </c>
      <c r="AD24481" t="s">
        <v>102</v>
      </c>
      <c r="AE24481">
        <v>2</v>
      </c>
      <c r="AF24481" t="b">
        <f t="shared" si="1148"/>
        <v>0</v>
      </c>
    </row>
    <row r="24482" spans="1:32" x14ac:dyDescent="0.25">
      <c r="A24482">
        <v>2</v>
      </c>
      <c r="B24482" t="str">
        <f t="shared" si="1147"/>
        <v>221112</v>
      </c>
      <c r="C24482">
        <f t="shared" si="1146"/>
        <v>1</v>
      </c>
      <c r="AD24482" t="s">
        <v>67</v>
      </c>
      <c r="AE24482">
        <v>1</v>
      </c>
      <c r="AF24482" t="b">
        <f t="shared" si="1148"/>
        <v>0</v>
      </c>
    </row>
    <row r="24483" spans="1:32" x14ac:dyDescent="0.25">
      <c r="A24483">
        <v>1</v>
      </c>
      <c r="B24483" t="str">
        <f t="shared" si="1147"/>
        <v>211121</v>
      </c>
      <c r="C24483">
        <f t="shared" si="1146"/>
        <v>2</v>
      </c>
      <c r="AD24483" t="s">
        <v>68</v>
      </c>
      <c r="AE24483">
        <v>2</v>
      </c>
      <c r="AF24483" t="b">
        <f t="shared" si="1148"/>
        <v>1</v>
      </c>
    </row>
    <row r="24484" spans="1:32" x14ac:dyDescent="0.25">
      <c r="A24484">
        <v>2</v>
      </c>
      <c r="B24484" t="str">
        <f t="shared" si="1147"/>
        <v>111212</v>
      </c>
      <c r="C24484">
        <f t="shared" si="1146"/>
        <v>1</v>
      </c>
      <c r="AD24484" t="s">
        <v>69</v>
      </c>
      <c r="AE24484">
        <v>1</v>
      </c>
      <c r="AF24484" t="b">
        <f t="shared" si="1148"/>
        <v>1</v>
      </c>
    </row>
    <row r="24485" spans="1:32" x14ac:dyDescent="0.25">
      <c r="A24485">
        <v>1</v>
      </c>
      <c r="B24485" t="str">
        <f t="shared" si="1147"/>
        <v>112121</v>
      </c>
      <c r="C24485">
        <f t="shared" si="1146"/>
        <v>1</v>
      </c>
      <c r="AD24485" t="s">
        <v>70</v>
      </c>
      <c r="AE24485">
        <v>1</v>
      </c>
      <c r="AF24485" t="b">
        <f t="shared" si="1148"/>
        <v>1</v>
      </c>
    </row>
    <row r="24486" spans="1:32" x14ac:dyDescent="0.25">
      <c r="A24486">
        <v>1</v>
      </c>
      <c r="B24486" t="str">
        <f t="shared" si="1147"/>
        <v>121211</v>
      </c>
      <c r="C24486">
        <f t="shared" si="1146"/>
        <v>1</v>
      </c>
      <c r="AD24486" t="s">
        <v>91</v>
      </c>
      <c r="AE24486">
        <v>1</v>
      </c>
      <c r="AF24486" t="b">
        <f t="shared" si="1148"/>
        <v>1</v>
      </c>
    </row>
    <row r="24487" spans="1:32" x14ac:dyDescent="0.25">
      <c r="A24487">
        <v>1</v>
      </c>
      <c r="B24487" t="str">
        <f t="shared" si="1147"/>
        <v>212111</v>
      </c>
      <c r="C24487">
        <f t="shared" si="1146"/>
        <v>2</v>
      </c>
      <c r="AD24487" t="s">
        <v>92</v>
      </c>
      <c r="AE24487">
        <v>2</v>
      </c>
      <c r="AF24487" t="b">
        <f t="shared" si="1148"/>
        <v>1</v>
      </c>
    </row>
    <row r="24488" spans="1:32" x14ac:dyDescent="0.25">
      <c r="A24488">
        <v>2</v>
      </c>
      <c r="B24488" t="str">
        <f t="shared" si="1147"/>
        <v>121112</v>
      </c>
      <c r="C24488">
        <f t="shared" si="1146"/>
        <v>2</v>
      </c>
      <c r="AD24488" t="s">
        <v>114</v>
      </c>
      <c r="AE24488">
        <v>2</v>
      </c>
      <c r="AF24488" t="b">
        <f t="shared" si="1148"/>
        <v>1</v>
      </c>
    </row>
    <row r="24489" spans="1:32" x14ac:dyDescent="0.25">
      <c r="A24489">
        <v>2</v>
      </c>
      <c r="B24489" t="str">
        <f t="shared" si="1147"/>
        <v>211122</v>
      </c>
      <c r="C24489">
        <f t="shared" si="1146"/>
        <v>2</v>
      </c>
      <c r="AD24489" t="s">
        <v>132</v>
      </c>
      <c r="AE24489">
        <v>2</v>
      </c>
      <c r="AF24489" t="b">
        <f t="shared" si="1148"/>
        <v>1</v>
      </c>
    </row>
    <row r="24490" spans="1:32" x14ac:dyDescent="0.25">
      <c r="A24490">
        <v>2</v>
      </c>
      <c r="B24490" t="str">
        <f t="shared" si="1147"/>
        <v>111222</v>
      </c>
      <c r="C24490">
        <f t="shared" si="1146"/>
        <v>2</v>
      </c>
      <c r="AD24490" t="s">
        <v>84</v>
      </c>
      <c r="AE24490">
        <v>2</v>
      </c>
      <c r="AF24490" t="b">
        <f t="shared" si="1148"/>
        <v>1</v>
      </c>
    </row>
    <row r="24491" spans="1:32" x14ac:dyDescent="0.25">
      <c r="A24491">
        <v>2</v>
      </c>
      <c r="B24491" t="str">
        <f t="shared" si="1147"/>
        <v>112222</v>
      </c>
      <c r="C24491">
        <f t="shared" si="1146"/>
        <v>1</v>
      </c>
      <c r="AD24491" t="s">
        <v>44</v>
      </c>
      <c r="AE24491">
        <v>1</v>
      </c>
      <c r="AF24491" t="b">
        <f t="shared" si="1148"/>
        <v>1</v>
      </c>
    </row>
    <row r="24492" spans="1:32" x14ac:dyDescent="0.25">
      <c r="A24492">
        <v>1</v>
      </c>
      <c r="B24492" t="str">
        <f t="shared" si="1147"/>
        <v>122221</v>
      </c>
      <c r="C24492">
        <f t="shared" si="1146"/>
        <v>1</v>
      </c>
      <c r="AD24492" t="s">
        <v>154</v>
      </c>
      <c r="AE24492">
        <v>1</v>
      </c>
      <c r="AF24492" t="b">
        <f t="shared" si="1148"/>
        <v>1</v>
      </c>
    </row>
    <row r="24493" spans="1:32" x14ac:dyDescent="0.25">
      <c r="A24493">
        <v>1</v>
      </c>
      <c r="B24493" t="str">
        <f t="shared" si="1147"/>
        <v>222211</v>
      </c>
      <c r="C24493">
        <f t="shared" si="1146"/>
        <v>1</v>
      </c>
      <c r="AD24493" t="s">
        <v>65</v>
      </c>
      <c r="AE24493">
        <v>1</v>
      </c>
      <c r="AF24493" t="b">
        <f t="shared" si="1148"/>
        <v>1</v>
      </c>
    </row>
    <row r="24494" spans="1:32" x14ac:dyDescent="0.25">
      <c r="A24494">
        <v>1</v>
      </c>
      <c r="B24494" t="str">
        <f t="shared" si="1147"/>
        <v>222111</v>
      </c>
      <c r="C24494">
        <f t="shared" si="1146"/>
        <v>1</v>
      </c>
      <c r="AD24494" t="s">
        <v>66</v>
      </c>
      <c r="AE24494">
        <v>1</v>
      </c>
      <c r="AF24494" t="b">
        <f t="shared" si="1148"/>
        <v>1</v>
      </c>
    </row>
    <row r="24495" spans="1:32" x14ac:dyDescent="0.25">
      <c r="A24495">
        <v>1</v>
      </c>
      <c r="B24495" t="str">
        <f t="shared" si="1147"/>
        <v>221111</v>
      </c>
      <c r="C24495">
        <f t="shared" si="1146"/>
        <v>2</v>
      </c>
      <c r="AD24495" t="s">
        <v>79</v>
      </c>
      <c r="AE24495">
        <v>2</v>
      </c>
      <c r="AF24495" t="b">
        <f t="shared" si="1148"/>
        <v>1</v>
      </c>
    </row>
    <row r="24496" spans="1:32" x14ac:dyDescent="0.25">
      <c r="A24496">
        <v>2</v>
      </c>
      <c r="B24496" t="str">
        <f t="shared" si="1147"/>
        <v>211112</v>
      </c>
      <c r="C24496">
        <f t="shared" si="1146"/>
        <v>1</v>
      </c>
      <c r="AD24496" t="s">
        <v>94</v>
      </c>
      <c r="AE24496">
        <v>1</v>
      </c>
      <c r="AF24496" t="b">
        <f t="shared" si="1148"/>
        <v>1</v>
      </c>
    </row>
    <row r="24497" spans="1:32" x14ac:dyDescent="0.25">
      <c r="A24497">
        <v>1</v>
      </c>
      <c r="B24497" t="str">
        <f t="shared" si="1147"/>
        <v>111121</v>
      </c>
      <c r="C24497">
        <f t="shared" si="1146"/>
        <v>1</v>
      </c>
      <c r="AD24497" t="s">
        <v>103</v>
      </c>
      <c r="AE24497">
        <v>1</v>
      </c>
      <c r="AF24497" t="b">
        <f t="shared" si="1148"/>
        <v>1</v>
      </c>
    </row>
    <row r="24498" spans="1:32" x14ac:dyDescent="0.25">
      <c r="A24498">
        <v>1</v>
      </c>
      <c r="B24498" t="str">
        <f t="shared" si="1147"/>
        <v>111211</v>
      </c>
      <c r="C24498">
        <f t="shared" si="1146"/>
        <v>1</v>
      </c>
      <c r="AD24498" t="s">
        <v>104</v>
      </c>
      <c r="AE24498">
        <v>1</v>
      </c>
      <c r="AF24498" t="b">
        <f t="shared" si="1148"/>
        <v>0</v>
      </c>
    </row>
    <row r="24499" spans="1:32" x14ac:dyDescent="0.25">
      <c r="A24499">
        <v>1</v>
      </c>
      <c r="B24499" t="str">
        <f t="shared" si="1147"/>
        <v>112111</v>
      </c>
      <c r="C24499">
        <f t="shared" si="1146"/>
        <v>1</v>
      </c>
      <c r="AD24499" t="s">
        <v>113</v>
      </c>
      <c r="AE24499">
        <v>1</v>
      </c>
      <c r="AF24499" t="b">
        <f t="shared" si="1148"/>
        <v>1</v>
      </c>
    </row>
    <row r="24500" spans="1:32" x14ac:dyDescent="0.25">
      <c r="A24500">
        <v>1</v>
      </c>
      <c r="B24500" t="str">
        <f t="shared" si="1147"/>
        <v>121111</v>
      </c>
      <c r="C24500">
        <f t="shared" si="1146"/>
        <v>1</v>
      </c>
      <c r="AD24500" t="s">
        <v>93</v>
      </c>
      <c r="AE24500">
        <v>1</v>
      </c>
      <c r="AF24500" t="b">
        <f t="shared" si="1148"/>
        <v>1</v>
      </c>
    </row>
    <row r="24501" spans="1:32" x14ac:dyDescent="0.25">
      <c r="A24501">
        <v>1</v>
      </c>
      <c r="B24501" t="str">
        <f t="shared" si="1147"/>
        <v>211111</v>
      </c>
      <c r="C24501">
        <f t="shared" si="1146"/>
        <v>1</v>
      </c>
      <c r="AD24501" t="s">
        <v>80</v>
      </c>
      <c r="AE24501">
        <v>1</v>
      </c>
      <c r="AF24501" t="b">
        <f t="shared" si="1148"/>
        <v>1</v>
      </c>
    </row>
    <row r="24502" spans="1:32" x14ac:dyDescent="0.25">
      <c r="A24502">
        <v>1</v>
      </c>
      <c r="B24502" t="str">
        <f t="shared" si="1147"/>
        <v>111111</v>
      </c>
      <c r="C24502">
        <f t="shared" si="1146"/>
        <v>1</v>
      </c>
      <c r="AD24502" t="s">
        <v>81</v>
      </c>
      <c r="AE24502">
        <v>1</v>
      </c>
      <c r="AF24502" t="b">
        <f t="shared" si="1148"/>
        <v>1</v>
      </c>
    </row>
    <row r="24503" spans="1:32" x14ac:dyDescent="0.25">
      <c r="A24503">
        <v>1</v>
      </c>
      <c r="B24503" t="str">
        <f t="shared" si="1147"/>
        <v>111111</v>
      </c>
      <c r="C24503">
        <f t="shared" si="1146"/>
        <v>2</v>
      </c>
      <c r="AD24503" t="s">
        <v>81</v>
      </c>
      <c r="AE24503">
        <v>2</v>
      </c>
      <c r="AF24503" t="b">
        <f t="shared" si="1148"/>
        <v>1</v>
      </c>
    </row>
    <row r="24504" spans="1:32" x14ac:dyDescent="0.25">
      <c r="A24504">
        <v>2</v>
      </c>
      <c r="B24504" t="str">
        <f t="shared" si="1147"/>
        <v>111112</v>
      </c>
      <c r="C24504">
        <f t="shared" si="1146"/>
        <v>2</v>
      </c>
      <c r="AD24504" t="s">
        <v>82</v>
      </c>
      <c r="AE24504">
        <v>2</v>
      </c>
      <c r="AF24504" t="b">
        <f t="shared" si="1148"/>
        <v>1</v>
      </c>
    </row>
    <row r="24505" spans="1:32" x14ac:dyDescent="0.25">
      <c r="A24505">
        <v>2</v>
      </c>
      <c r="B24505" t="str">
        <f t="shared" si="1147"/>
        <v>111122</v>
      </c>
      <c r="C24505">
        <f t="shared" si="1146"/>
        <v>2</v>
      </c>
      <c r="AD24505" t="s">
        <v>83</v>
      </c>
      <c r="AE24505">
        <v>2</v>
      </c>
      <c r="AF24505" t="b">
        <f t="shared" si="1148"/>
        <v>1</v>
      </c>
    </row>
    <row r="24506" spans="1:32" x14ac:dyDescent="0.25">
      <c r="A24506">
        <v>2</v>
      </c>
      <c r="B24506" t="str">
        <f t="shared" si="1147"/>
        <v>111222</v>
      </c>
      <c r="C24506">
        <f t="shared" si="1146"/>
        <v>1</v>
      </c>
      <c r="AD24506" t="s">
        <v>84</v>
      </c>
      <c r="AE24506">
        <v>1</v>
      </c>
      <c r="AF24506" t="b">
        <f t="shared" si="1148"/>
        <v>1</v>
      </c>
    </row>
    <row r="24507" spans="1:32" x14ac:dyDescent="0.25">
      <c r="A24507">
        <v>1</v>
      </c>
      <c r="B24507" t="str">
        <f t="shared" si="1147"/>
        <v>112221</v>
      </c>
      <c r="C24507">
        <f t="shared" si="1146"/>
        <v>2</v>
      </c>
      <c r="AD24507" t="s">
        <v>53</v>
      </c>
      <c r="AE24507">
        <v>2</v>
      </c>
      <c r="AF24507" t="b">
        <f t="shared" si="1148"/>
        <v>1</v>
      </c>
    </row>
    <row r="24508" spans="1:32" x14ac:dyDescent="0.25">
      <c r="A24508">
        <v>2</v>
      </c>
      <c r="B24508" t="str">
        <f t="shared" si="1147"/>
        <v>122212</v>
      </c>
      <c r="C24508">
        <f t="shared" si="1146"/>
        <v>2</v>
      </c>
      <c r="AD24508" t="s">
        <v>22</v>
      </c>
      <c r="AE24508">
        <v>2</v>
      </c>
      <c r="AF24508" t="b">
        <f t="shared" si="1148"/>
        <v>1</v>
      </c>
    </row>
    <row r="24509" spans="1:32" x14ac:dyDescent="0.25">
      <c r="A24509">
        <v>2</v>
      </c>
      <c r="B24509" t="str">
        <f t="shared" si="1147"/>
        <v>222122</v>
      </c>
      <c r="C24509">
        <f t="shared" si="1146"/>
        <v>2</v>
      </c>
      <c r="AD24509" t="s">
        <v>23</v>
      </c>
      <c r="AE24509">
        <v>2</v>
      </c>
      <c r="AF24509" t="b">
        <f t="shared" si="1148"/>
        <v>1</v>
      </c>
    </row>
    <row r="24510" spans="1:32" x14ac:dyDescent="0.25">
      <c r="A24510">
        <v>2</v>
      </c>
      <c r="B24510" t="str">
        <f t="shared" si="1147"/>
        <v>221222</v>
      </c>
      <c r="C24510">
        <f t="shared" si="1146"/>
        <v>1</v>
      </c>
      <c r="AD24510" t="s">
        <v>59</v>
      </c>
      <c r="AE24510">
        <v>1</v>
      </c>
      <c r="AF24510" t="b">
        <f t="shared" si="1148"/>
        <v>1</v>
      </c>
    </row>
    <row r="24511" spans="1:32" x14ac:dyDescent="0.25">
      <c r="A24511">
        <v>1</v>
      </c>
      <c r="B24511" t="str">
        <f t="shared" si="1147"/>
        <v>212221</v>
      </c>
      <c r="C24511">
        <f t="shared" si="1146"/>
        <v>2</v>
      </c>
      <c r="AD24511" t="s">
        <v>21</v>
      </c>
      <c r="AE24511">
        <v>2</v>
      </c>
      <c r="AF24511" t="b">
        <f t="shared" si="1148"/>
        <v>1</v>
      </c>
    </row>
    <row r="24512" spans="1:32" x14ac:dyDescent="0.25">
      <c r="A24512">
        <v>2</v>
      </c>
      <c r="B24512" t="str">
        <f t="shared" si="1147"/>
        <v>122212</v>
      </c>
      <c r="C24512">
        <f t="shared" si="1146"/>
        <v>1</v>
      </c>
      <c r="AD24512" t="s">
        <v>22</v>
      </c>
      <c r="AE24512">
        <v>1</v>
      </c>
      <c r="AF24512" t="b">
        <f t="shared" si="1148"/>
        <v>1</v>
      </c>
    </row>
    <row r="24513" spans="1:32" x14ac:dyDescent="0.25">
      <c r="A24513">
        <v>1</v>
      </c>
      <c r="B24513" t="str">
        <f t="shared" si="1147"/>
        <v>222121</v>
      </c>
      <c r="C24513">
        <f t="shared" si="1146"/>
        <v>2</v>
      </c>
      <c r="AD24513" t="s">
        <v>49</v>
      </c>
      <c r="AE24513">
        <v>2</v>
      </c>
      <c r="AF24513" t="b">
        <f t="shared" si="1148"/>
        <v>1</v>
      </c>
    </row>
    <row r="24514" spans="1:32" x14ac:dyDescent="0.25">
      <c r="A24514">
        <v>2</v>
      </c>
      <c r="B24514" t="str">
        <f t="shared" si="1147"/>
        <v>221212</v>
      </c>
      <c r="C24514">
        <f t="shared" ref="C24514:C24577" si="1149">A24515</f>
        <v>0</v>
      </c>
      <c r="AD24514" t="s">
        <v>9</v>
      </c>
      <c r="AE24514">
        <v>0</v>
      </c>
      <c r="AF24514" t="b">
        <f t="shared" si="1148"/>
        <v>1</v>
      </c>
    </row>
    <row r="24515" spans="1:32" x14ac:dyDescent="0.25">
      <c r="A24515">
        <v>0</v>
      </c>
      <c r="B24515" t="str">
        <f t="shared" ref="B24515:B24578" si="1150">IF(LEN(B24514&amp;A24515)&gt;$D$1,RIGHT(B24514&amp;A24515,$D$1),B24514&amp;A24515)</f>
        <v>212120</v>
      </c>
      <c r="C24515">
        <f t="shared" si="1149"/>
        <v>0</v>
      </c>
      <c r="AD24515" t="s">
        <v>189</v>
      </c>
      <c r="AE24515">
        <v>0</v>
      </c>
      <c r="AF24515" t="b">
        <f t="shared" ref="AF24515:AF24578" si="1151">ISNA(VLOOKUP(AD24515,R:R,1,FALSE))</f>
        <v>1</v>
      </c>
    </row>
    <row r="24516" spans="1:32" x14ac:dyDescent="0.25">
      <c r="A24516">
        <v>0</v>
      </c>
      <c r="B24516" t="str">
        <f t="shared" si="1150"/>
        <v>121200</v>
      </c>
      <c r="C24516">
        <f t="shared" si="1149"/>
        <v>0</v>
      </c>
      <c r="AD24516" t="s">
        <v>546</v>
      </c>
      <c r="AE24516">
        <v>0</v>
      </c>
      <c r="AF24516" t="b">
        <f t="shared" si="1151"/>
        <v>1</v>
      </c>
    </row>
    <row r="24517" spans="1:32" x14ac:dyDescent="0.25">
      <c r="A24517">
        <v>0</v>
      </c>
      <c r="B24517" t="str">
        <f t="shared" si="1150"/>
        <v>212000</v>
      </c>
      <c r="C24517">
        <f t="shared" si="1149"/>
        <v>1</v>
      </c>
      <c r="AD24517" t="s">
        <v>547</v>
      </c>
      <c r="AE24517">
        <v>1</v>
      </c>
      <c r="AF24517" t="b">
        <f t="shared" si="1151"/>
        <v>1</v>
      </c>
    </row>
    <row r="24518" spans="1:32" x14ac:dyDescent="0.25">
      <c r="A24518">
        <v>1</v>
      </c>
      <c r="B24518" t="str">
        <f t="shared" si="1150"/>
        <v>120001</v>
      </c>
      <c r="C24518">
        <f t="shared" si="1149"/>
        <v>2</v>
      </c>
      <c r="AD24518" t="s">
        <v>592</v>
      </c>
      <c r="AE24518">
        <v>2</v>
      </c>
      <c r="AF24518" t="b">
        <f t="shared" si="1151"/>
        <v>1</v>
      </c>
    </row>
    <row r="24519" spans="1:32" x14ac:dyDescent="0.25">
      <c r="A24519">
        <v>2</v>
      </c>
      <c r="B24519" t="str">
        <f t="shared" si="1150"/>
        <v>200012</v>
      </c>
      <c r="C24519">
        <f t="shared" si="1149"/>
        <v>1</v>
      </c>
      <c r="AD24519" t="s">
        <v>593</v>
      </c>
      <c r="AE24519">
        <v>1</v>
      </c>
      <c r="AF24519" t="b">
        <f t="shared" si="1151"/>
        <v>1</v>
      </c>
    </row>
    <row r="24520" spans="1:32" x14ac:dyDescent="0.25">
      <c r="A24520">
        <v>1</v>
      </c>
      <c r="B24520" t="str">
        <f t="shared" si="1150"/>
        <v>000121</v>
      </c>
      <c r="C24520">
        <f t="shared" si="1149"/>
        <v>1</v>
      </c>
      <c r="AD24520" t="s">
        <v>594</v>
      </c>
      <c r="AE24520">
        <v>1</v>
      </c>
      <c r="AF24520" t="b">
        <f t="shared" si="1151"/>
        <v>1</v>
      </c>
    </row>
    <row r="24521" spans="1:32" x14ac:dyDescent="0.25">
      <c r="A24521">
        <v>1</v>
      </c>
      <c r="B24521" t="str">
        <f t="shared" si="1150"/>
        <v>001211</v>
      </c>
      <c r="C24521">
        <f t="shared" si="1149"/>
        <v>1</v>
      </c>
      <c r="AD24521" t="s">
        <v>284</v>
      </c>
      <c r="AE24521">
        <v>1</v>
      </c>
      <c r="AF24521" t="b">
        <f t="shared" si="1151"/>
        <v>1</v>
      </c>
    </row>
    <row r="24522" spans="1:32" x14ac:dyDescent="0.25">
      <c r="A24522">
        <v>1</v>
      </c>
      <c r="B24522" t="str">
        <f t="shared" si="1150"/>
        <v>012111</v>
      </c>
      <c r="C24522">
        <f t="shared" si="1149"/>
        <v>2</v>
      </c>
      <c r="AD24522" t="s">
        <v>122</v>
      </c>
      <c r="AE24522">
        <v>2</v>
      </c>
      <c r="AF24522" t="b">
        <f t="shared" si="1151"/>
        <v>1</v>
      </c>
    </row>
    <row r="24523" spans="1:32" x14ac:dyDescent="0.25">
      <c r="A24523">
        <v>2</v>
      </c>
      <c r="B24523" t="str">
        <f t="shared" si="1150"/>
        <v>121112</v>
      </c>
      <c r="C24523">
        <f t="shared" si="1149"/>
        <v>2</v>
      </c>
      <c r="AD24523" t="s">
        <v>114</v>
      </c>
      <c r="AE24523">
        <v>2</v>
      </c>
      <c r="AF24523" t="b">
        <f t="shared" si="1151"/>
        <v>1</v>
      </c>
    </row>
    <row r="24524" spans="1:32" x14ac:dyDescent="0.25">
      <c r="A24524">
        <v>2</v>
      </c>
      <c r="B24524" t="str">
        <f t="shared" si="1150"/>
        <v>211122</v>
      </c>
      <c r="C24524">
        <f t="shared" si="1149"/>
        <v>2</v>
      </c>
      <c r="AD24524" t="s">
        <v>132</v>
      </c>
      <c r="AE24524">
        <v>2</v>
      </c>
      <c r="AF24524" t="b">
        <f t="shared" si="1151"/>
        <v>1</v>
      </c>
    </row>
    <row r="24525" spans="1:32" x14ac:dyDescent="0.25">
      <c r="A24525">
        <v>2</v>
      </c>
      <c r="B24525" t="str">
        <f t="shared" si="1150"/>
        <v>111222</v>
      </c>
      <c r="C24525">
        <f t="shared" si="1149"/>
        <v>1</v>
      </c>
      <c r="AD24525" t="s">
        <v>84</v>
      </c>
      <c r="AE24525">
        <v>1</v>
      </c>
      <c r="AF24525" t="b">
        <f t="shared" si="1151"/>
        <v>1</v>
      </c>
    </row>
    <row r="24526" spans="1:32" x14ac:dyDescent="0.25">
      <c r="A24526">
        <v>1</v>
      </c>
      <c r="B24526" t="str">
        <f t="shared" si="1150"/>
        <v>112221</v>
      </c>
      <c r="C24526">
        <f t="shared" si="1149"/>
        <v>2</v>
      </c>
      <c r="AD24526" t="s">
        <v>53</v>
      </c>
      <c r="AE24526">
        <v>2</v>
      </c>
      <c r="AF24526" t="b">
        <f t="shared" si="1151"/>
        <v>1</v>
      </c>
    </row>
    <row r="24527" spans="1:32" x14ac:dyDescent="0.25">
      <c r="A24527">
        <v>2</v>
      </c>
      <c r="B24527" t="str">
        <f t="shared" si="1150"/>
        <v>122212</v>
      </c>
      <c r="C24527">
        <f t="shared" si="1149"/>
        <v>2</v>
      </c>
      <c r="AD24527" t="s">
        <v>22</v>
      </c>
      <c r="AE24527">
        <v>2</v>
      </c>
      <c r="AF24527" t="b">
        <f t="shared" si="1151"/>
        <v>1</v>
      </c>
    </row>
    <row r="24528" spans="1:32" x14ac:dyDescent="0.25">
      <c r="A24528">
        <v>2</v>
      </c>
      <c r="B24528" t="str">
        <f t="shared" si="1150"/>
        <v>222122</v>
      </c>
      <c r="C24528">
        <f t="shared" si="1149"/>
        <v>2</v>
      </c>
      <c r="AD24528" t="s">
        <v>23</v>
      </c>
      <c r="AE24528">
        <v>2</v>
      </c>
      <c r="AF24528" t="b">
        <f t="shared" si="1151"/>
        <v>1</v>
      </c>
    </row>
    <row r="24529" spans="1:32" x14ac:dyDescent="0.25">
      <c r="A24529">
        <v>2</v>
      </c>
      <c r="B24529" t="str">
        <f t="shared" si="1150"/>
        <v>221222</v>
      </c>
      <c r="C24529">
        <f t="shared" si="1149"/>
        <v>1</v>
      </c>
      <c r="AD24529" t="s">
        <v>59</v>
      </c>
      <c r="AE24529">
        <v>1</v>
      </c>
      <c r="AF24529" t="b">
        <f t="shared" si="1151"/>
        <v>1</v>
      </c>
    </row>
    <row r="24530" spans="1:32" x14ac:dyDescent="0.25">
      <c r="A24530">
        <v>1</v>
      </c>
      <c r="B24530" t="str">
        <f t="shared" si="1150"/>
        <v>212221</v>
      </c>
      <c r="C24530">
        <f t="shared" si="1149"/>
        <v>0</v>
      </c>
      <c r="AD24530" t="s">
        <v>21</v>
      </c>
      <c r="AE24530">
        <v>0</v>
      </c>
      <c r="AF24530" t="b">
        <f t="shared" si="1151"/>
        <v>1</v>
      </c>
    </row>
    <row r="24531" spans="1:32" x14ac:dyDescent="0.25">
      <c r="A24531">
        <v>0</v>
      </c>
      <c r="B24531" t="str">
        <f t="shared" si="1150"/>
        <v>122210</v>
      </c>
      <c r="C24531">
        <f t="shared" si="1149"/>
        <v>0</v>
      </c>
      <c r="AD24531" t="s">
        <v>32</v>
      </c>
      <c r="AE24531">
        <v>0</v>
      </c>
      <c r="AF24531" t="b">
        <f t="shared" si="1151"/>
        <v>1</v>
      </c>
    </row>
    <row r="24532" spans="1:32" x14ac:dyDescent="0.25">
      <c r="A24532">
        <v>0</v>
      </c>
      <c r="B24532" t="str">
        <f t="shared" si="1150"/>
        <v>222100</v>
      </c>
      <c r="C24532">
        <f t="shared" si="1149"/>
        <v>1</v>
      </c>
      <c r="AD24532" t="s">
        <v>467</v>
      </c>
      <c r="AE24532">
        <v>1</v>
      </c>
      <c r="AF24532" t="b">
        <f t="shared" si="1151"/>
        <v>1</v>
      </c>
    </row>
    <row r="24533" spans="1:32" x14ac:dyDescent="0.25">
      <c r="A24533">
        <v>1</v>
      </c>
      <c r="B24533" t="str">
        <f t="shared" si="1150"/>
        <v>221001</v>
      </c>
      <c r="C24533">
        <f t="shared" si="1149"/>
        <v>1</v>
      </c>
      <c r="AD24533" t="s">
        <v>166</v>
      </c>
      <c r="AE24533">
        <v>1</v>
      </c>
      <c r="AF24533" t="b">
        <f t="shared" si="1151"/>
        <v>1</v>
      </c>
    </row>
    <row r="24534" spans="1:32" x14ac:dyDescent="0.25">
      <c r="A24534">
        <v>1</v>
      </c>
      <c r="B24534" t="str">
        <f t="shared" si="1150"/>
        <v>210011</v>
      </c>
      <c r="C24534">
        <f t="shared" si="1149"/>
        <v>1</v>
      </c>
      <c r="AD24534" t="s">
        <v>410</v>
      </c>
      <c r="AE24534">
        <v>1</v>
      </c>
      <c r="AF24534" t="b">
        <f t="shared" si="1151"/>
        <v>1</v>
      </c>
    </row>
    <row r="24535" spans="1:32" x14ac:dyDescent="0.25">
      <c r="A24535">
        <v>1</v>
      </c>
      <c r="B24535" t="str">
        <f t="shared" si="1150"/>
        <v>100111</v>
      </c>
      <c r="C24535">
        <f t="shared" si="1149"/>
        <v>1</v>
      </c>
      <c r="AD24535" t="s">
        <v>235</v>
      </c>
      <c r="AE24535">
        <v>1</v>
      </c>
      <c r="AF24535" t="b">
        <f t="shared" si="1151"/>
        <v>1</v>
      </c>
    </row>
    <row r="24536" spans="1:32" x14ac:dyDescent="0.25">
      <c r="A24536">
        <v>1</v>
      </c>
      <c r="B24536" t="str">
        <f t="shared" si="1150"/>
        <v>001111</v>
      </c>
      <c r="C24536">
        <f t="shared" si="1149"/>
        <v>2</v>
      </c>
      <c r="AD24536" t="s">
        <v>236</v>
      </c>
      <c r="AE24536">
        <v>2</v>
      </c>
      <c r="AF24536" t="b">
        <f t="shared" si="1151"/>
        <v>1</v>
      </c>
    </row>
    <row r="24537" spans="1:32" x14ac:dyDescent="0.25">
      <c r="A24537">
        <v>2</v>
      </c>
      <c r="B24537" t="str">
        <f t="shared" si="1150"/>
        <v>011112</v>
      </c>
      <c r="C24537">
        <f t="shared" si="1149"/>
        <v>0</v>
      </c>
      <c r="AD24537" t="s">
        <v>237</v>
      </c>
      <c r="AE24537">
        <v>0</v>
      </c>
      <c r="AF24537" t="b">
        <f t="shared" si="1151"/>
        <v>1</v>
      </c>
    </row>
    <row r="24538" spans="1:32" x14ac:dyDescent="0.25">
      <c r="A24538">
        <v>0</v>
      </c>
      <c r="B24538" t="str">
        <f t="shared" si="1150"/>
        <v>111120</v>
      </c>
      <c r="C24538">
        <f t="shared" si="1149"/>
        <v>1</v>
      </c>
      <c r="AD24538" t="s">
        <v>95</v>
      </c>
      <c r="AE24538">
        <v>1</v>
      </c>
      <c r="AF24538" t="b">
        <f t="shared" si="1151"/>
        <v>1</v>
      </c>
    </row>
    <row r="24539" spans="1:32" x14ac:dyDescent="0.25">
      <c r="A24539">
        <v>1</v>
      </c>
      <c r="B24539" t="str">
        <f t="shared" si="1150"/>
        <v>111201</v>
      </c>
      <c r="C24539">
        <f t="shared" si="1149"/>
        <v>1</v>
      </c>
      <c r="AD24539" t="s">
        <v>351</v>
      </c>
      <c r="AE24539">
        <v>1</v>
      </c>
      <c r="AF24539" t="b">
        <f t="shared" si="1151"/>
        <v>1</v>
      </c>
    </row>
    <row r="24540" spans="1:32" x14ac:dyDescent="0.25">
      <c r="A24540">
        <v>1</v>
      </c>
      <c r="B24540" t="str">
        <f t="shared" si="1150"/>
        <v>112011</v>
      </c>
      <c r="C24540">
        <f t="shared" si="1149"/>
        <v>2</v>
      </c>
      <c r="AD24540" t="s">
        <v>352</v>
      </c>
      <c r="AE24540">
        <v>2</v>
      </c>
      <c r="AF24540" t="b">
        <f t="shared" si="1151"/>
        <v>1</v>
      </c>
    </row>
    <row r="24541" spans="1:32" x14ac:dyDescent="0.25">
      <c r="A24541">
        <v>2</v>
      </c>
      <c r="B24541" t="str">
        <f t="shared" si="1150"/>
        <v>120112</v>
      </c>
      <c r="C24541">
        <f t="shared" si="1149"/>
        <v>1</v>
      </c>
      <c r="AD24541" t="s">
        <v>401</v>
      </c>
      <c r="AE24541">
        <v>1</v>
      </c>
      <c r="AF24541" t="b">
        <f t="shared" si="1151"/>
        <v>1</v>
      </c>
    </row>
    <row r="24542" spans="1:32" x14ac:dyDescent="0.25">
      <c r="A24542">
        <v>1</v>
      </c>
      <c r="B24542" t="str">
        <f t="shared" si="1150"/>
        <v>201121</v>
      </c>
      <c r="C24542">
        <f t="shared" si="1149"/>
        <v>2</v>
      </c>
      <c r="AD24542" t="s">
        <v>194</v>
      </c>
      <c r="AE24542">
        <v>2</v>
      </c>
      <c r="AF24542" t="b">
        <f t="shared" si="1151"/>
        <v>1</v>
      </c>
    </row>
    <row r="24543" spans="1:32" x14ac:dyDescent="0.25">
      <c r="A24543">
        <v>2</v>
      </c>
      <c r="B24543" t="str">
        <f t="shared" si="1150"/>
        <v>011212</v>
      </c>
      <c r="C24543">
        <f t="shared" si="1149"/>
        <v>0</v>
      </c>
      <c r="AD24543" t="s">
        <v>175</v>
      </c>
      <c r="AE24543">
        <v>0</v>
      </c>
      <c r="AF24543" t="b">
        <f t="shared" si="1151"/>
        <v>1</v>
      </c>
    </row>
    <row r="24544" spans="1:32" x14ac:dyDescent="0.25">
      <c r="A24544">
        <v>0</v>
      </c>
      <c r="B24544" t="str">
        <f t="shared" si="1150"/>
        <v>112120</v>
      </c>
      <c r="C24544">
        <f t="shared" si="1149"/>
        <v>1</v>
      </c>
      <c r="AD24544" t="s">
        <v>126</v>
      </c>
      <c r="AE24544">
        <v>1</v>
      </c>
      <c r="AF24544" t="b">
        <f t="shared" si="1151"/>
        <v>1</v>
      </c>
    </row>
    <row r="24545" spans="1:32" x14ac:dyDescent="0.25">
      <c r="A24545">
        <v>1</v>
      </c>
      <c r="B24545" t="str">
        <f t="shared" si="1150"/>
        <v>121201</v>
      </c>
      <c r="C24545">
        <f t="shared" si="1149"/>
        <v>1</v>
      </c>
      <c r="AD24545" t="s">
        <v>269</v>
      </c>
      <c r="AE24545">
        <v>1</v>
      </c>
      <c r="AF24545" t="b">
        <f t="shared" si="1151"/>
        <v>1</v>
      </c>
    </row>
    <row r="24546" spans="1:32" x14ac:dyDescent="0.25">
      <c r="A24546">
        <v>1</v>
      </c>
      <c r="B24546" t="str">
        <f t="shared" si="1150"/>
        <v>212011</v>
      </c>
      <c r="C24546">
        <f t="shared" si="1149"/>
        <v>1</v>
      </c>
      <c r="AD24546" t="s">
        <v>230</v>
      </c>
      <c r="AE24546">
        <v>1</v>
      </c>
      <c r="AF24546" t="b">
        <f t="shared" si="1151"/>
        <v>1</v>
      </c>
    </row>
    <row r="24547" spans="1:32" x14ac:dyDescent="0.25">
      <c r="A24547">
        <v>1</v>
      </c>
      <c r="B24547" t="str">
        <f t="shared" si="1150"/>
        <v>120111</v>
      </c>
      <c r="C24547">
        <f t="shared" si="1149"/>
        <v>1</v>
      </c>
      <c r="AD24547" t="s">
        <v>353</v>
      </c>
      <c r="AE24547">
        <v>1</v>
      </c>
      <c r="AF24547" t="b">
        <f t="shared" si="1151"/>
        <v>1</v>
      </c>
    </row>
    <row r="24548" spans="1:32" x14ac:dyDescent="0.25">
      <c r="A24548">
        <v>1</v>
      </c>
      <c r="B24548" t="str">
        <f t="shared" si="1150"/>
        <v>201111</v>
      </c>
      <c r="C24548">
        <f t="shared" si="1149"/>
        <v>2</v>
      </c>
      <c r="AD24548" t="s">
        <v>208</v>
      </c>
      <c r="AE24548">
        <v>2</v>
      </c>
      <c r="AF24548" t="b">
        <f t="shared" si="1151"/>
        <v>1</v>
      </c>
    </row>
    <row r="24549" spans="1:32" x14ac:dyDescent="0.25">
      <c r="A24549">
        <v>2</v>
      </c>
      <c r="B24549" t="str">
        <f t="shared" si="1150"/>
        <v>011112</v>
      </c>
      <c r="C24549">
        <f t="shared" si="1149"/>
        <v>1</v>
      </c>
      <c r="AD24549" t="s">
        <v>237</v>
      </c>
      <c r="AE24549">
        <v>1</v>
      </c>
      <c r="AF24549" t="b">
        <f t="shared" si="1151"/>
        <v>1</v>
      </c>
    </row>
    <row r="24550" spans="1:32" x14ac:dyDescent="0.25">
      <c r="A24550">
        <v>1</v>
      </c>
      <c r="B24550" t="str">
        <f t="shared" si="1150"/>
        <v>111121</v>
      </c>
      <c r="C24550">
        <f t="shared" si="1149"/>
        <v>1</v>
      </c>
      <c r="AD24550" t="s">
        <v>103</v>
      </c>
      <c r="AE24550">
        <v>1</v>
      </c>
      <c r="AF24550" t="b">
        <f t="shared" si="1151"/>
        <v>1</v>
      </c>
    </row>
    <row r="24551" spans="1:32" x14ac:dyDescent="0.25">
      <c r="A24551">
        <v>1</v>
      </c>
      <c r="B24551" t="str">
        <f t="shared" si="1150"/>
        <v>111211</v>
      </c>
      <c r="C24551">
        <f t="shared" si="1149"/>
        <v>2</v>
      </c>
      <c r="AD24551" t="s">
        <v>104</v>
      </c>
      <c r="AE24551">
        <v>2</v>
      </c>
      <c r="AF24551" t="b">
        <f t="shared" si="1151"/>
        <v>0</v>
      </c>
    </row>
    <row r="24552" spans="1:32" x14ac:dyDescent="0.25">
      <c r="A24552">
        <v>2</v>
      </c>
      <c r="B24552" t="str">
        <f t="shared" si="1150"/>
        <v>112112</v>
      </c>
      <c r="C24552">
        <f t="shared" si="1149"/>
        <v>1</v>
      </c>
      <c r="AD24552" t="s">
        <v>110</v>
      </c>
      <c r="AE24552">
        <v>1</v>
      </c>
      <c r="AF24552" t="b">
        <f t="shared" si="1151"/>
        <v>1</v>
      </c>
    </row>
    <row r="24553" spans="1:32" x14ac:dyDescent="0.25">
      <c r="A24553">
        <v>1</v>
      </c>
      <c r="B24553" t="str">
        <f t="shared" si="1150"/>
        <v>121121</v>
      </c>
      <c r="C24553">
        <f t="shared" si="1149"/>
        <v>2</v>
      </c>
      <c r="AD24553" t="s">
        <v>111</v>
      </c>
      <c r="AE24553">
        <v>2</v>
      </c>
      <c r="AF24553" t="b">
        <f t="shared" si="1151"/>
        <v>1</v>
      </c>
    </row>
    <row r="24554" spans="1:32" x14ac:dyDescent="0.25">
      <c r="A24554">
        <v>2</v>
      </c>
      <c r="B24554" t="str">
        <f t="shared" si="1150"/>
        <v>211212</v>
      </c>
      <c r="C24554">
        <f t="shared" si="1149"/>
        <v>2</v>
      </c>
      <c r="AD24554" t="s">
        <v>186</v>
      </c>
      <c r="AE24554">
        <v>2</v>
      </c>
      <c r="AF24554" t="b">
        <f t="shared" si="1151"/>
        <v>1</v>
      </c>
    </row>
    <row r="24555" spans="1:32" x14ac:dyDescent="0.25">
      <c r="A24555">
        <v>2</v>
      </c>
      <c r="B24555" t="str">
        <f t="shared" si="1150"/>
        <v>112122</v>
      </c>
      <c r="C24555">
        <f t="shared" si="1149"/>
        <v>2</v>
      </c>
      <c r="AD24555" t="s">
        <v>136</v>
      </c>
      <c r="AE24555">
        <v>2</v>
      </c>
      <c r="AF24555" t="b">
        <f t="shared" si="1151"/>
        <v>1</v>
      </c>
    </row>
    <row r="24556" spans="1:32" x14ac:dyDescent="0.25">
      <c r="A24556">
        <v>2</v>
      </c>
      <c r="B24556" t="str">
        <f t="shared" si="1150"/>
        <v>121222</v>
      </c>
      <c r="C24556">
        <f t="shared" si="1149"/>
        <v>2</v>
      </c>
      <c r="AD24556" t="s">
        <v>176</v>
      </c>
      <c r="AE24556">
        <v>2</v>
      </c>
      <c r="AF24556" t="b">
        <f t="shared" si="1151"/>
        <v>1</v>
      </c>
    </row>
    <row r="24557" spans="1:32" x14ac:dyDescent="0.25">
      <c r="A24557">
        <v>2</v>
      </c>
      <c r="B24557" t="str">
        <f t="shared" si="1150"/>
        <v>212222</v>
      </c>
      <c r="C24557">
        <f t="shared" si="1149"/>
        <v>2</v>
      </c>
      <c r="AD24557" t="s">
        <v>163</v>
      </c>
      <c r="AE24557">
        <v>2</v>
      </c>
      <c r="AF24557" t="b">
        <f t="shared" si="1151"/>
        <v>0</v>
      </c>
    </row>
    <row r="24558" spans="1:32" x14ac:dyDescent="0.25">
      <c r="A24558">
        <v>2</v>
      </c>
      <c r="B24558" t="str">
        <f t="shared" si="1150"/>
        <v>122222</v>
      </c>
      <c r="C24558">
        <f t="shared" si="1149"/>
        <v>2</v>
      </c>
      <c r="AD24558" t="s">
        <v>45</v>
      </c>
      <c r="AE24558">
        <v>2</v>
      </c>
      <c r="AF24558" t="b">
        <f t="shared" si="1151"/>
        <v>1</v>
      </c>
    </row>
    <row r="24559" spans="1:32" x14ac:dyDescent="0.25">
      <c r="A24559">
        <v>2</v>
      </c>
      <c r="B24559" t="str">
        <f t="shared" si="1150"/>
        <v>222222</v>
      </c>
      <c r="C24559">
        <f t="shared" si="1149"/>
        <v>0</v>
      </c>
      <c r="AD24559" t="s">
        <v>46</v>
      </c>
      <c r="AE24559">
        <v>0</v>
      </c>
      <c r="AF24559" t="b">
        <f t="shared" si="1151"/>
        <v>0</v>
      </c>
    </row>
    <row r="24560" spans="1:32" x14ac:dyDescent="0.25">
      <c r="A24560">
        <v>0</v>
      </c>
      <c r="B24560" t="str">
        <f t="shared" si="1150"/>
        <v>222220</v>
      </c>
      <c r="C24560">
        <f t="shared" si="1149"/>
        <v>1</v>
      </c>
      <c r="AD24560" t="s">
        <v>354</v>
      </c>
      <c r="AE24560">
        <v>1</v>
      </c>
      <c r="AF24560" t="b">
        <f t="shared" si="1151"/>
        <v>1</v>
      </c>
    </row>
    <row r="24561" spans="1:32" x14ac:dyDescent="0.25">
      <c r="A24561">
        <v>1</v>
      </c>
      <c r="B24561" t="str">
        <f t="shared" si="1150"/>
        <v>222201</v>
      </c>
      <c r="C24561">
        <f t="shared" si="1149"/>
        <v>1</v>
      </c>
      <c r="AD24561" t="s">
        <v>207</v>
      </c>
      <c r="AE24561">
        <v>1</v>
      </c>
      <c r="AF24561" t="b">
        <f t="shared" si="1151"/>
        <v>1</v>
      </c>
    </row>
    <row r="24562" spans="1:32" x14ac:dyDescent="0.25">
      <c r="A24562">
        <v>1</v>
      </c>
      <c r="B24562" t="str">
        <f t="shared" si="1150"/>
        <v>222011</v>
      </c>
      <c r="C24562">
        <f t="shared" si="1149"/>
        <v>1</v>
      </c>
      <c r="AD24562" t="s">
        <v>137</v>
      </c>
      <c r="AE24562">
        <v>1</v>
      </c>
      <c r="AF24562" t="b">
        <f t="shared" si="1151"/>
        <v>1</v>
      </c>
    </row>
    <row r="24563" spans="1:32" x14ac:dyDescent="0.25">
      <c r="A24563">
        <v>1</v>
      </c>
      <c r="B24563" t="str">
        <f t="shared" si="1150"/>
        <v>220111</v>
      </c>
      <c r="C24563">
        <f t="shared" si="1149"/>
        <v>1</v>
      </c>
      <c r="AD24563" t="s">
        <v>138</v>
      </c>
      <c r="AE24563">
        <v>1</v>
      </c>
      <c r="AF24563" t="b">
        <f t="shared" si="1151"/>
        <v>1</v>
      </c>
    </row>
    <row r="24564" spans="1:32" x14ac:dyDescent="0.25">
      <c r="A24564">
        <v>1</v>
      </c>
      <c r="B24564" t="str">
        <f t="shared" si="1150"/>
        <v>201111</v>
      </c>
      <c r="C24564">
        <f t="shared" si="1149"/>
        <v>1</v>
      </c>
      <c r="AD24564" t="s">
        <v>208</v>
      </c>
      <c r="AE24564">
        <v>1</v>
      </c>
      <c r="AF24564" t="b">
        <f t="shared" si="1151"/>
        <v>1</v>
      </c>
    </row>
    <row r="24565" spans="1:32" x14ac:dyDescent="0.25">
      <c r="A24565">
        <v>1</v>
      </c>
      <c r="B24565" t="str">
        <f t="shared" si="1150"/>
        <v>011111</v>
      </c>
      <c r="C24565">
        <f t="shared" si="1149"/>
        <v>2</v>
      </c>
      <c r="AD24565" t="s">
        <v>209</v>
      </c>
      <c r="AE24565">
        <v>2</v>
      </c>
      <c r="AF24565" t="b">
        <f t="shared" si="1151"/>
        <v>1</v>
      </c>
    </row>
    <row r="24566" spans="1:32" x14ac:dyDescent="0.25">
      <c r="A24566">
        <v>2</v>
      </c>
      <c r="B24566" t="str">
        <f t="shared" si="1150"/>
        <v>111112</v>
      </c>
      <c r="C24566">
        <f t="shared" si="1149"/>
        <v>1</v>
      </c>
      <c r="AD24566" t="s">
        <v>82</v>
      </c>
      <c r="AE24566">
        <v>1</v>
      </c>
      <c r="AF24566" t="b">
        <f t="shared" si="1151"/>
        <v>1</v>
      </c>
    </row>
    <row r="24567" spans="1:32" x14ac:dyDescent="0.25">
      <c r="A24567">
        <v>1</v>
      </c>
      <c r="B24567" t="str">
        <f t="shared" si="1150"/>
        <v>111121</v>
      </c>
      <c r="C24567">
        <f t="shared" si="1149"/>
        <v>1</v>
      </c>
      <c r="AD24567" t="s">
        <v>103</v>
      </c>
      <c r="AE24567">
        <v>1</v>
      </c>
      <c r="AF24567" t="b">
        <f t="shared" si="1151"/>
        <v>1</v>
      </c>
    </row>
    <row r="24568" spans="1:32" x14ac:dyDescent="0.25">
      <c r="A24568">
        <v>1</v>
      </c>
      <c r="B24568" t="str">
        <f t="shared" si="1150"/>
        <v>111211</v>
      </c>
      <c r="C24568">
        <f t="shared" si="1149"/>
        <v>2</v>
      </c>
      <c r="AD24568" t="s">
        <v>104</v>
      </c>
      <c r="AE24568">
        <v>2</v>
      </c>
      <c r="AF24568" t="b">
        <f t="shared" si="1151"/>
        <v>0</v>
      </c>
    </row>
    <row r="24569" spans="1:32" x14ac:dyDescent="0.25">
      <c r="A24569">
        <v>2</v>
      </c>
      <c r="B24569" t="str">
        <f t="shared" si="1150"/>
        <v>112112</v>
      </c>
      <c r="C24569">
        <f t="shared" si="1149"/>
        <v>2</v>
      </c>
      <c r="AD24569" t="s">
        <v>110</v>
      </c>
      <c r="AE24569">
        <v>2</v>
      </c>
      <c r="AF24569" t="b">
        <f t="shared" si="1151"/>
        <v>1</v>
      </c>
    </row>
    <row r="24570" spans="1:32" x14ac:dyDescent="0.25">
      <c r="A24570">
        <v>2</v>
      </c>
      <c r="B24570" t="str">
        <f t="shared" si="1150"/>
        <v>121122</v>
      </c>
      <c r="C24570">
        <f t="shared" si="1149"/>
        <v>1</v>
      </c>
      <c r="AD24570" t="s">
        <v>52</v>
      </c>
      <c r="AE24570">
        <v>1</v>
      </c>
      <c r="AF24570" t="b">
        <f t="shared" si="1151"/>
        <v>1</v>
      </c>
    </row>
    <row r="24571" spans="1:32" x14ac:dyDescent="0.25">
      <c r="A24571">
        <v>1</v>
      </c>
      <c r="B24571" t="str">
        <f t="shared" si="1150"/>
        <v>211221</v>
      </c>
      <c r="C24571">
        <f t="shared" si="1149"/>
        <v>2</v>
      </c>
      <c r="AD24571" t="s">
        <v>116</v>
      </c>
      <c r="AE24571">
        <v>2</v>
      </c>
      <c r="AF24571" t="b">
        <f t="shared" si="1151"/>
        <v>1</v>
      </c>
    </row>
    <row r="24572" spans="1:32" x14ac:dyDescent="0.25">
      <c r="A24572">
        <v>2</v>
      </c>
      <c r="B24572" t="str">
        <f t="shared" si="1150"/>
        <v>112212</v>
      </c>
      <c r="C24572">
        <f t="shared" si="1149"/>
        <v>2</v>
      </c>
      <c r="AD24572" t="s">
        <v>124</v>
      </c>
      <c r="AE24572">
        <v>2</v>
      </c>
      <c r="AF24572" t="b">
        <f t="shared" si="1151"/>
        <v>0</v>
      </c>
    </row>
    <row r="24573" spans="1:32" x14ac:dyDescent="0.25">
      <c r="A24573">
        <v>2</v>
      </c>
      <c r="B24573" t="str">
        <f t="shared" si="1150"/>
        <v>122122</v>
      </c>
      <c r="C24573">
        <f t="shared" si="1149"/>
        <v>1</v>
      </c>
      <c r="AD24573" t="s">
        <v>56</v>
      </c>
      <c r="AE24573">
        <v>1</v>
      </c>
      <c r="AF24573" t="b">
        <f t="shared" si="1151"/>
        <v>0</v>
      </c>
    </row>
    <row r="24574" spans="1:32" x14ac:dyDescent="0.25">
      <c r="A24574">
        <v>1</v>
      </c>
      <c r="B24574" t="str">
        <f t="shared" si="1150"/>
        <v>221221</v>
      </c>
      <c r="C24574">
        <f t="shared" si="1149"/>
        <v>0</v>
      </c>
      <c r="AD24574" t="s">
        <v>24</v>
      </c>
      <c r="AE24574">
        <v>0</v>
      </c>
      <c r="AF24574" t="b">
        <f t="shared" si="1151"/>
        <v>0</v>
      </c>
    </row>
    <row r="24575" spans="1:32" x14ac:dyDescent="0.25">
      <c r="A24575">
        <v>0</v>
      </c>
      <c r="B24575" t="str">
        <f t="shared" si="1150"/>
        <v>212210</v>
      </c>
      <c r="C24575">
        <f t="shared" si="1149"/>
        <v>2</v>
      </c>
      <c r="AD24575" t="s">
        <v>164</v>
      </c>
      <c r="AE24575">
        <v>2</v>
      </c>
      <c r="AF24575" t="b">
        <f t="shared" si="1151"/>
        <v>1</v>
      </c>
    </row>
    <row r="24576" spans="1:32" x14ac:dyDescent="0.25">
      <c r="A24576">
        <v>2</v>
      </c>
      <c r="B24576" t="str">
        <f t="shared" si="1150"/>
        <v>122102</v>
      </c>
      <c r="C24576">
        <f t="shared" si="1149"/>
        <v>2</v>
      </c>
      <c r="AD24576" t="s">
        <v>333</v>
      </c>
      <c r="AE24576">
        <v>2</v>
      </c>
      <c r="AF24576" t="b">
        <f t="shared" si="1151"/>
        <v>1</v>
      </c>
    </row>
    <row r="24577" spans="1:32" x14ac:dyDescent="0.25">
      <c r="A24577">
        <v>2</v>
      </c>
      <c r="B24577" t="str">
        <f t="shared" si="1150"/>
        <v>221022</v>
      </c>
      <c r="C24577">
        <f t="shared" si="1149"/>
        <v>1</v>
      </c>
      <c r="AD24577" t="s">
        <v>61</v>
      </c>
      <c r="AE24577">
        <v>1</v>
      </c>
      <c r="AF24577" t="b">
        <f t="shared" si="1151"/>
        <v>1</v>
      </c>
    </row>
    <row r="24578" spans="1:32" x14ac:dyDescent="0.25">
      <c r="A24578">
        <v>1</v>
      </c>
      <c r="B24578" t="str">
        <f t="shared" si="1150"/>
        <v>210221</v>
      </c>
      <c r="C24578">
        <f t="shared" ref="C24578:C24641" si="1152">A24579</f>
        <v>1</v>
      </c>
      <c r="AD24578" t="s">
        <v>294</v>
      </c>
      <c r="AE24578">
        <v>1</v>
      </c>
      <c r="AF24578" t="b">
        <f t="shared" si="1151"/>
        <v>1</v>
      </c>
    </row>
    <row r="24579" spans="1:32" x14ac:dyDescent="0.25">
      <c r="A24579">
        <v>1</v>
      </c>
      <c r="B24579" t="str">
        <f t="shared" ref="B24579:B24642" si="1153">IF(LEN(B24578&amp;A24579)&gt;$D$1,RIGHT(B24578&amp;A24579,$D$1),B24578&amp;A24579)</f>
        <v>102211</v>
      </c>
      <c r="C24579">
        <f t="shared" si="1152"/>
        <v>1</v>
      </c>
      <c r="AD24579" t="s">
        <v>257</v>
      </c>
      <c r="AE24579">
        <v>1</v>
      </c>
      <c r="AF24579" t="b">
        <f t="shared" ref="AF24579:AF24642" si="1154">ISNA(VLOOKUP(AD24579,R:R,1,FALSE))</f>
        <v>1</v>
      </c>
    </row>
    <row r="24580" spans="1:32" x14ac:dyDescent="0.25">
      <c r="A24580">
        <v>1</v>
      </c>
      <c r="B24580" t="str">
        <f t="shared" si="1153"/>
        <v>022111</v>
      </c>
      <c r="C24580">
        <f t="shared" si="1152"/>
        <v>2</v>
      </c>
      <c r="AD24580" t="s">
        <v>241</v>
      </c>
      <c r="AE24580">
        <v>2</v>
      </c>
      <c r="AF24580" t="b">
        <f t="shared" si="1154"/>
        <v>1</v>
      </c>
    </row>
    <row r="24581" spans="1:32" x14ac:dyDescent="0.25">
      <c r="A24581">
        <v>2</v>
      </c>
      <c r="B24581" t="str">
        <f t="shared" si="1153"/>
        <v>221112</v>
      </c>
      <c r="C24581">
        <f t="shared" si="1152"/>
        <v>0</v>
      </c>
      <c r="AD24581" t="s">
        <v>67</v>
      </c>
      <c r="AE24581">
        <v>0</v>
      </c>
      <c r="AF24581" t="b">
        <f t="shared" si="1154"/>
        <v>0</v>
      </c>
    </row>
    <row r="24582" spans="1:32" x14ac:dyDescent="0.25">
      <c r="A24582">
        <v>0</v>
      </c>
      <c r="B24582" t="str">
        <f t="shared" si="1153"/>
        <v>211120</v>
      </c>
      <c r="C24582">
        <f t="shared" si="1152"/>
        <v>1</v>
      </c>
      <c r="AD24582" t="s">
        <v>223</v>
      </c>
      <c r="AE24582">
        <v>1</v>
      </c>
      <c r="AF24582" t="b">
        <f t="shared" si="1154"/>
        <v>1</v>
      </c>
    </row>
    <row r="24583" spans="1:32" x14ac:dyDescent="0.25">
      <c r="A24583">
        <v>1</v>
      </c>
      <c r="B24583" t="str">
        <f t="shared" si="1153"/>
        <v>111201</v>
      </c>
      <c r="C24583">
        <f t="shared" si="1152"/>
        <v>1</v>
      </c>
      <c r="AD24583" t="s">
        <v>351</v>
      </c>
      <c r="AE24583">
        <v>1</v>
      </c>
      <c r="AF24583" t="b">
        <f t="shared" si="1154"/>
        <v>1</v>
      </c>
    </row>
    <row r="24584" spans="1:32" x14ac:dyDescent="0.25">
      <c r="A24584">
        <v>1</v>
      </c>
      <c r="B24584" t="str">
        <f t="shared" si="1153"/>
        <v>112011</v>
      </c>
      <c r="C24584">
        <f t="shared" si="1152"/>
        <v>2</v>
      </c>
      <c r="AD24584" t="s">
        <v>352</v>
      </c>
      <c r="AE24584">
        <v>2</v>
      </c>
      <c r="AF24584" t="b">
        <f t="shared" si="1154"/>
        <v>1</v>
      </c>
    </row>
    <row r="24585" spans="1:32" x14ac:dyDescent="0.25">
      <c r="A24585">
        <v>2</v>
      </c>
      <c r="B24585" t="str">
        <f t="shared" si="1153"/>
        <v>120112</v>
      </c>
      <c r="C24585">
        <f t="shared" si="1152"/>
        <v>2</v>
      </c>
      <c r="AD24585" t="s">
        <v>401</v>
      </c>
      <c r="AE24585">
        <v>2</v>
      </c>
      <c r="AF24585" t="b">
        <f t="shared" si="1154"/>
        <v>1</v>
      </c>
    </row>
    <row r="24586" spans="1:32" x14ac:dyDescent="0.25">
      <c r="A24586">
        <v>2</v>
      </c>
      <c r="B24586" t="str">
        <f t="shared" si="1153"/>
        <v>201122</v>
      </c>
      <c r="C24586">
        <f t="shared" si="1152"/>
        <v>1</v>
      </c>
      <c r="AD24586" t="s">
        <v>173</v>
      </c>
      <c r="AE24586">
        <v>1</v>
      </c>
      <c r="AF24586" t="b">
        <f t="shared" si="1154"/>
        <v>1</v>
      </c>
    </row>
    <row r="24587" spans="1:32" x14ac:dyDescent="0.25">
      <c r="A24587">
        <v>1</v>
      </c>
      <c r="B24587" t="str">
        <f t="shared" si="1153"/>
        <v>011221</v>
      </c>
      <c r="C24587">
        <f t="shared" si="1152"/>
        <v>2</v>
      </c>
      <c r="AD24587" t="s">
        <v>366</v>
      </c>
      <c r="AE24587">
        <v>2</v>
      </c>
      <c r="AF24587" t="b">
        <f t="shared" si="1154"/>
        <v>1</v>
      </c>
    </row>
    <row r="24588" spans="1:32" x14ac:dyDescent="0.25">
      <c r="A24588">
        <v>2</v>
      </c>
      <c r="B24588" t="str">
        <f t="shared" si="1153"/>
        <v>112212</v>
      </c>
      <c r="C24588">
        <f t="shared" si="1152"/>
        <v>1</v>
      </c>
      <c r="AD24588" t="s">
        <v>124</v>
      </c>
      <c r="AE24588">
        <v>1</v>
      </c>
      <c r="AF24588" t="b">
        <f t="shared" si="1154"/>
        <v>0</v>
      </c>
    </row>
    <row r="24589" spans="1:32" x14ac:dyDescent="0.25">
      <c r="A24589">
        <v>1</v>
      </c>
      <c r="B24589" t="str">
        <f t="shared" si="1153"/>
        <v>122121</v>
      </c>
      <c r="C24589">
        <f t="shared" si="1152"/>
        <v>2</v>
      </c>
      <c r="AD24589" t="s">
        <v>8</v>
      </c>
      <c r="AE24589">
        <v>2</v>
      </c>
      <c r="AF24589" t="b">
        <f t="shared" si="1154"/>
        <v>1</v>
      </c>
    </row>
    <row r="24590" spans="1:32" x14ac:dyDescent="0.25">
      <c r="A24590">
        <v>2</v>
      </c>
      <c r="B24590" t="str">
        <f t="shared" si="1153"/>
        <v>221212</v>
      </c>
      <c r="C24590">
        <f t="shared" si="1152"/>
        <v>2</v>
      </c>
      <c r="AD24590" t="s">
        <v>9</v>
      </c>
      <c r="AE24590">
        <v>2</v>
      </c>
      <c r="AF24590" t="b">
        <f t="shared" si="1154"/>
        <v>1</v>
      </c>
    </row>
    <row r="24591" spans="1:32" x14ac:dyDescent="0.25">
      <c r="A24591">
        <v>2</v>
      </c>
      <c r="B24591" t="str">
        <f t="shared" si="1153"/>
        <v>212122</v>
      </c>
      <c r="C24591">
        <f t="shared" si="1152"/>
        <v>2</v>
      </c>
      <c r="AD24591" t="s">
        <v>10</v>
      </c>
      <c r="AE24591">
        <v>2</v>
      </c>
      <c r="AF24591" t="b">
        <f t="shared" si="1154"/>
        <v>0</v>
      </c>
    </row>
    <row r="24592" spans="1:32" x14ac:dyDescent="0.25">
      <c r="A24592">
        <v>2</v>
      </c>
      <c r="B24592" t="str">
        <f t="shared" si="1153"/>
        <v>121222</v>
      </c>
      <c r="C24592">
        <f t="shared" si="1152"/>
        <v>2</v>
      </c>
      <c r="AD24592" t="s">
        <v>176</v>
      </c>
      <c r="AE24592">
        <v>2</v>
      </c>
      <c r="AF24592" t="b">
        <f t="shared" si="1154"/>
        <v>1</v>
      </c>
    </row>
    <row r="24593" spans="1:32" x14ac:dyDescent="0.25">
      <c r="A24593">
        <v>2</v>
      </c>
      <c r="B24593" t="str">
        <f t="shared" si="1153"/>
        <v>212222</v>
      </c>
      <c r="C24593">
        <f t="shared" si="1152"/>
        <v>0</v>
      </c>
      <c r="AD24593" t="s">
        <v>163</v>
      </c>
      <c r="AE24593">
        <v>0</v>
      </c>
      <c r="AF24593" t="b">
        <f t="shared" si="1154"/>
        <v>0</v>
      </c>
    </row>
    <row r="24594" spans="1:32" x14ac:dyDescent="0.25">
      <c r="A24594">
        <v>0</v>
      </c>
      <c r="B24594" t="str">
        <f t="shared" si="1153"/>
        <v>122220</v>
      </c>
      <c r="C24594">
        <f t="shared" si="1152"/>
        <v>2</v>
      </c>
      <c r="AD24594" t="s">
        <v>206</v>
      </c>
      <c r="AE24594">
        <v>2</v>
      </c>
      <c r="AF24594" t="b">
        <f t="shared" si="1154"/>
        <v>1</v>
      </c>
    </row>
    <row r="24595" spans="1:32" x14ac:dyDescent="0.25">
      <c r="A24595">
        <v>2</v>
      </c>
      <c r="B24595" t="str">
        <f t="shared" si="1153"/>
        <v>222202</v>
      </c>
      <c r="C24595">
        <f t="shared" si="1152"/>
        <v>1</v>
      </c>
      <c r="AD24595" t="s">
        <v>295</v>
      </c>
      <c r="AE24595">
        <v>1</v>
      </c>
      <c r="AF24595" t="b">
        <f t="shared" si="1154"/>
        <v>1</v>
      </c>
    </row>
    <row r="24596" spans="1:32" x14ac:dyDescent="0.25">
      <c r="A24596">
        <v>1</v>
      </c>
      <c r="B24596" t="str">
        <f t="shared" si="1153"/>
        <v>222021</v>
      </c>
      <c r="C24596">
        <f t="shared" si="1152"/>
        <v>1</v>
      </c>
      <c r="AD24596" t="s">
        <v>151</v>
      </c>
      <c r="AE24596">
        <v>1</v>
      </c>
      <c r="AF24596" t="b">
        <f t="shared" si="1154"/>
        <v>1</v>
      </c>
    </row>
    <row r="24597" spans="1:32" x14ac:dyDescent="0.25">
      <c r="A24597">
        <v>1</v>
      </c>
      <c r="B24597" t="str">
        <f t="shared" si="1153"/>
        <v>220211</v>
      </c>
      <c r="C24597">
        <f t="shared" si="1152"/>
        <v>1</v>
      </c>
      <c r="AD24597" t="s">
        <v>152</v>
      </c>
      <c r="AE24597">
        <v>1</v>
      </c>
      <c r="AF24597" t="b">
        <f t="shared" si="1154"/>
        <v>1</v>
      </c>
    </row>
    <row r="24598" spans="1:32" x14ac:dyDescent="0.25">
      <c r="A24598">
        <v>1</v>
      </c>
      <c r="B24598" t="str">
        <f t="shared" si="1153"/>
        <v>202111</v>
      </c>
      <c r="C24598">
        <f t="shared" si="1152"/>
        <v>1</v>
      </c>
      <c r="AD24598" t="s">
        <v>130</v>
      </c>
      <c r="AE24598">
        <v>1</v>
      </c>
      <c r="AF24598" t="b">
        <f t="shared" si="1154"/>
        <v>1</v>
      </c>
    </row>
    <row r="24599" spans="1:32" x14ac:dyDescent="0.25">
      <c r="A24599">
        <v>1</v>
      </c>
      <c r="B24599" t="str">
        <f t="shared" si="1153"/>
        <v>021111</v>
      </c>
      <c r="C24599">
        <f t="shared" si="1152"/>
        <v>2</v>
      </c>
      <c r="AD24599" t="s">
        <v>153</v>
      </c>
      <c r="AE24599">
        <v>2</v>
      </c>
      <c r="AF24599" t="b">
        <f t="shared" si="1154"/>
        <v>1</v>
      </c>
    </row>
    <row r="24600" spans="1:32" x14ac:dyDescent="0.25">
      <c r="A24600">
        <v>2</v>
      </c>
      <c r="B24600" t="str">
        <f t="shared" si="1153"/>
        <v>211112</v>
      </c>
      <c r="C24600">
        <f t="shared" si="1152"/>
        <v>1</v>
      </c>
      <c r="AD24600" t="s">
        <v>94</v>
      </c>
      <c r="AE24600">
        <v>1</v>
      </c>
      <c r="AF24600" t="b">
        <f t="shared" si="1154"/>
        <v>1</v>
      </c>
    </row>
    <row r="24601" spans="1:32" x14ac:dyDescent="0.25">
      <c r="A24601">
        <v>1</v>
      </c>
      <c r="B24601" t="str">
        <f t="shared" si="1153"/>
        <v>111121</v>
      </c>
      <c r="C24601">
        <f t="shared" si="1152"/>
        <v>1</v>
      </c>
      <c r="AD24601" t="s">
        <v>103</v>
      </c>
      <c r="AE24601">
        <v>1</v>
      </c>
      <c r="AF24601" t="b">
        <f t="shared" si="1154"/>
        <v>1</v>
      </c>
    </row>
    <row r="24602" spans="1:32" x14ac:dyDescent="0.25">
      <c r="A24602">
        <v>1</v>
      </c>
      <c r="B24602" t="str">
        <f t="shared" si="1153"/>
        <v>111211</v>
      </c>
      <c r="C24602">
        <f t="shared" si="1152"/>
        <v>2</v>
      </c>
      <c r="AD24602" t="s">
        <v>104</v>
      </c>
      <c r="AE24602">
        <v>2</v>
      </c>
      <c r="AF24602" t="b">
        <f t="shared" si="1154"/>
        <v>0</v>
      </c>
    </row>
    <row r="24603" spans="1:32" x14ac:dyDescent="0.25">
      <c r="A24603">
        <v>2</v>
      </c>
      <c r="B24603" t="str">
        <f t="shared" si="1153"/>
        <v>112112</v>
      </c>
      <c r="C24603">
        <f t="shared" si="1152"/>
        <v>2</v>
      </c>
      <c r="AD24603" t="s">
        <v>110</v>
      </c>
      <c r="AE24603">
        <v>2</v>
      </c>
      <c r="AF24603" t="b">
        <f t="shared" si="1154"/>
        <v>1</v>
      </c>
    </row>
    <row r="24604" spans="1:32" x14ac:dyDescent="0.25">
      <c r="A24604">
        <v>2</v>
      </c>
      <c r="B24604" t="str">
        <f t="shared" si="1153"/>
        <v>121122</v>
      </c>
      <c r="C24604">
        <f t="shared" si="1152"/>
        <v>2</v>
      </c>
      <c r="AD24604" t="s">
        <v>52</v>
      </c>
      <c r="AE24604">
        <v>2</v>
      </c>
      <c r="AF24604" t="b">
        <f t="shared" si="1154"/>
        <v>1</v>
      </c>
    </row>
    <row r="24605" spans="1:32" x14ac:dyDescent="0.25">
      <c r="A24605">
        <v>2</v>
      </c>
      <c r="B24605" t="str">
        <f t="shared" si="1153"/>
        <v>211222</v>
      </c>
      <c r="C24605">
        <f t="shared" si="1152"/>
        <v>1</v>
      </c>
      <c r="AD24605" t="s">
        <v>43</v>
      </c>
      <c r="AE24605">
        <v>1</v>
      </c>
      <c r="AF24605" t="b">
        <f t="shared" si="1154"/>
        <v>0</v>
      </c>
    </row>
    <row r="24606" spans="1:32" x14ac:dyDescent="0.25">
      <c r="A24606">
        <v>1</v>
      </c>
      <c r="B24606" t="str">
        <f t="shared" si="1153"/>
        <v>112221</v>
      </c>
      <c r="C24606">
        <f t="shared" si="1152"/>
        <v>1</v>
      </c>
      <c r="AD24606" t="s">
        <v>53</v>
      </c>
      <c r="AE24606">
        <v>1</v>
      </c>
      <c r="AF24606" t="b">
        <f t="shared" si="1154"/>
        <v>1</v>
      </c>
    </row>
    <row r="24607" spans="1:32" x14ac:dyDescent="0.25">
      <c r="A24607">
        <v>1</v>
      </c>
      <c r="B24607" t="str">
        <f t="shared" si="1153"/>
        <v>122211</v>
      </c>
      <c r="C24607">
        <f t="shared" si="1152"/>
        <v>1</v>
      </c>
      <c r="AD24607" t="s">
        <v>78</v>
      </c>
      <c r="AE24607">
        <v>1</v>
      </c>
      <c r="AF24607" t="b">
        <f t="shared" si="1154"/>
        <v>0</v>
      </c>
    </row>
    <row r="24608" spans="1:32" x14ac:dyDescent="0.25">
      <c r="A24608">
        <v>1</v>
      </c>
      <c r="B24608" t="str">
        <f t="shared" si="1153"/>
        <v>222111</v>
      </c>
      <c r="C24608">
        <f t="shared" si="1152"/>
        <v>1</v>
      </c>
      <c r="AD24608" t="s">
        <v>66</v>
      </c>
      <c r="AE24608">
        <v>1</v>
      </c>
      <c r="AF24608" t="b">
        <f t="shared" si="1154"/>
        <v>1</v>
      </c>
    </row>
    <row r="24609" spans="1:32" x14ac:dyDescent="0.25">
      <c r="A24609">
        <v>1</v>
      </c>
      <c r="B24609" t="str">
        <f t="shared" si="1153"/>
        <v>221111</v>
      </c>
      <c r="C24609">
        <f t="shared" si="1152"/>
        <v>2</v>
      </c>
      <c r="AD24609" t="s">
        <v>79</v>
      </c>
      <c r="AE24609">
        <v>2</v>
      </c>
      <c r="AF24609" t="b">
        <f t="shared" si="1154"/>
        <v>1</v>
      </c>
    </row>
    <row r="24610" spans="1:32" x14ac:dyDescent="0.25">
      <c r="A24610">
        <v>2</v>
      </c>
      <c r="B24610" t="str">
        <f t="shared" si="1153"/>
        <v>211112</v>
      </c>
      <c r="C24610">
        <f t="shared" si="1152"/>
        <v>2</v>
      </c>
      <c r="AD24610" t="s">
        <v>94</v>
      </c>
      <c r="AE24610">
        <v>2</v>
      </c>
      <c r="AF24610" t="b">
        <f t="shared" si="1154"/>
        <v>1</v>
      </c>
    </row>
    <row r="24611" spans="1:32" x14ac:dyDescent="0.25">
      <c r="A24611">
        <v>2</v>
      </c>
      <c r="B24611" t="str">
        <f t="shared" si="1153"/>
        <v>111122</v>
      </c>
      <c r="C24611">
        <f t="shared" si="1152"/>
        <v>2</v>
      </c>
      <c r="AD24611" t="s">
        <v>83</v>
      </c>
      <c r="AE24611">
        <v>2</v>
      </c>
      <c r="AF24611" t="b">
        <f t="shared" si="1154"/>
        <v>1</v>
      </c>
    </row>
    <row r="24612" spans="1:32" x14ac:dyDescent="0.25">
      <c r="A24612">
        <v>2</v>
      </c>
      <c r="B24612" t="str">
        <f t="shared" si="1153"/>
        <v>111222</v>
      </c>
      <c r="C24612">
        <f t="shared" si="1152"/>
        <v>1</v>
      </c>
      <c r="AD24612" t="s">
        <v>84</v>
      </c>
      <c r="AE24612">
        <v>1</v>
      </c>
      <c r="AF24612" t="b">
        <f t="shared" si="1154"/>
        <v>1</v>
      </c>
    </row>
    <row r="24613" spans="1:32" x14ac:dyDescent="0.25">
      <c r="A24613">
        <v>1</v>
      </c>
      <c r="B24613" t="str">
        <f t="shared" si="1153"/>
        <v>112221</v>
      </c>
      <c r="C24613">
        <f t="shared" si="1152"/>
        <v>1</v>
      </c>
      <c r="AD24613" t="s">
        <v>53</v>
      </c>
      <c r="AE24613">
        <v>1</v>
      </c>
      <c r="AF24613" t="b">
        <f t="shared" si="1154"/>
        <v>1</v>
      </c>
    </row>
    <row r="24614" spans="1:32" x14ac:dyDescent="0.25">
      <c r="A24614">
        <v>1</v>
      </c>
      <c r="B24614" t="str">
        <f t="shared" si="1153"/>
        <v>122211</v>
      </c>
      <c r="C24614">
        <f t="shared" si="1152"/>
        <v>2</v>
      </c>
      <c r="AD24614" t="s">
        <v>78</v>
      </c>
      <c r="AE24614">
        <v>2</v>
      </c>
      <c r="AF24614" t="b">
        <f t="shared" si="1154"/>
        <v>0</v>
      </c>
    </row>
    <row r="24615" spans="1:32" x14ac:dyDescent="0.25">
      <c r="A24615">
        <v>2</v>
      </c>
      <c r="B24615" t="str">
        <f t="shared" si="1153"/>
        <v>222112</v>
      </c>
      <c r="C24615">
        <f t="shared" si="1152"/>
        <v>2</v>
      </c>
      <c r="AD24615" t="s">
        <v>41</v>
      </c>
      <c r="AE24615">
        <v>2</v>
      </c>
      <c r="AF24615" t="b">
        <f t="shared" si="1154"/>
        <v>1</v>
      </c>
    </row>
    <row r="24616" spans="1:32" x14ac:dyDescent="0.25">
      <c r="A24616">
        <v>2</v>
      </c>
      <c r="B24616" t="str">
        <f t="shared" si="1153"/>
        <v>221122</v>
      </c>
      <c r="C24616">
        <f t="shared" si="1152"/>
        <v>1</v>
      </c>
      <c r="AD24616" t="s">
        <v>42</v>
      </c>
      <c r="AE24616">
        <v>1</v>
      </c>
      <c r="AF24616" t="b">
        <f t="shared" si="1154"/>
        <v>1</v>
      </c>
    </row>
    <row r="24617" spans="1:32" x14ac:dyDescent="0.25">
      <c r="A24617">
        <v>1</v>
      </c>
      <c r="B24617" t="str">
        <f t="shared" si="1153"/>
        <v>211221</v>
      </c>
      <c r="C24617">
        <f t="shared" si="1152"/>
        <v>2</v>
      </c>
      <c r="AD24617" t="s">
        <v>116</v>
      </c>
      <c r="AE24617">
        <v>2</v>
      </c>
      <c r="AF24617" t="b">
        <f t="shared" si="1154"/>
        <v>1</v>
      </c>
    </row>
    <row r="24618" spans="1:32" x14ac:dyDescent="0.25">
      <c r="A24618">
        <v>2</v>
      </c>
      <c r="B24618" t="str">
        <f t="shared" si="1153"/>
        <v>112212</v>
      </c>
      <c r="C24618">
        <f t="shared" si="1152"/>
        <v>2</v>
      </c>
      <c r="AD24618" t="s">
        <v>124</v>
      </c>
      <c r="AE24618">
        <v>2</v>
      </c>
      <c r="AF24618" t="b">
        <f t="shared" si="1154"/>
        <v>0</v>
      </c>
    </row>
    <row r="24619" spans="1:32" x14ac:dyDescent="0.25">
      <c r="A24619">
        <v>2</v>
      </c>
      <c r="B24619" t="str">
        <f t="shared" si="1153"/>
        <v>122122</v>
      </c>
      <c r="C24619">
        <f t="shared" si="1152"/>
        <v>2</v>
      </c>
      <c r="AD24619" t="s">
        <v>56</v>
      </c>
      <c r="AE24619">
        <v>2</v>
      </c>
      <c r="AF24619" t="b">
        <f t="shared" si="1154"/>
        <v>0</v>
      </c>
    </row>
    <row r="24620" spans="1:32" x14ac:dyDescent="0.25">
      <c r="A24620">
        <v>2</v>
      </c>
      <c r="B24620" t="str">
        <f t="shared" si="1153"/>
        <v>221222</v>
      </c>
      <c r="C24620">
        <f t="shared" si="1152"/>
        <v>2</v>
      </c>
      <c r="AD24620" t="s">
        <v>59</v>
      </c>
      <c r="AE24620">
        <v>2</v>
      </c>
      <c r="AF24620" t="b">
        <f t="shared" si="1154"/>
        <v>1</v>
      </c>
    </row>
    <row r="24621" spans="1:32" x14ac:dyDescent="0.25">
      <c r="A24621">
        <v>2</v>
      </c>
      <c r="B24621" t="str">
        <f t="shared" si="1153"/>
        <v>212222</v>
      </c>
      <c r="C24621">
        <f t="shared" si="1152"/>
        <v>1</v>
      </c>
      <c r="AD24621" t="s">
        <v>163</v>
      </c>
      <c r="AE24621">
        <v>1</v>
      </c>
      <c r="AF24621" t="b">
        <f t="shared" si="1154"/>
        <v>0</v>
      </c>
    </row>
    <row r="24622" spans="1:32" x14ac:dyDescent="0.25">
      <c r="A24622">
        <v>1</v>
      </c>
      <c r="B24622" t="str">
        <f t="shared" si="1153"/>
        <v>122221</v>
      </c>
      <c r="C24622">
        <f t="shared" si="1152"/>
        <v>2</v>
      </c>
      <c r="AD24622" t="s">
        <v>154</v>
      </c>
      <c r="AE24622">
        <v>2</v>
      </c>
      <c r="AF24622" t="b">
        <f t="shared" si="1154"/>
        <v>1</v>
      </c>
    </row>
    <row r="24623" spans="1:32" x14ac:dyDescent="0.25">
      <c r="A24623">
        <v>2</v>
      </c>
      <c r="B24623" t="str">
        <f t="shared" si="1153"/>
        <v>222212</v>
      </c>
      <c r="C24623">
        <f t="shared" si="1152"/>
        <v>1</v>
      </c>
      <c r="AD24623" t="s">
        <v>48</v>
      </c>
      <c r="AE24623">
        <v>1</v>
      </c>
      <c r="AF24623" t="b">
        <f t="shared" si="1154"/>
        <v>1</v>
      </c>
    </row>
    <row r="24624" spans="1:32" x14ac:dyDescent="0.25">
      <c r="A24624">
        <v>1</v>
      </c>
      <c r="B24624" t="str">
        <f t="shared" si="1153"/>
        <v>222121</v>
      </c>
      <c r="C24624">
        <f t="shared" si="1152"/>
        <v>2</v>
      </c>
      <c r="AD24624" t="s">
        <v>49</v>
      </c>
      <c r="AE24624">
        <v>2</v>
      </c>
      <c r="AF24624" t="b">
        <f t="shared" si="1154"/>
        <v>1</v>
      </c>
    </row>
    <row r="24625" spans="1:32" x14ac:dyDescent="0.25">
      <c r="A24625">
        <v>2</v>
      </c>
      <c r="B24625" t="str">
        <f t="shared" si="1153"/>
        <v>221212</v>
      </c>
      <c r="C24625">
        <f t="shared" si="1152"/>
        <v>2</v>
      </c>
      <c r="AD24625" t="s">
        <v>9</v>
      </c>
      <c r="AE24625">
        <v>2</v>
      </c>
      <c r="AF24625" t="b">
        <f t="shared" si="1154"/>
        <v>1</v>
      </c>
    </row>
    <row r="24626" spans="1:32" x14ac:dyDescent="0.25">
      <c r="A24626">
        <v>2</v>
      </c>
      <c r="B24626" t="str">
        <f t="shared" si="1153"/>
        <v>212122</v>
      </c>
      <c r="C24626">
        <f t="shared" si="1152"/>
        <v>1</v>
      </c>
      <c r="AD24626" t="s">
        <v>10</v>
      </c>
      <c r="AE24626">
        <v>1</v>
      </c>
      <c r="AF24626" t="b">
        <f t="shared" si="1154"/>
        <v>0</v>
      </c>
    </row>
    <row r="24627" spans="1:32" x14ac:dyDescent="0.25">
      <c r="A24627">
        <v>1</v>
      </c>
      <c r="B24627" t="str">
        <f t="shared" si="1153"/>
        <v>121221</v>
      </c>
      <c r="C24627">
        <f t="shared" si="1152"/>
        <v>2</v>
      </c>
      <c r="AD24627" t="s">
        <v>72</v>
      </c>
      <c r="AE24627">
        <v>2</v>
      </c>
      <c r="AF24627" t="b">
        <f t="shared" si="1154"/>
        <v>1</v>
      </c>
    </row>
    <row r="24628" spans="1:32" x14ac:dyDescent="0.25">
      <c r="A24628">
        <v>2</v>
      </c>
      <c r="B24628" t="str">
        <f t="shared" si="1153"/>
        <v>212212</v>
      </c>
      <c r="C24628">
        <f t="shared" si="1152"/>
        <v>1</v>
      </c>
      <c r="AD24628" t="s">
        <v>25</v>
      </c>
      <c r="AE24628">
        <v>1</v>
      </c>
      <c r="AF24628" t="b">
        <f t="shared" si="1154"/>
        <v>1</v>
      </c>
    </row>
    <row r="24629" spans="1:32" x14ac:dyDescent="0.25">
      <c r="A24629">
        <v>1</v>
      </c>
      <c r="B24629" t="str">
        <f t="shared" si="1153"/>
        <v>122121</v>
      </c>
      <c r="C24629">
        <f t="shared" si="1152"/>
        <v>2</v>
      </c>
      <c r="AD24629" t="s">
        <v>8</v>
      </c>
      <c r="AE24629">
        <v>2</v>
      </c>
      <c r="AF24629" t="b">
        <f t="shared" si="1154"/>
        <v>1</v>
      </c>
    </row>
    <row r="24630" spans="1:32" x14ac:dyDescent="0.25">
      <c r="A24630">
        <v>2</v>
      </c>
      <c r="B24630" t="str">
        <f t="shared" si="1153"/>
        <v>221212</v>
      </c>
      <c r="C24630">
        <f t="shared" si="1152"/>
        <v>1</v>
      </c>
      <c r="AD24630" t="s">
        <v>9</v>
      </c>
      <c r="AE24630">
        <v>1</v>
      </c>
      <c r="AF24630" t="b">
        <f t="shared" si="1154"/>
        <v>1</v>
      </c>
    </row>
    <row r="24631" spans="1:32" x14ac:dyDescent="0.25">
      <c r="A24631">
        <v>1</v>
      </c>
      <c r="B24631" t="str">
        <f t="shared" si="1153"/>
        <v>212121</v>
      </c>
      <c r="C24631">
        <f t="shared" si="1152"/>
        <v>2</v>
      </c>
      <c r="AD24631" t="s">
        <v>125</v>
      </c>
      <c r="AE24631">
        <v>2</v>
      </c>
      <c r="AF24631" t="b">
        <f t="shared" si="1154"/>
        <v>1</v>
      </c>
    </row>
    <row r="24632" spans="1:32" x14ac:dyDescent="0.25">
      <c r="A24632">
        <v>2</v>
      </c>
      <c r="B24632" t="str">
        <f t="shared" si="1153"/>
        <v>121212</v>
      </c>
      <c r="C24632">
        <f t="shared" si="1152"/>
        <v>1</v>
      </c>
      <c r="AD24632" t="s">
        <v>71</v>
      </c>
      <c r="AE24632">
        <v>1</v>
      </c>
      <c r="AF24632" t="b">
        <f t="shared" si="1154"/>
        <v>1</v>
      </c>
    </row>
    <row r="24633" spans="1:32" x14ac:dyDescent="0.25">
      <c r="A24633">
        <v>1</v>
      </c>
      <c r="B24633" t="str">
        <f t="shared" si="1153"/>
        <v>212121</v>
      </c>
      <c r="C24633">
        <f t="shared" si="1152"/>
        <v>1</v>
      </c>
      <c r="AD24633" t="s">
        <v>125</v>
      </c>
      <c r="AE24633">
        <v>1</v>
      </c>
      <c r="AF24633" t="b">
        <f t="shared" si="1154"/>
        <v>1</v>
      </c>
    </row>
    <row r="24634" spans="1:32" x14ac:dyDescent="0.25">
      <c r="A24634">
        <v>1</v>
      </c>
      <c r="B24634" t="str">
        <f t="shared" si="1153"/>
        <v>121211</v>
      </c>
      <c r="C24634">
        <f t="shared" si="1152"/>
        <v>1</v>
      </c>
      <c r="AD24634" t="s">
        <v>91</v>
      </c>
      <c r="AE24634">
        <v>1</v>
      </c>
      <c r="AF24634" t="b">
        <f t="shared" si="1154"/>
        <v>1</v>
      </c>
    </row>
    <row r="24635" spans="1:32" x14ac:dyDescent="0.25">
      <c r="A24635">
        <v>1</v>
      </c>
      <c r="B24635" t="str">
        <f t="shared" si="1153"/>
        <v>212111</v>
      </c>
      <c r="C24635">
        <f t="shared" si="1152"/>
        <v>1</v>
      </c>
      <c r="AD24635" t="s">
        <v>92</v>
      </c>
      <c r="AE24635">
        <v>1</v>
      </c>
      <c r="AF24635" t="b">
        <f t="shared" si="1154"/>
        <v>1</v>
      </c>
    </row>
    <row r="24636" spans="1:32" x14ac:dyDescent="0.25">
      <c r="A24636">
        <v>1</v>
      </c>
      <c r="B24636" t="str">
        <f t="shared" si="1153"/>
        <v>121111</v>
      </c>
      <c r="C24636">
        <f t="shared" si="1152"/>
        <v>2</v>
      </c>
      <c r="AD24636" t="s">
        <v>93</v>
      </c>
      <c r="AE24636">
        <v>2</v>
      </c>
      <c r="AF24636" t="b">
        <f t="shared" si="1154"/>
        <v>1</v>
      </c>
    </row>
    <row r="24637" spans="1:32" x14ac:dyDescent="0.25">
      <c r="A24637">
        <v>2</v>
      </c>
      <c r="B24637" t="str">
        <f t="shared" si="1153"/>
        <v>211112</v>
      </c>
      <c r="C24637">
        <f t="shared" si="1152"/>
        <v>2</v>
      </c>
      <c r="AD24637" t="s">
        <v>94</v>
      </c>
      <c r="AE24637">
        <v>2</v>
      </c>
      <c r="AF24637" t="b">
        <f t="shared" si="1154"/>
        <v>1</v>
      </c>
    </row>
    <row r="24638" spans="1:32" x14ac:dyDescent="0.25">
      <c r="A24638">
        <v>2</v>
      </c>
      <c r="B24638" t="str">
        <f t="shared" si="1153"/>
        <v>111122</v>
      </c>
      <c r="C24638">
        <f t="shared" si="1152"/>
        <v>1</v>
      </c>
      <c r="AD24638" t="s">
        <v>83</v>
      </c>
      <c r="AE24638">
        <v>1</v>
      </c>
      <c r="AF24638" t="b">
        <f t="shared" si="1154"/>
        <v>1</v>
      </c>
    </row>
    <row r="24639" spans="1:32" x14ac:dyDescent="0.25">
      <c r="A24639">
        <v>1</v>
      </c>
      <c r="B24639" t="str">
        <f t="shared" si="1153"/>
        <v>111221</v>
      </c>
      <c r="C24639">
        <f t="shared" si="1152"/>
        <v>2</v>
      </c>
      <c r="AD24639" t="s">
        <v>123</v>
      </c>
      <c r="AE24639">
        <v>2</v>
      </c>
      <c r="AF24639" t="b">
        <f t="shared" si="1154"/>
        <v>0</v>
      </c>
    </row>
    <row r="24640" spans="1:32" x14ac:dyDescent="0.25">
      <c r="A24640">
        <v>2</v>
      </c>
      <c r="B24640" t="str">
        <f t="shared" si="1153"/>
        <v>112212</v>
      </c>
      <c r="C24640">
        <f t="shared" si="1152"/>
        <v>2</v>
      </c>
      <c r="AD24640" t="s">
        <v>124</v>
      </c>
      <c r="AE24640">
        <v>2</v>
      </c>
      <c r="AF24640" t="b">
        <f t="shared" si="1154"/>
        <v>0</v>
      </c>
    </row>
    <row r="24641" spans="1:32" x14ac:dyDescent="0.25">
      <c r="A24641">
        <v>2</v>
      </c>
      <c r="B24641" t="str">
        <f t="shared" si="1153"/>
        <v>122122</v>
      </c>
      <c r="C24641">
        <f t="shared" si="1152"/>
        <v>2</v>
      </c>
      <c r="AD24641" t="s">
        <v>56</v>
      </c>
      <c r="AE24641">
        <v>2</v>
      </c>
      <c r="AF24641" t="b">
        <f t="shared" si="1154"/>
        <v>0</v>
      </c>
    </row>
    <row r="24642" spans="1:32" x14ac:dyDescent="0.25">
      <c r="A24642">
        <v>2</v>
      </c>
      <c r="B24642" t="str">
        <f t="shared" si="1153"/>
        <v>221222</v>
      </c>
      <c r="C24642">
        <f t="shared" ref="C24642:C24705" si="1155">A24643</f>
        <v>1</v>
      </c>
      <c r="AD24642" t="s">
        <v>59</v>
      </c>
      <c r="AE24642">
        <v>1</v>
      </c>
      <c r="AF24642" t="b">
        <f t="shared" si="1154"/>
        <v>1</v>
      </c>
    </row>
    <row r="24643" spans="1:32" x14ac:dyDescent="0.25">
      <c r="A24643">
        <v>1</v>
      </c>
      <c r="B24643" t="str">
        <f t="shared" ref="B24643:B24706" si="1156">IF(LEN(B24642&amp;A24643)&gt;$D$1,RIGHT(B24642&amp;A24643,$D$1),B24642&amp;A24643)</f>
        <v>212221</v>
      </c>
      <c r="C24643">
        <f t="shared" si="1155"/>
        <v>1</v>
      </c>
      <c r="AD24643" t="s">
        <v>21</v>
      </c>
      <c r="AE24643">
        <v>1</v>
      </c>
      <c r="AF24643" t="b">
        <f t="shared" ref="AF24643:AF24706" si="1157">ISNA(VLOOKUP(AD24643,R:R,1,FALSE))</f>
        <v>1</v>
      </c>
    </row>
    <row r="24644" spans="1:32" x14ac:dyDescent="0.25">
      <c r="A24644">
        <v>1</v>
      </c>
      <c r="B24644" t="str">
        <f t="shared" si="1156"/>
        <v>122211</v>
      </c>
      <c r="C24644">
        <f t="shared" si="1155"/>
        <v>2</v>
      </c>
      <c r="AD24644" t="s">
        <v>78</v>
      </c>
      <c r="AE24644">
        <v>2</v>
      </c>
      <c r="AF24644" t="b">
        <f t="shared" si="1157"/>
        <v>0</v>
      </c>
    </row>
    <row r="24645" spans="1:32" x14ac:dyDescent="0.25">
      <c r="A24645">
        <v>2</v>
      </c>
      <c r="B24645" t="str">
        <f t="shared" si="1156"/>
        <v>222112</v>
      </c>
      <c r="C24645">
        <f t="shared" si="1155"/>
        <v>1</v>
      </c>
      <c r="AD24645" t="s">
        <v>41</v>
      </c>
      <c r="AE24645">
        <v>1</v>
      </c>
      <c r="AF24645" t="b">
        <f t="shared" si="1157"/>
        <v>1</v>
      </c>
    </row>
    <row r="24646" spans="1:32" x14ac:dyDescent="0.25">
      <c r="A24646">
        <v>1</v>
      </c>
      <c r="B24646" t="str">
        <f t="shared" si="1156"/>
        <v>221121</v>
      </c>
      <c r="C24646">
        <f t="shared" si="1155"/>
        <v>1</v>
      </c>
      <c r="AD24646" t="s">
        <v>115</v>
      </c>
      <c r="AE24646">
        <v>1</v>
      </c>
      <c r="AF24646" t="b">
        <f t="shared" si="1157"/>
        <v>1</v>
      </c>
    </row>
    <row r="24647" spans="1:32" x14ac:dyDescent="0.25">
      <c r="A24647">
        <v>1</v>
      </c>
      <c r="B24647" t="str">
        <f t="shared" si="1156"/>
        <v>211211</v>
      </c>
      <c r="C24647">
        <f t="shared" si="1155"/>
        <v>2</v>
      </c>
      <c r="AD24647" t="s">
        <v>112</v>
      </c>
      <c r="AE24647">
        <v>2</v>
      </c>
      <c r="AF24647" t="b">
        <f t="shared" si="1157"/>
        <v>1</v>
      </c>
    </row>
    <row r="24648" spans="1:32" x14ac:dyDescent="0.25">
      <c r="A24648">
        <v>2</v>
      </c>
      <c r="B24648" t="str">
        <f t="shared" si="1156"/>
        <v>112112</v>
      </c>
      <c r="C24648">
        <f t="shared" si="1155"/>
        <v>1</v>
      </c>
      <c r="AD24648" t="s">
        <v>110</v>
      </c>
      <c r="AE24648">
        <v>1</v>
      </c>
      <c r="AF24648" t="b">
        <f t="shared" si="1157"/>
        <v>1</v>
      </c>
    </row>
    <row r="24649" spans="1:32" x14ac:dyDescent="0.25">
      <c r="A24649">
        <v>1</v>
      </c>
      <c r="B24649" t="str">
        <f t="shared" si="1156"/>
        <v>121121</v>
      </c>
      <c r="C24649">
        <f t="shared" si="1155"/>
        <v>2</v>
      </c>
      <c r="AD24649" t="s">
        <v>111</v>
      </c>
      <c r="AE24649">
        <v>2</v>
      </c>
      <c r="AF24649" t="b">
        <f t="shared" si="1157"/>
        <v>1</v>
      </c>
    </row>
    <row r="24650" spans="1:32" x14ac:dyDescent="0.25">
      <c r="A24650">
        <v>2</v>
      </c>
      <c r="B24650" t="str">
        <f t="shared" si="1156"/>
        <v>211212</v>
      </c>
      <c r="C24650">
        <f t="shared" si="1155"/>
        <v>2</v>
      </c>
      <c r="AD24650" t="s">
        <v>186</v>
      </c>
      <c r="AE24650">
        <v>2</v>
      </c>
      <c r="AF24650" t="b">
        <f t="shared" si="1157"/>
        <v>1</v>
      </c>
    </row>
    <row r="24651" spans="1:32" x14ac:dyDescent="0.25">
      <c r="A24651">
        <v>2</v>
      </c>
      <c r="B24651" t="str">
        <f t="shared" si="1156"/>
        <v>112122</v>
      </c>
      <c r="C24651">
        <f t="shared" si="1155"/>
        <v>1</v>
      </c>
      <c r="AD24651" t="s">
        <v>136</v>
      </c>
      <c r="AE24651">
        <v>1</v>
      </c>
      <c r="AF24651" t="b">
        <f t="shared" si="1157"/>
        <v>1</v>
      </c>
    </row>
    <row r="24652" spans="1:32" x14ac:dyDescent="0.25">
      <c r="A24652">
        <v>1</v>
      </c>
      <c r="B24652" t="str">
        <f t="shared" si="1156"/>
        <v>121221</v>
      </c>
      <c r="C24652">
        <f t="shared" si="1155"/>
        <v>2</v>
      </c>
      <c r="AD24652" t="s">
        <v>72</v>
      </c>
      <c r="AE24652">
        <v>2</v>
      </c>
      <c r="AF24652" t="b">
        <f t="shared" si="1157"/>
        <v>1</v>
      </c>
    </row>
    <row r="24653" spans="1:32" x14ac:dyDescent="0.25">
      <c r="A24653">
        <v>2</v>
      </c>
      <c r="B24653" t="str">
        <f t="shared" si="1156"/>
        <v>212212</v>
      </c>
      <c r="C24653">
        <f t="shared" si="1155"/>
        <v>1</v>
      </c>
      <c r="AD24653" t="s">
        <v>25</v>
      </c>
      <c r="AE24653">
        <v>1</v>
      </c>
      <c r="AF24653" t="b">
        <f t="shared" si="1157"/>
        <v>1</v>
      </c>
    </row>
    <row r="24654" spans="1:32" x14ac:dyDescent="0.25">
      <c r="A24654">
        <v>1</v>
      </c>
      <c r="B24654" t="str">
        <f t="shared" si="1156"/>
        <v>122121</v>
      </c>
      <c r="C24654">
        <f t="shared" si="1155"/>
        <v>1</v>
      </c>
      <c r="AD24654" t="s">
        <v>8</v>
      </c>
      <c r="AE24654">
        <v>1</v>
      </c>
      <c r="AF24654" t="b">
        <f t="shared" si="1157"/>
        <v>1</v>
      </c>
    </row>
    <row r="24655" spans="1:32" x14ac:dyDescent="0.25">
      <c r="A24655">
        <v>1</v>
      </c>
      <c r="B24655" t="str">
        <f t="shared" si="1156"/>
        <v>221211</v>
      </c>
      <c r="C24655">
        <f t="shared" si="1155"/>
        <v>0</v>
      </c>
      <c r="AD24655" t="s">
        <v>50</v>
      </c>
      <c r="AE24655">
        <v>0</v>
      </c>
      <c r="AF24655" t="b">
        <f t="shared" si="1157"/>
        <v>1</v>
      </c>
    </row>
    <row r="24656" spans="1:32" x14ac:dyDescent="0.25">
      <c r="A24656">
        <v>0</v>
      </c>
      <c r="B24656" t="str">
        <f t="shared" si="1156"/>
        <v>212110</v>
      </c>
      <c r="C24656">
        <f t="shared" si="1155"/>
        <v>1</v>
      </c>
      <c r="AD24656" t="s">
        <v>54</v>
      </c>
      <c r="AE24656">
        <v>1</v>
      </c>
      <c r="AF24656" t="b">
        <f t="shared" si="1157"/>
        <v>1</v>
      </c>
    </row>
    <row r="24657" spans="1:32" x14ac:dyDescent="0.25">
      <c r="A24657">
        <v>1</v>
      </c>
      <c r="B24657" t="str">
        <f t="shared" si="1156"/>
        <v>121101</v>
      </c>
      <c r="C24657">
        <f t="shared" si="1155"/>
        <v>1</v>
      </c>
      <c r="AD24657" t="s">
        <v>55</v>
      </c>
      <c r="AE24657">
        <v>1</v>
      </c>
      <c r="AF24657" t="b">
        <f t="shared" si="1157"/>
        <v>1</v>
      </c>
    </row>
    <row r="24658" spans="1:32" x14ac:dyDescent="0.25">
      <c r="A24658">
        <v>1</v>
      </c>
      <c r="B24658" t="str">
        <f t="shared" si="1156"/>
        <v>211011</v>
      </c>
      <c r="C24658">
        <f t="shared" si="1155"/>
        <v>1</v>
      </c>
      <c r="AD24658" t="s">
        <v>106</v>
      </c>
      <c r="AE24658">
        <v>1</v>
      </c>
      <c r="AF24658" t="b">
        <f t="shared" si="1157"/>
        <v>1</v>
      </c>
    </row>
    <row r="24659" spans="1:32" x14ac:dyDescent="0.25">
      <c r="A24659">
        <v>1</v>
      </c>
      <c r="B24659" t="str">
        <f t="shared" si="1156"/>
        <v>110111</v>
      </c>
      <c r="C24659">
        <f t="shared" si="1155"/>
        <v>1</v>
      </c>
      <c r="AD24659" t="s">
        <v>258</v>
      </c>
      <c r="AE24659">
        <v>1</v>
      </c>
      <c r="AF24659" t="b">
        <f t="shared" si="1157"/>
        <v>1</v>
      </c>
    </row>
    <row r="24660" spans="1:32" x14ac:dyDescent="0.25">
      <c r="A24660">
        <v>1</v>
      </c>
      <c r="B24660" t="str">
        <f t="shared" si="1156"/>
        <v>101111</v>
      </c>
      <c r="C24660">
        <f t="shared" si="1155"/>
        <v>1</v>
      </c>
      <c r="AD24660" t="s">
        <v>254</v>
      </c>
      <c r="AE24660">
        <v>1</v>
      </c>
      <c r="AF24660" t="b">
        <f t="shared" si="1157"/>
        <v>1</v>
      </c>
    </row>
    <row r="24661" spans="1:32" x14ac:dyDescent="0.25">
      <c r="A24661">
        <v>1</v>
      </c>
      <c r="B24661" t="str">
        <f t="shared" si="1156"/>
        <v>011111</v>
      </c>
      <c r="C24661">
        <f t="shared" si="1155"/>
        <v>1</v>
      </c>
      <c r="AD24661" t="s">
        <v>209</v>
      </c>
      <c r="AE24661">
        <v>1</v>
      </c>
      <c r="AF24661" t="b">
        <f t="shared" si="1157"/>
        <v>1</v>
      </c>
    </row>
    <row r="24662" spans="1:32" x14ac:dyDescent="0.25">
      <c r="A24662">
        <v>1</v>
      </c>
      <c r="B24662" t="str">
        <f t="shared" si="1156"/>
        <v>111111</v>
      </c>
      <c r="C24662">
        <f t="shared" si="1155"/>
        <v>1</v>
      </c>
      <c r="AD24662" t="s">
        <v>81</v>
      </c>
      <c r="AE24662">
        <v>1</v>
      </c>
      <c r="AF24662" t="b">
        <f t="shared" si="1157"/>
        <v>1</v>
      </c>
    </row>
    <row r="24663" spans="1:32" x14ac:dyDescent="0.25">
      <c r="A24663">
        <v>1</v>
      </c>
      <c r="B24663" t="str">
        <f t="shared" si="1156"/>
        <v>111111</v>
      </c>
      <c r="C24663">
        <f t="shared" si="1155"/>
        <v>2</v>
      </c>
      <c r="AD24663" t="s">
        <v>81</v>
      </c>
      <c r="AE24663">
        <v>2</v>
      </c>
      <c r="AF24663" t="b">
        <f t="shared" si="1157"/>
        <v>1</v>
      </c>
    </row>
    <row r="24664" spans="1:32" x14ac:dyDescent="0.25">
      <c r="A24664">
        <v>2</v>
      </c>
      <c r="B24664" t="str">
        <f t="shared" si="1156"/>
        <v>111112</v>
      </c>
      <c r="C24664">
        <f t="shared" si="1155"/>
        <v>1</v>
      </c>
      <c r="AD24664" t="s">
        <v>82</v>
      </c>
      <c r="AE24664">
        <v>1</v>
      </c>
      <c r="AF24664" t="b">
        <f t="shared" si="1157"/>
        <v>1</v>
      </c>
    </row>
    <row r="24665" spans="1:32" x14ac:dyDescent="0.25">
      <c r="A24665">
        <v>1</v>
      </c>
      <c r="B24665" t="str">
        <f t="shared" si="1156"/>
        <v>111121</v>
      </c>
      <c r="C24665">
        <f t="shared" si="1155"/>
        <v>1</v>
      </c>
      <c r="AD24665" t="s">
        <v>103</v>
      </c>
      <c r="AE24665">
        <v>1</v>
      </c>
      <c r="AF24665" t="b">
        <f t="shared" si="1157"/>
        <v>1</v>
      </c>
    </row>
    <row r="24666" spans="1:32" x14ac:dyDescent="0.25">
      <c r="A24666">
        <v>1</v>
      </c>
      <c r="B24666" t="str">
        <f t="shared" si="1156"/>
        <v>111211</v>
      </c>
      <c r="C24666">
        <f t="shared" si="1155"/>
        <v>2</v>
      </c>
      <c r="AD24666" t="s">
        <v>104</v>
      </c>
      <c r="AE24666">
        <v>2</v>
      </c>
      <c r="AF24666" t="b">
        <f t="shared" si="1157"/>
        <v>0</v>
      </c>
    </row>
    <row r="24667" spans="1:32" x14ac:dyDescent="0.25">
      <c r="A24667">
        <v>2</v>
      </c>
      <c r="B24667" t="str">
        <f t="shared" si="1156"/>
        <v>112112</v>
      </c>
      <c r="C24667">
        <f t="shared" si="1155"/>
        <v>1</v>
      </c>
      <c r="AD24667" t="s">
        <v>110</v>
      </c>
      <c r="AE24667">
        <v>1</v>
      </c>
      <c r="AF24667" t="b">
        <f t="shared" si="1157"/>
        <v>1</v>
      </c>
    </row>
    <row r="24668" spans="1:32" x14ac:dyDescent="0.25">
      <c r="A24668">
        <v>1</v>
      </c>
      <c r="B24668" t="str">
        <f t="shared" si="1156"/>
        <v>121121</v>
      </c>
      <c r="C24668">
        <f t="shared" si="1155"/>
        <v>1</v>
      </c>
      <c r="AD24668" t="s">
        <v>111</v>
      </c>
      <c r="AE24668">
        <v>1</v>
      </c>
      <c r="AF24668" t="b">
        <f t="shared" si="1157"/>
        <v>1</v>
      </c>
    </row>
    <row r="24669" spans="1:32" x14ac:dyDescent="0.25">
      <c r="A24669">
        <v>1</v>
      </c>
      <c r="B24669" t="str">
        <f t="shared" si="1156"/>
        <v>211211</v>
      </c>
      <c r="C24669">
        <f t="shared" si="1155"/>
        <v>2</v>
      </c>
      <c r="AD24669" t="s">
        <v>112</v>
      </c>
      <c r="AE24669">
        <v>2</v>
      </c>
      <c r="AF24669" t="b">
        <f t="shared" si="1157"/>
        <v>1</v>
      </c>
    </row>
    <row r="24670" spans="1:32" x14ac:dyDescent="0.25">
      <c r="A24670">
        <v>2</v>
      </c>
      <c r="B24670" t="str">
        <f t="shared" si="1156"/>
        <v>112112</v>
      </c>
      <c r="C24670">
        <f t="shared" si="1155"/>
        <v>1</v>
      </c>
      <c r="AD24670" t="s">
        <v>110</v>
      </c>
      <c r="AE24670">
        <v>1</v>
      </c>
      <c r="AF24670" t="b">
        <f t="shared" si="1157"/>
        <v>1</v>
      </c>
    </row>
    <row r="24671" spans="1:32" x14ac:dyDescent="0.25">
      <c r="A24671">
        <v>1</v>
      </c>
      <c r="B24671" t="str">
        <f t="shared" si="1156"/>
        <v>121121</v>
      </c>
      <c r="C24671">
        <f t="shared" si="1155"/>
        <v>2</v>
      </c>
      <c r="AD24671" t="s">
        <v>111</v>
      </c>
      <c r="AE24671">
        <v>2</v>
      </c>
      <c r="AF24671" t="b">
        <f t="shared" si="1157"/>
        <v>1</v>
      </c>
    </row>
    <row r="24672" spans="1:32" x14ac:dyDescent="0.25">
      <c r="A24672">
        <v>2</v>
      </c>
      <c r="B24672" t="str">
        <f t="shared" si="1156"/>
        <v>211212</v>
      </c>
      <c r="C24672">
        <f t="shared" si="1155"/>
        <v>2</v>
      </c>
      <c r="AD24672" t="s">
        <v>186</v>
      </c>
      <c r="AE24672">
        <v>2</v>
      </c>
      <c r="AF24672" t="b">
        <f t="shared" si="1157"/>
        <v>1</v>
      </c>
    </row>
    <row r="24673" spans="1:32" x14ac:dyDescent="0.25">
      <c r="A24673">
        <v>2</v>
      </c>
      <c r="B24673" t="str">
        <f t="shared" si="1156"/>
        <v>112122</v>
      </c>
      <c r="C24673">
        <f t="shared" si="1155"/>
        <v>1</v>
      </c>
      <c r="AD24673" t="s">
        <v>136</v>
      </c>
      <c r="AE24673">
        <v>1</v>
      </c>
      <c r="AF24673" t="b">
        <f t="shared" si="1157"/>
        <v>1</v>
      </c>
    </row>
    <row r="24674" spans="1:32" x14ac:dyDescent="0.25">
      <c r="A24674">
        <v>1</v>
      </c>
      <c r="B24674" t="str">
        <f t="shared" si="1156"/>
        <v>121221</v>
      </c>
      <c r="C24674">
        <f t="shared" si="1155"/>
        <v>1</v>
      </c>
      <c r="AD24674" t="s">
        <v>72</v>
      </c>
      <c r="AE24674">
        <v>1</v>
      </c>
      <c r="AF24674" t="b">
        <f t="shared" si="1157"/>
        <v>1</v>
      </c>
    </row>
    <row r="24675" spans="1:32" x14ac:dyDescent="0.25">
      <c r="A24675">
        <v>1</v>
      </c>
      <c r="B24675" t="str">
        <f t="shared" si="1156"/>
        <v>212211</v>
      </c>
      <c r="C24675">
        <f t="shared" si="1155"/>
        <v>2</v>
      </c>
      <c r="AD24675" t="s">
        <v>57</v>
      </c>
      <c r="AE24675">
        <v>2</v>
      </c>
      <c r="AF24675" t="b">
        <f t="shared" si="1157"/>
        <v>1</v>
      </c>
    </row>
    <row r="24676" spans="1:32" x14ac:dyDescent="0.25">
      <c r="A24676">
        <v>2</v>
      </c>
      <c r="B24676" t="str">
        <f t="shared" si="1156"/>
        <v>122112</v>
      </c>
      <c r="C24676">
        <f t="shared" si="1155"/>
        <v>2</v>
      </c>
      <c r="AD24676" t="s">
        <v>58</v>
      </c>
      <c r="AE24676">
        <v>2</v>
      </c>
      <c r="AF24676" t="b">
        <f t="shared" si="1157"/>
        <v>1</v>
      </c>
    </row>
    <row r="24677" spans="1:32" x14ac:dyDescent="0.25">
      <c r="A24677">
        <v>2</v>
      </c>
      <c r="B24677" t="str">
        <f t="shared" si="1156"/>
        <v>221122</v>
      </c>
      <c r="C24677">
        <f t="shared" si="1155"/>
        <v>2</v>
      </c>
      <c r="AD24677" t="s">
        <v>42</v>
      </c>
      <c r="AE24677">
        <v>2</v>
      </c>
      <c r="AF24677" t="b">
        <f t="shared" si="1157"/>
        <v>1</v>
      </c>
    </row>
    <row r="24678" spans="1:32" x14ac:dyDescent="0.25">
      <c r="A24678">
        <v>2</v>
      </c>
      <c r="B24678" t="str">
        <f t="shared" si="1156"/>
        <v>211222</v>
      </c>
      <c r="C24678">
        <f t="shared" si="1155"/>
        <v>2</v>
      </c>
      <c r="AD24678" t="s">
        <v>43</v>
      </c>
      <c r="AE24678">
        <v>2</v>
      </c>
      <c r="AF24678" t="b">
        <f t="shared" si="1157"/>
        <v>0</v>
      </c>
    </row>
    <row r="24679" spans="1:32" x14ac:dyDescent="0.25">
      <c r="A24679">
        <v>2</v>
      </c>
      <c r="B24679" t="str">
        <f t="shared" si="1156"/>
        <v>112222</v>
      </c>
      <c r="C24679">
        <f t="shared" si="1155"/>
        <v>1</v>
      </c>
      <c r="AD24679" t="s">
        <v>44</v>
      </c>
      <c r="AE24679">
        <v>1</v>
      </c>
      <c r="AF24679" t="b">
        <f t="shared" si="1157"/>
        <v>1</v>
      </c>
    </row>
    <row r="24680" spans="1:32" x14ac:dyDescent="0.25">
      <c r="A24680">
        <v>1</v>
      </c>
      <c r="B24680" t="str">
        <f t="shared" si="1156"/>
        <v>122221</v>
      </c>
      <c r="C24680">
        <f t="shared" si="1155"/>
        <v>2</v>
      </c>
      <c r="AD24680" t="s">
        <v>154</v>
      </c>
      <c r="AE24680">
        <v>2</v>
      </c>
      <c r="AF24680" t="b">
        <f t="shared" si="1157"/>
        <v>1</v>
      </c>
    </row>
    <row r="24681" spans="1:32" x14ac:dyDescent="0.25">
      <c r="A24681">
        <v>2</v>
      </c>
      <c r="B24681" t="str">
        <f t="shared" si="1156"/>
        <v>222212</v>
      </c>
      <c r="C24681">
        <f t="shared" si="1155"/>
        <v>1</v>
      </c>
      <c r="AD24681" t="s">
        <v>48</v>
      </c>
      <c r="AE24681">
        <v>1</v>
      </c>
      <c r="AF24681" t="b">
        <f t="shared" si="1157"/>
        <v>1</v>
      </c>
    </row>
    <row r="24682" spans="1:32" x14ac:dyDescent="0.25">
      <c r="A24682">
        <v>1</v>
      </c>
      <c r="B24682" t="str">
        <f t="shared" si="1156"/>
        <v>222121</v>
      </c>
      <c r="C24682">
        <f t="shared" si="1155"/>
        <v>1</v>
      </c>
      <c r="AD24682" t="s">
        <v>49</v>
      </c>
      <c r="AE24682">
        <v>1</v>
      </c>
      <c r="AF24682" t="b">
        <f t="shared" si="1157"/>
        <v>1</v>
      </c>
    </row>
    <row r="24683" spans="1:32" x14ac:dyDescent="0.25">
      <c r="A24683">
        <v>1</v>
      </c>
      <c r="B24683" t="str">
        <f t="shared" si="1156"/>
        <v>221211</v>
      </c>
      <c r="C24683">
        <f t="shared" si="1155"/>
        <v>1</v>
      </c>
      <c r="AD24683" t="s">
        <v>50</v>
      </c>
      <c r="AE24683">
        <v>1</v>
      </c>
      <c r="AF24683" t="b">
        <f t="shared" si="1157"/>
        <v>1</v>
      </c>
    </row>
    <row r="24684" spans="1:32" x14ac:dyDescent="0.25">
      <c r="A24684">
        <v>1</v>
      </c>
      <c r="B24684" t="str">
        <f t="shared" si="1156"/>
        <v>212111</v>
      </c>
      <c r="C24684">
        <f t="shared" si="1155"/>
        <v>2</v>
      </c>
      <c r="AD24684" t="s">
        <v>92</v>
      </c>
      <c r="AE24684">
        <v>2</v>
      </c>
      <c r="AF24684" t="b">
        <f t="shared" si="1157"/>
        <v>1</v>
      </c>
    </row>
    <row r="24685" spans="1:32" x14ac:dyDescent="0.25">
      <c r="A24685">
        <v>2</v>
      </c>
      <c r="B24685" t="str">
        <f t="shared" si="1156"/>
        <v>121112</v>
      </c>
      <c r="C24685">
        <f t="shared" si="1155"/>
        <v>1</v>
      </c>
      <c r="AD24685" t="s">
        <v>114</v>
      </c>
      <c r="AE24685">
        <v>1</v>
      </c>
      <c r="AF24685" t="b">
        <f t="shared" si="1157"/>
        <v>1</v>
      </c>
    </row>
    <row r="24686" spans="1:32" x14ac:dyDescent="0.25">
      <c r="A24686">
        <v>1</v>
      </c>
      <c r="B24686" t="str">
        <f t="shared" si="1156"/>
        <v>211121</v>
      </c>
      <c r="C24686">
        <f t="shared" si="1155"/>
        <v>2</v>
      </c>
      <c r="AD24686" t="s">
        <v>68</v>
      </c>
      <c r="AE24686">
        <v>2</v>
      </c>
      <c r="AF24686" t="b">
        <f t="shared" si="1157"/>
        <v>1</v>
      </c>
    </row>
    <row r="24687" spans="1:32" x14ac:dyDescent="0.25">
      <c r="A24687">
        <v>2</v>
      </c>
      <c r="B24687" t="str">
        <f t="shared" si="1156"/>
        <v>111212</v>
      </c>
      <c r="C24687">
        <f t="shared" si="1155"/>
        <v>1</v>
      </c>
      <c r="AD24687" t="s">
        <v>69</v>
      </c>
      <c r="AE24687">
        <v>1</v>
      </c>
      <c r="AF24687" t="b">
        <f t="shared" si="1157"/>
        <v>1</v>
      </c>
    </row>
    <row r="24688" spans="1:32" x14ac:dyDescent="0.25">
      <c r="A24688">
        <v>1</v>
      </c>
      <c r="B24688" t="str">
        <f t="shared" si="1156"/>
        <v>112121</v>
      </c>
      <c r="C24688">
        <f t="shared" si="1155"/>
        <v>1</v>
      </c>
      <c r="AD24688" t="s">
        <v>70</v>
      </c>
      <c r="AE24688">
        <v>1</v>
      </c>
      <c r="AF24688" t="b">
        <f t="shared" si="1157"/>
        <v>1</v>
      </c>
    </row>
    <row r="24689" spans="1:32" x14ac:dyDescent="0.25">
      <c r="A24689">
        <v>1</v>
      </c>
      <c r="B24689" t="str">
        <f t="shared" si="1156"/>
        <v>121211</v>
      </c>
      <c r="C24689">
        <f t="shared" si="1155"/>
        <v>1</v>
      </c>
      <c r="AD24689" t="s">
        <v>91</v>
      </c>
      <c r="AE24689">
        <v>1</v>
      </c>
      <c r="AF24689" t="b">
        <f t="shared" si="1157"/>
        <v>1</v>
      </c>
    </row>
    <row r="24690" spans="1:32" x14ac:dyDescent="0.25">
      <c r="A24690">
        <v>1</v>
      </c>
      <c r="B24690" t="str">
        <f t="shared" si="1156"/>
        <v>212111</v>
      </c>
      <c r="C24690">
        <f t="shared" si="1155"/>
        <v>2</v>
      </c>
      <c r="AD24690" t="s">
        <v>92</v>
      </c>
      <c r="AE24690">
        <v>2</v>
      </c>
      <c r="AF24690" t="b">
        <f t="shared" si="1157"/>
        <v>1</v>
      </c>
    </row>
    <row r="24691" spans="1:32" x14ac:dyDescent="0.25">
      <c r="A24691">
        <v>2</v>
      </c>
      <c r="B24691" t="str">
        <f t="shared" si="1156"/>
        <v>121112</v>
      </c>
      <c r="C24691">
        <f t="shared" si="1155"/>
        <v>2</v>
      </c>
      <c r="AD24691" t="s">
        <v>114</v>
      </c>
      <c r="AE24691">
        <v>2</v>
      </c>
      <c r="AF24691" t="b">
        <f t="shared" si="1157"/>
        <v>1</v>
      </c>
    </row>
    <row r="24692" spans="1:32" x14ac:dyDescent="0.25">
      <c r="A24692">
        <v>2</v>
      </c>
      <c r="B24692" t="str">
        <f t="shared" si="1156"/>
        <v>211122</v>
      </c>
      <c r="C24692">
        <f t="shared" si="1155"/>
        <v>2</v>
      </c>
      <c r="AD24692" t="s">
        <v>132</v>
      </c>
      <c r="AE24692">
        <v>2</v>
      </c>
      <c r="AF24692" t="b">
        <f t="shared" si="1157"/>
        <v>1</v>
      </c>
    </row>
    <row r="24693" spans="1:32" x14ac:dyDescent="0.25">
      <c r="A24693">
        <v>2</v>
      </c>
      <c r="B24693" t="str">
        <f t="shared" si="1156"/>
        <v>111222</v>
      </c>
      <c r="C24693">
        <f t="shared" si="1155"/>
        <v>1</v>
      </c>
      <c r="AD24693" t="s">
        <v>84</v>
      </c>
      <c r="AE24693">
        <v>1</v>
      </c>
      <c r="AF24693" t="b">
        <f t="shared" si="1157"/>
        <v>1</v>
      </c>
    </row>
    <row r="24694" spans="1:32" x14ac:dyDescent="0.25">
      <c r="A24694">
        <v>1</v>
      </c>
      <c r="B24694" t="str">
        <f t="shared" si="1156"/>
        <v>112221</v>
      </c>
      <c r="C24694">
        <f t="shared" si="1155"/>
        <v>2</v>
      </c>
      <c r="AD24694" t="s">
        <v>53</v>
      </c>
      <c r="AE24694">
        <v>2</v>
      </c>
      <c r="AF24694" t="b">
        <f t="shared" si="1157"/>
        <v>1</v>
      </c>
    </row>
    <row r="24695" spans="1:32" x14ac:dyDescent="0.25">
      <c r="A24695">
        <v>2</v>
      </c>
      <c r="B24695" t="str">
        <f t="shared" si="1156"/>
        <v>122212</v>
      </c>
      <c r="C24695">
        <f t="shared" si="1155"/>
        <v>1</v>
      </c>
      <c r="AD24695" t="s">
        <v>22</v>
      </c>
      <c r="AE24695">
        <v>1</v>
      </c>
      <c r="AF24695" t="b">
        <f t="shared" si="1157"/>
        <v>1</v>
      </c>
    </row>
    <row r="24696" spans="1:32" x14ac:dyDescent="0.25">
      <c r="A24696">
        <v>1</v>
      </c>
      <c r="B24696" t="str">
        <f t="shared" si="1156"/>
        <v>222121</v>
      </c>
      <c r="C24696">
        <f t="shared" si="1155"/>
        <v>2</v>
      </c>
      <c r="AD24696" t="s">
        <v>49</v>
      </c>
      <c r="AE24696">
        <v>2</v>
      </c>
      <c r="AF24696" t="b">
        <f t="shared" si="1157"/>
        <v>1</v>
      </c>
    </row>
    <row r="24697" spans="1:32" x14ac:dyDescent="0.25">
      <c r="A24697">
        <v>2</v>
      </c>
      <c r="B24697" t="str">
        <f t="shared" si="1156"/>
        <v>221212</v>
      </c>
      <c r="C24697">
        <f t="shared" si="1155"/>
        <v>2</v>
      </c>
      <c r="AD24697" t="s">
        <v>9</v>
      </c>
      <c r="AE24697">
        <v>2</v>
      </c>
      <c r="AF24697" t="b">
        <f t="shared" si="1157"/>
        <v>1</v>
      </c>
    </row>
    <row r="24698" spans="1:32" x14ac:dyDescent="0.25">
      <c r="A24698">
        <v>2</v>
      </c>
      <c r="B24698" t="str">
        <f t="shared" si="1156"/>
        <v>212122</v>
      </c>
      <c r="C24698">
        <f t="shared" si="1155"/>
        <v>1</v>
      </c>
      <c r="AD24698" t="s">
        <v>10</v>
      </c>
      <c r="AE24698">
        <v>1</v>
      </c>
      <c r="AF24698" t="b">
        <f t="shared" si="1157"/>
        <v>0</v>
      </c>
    </row>
    <row r="24699" spans="1:32" x14ac:dyDescent="0.25">
      <c r="A24699">
        <v>1</v>
      </c>
      <c r="B24699" t="str">
        <f t="shared" si="1156"/>
        <v>121221</v>
      </c>
      <c r="C24699">
        <f t="shared" si="1155"/>
        <v>0</v>
      </c>
      <c r="AD24699" t="s">
        <v>72</v>
      </c>
      <c r="AE24699">
        <v>0</v>
      </c>
      <c r="AF24699" t="b">
        <f t="shared" si="1157"/>
        <v>1</v>
      </c>
    </row>
    <row r="24700" spans="1:32" x14ac:dyDescent="0.25">
      <c r="A24700">
        <v>0</v>
      </c>
      <c r="B24700" t="str">
        <f t="shared" si="1156"/>
        <v>212210</v>
      </c>
      <c r="C24700">
        <f t="shared" si="1155"/>
        <v>1</v>
      </c>
      <c r="AD24700" t="s">
        <v>164</v>
      </c>
      <c r="AE24700">
        <v>1</v>
      </c>
      <c r="AF24700" t="b">
        <f t="shared" si="1157"/>
        <v>1</v>
      </c>
    </row>
    <row r="24701" spans="1:32" x14ac:dyDescent="0.25">
      <c r="A24701">
        <v>1</v>
      </c>
      <c r="B24701" t="str">
        <f t="shared" si="1156"/>
        <v>122101</v>
      </c>
      <c r="C24701">
        <f t="shared" si="1155"/>
        <v>2</v>
      </c>
      <c r="AD24701" t="s">
        <v>118</v>
      </c>
      <c r="AE24701">
        <v>2</v>
      </c>
      <c r="AF24701" t="b">
        <f t="shared" si="1157"/>
        <v>1</v>
      </c>
    </row>
    <row r="24702" spans="1:32" x14ac:dyDescent="0.25">
      <c r="A24702">
        <v>2</v>
      </c>
      <c r="B24702" t="str">
        <f t="shared" si="1156"/>
        <v>221012</v>
      </c>
      <c r="C24702">
        <f t="shared" si="1155"/>
        <v>1</v>
      </c>
      <c r="AD24702" t="s">
        <v>119</v>
      </c>
      <c r="AE24702">
        <v>1</v>
      </c>
      <c r="AF24702" t="b">
        <f t="shared" si="1157"/>
        <v>1</v>
      </c>
    </row>
    <row r="24703" spans="1:32" x14ac:dyDescent="0.25">
      <c r="A24703">
        <v>1</v>
      </c>
      <c r="B24703" t="str">
        <f t="shared" si="1156"/>
        <v>210121</v>
      </c>
      <c r="C24703">
        <f t="shared" si="1155"/>
        <v>2</v>
      </c>
      <c r="AD24703" t="s">
        <v>120</v>
      </c>
      <c r="AE24703">
        <v>2</v>
      </c>
      <c r="AF24703" t="b">
        <f t="shared" si="1157"/>
        <v>1</v>
      </c>
    </row>
    <row r="24704" spans="1:32" x14ac:dyDescent="0.25">
      <c r="A24704">
        <v>2</v>
      </c>
      <c r="B24704" t="str">
        <f t="shared" si="1156"/>
        <v>101212</v>
      </c>
      <c r="C24704">
        <f t="shared" si="1155"/>
        <v>1</v>
      </c>
      <c r="AD24704" t="s">
        <v>135</v>
      </c>
      <c r="AE24704">
        <v>1</v>
      </c>
      <c r="AF24704" t="b">
        <f t="shared" si="1157"/>
        <v>1</v>
      </c>
    </row>
    <row r="24705" spans="1:32" x14ac:dyDescent="0.25">
      <c r="A24705">
        <v>1</v>
      </c>
      <c r="B24705" t="str">
        <f t="shared" si="1156"/>
        <v>012121</v>
      </c>
      <c r="C24705">
        <f t="shared" si="1155"/>
        <v>2</v>
      </c>
      <c r="AD24705" t="s">
        <v>90</v>
      </c>
      <c r="AE24705">
        <v>2</v>
      </c>
      <c r="AF24705" t="b">
        <f t="shared" si="1157"/>
        <v>1</v>
      </c>
    </row>
    <row r="24706" spans="1:32" x14ac:dyDescent="0.25">
      <c r="A24706">
        <v>2</v>
      </c>
      <c r="B24706" t="str">
        <f t="shared" si="1156"/>
        <v>121212</v>
      </c>
      <c r="C24706">
        <f t="shared" ref="C24706:C24769" si="1158">A24707</f>
        <v>2</v>
      </c>
      <c r="AD24706" t="s">
        <v>71</v>
      </c>
      <c r="AE24706">
        <v>2</v>
      </c>
      <c r="AF24706" t="b">
        <f t="shared" si="1157"/>
        <v>1</v>
      </c>
    </row>
    <row r="24707" spans="1:32" x14ac:dyDescent="0.25">
      <c r="A24707">
        <v>2</v>
      </c>
      <c r="B24707" t="str">
        <f t="shared" ref="B24707:B24770" si="1159">IF(LEN(B24706&amp;A24707)&gt;$D$1,RIGHT(B24706&amp;A24707,$D$1),B24706&amp;A24707)</f>
        <v>212122</v>
      </c>
      <c r="C24707">
        <f t="shared" si="1158"/>
        <v>2</v>
      </c>
      <c r="AD24707" t="s">
        <v>10</v>
      </c>
      <c r="AE24707">
        <v>2</v>
      </c>
      <c r="AF24707" t="b">
        <f t="shared" ref="AF24707:AF24770" si="1160">ISNA(VLOOKUP(AD24707,R:R,1,FALSE))</f>
        <v>0</v>
      </c>
    </row>
    <row r="24708" spans="1:32" x14ac:dyDescent="0.25">
      <c r="A24708">
        <v>2</v>
      </c>
      <c r="B24708" t="str">
        <f t="shared" si="1159"/>
        <v>121222</v>
      </c>
      <c r="C24708">
        <f t="shared" si="1158"/>
        <v>2</v>
      </c>
      <c r="AD24708" t="s">
        <v>176</v>
      </c>
      <c r="AE24708">
        <v>2</v>
      </c>
      <c r="AF24708" t="b">
        <f t="shared" si="1160"/>
        <v>1</v>
      </c>
    </row>
    <row r="24709" spans="1:32" x14ac:dyDescent="0.25">
      <c r="A24709">
        <v>2</v>
      </c>
      <c r="B24709" t="str">
        <f t="shared" si="1159"/>
        <v>212222</v>
      </c>
      <c r="C24709">
        <f t="shared" si="1158"/>
        <v>2</v>
      </c>
      <c r="AD24709" t="s">
        <v>163</v>
      </c>
      <c r="AE24709">
        <v>2</v>
      </c>
      <c r="AF24709" t="b">
        <f t="shared" si="1160"/>
        <v>0</v>
      </c>
    </row>
    <row r="24710" spans="1:32" x14ac:dyDescent="0.25">
      <c r="A24710">
        <v>2</v>
      </c>
      <c r="B24710" t="str">
        <f t="shared" si="1159"/>
        <v>122222</v>
      </c>
      <c r="C24710">
        <f t="shared" si="1158"/>
        <v>1</v>
      </c>
      <c r="AD24710" t="s">
        <v>45</v>
      </c>
      <c r="AE24710">
        <v>1</v>
      </c>
      <c r="AF24710" t="b">
        <f t="shared" si="1160"/>
        <v>1</v>
      </c>
    </row>
    <row r="24711" spans="1:32" x14ac:dyDescent="0.25">
      <c r="A24711">
        <v>1</v>
      </c>
      <c r="B24711" t="str">
        <f t="shared" si="1159"/>
        <v>222221</v>
      </c>
      <c r="C24711">
        <f t="shared" si="1158"/>
        <v>1</v>
      </c>
      <c r="AD24711" t="s">
        <v>47</v>
      </c>
      <c r="AE24711">
        <v>1</v>
      </c>
      <c r="AF24711" t="b">
        <f t="shared" si="1160"/>
        <v>0</v>
      </c>
    </row>
    <row r="24712" spans="1:32" x14ac:dyDescent="0.25">
      <c r="A24712">
        <v>1</v>
      </c>
      <c r="B24712" t="str">
        <f t="shared" si="1159"/>
        <v>222211</v>
      </c>
      <c r="C24712">
        <f t="shared" si="1158"/>
        <v>2</v>
      </c>
      <c r="AD24712" t="s">
        <v>65</v>
      </c>
      <c r="AE24712">
        <v>2</v>
      </c>
      <c r="AF24712" t="b">
        <f t="shared" si="1160"/>
        <v>1</v>
      </c>
    </row>
    <row r="24713" spans="1:32" x14ac:dyDescent="0.25">
      <c r="A24713">
        <v>2</v>
      </c>
      <c r="B24713" t="str">
        <f t="shared" si="1159"/>
        <v>222112</v>
      </c>
      <c r="C24713">
        <f t="shared" si="1158"/>
        <v>1</v>
      </c>
      <c r="AD24713" t="s">
        <v>41</v>
      </c>
      <c r="AE24713">
        <v>1</v>
      </c>
      <c r="AF24713" t="b">
        <f t="shared" si="1160"/>
        <v>1</v>
      </c>
    </row>
    <row r="24714" spans="1:32" x14ac:dyDescent="0.25">
      <c r="A24714">
        <v>1</v>
      </c>
      <c r="B24714" t="str">
        <f t="shared" si="1159"/>
        <v>221121</v>
      </c>
      <c r="C24714">
        <f t="shared" si="1158"/>
        <v>1</v>
      </c>
      <c r="AD24714" t="s">
        <v>115</v>
      </c>
      <c r="AE24714">
        <v>1</v>
      </c>
      <c r="AF24714" t="b">
        <f t="shared" si="1160"/>
        <v>1</v>
      </c>
    </row>
    <row r="24715" spans="1:32" x14ac:dyDescent="0.25">
      <c r="A24715">
        <v>1</v>
      </c>
      <c r="B24715" t="str">
        <f t="shared" si="1159"/>
        <v>211211</v>
      </c>
      <c r="C24715">
        <f t="shared" si="1158"/>
        <v>1</v>
      </c>
      <c r="AD24715" t="s">
        <v>112</v>
      </c>
      <c r="AE24715">
        <v>1</v>
      </c>
      <c r="AF24715" t="b">
        <f t="shared" si="1160"/>
        <v>1</v>
      </c>
    </row>
    <row r="24716" spans="1:32" x14ac:dyDescent="0.25">
      <c r="A24716">
        <v>1</v>
      </c>
      <c r="B24716" t="str">
        <f t="shared" si="1159"/>
        <v>112111</v>
      </c>
      <c r="C24716">
        <f t="shared" si="1158"/>
        <v>2</v>
      </c>
      <c r="AD24716" t="s">
        <v>113</v>
      </c>
      <c r="AE24716">
        <v>2</v>
      </c>
      <c r="AF24716" t="b">
        <f t="shared" si="1160"/>
        <v>1</v>
      </c>
    </row>
    <row r="24717" spans="1:32" x14ac:dyDescent="0.25">
      <c r="A24717">
        <v>2</v>
      </c>
      <c r="B24717" t="str">
        <f t="shared" si="1159"/>
        <v>121112</v>
      </c>
      <c r="C24717">
        <f t="shared" si="1158"/>
        <v>2</v>
      </c>
      <c r="AD24717" t="s">
        <v>114</v>
      </c>
      <c r="AE24717">
        <v>2</v>
      </c>
      <c r="AF24717" t="b">
        <f t="shared" si="1160"/>
        <v>1</v>
      </c>
    </row>
    <row r="24718" spans="1:32" x14ac:dyDescent="0.25">
      <c r="A24718">
        <v>2</v>
      </c>
      <c r="B24718" t="str">
        <f t="shared" si="1159"/>
        <v>211122</v>
      </c>
      <c r="C24718">
        <f t="shared" si="1158"/>
        <v>2</v>
      </c>
      <c r="AD24718" t="s">
        <v>132</v>
      </c>
      <c r="AE24718">
        <v>2</v>
      </c>
      <c r="AF24718" t="b">
        <f t="shared" si="1160"/>
        <v>1</v>
      </c>
    </row>
    <row r="24719" spans="1:32" x14ac:dyDescent="0.25">
      <c r="A24719">
        <v>2</v>
      </c>
      <c r="B24719" t="str">
        <f t="shared" si="1159"/>
        <v>111222</v>
      </c>
      <c r="C24719">
        <f t="shared" si="1158"/>
        <v>2</v>
      </c>
      <c r="AD24719" t="s">
        <v>84</v>
      </c>
      <c r="AE24719">
        <v>2</v>
      </c>
      <c r="AF24719" t="b">
        <f t="shared" si="1160"/>
        <v>1</v>
      </c>
    </row>
    <row r="24720" spans="1:32" x14ac:dyDescent="0.25">
      <c r="A24720">
        <v>2</v>
      </c>
      <c r="B24720" t="str">
        <f t="shared" si="1159"/>
        <v>112222</v>
      </c>
      <c r="C24720">
        <f t="shared" si="1158"/>
        <v>2</v>
      </c>
      <c r="AD24720" t="s">
        <v>44</v>
      </c>
      <c r="AE24720">
        <v>2</v>
      </c>
      <c r="AF24720" t="b">
        <f t="shared" si="1160"/>
        <v>1</v>
      </c>
    </row>
    <row r="24721" spans="1:32" x14ac:dyDescent="0.25">
      <c r="A24721">
        <v>2</v>
      </c>
      <c r="B24721" t="str">
        <f t="shared" si="1159"/>
        <v>122222</v>
      </c>
      <c r="C24721">
        <f t="shared" si="1158"/>
        <v>1</v>
      </c>
      <c r="AD24721" t="s">
        <v>45</v>
      </c>
      <c r="AE24721">
        <v>1</v>
      </c>
      <c r="AF24721" t="b">
        <f t="shared" si="1160"/>
        <v>1</v>
      </c>
    </row>
    <row r="24722" spans="1:32" x14ac:dyDescent="0.25">
      <c r="A24722">
        <v>1</v>
      </c>
      <c r="B24722" t="str">
        <f t="shared" si="1159"/>
        <v>222221</v>
      </c>
      <c r="C24722">
        <f t="shared" si="1158"/>
        <v>2</v>
      </c>
      <c r="AD24722" t="s">
        <v>47</v>
      </c>
      <c r="AE24722">
        <v>2</v>
      </c>
      <c r="AF24722" t="b">
        <f t="shared" si="1160"/>
        <v>0</v>
      </c>
    </row>
    <row r="24723" spans="1:32" x14ac:dyDescent="0.25">
      <c r="A24723">
        <v>2</v>
      </c>
      <c r="B24723" t="str">
        <f t="shared" si="1159"/>
        <v>222212</v>
      </c>
      <c r="C24723">
        <f t="shared" si="1158"/>
        <v>2</v>
      </c>
      <c r="AD24723" t="s">
        <v>48</v>
      </c>
      <c r="AE24723">
        <v>2</v>
      </c>
      <c r="AF24723" t="b">
        <f t="shared" si="1160"/>
        <v>1</v>
      </c>
    </row>
    <row r="24724" spans="1:32" x14ac:dyDescent="0.25">
      <c r="A24724">
        <v>2</v>
      </c>
      <c r="B24724" t="str">
        <f t="shared" si="1159"/>
        <v>222122</v>
      </c>
      <c r="C24724">
        <f t="shared" si="1158"/>
        <v>2</v>
      </c>
      <c r="AD24724" t="s">
        <v>23</v>
      </c>
      <c r="AE24724">
        <v>2</v>
      </c>
      <c r="AF24724" t="b">
        <f t="shared" si="1160"/>
        <v>1</v>
      </c>
    </row>
    <row r="24725" spans="1:32" x14ac:dyDescent="0.25">
      <c r="A24725">
        <v>2</v>
      </c>
      <c r="B24725" t="str">
        <f t="shared" si="1159"/>
        <v>221222</v>
      </c>
      <c r="C24725">
        <f t="shared" si="1158"/>
        <v>2</v>
      </c>
      <c r="AD24725" t="s">
        <v>59</v>
      </c>
      <c r="AE24725">
        <v>2</v>
      </c>
      <c r="AF24725" t="b">
        <f t="shared" si="1160"/>
        <v>1</v>
      </c>
    </row>
    <row r="24726" spans="1:32" x14ac:dyDescent="0.25">
      <c r="A24726">
        <v>2</v>
      </c>
      <c r="B24726" t="str">
        <f t="shared" si="1159"/>
        <v>212222</v>
      </c>
      <c r="C24726">
        <f t="shared" si="1158"/>
        <v>2</v>
      </c>
      <c r="AD24726" t="s">
        <v>163</v>
      </c>
      <c r="AE24726">
        <v>2</v>
      </c>
      <c r="AF24726" t="b">
        <f t="shared" si="1160"/>
        <v>0</v>
      </c>
    </row>
    <row r="24727" spans="1:32" x14ac:dyDescent="0.25">
      <c r="A24727">
        <v>2</v>
      </c>
      <c r="B24727" t="str">
        <f t="shared" si="1159"/>
        <v>122222</v>
      </c>
      <c r="C24727">
        <f t="shared" si="1158"/>
        <v>2</v>
      </c>
      <c r="AD24727" t="s">
        <v>45</v>
      </c>
      <c r="AE24727">
        <v>2</v>
      </c>
      <c r="AF24727" t="b">
        <f t="shared" si="1160"/>
        <v>1</v>
      </c>
    </row>
    <row r="24728" spans="1:32" x14ac:dyDescent="0.25">
      <c r="A24728">
        <v>2</v>
      </c>
      <c r="B24728" t="str">
        <f t="shared" si="1159"/>
        <v>222222</v>
      </c>
      <c r="C24728">
        <f t="shared" si="1158"/>
        <v>2</v>
      </c>
      <c r="AD24728" t="s">
        <v>46</v>
      </c>
      <c r="AE24728">
        <v>2</v>
      </c>
      <c r="AF24728" t="b">
        <f t="shared" si="1160"/>
        <v>0</v>
      </c>
    </row>
    <row r="24729" spans="1:32" x14ac:dyDescent="0.25">
      <c r="A24729">
        <v>2</v>
      </c>
      <c r="B24729" t="str">
        <f t="shared" si="1159"/>
        <v>222222</v>
      </c>
      <c r="C24729">
        <f t="shared" si="1158"/>
        <v>2</v>
      </c>
      <c r="AD24729" t="s">
        <v>46</v>
      </c>
      <c r="AE24729">
        <v>2</v>
      </c>
      <c r="AF24729" t="b">
        <f t="shared" si="1160"/>
        <v>0</v>
      </c>
    </row>
    <row r="24730" spans="1:32" x14ac:dyDescent="0.25">
      <c r="A24730">
        <v>2</v>
      </c>
      <c r="B24730" t="str">
        <f t="shared" si="1159"/>
        <v>222222</v>
      </c>
      <c r="C24730">
        <f t="shared" si="1158"/>
        <v>2</v>
      </c>
      <c r="AD24730" t="s">
        <v>46</v>
      </c>
      <c r="AE24730">
        <v>2</v>
      </c>
      <c r="AF24730" t="b">
        <f t="shared" si="1160"/>
        <v>0</v>
      </c>
    </row>
    <row r="24731" spans="1:32" x14ac:dyDescent="0.25">
      <c r="A24731">
        <v>2</v>
      </c>
      <c r="B24731" t="str">
        <f t="shared" si="1159"/>
        <v>222222</v>
      </c>
      <c r="C24731">
        <f t="shared" si="1158"/>
        <v>1</v>
      </c>
      <c r="AD24731" t="s">
        <v>46</v>
      </c>
      <c r="AE24731">
        <v>1</v>
      </c>
      <c r="AF24731" t="b">
        <f t="shared" si="1160"/>
        <v>0</v>
      </c>
    </row>
    <row r="24732" spans="1:32" x14ac:dyDescent="0.25">
      <c r="A24732">
        <v>1</v>
      </c>
      <c r="B24732" t="str">
        <f t="shared" si="1159"/>
        <v>222221</v>
      </c>
      <c r="C24732">
        <f t="shared" si="1158"/>
        <v>1</v>
      </c>
      <c r="AD24732" t="s">
        <v>47</v>
      </c>
      <c r="AE24732">
        <v>1</v>
      </c>
      <c r="AF24732" t="b">
        <f t="shared" si="1160"/>
        <v>0</v>
      </c>
    </row>
    <row r="24733" spans="1:32" x14ac:dyDescent="0.25">
      <c r="A24733">
        <v>1</v>
      </c>
      <c r="B24733" t="str">
        <f t="shared" si="1159"/>
        <v>222211</v>
      </c>
      <c r="C24733">
        <f t="shared" si="1158"/>
        <v>1</v>
      </c>
      <c r="AD24733" t="s">
        <v>65</v>
      </c>
      <c r="AE24733">
        <v>1</v>
      </c>
      <c r="AF24733" t="b">
        <f t="shared" si="1160"/>
        <v>1</v>
      </c>
    </row>
    <row r="24734" spans="1:32" x14ac:dyDescent="0.25">
      <c r="A24734">
        <v>1</v>
      </c>
      <c r="B24734" t="str">
        <f t="shared" si="1159"/>
        <v>222111</v>
      </c>
      <c r="C24734">
        <f t="shared" si="1158"/>
        <v>1</v>
      </c>
      <c r="AD24734" t="s">
        <v>66</v>
      </c>
      <c r="AE24734">
        <v>1</v>
      </c>
      <c r="AF24734" t="b">
        <f t="shared" si="1160"/>
        <v>1</v>
      </c>
    </row>
    <row r="24735" spans="1:32" x14ac:dyDescent="0.25">
      <c r="A24735">
        <v>1</v>
      </c>
      <c r="B24735" t="str">
        <f t="shared" si="1159"/>
        <v>221111</v>
      </c>
      <c r="C24735">
        <f t="shared" si="1158"/>
        <v>1</v>
      </c>
      <c r="AD24735" t="s">
        <v>79</v>
      </c>
      <c r="AE24735">
        <v>1</v>
      </c>
      <c r="AF24735" t="b">
        <f t="shared" si="1160"/>
        <v>1</v>
      </c>
    </row>
    <row r="24736" spans="1:32" x14ac:dyDescent="0.25">
      <c r="A24736">
        <v>1</v>
      </c>
      <c r="B24736" t="str">
        <f t="shared" si="1159"/>
        <v>211111</v>
      </c>
      <c r="C24736">
        <f t="shared" si="1158"/>
        <v>2</v>
      </c>
      <c r="AD24736" t="s">
        <v>80</v>
      </c>
      <c r="AE24736">
        <v>2</v>
      </c>
      <c r="AF24736" t="b">
        <f t="shared" si="1160"/>
        <v>1</v>
      </c>
    </row>
    <row r="24737" spans="1:32" x14ac:dyDescent="0.25">
      <c r="A24737">
        <v>2</v>
      </c>
      <c r="B24737" t="str">
        <f t="shared" si="1159"/>
        <v>111112</v>
      </c>
      <c r="C24737">
        <f t="shared" si="1158"/>
        <v>0</v>
      </c>
      <c r="AD24737" t="s">
        <v>82</v>
      </c>
      <c r="AE24737">
        <v>0</v>
      </c>
      <c r="AF24737" t="b">
        <f t="shared" si="1160"/>
        <v>1</v>
      </c>
    </row>
    <row r="24738" spans="1:32" x14ac:dyDescent="0.25">
      <c r="A24738">
        <v>0</v>
      </c>
      <c r="B24738" t="str">
        <f t="shared" si="1159"/>
        <v>111120</v>
      </c>
      <c r="C24738">
        <f t="shared" si="1158"/>
        <v>1</v>
      </c>
      <c r="AD24738" t="s">
        <v>95</v>
      </c>
      <c r="AE24738">
        <v>1</v>
      </c>
      <c r="AF24738" t="b">
        <f t="shared" si="1160"/>
        <v>1</v>
      </c>
    </row>
    <row r="24739" spans="1:32" x14ac:dyDescent="0.25">
      <c r="A24739">
        <v>1</v>
      </c>
      <c r="B24739" t="str">
        <f t="shared" si="1159"/>
        <v>111201</v>
      </c>
      <c r="C24739">
        <f t="shared" si="1158"/>
        <v>2</v>
      </c>
      <c r="AD24739" t="s">
        <v>351</v>
      </c>
      <c r="AE24739">
        <v>2</v>
      </c>
      <c r="AF24739" t="b">
        <f t="shared" si="1160"/>
        <v>1</v>
      </c>
    </row>
    <row r="24740" spans="1:32" x14ac:dyDescent="0.25">
      <c r="A24740">
        <v>2</v>
      </c>
      <c r="B24740" t="str">
        <f t="shared" si="1159"/>
        <v>112012</v>
      </c>
      <c r="C24740">
        <f t="shared" si="1158"/>
        <v>1</v>
      </c>
      <c r="AD24740" t="s">
        <v>160</v>
      </c>
      <c r="AE24740">
        <v>1</v>
      </c>
      <c r="AF24740" t="b">
        <f t="shared" si="1160"/>
        <v>1</v>
      </c>
    </row>
    <row r="24741" spans="1:32" x14ac:dyDescent="0.25">
      <c r="A24741">
        <v>1</v>
      </c>
      <c r="B24741" t="str">
        <f t="shared" si="1159"/>
        <v>120121</v>
      </c>
      <c r="C24741">
        <f t="shared" si="1158"/>
        <v>1</v>
      </c>
      <c r="AD24741" t="s">
        <v>264</v>
      </c>
      <c r="AE24741">
        <v>1</v>
      </c>
      <c r="AF24741" t="b">
        <f t="shared" si="1160"/>
        <v>1</v>
      </c>
    </row>
    <row r="24742" spans="1:32" x14ac:dyDescent="0.25">
      <c r="A24742">
        <v>1</v>
      </c>
      <c r="B24742" t="str">
        <f t="shared" si="1159"/>
        <v>201211</v>
      </c>
      <c r="C24742">
        <f t="shared" si="1158"/>
        <v>1</v>
      </c>
      <c r="AD24742" t="s">
        <v>252</v>
      </c>
      <c r="AE24742">
        <v>1</v>
      </c>
      <c r="AF24742" t="b">
        <f t="shared" si="1160"/>
        <v>1</v>
      </c>
    </row>
    <row r="24743" spans="1:32" x14ac:dyDescent="0.25">
      <c r="A24743">
        <v>1</v>
      </c>
      <c r="B24743" t="str">
        <f t="shared" si="1159"/>
        <v>012111</v>
      </c>
      <c r="C24743">
        <f t="shared" si="1158"/>
        <v>2</v>
      </c>
      <c r="AD24743" t="s">
        <v>122</v>
      </c>
      <c r="AE24743">
        <v>2</v>
      </c>
      <c r="AF24743" t="b">
        <f t="shared" si="1160"/>
        <v>1</v>
      </c>
    </row>
    <row r="24744" spans="1:32" x14ac:dyDescent="0.25">
      <c r="A24744">
        <v>2</v>
      </c>
      <c r="B24744" t="str">
        <f t="shared" si="1159"/>
        <v>121112</v>
      </c>
      <c r="C24744">
        <f t="shared" si="1158"/>
        <v>1</v>
      </c>
      <c r="AD24744" t="s">
        <v>114</v>
      </c>
      <c r="AE24744">
        <v>1</v>
      </c>
      <c r="AF24744" t="b">
        <f t="shared" si="1160"/>
        <v>1</v>
      </c>
    </row>
    <row r="24745" spans="1:32" x14ac:dyDescent="0.25">
      <c r="A24745">
        <v>1</v>
      </c>
      <c r="B24745" t="str">
        <f t="shared" si="1159"/>
        <v>211121</v>
      </c>
      <c r="C24745">
        <f t="shared" si="1158"/>
        <v>2</v>
      </c>
      <c r="AD24745" t="s">
        <v>68</v>
      </c>
      <c r="AE24745">
        <v>2</v>
      </c>
      <c r="AF24745" t="b">
        <f t="shared" si="1160"/>
        <v>1</v>
      </c>
    </row>
    <row r="24746" spans="1:32" x14ac:dyDescent="0.25">
      <c r="A24746">
        <v>2</v>
      </c>
      <c r="B24746" t="str">
        <f t="shared" si="1159"/>
        <v>111212</v>
      </c>
      <c r="C24746">
        <f t="shared" si="1158"/>
        <v>2</v>
      </c>
      <c r="AD24746" t="s">
        <v>69</v>
      </c>
      <c r="AE24746">
        <v>2</v>
      </c>
      <c r="AF24746" t="b">
        <f t="shared" si="1160"/>
        <v>1</v>
      </c>
    </row>
    <row r="24747" spans="1:32" x14ac:dyDescent="0.25">
      <c r="A24747">
        <v>2</v>
      </c>
      <c r="B24747" t="str">
        <f t="shared" si="1159"/>
        <v>112122</v>
      </c>
      <c r="C24747">
        <f t="shared" si="1158"/>
        <v>2</v>
      </c>
      <c r="AD24747" t="s">
        <v>136</v>
      </c>
      <c r="AE24747">
        <v>2</v>
      </c>
      <c r="AF24747" t="b">
        <f t="shared" si="1160"/>
        <v>1</v>
      </c>
    </row>
    <row r="24748" spans="1:32" x14ac:dyDescent="0.25">
      <c r="A24748">
        <v>2</v>
      </c>
      <c r="B24748" t="str">
        <f t="shared" si="1159"/>
        <v>121222</v>
      </c>
      <c r="C24748">
        <f t="shared" si="1158"/>
        <v>1</v>
      </c>
      <c r="AD24748" t="s">
        <v>176</v>
      </c>
      <c r="AE24748">
        <v>1</v>
      </c>
      <c r="AF24748" t="b">
        <f t="shared" si="1160"/>
        <v>1</v>
      </c>
    </row>
    <row r="24749" spans="1:32" x14ac:dyDescent="0.25">
      <c r="A24749">
        <v>1</v>
      </c>
      <c r="B24749" t="str">
        <f t="shared" si="1159"/>
        <v>212221</v>
      </c>
      <c r="C24749">
        <f t="shared" si="1158"/>
        <v>2</v>
      </c>
      <c r="AD24749" t="s">
        <v>21</v>
      </c>
      <c r="AE24749">
        <v>2</v>
      </c>
      <c r="AF24749" t="b">
        <f t="shared" si="1160"/>
        <v>1</v>
      </c>
    </row>
    <row r="24750" spans="1:32" x14ac:dyDescent="0.25">
      <c r="A24750">
        <v>2</v>
      </c>
      <c r="B24750" t="str">
        <f t="shared" si="1159"/>
        <v>122212</v>
      </c>
      <c r="C24750">
        <f t="shared" si="1158"/>
        <v>1</v>
      </c>
      <c r="AD24750" t="s">
        <v>22</v>
      </c>
      <c r="AE24750">
        <v>1</v>
      </c>
      <c r="AF24750" t="b">
        <f t="shared" si="1160"/>
        <v>1</v>
      </c>
    </row>
    <row r="24751" spans="1:32" x14ac:dyDescent="0.25">
      <c r="A24751">
        <v>1</v>
      </c>
      <c r="B24751" t="str">
        <f t="shared" si="1159"/>
        <v>222121</v>
      </c>
      <c r="C24751">
        <f t="shared" si="1158"/>
        <v>1</v>
      </c>
      <c r="AD24751" t="s">
        <v>49</v>
      </c>
      <c r="AE24751">
        <v>1</v>
      </c>
      <c r="AF24751" t="b">
        <f t="shared" si="1160"/>
        <v>1</v>
      </c>
    </row>
    <row r="24752" spans="1:32" x14ac:dyDescent="0.25">
      <c r="A24752">
        <v>1</v>
      </c>
      <c r="B24752" t="str">
        <f t="shared" si="1159"/>
        <v>221211</v>
      </c>
      <c r="C24752">
        <f t="shared" si="1158"/>
        <v>2</v>
      </c>
      <c r="AD24752" t="s">
        <v>50</v>
      </c>
      <c r="AE24752">
        <v>2</v>
      </c>
      <c r="AF24752" t="b">
        <f t="shared" si="1160"/>
        <v>1</v>
      </c>
    </row>
    <row r="24753" spans="1:32" x14ac:dyDescent="0.25">
      <c r="A24753">
        <v>2</v>
      </c>
      <c r="B24753" t="str">
        <f t="shared" si="1159"/>
        <v>212112</v>
      </c>
      <c r="C24753">
        <f t="shared" si="1158"/>
        <v>2</v>
      </c>
      <c r="AD24753" t="s">
        <v>51</v>
      </c>
      <c r="AE24753">
        <v>2</v>
      </c>
      <c r="AF24753" t="b">
        <f t="shared" si="1160"/>
        <v>1</v>
      </c>
    </row>
    <row r="24754" spans="1:32" x14ac:dyDescent="0.25">
      <c r="A24754">
        <v>2</v>
      </c>
      <c r="B24754" t="str">
        <f t="shared" si="1159"/>
        <v>121122</v>
      </c>
      <c r="C24754">
        <f t="shared" si="1158"/>
        <v>2</v>
      </c>
      <c r="AD24754" t="s">
        <v>52</v>
      </c>
      <c r="AE24754">
        <v>2</v>
      </c>
      <c r="AF24754" t="b">
        <f t="shared" si="1160"/>
        <v>1</v>
      </c>
    </row>
    <row r="24755" spans="1:32" x14ac:dyDescent="0.25">
      <c r="A24755">
        <v>2</v>
      </c>
      <c r="B24755" t="str">
        <f t="shared" si="1159"/>
        <v>211222</v>
      </c>
      <c r="C24755">
        <f t="shared" si="1158"/>
        <v>0</v>
      </c>
      <c r="AD24755" t="s">
        <v>43</v>
      </c>
      <c r="AE24755">
        <v>0</v>
      </c>
      <c r="AF24755" t="b">
        <f t="shared" si="1160"/>
        <v>0</v>
      </c>
    </row>
    <row r="24756" spans="1:32" x14ac:dyDescent="0.25">
      <c r="A24756">
        <v>0</v>
      </c>
      <c r="B24756" t="str">
        <f t="shared" si="1159"/>
        <v>112220</v>
      </c>
      <c r="C24756">
        <f t="shared" si="1158"/>
        <v>1</v>
      </c>
      <c r="AD24756" t="s">
        <v>85</v>
      </c>
      <c r="AE24756">
        <v>1</v>
      </c>
      <c r="AF24756" t="b">
        <f t="shared" si="1160"/>
        <v>1</v>
      </c>
    </row>
    <row r="24757" spans="1:32" x14ac:dyDescent="0.25">
      <c r="A24757">
        <v>1</v>
      </c>
      <c r="B24757" t="str">
        <f t="shared" si="1159"/>
        <v>122201</v>
      </c>
      <c r="C24757">
        <f t="shared" si="1158"/>
        <v>1</v>
      </c>
      <c r="AD24757" t="s">
        <v>86</v>
      </c>
      <c r="AE24757">
        <v>1</v>
      </c>
      <c r="AF24757" t="b">
        <f t="shared" si="1160"/>
        <v>1</v>
      </c>
    </row>
    <row r="24758" spans="1:32" x14ac:dyDescent="0.25">
      <c r="A24758">
        <v>1</v>
      </c>
      <c r="B24758" t="str">
        <f t="shared" si="1159"/>
        <v>222011</v>
      </c>
      <c r="C24758">
        <f t="shared" si="1158"/>
        <v>1</v>
      </c>
      <c r="AD24758" t="s">
        <v>137</v>
      </c>
      <c r="AE24758">
        <v>1</v>
      </c>
      <c r="AF24758" t="b">
        <f t="shared" si="1160"/>
        <v>1</v>
      </c>
    </row>
    <row r="24759" spans="1:32" x14ac:dyDescent="0.25">
      <c r="A24759">
        <v>1</v>
      </c>
      <c r="B24759" t="str">
        <f t="shared" si="1159"/>
        <v>220111</v>
      </c>
      <c r="C24759">
        <f t="shared" si="1158"/>
        <v>1</v>
      </c>
      <c r="AD24759" t="s">
        <v>138</v>
      </c>
      <c r="AE24759">
        <v>1</v>
      </c>
      <c r="AF24759" t="b">
        <f t="shared" si="1160"/>
        <v>1</v>
      </c>
    </row>
    <row r="24760" spans="1:32" x14ac:dyDescent="0.25">
      <c r="A24760">
        <v>1</v>
      </c>
      <c r="B24760" t="str">
        <f t="shared" si="1159"/>
        <v>201111</v>
      </c>
      <c r="C24760">
        <f t="shared" si="1158"/>
        <v>1</v>
      </c>
      <c r="AD24760" t="s">
        <v>208</v>
      </c>
      <c r="AE24760">
        <v>1</v>
      </c>
      <c r="AF24760" t="b">
        <f t="shared" si="1160"/>
        <v>1</v>
      </c>
    </row>
    <row r="24761" spans="1:32" x14ac:dyDescent="0.25">
      <c r="A24761">
        <v>1</v>
      </c>
      <c r="B24761" t="str">
        <f t="shared" si="1159"/>
        <v>011111</v>
      </c>
      <c r="C24761">
        <f t="shared" si="1158"/>
        <v>2</v>
      </c>
      <c r="AD24761" t="s">
        <v>209</v>
      </c>
      <c r="AE24761">
        <v>2</v>
      </c>
      <c r="AF24761" t="b">
        <f t="shared" si="1160"/>
        <v>1</v>
      </c>
    </row>
    <row r="24762" spans="1:32" x14ac:dyDescent="0.25">
      <c r="A24762">
        <v>2</v>
      </c>
      <c r="B24762" t="str">
        <f t="shared" si="1159"/>
        <v>111112</v>
      </c>
      <c r="C24762">
        <f t="shared" si="1158"/>
        <v>1</v>
      </c>
      <c r="AD24762" t="s">
        <v>82</v>
      </c>
      <c r="AE24762">
        <v>1</v>
      </c>
      <c r="AF24762" t="b">
        <f t="shared" si="1160"/>
        <v>1</v>
      </c>
    </row>
    <row r="24763" spans="1:32" x14ac:dyDescent="0.25">
      <c r="A24763">
        <v>1</v>
      </c>
      <c r="B24763" t="str">
        <f t="shared" si="1159"/>
        <v>111121</v>
      </c>
      <c r="C24763">
        <f t="shared" si="1158"/>
        <v>0</v>
      </c>
      <c r="AD24763" t="s">
        <v>103</v>
      </c>
      <c r="AE24763">
        <v>0</v>
      </c>
      <c r="AF24763" t="b">
        <f t="shared" si="1160"/>
        <v>1</v>
      </c>
    </row>
    <row r="24764" spans="1:32" x14ac:dyDescent="0.25">
      <c r="A24764">
        <v>0</v>
      </c>
      <c r="B24764" t="str">
        <f t="shared" si="1159"/>
        <v>111210</v>
      </c>
      <c r="C24764">
        <f t="shared" si="1158"/>
        <v>2</v>
      </c>
      <c r="AD24764" t="s">
        <v>133</v>
      </c>
      <c r="AE24764">
        <v>2</v>
      </c>
      <c r="AF24764" t="b">
        <f t="shared" si="1160"/>
        <v>1</v>
      </c>
    </row>
    <row r="24765" spans="1:32" x14ac:dyDescent="0.25">
      <c r="A24765">
        <v>2</v>
      </c>
      <c r="B24765" t="str">
        <f t="shared" si="1159"/>
        <v>112102</v>
      </c>
      <c r="C24765">
        <f t="shared" si="1158"/>
        <v>2</v>
      </c>
      <c r="AD24765" t="s">
        <v>141</v>
      </c>
      <c r="AE24765">
        <v>2</v>
      </c>
      <c r="AF24765" t="b">
        <f t="shared" si="1160"/>
        <v>1</v>
      </c>
    </row>
    <row r="24766" spans="1:32" x14ac:dyDescent="0.25">
      <c r="A24766">
        <v>2</v>
      </c>
      <c r="B24766" t="str">
        <f t="shared" si="1159"/>
        <v>121022</v>
      </c>
      <c r="C24766">
        <f t="shared" si="1158"/>
        <v>2</v>
      </c>
      <c r="AD24766" t="s">
        <v>404</v>
      </c>
      <c r="AE24766">
        <v>2</v>
      </c>
      <c r="AF24766" t="b">
        <f t="shared" si="1160"/>
        <v>1</v>
      </c>
    </row>
    <row r="24767" spans="1:32" x14ac:dyDescent="0.25">
      <c r="A24767">
        <v>2</v>
      </c>
      <c r="B24767" t="str">
        <f t="shared" si="1159"/>
        <v>210222</v>
      </c>
      <c r="C24767">
        <f t="shared" si="1158"/>
        <v>2</v>
      </c>
      <c r="AD24767" t="s">
        <v>62</v>
      </c>
      <c r="AE24767">
        <v>2</v>
      </c>
      <c r="AF24767" t="b">
        <f t="shared" si="1160"/>
        <v>1</v>
      </c>
    </row>
    <row r="24768" spans="1:32" x14ac:dyDescent="0.25">
      <c r="A24768">
        <v>2</v>
      </c>
      <c r="B24768" t="str">
        <f t="shared" si="1159"/>
        <v>102222</v>
      </c>
      <c r="C24768">
        <f t="shared" si="1158"/>
        <v>2</v>
      </c>
      <c r="AD24768" t="s">
        <v>63</v>
      </c>
      <c r="AE24768">
        <v>2</v>
      </c>
      <c r="AF24768" t="b">
        <f t="shared" si="1160"/>
        <v>1</v>
      </c>
    </row>
    <row r="24769" spans="1:32" x14ac:dyDescent="0.25">
      <c r="A24769">
        <v>2</v>
      </c>
      <c r="B24769" t="str">
        <f t="shared" si="1159"/>
        <v>022222</v>
      </c>
      <c r="C24769">
        <f t="shared" si="1158"/>
        <v>2</v>
      </c>
      <c r="AD24769" t="s">
        <v>64</v>
      </c>
      <c r="AE24769">
        <v>2</v>
      </c>
      <c r="AF24769" t="b">
        <f t="shared" si="1160"/>
        <v>1</v>
      </c>
    </row>
    <row r="24770" spans="1:32" x14ac:dyDescent="0.25">
      <c r="A24770">
        <v>2</v>
      </c>
      <c r="B24770" t="str">
        <f t="shared" si="1159"/>
        <v>222222</v>
      </c>
      <c r="C24770">
        <f t="shared" ref="C24770:C24833" si="1161">A24771</f>
        <v>1</v>
      </c>
      <c r="AD24770" t="s">
        <v>46</v>
      </c>
      <c r="AE24770">
        <v>1</v>
      </c>
      <c r="AF24770" t="b">
        <f t="shared" si="1160"/>
        <v>0</v>
      </c>
    </row>
    <row r="24771" spans="1:32" x14ac:dyDescent="0.25">
      <c r="A24771">
        <v>1</v>
      </c>
      <c r="B24771" t="str">
        <f t="shared" ref="B24771:B24834" si="1162">IF(LEN(B24770&amp;A24771)&gt;$D$1,RIGHT(B24770&amp;A24771,$D$1),B24770&amp;A24771)</f>
        <v>222221</v>
      </c>
      <c r="C24771">
        <f t="shared" si="1161"/>
        <v>1</v>
      </c>
      <c r="AD24771" t="s">
        <v>47</v>
      </c>
      <c r="AE24771">
        <v>1</v>
      </c>
      <c r="AF24771" t="b">
        <f t="shared" ref="AF24771:AF24834" si="1163">ISNA(VLOOKUP(AD24771,R:R,1,FALSE))</f>
        <v>0</v>
      </c>
    </row>
    <row r="24772" spans="1:32" x14ac:dyDescent="0.25">
      <c r="A24772">
        <v>1</v>
      </c>
      <c r="B24772" t="str">
        <f t="shared" si="1162"/>
        <v>222211</v>
      </c>
      <c r="C24772">
        <f t="shared" si="1161"/>
        <v>0</v>
      </c>
      <c r="AD24772" t="s">
        <v>65</v>
      </c>
      <c r="AE24772">
        <v>0</v>
      </c>
      <c r="AF24772" t="b">
        <f t="shared" si="1163"/>
        <v>1</v>
      </c>
    </row>
    <row r="24773" spans="1:32" x14ac:dyDescent="0.25">
      <c r="A24773">
        <v>0</v>
      </c>
      <c r="B24773" t="str">
        <f t="shared" si="1162"/>
        <v>222110</v>
      </c>
      <c r="C24773">
        <f t="shared" si="1161"/>
        <v>2</v>
      </c>
      <c r="AD24773" t="s">
        <v>286</v>
      </c>
      <c r="AE24773">
        <v>2</v>
      </c>
      <c r="AF24773" t="b">
        <f t="shared" si="1163"/>
        <v>1</v>
      </c>
    </row>
    <row r="24774" spans="1:32" x14ac:dyDescent="0.25">
      <c r="A24774">
        <v>2</v>
      </c>
      <c r="B24774" t="str">
        <f t="shared" si="1162"/>
        <v>221102</v>
      </c>
      <c r="C24774">
        <f t="shared" si="1161"/>
        <v>2</v>
      </c>
      <c r="AD24774" t="s">
        <v>198</v>
      </c>
      <c r="AE24774">
        <v>2</v>
      </c>
      <c r="AF24774" t="b">
        <f t="shared" si="1163"/>
        <v>1</v>
      </c>
    </row>
    <row r="24775" spans="1:32" x14ac:dyDescent="0.25">
      <c r="A24775">
        <v>2</v>
      </c>
      <c r="B24775" t="str">
        <f t="shared" si="1162"/>
        <v>211022</v>
      </c>
      <c r="C24775">
        <f t="shared" si="1161"/>
        <v>2</v>
      </c>
      <c r="AD24775" t="s">
        <v>243</v>
      </c>
      <c r="AE24775">
        <v>2</v>
      </c>
      <c r="AF24775" t="b">
        <f t="shared" si="1163"/>
        <v>1</v>
      </c>
    </row>
    <row r="24776" spans="1:32" x14ac:dyDescent="0.25">
      <c r="A24776">
        <v>2</v>
      </c>
      <c r="B24776" t="str">
        <f t="shared" si="1162"/>
        <v>110222</v>
      </c>
      <c r="C24776">
        <f t="shared" si="1161"/>
        <v>1</v>
      </c>
      <c r="AD24776" t="s">
        <v>38</v>
      </c>
      <c r="AE24776">
        <v>1</v>
      </c>
      <c r="AF24776" t="b">
        <f t="shared" si="1163"/>
        <v>1</v>
      </c>
    </row>
    <row r="24777" spans="1:32" x14ac:dyDescent="0.25">
      <c r="A24777">
        <v>1</v>
      </c>
      <c r="B24777" t="str">
        <f t="shared" si="1162"/>
        <v>102221</v>
      </c>
      <c r="C24777">
        <f t="shared" si="1161"/>
        <v>2</v>
      </c>
      <c r="AD24777" t="s">
        <v>39</v>
      </c>
      <c r="AE24777">
        <v>2</v>
      </c>
      <c r="AF24777" t="b">
        <f t="shared" si="1163"/>
        <v>1</v>
      </c>
    </row>
    <row r="24778" spans="1:32" x14ac:dyDescent="0.25">
      <c r="A24778">
        <v>2</v>
      </c>
      <c r="B24778" t="str">
        <f t="shared" si="1162"/>
        <v>022212</v>
      </c>
      <c r="C24778">
        <f t="shared" si="1161"/>
        <v>1</v>
      </c>
      <c r="AD24778" t="s">
        <v>77</v>
      </c>
      <c r="AE24778">
        <v>1</v>
      </c>
      <c r="AF24778" t="b">
        <f t="shared" si="1163"/>
        <v>1</v>
      </c>
    </row>
    <row r="24779" spans="1:32" x14ac:dyDescent="0.25">
      <c r="A24779">
        <v>1</v>
      </c>
      <c r="B24779" t="str">
        <f t="shared" si="1162"/>
        <v>222121</v>
      </c>
      <c r="C24779">
        <f t="shared" si="1161"/>
        <v>1</v>
      </c>
      <c r="AD24779" t="s">
        <v>49</v>
      </c>
      <c r="AE24779">
        <v>1</v>
      </c>
      <c r="AF24779" t="b">
        <f t="shared" si="1163"/>
        <v>1</v>
      </c>
    </row>
    <row r="24780" spans="1:32" x14ac:dyDescent="0.25">
      <c r="A24780">
        <v>1</v>
      </c>
      <c r="B24780" t="str">
        <f t="shared" si="1162"/>
        <v>221211</v>
      </c>
      <c r="C24780">
        <f t="shared" si="1161"/>
        <v>2</v>
      </c>
      <c r="AD24780" t="s">
        <v>50</v>
      </c>
      <c r="AE24780">
        <v>2</v>
      </c>
      <c r="AF24780" t="b">
        <f t="shared" si="1163"/>
        <v>1</v>
      </c>
    </row>
    <row r="24781" spans="1:32" x14ac:dyDescent="0.25">
      <c r="A24781">
        <v>2</v>
      </c>
      <c r="B24781" t="str">
        <f t="shared" si="1162"/>
        <v>212112</v>
      </c>
      <c r="C24781">
        <f t="shared" si="1161"/>
        <v>2</v>
      </c>
      <c r="AD24781" t="s">
        <v>51</v>
      </c>
      <c r="AE24781">
        <v>2</v>
      </c>
      <c r="AF24781" t="b">
        <f t="shared" si="1163"/>
        <v>1</v>
      </c>
    </row>
    <row r="24782" spans="1:32" x14ac:dyDescent="0.25">
      <c r="A24782">
        <v>2</v>
      </c>
      <c r="B24782" t="str">
        <f t="shared" si="1162"/>
        <v>121122</v>
      </c>
      <c r="C24782">
        <f t="shared" si="1161"/>
        <v>1</v>
      </c>
      <c r="AD24782" t="s">
        <v>52</v>
      </c>
      <c r="AE24782">
        <v>1</v>
      </c>
      <c r="AF24782" t="b">
        <f t="shared" si="1163"/>
        <v>1</v>
      </c>
    </row>
    <row r="24783" spans="1:32" x14ac:dyDescent="0.25">
      <c r="A24783">
        <v>1</v>
      </c>
      <c r="B24783" t="str">
        <f t="shared" si="1162"/>
        <v>211221</v>
      </c>
      <c r="C24783">
        <f t="shared" si="1161"/>
        <v>1</v>
      </c>
      <c r="AD24783" t="s">
        <v>116</v>
      </c>
      <c r="AE24783">
        <v>1</v>
      </c>
      <c r="AF24783" t="b">
        <f t="shared" si="1163"/>
        <v>1</v>
      </c>
    </row>
    <row r="24784" spans="1:32" x14ac:dyDescent="0.25">
      <c r="A24784">
        <v>1</v>
      </c>
      <c r="B24784" t="str">
        <f t="shared" si="1162"/>
        <v>112211</v>
      </c>
      <c r="C24784">
        <f t="shared" si="1161"/>
        <v>2</v>
      </c>
      <c r="AD24784" t="s">
        <v>181</v>
      </c>
      <c r="AE24784">
        <v>2</v>
      </c>
      <c r="AF24784" t="b">
        <f t="shared" si="1163"/>
        <v>1</v>
      </c>
    </row>
    <row r="24785" spans="1:32" x14ac:dyDescent="0.25">
      <c r="A24785">
        <v>2</v>
      </c>
      <c r="B24785" t="str">
        <f t="shared" si="1162"/>
        <v>122112</v>
      </c>
      <c r="C24785">
        <f t="shared" si="1161"/>
        <v>2</v>
      </c>
      <c r="AD24785" t="s">
        <v>58</v>
      </c>
      <c r="AE24785">
        <v>2</v>
      </c>
      <c r="AF24785" t="b">
        <f t="shared" si="1163"/>
        <v>1</v>
      </c>
    </row>
    <row r="24786" spans="1:32" x14ac:dyDescent="0.25">
      <c r="A24786">
        <v>2</v>
      </c>
      <c r="B24786" t="str">
        <f t="shared" si="1162"/>
        <v>221122</v>
      </c>
      <c r="C24786">
        <f t="shared" si="1161"/>
        <v>2</v>
      </c>
      <c r="AD24786" t="s">
        <v>42</v>
      </c>
      <c r="AE24786">
        <v>2</v>
      </c>
      <c r="AF24786" t="b">
        <f t="shared" si="1163"/>
        <v>1</v>
      </c>
    </row>
    <row r="24787" spans="1:32" x14ac:dyDescent="0.25">
      <c r="A24787">
        <v>2</v>
      </c>
      <c r="B24787" t="str">
        <f t="shared" si="1162"/>
        <v>211222</v>
      </c>
      <c r="C24787">
        <f t="shared" si="1161"/>
        <v>2</v>
      </c>
      <c r="AD24787" t="s">
        <v>43</v>
      </c>
      <c r="AE24787">
        <v>2</v>
      </c>
      <c r="AF24787" t="b">
        <f t="shared" si="1163"/>
        <v>0</v>
      </c>
    </row>
    <row r="24788" spans="1:32" x14ac:dyDescent="0.25">
      <c r="A24788">
        <v>2</v>
      </c>
      <c r="B24788" t="str">
        <f t="shared" si="1162"/>
        <v>112222</v>
      </c>
      <c r="C24788">
        <f t="shared" si="1161"/>
        <v>1</v>
      </c>
      <c r="AD24788" t="s">
        <v>44</v>
      </c>
      <c r="AE24788">
        <v>1</v>
      </c>
      <c r="AF24788" t="b">
        <f t="shared" si="1163"/>
        <v>1</v>
      </c>
    </row>
    <row r="24789" spans="1:32" x14ac:dyDescent="0.25">
      <c r="A24789">
        <v>1</v>
      </c>
      <c r="B24789" t="str">
        <f t="shared" si="1162"/>
        <v>122221</v>
      </c>
      <c r="C24789">
        <f t="shared" si="1161"/>
        <v>1</v>
      </c>
      <c r="AD24789" t="s">
        <v>154</v>
      </c>
      <c r="AE24789">
        <v>1</v>
      </c>
      <c r="AF24789" t="b">
        <f t="shared" si="1163"/>
        <v>1</v>
      </c>
    </row>
    <row r="24790" spans="1:32" x14ac:dyDescent="0.25">
      <c r="A24790">
        <v>1</v>
      </c>
      <c r="B24790" t="str">
        <f t="shared" si="1162"/>
        <v>222211</v>
      </c>
      <c r="C24790">
        <f t="shared" si="1161"/>
        <v>2</v>
      </c>
      <c r="AD24790" t="s">
        <v>65</v>
      </c>
      <c r="AE24790">
        <v>2</v>
      </c>
      <c r="AF24790" t="b">
        <f t="shared" si="1163"/>
        <v>1</v>
      </c>
    </row>
    <row r="24791" spans="1:32" x14ac:dyDescent="0.25">
      <c r="A24791">
        <v>2</v>
      </c>
      <c r="B24791" t="str">
        <f t="shared" si="1162"/>
        <v>222112</v>
      </c>
      <c r="C24791">
        <f t="shared" si="1161"/>
        <v>2</v>
      </c>
      <c r="AD24791" t="s">
        <v>41</v>
      </c>
      <c r="AE24791">
        <v>2</v>
      </c>
      <c r="AF24791" t="b">
        <f t="shared" si="1163"/>
        <v>1</v>
      </c>
    </row>
    <row r="24792" spans="1:32" x14ac:dyDescent="0.25">
      <c r="A24792">
        <v>2</v>
      </c>
      <c r="B24792" t="str">
        <f t="shared" si="1162"/>
        <v>221122</v>
      </c>
      <c r="C24792">
        <f t="shared" si="1161"/>
        <v>2</v>
      </c>
      <c r="AD24792" t="s">
        <v>42</v>
      </c>
      <c r="AE24792">
        <v>2</v>
      </c>
      <c r="AF24792" t="b">
        <f t="shared" si="1163"/>
        <v>1</v>
      </c>
    </row>
    <row r="24793" spans="1:32" x14ac:dyDescent="0.25">
      <c r="A24793">
        <v>2</v>
      </c>
      <c r="B24793" t="str">
        <f t="shared" si="1162"/>
        <v>211222</v>
      </c>
      <c r="C24793">
        <f t="shared" si="1161"/>
        <v>1</v>
      </c>
      <c r="AD24793" t="s">
        <v>43</v>
      </c>
      <c r="AE24793">
        <v>1</v>
      </c>
      <c r="AF24793" t="b">
        <f t="shared" si="1163"/>
        <v>0</v>
      </c>
    </row>
    <row r="24794" spans="1:32" x14ac:dyDescent="0.25">
      <c r="A24794">
        <v>1</v>
      </c>
      <c r="B24794" t="str">
        <f t="shared" si="1162"/>
        <v>112221</v>
      </c>
      <c r="C24794">
        <f t="shared" si="1161"/>
        <v>1</v>
      </c>
      <c r="AD24794" t="s">
        <v>53</v>
      </c>
      <c r="AE24794">
        <v>1</v>
      </c>
      <c r="AF24794" t="b">
        <f t="shared" si="1163"/>
        <v>1</v>
      </c>
    </row>
    <row r="24795" spans="1:32" x14ac:dyDescent="0.25">
      <c r="A24795">
        <v>1</v>
      </c>
      <c r="B24795" t="str">
        <f t="shared" si="1162"/>
        <v>122211</v>
      </c>
      <c r="C24795">
        <f t="shared" si="1161"/>
        <v>2</v>
      </c>
      <c r="AD24795" t="s">
        <v>78</v>
      </c>
      <c r="AE24795">
        <v>2</v>
      </c>
      <c r="AF24795" t="b">
        <f t="shared" si="1163"/>
        <v>0</v>
      </c>
    </row>
    <row r="24796" spans="1:32" x14ac:dyDescent="0.25">
      <c r="A24796">
        <v>2</v>
      </c>
      <c r="B24796" t="str">
        <f t="shared" si="1162"/>
        <v>222112</v>
      </c>
      <c r="C24796">
        <f t="shared" si="1161"/>
        <v>1</v>
      </c>
      <c r="AD24796" t="s">
        <v>41</v>
      </c>
      <c r="AE24796">
        <v>1</v>
      </c>
      <c r="AF24796" t="b">
        <f t="shared" si="1163"/>
        <v>1</v>
      </c>
    </row>
    <row r="24797" spans="1:32" x14ac:dyDescent="0.25">
      <c r="A24797">
        <v>1</v>
      </c>
      <c r="B24797" t="str">
        <f t="shared" si="1162"/>
        <v>221121</v>
      </c>
      <c r="C24797">
        <f t="shared" si="1161"/>
        <v>1</v>
      </c>
      <c r="AD24797" t="s">
        <v>115</v>
      </c>
      <c r="AE24797">
        <v>1</v>
      </c>
      <c r="AF24797" t="b">
        <f t="shared" si="1163"/>
        <v>1</v>
      </c>
    </row>
    <row r="24798" spans="1:32" x14ac:dyDescent="0.25">
      <c r="A24798">
        <v>1</v>
      </c>
      <c r="B24798" t="str">
        <f t="shared" si="1162"/>
        <v>211211</v>
      </c>
      <c r="C24798">
        <f t="shared" si="1161"/>
        <v>2</v>
      </c>
      <c r="AD24798" t="s">
        <v>112</v>
      </c>
      <c r="AE24798">
        <v>2</v>
      </c>
      <c r="AF24798" t="b">
        <f t="shared" si="1163"/>
        <v>1</v>
      </c>
    </row>
    <row r="24799" spans="1:32" x14ac:dyDescent="0.25">
      <c r="A24799">
        <v>2</v>
      </c>
      <c r="B24799" t="str">
        <f t="shared" si="1162"/>
        <v>112112</v>
      </c>
      <c r="C24799">
        <f t="shared" si="1161"/>
        <v>1</v>
      </c>
      <c r="AD24799" t="s">
        <v>110</v>
      </c>
      <c r="AE24799">
        <v>1</v>
      </c>
      <c r="AF24799" t="b">
        <f t="shared" si="1163"/>
        <v>1</v>
      </c>
    </row>
    <row r="24800" spans="1:32" x14ac:dyDescent="0.25">
      <c r="A24800">
        <v>1</v>
      </c>
      <c r="B24800" t="str">
        <f t="shared" si="1162"/>
        <v>121121</v>
      </c>
      <c r="C24800">
        <f t="shared" si="1161"/>
        <v>0</v>
      </c>
      <c r="AD24800" t="s">
        <v>111</v>
      </c>
      <c r="AE24800">
        <v>0</v>
      </c>
      <c r="AF24800" t="b">
        <f t="shared" si="1163"/>
        <v>1</v>
      </c>
    </row>
    <row r="24801" spans="1:32" x14ac:dyDescent="0.25">
      <c r="A24801">
        <v>0</v>
      </c>
      <c r="B24801" t="str">
        <f t="shared" si="1162"/>
        <v>211210</v>
      </c>
      <c r="C24801">
        <f t="shared" si="1161"/>
        <v>2</v>
      </c>
      <c r="AD24801" t="s">
        <v>278</v>
      </c>
      <c r="AE24801">
        <v>2</v>
      </c>
      <c r="AF24801" t="b">
        <f t="shared" si="1163"/>
        <v>1</v>
      </c>
    </row>
    <row r="24802" spans="1:32" x14ac:dyDescent="0.25">
      <c r="A24802">
        <v>2</v>
      </c>
      <c r="B24802" t="str">
        <f t="shared" si="1162"/>
        <v>112102</v>
      </c>
      <c r="C24802">
        <f t="shared" si="1161"/>
        <v>1</v>
      </c>
      <c r="AD24802" t="s">
        <v>141</v>
      </c>
      <c r="AE24802">
        <v>1</v>
      </c>
      <c r="AF24802" t="b">
        <f t="shared" si="1163"/>
        <v>1</v>
      </c>
    </row>
    <row r="24803" spans="1:32" x14ac:dyDescent="0.25">
      <c r="A24803">
        <v>1</v>
      </c>
      <c r="B24803" t="str">
        <f t="shared" si="1162"/>
        <v>121021</v>
      </c>
      <c r="C24803">
        <f t="shared" si="1161"/>
        <v>1</v>
      </c>
      <c r="AD24803" t="s">
        <v>142</v>
      </c>
      <c r="AE24803">
        <v>1</v>
      </c>
      <c r="AF24803" t="b">
        <f t="shared" si="1163"/>
        <v>1</v>
      </c>
    </row>
    <row r="24804" spans="1:32" x14ac:dyDescent="0.25">
      <c r="A24804">
        <v>1</v>
      </c>
      <c r="B24804" t="str">
        <f t="shared" si="1162"/>
        <v>210211</v>
      </c>
      <c r="C24804">
        <f t="shared" si="1161"/>
        <v>1</v>
      </c>
      <c r="AD24804" t="s">
        <v>143</v>
      </c>
      <c r="AE24804">
        <v>1</v>
      </c>
      <c r="AF24804" t="b">
        <f t="shared" si="1163"/>
        <v>1</v>
      </c>
    </row>
    <row r="24805" spans="1:32" x14ac:dyDescent="0.25">
      <c r="A24805">
        <v>1</v>
      </c>
      <c r="B24805" t="str">
        <f t="shared" si="1162"/>
        <v>102111</v>
      </c>
      <c r="C24805">
        <f t="shared" si="1161"/>
        <v>1</v>
      </c>
      <c r="AD24805" t="s">
        <v>248</v>
      </c>
      <c r="AE24805">
        <v>1</v>
      </c>
      <c r="AF24805" t="b">
        <f t="shared" si="1163"/>
        <v>1</v>
      </c>
    </row>
    <row r="24806" spans="1:32" x14ac:dyDescent="0.25">
      <c r="A24806">
        <v>1</v>
      </c>
      <c r="B24806" t="str">
        <f t="shared" si="1162"/>
        <v>021111</v>
      </c>
      <c r="C24806">
        <f t="shared" si="1161"/>
        <v>1</v>
      </c>
      <c r="AD24806" t="s">
        <v>153</v>
      </c>
      <c r="AE24806">
        <v>1</v>
      </c>
      <c r="AF24806" t="b">
        <f t="shared" si="1163"/>
        <v>1</v>
      </c>
    </row>
    <row r="24807" spans="1:32" x14ac:dyDescent="0.25">
      <c r="A24807">
        <v>1</v>
      </c>
      <c r="B24807" t="str">
        <f t="shared" si="1162"/>
        <v>211111</v>
      </c>
      <c r="C24807">
        <f t="shared" si="1161"/>
        <v>2</v>
      </c>
      <c r="AD24807" t="s">
        <v>80</v>
      </c>
      <c r="AE24807">
        <v>2</v>
      </c>
      <c r="AF24807" t="b">
        <f t="shared" si="1163"/>
        <v>1</v>
      </c>
    </row>
    <row r="24808" spans="1:32" x14ac:dyDescent="0.25">
      <c r="A24808">
        <v>2</v>
      </c>
      <c r="B24808" t="str">
        <f t="shared" si="1162"/>
        <v>111112</v>
      </c>
      <c r="C24808">
        <f t="shared" si="1161"/>
        <v>2</v>
      </c>
      <c r="AD24808" t="s">
        <v>82</v>
      </c>
      <c r="AE24808">
        <v>2</v>
      </c>
      <c r="AF24808" t="b">
        <f t="shared" si="1163"/>
        <v>1</v>
      </c>
    </row>
    <row r="24809" spans="1:32" x14ac:dyDescent="0.25">
      <c r="A24809">
        <v>2</v>
      </c>
      <c r="B24809" t="str">
        <f t="shared" si="1162"/>
        <v>111122</v>
      </c>
      <c r="C24809">
        <f t="shared" si="1161"/>
        <v>0</v>
      </c>
      <c r="AD24809" t="s">
        <v>83</v>
      </c>
      <c r="AE24809">
        <v>0</v>
      </c>
      <c r="AF24809" t="b">
        <f t="shared" si="1163"/>
        <v>1</v>
      </c>
    </row>
    <row r="24810" spans="1:32" x14ac:dyDescent="0.25">
      <c r="A24810">
        <v>0</v>
      </c>
      <c r="B24810" t="str">
        <f t="shared" si="1162"/>
        <v>111220</v>
      </c>
      <c r="C24810">
        <f t="shared" si="1161"/>
        <v>1</v>
      </c>
      <c r="AD24810" t="s">
        <v>418</v>
      </c>
      <c r="AE24810">
        <v>1</v>
      </c>
      <c r="AF24810" t="b">
        <f t="shared" si="1163"/>
        <v>1</v>
      </c>
    </row>
    <row r="24811" spans="1:32" x14ac:dyDescent="0.25">
      <c r="A24811">
        <v>1</v>
      </c>
      <c r="B24811" t="str">
        <f t="shared" si="1162"/>
        <v>112201</v>
      </c>
      <c r="C24811">
        <f t="shared" si="1161"/>
        <v>1</v>
      </c>
      <c r="AD24811" t="s">
        <v>369</v>
      </c>
      <c r="AE24811">
        <v>1</v>
      </c>
      <c r="AF24811" t="b">
        <f t="shared" si="1163"/>
        <v>1</v>
      </c>
    </row>
    <row r="24812" spans="1:32" x14ac:dyDescent="0.25">
      <c r="A24812">
        <v>1</v>
      </c>
      <c r="B24812" t="str">
        <f t="shared" si="1162"/>
        <v>122011</v>
      </c>
      <c r="C24812">
        <f t="shared" si="1161"/>
        <v>1</v>
      </c>
      <c r="AD24812" t="s">
        <v>171</v>
      </c>
      <c r="AE24812">
        <v>1</v>
      </c>
      <c r="AF24812" t="b">
        <f t="shared" si="1163"/>
        <v>1</v>
      </c>
    </row>
    <row r="24813" spans="1:32" x14ac:dyDescent="0.25">
      <c r="A24813">
        <v>1</v>
      </c>
      <c r="B24813" t="str">
        <f t="shared" si="1162"/>
        <v>220111</v>
      </c>
      <c r="C24813">
        <f t="shared" si="1161"/>
        <v>2</v>
      </c>
      <c r="AD24813" t="s">
        <v>138</v>
      </c>
      <c r="AE24813">
        <v>2</v>
      </c>
      <c r="AF24813" t="b">
        <f t="shared" si="1163"/>
        <v>1</v>
      </c>
    </row>
    <row r="24814" spans="1:32" x14ac:dyDescent="0.25">
      <c r="A24814">
        <v>2</v>
      </c>
      <c r="B24814" t="str">
        <f t="shared" si="1162"/>
        <v>201112</v>
      </c>
      <c r="C24814">
        <f t="shared" si="1161"/>
        <v>1</v>
      </c>
      <c r="AD24814" t="s">
        <v>139</v>
      </c>
      <c r="AE24814">
        <v>1</v>
      </c>
      <c r="AF24814" t="b">
        <f t="shared" si="1163"/>
        <v>1</v>
      </c>
    </row>
    <row r="24815" spans="1:32" x14ac:dyDescent="0.25">
      <c r="A24815">
        <v>1</v>
      </c>
      <c r="B24815" t="str">
        <f t="shared" si="1162"/>
        <v>011121</v>
      </c>
      <c r="C24815">
        <f t="shared" si="1161"/>
        <v>2</v>
      </c>
      <c r="AD24815" t="s">
        <v>140</v>
      </c>
      <c r="AE24815">
        <v>2</v>
      </c>
      <c r="AF24815" t="b">
        <f t="shared" si="1163"/>
        <v>1</v>
      </c>
    </row>
    <row r="24816" spans="1:32" x14ac:dyDescent="0.25">
      <c r="A24816">
        <v>2</v>
      </c>
      <c r="B24816" t="str">
        <f t="shared" si="1162"/>
        <v>111212</v>
      </c>
      <c r="C24816">
        <f t="shared" si="1161"/>
        <v>0</v>
      </c>
      <c r="AD24816" t="s">
        <v>69</v>
      </c>
      <c r="AE24816">
        <v>0</v>
      </c>
      <c r="AF24816" t="b">
        <f t="shared" si="1163"/>
        <v>1</v>
      </c>
    </row>
    <row r="24817" spans="1:32" x14ac:dyDescent="0.25">
      <c r="A24817">
        <v>0</v>
      </c>
      <c r="B24817" t="str">
        <f t="shared" si="1162"/>
        <v>112120</v>
      </c>
      <c r="C24817">
        <f t="shared" si="1161"/>
        <v>1</v>
      </c>
      <c r="AD24817" t="s">
        <v>126</v>
      </c>
      <c r="AE24817">
        <v>1</v>
      </c>
      <c r="AF24817" t="b">
        <f t="shared" si="1163"/>
        <v>1</v>
      </c>
    </row>
    <row r="24818" spans="1:32" x14ac:dyDescent="0.25">
      <c r="A24818">
        <v>1</v>
      </c>
      <c r="B24818" t="str">
        <f t="shared" si="1162"/>
        <v>121201</v>
      </c>
      <c r="C24818">
        <f t="shared" si="1161"/>
        <v>1</v>
      </c>
      <c r="AD24818" t="s">
        <v>269</v>
      </c>
      <c r="AE24818">
        <v>1</v>
      </c>
      <c r="AF24818" t="b">
        <f t="shared" si="1163"/>
        <v>1</v>
      </c>
    </row>
    <row r="24819" spans="1:32" x14ac:dyDescent="0.25">
      <c r="A24819">
        <v>1</v>
      </c>
      <c r="B24819" t="str">
        <f t="shared" si="1162"/>
        <v>212011</v>
      </c>
      <c r="C24819">
        <f t="shared" si="1161"/>
        <v>1</v>
      </c>
      <c r="AD24819" t="s">
        <v>230</v>
      </c>
      <c r="AE24819">
        <v>1</v>
      </c>
      <c r="AF24819" t="b">
        <f t="shared" si="1163"/>
        <v>1</v>
      </c>
    </row>
    <row r="24820" spans="1:32" x14ac:dyDescent="0.25">
      <c r="A24820">
        <v>1</v>
      </c>
      <c r="B24820" t="str">
        <f t="shared" si="1162"/>
        <v>120111</v>
      </c>
      <c r="C24820">
        <f t="shared" si="1161"/>
        <v>0</v>
      </c>
      <c r="AD24820" t="s">
        <v>353</v>
      </c>
      <c r="AE24820">
        <v>0</v>
      </c>
      <c r="AF24820" t="b">
        <f t="shared" si="1163"/>
        <v>1</v>
      </c>
    </row>
    <row r="24821" spans="1:32" x14ac:dyDescent="0.25">
      <c r="A24821">
        <v>0</v>
      </c>
      <c r="B24821" t="str">
        <f t="shared" si="1162"/>
        <v>201110</v>
      </c>
      <c r="C24821">
        <f t="shared" si="1161"/>
        <v>2</v>
      </c>
      <c r="AD24821" t="s">
        <v>414</v>
      </c>
      <c r="AE24821">
        <v>2</v>
      </c>
      <c r="AF24821" t="b">
        <f t="shared" si="1163"/>
        <v>1</v>
      </c>
    </row>
    <row r="24822" spans="1:32" x14ac:dyDescent="0.25">
      <c r="A24822">
        <v>2</v>
      </c>
      <c r="B24822" t="str">
        <f t="shared" si="1162"/>
        <v>011102</v>
      </c>
      <c r="C24822">
        <f t="shared" si="1161"/>
        <v>2</v>
      </c>
      <c r="AD24822" t="s">
        <v>415</v>
      </c>
      <c r="AE24822">
        <v>2</v>
      </c>
      <c r="AF24822" t="b">
        <f t="shared" si="1163"/>
        <v>1</v>
      </c>
    </row>
    <row r="24823" spans="1:32" x14ac:dyDescent="0.25">
      <c r="A24823">
        <v>2</v>
      </c>
      <c r="B24823" t="str">
        <f t="shared" si="1162"/>
        <v>111022</v>
      </c>
      <c r="C24823">
        <f t="shared" si="1161"/>
        <v>1</v>
      </c>
      <c r="AD24823" t="s">
        <v>212</v>
      </c>
      <c r="AE24823">
        <v>1</v>
      </c>
      <c r="AF24823" t="b">
        <f t="shared" si="1163"/>
        <v>1</v>
      </c>
    </row>
    <row r="24824" spans="1:32" x14ac:dyDescent="0.25">
      <c r="A24824">
        <v>1</v>
      </c>
      <c r="B24824" t="str">
        <f t="shared" si="1162"/>
        <v>110221</v>
      </c>
      <c r="C24824">
        <f t="shared" si="1161"/>
        <v>0</v>
      </c>
      <c r="AD24824" t="s">
        <v>256</v>
      </c>
      <c r="AE24824">
        <v>0</v>
      </c>
      <c r="AF24824" t="b">
        <f t="shared" si="1163"/>
        <v>1</v>
      </c>
    </row>
    <row r="24825" spans="1:32" x14ac:dyDescent="0.25">
      <c r="A24825">
        <v>0</v>
      </c>
      <c r="B24825" t="str">
        <f t="shared" si="1162"/>
        <v>102210</v>
      </c>
      <c r="C24825">
        <f t="shared" si="1161"/>
        <v>2</v>
      </c>
      <c r="AD24825" t="s">
        <v>355</v>
      </c>
      <c r="AE24825">
        <v>2</v>
      </c>
      <c r="AF24825" t="b">
        <f t="shared" si="1163"/>
        <v>1</v>
      </c>
    </row>
    <row r="24826" spans="1:32" x14ac:dyDescent="0.25">
      <c r="A24826">
        <v>2</v>
      </c>
      <c r="B24826" t="str">
        <f t="shared" si="1162"/>
        <v>022102</v>
      </c>
      <c r="C24826">
        <f t="shared" si="1161"/>
        <v>1</v>
      </c>
      <c r="AD24826" t="s">
        <v>16</v>
      </c>
      <c r="AE24826">
        <v>1</v>
      </c>
      <c r="AF24826" t="b">
        <f t="shared" si="1163"/>
        <v>1</v>
      </c>
    </row>
    <row r="24827" spans="1:32" x14ac:dyDescent="0.25">
      <c r="A24827">
        <v>1</v>
      </c>
      <c r="B24827" t="str">
        <f t="shared" si="1162"/>
        <v>221021</v>
      </c>
      <c r="C24827">
        <f t="shared" si="1161"/>
        <v>1</v>
      </c>
      <c r="AD24827" t="s">
        <v>17</v>
      </c>
      <c r="AE24827">
        <v>1</v>
      </c>
      <c r="AF24827" t="b">
        <f t="shared" si="1163"/>
        <v>1</v>
      </c>
    </row>
    <row r="24828" spans="1:32" x14ac:dyDescent="0.25">
      <c r="A24828">
        <v>1</v>
      </c>
      <c r="B24828" t="str">
        <f t="shared" si="1162"/>
        <v>210211</v>
      </c>
      <c r="C24828">
        <f t="shared" si="1161"/>
        <v>2</v>
      </c>
      <c r="AD24828" t="s">
        <v>143</v>
      </c>
      <c r="AE24828">
        <v>2</v>
      </c>
      <c r="AF24828" t="b">
        <f t="shared" si="1163"/>
        <v>1</v>
      </c>
    </row>
    <row r="24829" spans="1:32" x14ac:dyDescent="0.25">
      <c r="A24829">
        <v>2</v>
      </c>
      <c r="B24829" t="str">
        <f t="shared" si="1162"/>
        <v>102112</v>
      </c>
      <c r="C24829">
        <f t="shared" si="1161"/>
        <v>2</v>
      </c>
      <c r="AD24829" t="s">
        <v>144</v>
      </c>
      <c r="AE24829">
        <v>2</v>
      </c>
      <c r="AF24829" t="b">
        <f t="shared" si="1163"/>
        <v>1</v>
      </c>
    </row>
    <row r="24830" spans="1:32" x14ac:dyDescent="0.25">
      <c r="A24830">
        <v>2</v>
      </c>
      <c r="B24830" t="str">
        <f t="shared" si="1162"/>
        <v>021122</v>
      </c>
      <c r="C24830">
        <f t="shared" si="1161"/>
        <v>1</v>
      </c>
      <c r="AD24830" t="s">
        <v>201</v>
      </c>
      <c r="AE24830">
        <v>1</v>
      </c>
      <c r="AF24830" t="b">
        <f t="shared" si="1163"/>
        <v>1</v>
      </c>
    </row>
    <row r="24831" spans="1:32" x14ac:dyDescent="0.25">
      <c r="A24831">
        <v>1</v>
      </c>
      <c r="B24831" t="str">
        <f t="shared" si="1162"/>
        <v>211221</v>
      </c>
      <c r="C24831">
        <f t="shared" si="1161"/>
        <v>1</v>
      </c>
      <c r="AD24831" t="s">
        <v>116</v>
      </c>
      <c r="AE24831">
        <v>1</v>
      </c>
      <c r="AF24831" t="b">
        <f t="shared" si="1163"/>
        <v>1</v>
      </c>
    </row>
    <row r="24832" spans="1:32" x14ac:dyDescent="0.25">
      <c r="A24832">
        <v>1</v>
      </c>
      <c r="B24832" t="str">
        <f t="shared" si="1162"/>
        <v>112211</v>
      </c>
      <c r="C24832">
        <f t="shared" si="1161"/>
        <v>1</v>
      </c>
      <c r="AD24832" t="s">
        <v>181</v>
      </c>
      <c r="AE24832">
        <v>1</v>
      </c>
      <c r="AF24832" t="b">
        <f t="shared" si="1163"/>
        <v>1</v>
      </c>
    </row>
    <row r="24833" spans="1:32" x14ac:dyDescent="0.25">
      <c r="A24833">
        <v>1</v>
      </c>
      <c r="B24833" t="str">
        <f t="shared" si="1162"/>
        <v>122111</v>
      </c>
      <c r="C24833">
        <f t="shared" si="1161"/>
        <v>0</v>
      </c>
      <c r="AD24833" t="s">
        <v>102</v>
      </c>
      <c r="AE24833">
        <v>0</v>
      </c>
      <c r="AF24833" t="b">
        <f t="shared" si="1163"/>
        <v>0</v>
      </c>
    </row>
    <row r="24834" spans="1:32" x14ac:dyDescent="0.25">
      <c r="A24834">
        <v>0</v>
      </c>
      <c r="B24834" t="str">
        <f t="shared" si="1162"/>
        <v>221110</v>
      </c>
      <c r="C24834">
        <f t="shared" ref="C24834:C24897" si="1164">A24835</f>
        <v>1</v>
      </c>
      <c r="AD24834" t="s">
        <v>146</v>
      </c>
      <c r="AE24834">
        <v>1</v>
      </c>
      <c r="AF24834" t="b">
        <f t="shared" si="1163"/>
        <v>1</v>
      </c>
    </row>
    <row r="24835" spans="1:32" x14ac:dyDescent="0.25">
      <c r="A24835">
        <v>1</v>
      </c>
      <c r="B24835" t="str">
        <f t="shared" ref="B24835:B24898" si="1165">IF(LEN(B24834&amp;A24835)&gt;$D$1,RIGHT(B24834&amp;A24835,$D$1),B24834&amp;A24835)</f>
        <v>211101</v>
      </c>
      <c r="C24835">
        <f t="shared" si="1164"/>
        <v>1</v>
      </c>
      <c r="AD24835" t="s">
        <v>203</v>
      </c>
      <c r="AE24835">
        <v>1</v>
      </c>
      <c r="AF24835" t="b">
        <f t="shared" ref="AF24835:AF24898" si="1166">ISNA(VLOOKUP(AD24835,R:R,1,FALSE))</f>
        <v>1</v>
      </c>
    </row>
    <row r="24836" spans="1:32" x14ac:dyDescent="0.25">
      <c r="A24836">
        <v>1</v>
      </c>
      <c r="B24836" t="str">
        <f t="shared" si="1165"/>
        <v>111011</v>
      </c>
      <c r="C24836">
        <f t="shared" si="1164"/>
        <v>1</v>
      </c>
      <c r="AD24836" t="s">
        <v>204</v>
      </c>
      <c r="AE24836">
        <v>1</v>
      </c>
      <c r="AF24836" t="b">
        <f t="shared" si="1166"/>
        <v>1</v>
      </c>
    </row>
    <row r="24837" spans="1:32" x14ac:dyDescent="0.25">
      <c r="A24837">
        <v>1</v>
      </c>
      <c r="B24837" t="str">
        <f t="shared" si="1165"/>
        <v>110111</v>
      </c>
      <c r="C24837">
        <f t="shared" si="1164"/>
        <v>2</v>
      </c>
      <c r="AD24837" t="s">
        <v>258</v>
      </c>
      <c r="AE24837">
        <v>2</v>
      </c>
      <c r="AF24837" t="b">
        <f t="shared" si="1166"/>
        <v>1</v>
      </c>
    </row>
    <row r="24838" spans="1:32" x14ac:dyDescent="0.25">
      <c r="A24838">
        <v>2</v>
      </c>
      <c r="B24838" t="str">
        <f t="shared" si="1165"/>
        <v>101112</v>
      </c>
      <c r="C24838">
        <f t="shared" si="1164"/>
        <v>1</v>
      </c>
      <c r="AD24838" t="s">
        <v>297</v>
      </c>
      <c r="AE24838">
        <v>1</v>
      </c>
      <c r="AF24838" t="b">
        <f t="shared" si="1166"/>
        <v>1</v>
      </c>
    </row>
    <row r="24839" spans="1:32" x14ac:dyDescent="0.25">
      <c r="A24839">
        <v>1</v>
      </c>
      <c r="B24839" t="str">
        <f t="shared" si="1165"/>
        <v>011121</v>
      </c>
      <c r="C24839">
        <f t="shared" si="1164"/>
        <v>2</v>
      </c>
      <c r="AD24839" t="s">
        <v>140</v>
      </c>
      <c r="AE24839">
        <v>2</v>
      </c>
      <c r="AF24839" t="b">
        <f t="shared" si="1166"/>
        <v>1</v>
      </c>
    </row>
    <row r="24840" spans="1:32" x14ac:dyDescent="0.25">
      <c r="A24840">
        <v>2</v>
      </c>
      <c r="B24840" t="str">
        <f t="shared" si="1165"/>
        <v>111212</v>
      </c>
      <c r="C24840">
        <f t="shared" si="1164"/>
        <v>1</v>
      </c>
      <c r="AD24840" t="s">
        <v>69</v>
      </c>
      <c r="AE24840">
        <v>1</v>
      </c>
      <c r="AF24840" t="b">
        <f t="shared" si="1166"/>
        <v>1</v>
      </c>
    </row>
    <row r="24841" spans="1:32" x14ac:dyDescent="0.25">
      <c r="A24841">
        <v>1</v>
      </c>
      <c r="B24841" t="str">
        <f t="shared" si="1165"/>
        <v>112121</v>
      </c>
      <c r="C24841">
        <f t="shared" si="1164"/>
        <v>1</v>
      </c>
      <c r="AD24841" t="s">
        <v>70</v>
      </c>
      <c r="AE24841">
        <v>1</v>
      </c>
      <c r="AF24841" t="b">
        <f t="shared" si="1166"/>
        <v>1</v>
      </c>
    </row>
    <row r="24842" spans="1:32" x14ac:dyDescent="0.25">
      <c r="A24842">
        <v>1</v>
      </c>
      <c r="B24842" t="str">
        <f t="shared" si="1165"/>
        <v>121211</v>
      </c>
      <c r="C24842">
        <f t="shared" si="1164"/>
        <v>2</v>
      </c>
      <c r="AD24842" t="s">
        <v>91</v>
      </c>
      <c r="AE24842">
        <v>2</v>
      </c>
      <c r="AF24842" t="b">
        <f t="shared" si="1166"/>
        <v>1</v>
      </c>
    </row>
    <row r="24843" spans="1:32" x14ac:dyDescent="0.25">
      <c r="A24843">
        <v>2</v>
      </c>
      <c r="B24843" t="str">
        <f t="shared" si="1165"/>
        <v>212112</v>
      </c>
      <c r="C24843">
        <f t="shared" si="1164"/>
        <v>0</v>
      </c>
      <c r="AD24843" t="s">
        <v>51</v>
      </c>
      <c r="AE24843">
        <v>0</v>
      </c>
      <c r="AF24843" t="b">
        <f t="shared" si="1166"/>
        <v>1</v>
      </c>
    </row>
    <row r="24844" spans="1:32" x14ac:dyDescent="0.25">
      <c r="A24844">
        <v>0</v>
      </c>
      <c r="B24844" t="str">
        <f t="shared" si="1165"/>
        <v>121120</v>
      </c>
      <c r="C24844">
        <f t="shared" si="1164"/>
        <v>1</v>
      </c>
      <c r="AD24844" t="s">
        <v>158</v>
      </c>
      <c r="AE24844">
        <v>1</v>
      </c>
      <c r="AF24844" t="b">
        <f t="shared" si="1166"/>
        <v>1</v>
      </c>
    </row>
    <row r="24845" spans="1:32" x14ac:dyDescent="0.25">
      <c r="A24845">
        <v>1</v>
      </c>
      <c r="B24845" t="str">
        <f t="shared" si="1165"/>
        <v>211201</v>
      </c>
      <c r="C24845">
        <f t="shared" si="1164"/>
        <v>1</v>
      </c>
      <c r="AD24845" t="s">
        <v>159</v>
      </c>
      <c r="AE24845">
        <v>1</v>
      </c>
      <c r="AF24845" t="b">
        <f t="shared" si="1166"/>
        <v>1</v>
      </c>
    </row>
    <row r="24846" spans="1:32" x14ac:dyDescent="0.25">
      <c r="A24846">
        <v>1</v>
      </c>
      <c r="B24846" t="str">
        <f t="shared" si="1165"/>
        <v>112011</v>
      </c>
      <c r="C24846">
        <f t="shared" si="1164"/>
        <v>2</v>
      </c>
      <c r="AD24846" t="s">
        <v>352</v>
      </c>
      <c r="AE24846">
        <v>2</v>
      </c>
      <c r="AF24846" t="b">
        <f t="shared" si="1166"/>
        <v>1</v>
      </c>
    </row>
    <row r="24847" spans="1:32" x14ac:dyDescent="0.25">
      <c r="A24847">
        <v>2</v>
      </c>
      <c r="B24847" t="str">
        <f t="shared" si="1165"/>
        <v>120112</v>
      </c>
      <c r="C24847">
        <f t="shared" si="1164"/>
        <v>2</v>
      </c>
      <c r="AD24847" t="s">
        <v>401</v>
      </c>
      <c r="AE24847">
        <v>2</v>
      </c>
      <c r="AF24847" t="b">
        <f t="shared" si="1166"/>
        <v>1</v>
      </c>
    </row>
    <row r="24848" spans="1:32" x14ac:dyDescent="0.25">
      <c r="A24848">
        <v>2</v>
      </c>
      <c r="B24848" t="str">
        <f t="shared" si="1165"/>
        <v>201122</v>
      </c>
      <c r="C24848">
        <f t="shared" si="1164"/>
        <v>1</v>
      </c>
      <c r="AD24848" t="s">
        <v>173</v>
      </c>
      <c r="AE24848">
        <v>1</v>
      </c>
      <c r="AF24848" t="b">
        <f t="shared" si="1166"/>
        <v>1</v>
      </c>
    </row>
    <row r="24849" spans="1:32" x14ac:dyDescent="0.25">
      <c r="A24849">
        <v>1</v>
      </c>
      <c r="B24849" t="str">
        <f t="shared" si="1165"/>
        <v>011221</v>
      </c>
      <c r="C24849">
        <f t="shared" si="1164"/>
        <v>2</v>
      </c>
      <c r="AD24849" t="s">
        <v>366</v>
      </c>
      <c r="AE24849">
        <v>2</v>
      </c>
      <c r="AF24849" t="b">
        <f t="shared" si="1166"/>
        <v>1</v>
      </c>
    </row>
    <row r="24850" spans="1:32" x14ac:dyDescent="0.25">
      <c r="A24850">
        <v>2</v>
      </c>
      <c r="B24850" t="str">
        <f t="shared" si="1165"/>
        <v>112212</v>
      </c>
      <c r="C24850">
        <f t="shared" si="1164"/>
        <v>2</v>
      </c>
      <c r="AD24850" t="s">
        <v>124</v>
      </c>
      <c r="AE24850">
        <v>2</v>
      </c>
      <c r="AF24850" t="b">
        <f t="shared" si="1166"/>
        <v>0</v>
      </c>
    </row>
    <row r="24851" spans="1:32" x14ac:dyDescent="0.25">
      <c r="A24851">
        <v>2</v>
      </c>
      <c r="B24851" t="str">
        <f t="shared" si="1165"/>
        <v>122122</v>
      </c>
      <c r="C24851">
        <f t="shared" si="1164"/>
        <v>2</v>
      </c>
      <c r="AD24851" t="s">
        <v>56</v>
      </c>
      <c r="AE24851">
        <v>2</v>
      </c>
      <c r="AF24851" t="b">
        <f t="shared" si="1166"/>
        <v>0</v>
      </c>
    </row>
    <row r="24852" spans="1:32" x14ac:dyDescent="0.25">
      <c r="A24852">
        <v>2</v>
      </c>
      <c r="B24852" t="str">
        <f t="shared" si="1165"/>
        <v>221222</v>
      </c>
      <c r="C24852">
        <f t="shared" si="1164"/>
        <v>2</v>
      </c>
      <c r="AD24852" t="s">
        <v>59</v>
      </c>
      <c r="AE24852">
        <v>2</v>
      </c>
      <c r="AF24852" t="b">
        <f t="shared" si="1166"/>
        <v>1</v>
      </c>
    </row>
    <row r="24853" spans="1:32" x14ac:dyDescent="0.25">
      <c r="A24853">
        <v>2</v>
      </c>
      <c r="B24853" t="str">
        <f t="shared" si="1165"/>
        <v>212222</v>
      </c>
      <c r="C24853">
        <f t="shared" si="1164"/>
        <v>0</v>
      </c>
      <c r="AD24853" t="s">
        <v>163</v>
      </c>
      <c r="AE24853">
        <v>0</v>
      </c>
      <c r="AF24853" t="b">
        <f t="shared" si="1166"/>
        <v>0</v>
      </c>
    </row>
    <row r="24854" spans="1:32" x14ac:dyDescent="0.25">
      <c r="A24854">
        <v>0</v>
      </c>
      <c r="B24854" t="str">
        <f t="shared" si="1165"/>
        <v>122220</v>
      </c>
      <c r="C24854">
        <f t="shared" si="1164"/>
        <v>2</v>
      </c>
      <c r="AD24854" t="s">
        <v>206</v>
      </c>
      <c r="AE24854">
        <v>2</v>
      </c>
      <c r="AF24854" t="b">
        <f t="shared" si="1166"/>
        <v>1</v>
      </c>
    </row>
    <row r="24855" spans="1:32" x14ac:dyDescent="0.25">
      <c r="A24855">
        <v>2</v>
      </c>
      <c r="B24855" t="str">
        <f t="shared" si="1165"/>
        <v>222202</v>
      </c>
      <c r="C24855">
        <f t="shared" si="1164"/>
        <v>1</v>
      </c>
      <c r="AD24855" t="s">
        <v>295</v>
      </c>
      <c r="AE24855">
        <v>1</v>
      </c>
      <c r="AF24855" t="b">
        <f t="shared" si="1166"/>
        <v>1</v>
      </c>
    </row>
    <row r="24856" spans="1:32" x14ac:dyDescent="0.25">
      <c r="A24856">
        <v>1</v>
      </c>
      <c r="B24856" t="str">
        <f t="shared" si="1165"/>
        <v>222021</v>
      </c>
      <c r="C24856">
        <f t="shared" si="1164"/>
        <v>1</v>
      </c>
      <c r="AD24856" t="s">
        <v>151</v>
      </c>
      <c r="AE24856">
        <v>1</v>
      </c>
      <c r="AF24856" t="b">
        <f t="shared" si="1166"/>
        <v>1</v>
      </c>
    </row>
    <row r="24857" spans="1:32" x14ac:dyDescent="0.25">
      <c r="A24857">
        <v>1</v>
      </c>
      <c r="B24857" t="str">
        <f t="shared" si="1165"/>
        <v>220211</v>
      </c>
      <c r="C24857">
        <f t="shared" si="1164"/>
        <v>2</v>
      </c>
      <c r="AD24857" t="s">
        <v>152</v>
      </c>
      <c r="AE24857">
        <v>2</v>
      </c>
      <c r="AF24857" t="b">
        <f t="shared" si="1166"/>
        <v>1</v>
      </c>
    </row>
    <row r="24858" spans="1:32" x14ac:dyDescent="0.25">
      <c r="A24858">
        <v>2</v>
      </c>
      <c r="B24858" t="str">
        <f t="shared" si="1165"/>
        <v>202112</v>
      </c>
      <c r="C24858">
        <f t="shared" si="1164"/>
        <v>1</v>
      </c>
      <c r="AD24858" t="s">
        <v>180</v>
      </c>
      <c r="AE24858">
        <v>1</v>
      </c>
      <c r="AF24858" t="b">
        <f t="shared" si="1166"/>
        <v>1</v>
      </c>
    </row>
    <row r="24859" spans="1:32" x14ac:dyDescent="0.25">
      <c r="A24859">
        <v>1</v>
      </c>
      <c r="B24859" t="str">
        <f t="shared" si="1165"/>
        <v>021121</v>
      </c>
      <c r="C24859">
        <f t="shared" si="1164"/>
        <v>2</v>
      </c>
      <c r="AD24859" t="s">
        <v>145</v>
      </c>
      <c r="AE24859">
        <v>2</v>
      </c>
      <c r="AF24859" t="b">
        <f t="shared" si="1166"/>
        <v>1</v>
      </c>
    </row>
    <row r="24860" spans="1:32" x14ac:dyDescent="0.25">
      <c r="A24860">
        <v>2</v>
      </c>
      <c r="B24860" t="str">
        <f t="shared" si="1165"/>
        <v>211212</v>
      </c>
      <c r="C24860">
        <f t="shared" si="1164"/>
        <v>2</v>
      </c>
      <c r="AD24860" t="s">
        <v>186</v>
      </c>
      <c r="AE24860">
        <v>2</v>
      </c>
      <c r="AF24860" t="b">
        <f t="shared" si="1166"/>
        <v>1</v>
      </c>
    </row>
    <row r="24861" spans="1:32" x14ac:dyDescent="0.25">
      <c r="A24861">
        <v>2</v>
      </c>
      <c r="B24861" t="str">
        <f t="shared" si="1165"/>
        <v>112122</v>
      </c>
      <c r="C24861">
        <f t="shared" si="1164"/>
        <v>1</v>
      </c>
      <c r="AD24861" t="s">
        <v>136</v>
      </c>
      <c r="AE24861">
        <v>1</v>
      </c>
      <c r="AF24861" t="b">
        <f t="shared" si="1166"/>
        <v>1</v>
      </c>
    </row>
    <row r="24862" spans="1:32" x14ac:dyDescent="0.25">
      <c r="A24862">
        <v>1</v>
      </c>
      <c r="B24862" t="str">
        <f t="shared" si="1165"/>
        <v>121221</v>
      </c>
      <c r="C24862">
        <f t="shared" si="1164"/>
        <v>2</v>
      </c>
      <c r="AD24862" t="s">
        <v>72</v>
      </c>
      <c r="AE24862">
        <v>2</v>
      </c>
      <c r="AF24862" t="b">
        <f t="shared" si="1166"/>
        <v>1</v>
      </c>
    </row>
    <row r="24863" spans="1:32" x14ac:dyDescent="0.25">
      <c r="A24863">
        <v>2</v>
      </c>
      <c r="B24863" t="str">
        <f t="shared" si="1165"/>
        <v>212212</v>
      </c>
      <c r="C24863">
        <f t="shared" si="1164"/>
        <v>2</v>
      </c>
      <c r="AD24863" t="s">
        <v>25</v>
      </c>
      <c r="AE24863">
        <v>2</v>
      </c>
      <c r="AF24863" t="b">
        <f t="shared" si="1166"/>
        <v>1</v>
      </c>
    </row>
    <row r="24864" spans="1:32" x14ac:dyDescent="0.25">
      <c r="A24864">
        <v>2</v>
      </c>
      <c r="B24864" t="str">
        <f t="shared" si="1165"/>
        <v>122122</v>
      </c>
      <c r="C24864">
        <f t="shared" si="1164"/>
        <v>1</v>
      </c>
      <c r="AD24864" t="s">
        <v>56</v>
      </c>
      <c r="AE24864">
        <v>1</v>
      </c>
      <c r="AF24864" t="b">
        <f t="shared" si="1166"/>
        <v>0</v>
      </c>
    </row>
    <row r="24865" spans="1:32" x14ac:dyDescent="0.25">
      <c r="A24865">
        <v>1</v>
      </c>
      <c r="B24865" t="str">
        <f t="shared" si="1165"/>
        <v>221221</v>
      </c>
      <c r="C24865">
        <f t="shared" si="1164"/>
        <v>2</v>
      </c>
      <c r="AD24865" t="s">
        <v>24</v>
      </c>
      <c r="AE24865">
        <v>2</v>
      </c>
      <c r="AF24865" t="b">
        <f t="shared" si="1166"/>
        <v>0</v>
      </c>
    </row>
    <row r="24866" spans="1:32" x14ac:dyDescent="0.25">
      <c r="A24866">
        <v>2</v>
      </c>
      <c r="B24866" t="str">
        <f t="shared" si="1165"/>
        <v>212212</v>
      </c>
      <c r="C24866">
        <f t="shared" si="1164"/>
        <v>2</v>
      </c>
      <c r="AD24866" t="s">
        <v>25</v>
      </c>
      <c r="AE24866">
        <v>2</v>
      </c>
      <c r="AF24866" t="b">
        <f t="shared" si="1166"/>
        <v>1</v>
      </c>
    </row>
    <row r="24867" spans="1:32" x14ac:dyDescent="0.25">
      <c r="A24867">
        <v>2</v>
      </c>
      <c r="B24867" t="str">
        <f t="shared" si="1165"/>
        <v>122122</v>
      </c>
      <c r="C24867">
        <f t="shared" si="1164"/>
        <v>1</v>
      </c>
      <c r="AD24867" t="s">
        <v>56</v>
      </c>
      <c r="AE24867">
        <v>1</v>
      </c>
      <c r="AF24867" t="b">
        <f t="shared" si="1166"/>
        <v>0</v>
      </c>
    </row>
    <row r="24868" spans="1:32" x14ac:dyDescent="0.25">
      <c r="A24868">
        <v>1</v>
      </c>
      <c r="B24868" t="str">
        <f t="shared" si="1165"/>
        <v>221221</v>
      </c>
      <c r="C24868">
        <f t="shared" si="1164"/>
        <v>1</v>
      </c>
      <c r="AD24868" t="s">
        <v>24</v>
      </c>
      <c r="AE24868">
        <v>1</v>
      </c>
      <c r="AF24868" t="b">
        <f t="shared" si="1166"/>
        <v>0</v>
      </c>
    </row>
    <row r="24869" spans="1:32" x14ac:dyDescent="0.25">
      <c r="A24869">
        <v>1</v>
      </c>
      <c r="B24869" t="str">
        <f t="shared" si="1165"/>
        <v>212211</v>
      </c>
      <c r="C24869">
        <f t="shared" si="1164"/>
        <v>2</v>
      </c>
      <c r="AD24869" t="s">
        <v>57</v>
      </c>
      <c r="AE24869">
        <v>2</v>
      </c>
      <c r="AF24869" t="b">
        <f t="shared" si="1166"/>
        <v>1</v>
      </c>
    </row>
    <row r="24870" spans="1:32" x14ac:dyDescent="0.25">
      <c r="A24870">
        <v>2</v>
      </c>
      <c r="B24870" t="str">
        <f t="shared" si="1165"/>
        <v>122112</v>
      </c>
      <c r="C24870">
        <f t="shared" si="1164"/>
        <v>2</v>
      </c>
      <c r="AD24870" t="s">
        <v>58</v>
      </c>
      <c r="AE24870">
        <v>2</v>
      </c>
      <c r="AF24870" t="b">
        <f t="shared" si="1166"/>
        <v>1</v>
      </c>
    </row>
    <row r="24871" spans="1:32" x14ac:dyDescent="0.25">
      <c r="A24871">
        <v>2</v>
      </c>
      <c r="B24871" t="str">
        <f t="shared" si="1165"/>
        <v>221122</v>
      </c>
      <c r="C24871">
        <f t="shared" si="1164"/>
        <v>1</v>
      </c>
      <c r="AD24871" t="s">
        <v>42</v>
      </c>
      <c r="AE24871">
        <v>1</v>
      </c>
      <c r="AF24871" t="b">
        <f t="shared" si="1166"/>
        <v>1</v>
      </c>
    </row>
    <row r="24872" spans="1:32" x14ac:dyDescent="0.25">
      <c r="A24872">
        <v>1</v>
      </c>
      <c r="B24872" t="str">
        <f t="shared" si="1165"/>
        <v>211221</v>
      </c>
      <c r="C24872">
        <f t="shared" si="1164"/>
        <v>2</v>
      </c>
      <c r="AD24872" t="s">
        <v>116</v>
      </c>
      <c r="AE24872">
        <v>2</v>
      </c>
      <c r="AF24872" t="b">
        <f t="shared" si="1166"/>
        <v>1</v>
      </c>
    </row>
    <row r="24873" spans="1:32" x14ac:dyDescent="0.25">
      <c r="A24873">
        <v>2</v>
      </c>
      <c r="B24873" t="str">
        <f t="shared" si="1165"/>
        <v>112212</v>
      </c>
      <c r="C24873">
        <f t="shared" si="1164"/>
        <v>2</v>
      </c>
      <c r="AD24873" t="s">
        <v>124</v>
      </c>
      <c r="AE24873">
        <v>2</v>
      </c>
      <c r="AF24873" t="b">
        <f t="shared" si="1166"/>
        <v>0</v>
      </c>
    </row>
    <row r="24874" spans="1:32" x14ac:dyDescent="0.25">
      <c r="A24874">
        <v>2</v>
      </c>
      <c r="B24874" t="str">
        <f t="shared" si="1165"/>
        <v>122122</v>
      </c>
      <c r="C24874">
        <f t="shared" si="1164"/>
        <v>2</v>
      </c>
      <c r="AD24874" t="s">
        <v>56</v>
      </c>
      <c r="AE24874">
        <v>2</v>
      </c>
      <c r="AF24874" t="b">
        <f t="shared" si="1166"/>
        <v>0</v>
      </c>
    </row>
    <row r="24875" spans="1:32" x14ac:dyDescent="0.25">
      <c r="A24875">
        <v>2</v>
      </c>
      <c r="B24875" t="str">
        <f t="shared" si="1165"/>
        <v>221222</v>
      </c>
      <c r="C24875">
        <f t="shared" si="1164"/>
        <v>2</v>
      </c>
      <c r="AD24875" t="s">
        <v>59</v>
      </c>
      <c r="AE24875">
        <v>2</v>
      </c>
      <c r="AF24875" t="b">
        <f t="shared" si="1166"/>
        <v>1</v>
      </c>
    </row>
    <row r="24876" spans="1:32" x14ac:dyDescent="0.25">
      <c r="A24876">
        <v>2</v>
      </c>
      <c r="B24876" t="str">
        <f t="shared" si="1165"/>
        <v>212222</v>
      </c>
      <c r="C24876">
        <f t="shared" si="1164"/>
        <v>2</v>
      </c>
      <c r="AD24876" t="s">
        <v>163</v>
      </c>
      <c r="AE24876">
        <v>2</v>
      </c>
      <c r="AF24876" t="b">
        <f t="shared" si="1166"/>
        <v>0</v>
      </c>
    </row>
    <row r="24877" spans="1:32" x14ac:dyDescent="0.25">
      <c r="A24877">
        <v>2</v>
      </c>
      <c r="B24877" t="str">
        <f t="shared" si="1165"/>
        <v>122222</v>
      </c>
      <c r="C24877">
        <f t="shared" si="1164"/>
        <v>0</v>
      </c>
      <c r="AD24877" t="s">
        <v>45</v>
      </c>
      <c r="AE24877">
        <v>0</v>
      </c>
      <c r="AF24877" t="b">
        <f t="shared" si="1166"/>
        <v>1</v>
      </c>
    </row>
    <row r="24878" spans="1:32" x14ac:dyDescent="0.25">
      <c r="A24878">
        <v>0</v>
      </c>
      <c r="B24878" t="str">
        <f t="shared" si="1165"/>
        <v>222220</v>
      </c>
      <c r="C24878">
        <f t="shared" si="1164"/>
        <v>2</v>
      </c>
      <c r="AD24878" t="s">
        <v>354</v>
      </c>
      <c r="AE24878">
        <v>2</v>
      </c>
      <c r="AF24878" t="b">
        <f t="shared" si="1166"/>
        <v>1</v>
      </c>
    </row>
    <row r="24879" spans="1:32" x14ac:dyDescent="0.25">
      <c r="A24879">
        <v>2</v>
      </c>
      <c r="B24879" t="str">
        <f t="shared" si="1165"/>
        <v>222202</v>
      </c>
      <c r="C24879">
        <f t="shared" si="1164"/>
        <v>2</v>
      </c>
      <c r="AD24879" t="s">
        <v>295</v>
      </c>
      <c r="AE24879">
        <v>2</v>
      </c>
      <c r="AF24879" t="b">
        <f t="shared" si="1166"/>
        <v>1</v>
      </c>
    </row>
    <row r="24880" spans="1:32" x14ac:dyDescent="0.25">
      <c r="A24880">
        <v>2</v>
      </c>
      <c r="B24880" t="str">
        <f t="shared" si="1165"/>
        <v>222022</v>
      </c>
      <c r="C24880">
        <f t="shared" si="1164"/>
        <v>1</v>
      </c>
      <c r="AD24880" t="s">
        <v>222</v>
      </c>
      <c r="AE24880">
        <v>1</v>
      </c>
      <c r="AF24880" t="b">
        <f t="shared" si="1166"/>
        <v>1</v>
      </c>
    </row>
    <row r="24881" spans="1:32" x14ac:dyDescent="0.25">
      <c r="A24881">
        <v>1</v>
      </c>
      <c r="B24881" t="str">
        <f t="shared" si="1165"/>
        <v>220221</v>
      </c>
      <c r="C24881">
        <f t="shared" si="1164"/>
        <v>1</v>
      </c>
      <c r="AD24881" t="s">
        <v>14</v>
      </c>
      <c r="AE24881">
        <v>1</v>
      </c>
      <c r="AF24881" t="b">
        <f t="shared" si="1166"/>
        <v>1</v>
      </c>
    </row>
    <row r="24882" spans="1:32" x14ac:dyDescent="0.25">
      <c r="A24882">
        <v>1</v>
      </c>
      <c r="B24882" t="str">
        <f t="shared" si="1165"/>
        <v>202211</v>
      </c>
      <c r="C24882">
        <f t="shared" si="1164"/>
        <v>2</v>
      </c>
      <c r="AD24882" t="s">
        <v>240</v>
      </c>
      <c r="AE24882">
        <v>2</v>
      </c>
      <c r="AF24882" t="b">
        <f t="shared" si="1166"/>
        <v>1</v>
      </c>
    </row>
    <row r="24883" spans="1:32" x14ac:dyDescent="0.25">
      <c r="A24883">
        <v>2</v>
      </c>
      <c r="B24883" t="str">
        <f t="shared" si="1165"/>
        <v>022112</v>
      </c>
      <c r="C24883">
        <f t="shared" si="1164"/>
        <v>2</v>
      </c>
      <c r="AD24883" t="s">
        <v>356</v>
      </c>
      <c r="AE24883">
        <v>2</v>
      </c>
      <c r="AF24883" t="b">
        <f t="shared" si="1166"/>
        <v>1</v>
      </c>
    </row>
    <row r="24884" spans="1:32" x14ac:dyDescent="0.25">
      <c r="A24884">
        <v>2</v>
      </c>
      <c r="B24884" t="str">
        <f t="shared" si="1165"/>
        <v>221122</v>
      </c>
      <c r="C24884">
        <f t="shared" si="1164"/>
        <v>1</v>
      </c>
      <c r="AD24884" t="s">
        <v>42</v>
      </c>
      <c r="AE24884">
        <v>1</v>
      </c>
      <c r="AF24884" t="b">
        <f t="shared" si="1166"/>
        <v>1</v>
      </c>
    </row>
    <row r="24885" spans="1:32" x14ac:dyDescent="0.25">
      <c r="A24885">
        <v>1</v>
      </c>
      <c r="B24885" t="str">
        <f t="shared" si="1165"/>
        <v>211221</v>
      </c>
      <c r="C24885">
        <f t="shared" si="1164"/>
        <v>1</v>
      </c>
      <c r="AD24885" t="s">
        <v>116</v>
      </c>
      <c r="AE24885">
        <v>1</v>
      </c>
      <c r="AF24885" t="b">
        <f t="shared" si="1166"/>
        <v>1</v>
      </c>
    </row>
    <row r="24886" spans="1:32" x14ac:dyDescent="0.25">
      <c r="A24886">
        <v>1</v>
      </c>
      <c r="B24886" t="str">
        <f t="shared" si="1165"/>
        <v>112211</v>
      </c>
      <c r="C24886">
        <f t="shared" si="1164"/>
        <v>2</v>
      </c>
      <c r="AD24886" t="s">
        <v>181</v>
      </c>
      <c r="AE24886">
        <v>2</v>
      </c>
      <c r="AF24886" t="b">
        <f t="shared" si="1166"/>
        <v>1</v>
      </c>
    </row>
    <row r="24887" spans="1:32" x14ac:dyDescent="0.25">
      <c r="A24887">
        <v>2</v>
      </c>
      <c r="B24887" t="str">
        <f t="shared" si="1165"/>
        <v>122112</v>
      </c>
      <c r="C24887">
        <f t="shared" si="1164"/>
        <v>0</v>
      </c>
      <c r="AD24887" t="s">
        <v>58</v>
      </c>
      <c r="AE24887">
        <v>0</v>
      </c>
      <c r="AF24887" t="b">
        <f t="shared" si="1166"/>
        <v>1</v>
      </c>
    </row>
    <row r="24888" spans="1:32" x14ac:dyDescent="0.25">
      <c r="A24888">
        <v>0</v>
      </c>
      <c r="B24888" t="str">
        <f t="shared" si="1165"/>
        <v>221120</v>
      </c>
      <c r="C24888">
        <f t="shared" si="1164"/>
        <v>0</v>
      </c>
      <c r="AD24888" t="s">
        <v>214</v>
      </c>
      <c r="AE24888">
        <v>0</v>
      </c>
      <c r="AF24888" t="b">
        <f t="shared" si="1166"/>
        <v>1</v>
      </c>
    </row>
    <row r="24889" spans="1:32" x14ac:dyDescent="0.25">
      <c r="A24889">
        <v>0</v>
      </c>
      <c r="B24889" t="str">
        <f t="shared" si="1165"/>
        <v>211200</v>
      </c>
      <c r="C24889">
        <f t="shared" si="1164"/>
        <v>1</v>
      </c>
      <c r="AD24889" t="s">
        <v>452</v>
      </c>
      <c r="AE24889">
        <v>1</v>
      </c>
      <c r="AF24889" t="b">
        <f t="shared" si="1166"/>
        <v>1</v>
      </c>
    </row>
    <row r="24890" spans="1:32" x14ac:dyDescent="0.25">
      <c r="A24890">
        <v>1</v>
      </c>
      <c r="B24890" t="str">
        <f t="shared" si="1165"/>
        <v>112001</v>
      </c>
      <c r="C24890">
        <f t="shared" si="1164"/>
        <v>2</v>
      </c>
      <c r="AD24890" t="s">
        <v>479</v>
      </c>
      <c r="AE24890">
        <v>2</v>
      </c>
      <c r="AF24890" t="b">
        <f t="shared" si="1166"/>
        <v>1</v>
      </c>
    </row>
    <row r="24891" spans="1:32" x14ac:dyDescent="0.25">
      <c r="A24891">
        <v>2</v>
      </c>
      <c r="B24891" t="str">
        <f t="shared" si="1165"/>
        <v>120012</v>
      </c>
      <c r="C24891">
        <f t="shared" si="1164"/>
        <v>2</v>
      </c>
      <c r="AD24891" t="s">
        <v>406</v>
      </c>
      <c r="AE24891">
        <v>2</v>
      </c>
      <c r="AF24891" t="b">
        <f t="shared" si="1166"/>
        <v>1</v>
      </c>
    </row>
    <row r="24892" spans="1:32" x14ac:dyDescent="0.25">
      <c r="A24892">
        <v>2</v>
      </c>
      <c r="B24892" t="str">
        <f t="shared" si="1165"/>
        <v>200122</v>
      </c>
      <c r="C24892">
        <f t="shared" si="1164"/>
        <v>1</v>
      </c>
      <c r="AD24892" t="s">
        <v>506</v>
      </c>
      <c r="AE24892">
        <v>1</v>
      </c>
      <c r="AF24892" t="b">
        <f t="shared" si="1166"/>
        <v>1</v>
      </c>
    </row>
    <row r="24893" spans="1:32" x14ac:dyDescent="0.25">
      <c r="A24893">
        <v>1</v>
      </c>
      <c r="B24893" t="str">
        <f t="shared" si="1165"/>
        <v>001221</v>
      </c>
      <c r="C24893">
        <f t="shared" si="1164"/>
        <v>2</v>
      </c>
      <c r="AD24893" t="s">
        <v>169</v>
      </c>
      <c r="AE24893">
        <v>2</v>
      </c>
      <c r="AF24893" t="b">
        <f t="shared" si="1166"/>
        <v>1</v>
      </c>
    </row>
    <row r="24894" spans="1:32" x14ac:dyDescent="0.25">
      <c r="A24894">
        <v>2</v>
      </c>
      <c r="B24894" t="str">
        <f t="shared" si="1165"/>
        <v>012212</v>
      </c>
      <c r="C24894">
        <f t="shared" si="1164"/>
        <v>2</v>
      </c>
      <c r="AD24894" t="s">
        <v>7</v>
      </c>
      <c r="AE24894">
        <v>2</v>
      </c>
      <c r="AF24894" t="b">
        <f t="shared" si="1166"/>
        <v>1</v>
      </c>
    </row>
    <row r="24895" spans="1:32" x14ac:dyDescent="0.25">
      <c r="A24895">
        <v>2</v>
      </c>
      <c r="B24895" t="str">
        <f t="shared" si="1165"/>
        <v>122122</v>
      </c>
      <c r="C24895">
        <f t="shared" si="1164"/>
        <v>2</v>
      </c>
      <c r="AD24895" t="s">
        <v>56</v>
      </c>
      <c r="AE24895">
        <v>2</v>
      </c>
      <c r="AF24895" t="b">
        <f t="shared" si="1166"/>
        <v>0</v>
      </c>
    </row>
    <row r="24896" spans="1:32" x14ac:dyDescent="0.25">
      <c r="A24896">
        <v>2</v>
      </c>
      <c r="B24896" t="str">
        <f t="shared" si="1165"/>
        <v>221222</v>
      </c>
      <c r="C24896">
        <f t="shared" si="1164"/>
        <v>2</v>
      </c>
      <c r="AD24896" t="s">
        <v>59</v>
      </c>
      <c r="AE24896">
        <v>2</v>
      </c>
      <c r="AF24896" t="b">
        <f t="shared" si="1166"/>
        <v>1</v>
      </c>
    </row>
    <row r="24897" spans="1:32" x14ac:dyDescent="0.25">
      <c r="A24897">
        <v>2</v>
      </c>
      <c r="B24897" t="str">
        <f t="shared" si="1165"/>
        <v>212222</v>
      </c>
      <c r="C24897">
        <f t="shared" si="1164"/>
        <v>2</v>
      </c>
      <c r="AD24897" t="s">
        <v>163</v>
      </c>
      <c r="AE24897">
        <v>2</v>
      </c>
      <c r="AF24897" t="b">
        <f t="shared" si="1166"/>
        <v>0</v>
      </c>
    </row>
    <row r="24898" spans="1:32" x14ac:dyDescent="0.25">
      <c r="A24898">
        <v>2</v>
      </c>
      <c r="B24898" t="str">
        <f t="shared" si="1165"/>
        <v>122222</v>
      </c>
      <c r="C24898">
        <f t="shared" ref="C24898:C24961" si="1167">A24899</f>
        <v>2</v>
      </c>
      <c r="AD24898" t="s">
        <v>45</v>
      </c>
      <c r="AE24898">
        <v>2</v>
      </c>
      <c r="AF24898" t="b">
        <f t="shared" si="1166"/>
        <v>1</v>
      </c>
    </row>
    <row r="24899" spans="1:32" x14ac:dyDescent="0.25">
      <c r="A24899">
        <v>2</v>
      </c>
      <c r="B24899" t="str">
        <f t="shared" ref="B24899:B24962" si="1168">IF(LEN(B24898&amp;A24899)&gt;$D$1,RIGHT(B24898&amp;A24899,$D$1),B24898&amp;A24899)</f>
        <v>222222</v>
      </c>
      <c r="C24899">
        <f t="shared" si="1167"/>
        <v>1</v>
      </c>
      <c r="AD24899" t="s">
        <v>46</v>
      </c>
      <c r="AE24899">
        <v>1</v>
      </c>
      <c r="AF24899" t="b">
        <f t="shared" ref="AF24899:AF24962" si="1169">ISNA(VLOOKUP(AD24899,R:R,1,FALSE))</f>
        <v>0</v>
      </c>
    </row>
    <row r="24900" spans="1:32" x14ac:dyDescent="0.25">
      <c r="A24900">
        <v>1</v>
      </c>
      <c r="B24900" t="str">
        <f t="shared" si="1168"/>
        <v>222221</v>
      </c>
      <c r="C24900">
        <f t="shared" si="1167"/>
        <v>2</v>
      </c>
      <c r="AD24900" t="s">
        <v>47</v>
      </c>
      <c r="AE24900">
        <v>2</v>
      </c>
      <c r="AF24900" t="b">
        <f t="shared" si="1169"/>
        <v>0</v>
      </c>
    </row>
    <row r="24901" spans="1:32" x14ac:dyDescent="0.25">
      <c r="A24901">
        <v>2</v>
      </c>
      <c r="B24901" t="str">
        <f t="shared" si="1168"/>
        <v>222212</v>
      </c>
      <c r="C24901">
        <f t="shared" si="1167"/>
        <v>1</v>
      </c>
      <c r="AD24901" t="s">
        <v>48</v>
      </c>
      <c r="AE24901">
        <v>1</v>
      </c>
      <c r="AF24901" t="b">
        <f t="shared" si="1169"/>
        <v>1</v>
      </c>
    </row>
    <row r="24902" spans="1:32" x14ac:dyDescent="0.25">
      <c r="A24902">
        <v>1</v>
      </c>
      <c r="B24902" t="str">
        <f t="shared" si="1168"/>
        <v>222121</v>
      </c>
      <c r="C24902">
        <f t="shared" si="1167"/>
        <v>2</v>
      </c>
      <c r="AD24902" t="s">
        <v>49</v>
      </c>
      <c r="AE24902">
        <v>2</v>
      </c>
      <c r="AF24902" t="b">
        <f t="shared" si="1169"/>
        <v>1</v>
      </c>
    </row>
    <row r="24903" spans="1:32" x14ac:dyDescent="0.25">
      <c r="A24903">
        <v>2</v>
      </c>
      <c r="B24903" t="str">
        <f t="shared" si="1168"/>
        <v>221212</v>
      </c>
      <c r="C24903">
        <f t="shared" si="1167"/>
        <v>1</v>
      </c>
      <c r="AD24903" t="s">
        <v>9</v>
      </c>
      <c r="AE24903">
        <v>1</v>
      </c>
      <c r="AF24903" t="b">
        <f t="shared" si="1169"/>
        <v>1</v>
      </c>
    </row>
    <row r="24904" spans="1:32" x14ac:dyDescent="0.25">
      <c r="A24904">
        <v>1</v>
      </c>
      <c r="B24904" t="str">
        <f t="shared" si="1168"/>
        <v>212121</v>
      </c>
      <c r="C24904">
        <f t="shared" si="1167"/>
        <v>2</v>
      </c>
      <c r="AD24904" t="s">
        <v>125</v>
      </c>
      <c r="AE24904">
        <v>2</v>
      </c>
      <c r="AF24904" t="b">
        <f t="shared" si="1169"/>
        <v>1</v>
      </c>
    </row>
    <row r="24905" spans="1:32" x14ac:dyDescent="0.25">
      <c r="A24905">
        <v>2</v>
      </c>
      <c r="B24905" t="str">
        <f t="shared" si="1168"/>
        <v>121212</v>
      </c>
      <c r="C24905">
        <f t="shared" si="1167"/>
        <v>2</v>
      </c>
      <c r="AD24905" t="s">
        <v>71</v>
      </c>
      <c r="AE24905">
        <v>2</v>
      </c>
      <c r="AF24905" t="b">
        <f t="shared" si="1169"/>
        <v>1</v>
      </c>
    </row>
    <row r="24906" spans="1:32" x14ac:dyDescent="0.25">
      <c r="A24906">
        <v>2</v>
      </c>
      <c r="B24906" t="str">
        <f t="shared" si="1168"/>
        <v>212122</v>
      </c>
      <c r="C24906">
        <f t="shared" si="1167"/>
        <v>1</v>
      </c>
      <c r="AD24906" t="s">
        <v>10</v>
      </c>
      <c r="AE24906">
        <v>1</v>
      </c>
      <c r="AF24906" t="b">
        <f t="shared" si="1169"/>
        <v>0</v>
      </c>
    </row>
    <row r="24907" spans="1:32" x14ac:dyDescent="0.25">
      <c r="A24907">
        <v>1</v>
      </c>
      <c r="B24907" t="str">
        <f t="shared" si="1168"/>
        <v>121221</v>
      </c>
      <c r="C24907">
        <f t="shared" si="1167"/>
        <v>2</v>
      </c>
      <c r="AD24907" t="s">
        <v>72</v>
      </c>
      <c r="AE24907">
        <v>2</v>
      </c>
      <c r="AF24907" t="b">
        <f t="shared" si="1169"/>
        <v>1</v>
      </c>
    </row>
    <row r="24908" spans="1:32" x14ac:dyDescent="0.25">
      <c r="A24908">
        <v>2</v>
      </c>
      <c r="B24908" t="str">
        <f t="shared" si="1168"/>
        <v>212212</v>
      </c>
      <c r="C24908">
        <f t="shared" si="1167"/>
        <v>0</v>
      </c>
      <c r="AD24908" t="s">
        <v>25</v>
      </c>
      <c r="AE24908">
        <v>0</v>
      </c>
      <c r="AF24908" t="b">
        <f t="shared" si="1169"/>
        <v>1</v>
      </c>
    </row>
    <row r="24909" spans="1:32" x14ac:dyDescent="0.25">
      <c r="A24909">
        <v>0</v>
      </c>
      <c r="B24909" t="str">
        <f t="shared" si="1168"/>
        <v>122120</v>
      </c>
      <c r="C24909">
        <f t="shared" si="1167"/>
        <v>1</v>
      </c>
      <c r="AD24909" t="s">
        <v>285</v>
      </c>
      <c r="AE24909">
        <v>1</v>
      </c>
      <c r="AF24909" t="b">
        <f t="shared" si="1169"/>
        <v>1</v>
      </c>
    </row>
    <row r="24910" spans="1:32" x14ac:dyDescent="0.25">
      <c r="A24910">
        <v>1</v>
      </c>
      <c r="B24910" t="str">
        <f t="shared" si="1168"/>
        <v>221201</v>
      </c>
      <c r="C24910">
        <f t="shared" si="1167"/>
        <v>0</v>
      </c>
      <c r="AD24910" t="s">
        <v>313</v>
      </c>
      <c r="AE24910">
        <v>0</v>
      </c>
      <c r="AF24910" t="b">
        <f t="shared" si="1169"/>
        <v>1</v>
      </c>
    </row>
    <row r="24911" spans="1:32" x14ac:dyDescent="0.25">
      <c r="A24911">
        <v>0</v>
      </c>
      <c r="B24911" t="str">
        <f t="shared" si="1168"/>
        <v>212010</v>
      </c>
      <c r="C24911">
        <f t="shared" si="1167"/>
        <v>2</v>
      </c>
      <c r="AD24911" t="s">
        <v>318</v>
      </c>
      <c r="AE24911">
        <v>2</v>
      </c>
      <c r="AF24911" t="b">
        <f t="shared" si="1169"/>
        <v>1</v>
      </c>
    </row>
    <row r="24912" spans="1:32" x14ac:dyDescent="0.25">
      <c r="A24912">
        <v>2</v>
      </c>
      <c r="B24912" t="str">
        <f t="shared" si="1168"/>
        <v>120102</v>
      </c>
      <c r="C24912">
        <f t="shared" si="1167"/>
        <v>1</v>
      </c>
      <c r="AD24912" t="s">
        <v>319</v>
      </c>
      <c r="AE24912">
        <v>1</v>
      </c>
      <c r="AF24912" t="b">
        <f t="shared" si="1169"/>
        <v>1</v>
      </c>
    </row>
    <row r="24913" spans="1:32" x14ac:dyDescent="0.25">
      <c r="A24913">
        <v>1</v>
      </c>
      <c r="B24913" t="str">
        <f t="shared" si="1168"/>
        <v>201021</v>
      </c>
      <c r="C24913">
        <f t="shared" si="1167"/>
        <v>0</v>
      </c>
      <c r="AD24913" t="s">
        <v>388</v>
      </c>
      <c r="AE24913">
        <v>0</v>
      </c>
      <c r="AF24913" t="b">
        <f t="shared" si="1169"/>
        <v>1</v>
      </c>
    </row>
    <row r="24914" spans="1:32" x14ac:dyDescent="0.25">
      <c r="A24914">
        <v>0</v>
      </c>
      <c r="B24914" t="str">
        <f t="shared" si="1168"/>
        <v>010210</v>
      </c>
      <c r="C24914">
        <f t="shared" si="1167"/>
        <v>0</v>
      </c>
      <c r="AD24914" t="s">
        <v>565</v>
      </c>
      <c r="AE24914">
        <v>0</v>
      </c>
      <c r="AF24914" t="b">
        <f t="shared" si="1169"/>
        <v>1</v>
      </c>
    </row>
    <row r="24915" spans="1:32" x14ac:dyDescent="0.25">
      <c r="A24915">
        <v>0</v>
      </c>
      <c r="B24915" t="str">
        <f t="shared" si="1168"/>
        <v>102100</v>
      </c>
      <c r="C24915">
        <f t="shared" si="1167"/>
        <v>1</v>
      </c>
      <c r="AD24915" t="s">
        <v>443</v>
      </c>
      <c r="AE24915">
        <v>1</v>
      </c>
      <c r="AF24915" t="b">
        <f t="shared" si="1169"/>
        <v>1</v>
      </c>
    </row>
    <row r="24916" spans="1:32" x14ac:dyDescent="0.25">
      <c r="A24916">
        <v>1</v>
      </c>
      <c r="B24916" t="str">
        <f t="shared" si="1168"/>
        <v>021001</v>
      </c>
      <c r="C24916">
        <f t="shared" si="1167"/>
        <v>2</v>
      </c>
      <c r="AD24916" t="s">
        <v>553</v>
      </c>
      <c r="AE24916">
        <v>2</v>
      </c>
      <c r="AF24916" t="b">
        <f t="shared" si="1169"/>
        <v>1</v>
      </c>
    </row>
    <row r="24917" spans="1:32" x14ac:dyDescent="0.25">
      <c r="A24917">
        <v>2</v>
      </c>
      <c r="B24917" t="str">
        <f t="shared" si="1168"/>
        <v>210012</v>
      </c>
      <c r="C24917">
        <f t="shared" si="1167"/>
        <v>1</v>
      </c>
      <c r="AD24917" t="s">
        <v>167</v>
      </c>
      <c r="AE24917">
        <v>1</v>
      </c>
      <c r="AF24917" t="b">
        <f t="shared" si="1169"/>
        <v>1</v>
      </c>
    </row>
    <row r="24918" spans="1:32" x14ac:dyDescent="0.25">
      <c r="A24918">
        <v>1</v>
      </c>
      <c r="B24918" t="str">
        <f t="shared" si="1168"/>
        <v>100121</v>
      </c>
      <c r="C24918">
        <f t="shared" si="1167"/>
        <v>2</v>
      </c>
      <c r="AD24918" t="s">
        <v>490</v>
      </c>
      <c r="AE24918">
        <v>2</v>
      </c>
      <c r="AF24918" t="b">
        <f t="shared" si="1169"/>
        <v>1</v>
      </c>
    </row>
    <row r="24919" spans="1:32" x14ac:dyDescent="0.25">
      <c r="A24919">
        <v>2</v>
      </c>
      <c r="B24919" t="str">
        <f t="shared" si="1168"/>
        <v>001212</v>
      </c>
      <c r="C24919">
        <f t="shared" si="1167"/>
        <v>1</v>
      </c>
      <c r="AD24919" t="s">
        <v>407</v>
      </c>
      <c r="AE24919">
        <v>1</v>
      </c>
      <c r="AF24919" t="b">
        <f t="shared" si="1169"/>
        <v>1</v>
      </c>
    </row>
    <row r="24920" spans="1:32" x14ac:dyDescent="0.25">
      <c r="A24920">
        <v>1</v>
      </c>
      <c r="B24920" t="str">
        <f t="shared" si="1168"/>
        <v>012121</v>
      </c>
      <c r="C24920">
        <f t="shared" si="1167"/>
        <v>2</v>
      </c>
      <c r="AD24920" t="s">
        <v>90</v>
      </c>
      <c r="AE24920">
        <v>2</v>
      </c>
      <c r="AF24920" t="b">
        <f t="shared" si="1169"/>
        <v>1</v>
      </c>
    </row>
    <row r="24921" spans="1:32" x14ac:dyDescent="0.25">
      <c r="A24921">
        <v>2</v>
      </c>
      <c r="B24921" t="str">
        <f t="shared" si="1168"/>
        <v>121212</v>
      </c>
      <c r="C24921">
        <f t="shared" si="1167"/>
        <v>2</v>
      </c>
      <c r="AD24921" t="s">
        <v>71</v>
      </c>
      <c r="AE24921">
        <v>2</v>
      </c>
      <c r="AF24921" t="b">
        <f t="shared" si="1169"/>
        <v>1</v>
      </c>
    </row>
    <row r="24922" spans="1:32" x14ac:dyDescent="0.25">
      <c r="A24922">
        <v>2</v>
      </c>
      <c r="B24922" t="str">
        <f t="shared" si="1168"/>
        <v>212122</v>
      </c>
      <c r="C24922">
        <f t="shared" si="1167"/>
        <v>1</v>
      </c>
      <c r="AD24922" t="s">
        <v>10</v>
      </c>
      <c r="AE24922">
        <v>1</v>
      </c>
      <c r="AF24922" t="b">
        <f t="shared" si="1169"/>
        <v>0</v>
      </c>
    </row>
    <row r="24923" spans="1:32" x14ac:dyDescent="0.25">
      <c r="A24923">
        <v>1</v>
      </c>
      <c r="B24923" t="str">
        <f t="shared" si="1168"/>
        <v>121221</v>
      </c>
      <c r="C24923">
        <f t="shared" si="1167"/>
        <v>1</v>
      </c>
      <c r="AD24923" t="s">
        <v>72</v>
      </c>
      <c r="AE24923">
        <v>1</v>
      </c>
      <c r="AF24923" t="b">
        <f t="shared" si="1169"/>
        <v>1</v>
      </c>
    </row>
    <row r="24924" spans="1:32" x14ac:dyDescent="0.25">
      <c r="A24924">
        <v>1</v>
      </c>
      <c r="B24924" t="str">
        <f t="shared" si="1168"/>
        <v>212211</v>
      </c>
      <c r="C24924">
        <f t="shared" si="1167"/>
        <v>1</v>
      </c>
      <c r="AD24924" t="s">
        <v>57</v>
      </c>
      <c r="AE24924">
        <v>1</v>
      </c>
      <c r="AF24924" t="b">
        <f t="shared" si="1169"/>
        <v>1</v>
      </c>
    </row>
    <row r="24925" spans="1:32" x14ac:dyDescent="0.25">
      <c r="A24925">
        <v>1</v>
      </c>
      <c r="B24925" t="str">
        <f t="shared" si="1168"/>
        <v>122111</v>
      </c>
      <c r="C24925">
        <f t="shared" si="1167"/>
        <v>1</v>
      </c>
      <c r="AD24925" t="s">
        <v>102</v>
      </c>
      <c r="AE24925">
        <v>1</v>
      </c>
      <c r="AF24925" t="b">
        <f t="shared" si="1169"/>
        <v>0</v>
      </c>
    </row>
    <row r="24926" spans="1:32" x14ac:dyDescent="0.25">
      <c r="A24926">
        <v>1</v>
      </c>
      <c r="B24926" t="str">
        <f t="shared" si="1168"/>
        <v>221111</v>
      </c>
      <c r="C24926">
        <f t="shared" si="1167"/>
        <v>2</v>
      </c>
      <c r="AD24926" t="s">
        <v>79</v>
      </c>
      <c r="AE24926">
        <v>2</v>
      </c>
      <c r="AF24926" t="b">
        <f t="shared" si="1169"/>
        <v>1</v>
      </c>
    </row>
    <row r="24927" spans="1:32" x14ac:dyDescent="0.25">
      <c r="A24927">
        <v>2</v>
      </c>
      <c r="B24927" t="str">
        <f t="shared" si="1168"/>
        <v>211112</v>
      </c>
      <c r="C24927">
        <f t="shared" si="1167"/>
        <v>1</v>
      </c>
      <c r="AD24927" t="s">
        <v>94</v>
      </c>
      <c r="AE24927">
        <v>1</v>
      </c>
      <c r="AF24927" t="b">
        <f t="shared" si="1169"/>
        <v>1</v>
      </c>
    </row>
    <row r="24928" spans="1:32" x14ac:dyDescent="0.25">
      <c r="A24928">
        <v>1</v>
      </c>
      <c r="B24928" t="str">
        <f t="shared" si="1168"/>
        <v>111121</v>
      </c>
      <c r="C24928">
        <f t="shared" si="1167"/>
        <v>2</v>
      </c>
      <c r="AD24928" t="s">
        <v>103</v>
      </c>
      <c r="AE24928">
        <v>2</v>
      </c>
      <c r="AF24928" t="b">
        <f t="shared" si="1169"/>
        <v>1</v>
      </c>
    </row>
    <row r="24929" spans="1:32" x14ac:dyDescent="0.25">
      <c r="A24929">
        <v>2</v>
      </c>
      <c r="B24929" t="str">
        <f t="shared" si="1168"/>
        <v>111212</v>
      </c>
      <c r="C24929">
        <f t="shared" si="1167"/>
        <v>2</v>
      </c>
      <c r="AD24929" t="s">
        <v>69</v>
      </c>
      <c r="AE24929">
        <v>2</v>
      </c>
      <c r="AF24929" t="b">
        <f t="shared" si="1169"/>
        <v>1</v>
      </c>
    </row>
    <row r="24930" spans="1:32" x14ac:dyDescent="0.25">
      <c r="A24930">
        <v>2</v>
      </c>
      <c r="B24930" t="str">
        <f t="shared" si="1168"/>
        <v>112122</v>
      </c>
      <c r="C24930">
        <f t="shared" si="1167"/>
        <v>2</v>
      </c>
      <c r="AD24930" t="s">
        <v>136</v>
      </c>
      <c r="AE24930">
        <v>2</v>
      </c>
      <c r="AF24930" t="b">
        <f t="shared" si="1169"/>
        <v>1</v>
      </c>
    </row>
    <row r="24931" spans="1:32" x14ac:dyDescent="0.25">
      <c r="A24931">
        <v>2</v>
      </c>
      <c r="B24931" t="str">
        <f t="shared" si="1168"/>
        <v>121222</v>
      </c>
      <c r="C24931">
        <f t="shared" si="1167"/>
        <v>0</v>
      </c>
      <c r="AD24931" t="s">
        <v>176</v>
      </c>
      <c r="AE24931">
        <v>0</v>
      </c>
      <c r="AF24931" t="b">
        <f t="shared" si="1169"/>
        <v>1</v>
      </c>
    </row>
    <row r="24932" spans="1:32" x14ac:dyDescent="0.25">
      <c r="A24932">
        <v>0</v>
      </c>
      <c r="B24932" t="str">
        <f t="shared" si="1168"/>
        <v>212220</v>
      </c>
      <c r="C24932">
        <f t="shared" si="1167"/>
        <v>1</v>
      </c>
      <c r="AD24932" t="s">
        <v>100</v>
      </c>
      <c r="AE24932">
        <v>1</v>
      </c>
      <c r="AF24932" t="b">
        <f t="shared" si="1169"/>
        <v>1</v>
      </c>
    </row>
    <row r="24933" spans="1:32" x14ac:dyDescent="0.25">
      <c r="A24933">
        <v>1</v>
      </c>
      <c r="B24933" t="str">
        <f t="shared" si="1168"/>
        <v>122201</v>
      </c>
      <c r="C24933">
        <f t="shared" si="1167"/>
        <v>1</v>
      </c>
      <c r="AD24933" t="s">
        <v>86</v>
      </c>
      <c r="AE24933">
        <v>1</v>
      </c>
      <c r="AF24933" t="b">
        <f t="shared" si="1169"/>
        <v>1</v>
      </c>
    </row>
    <row r="24934" spans="1:32" x14ac:dyDescent="0.25">
      <c r="A24934">
        <v>1</v>
      </c>
      <c r="B24934" t="str">
        <f t="shared" si="1168"/>
        <v>222011</v>
      </c>
      <c r="C24934">
        <f t="shared" si="1167"/>
        <v>1</v>
      </c>
      <c r="AD24934" t="s">
        <v>137</v>
      </c>
      <c r="AE24934">
        <v>1</v>
      </c>
      <c r="AF24934" t="b">
        <f t="shared" si="1169"/>
        <v>1</v>
      </c>
    </row>
    <row r="24935" spans="1:32" x14ac:dyDescent="0.25">
      <c r="A24935">
        <v>1</v>
      </c>
      <c r="B24935" t="str">
        <f t="shared" si="1168"/>
        <v>220111</v>
      </c>
      <c r="C24935">
        <f t="shared" si="1167"/>
        <v>2</v>
      </c>
      <c r="AD24935" t="s">
        <v>138</v>
      </c>
      <c r="AE24935">
        <v>2</v>
      </c>
      <c r="AF24935" t="b">
        <f t="shared" si="1169"/>
        <v>1</v>
      </c>
    </row>
    <row r="24936" spans="1:32" x14ac:dyDescent="0.25">
      <c r="A24936">
        <v>2</v>
      </c>
      <c r="B24936" t="str">
        <f t="shared" si="1168"/>
        <v>201112</v>
      </c>
      <c r="C24936">
        <f t="shared" si="1167"/>
        <v>1</v>
      </c>
      <c r="AD24936" t="s">
        <v>139</v>
      </c>
      <c r="AE24936">
        <v>1</v>
      </c>
      <c r="AF24936" t="b">
        <f t="shared" si="1169"/>
        <v>1</v>
      </c>
    </row>
    <row r="24937" spans="1:32" x14ac:dyDescent="0.25">
      <c r="A24937">
        <v>1</v>
      </c>
      <c r="B24937" t="str">
        <f t="shared" si="1168"/>
        <v>011121</v>
      </c>
      <c r="C24937">
        <f t="shared" si="1167"/>
        <v>2</v>
      </c>
      <c r="AD24937" t="s">
        <v>140</v>
      </c>
      <c r="AE24937">
        <v>2</v>
      </c>
      <c r="AF24937" t="b">
        <f t="shared" si="1169"/>
        <v>1</v>
      </c>
    </row>
    <row r="24938" spans="1:32" x14ac:dyDescent="0.25">
      <c r="A24938">
        <v>2</v>
      </c>
      <c r="B24938" t="str">
        <f t="shared" si="1168"/>
        <v>111212</v>
      </c>
      <c r="C24938">
        <f t="shared" si="1167"/>
        <v>1</v>
      </c>
      <c r="AD24938" t="s">
        <v>69</v>
      </c>
      <c r="AE24938">
        <v>1</v>
      </c>
      <c r="AF24938" t="b">
        <f t="shared" si="1169"/>
        <v>1</v>
      </c>
    </row>
    <row r="24939" spans="1:32" x14ac:dyDescent="0.25">
      <c r="A24939">
        <v>1</v>
      </c>
      <c r="B24939" t="str">
        <f t="shared" si="1168"/>
        <v>112121</v>
      </c>
      <c r="C24939">
        <f t="shared" si="1167"/>
        <v>2</v>
      </c>
      <c r="AD24939" t="s">
        <v>70</v>
      </c>
      <c r="AE24939">
        <v>2</v>
      </c>
      <c r="AF24939" t="b">
        <f t="shared" si="1169"/>
        <v>1</v>
      </c>
    </row>
    <row r="24940" spans="1:32" x14ac:dyDescent="0.25">
      <c r="A24940">
        <v>2</v>
      </c>
      <c r="B24940" t="str">
        <f t="shared" si="1168"/>
        <v>121212</v>
      </c>
      <c r="C24940">
        <f t="shared" si="1167"/>
        <v>1</v>
      </c>
      <c r="AD24940" t="s">
        <v>71</v>
      </c>
      <c r="AE24940">
        <v>1</v>
      </c>
      <c r="AF24940" t="b">
        <f t="shared" si="1169"/>
        <v>1</v>
      </c>
    </row>
    <row r="24941" spans="1:32" x14ac:dyDescent="0.25">
      <c r="A24941">
        <v>1</v>
      </c>
      <c r="B24941" t="str">
        <f t="shared" si="1168"/>
        <v>212121</v>
      </c>
      <c r="C24941">
        <f t="shared" si="1167"/>
        <v>2</v>
      </c>
      <c r="AD24941" t="s">
        <v>125</v>
      </c>
      <c r="AE24941">
        <v>2</v>
      </c>
      <c r="AF24941" t="b">
        <f t="shared" si="1169"/>
        <v>1</v>
      </c>
    </row>
    <row r="24942" spans="1:32" x14ac:dyDescent="0.25">
      <c r="A24942">
        <v>2</v>
      </c>
      <c r="B24942" t="str">
        <f t="shared" si="1168"/>
        <v>121212</v>
      </c>
      <c r="C24942">
        <f t="shared" si="1167"/>
        <v>1</v>
      </c>
      <c r="AD24942" t="s">
        <v>71</v>
      </c>
      <c r="AE24942">
        <v>1</v>
      </c>
      <c r="AF24942" t="b">
        <f t="shared" si="1169"/>
        <v>1</v>
      </c>
    </row>
    <row r="24943" spans="1:32" x14ac:dyDescent="0.25">
      <c r="A24943">
        <v>1</v>
      </c>
      <c r="B24943" t="str">
        <f t="shared" si="1168"/>
        <v>212121</v>
      </c>
      <c r="C24943">
        <f t="shared" si="1167"/>
        <v>2</v>
      </c>
      <c r="AD24943" t="s">
        <v>125</v>
      </c>
      <c r="AE24943">
        <v>2</v>
      </c>
      <c r="AF24943" t="b">
        <f t="shared" si="1169"/>
        <v>1</v>
      </c>
    </row>
    <row r="24944" spans="1:32" x14ac:dyDescent="0.25">
      <c r="A24944">
        <v>2</v>
      </c>
      <c r="B24944" t="str">
        <f t="shared" si="1168"/>
        <v>121212</v>
      </c>
      <c r="C24944">
        <f t="shared" si="1167"/>
        <v>2</v>
      </c>
      <c r="AD24944" t="s">
        <v>71</v>
      </c>
      <c r="AE24944">
        <v>2</v>
      </c>
      <c r="AF24944" t="b">
        <f t="shared" si="1169"/>
        <v>1</v>
      </c>
    </row>
    <row r="24945" spans="1:32" x14ac:dyDescent="0.25">
      <c r="A24945">
        <v>2</v>
      </c>
      <c r="B24945" t="str">
        <f t="shared" si="1168"/>
        <v>212122</v>
      </c>
      <c r="C24945">
        <f t="shared" si="1167"/>
        <v>2</v>
      </c>
      <c r="AD24945" t="s">
        <v>10</v>
      </c>
      <c r="AE24945">
        <v>2</v>
      </c>
      <c r="AF24945" t="b">
        <f t="shared" si="1169"/>
        <v>0</v>
      </c>
    </row>
    <row r="24946" spans="1:32" x14ac:dyDescent="0.25">
      <c r="A24946">
        <v>2</v>
      </c>
      <c r="B24946" t="str">
        <f t="shared" si="1168"/>
        <v>121222</v>
      </c>
      <c r="C24946">
        <f t="shared" si="1167"/>
        <v>1</v>
      </c>
      <c r="AD24946" t="s">
        <v>176</v>
      </c>
      <c r="AE24946">
        <v>1</v>
      </c>
      <c r="AF24946" t="b">
        <f t="shared" si="1169"/>
        <v>1</v>
      </c>
    </row>
    <row r="24947" spans="1:32" x14ac:dyDescent="0.25">
      <c r="A24947">
        <v>1</v>
      </c>
      <c r="B24947" t="str">
        <f t="shared" si="1168"/>
        <v>212221</v>
      </c>
      <c r="C24947">
        <f t="shared" si="1167"/>
        <v>1</v>
      </c>
      <c r="AD24947" t="s">
        <v>21</v>
      </c>
      <c r="AE24947">
        <v>1</v>
      </c>
      <c r="AF24947" t="b">
        <f t="shared" si="1169"/>
        <v>1</v>
      </c>
    </row>
    <row r="24948" spans="1:32" x14ac:dyDescent="0.25">
      <c r="A24948">
        <v>1</v>
      </c>
      <c r="B24948" t="str">
        <f t="shared" si="1168"/>
        <v>122211</v>
      </c>
      <c r="C24948">
        <f t="shared" si="1167"/>
        <v>2</v>
      </c>
      <c r="AD24948" t="s">
        <v>78</v>
      </c>
      <c r="AE24948">
        <v>2</v>
      </c>
      <c r="AF24948" t="b">
        <f t="shared" si="1169"/>
        <v>0</v>
      </c>
    </row>
    <row r="24949" spans="1:32" x14ac:dyDescent="0.25">
      <c r="A24949">
        <v>2</v>
      </c>
      <c r="B24949" t="str">
        <f t="shared" si="1168"/>
        <v>222112</v>
      </c>
      <c r="C24949">
        <f t="shared" si="1167"/>
        <v>0</v>
      </c>
      <c r="AD24949" t="s">
        <v>41</v>
      </c>
      <c r="AE24949">
        <v>0</v>
      </c>
      <c r="AF24949" t="b">
        <f t="shared" si="1169"/>
        <v>1</v>
      </c>
    </row>
    <row r="24950" spans="1:32" x14ac:dyDescent="0.25">
      <c r="A24950">
        <v>0</v>
      </c>
      <c r="B24950" t="str">
        <f t="shared" si="1168"/>
        <v>221120</v>
      </c>
      <c r="C24950">
        <f t="shared" si="1167"/>
        <v>1</v>
      </c>
      <c r="AD24950" t="s">
        <v>214</v>
      </c>
      <c r="AE24950">
        <v>1</v>
      </c>
      <c r="AF24950" t="b">
        <f t="shared" si="1169"/>
        <v>1</v>
      </c>
    </row>
    <row r="24951" spans="1:32" x14ac:dyDescent="0.25">
      <c r="A24951">
        <v>1</v>
      </c>
      <c r="B24951" t="str">
        <f t="shared" si="1168"/>
        <v>211201</v>
      </c>
      <c r="C24951">
        <f t="shared" si="1167"/>
        <v>0</v>
      </c>
      <c r="AD24951" t="s">
        <v>159</v>
      </c>
      <c r="AE24951">
        <v>0</v>
      </c>
      <c r="AF24951" t="b">
        <f t="shared" si="1169"/>
        <v>1</v>
      </c>
    </row>
    <row r="24952" spans="1:32" x14ac:dyDescent="0.25">
      <c r="A24952">
        <v>0</v>
      </c>
      <c r="B24952" t="str">
        <f t="shared" si="1168"/>
        <v>112010</v>
      </c>
      <c r="C24952">
        <f t="shared" si="1167"/>
        <v>2</v>
      </c>
      <c r="AD24952" t="s">
        <v>373</v>
      </c>
      <c r="AE24952">
        <v>2</v>
      </c>
      <c r="AF24952" t="b">
        <f t="shared" si="1169"/>
        <v>1</v>
      </c>
    </row>
    <row r="24953" spans="1:32" x14ac:dyDescent="0.25">
      <c r="A24953">
        <v>2</v>
      </c>
      <c r="B24953" t="str">
        <f t="shared" si="1168"/>
        <v>120102</v>
      </c>
      <c r="C24953">
        <f t="shared" si="1167"/>
        <v>0</v>
      </c>
      <c r="AD24953" t="s">
        <v>319</v>
      </c>
      <c r="AE24953">
        <v>0</v>
      </c>
      <c r="AF24953" t="b">
        <f t="shared" si="1169"/>
        <v>1</v>
      </c>
    </row>
    <row r="24954" spans="1:32" x14ac:dyDescent="0.25">
      <c r="A24954">
        <v>0</v>
      </c>
      <c r="B24954" t="str">
        <f t="shared" si="1168"/>
        <v>201020</v>
      </c>
      <c r="C24954">
        <f t="shared" si="1167"/>
        <v>2</v>
      </c>
      <c r="AD24954" t="s">
        <v>595</v>
      </c>
      <c r="AE24954">
        <v>2</v>
      </c>
      <c r="AF24954" t="b">
        <f t="shared" si="1169"/>
        <v>1</v>
      </c>
    </row>
    <row r="24955" spans="1:32" x14ac:dyDescent="0.25">
      <c r="A24955">
        <v>2</v>
      </c>
      <c r="B24955" t="str">
        <f t="shared" si="1168"/>
        <v>010202</v>
      </c>
      <c r="C24955">
        <f t="shared" si="1167"/>
        <v>2</v>
      </c>
      <c r="AD24955" t="s">
        <v>596</v>
      </c>
      <c r="AE24955">
        <v>2</v>
      </c>
      <c r="AF24955" t="b">
        <f t="shared" si="1169"/>
        <v>1</v>
      </c>
    </row>
    <row r="24956" spans="1:32" x14ac:dyDescent="0.25">
      <c r="A24956">
        <v>2</v>
      </c>
      <c r="B24956" t="str">
        <f t="shared" si="1168"/>
        <v>102022</v>
      </c>
      <c r="C24956">
        <f t="shared" si="1167"/>
        <v>2</v>
      </c>
      <c r="AD24956" t="s">
        <v>422</v>
      </c>
      <c r="AE24956">
        <v>2</v>
      </c>
      <c r="AF24956" t="b">
        <f t="shared" si="1169"/>
        <v>1</v>
      </c>
    </row>
    <row r="24957" spans="1:32" x14ac:dyDescent="0.25">
      <c r="A24957">
        <v>2</v>
      </c>
      <c r="B24957" t="str">
        <f t="shared" si="1168"/>
        <v>020222</v>
      </c>
      <c r="C24957">
        <f t="shared" si="1167"/>
        <v>1</v>
      </c>
      <c r="AD24957" t="s">
        <v>423</v>
      </c>
      <c r="AE24957">
        <v>1</v>
      </c>
      <c r="AF24957" t="b">
        <f t="shared" si="1169"/>
        <v>1</v>
      </c>
    </row>
    <row r="24958" spans="1:32" x14ac:dyDescent="0.25">
      <c r="A24958">
        <v>1</v>
      </c>
      <c r="B24958" t="str">
        <f t="shared" si="1168"/>
        <v>202221</v>
      </c>
      <c r="C24958">
        <f t="shared" si="1167"/>
        <v>0</v>
      </c>
      <c r="AD24958" t="s">
        <v>185</v>
      </c>
      <c r="AE24958">
        <v>0</v>
      </c>
      <c r="AF24958" t="b">
        <f t="shared" si="1169"/>
        <v>1</v>
      </c>
    </row>
    <row r="24959" spans="1:32" x14ac:dyDescent="0.25">
      <c r="A24959">
        <v>0</v>
      </c>
      <c r="B24959" t="str">
        <f t="shared" si="1168"/>
        <v>022210</v>
      </c>
      <c r="C24959">
        <f t="shared" si="1167"/>
        <v>1</v>
      </c>
      <c r="AD24959" t="s">
        <v>392</v>
      </c>
      <c r="AE24959">
        <v>1</v>
      </c>
      <c r="AF24959" t="b">
        <f t="shared" si="1169"/>
        <v>1</v>
      </c>
    </row>
    <row r="24960" spans="1:32" x14ac:dyDescent="0.25">
      <c r="A24960">
        <v>1</v>
      </c>
      <c r="B24960" t="str">
        <f t="shared" si="1168"/>
        <v>222101</v>
      </c>
      <c r="C24960">
        <f t="shared" si="1167"/>
        <v>2</v>
      </c>
      <c r="AD24960" t="s">
        <v>33</v>
      </c>
      <c r="AE24960">
        <v>2</v>
      </c>
      <c r="AF24960" t="b">
        <f t="shared" si="1169"/>
        <v>1</v>
      </c>
    </row>
    <row r="24961" spans="1:32" x14ac:dyDescent="0.25">
      <c r="A24961">
        <v>2</v>
      </c>
      <c r="B24961" t="str">
        <f t="shared" si="1168"/>
        <v>221012</v>
      </c>
      <c r="C24961">
        <f t="shared" si="1167"/>
        <v>2</v>
      </c>
      <c r="AD24961" t="s">
        <v>119</v>
      </c>
      <c r="AE24961">
        <v>2</v>
      </c>
      <c r="AF24961" t="b">
        <f t="shared" si="1169"/>
        <v>1</v>
      </c>
    </row>
    <row r="24962" spans="1:32" x14ac:dyDescent="0.25">
      <c r="A24962">
        <v>2</v>
      </c>
      <c r="B24962" t="str">
        <f t="shared" si="1168"/>
        <v>210122</v>
      </c>
      <c r="C24962">
        <f t="shared" ref="C24962:C25025" si="1170">A24963</f>
        <v>2</v>
      </c>
      <c r="AD24962" t="s">
        <v>29</v>
      </c>
      <c r="AE24962">
        <v>2</v>
      </c>
      <c r="AF24962" t="b">
        <f t="shared" si="1169"/>
        <v>1</v>
      </c>
    </row>
    <row r="24963" spans="1:32" x14ac:dyDescent="0.25">
      <c r="A24963">
        <v>2</v>
      </c>
      <c r="B24963" t="str">
        <f t="shared" ref="B24963:B25026" si="1171">IF(LEN(B24962&amp;A24963)&gt;$D$1,RIGHT(B24962&amp;A24963,$D$1),B24962&amp;A24963)</f>
        <v>101222</v>
      </c>
      <c r="C24963">
        <f t="shared" si="1170"/>
        <v>1</v>
      </c>
      <c r="AD24963" t="s">
        <v>30</v>
      </c>
      <c r="AE24963">
        <v>1</v>
      </c>
      <c r="AF24963" t="b">
        <f t="shared" ref="AF24963:AF25026" si="1172">ISNA(VLOOKUP(AD24963,R:R,1,FALSE))</f>
        <v>1</v>
      </c>
    </row>
    <row r="24964" spans="1:32" x14ac:dyDescent="0.25">
      <c r="A24964">
        <v>1</v>
      </c>
      <c r="B24964" t="str">
        <f t="shared" si="1171"/>
        <v>012221</v>
      </c>
      <c r="C24964">
        <f t="shared" si="1170"/>
        <v>2</v>
      </c>
      <c r="AD24964" t="s">
        <v>31</v>
      </c>
      <c r="AE24964">
        <v>2</v>
      </c>
      <c r="AF24964" t="b">
        <f t="shared" si="1172"/>
        <v>1</v>
      </c>
    </row>
    <row r="24965" spans="1:32" x14ac:dyDescent="0.25">
      <c r="A24965">
        <v>2</v>
      </c>
      <c r="B24965" t="str">
        <f t="shared" si="1171"/>
        <v>122212</v>
      </c>
      <c r="C24965">
        <f t="shared" si="1170"/>
        <v>2</v>
      </c>
      <c r="AD24965" t="s">
        <v>22</v>
      </c>
      <c r="AE24965">
        <v>2</v>
      </c>
      <c r="AF24965" t="b">
        <f t="shared" si="1172"/>
        <v>1</v>
      </c>
    </row>
    <row r="24966" spans="1:32" x14ac:dyDescent="0.25">
      <c r="A24966">
        <v>2</v>
      </c>
      <c r="B24966" t="str">
        <f t="shared" si="1171"/>
        <v>222122</v>
      </c>
      <c r="C24966">
        <f t="shared" si="1170"/>
        <v>2</v>
      </c>
      <c r="AD24966" t="s">
        <v>23</v>
      </c>
      <c r="AE24966">
        <v>2</v>
      </c>
      <c r="AF24966" t="b">
        <f t="shared" si="1172"/>
        <v>1</v>
      </c>
    </row>
    <row r="24967" spans="1:32" x14ac:dyDescent="0.25">
      <c r="A24967">
        <v>2</v>
      </c>
      <c r="B24967" t="str">
        <f t="shared" si="1171"/>
        <v>221222</v>
      </c>
      <c r="C24967">
        <f t="shared" si="1170"/>
        <v>2</v>
      </c>
      <c r="AD24967" t="s">
        <v>59</v>
      </c>
      <c r="AE24967">
        <v>2</v>
      </c>
      <c r="AF24967" t="b">
        <f t="shared" si="1172"/>
        <v>1</v>
      </c>
    </row>
    <row r="24968" spans="1:32" x14ac:dyDescent="0.25">
      <c r="A24968">
        <v>2</v>
      </c>
      <c r="B24968" t="str">
        <f t="shared" si="1171"/>
        <v>212222</v>
      </c>
      <c r="C24968">
        <f t="shared" si="1170"/>
        <v>0</v>
      </c>
      <c r="AD24968" t="s">
        <v>163</v>
      </c>
      <c r="AE24968">
        <v>0</v>
      </c>
      <c r="AF24968" t="b">
        <f t="shared" si="1172"/>
        <v>0</v>
      </c>
    </row>
    <row r="24969" spans="1:32" x14ac:dyDescent="0.25">
      <c r="A24969">
        <v>0</v>
      </c>
      <c r="B24969" t="str">
        <f t="shared" si="1171"/>
        <v>122220</v>
      </c>
      <c r="C24969">
        <f t="shared" si="1170"/>
        <v>1</v>
      </c>
      <c r="AD24969" t="s">
        <v>206</v>
      </c>
      <c r="AE24969">
        <v>1</v>
      </c>
      <c r="AF24969" t="b">
        <f t="shared" si="1172"/>
        <v>1</v>
      </c>
    </row>
    <row r="24970" spans="1:32" x14ac:dyDescent="0.25">
      <c r="A24970">
        <v>1</v>
      </c>
      <c r="B24970" t="str">
        <f t="shared" si="1171"/>
        <v>222201</v>
      </c>
      <c r="C24970">
        <f t="shared" si="1170"/>
        <v>1</v>
      </c>
      <c r="AD24970" t="s">
        <v>207</v>
      </c>
      <c r="AE24970">
        <v>1</v>
      </c>
      <c r="AF24970" t="b">
        <f t="shared" si="1172"/>
        <v>1</v>
      </c>
    </row>
    <row r="24971" spans="1:32" x14ac:dyDescent="0.25">
      <c r="A24971">
        <v>1</v>
      </c>
      <c r="B24971" t="str">
        <f t="shared" si="1171"/>
        <v>222011</v>
      </c>
      <c r="C24971">
        <f t="shared" si="1170"/>
        <v>2</v>
      </c>
      <c r="AD24971" t="s">
        <v>137</v>
      </c>
      <c r="AE24971">
        <v>2</v>
      </c>
      <c r="AF24971" t="b">
        <f t="shared" si="1172"/>
        <v>1</v>
      </c>
    </row>
    <row r="24972" spans="1:32" x14ac:dyDescent="0.25">
      <c r="A24972">
        <v>2</v>
      </c>
      <c r="B24972" t="str">
        <f t="shared" si="1171"/>
        <v>220112</v>
      </c>
      <c r="C24972">
        <f t="shared" si="1170"/>
        <v>2</v>
      </c>
      <c r="AD24972" t="s">
        <v>172</v>
      </c>
      <c r="AE24972">
        <v>2</v>
      </c>
      <c r="AF24972" t="b">
        <f t="shared" si="1172"/>
        <v>1</v>
      </c>
    </row>
    <row r="24973" spans="1:32" x14ac:dyDescent="0.25">
      <c r="A24973">
        <v>2</v>
      </c>
      <c r="B24973" t="str">
        <f t="shared" si="1171"/>
        <v>201122</v>
      </c>
      <c r="C24973">
        <f t="shared" si="1170"/>
        <v>1</v>
      </c>
      <c r="AD24973" t="s">
        <v>173</v>
      </c>
      <c r="AE24973">
        <v>1</v>
      </c>
      <c r="AF24973" t="b">
        <f t="shared" si="1172"/>
        <v>1</v>
      </c>
    </row>
    <row r="24974" spans="1:32" x14ac:dyDescent="0.25">
      <c r="A24974">
        <v>1</v>
      </c>
      <c r="B24974" t="str">
        <f t="shared" si="1171"/>
        <v>011221</v>
      </c>
      <c r="C24974">
        <f t="shared" si="1170"/>
        <v>1</v>
      </c>
      <c r="AD24974" t="s">
        <v>366</v>
      </c>
      <c r="AE24974">
        <v>1</v>
      </c>
      <c r="AF24974" t="b">
        <f t="shared" si="1172"/>
        <v>1</v>
      </c>
    </row>
    <row r="24975" spans="1:32" x14ac:dyDescent="0.25">
      <c r="A24975">
        <v>1</v>
      </c>
      <c r="B24975" t="str">
        <f t="shared" si="1171"/>
        <v>112211</v>
      </c>
      <c r="C24975">
        <f t="shared" si="1170"/>
        <v>1</v>
      </c>
      <c r="AD24975" t="s">
        <v>181</v>
      </c>
      <c r="AE24975">
        <v>1</v>
      </c>
      <c r="AF24975" t="b">
        <f t="shared" si="1172"/>
        <v>1</v>
      </c>
    </row>
    <row r="24976" spans="1:32" x14ac:dyDescent="0.25">
      <c r="A24976">
        <v>1</v>
      </c>
      <c r="B24976" t="str">
        <f t="shared" si="1171"/>
        <v>122111</v>
      </c>
      <c r="C24976">
        <f t="shared" si="1170"/>
        <v>2</v>
      </c>
      <c r="AD24976" t="s">
        <v>102</v>
      </c>
      <c r="AE24976">
        <v>2</v>
      </c>
      <c r="AF24976" t="b">
        <f t="shared" si="1172"/>
        <v>0</v>
      </c>
    </row>
    <row r="24977" spans="1:32" x14ac:dyDescent="0.25">
      <c r="A24977">
        <v>2</v>
      </c>
      <c r="B24977" t="str">
        <f t="shared" si="1171"/>
        <v>221112</v>
      </c>
      <c r="C24977">
        <f t="shared" si="1170"/>
        <v>2</v>
      </c>
      <c r="AD24977" t="s">
        <v>67</v>
      </c>
      <c r="AE24977">
        <v>2</v>
      </c>
      <c r="AF24977" t="b">
        <f t="shared" si="1172"/>
        <v>0</v>
      </c>
    </row>
    <row r="24978" spans="1:32" x14ac:dyDescent="0.25">
      <c r="A24978">
        <v>2</v>
      </c>
      <c r="B24978" t="str">
        <f t="shared" si="1171"/>
        <v>211122</v>
      </c>
      <c r="C24978">
        <f t="shared" si="1170"/>
        <v>2</v>
      </c>
      <c r="AD24978" t="s">
        <v>132</v>
      </c>
      <c r="AE24978">
        <v>2</v>
      </c>
      <c r="AF24978" t="b">
        <f t="shared" si="1172"/>
        <v>1</v>
      </c>
    </row>
    <row r="24979" spans="1:32" x14ac:dyDescent="0.25">
      <c r="A24979">
        <v>2</v>
      </c>
      <c r="B24979" t="str">
        <f t="shared" si="1171"/>
        <v>111222</v>
      </c>
      <c r="C24979">
        <f t="shared" si="1170"/>
        <v>1</v>
      </c>
      <c r="AD24979" t="s">
        <v>84</v>
      </c>
      <c r="AE24979">
        <v>1</v>
      </c>
      <c r="AF24979" t="b">
        <f t="shared" si="1172"/>
        <v>1</v>
      </c>
    </row>
    <row r="24980" spans="1:32" x14ac:dyDescent="0.25">
      <c r="A24980">
        <v>1</v>
      </c>
      <c r="B24980" t="str">
        <f t="shared" si="1171"/>
        <v>112221</v>
      </c>
      <c r="C24980">
        <f t="shared" si="1170"/>
        <v>2</v>
      </c>
      <c r="AD24980" t="s">
        <v>53</v>
      </c>
      <c r="AE24980">
        <v>2</v>
      </c>
      <c r="AF24980" t="b">
        <f t="shared" si="1172"/>
        <v>1</v>
      </c>
    </row>
    <row r="24981" spans="1:32" x14ac:dyDescent="0.25">
      <c r="A24981">
        <v>2</v>
      </c>
      <c r="B24981" t="str">
        <f t="shared" si="1171"/>
        <v>122212</v>
      </c>
      <c r="C24981">
        <f t="shared" si="1170"/>
        <v>1</v>
      </c>
      <c r="AD24981" t="s">
        <v>22</v>
      </c>
      <c r="AE24981">
        <v>1</v>
      </c>
      <c r="AF24981" t="b">
        <f t="shared" si="1172"/>
        <v>1</v>
      </c>
    </row>
    <row r="24982" spans="1:32" x14ac:dyDescent="0.25">
      <c r="A24982">
        <v>1</v>
      </c>
      <c r="B24982" t="str">
        <f t="shared" si="1171"/>
        <v>222121</v>
      </c>
      <c r="C24982">
        <f t="shared" si="1170"/>
        <v>2</v>
      </c>
      <c r="AD24982" t="s">
        <v>49</v>
      </c>
      <c r="AE24982">
        <v>2</v>
      </c>
      <c r="AF24982" t="b">
        <f t="shared" si="1172"/>
        <v>1</v>
      </c>
    </row>
    <row r="24983" spans="1:32" x14ac:dyDescent="0.25">
      <c r="A24983">
        <v>2</v>
      </c>
      <c r="B24983" t="str">
        <f t="shared" si="1171"/>
        <v>221212</v>
      </c>
      <c r="C24983">
        <f t="shared" si="1170"/>
        <v>2</v>
      </c>
      <c r="AD24983" t="s">
        <v>9</v>
      </c>
      <c r="AE24983">
        <v>2</v>
      </c>
      <c r="AF24983" t="b">
        <f t="shared" si="1172"/>
        <v>1</v>
      </c>
    </row>
    <row r="24984" spans="1:32" x14ac:dyDescent="0.25">
      <c r="A24984">
        <v>2</v>
      </c>
      <c r="B24984" t="str">
        <f t="shared" si="1171"/>
        <v>212122</v>
      </c>
      <c r="C24984">
        <f t="shared" si="1170"/>
        <v>2</v>
      </c>
      <c r="AD24984" t="s">
        <v>10</v>
      </c>
      <c r="AE24984">
        <v>2</v>
      </c>
      <c r="AF24984" t="b">
        <f t="shared" si="1172"/>
        <v>0</v>
      </c>
    </row>
    <row r="24985" spans="1:32" x14ac:dyDescent="0.25">
      <c r="A24985">
        <v>2</v>
      </c>
      <c r="B24985" t="str">
        <f t="shared" si="1171"/>
        <v>121222</v>
      </c>
      <c r="C24985">
        <f t="shared" si="1170"/>
        <v>1</v>
      </c>
      <c r="AD24985" t="s">
        <v>176</v>
      </c>
      <c r="AE24985">
        <v>1</v>
      </c>
      <c r="AF24985" t="b">
        <f t="shared" si="1172"/>
        <v>1</v>
      </c>
    </row>
    <row r="24986" spans="1:32" x14ac:dyDescent="0.25">
      <c r="A24986">
        <v>1</v>
      </c>
      <c r="B24986" t="str">
        <f t="shared" si="1171"/>
        <v>212221</v>
      </c>
      <c r="C24986">
        <f t="shared" si="1170"/>
        <v>1</v>
      </c>
      <c r="AD24986" t="s">
        <v>21</v>
      </c>
      <c r="AE24986">
        <v>1</v>
      </c>
      <c r="AF24986" t="b">
        <f t="shared" si="1172"/>
        <v>1</v>
      </c>
    </row>
    <row r="24987" spans="1:32" x14ac:dyDescent="0.25">
      <c r="A24987">
        <v>1</v>
      </c>
      <c r="B24987" t="str">
        <f t="shared" si="1171"/>
        <v>122211</v>
      </c>
      <c r="C24987">
        <f t="shared" si="1170"/>
        <v>1</v>
      </c>
      <c r="AD24987" t="s">
        <v>78</v>
      </c>
      <c r="AE24987">
        <v>1</v>
      </c>
      <c r="AF24987" t="b">
        <f t="shared" si="1172"/>
        <v>0</v>
      </c>
    </row>
    <row r="24988" spans="1:32" x14ac:dyDescent="0.25">
      <c r="A24988">
        <v>1</v>
      </c>
      <c r="B24988" t="str">
        <f t="shared" si="1171"/>
        <v>222111</v>
      </c>
      <c r="C24988">
        <f t="shared" si="1170"/>
        <v>1</v>
      </c>
      <c r="AD24988" t="s">
        <v>66</v>
      </c>
      <c r="AE24988">
        <v>1</v>
      </c>
      <c r="AF24988" t="b">
        <f t="shared" si="1172"/>
        <v>1</v>
      </c>
    </row>
    <row r="24989" spans="1:32" x14ac:dyDescent="0.25">
      <c r="A24989">
        <v>1</v>
      </c>
      <c r="B24989" t="str">
        <f t="shared" si="1171"/>
        <v>221111</v>
      </c>
      <c r="C24989">
        <f t="shared" si="1170"/>
        <v>2</v>
      </c>
      <c r="AD24989" t="s">
        <v>79</v>
      </c>
      <c r="AE24989">
        <v>2</v>
      </c>
      <c r="AF24989" t="b">
        <f t="shared" si="1172"/>
        <v>1</v>
      </c>
    </row>
    <row r="24990" spans="1:32" x14ac:dyDescent="0.25">
      <c r="A24990">
        <v>2</v>
      </c>
      <c r="B24990" t="str">
        <f t="shared" si="1171"/>
        <v>211112</v>
      </c>
      <c r="C24990">
        <f t="shared" si="1170"/>
        <v>1</v>
      </c>
      <c r="AD24990" t="s">
        <v>94</v>
      </c>
      <c r="AE24990">
        <v>1</v>
      </c>
      <c r="AF24990" t="b">
        <f t="shared" si="1172"/>
        <v>1</v>
      </c>
    </row>
    <row r="24991" spans="1:32" x14ac:dyDescent="0.25">
      <c r="A24991">
        <v>1</v>
      </c>
      <c r="B24991" t="str">
        <f t="shared" si="1171"/>
        <v>111121</v>
      </c>
      <c r="C24991">
        <f t="shared" si="1170"/>
        <v>2</v>
      </c>
      <c r="AD24991" t="s">
        <v>103</v>
      </c>
      <c r="AE24991">
        <v>2</v>
      </c>
      <c r="AF24991" t="b">
        <f t="shared" si="1172"/>
        <v>1</v>
      </c>
    </row>
    <row r="24992" spans="1:32" x14ac:dyDescent="0.25">
      <c r="A24992">
        <v>2</v>
      </c>
      <c r="B24992" t="str">
        <f t="shared" si="1171"/>
        <v>111212</v>
      </c>
      <c r="C24992">
        <f t="shared" si="1170"/>
        <v>2</v>
      </c>
      <c r="AD24992" t="s">
        <v>69</v>
      </c>
      <c r="AE24992">
        <v>2</v>
      </c>
      <c r="AF24992" t="b">
        <f t="shared" si="1172"/>
        <v>1</v>
      </c>
    </row>
    <row r="24993" spans="1:32" x14ac:dyDescent="0.25">
      <c r="A24993">
        <v>2</v>
      </c>
      <c r="B24993" t="str">
        <f t="shared" si="1171"/>
        <v>112122</v>
      </c>
      <c r="C24993">
        <f t="shared" si="1170"/>
        <v>1</v>
      </c>
      <c r="AD24993" t="s">
        <v>136</v>
      </c>
      <c r="AE24993">
        <v>1</v>
      </c>
      <c r="AF24993" t="b">
        <f t="shared" si="1172"/>
        <v>1</v>
      </c>
    </row>
    <row r="24994" spans="1:32" x14ac:dyDescent="0.25">
      <c r="A24994">
        <v>1</v>
      </c>
      <c r="B24994" t="str">
        <f t="shared" si="1171"/>
        <v>121221</v>
      </c>
      <c r="C24994">
        <f t="shared" si="1170"/>
        <v>1</v>
      </c>
      <c r="AD24994" t="s">
        <v>72</v>
      </c>
      <c r="AE24994">
        <v>1</v>
      </c>
      <c r="AF24994" t="b">
        <f t="shared" si="1172"/>
        <v>1</v>
      </c>
    </row>
    <row r="24995" spans="1:32" x14ac:dyDescent="0.25">
      <c r="A24995">
        <v>1</v>
      </c>
      <c r="B24995" t="str">
        <f t="shared" si="1171"/>
        <v>212211</v>
      </c>
      <c r="C24995">
        <f t="shared" si="1170"/>
        <v>1</v>
      </c>
      <c r="AD24995" t="s">
        <v>57</v>
      </c>
      <c r="AE24995">
        <v>1</v>
      </c>
      <c r="AF24995" t="b">
        <f t="shared" si="1172"/>
        <v>1</v>
      </c>
    </row>
    <row r="24996" spans="1:32" x14ac:dyDescent="0.25">
      <c r="A24996">
        <v>1</v>
      </c>
      <c r="B24996" t="str">
        <f t="shared" si="1171"/>
        <v>122111</v>
      </c>
      <c r="C24996">
        <f t="shared" si="1170"/>
        <v>1</v>
      </c>
      <c r="AD24996" t="s">
        <v>102</v>
      </c>
      <c r="AE24996">
        <v>1</v>
      </c>
      <c r="AF24996" t="b">
        <f t="shared" si="1172"/>
        <v>0</v>
      </c>
    </row>
    <row r="24997" spans="1:32" x14ac:dyDescent="0.25">
      <c r="A24997">
        <v>1</v>
      </c>
      <c r="B24997" t="str">
        <f t="shared" si="1171"/>
        <v>221111</v>
      </c>
      <c r="C24997">
        <f t="shared" si="1170"/>
        <v>2</v>
      </c>
      <c r="AD24997" t="s">
        <v>79</v>
      </c>
      <c r="AE24997">
        <v>2</v>
      </c>
      <c r="AF24997" t="b">
        <f t="shared" si="1172"/>
        <v>1</v>
      </c>
    </row>
    <row r="24998" spans="1:32" x14ac:dyDescent="0.25">
      <c r="A24998">
        <v>2</v>
      </c>
      <c r="B24998" t="str">
        <f t="shared" si="1171"/>
        <v>211112</v>
      </c>
      <c r="C24998">
        <f t="shared" si="1170"/>
        <v>1</v>
      </c>
      <c r="AD24998" t="s">
        <v>94</v>
      </c>
      <c r="AE24998">
        <v>1</v>
      </c>
      <c r="AF24998" t="b">
        <f t="shared" si="1172"/>
        <v>1</v>
      </c>
    </row>
    <row r="24999" spans="1:32" x14ac:dyDescent="0.25">
      <c r="A24999">
        <v>1</v>
      </c>
      <c r="B24999" t="str">
        <f t="shared" si="1171"/>
        <v>111121</v>
      </c>
      <c r="C24999">
        <f t="shared" si="1170"/>
        <v>1</v>
      </c>
      <c r="AD24999" t="s">
        <v>103</v>
      </c>
      <c r="AE24999">
        <v>1</v>
      </c>
      <c r="AF24999" t="b">
        <f t="shared" si="1172"/>
        <v>1</v>
      </c>
    </row>
    <row r="25000" spans="1:32" x14ac:dyDescent="0.25">
      <c r="A25000">
        <v>1</v>
      </c>
      <c r="B25000" t="str">
        <f t="shared" si="1171"/>
        <v>111211</v>
      </c>
      <c r="C25000">
        <f t="shared" si="1170"/>
        <v>1</v>
      </c>
      <c r="AD25000" t="s">
        <v>104</v>
      </c>
      <c r="AE25000">
        <v>1</v>
      </c>
      <c r="AF25000" t="b">
        <f t="shared" si="1172"/>
        <v>0</v>
      </c>
    </row>
    <row r="25001" spans="1:32" x14ac:dyDescent="0.25">
      <c r="A25001">
        <v>1</v>
      </c>
      <c r="B25001" t="str">
        <f t="shared" si="1171"/>
        <v>112111</v>
      </c>
      <c r="C25001">
        <f t="shared" si="1170"/>
        <v>2</v>
      </c>
      <c r="AD25001" t="s">
        <v>113</v>
      </c>
      <c r="AE25001">
        <v>2</v>
      </c>
      <c r="AF25001" t="b">
        <f t="shared" si="1172"/>
        <v>1</v>
      </c>
    </row>
    <row r="25002" spans="1:32" x14ac:dyDescent="0.25">
      <c r="A25002">
        <v>2</v>
      </c>
      <c r="B25002" t="str">
        <f t="shared" si="1171"/>
        <v>121112</v>
      </c>
      <c r="C25002">
        <f t="shared" si="1170"/>
        <v>2</v>
      </c>
      <c r="AD25002" t="s">
        <v>114</v>
      </c>
      <c r="AE25002">
        <v>2</v>
      </c>
      <c r="AF25002" t="b">
        <f t="shared" si="1172"/>
        <v>1</v>
      </c>
    </row>
    <row r="25003" spans="1:32" x14ac:dyDescent="0.25">
      <c r="A25003">
        <v>2</v>
      </c>
      <c r="B25003" t="str">
        <f t="shared" si="1171"/>
        <v>211122</v>
      </c>
      <c r="C25003">
        <f t="shared" si="1170"/>
        <v>2</v>
      </c>
      <c r="AD25003" t="s">
        <v>132</v>
      </c>
      <c r="AE25003">
        <v>2</v>
      </c>
      <c r="AF25003" t="b">
        <f t="shared" si="1172"/>
        <v>1</v>
      </c>
    </row>
    <row r="25004" spans="1:32" x14ac:dyDescent="0.25">
      <c r="A25004">
        <v>2</v>
      </c>
      <c r="B25004" t="str">
        <f t="shared" si="1171"/>
        <v>111222</v>
      </c>
      <c r="C25004">
        <f t="shared" si="1170"/>
        <v>2</v>
      </c>
      <c r="AD25004" t="s">
        <v>84</v>
      </c>
      <c r="AE25004">
        <v>2</v>
      </c>
      <c r="AF25004" t="b">
        <f t="shared" si="1172"/>
        <v>1</v>
      </c>
    </row>
    <row r="25005" spans="1:32" x14ac:dyDescent="0.25">
      <c r="A25005">
        <v>2</v>
      </c>
      <c r="B25005" t="str">
        <f t="shared" si="1171"/>
        <v>112222</v>
      </c>
      <c r="C25005">
        <f t="shared" si="1170"/>
        <v>2</v>
      </c>
      <c r="AD25005" t="s">
        <v>44</v>
      </c>
      <c r="AE25005">
        <v>2</v>
      </c>
      <c r="AF25005" t="b">
        <f t="shared" si="1172"/>
        <v>1</v>
      </c>
    </row>
    <row r="25006" spans="1:32" x14ac:dyDescent="0.25">
      <c r="A25006">
        <v>2</v>
      </c>
      <c r="B25006" t="str">
        <f t="shared" si="1171"/>
        <v>122222</v>
      </c>
      <c r="C25006">
        <f t="shared" si="1170"/>
        <v>1</v>
      </c>
      <c r="AD25006" t="s">
        <v>45</v>
      </c>
      <c r="AE25006">
        <v>1</v>
      </c>
      <c r="AF25006" t="b">
        <f t="shared" si="1172"/>
        <v>1</v>
      </c>
    </row>
    <row r="25007" spans="1:32" x14ac:dyDescent="0.25">
      <c r="A25007">
        <v>1</v>
      </c>
      <c r="B25007" t="str">
        <f t="shared" si="1171"/>
        <v>222221</v>
      </c>
      <c r="C25007">
        <f t="shared" si="1170"/>
        <v>1</v>
      </c>
      <c r="AD25007" t="s">
        <v>47</v>
      </c>
      <c r="AE25007">
        <v>1</v>
      </c>
      <c r="AF25007" t="b">
        <f t="shared" si="1172"/>
        <v>0</v>
      </c>
    </row>
    <row r="25008" spans="1:32" x14ac:dyDescent="0.25">
      <c r="A25008">
        <v>1</v>
      </c>
      <c r="B25008" t="str">
        <f t="shared" si="1171"/>
        <v>222211</v>
      </c>
      <c r="C25008">
        <f t="shared" si="1170"/>
        <v>1</v>
      </c>
      <c r="AD25008" t="s">
        <v>65</v>
      </c>
      <c r="AE25008">
        <v>1</v>
      </c>
      <c r="AF25008" t="b">
        <f t="shared" si="1172"/>
        <v>1</v>
      </c>
    </row>
    <row r="25009" spans="1:32" x14ac:dyDescent="0.25">
      <c r="A25009">
        <v>1</v>
      </c>
      <c r="B25009" t="str">
        <f t="shared" si="1171"/>
        <v>222111</v>
      </c>
      <c r="C25009">
        <f t="shared" si="1170"/>
        <v>2</v>
      </c>
      <c r="AD25009" t="s">
        <v>66</v>
      </c>
      <c r="AE25009">
        <v>2</v>
      </c>
      <c r="AF25009" t="b">
        <f t="shared" si="1172"/>
        <v>1</v>
      </c>
    </row>
    <row r="25010" spans="1:32" x14ac:dyDescent="0.25">
      <c r="A25010">
        <v>2</v>
      </c>
      <c r="B25010" t="str">
        <f t="shared" si="1171"/>
        <v>221112</v>
      </c>
      <c r="C25010">
        <f t="shared" si="1170"/>
        <v>0</v>
      </c>
      <c r="AD25010" t="s">
        <v>67</v>
      </c>
      <c r="AE25010">
        <v>0</v>
      </c>
      <c r="AF25010" t="b">
        <f t="shared" si="1172"/>
        <v>0</v>
      </c>
    </row>
    <row r="25011" spans="1:32" x14ac:dyDescent="0.25">
      <c r="A25011">
        <v>0</v>
      </c>
      <c r="B25011" t="str">
        <f t="shared" si="1171"/>
        <v>211120</v>
      </c>
      <c r="C25011">
        <f t="shared" si="1170"/>
        <v>2</v>
      </c>
      <c r="AD25011" t="s">
        <v>223</v>
      </c>
      <c r="AE25011">
        <v>2</v>
      </c>
      <c r="AF25011" t="b">
        <f t="shared" si="1172"/>
        <v>1</v>
      </c>
    </row>
    <row r="25012" spans="1:32" x14ac:dyDescent="0.25">
      <c r="A25012">
        <v>2</v>
      </c>
      <c r="B25012" t="str">
        <f t="shared" si="1171"/>
        <v>111202</v>
      </c>
      <c r="C25012">
        <f t="shared" si="1170"/>
        <v>1</v>
      </c>
      <c r="AD25012" t="s">
        <v>96</v>
      </c>
      <c r="AE25012">
        <v>1</v>
      </c>
      <c r="AF25012" t="b">
        <f t="shared" si="1172"/>
        <v>1</v>
      </c>
    </row>
    <row r="25013" spans="1:32" x14ac:dyDescent="0.25">
      <c r="A25013">
        <v>1</v>
      </c>
      <c r="B25013" t="str">
        <f t="shared" si="1171"/>
        <v>112021</v>
      </c>
      <c r="C25013">
        <f t="shared" si="1170"/>
        <v>1</v>
      </c>
      <c r="AD25013" t="s">
        <v>262</v>
      </c>
      <c r="AE25013">
        <v>1</v>
      </c>
      <c r="AF25013" t="b">
        <f t="shared" si="1172"/>
        <v>1</v>
      </c>
    </row>
    <row r="25014" spans="1:32" x14ac:dyDescent="0.25">
      <c r="A25014">
        <v>1</v>
      </c>
      <c r="B25014" t="str">
        <f t="shared" si="1171"/>
        <v>120211</v>
      </c>
      <c r="C25014">
        <f t="shared" si="1170"/>
        <v>1</v>
      </c>
      <c r="AD25014" t="s">
        <v>129</v>
      </c>
      <c r="AE25014">
        <v>1</v>
      </c>
      <c r="AF25014" t="b">
        <f t="shared" si="1172"/>
        <v>1</v>
      </c>
    </row>
    <row r="25015" spans="1:32" x14ac:dyDescent="0.25">
      <c r="A25015">
        <v>1</v>
      </c>
      <c r="B25015" t="str">
        <f t="shared" si="1171"/>
        <v>202111</v>
      </c>
      <c r="C25015">
        <f t="shared" si="1170"/>
        <v>2</v>
      </c>
      <c r="AD25015" t="s">
        <v>130</v>
      </c>
      <c r="AE25015">
        <v>2</v>
      </c>
      <c r="AF25015" t="b">
        <f t="shared" si="1172"/>
        <v>1</v>
      </c>
    </row>
    <row r="25016" spans="1:32" x14ac:dyDescent="0.25">
      <c r="A25016">
        <v>2</v>
      </c>
      <c r="B25016" t="str">
        <f t="shared" si="1171"/>
        <v>021112</v>
      </c>
      <c r="C25016">
        <f t="shared" si="1170"/>
        <v>1</v>
      </c>
      <c r="AD25016" t="s">
        <v>131</v>
      </c>
      <c r="AE25016">
        <v>1</v>
      </c>
      <c r="AF25016" t="b">
        <f t="shared" si="1172"/>
        <v>1</v>
      </c>
    </row>
    <row r="25017" spans="1:32" x14ac:dyDescent="0.25">
      <c r="A25017">
        <v>1</v>
      </c>
      <c r="B25017" t="str">
        <f t="shared" si="1171"/>
        <v>211121</v>
      </c>
      <c r="C25017">
        <f t="shared" si="1170"/>
        <v>0</v>
      </c>
      <c r="AD25017" t="s">
        <v>68</v>
      </c>
      <c r="AE25017">
        <v>0</v>
      </c>
      <c r="AF25017" t="b">
        <f t="shared" si="1172"/>
        <v>1</v>
      </c>
    </row>
    <row r="25018" spans="1:32" x14ac:dyDescent="0.25">
      <c r="A25018">
        <v>0</v>
      </c>
      <c r="B25018" t="str">
        <f t="shared" si="1171"/>
        <v>111210</v>
      </c>
      <c r="C25018">
        <f t="shared" si="1170"/>
        <v>2</v>
      </c>
      <c r="AD25018" t="s">
        <v>133</v>
      </c>
      <c r="AE25018">
        <v>2</v>
      </c>
      <c r="AF25018" t="b">
        <f t="shared" si="1172"/>
        <v>1</v>
      </c>
    </row>
    <row r="25019" spans="1:32" x14ac:dyDescent="0.25">
      <c r="A25019">
        <v>2</v>
      </c>
      <c r="B25019" t="str">
        <f t="shared" si="1171"/>
        <v>112102</v>
      </c>
      <c r="C25019">
        <f t="shared" si="1170"/>
        <v>2</v>
      </c>
      <c r="AD25019" t="s">
        <v>141</v>
      </c>
      <c r="AE25019">
        <v>2</v>
      </c>
      <c r="AF25019" t="b">
        <f t="shared" si="1172"/>
        <v>1</v>
      </c>
    </row>
    <row r="25020" spans="1:32" x14ac:dyDescent="0.25">
      <c r="A25020">
        <v>2</v>
      </c>
      <c r="B25020" t="str">
        <f t="shared" si="1171"/>
        <v>121022</v>
      </c>
      <c r="C25020">
        <f t="shared" si="1170"/>
        <v>2</v>
      </c>
      <c r="AD25020" t="s">
        <v>404</v>
      </c>
      <c r="AE25020">
        <v>2</v>
      </c>
      <c r="AF25020" t="b">
        <f t="shared" si="1172"/>
        <v>1</v>
      </c>
    </row>
    <row r="25021" spans="1:32" x14ac:dyDescent="0.25">
      <c r="A25021">
        <v>2</v>
      </c>
      <c r="B25021" t="str">
        <f t="shared" si="1171"/>
        <v>210222</v>
      </c>
      <c r="C25021">
        <f t="shared" si="1170"/>
        <v>0</v>
      </c>
      <c r="AD25021" t="s">
        <v>62</v>
      </c>
      <c r="AE25021">
        <v>0</v>
      </c>
      <c r="AF25021" t="b">
        <f t="shared" si="1172"/>
        <v>1</v>
      </c>
    </row>
    <row r="25022" spans="1:32" x14ac:dyDescent="0.25">
      <c r="A25022">
        <v>0</v>
      </c>
      <c r="B25022" t="str">
        <f t="shared" si="1171"/>
        <v>102220</v>
      </c>
      <c r="C25022">
        <f t="shared" si="1170"/>
        <v>2</v>
      </c>
      <c r="AD25022" t="s">
        <v>374</v>
      </c>
      <c r="AE25022">
        <v>2</v>
      </c>
      <c r="AF25022" t="b">
        <f t="shared" si="1172"/>
        <v>1</v>
      </c>
    </row>
    <row r="25023" spans="1:32" x14ac:dyDescent="0.25">
      <c r="A25023">
        <v>2</v>
      </c>
      <c r="B25023" t="str">
        <f t="shared" si="1171"/>
        <v>022202</v>
      </c>
      <c r="C25023">
        <f t="shared" si="1170"/>
        <v>2</v>
      </c>
      <c r="AD25023" t="s">
        <v>383</v>
      </c>
      <c r="AE25023">
        <v>2</v>
      </c>
      <c r="AF25023" t="b">
        <f t="shared" si="1172"/>
        <v>1</v>
      </c>
    </row>
    <row r="25024" spans="1:32" x14ac:dyDescent="0.25">
      <c r="A25024">
        <v>2</v>
      </c>
      <c r="B25024" t="str">
        <f t="shared" si="1171"/>
        <v>222022</v>
      </c>
      <c r="C25024">
        <f t="shared" si="1170"/>
        <v>0</v>
      </c>
      <c r="AD25024" t="s">
        <v>222</v>
      </c>
      <c r="AE25024">
        <v>0</v>
      </c>
      <c r="AF25024" t="b">
        <f t="shared" si="1172"/>
        <v>1</v>
      </c>
    </row>
    <row r="25025" spans="1:32" x14ac:dyDescent="0.25">
      <c r="A25025">
        <v>0</v>
      </c>
      <c r="B25025" t="str">
        <f t="shared" si="1171"/>
        <v>220220</v>
      </c>
      <c r="C25025">
        <f t="shared" si="1170"/>
        <v>2</v>
      </c>
      <c r="AD25025" t="s">
        <v>496</v>
      </c>
      <c r="AE25025">
        <v>2</v>
      </c>
      <c r="AF25025" t="b">
        <f t="shared" si="1172"/>
        <v>1</v>
      </c>
    </row>
    <row r="25026" spans="1:32" x14ac:dyDescent="0.25">
      <c r="A25026">
        <v>2</v>
      </c>
      <c r="B25026" t="str">
        <f t="shared" si="1171"/>
        <v>202202</v>
      </c>
      <c r="C25026">
        <f t="shared" ref="C25026:C25089" si="1173">A25027</f>
        <v>1</v>
      </c>
      <c r="AD25026" t="s">
        <v>497</v>
      </c>
      <c r="AE25026">
        <v>1</v>
      </c>
      <c r="AF25026" t="b">
        <f t="shared" si="1172"/>
        <v>1</v>
      </c>
    </row>
    <row r="25027" spans="1:32" x14ac:dyDescent="0.25">
      <c r="A25027">
        <v>1</v>
      </c>
      <c r="B25027" t="str">
        <f t="shared" ref="B25027:B25090" si="1174">IF(LEN(B25026&amp;A25027)&gt;$D$1,RIGHT(B25026&amp;A25027,$D$1),B25026&amp;A25027)</f>
        <v>022021</v>
      </c>
      <c r="C25027">
        <f t="shared" si="1173"/>
        <v>2</v>
      </c>
      <c r="AD25027" t="s">
        <v>274</v>
      </c>
      <c r="AE25027">
        <v>2</v>
      </c>
      <c r="AF25027" t="b">
        <f t="shared" ref="AF25027:AF25090" si="1175">ISNA(VLOOKUP(AD25027,R:R,1,FALSE))</f>
        <v>1</v>
      </c>
    </row>
    <row r="25028" spans="1:32" x14ac:dyDescent="0.25">
      <c r="A25028">
        <v>2</v>
      </c>
      <c r="B25028" t="str">
        <f t="shared" si="1174"/>
        <v>220212</v>
      </c>
      <c r="C25028">
        <f t="shared" si="1173"/>
        <v>1</v>
      </c>
      <c r="AD25028" t="s">
        <v>259</v>
      </c>
      <c r="AE25028">
        <v>1</v>
      </c>
      <c r="AF25028" t="b">
        <f t="shared" si="1175"/>
        <v>1</v>
      </c>
    </row>
    <row r="25029" spans="1:32" x14ac:dyDescent="0.25">
      <c r="A25029">
        <v>1</v>
      </c>
      <c r="B25029" t="str">
        <f t="shared" si="1174"/>
        <v>202121</v>
      </c>
      <c r="C25029">
        <f t="shared" si="1173"/>
        <v>2</v>
      </c>
      <c r="AD25029" t="s">
        <v>260</v>
      </c>
      <c r="AE25029">
        <v>2</v>
      </c>
      <c r="AF25029" t="b">
        <f t="shared" si="1175"/>
        <v>1</v>
      </c>
    </row>
    <row r="25030" spans="1:32" x14ac:dyDescent="0.25">
      <c r="A25030">
        <v>2</v>
      </c>
      <c r="B25030" t="str">
        <f t="shared" si="1174"/>
        <v>021212</v>
      </c>
      <c r="C25030">
        <f t="shared" si="1173"/>
        <v>1</v>
      </c>
      <c r="AD25030" t="s">
        <v>261</v>
      </c>
      <c r="AE25030">
        <v>1</v>
      </c>
      <c r="AF25030" t="b">
        <f t="shared" si="1175"/>
        <v>1</v>
      </c>
    </row>
    <row r="25031" spans="1:32" x14ac:dyDescent="0.25">
      <c r="A25031">
        <v>1</v>
      </c>
      <c r="B25031" t="str">
        <f t="shared" si="1174"/>
        <v>212121</v>
      </c>
      <c r="C25031">
        <f t="shared" si="1173"/>
        <v>1</v>
      </c>
      <c r="AD25031" t="s">
        <v>125</v>
      </c>
      <c r="AE25031">
        <v>1</v>
      </c>
      <c r="AF25031" t="b">
        <f t="shared" si="1175"/>
        <v>1</v>
      </c>
    </row>
    <row r="25032" spans="1:32" x14ac:dyDescent="0.25">
      <c r="A25032">
        <v>1</v>
      </c>
      <c r="B25032" t="str">
        <f t="shared" si="1174"/>
        <v>121211</v>
      </c>
      <c r="C25032">
        <f t="shared" si="1173"/>
        <v>1</v>
      </c>
      <c r="AD25032" t="s">
        <v>91</v>
      </c>
      <c r="AE25032">
        <v>1</v>
      </c>
      <c r="AF25032" t="b">
        <f t="shared" si="1175"/>
        <v>1</v>
      </c>
    </row>
    <row r="25033" spans="1:32" x14ac:dyDescent="0.25">
      <c r="A25033">
        <v>1</v>
      </c>
      <c r="B25033" t="str">
        <f t="shared" si="1174"/>
        <v>212111</v>
      </c>
      <c r="C25033">
        <f t="shared" si="1173"/>
        <v>2</v>
      </c>
      <c r="AD25033" t="s">
        <v>92</v>
      </c>
      <c r="AE25033">
        <v>2</v>
      </c>
      <c r="AF25033" t="b">
        <f t="shared" si="1175"/>
        <v>1</v>
      </c>
    </row>
    <row r="25034" spans="1:32" x14ac:dyDescent="0.25">
      <c r="A25034">
        <v>2</v>
      </c>
      <c r="B25034" t="str">
        <f t="shared" si="1174"/>
        <v>121112</v>
      </c>
      <c r="C25034">
        <f t="shared" si="1173"/>
        <v>1</v>
      </c>
      <c r="AD25034" t="s">
        <v>114</v>
      </c>
      <c r="AE25034">
        <v>1</v>
      </c>
      <c r="AF25034" t="b">
        <f t="shared" si="1175"/>
        <v>1</v>
      </c>
    </row>
    <row r="25035" spans="1:32" x14ac:dyDescent="0.25">
      <c r="A25035">
        <v>1</v>
      </c>
      <c r="B25035" t="str">
        <f t="shared" si="1174"/>
        <v>211121</v>
      </c>
      <c r="C25035">
        <f t="shared" si="1173"/>
        <v>2</v>
      </c>
      <c r="AD25035" t="s">
        <v>68</v>
      </c>
      <c r="AE25035">
        <v>2</v>
      </c>
      <c r="AF25035" t="b">
        <f t="shared" si="1175"/>
        <v>1</v>
      </c>
    </row>
    <row r="25036" spans="1:32" x14ac:dyDescent="0.25">
      <c r="A25036">
        <v>2</v>
      </c>
      <c r="B25036" t="str">
        <f t="shared" si="1174"/>
        <v>111212</v>
      </c>
      <c r="C25036">
        <f t="shared" si="1173"/>
        <v>1</v>
      </c>
      <c r="AD25036" t="s">
        <v>69</v>
      </c>
      <c r="AE25036">
        <v>1</v>
      </c>
      <c r="AF25036" t="b">
        <f t="shared" si="1175"/>
        <v>1</v>
      </c>
    </row>
    <row r="25037" spans="1:32" x14ac:dyDescent="0.25">
      <c r="A25037">
        <v>1</v>
      </c>
      <c r="B25037" t="str">
        <f t="shared" si="1174"/>
        <v>112121</v>
      </c>
      <c r="C25037">
        <f t="shared" si="1173"/>
        <v>2</v>
      </c>
      <c r="AD25037" t="s">
        <v>70</v>
      </c>
      <c r="AE25037">
        <v>2</v>
      </c>
      <c r="AF25037" t="b">
        <f t="shared" si="1175"/>
        <v>1</v>
      </c>
    </row>
    <row r="25038" spans="1:32" x14ac:dyDescent="0.25">
      <c r="A25038">
        <v>2</v>
      </c>
      <c r="B25038" t="str">
        <f t="shared" si="1174"/>
        <v>121212</v>
      </c>
      <c r="C25038">
        <f t="shared" si="1173"/>
        <v>0</v>
      </c>
      <c r="AD25038" t="s">
        <v>71</v>
      </c>
      <c r="AE25038">
        <v>0</v>
      </c>
      <c r="AF25038" t="b">
        <f t="shared" si="1175"/>
        <v>1</v>
      </c>
    </row>
    <row r="25039" spans="1:32" x14ac:dyDescent="0.25">
      <c r="A25039">
        <v>0</v>
      </c>
      <c r="B25039" t="str">
        <f t="shared" si="1174"/>
        <v>212120</v>
      </c>
      <c r="C25039">
        <f t="shared" si="1173"/>
        <v>2</v>
      </c>
      <c r="AD25039" t="s">
        <v>189</v>
      </c>
      <c r="AE25039">
        <v>2</v>
      </c>
      <c r="AF25039" t="b">
        <f t="shared" si="1175"/>
        <v>1</v>
      </c>
    </row>
    <row r="25040" spans="1:32" x14ac:dyDescent="0.25">
      <c r="A25040">
        <v>2</v>
      </c>
      <c r="B25040" t="str">
        <f t="shared" si="1174"/>
        <v>121202</v>
      </c>
      <c r="C25040">
        <f t="shared" si="1173"/>
        <v>1</v>
      </c>
      <c r="AD25040" t="s">
        <v>127</v>
      </c>
      <c r="AE25040">
        <v>1</v>
      </c>
      <c r="AF25040" t="b">
        <f t="shared" si="1175"/>
        <v>1</v>
      </c>
    </row>
    <row r="25041" spans="1:32" x14ac:dyDescent="0.25">
      <c r="A25041">
        <v>1</v>
      </c>
      <c r="B25041" t="str">
        <f t="shared" si="1174"/>
        <v>212021</v>
      </c>
      <c r="C25041">
        <f t="shared" si="1173"/>
        <v>1</v>
      </c>
      <c r="AD25041" t="s">
        <v>128</v>
      </c>
      <c r="AE25041">
        <v>1</v>
      </c>
      <c r="AF25041" t="b">
        <f t="shared" si="1175"/>
        <v>1</v>
      </c>
    </row>
    <row r="25042" spans="1:32" x14ac:dyDescent="0.25">
      <c r="A25042">
        <v>1</v>
      </c>
      <c r="B25042" t="str">
        <f t="shared" si="1174"/>
        <v>120211</v>
      </c>
      <c r="C25042">
        <f t="shared" si="1173"/>
        <v>2</v>
      </c>
      <c r="AD25042" t="s">
        <v>129</v>
      </c>
      <c r="AE25042">
        <v>2</v>
      </c>
      <c r="AF25042" t="b">
        <f t="shared" si="1175"/>
        <v>1</v>
      </c>
    </row>
    <row r="25043" spans="1:32" x14ac:dyDescent="0.25">
      <c r="A25043">
        <v>2</v>
      </c>
      <c r="B25043" t="str">
        <f t="shared" si="1174"/>
        <v>202112</v>
      </c>
      <c r="C25043">
        <f t="shared" si="1173"/>
        <v>2</v>
      </c>
      <c r="AD25043" t="s">
        <v>180</v>
      </c>
      <c r="AE25043">
        <v>2</v>
      </c>
      <c r="AF25043" t="b">
        <f t="shared" si="1175"/>
        <v>1</v>
      </c>
    </row>
    <row r="25044" spans="1:32" x14ac:dyDescent="0.25">
      <c r="A25044">
        <v>2</v>
      </c>
      <c r="B25044" t="str">
        <f t="shared" si="1174"/>
        <v>021122</v>
      </c>
      <c r="C25044">
        <f t="shared" si="1173"/>
        <v>1</v>
      </c>
      <c r="AD25044" t="s">
        <v>201</v>
      </c>
      <c r="AE25044">
        <v>1</v>
      </c>
      <c r="AF25044" t="b">
        <f t="shared" si="1175"/>
        <v>1</v>
      </c>
    </row>
    <row r="25045" spans="1:32" x14ac:dyDescent="0.25">
      <c r="A25045">
        <v>1</v>
      </c>
      <c r="B25045" t="str">
        <f t="shared" si="1174"/>
        <v>211221</v>
      </c>
      <c r="C25045">
        <f t="shared" si="1173"/>
        <v>1</v>
      </c>
      <c r="AD25045" t="s">
        <v>116</v>
      </c>
      <c r="AE25045">
        <v>1</v>
      </c>
      <c r="AF25045" t="b">
        <f t="shared" si="1175"/>
        <v>1</v>
      </c>
    </row>
    <row r="25046" spans="1:32" x14ac:dyDescent="0.25">
      <c r="A25046">
        <v>1</v>
      </c>
      <c r="B25046" t="str">
        <f t="shared" si="1174"/>
        <v>112211</v>
      </c>
      <c r="C25046">
        <f t="shared" si="1173"/>
        <v>2</v>
      </c>
      <c r="AD25046" t="s">
        <v>181</v>
      </c>
      <c r="AE25046">
        <v>2</v>
      </c>
      <c r="AF25046" t="b">
        <f t="shared" si="1175"/>
        <v>1</v>
      </c>
    </row>
    <row r="25047" spans="1:32" x14ac:dyDescent="0.25">
      <c r="A25047">
        <v>2</v>
      </c>
      <c r="B25047" t="str">
        <f t="shared" si="1174"/>
        <v>122112</v>
      </c>
      <c r="C25047">
        <f t="shared" si="1173"/>
        <v>1</v>
      </c>
      <c r="AD25047" t="s">
        <v>58</v>
      </c>
      <c r="AE25047">
        <v>1</v>
      </c>
      <c r="AF25047" t="b">
        <f t="shared" si="1175"/>
        <v>1</v>
      </c>
    </row>
    <row r="25048" spans="1:32" x14ac:dyDescent="0.25">
      <c r="A25048">
        <v>1</v>
      </c>
      <c r="B25048" t="str">
        <f t="shared" si="1174"/>
        <v>221121</v>
      </c>
      <c r="C25048">
        <f t="shared" si="1173"/>
        <v>1</v>
      </c>
      <c r="AD25048" t="s">
        <v>115</v>
      </c>
      <c r="AE25048">
        <v>1</v>
      </c>
      <c r="AF25048" t="b">
        <f t="shared" si="1175"/>
        <v>1</v>
      </c>
    </row>
    <row r="25049" spans="1:32" x14ac:dyDescent="0.25">
      <c r="A25049">
        <v>1</v>
      </c>
      <c r="B25049" t="str">
        <f t="shared" si="1174"/>
        <v>211211</v>
      </c>
      <c r="C25049">
        <f t="shared" si="1173"/>
        <v>1</v>
      </c>
      <c r="AD25049" t="s">
        <v>112</v>
      </c>
      <c r="AE25049">
        <v>1</v>
      </c>
      <c r="AF25049" t="b">
        <f t="shared" si="1175"/>
        <v>1</v>
      </c>
    </row>
    <row r="25050" spans="1:32" x14ac:dyDescent="0.25">
      <c r="A25050">
        <v>1</v>
      </c>
      <c r="B25050" t="str">
        <f t="shared" si="1174"/>
        <v>112111</v>
      </c>
      <c r="C25050">
        <f t="shared" si="1173"/>
        <v>0</v>
      </c>
      <c r="AD25050" t="s">
        <v>113</v>
      </c>
      <c r="AE25050">
        <v>0</v>
      </c>
      <c r="AF25050" t="b">
        <f t="shared" si="1175"/>
        <v>1</v>
      </c>
    </row>
    <row r="25051" spans="1:32" x14ac:dyDescent="0.25">
      <c r="A25051">
        <v>0</v>
      </c>
      <c r="B25051" t="str">
        <f t="shared" si="1174"/>
        <v>121110</v>
      </c>
      <c r="C25051">
        <f t="shared" si="1173"/>
        <v>1</v>
      </c>
      <c r="AD25051" t="s">
        <v>202</v>
      </c>
      <c r="AE25051">
        <v>1</v>
      </c>
      <c r="AF25051" t="b">
        <f t="shared" si="1175"/>
        <v>1</v>
      </c>
    </row>
    <row r="25052" spans="1:32" x14ac:dyDescent="0.25">
      <c r="A25052">
        <v>1</v>
      </c>
      <c r="B25052" t="str">
        <f t="shared" si="1174"/>
        <v>211101</v>
      </c>
      <c r="C25052">
        <f t="shared" si="1173"/>
        <v>2</v>
      </c>
      <c r="AD25052" t="s">
        <v>203</v>
      </c>
      <c r="AE25052">
        <v>2</v>
      </c>
      <c r="AF25052" t="b">
        <f t="shared" si="1175"/>
        <v>1</v>
      </c>
    </row>
    <row r="25053" spans="1:32" x14ac:dyDescent="0.25">
      <c r="A25053">
        <v>2</v>
      </c>
      <c r="B25053" t="str">
        <f t="shared" si="1174"/>
        <v>111012</v>
      </c>
      <c r="C25053">
        <f t="shared" si="1173"/>
        <v>1</v>
      </c>
      <c r="AD25053" t="s">
        <v>219</v>
      </c>
      <c r="AE25053">
        <v>1</v>
      </c>
      <c r="AF25053" t="b">
        <f t="shared" si="1175"/>
        <v>1</v>
      </c>
    </row>
    <row r="25054" spans="1:32" x14ac:dyDescent="0.25">
      <c r="A25054">
        <v>1</v>
      </c>
      <c r="B25054" t="str">
        <f t="shared" si="1174"/>
        <v>110121</v>
      </c>
      <c r="C25054">
        <f t="shared" si="1173"/>
        <v>1</v>
      </c>
      <c r="AD25054" t="s">
        <v>220</v>
      </c>
      <c r="AE25054">
        <v>1</v>
      </c>
      <c r="AF25054" t="b">
        <f t="shared" si="1175"/>
        <v>1</v>
      </c>
    </row>
    <row r="25055" spans="1:32" x14ac:dyDescent="0.25">
      <c r="A25055">
        <v>1</v>
      </c>
      <c r="B25055" t="str">
        <f t="shared" si="1174"/>
        <v>101211</v>
      </c>
      <c r="C25055">
        <f t="shared" si="1173"/>
        <v>2</v>
      </c>
      <c r="AD25055" t="s">
        <v>121</v>
      </c>
      <c r="AE25055">
        <v>2</v>
      </c>
      <c r="AF25055" t="b">
        <f t="shared" si="1175"/>
        <v>1</v>
      </c>
    </row>
    <row r="25056" spans="1:32" x14ac:dyDescent="0.25">
      <c r="A25056">
        <v>2</v>
      </c>
      <c r="B25056" t="str">
        <f t="shared" si="1174"/>
        <v>012112</v>
      </c>
      <c r="C25056">
        <f t="shared" si="1173"/>
        <v>1</v>
      </c>
      <c r="AD25056" t="s">
        <v>221</v>
      </c>
      <c r="AE25056">
        <v>1</v>
      </c>
      <c r="AF25056" t="b">
        <f t="shared" si="1175"/>
        <v>1</v>
      </c>
    </row>
    <row r="25057" spans="1:32" x14ac:dyDescent="0.25">
      <c r="A25057">
        <v>1</v>
      </c>
      <c r="B25057" t="str">
        <f t="shared" si="1174"/>
        <v>121121</v>
      </c>
      <c r="C25057">
        <f t="shared" si="1173"/>
        <v>2</v>
      </c>
      <c r="AD25057" t="s">
        <v>111</v>
      </c>
      <c r="AE25057">
        <v>2</v>
      </c>
      <c r="AF25057" t="b">
        <f t="shared" si="1175"/>
        <v>1</v>
      </c>
    </row>
    <row r="25058" spans="1:32" x14ac:dyDescent="0.25">
      <c r="A25058">
        <v>2</v>
      </c>
      <c r="B25058" t="str">
        <f t="shared" si="1174"/>
        <v>211212</v>
      </c>
      <c r="C25058">
        <f t="shared" si="1173"/>
        <v>1</v>
      </c>
      <c r="AD25058" t="s">
        <v>186</v>
      </c>
      <c r="AE25058">
        <v>1</v>
      </c>
      <c r="AF25058" t="b">
        <f t="shared" si="1175"/>
        <v>1</v>
      </c>
    </row>
    <row r="25059" spans="1:32" x14ac:dyDescent="0.25">
      <c r="A25059">
        <v>1</v>
      </c>
      <c r="B25059" t="str">
        <f t="shared" si="1174"/>
        <v>112121</v>
      </c>
      <c r="C25059">
        <f t="shared" si="1173"/>
        <v>2</v>
      </c>
      <c r="AD25059" t="s">
        <v>70</v>
      </c>
      <c r="AE25059">
        <v>2</v>
      </c>
      <c r="AF25059" t="b">
        <f t="shared" si="1175"/>
        <v>1</v>
      </c>
    </row>
    <row r="25060" spans="1:32" x14ac:dyDescent="0.25">
      <c r="A25060">
        <v>2</v>
      </c>
      <c r="B25060" t="str">
        <f t="shared" si="1174"/>
        <v>121212</v>
      </c>
      <c r="C25060">
        <f t="shared" si="1173"/>
        <v>1</v>
      </c>
      <c r="AD25060" t="s">
        <v>71</v>
      </c>
      <c r="AE25060">
        <v>1</v>
      </c>
      <c r="AF25060" t="b">
        <f t="shared" si="1175"/>
        <v>1</v>
      </c>
    </row>
    <row r="25061" spans="1:32" x14ac:dyDescent="0.25">
      <c r="A25061">
        <v>1</v>
      </c>
      <c r="B25061" t="str">
        <f t="shared" si="1174"/>
        <v>212121</v>
      </c>
      <c r="C25061">
        <f t="shared" si="1173"/>
        <v>2</v>
      </c>
      <c r="AD25061" t="s">
        <v>125</v>
      </c>
      <c r="AE25061">
        <v>2</v>
      </c>
      <c r="AF25061" t="b">
        <f t="shared" si="1175"/>
        <v>1</v>
      </c>
    </row>
    <row r="25062" spans="1:32" x14ac:dyDescent="0.25">
      <c r="A25062">
        <v>2</v>
      </c>
      <c r="B25062" t="str">
        <f t="shared" si="1174"/>
        <v>121212</v>
      </c>
      <c r="C25062">
        <f t="shared" si="1173"/>
        <v>2</v>
      </c>
      <c r="AD25062" t="s">
        <v>71</v>
      </c>
      <c r="AE25062">
        <v>2</v>
      </c>
      <c r="AF25062" t="b">
        <f t="shared" si="1175"/>
        <v>1</v>
      </c>
    </row>
    <row r="25063" spans="1:32" x14ac:dyDescent="0.25">
      <c r="A25063">
        <v>2</v>
      </c>
      <c r="B25063" t="str">
        <f t="shared" si="1174"/>
        <v>212122</v>
      </c>
      <c r="C25063">
        <f t="shared" si="1173"/>
        <v>2</v>
      </c>
      <c r="AD25063" t="s">
        <v>10</v>
      </c>
      <c r="AE25063">
        <v>2</v>
      </c>
      <c r="AF25063" t="b">
        <f t="shared" si="1175"/>
        <v>0</v>
      </c>
    </row>
    <row r="25064" spans="1:32" x14ac:dyDescent="0.25">
      <c r="A25064">
        <v>2</v>
      </c>
      <c r="B25064" t="str">
        <f t="shared" si="1174"/>
        <v>121222</v>
      </c>
      <c r="C25064">
        <f t="shared" si="1173"/>
        <v>2</v>
      </c>
      <c r="AD25064" t="s">
        <v>176</v>
      </c>
      <c r="AE25064">
        <v>2</v>
      </c>
      <c r="AF25064" t="b">
        <f t="shared" si="1175"/>
        <v>1</v>
      </c>
    </row>
    <row r="25065" spans="1:32" x14ac:dyDescent="0.25">
      <c r="A25065">
        <v>2</v>
      </c>
      <c r="B25065" t="str">
        <f t="shared" si="1174"/>
        <v>212222</v>
      </c>
      <c r="C25065">
        <f t="shared" si="1173"/>
        <v>1</v>
      </c>
      <c r="AD25065" t="s">
        <v>163</v>
      </c>
      <c r="AE25065">
        <v>1</v>
      </c>
      <c r="AF25065" t="b">
        <f t="shared" si="1175"/>
        <v>0</v>
      </c>
    </row>
    <row r="25066" spans="1:32" x14ac:dyDescent="0.25">
      <c r="A25066">
        <v>1</v>
      </c>
      <c r="B25066" t="str">
        <f t="shared" si="1174"/>
        <v>122221</v>
      </c>
      <c r="C25066">
        <f t="shared" si="1173"/>
        <v>1</v>
      </c>
      <c r="AD25066" t="s">
        <v>154</v>
      </c>
      <c r="AE25066">
        <v>1</v>
      </c>
      <c r="AF25066" t="b">
        <f t="shared" si="1175"/>
        <v>1</v>
      </c>
    </row>
    <row r="25067" spans="1:32" x14ac:dyDescent="0.25">
      <c r="A25067">
        <v>1</v>
      </c>
      <c r="B25067" t="str">
        <f t="shared" si="1174"/>
        <v>222211</v>
      </c>
      <c r="C25067">
        <f t="shared" si="1173"/>
        <v>2</v>
      </c>
      <c r="AD25067" t="s">
        <v>65</v>
      </c>
      <c r="AE25067">
        <v>2</v>
      </c>
      <c r="AF25067" t="b">
        <f t="shared" si="1175"/>
        <v>1</v>
      </c>
    </row>
    <row r="25068" spans="1:32" x14ac:dyDescent="0.25">
      <c r="A25068">
        <v>2</v>
      </c>
      <c r="B25068" t="str">
        <f t="shared" si="1174"/>
        <v>222112</v>
      </c>
      <c r="C25068">
        <f t="shared" si="1173"/>
        <v>2</v>
      </c>
      <c r="AD25068" t="s">
        <v>41</v>
      </c>
      <c r="AE25068">
        <v>2</v>
      </c>
      <c r="AF25068" t="b">
        <f t="shared" si="1175"/>
        <v>1</v>
      </c>
    </row>
    <row r="25069" spans="1:32" x14ac:dyDescent="0.25">
      <c r="A25069">
        <v>2</v>
      </c>
      <c r="B25069" t="str">
        <f t="shared" si="1174"/>
        <v>221122</v>
      </c>
      <c r="C25069">
        <f t="shared" si="1173"/>
        <v>1</v>
      </c>
      <c r="AD25069" t="s">
        <v>42</v>
      </c>
      <c r="AE25069">
        <v>1</v>
      </c>
      <c r="AF25069" t="b">
        <f t="shared" si="1175"/>
        <v>1</v>
      </c>
    </row>
    <row r="25070" spans="1:32" x14ac:dyDescent="0.25">
      <c r="A25070">
        <v>1</v>
      </c>
      <c r="B25070" t="str">
        <f t="shared" si="1174"/>
        <v>211221</v>
      </c>
      <c r="C25070">
        <f t="shared" si="1173"/>
        <v>2</v>
      </c>
      <c r="AD25070" t="s">
        <v>116</v>
      </c>
      <c r="AE25070">
        <v>2</v>
      </c>
      <c r="AF25070" t="b">
        <f t="shared" si="1175"/>
        <v>1</v>
      </c>
    </row>
    <row r="25071" spans="1:32" x14ac:dyDescent="0.25">
      <c r="A25071">
        <v>2</v>
      </c>
      <c r="B25071" t="str">
        <f t="shared" si="1174"/>
        <v>112212</v>
      </c>
      <c r="C25071">
        <f t="shared" si="1173"/>
        <v>1</v>
      </c>
      <c r="AD25071" t="s">
        <v>124</v>
      </c>
      <c r="AE25071">
        <v>1</v>
      </c>
      <c r="AF25071" t="b">
        <f t="shared" si="1175"/>
        <v>0</v>
      </c>
    </row>
    <row r="25072" spans="1:32" x14ac:dyDescent="0.25">
      <c r="A25072">
        <v>1</v>
      </c>
      <c r="B25072" t="str">
        <f t="shared" si="1174"/>
        <v>122121</v>
      </c>
      <c r="C25072">
        <f t="shared" si="1173"/>
        <v>2</v>
      </c>
      <c r="AD25072" t="s">
        <v>8</v>
      </c>
      <c r="AE25072">
        <v>2</v>
      </c>
      <c r="AF25072" t="b">
        <f t="shared" si="1175"/>
        <v>1</v>
      </c>
    </row>
    <row r="25073" spans="1:32" x14ac:dyDescent="0.25">
      <c r="A25073">
        <v>2</v>
      </c>
      <c r="B25073" t="str">
        <f t="shared" si="1174"/>
        <v>221212</v>
      </c>
      <c r="C25073">
        <f t="shared" si="1173"/>
        <v>2</v>
      </c>
      <c r="AD25073" t="s">
        <v>9</v>
      </c>
      <c r="AE25073">
        <v>2</v>
      </c>
      <c r="AF25073" t="b">
        <f t="shared" si="1175"/>
        <v>1</v>
      </c>
    </row>
    <row r="25074" spans="1:32" x14ac:dyDescent="0.25">
      <c r="A25074">
        <v>2</v>
      </c>
      <c r="B25074" t="str">
        <f t="shared" si="1174"/>
        <v>212122</v>
      </c>
      <c r="C25074">
        <f t="shared" si="1173"/>
        <v>2</v>
      </c>
      <c r="AD25074" t="s">
        <v>10</v>
      </c>
      <c r="AE25074">
        <v>2</v>
      </c>
      <c r="AF25074" t="b">
        <f t="shared" si="1175"/>
        <v>0</v>
      </c>
    </row>
    <row r="25075" spans="1:32" x14ac:dyDescent="0.25">
      <c r="A25075">
        <v>2</v>
      </c>
      <c r="B25075" t="str">
        <f t="shared" si="1174"/>
        <v>121222</v>
      </c>
      <c r="C25075">
        <f t="shared" si="1173"/>
        <v>2</v>
      </c>
      <c r="AD25075" t="s">
        <v>176</v>
      </c>
      <c r="AE25075">
        <v>2</v>
      </c>
      <c r="AF25075" t="b">
        <f t="shared" si="1175"/>
        <v>1</v>
      </c>
    </row>
    <row r="25076" spans="1:32" x14ac:dyDescent="0.25">
      <c r="A25076">
        <v>2</v>
      </c>
      <c r="B25076" t="str">
        <f t="shared" si="1174"/>
        <v>212222</v>
      </c>
      <c r="C25076">
        <f t="shared" si="1173"/>
        <v>2</v>
      </c>
      <c r="AD25076" t="s">
        <v>163</v>
      </c>
      <c r="AE25076">
        <v>2</v>
      </c>
      <c r="AF25076" t="b">
        <f t="shared" si="1175"/>
        <v>0</v>
      </c>
    </row>
    <row r="25077" spans="1:32" x14ac:dyDescent="0.25">
      <c r="A25077">
        <v>2</v>
      </c>
      <c r="B25077" t="str">
        <f t="shared" si="1174"/>
        <v>122222</v>
      </c>
      <c r="C25077">
        <f t="shared" si="1173"/>
        <v>2</v>
      </c>
      <c r="AD25077" t="s">
        <v>45</v>
      </c>
      <c r="AE25077">
        <v>2</v>
      </c>
      <c r="AF25077" t="b">
        <f t="shared" si="1175"/>
        <v>1</v>
      </c>
    </row>
    <row r="25078" spans="1:32" x14ac:dyDescent="0.25">
      <c r="A25078">
        <v>2</v>
      </c>
      <c r="B25078" t="str">
        <f t="shared" si="1174"/>
        <v>222222</v>
      </c>
      <c r="C25078">
        <f t="shared" si="1173"/>
        <v>2</v>
      </c>
      <c r="AD25078" t="s">
        <v>46</v>
      </c>
      <c r="AE25078">
        <v>2</v>
      </c>
      <c r="AF25078" t="b">
        <f t="shared" si="1175"/>
        <v>0</v>
      </c>
    </row>
    <row r="25079" spans="1:32" x14ac:dyDescent="0.25">
      <c r="A25079">
        <v>2</v>
      </c>
      <c r="B25079" t="str">
        <f t="shared" si="1174"/>
        <v>222222</v>
      </c>
      <c r="C25079">
        <f t="shared" si="1173"/>
        <v>2</v>
      </c>
      <c r="AD25079" t="s">
        <v>46</v>
      </c>
      <c r="AE25079">
        <v>2</v>
      </c>
      <c r="AF25079" t="b">
        <f t="shared" si="1175"/>
        <v>0</v>
      </c>
    </row>
    <row r="25080" spans="1:32" x14ac:dyDescent="0.25">
      <c r="A25080">
        <v>2</v>
      </c>
      <c r="B25080" t="str">
        <f t="shared" si="1174"/>
        <v>222222</v>
      </c>
      <c r="C25080">
        <f t="shared" si="1173"/>
        <v>1</v>
      </c>
      <c r="AD25080" t="s">
        <v>46</v>
      </c>
      <c r="AE25080">
        <v>1</v>
      </c>
      <c r="AF25080" t="b">
        <f t="shared" si="1175"/>
        <v>0</v>
      </c>
    </row>
    <row r="25081" spans="1:32" x14ac:dyDescent="0.25">
      <c r="A25081">
        <v>1</v>
      </c>
      <c r="B25081" t="str">
        <f t="shared" si="1174"/>
        <v>222221</v>
      </c>
      <c r="C25081">
        <f t="shared" si="1173"/>
        <v>2</v>
      </c>
      <c r="AD25081" t="s">
        <v>47</v>
      </c>
      <c r="AE25081">
        <v>2</v>
      </c>
      <c r="AF25081" t="b">
        <f t="shared" si="1175"/>
        <v>0</v>
      </c>
    </row>
    <row r="25082" spans="1:32" x14ac:dyDescent="0.25">
      <c r="A25082">
        <v>2</v>
      </c>
      <c r="B25082" t="str">
        <f t="shared" si="1174"/>
        <v>222212</v>
      </c>
      <c r="C25082">
        <f t="shared" si="1173"/>
        <v>2</v>
      </c>
      <c r="AD25082" t="s">
        <v>48</v>
      </c>
      <c r="AE25082">
        <v>2</v>
      </c>
      <c r="AF25082" t="b">
        <f t="shared" si="1175"/>
        <v>1</v>
      </c>
    </row>
    <row r="25083" spans="1:32" x14ac:dyDescent="0.25">
      <c r="A25083">
        <v>2</v>
      </c>
      <c r="B25083" t="str">
        <f t="shared" si="1174"/>
        <v>222122</v>
      </c>
      <c r="C25083">
        <f t="shared" si="1173"/>
        <v>2</v>
      </c>
      <c r="AD25083" t="s">
        <v>23</v>
      </c>
      <c r="AE25083">
        <v>2</v>
      </c>
      <c r="AF25083" t="b">
        <f t="shared" si="1175"/>
        <v>1</v>
      </c>
    </row>
    <row r="25084" spans="1:32" x14ac:dyDescent="0.25">
      <c r="A25084">
        <v>2</v>
      </c>
      <c r="B25084" t="str">
        <f t="shared" si="1174"/>
        <v>221222</v>
      </c>
      <c r="C25084">
        <f t="shared" si="1173"/>
        <v>1</v>
      </c>
      <c r="AD25084" t="s">
        <v>59</v>
      </c>
      <c r="AE25084">
        <v>1</v>
      </c>
      <c r="AF25084" t="b">
        <f t="shared" si="1175"/>
        <v>1</v>
      </c>
    </row>
    <row r="25085" spans="1:32" x14ac:dyDescent="0.25">
      <c r="A25085">
        <v>1</v>
      </c>
      <c r="B25085" t="str">
        <f t="shared" si="1174"/>
        <v>212221</v>
      </c>
      <c r="C25085">
        <f t="shared" si="1173"/>
        <v>2</v>
      </c>
      <c r="AD25085" t="s">
        <v>21</v>
      </c>
      <c r="AE25085">
        <v>2</v>
      </c>
      <c r="AF25085" t="b">
        <f t="shared" si="1175"/>
        <v>1</v>
      </c>
    </row>
    <row r="25086" spans="1:32" x14ac:dyDescent="0.25">
      <c r="A25086">
        <v>2</v>
      </c>
      <c r="B25086" t="str">
        <f t="shared" si="1174"/>
        <v>122212</v>
      </c>
      <c r="C25086">
        <f t="shared" si="1173"/>
        <v>2</v>
      </c>
      <c r="AD25086" t="s">
        <v>22</v>
      </c>
      <c r="AE25086">
        <v>2</v>
      </c>
      <c r="AF25086" t="b">
        <f t="shared" si="1175"/>
        <v>1</v>
      </c>
    </row>
    <row r="25087" spans="1:32" x14ac:dyDescent="0.25">
      <c r="A25087">
        <v>2</v>
      </c>
      <c r="B25087" t="str">
        <f t="shared" si="1174"/>
        <v>222122</v>
      </c>
      <c r="C25087">
        <f t="shared" si="1173"/>
        <v>2</v>
      </c>
      <c r="AD25087" t="s">
        <v>23</v>
      </c>
      <c r="AE25087">
        <v>2</v>
      </c>
      <c r="AF25087" t="b">
        <f t="shared" si="1175"/>
        <v>1</v>
      </c>
    </row>
    <row r="25088" spans="1:32" x14ac:dyDescent="0.25">
      <c r="A25088">
        <v>2</v>
      </c>
      <c r="B25088" t="str">
        <f t="shared" si="1174"/>
        <v>221222</v>
      </c>
      <c r="C25088">
        <f t="shared" si="1173"/>
        <v>1</v>
      </c>
      <c r="AD25088" t="s">
        <v>59</v>
      </c>
      <c r="AE25088">
        <v>1</v>
      </c>
      <c r="AF25088" t="b">
        <f t="shared" si="1175"/>
        <v>1</v>
      </c>
    </row>
    <row r="25089" spans="1:32" x14ac:dyDescent="0.25">
      <c r="A25089">
        <v>1</v>
      </c>
      <c r="B25089" t="str">
        <f t="shared" si="1174"/>
        <v>212221</v>
      </c>
      <c r="C25089">
        <f t="shared" si="1173"/>
        <v>2</v>
      </c>
      <c r="AD25089" t="s">
        <v>21</v>
      </c>
      <c r="AE25089">
        <v>2</v>
      </c>
      <c r="AF25089" t="b">
        <f t="shared" si="1175"/>
        <v>1</v>
      </c>
    </row>
    <row r="25090" spans="1:32" x14ac:dyDescent="0.25">
      <c r="A25090">
        <v>2</v>
      </c>
      <c r="B25090" t="str">
        <f t="shared" si="1174"/>
        <v>122212</v>
      </c>
      <c r="C25090">
        <f t="shared" ref="C25090:C25153" si="1176">A25091</f>
        <v>2</v>
      </c>
      <c r="AD25090" t="s">
        <v>22</v>
      </c>
      <c r="AE25090">
        <v>2</v>
      </c>
      <c r="AF25090" t="b">
        <f t="shared" si="1175"/>
        <v>1</v>
      </c>
    </row>
    <row r="25091" spans="1:32" x14ac:dyDescent="0.25">
      <c r="A25091">
        <v>2</v>
      </c>
      <c r="B25091" t="str">
        <f t="shared" ref="B25091:B25154" si="1177">IF(LEN(B25090&amp;A25091)&gt;$D$1,RIGHT(B25090&amp;A25091,$D$1),B25090&amp;A25091)</f>
        <v>222122</v>
      </c>
      <c r="C25091">
        <f t="shared" si="1176"/>
        <v>1</v>
      </c>
      <c r="AD25091" t="s">
        <v>23</v>
      </c>
      <c r="AE25091">
        <v>1</v>
      </c>
      <c r="AF25091" t="b">
        <f t="shared" ref="AF25091:AF25154" si="1178">ISNA(VLOOKUP(AD25091,R:R,1,FALSE))</f>
        <v>1</v>
      </c>
    </row>
    <row r="25092" spans="1:32" x14ac:dyDescent="0.25">
      <c r="A25092">
        <v>1</v>
      </c>
      <c r="B25092" t="str">
        <f t="shared" si="1177"/>
        <v>221221</v>
      </c>
      <c r="C25092">
        <f t="shared" si="1176"/>
        <v>1</v>
      </c>
      <c r="AD25092" t="s">
        <v>24</v>
      </c>
      <c r="AE25092">
        <v>1</v>
      </c>
      <c r="AF25092" t="b">
        <f t="shared" si="1178"/>
        <v>0</v>
      </c>
    </row>
    <row r="25093" spans="1:32" x14ac:dyDescent="0.25">
      <c r="A25093">
        <v>1</v>
      </c>
      <c r="B25093" t="str">
        <f t="shared" si="1177"/>
        <v>212211</v>
      </c>
      <c r="C25093">
        <f t="shared" si="1176"/>
        <v>1</v>
      </c>
      <c r="AD25093" t="s">
        <v>57</v>
      </c>
      <c r="AE25093">
        <v>1</v>
      </c>
      <c r="AF25093" t="b">
        <f t="shared" si="1178"/>
        <v>1</v>
      </c>
    </row>
    <row r="25094" spans="1:32" x14ac:dyDescent="0.25">
      <c r="A25094">
        <v>1</v>
      </c>
      <c r="B25094" t="str">
        <f t="shared" si="1177"/>
        <v>122111</v>
      </c>
      <c r="C25094">
        <f t="shared" si="1176"/>
        <v>1</v>
      </c>
      <c r="AD25094" t="s">
        <v>102</v>
      </c>
      <c r="AE25094">
        <v>1</v>
      </c>
      <c r="AF25094" t="b">
        <f t="shared" si="1178"/>
        <v>0</v>
      </c>
    </row>
    <row r="25095" spans="1:32" x14ac:dyDescent="0.25">
      <c r="A25095">
        <v>1</v>
      </c>
      <c r="B25095" t="str">
        <f t="shared" si="1177"/>
        <v>221111</v>
      </c>
      <c r="C25095">
        <f t="shared" si="1176"/>
        <v>1</v>
      </c>
      <c r="AD25095" t="s">
        <v>79</v>
      </c>
      <c r="AE25095">
        <v>1</v>
      </c>
      <c r="AF25095" t="b">
        <f t="shared" si="1178"/>
        <v>1</v>
      </c>
    </row>
    <row r="25096" spans="1:32" x14ac:dyDescent="0.25">
      <c r="A25096">
        <v>1</v>
      </c>
      <c r="B25096" t="str">
        <f t="shared" si="1177"/>
        <v>211111</v>
      </c>
      <c r="C25096">
        <f t="shared" si="1176"/>
        <v>2</v>
      </c>
      <c r="AD25096" t="s">
        <v>80</v>
      </c>
      <c r="AE25096">
        <v>2</v>
      </c>
      <c r="AF25096" t="b">
        <f t="shared" si="1178"/>
        <v>1</v>
      </c>
    </row>
    <row r="25097" spans="1:32" x14ac:dyDescent="0.25">
      <c r="A25097">
        <v>2</v>
      </c>
      <c r="B25097" t="str">
        <f t="shared" si="1177"/>
        <v>111112</v>
      </c>
      <c r="C25097">
        <f t="shared" si="1176"/>
        <v>1</v>
      </c>
      <c r="AD25097" t="s">
        <v>82</v>
      </c>
      <c r="AE25097">
        <v>1</v>
      </c>
      <c r="AF25097" t="b">
        <f t="shared" si="1178"/>
        <v>1</v>
      </c>
    </row>
    <row r="25098" spans="1:32" x14ac:dyDescent="0.25">
      <c r="A25098">
        <v>1</v>
      </c>
      <c r="B25098" t="str">
        <f t="shared" si="1177"/>
        <v>111121</v>
      </c>
      <c r="C25098">
        <f t="shared" si="1176"/>
        <v>2</v>
      </c>
      <c r="AD25098" t="s">
        <v>103</v>
      </c>
      <c r="AE25098">
        <v>2</v>
      </c>
      <c r="AF25098" t="b">
        <f t="shared" si="1178"/>
        <v>1</v>
      </c>
    </row>
    <row r="25099" spans="1:32" x14ac:dyDescent="0.25">
      <c r="A25099">
        <v>2</v>
      </c>
      <c r="B25099" t="str">
        <f t="shared" si="1177"/>
        <v>111212</v>
      </c>
      <c r="C25099">
        <f t="shared" si="1176"/>
        <v>1</v>
      </c>
      <c r="AD25099" t="s">
        <v>69</v>
      </c>
      <c r="AE25099">
        <v>1</v>
      </c>
      <c r="AF25099" t="b">
        <f t="shared" si="1178"/>
        <v>1</v>
      </c>
    </row>
    <row r="25100" spans="1:32" x14ac:dyDescent="0.25">
      <c r="A25100">
        <v>1</v>
      </c>
      <c r="B25100" t="str">
        <f t="shared" si="1177"/>
        <v>112121</v>
      </c>
      <c r="C25100">
        <f t="shared" si="1176"/>
        <v>1</v>
      </c>
      <c r="AD25100" t="s">
        <v>70</v>
      </c>
      <c r="AE25100">
        <v>1</v>
      </c>
      <c r="AF25100" t="b">
        <f t="shared" si="1178"/>
        <v>1</v>
      </c>
    </row>
    <row r="25101" spans="1:32" x14ac:dyDescent="0.25">
      <c r="A25101">
        <v>1</v>
      </c>
      <c r="B25101" t="str">
        <f t="shared" si="1177"/>
        <v>121211</v>
      </c>
      <c r="C25101">
        <f t="shared" si="1176"/>
        <v>0</v>
      </c>
      <c r="AD25101" t="s">
        <v>91</v>
      </c>
      <c r="AE25101">
        <v>0</v>
      </c>
      <c r="AF25101" t="b">
        <f t="shared" si="1178"/>
        <v>1</v>
      </c>
    </row>
    <row r="25102" spans="1:32" x14ac:dyDescent="0.25">
      <c r="A25102">
        <v>0</v>
      </c>
      <c r="B25102" t="str">
        <f t="shared" si="1177"/>
        <v>212110</v>
      </c>
      <c r="C25102">
        <f t="shared" si="1176"/>
        <v>1</v>
      </c>
      <c r="AD25102" t="s">
        <v>54</v>
      </c>
      <c r="AE25102">
        <v>1</v>
      </c>
      <c r="AF25102" t="b">
        <f t="shared" si="1178"/>
        <v>1</v>
      </c>
    </row>
    <row r="25103" spans="1:32" x14ac:dyDescent="0.25">
      <c r="A25103">
        <v>1</v>
      </c>
      <c r="B25103" t="str">
        <f t="shared" si="1177"/>
        <v>121101</v>
      </c>
      <c r="C25103">
        <f t="shared" si="1176"/>
        <v>2</v>
      </c>
      <c r="AD25103" t="s">
        <v>55</v>
      </c>
      <c r="AE25103">
        <v>2</v>
      </c>
      <c r="AF25103" t="b">
        <f t="shared" si="1178"/>
        <v>1</v>
      </c>
    </row>
    <row r="25104" spans="1:32" x14ac:dyDescent="0.25">
      <c r="A25104">
        <v>2</v>
      </c>
      <c r="B25104" t="str">
        <f t="shared" si="1177"/>
        <v>211012</v>
      </c>
      <c r="C25104">
        <f t="shared" si="1176"/>
        <v>2</v>
      </c>
      <c r="AD25104" t="s">
        <v>4</v>
      </c>
      <c r="AE25104">
        <v>2</v>
      </c>
      <c r="AF25104" t="b">
        <f t="shared" si="1178"/>
        <v>1</v>
      </c>
    </row>
    <row r="25105" spans="1:32" x14ac:dyDescent="0.25">
      <c r="A25105">
        <v>2</v>
      </c>
      <c r="B25105" t="str">
        <f t="shared" si="1177"/>
        <v>110122</v>
      </c>
      <c r="C25105">
        <f t="shared" si="1176"/>
        <v>1</v>
      </c>
      <c r="AD25105" t="s">
        <v>5</v>
      </c>
      <c r="AE25105">
        <v>1</v>
      </c>
      <c r="AF25105" t="b">
        <f t="shared" si="1178"/>
        <v>1</v>
      </c>
    </row>
    <row r="25106" spans="1:32" x14ac:dyDescent="0.25">
      <c r="A25106">
        <v>1</v>
      </c>
      <c r="B25106" t="str">
        <f t="shared" si="1177"/>
        <v>101221</v>
      </c>
      <c r="C25106">
        <f t="shared" si="1176"/>
        <v>2</v>
      </c>
      <c r="AD25106" t="s">
        <v>6</v>
      </c>
      <c r="AE25106">
        <v>2</v>
      </c>
      <c r="AF25106" t="b">
        <f t="shared" si="1178"/>
        <v>1</v>
      </c>
    </row>
    <row r="25107" spans="1:32" x14ac:dyDescent="0.25">
      <c r="A25107">
        <v>2</v>
      </c>
      <c r="B25107" t="str">
        <f t="shared" si="1177"/>
        <v>012212</v>
      </c>
      <c r="C25107">
        <f t="shared" si="1176"/>
        <v>1</v>
      </c>
      <c r="AD25107" t="s">
        <v>7</v>
      </c>
      <c r="AE25107">
        <v>1</v>
      </c>
      <c r="AF25107" t="b">
        <f t="shared" si="1178"/>
        <v>1</v>
      </c>
    </row>
    <row r="25108" spans="1:32" x14ac:dyDescent="0.25">
      <c r="A25108">
        <v>1</v>
      </c>
      <c r="B25108" t="str">
        <f t="shared" si="1177"/>
        <v>122121</v>
      </c>
      <c r="C25108">
        <f t="shared" si="1176"/>
        <v>1</v>
      </c>
      <c r="AD25108" t="s">
        <v>8</v>
      </c>
      <c r="AE25108">
        <v>1</v>
      </c>
      <c r="AF25108" t="b">
        <f t="shared" si="1178"/>
        <v>1</v>
      </c>
    </row>
    <row r="25109" spans="1:32" x14ac:dyDescent="0.25">
      <c r="A25109">
        <v>1</v>
      </c>
      <c r="B25109" t="str">
        <f t="shared" si="1177"/>
        <v>221211</v>
      </c>
      <c r="C25109">
        <f t="shared" si="1176"/>
        <v>2</v>
      </c>
      <c r="AD25109" t="s">
        <v>50</v>
      </c>
      <c r="AE25109">
        <v>2</v>
      </c>
      <c r="AF25109" t="b">
        <f t="shared" si="1178"/>
        <v>1</v>
      </c>
    </row>
    <row r="25110" spans="1:32" x14ac:dyDescent="0.25">
      <c r="A25110">
        <v>2</v>
      </c>
      <c r="B25110" t="str">
        <f t="shared" si="1177"/>
        <v>212112</v>
      </c>
      <c r="C25110">
        <f t="shared" si="1176"/>
        <v>1</v>
      </c>
      <c r="AD25110" t="s">
        <v>51</v>
      </c>
      <c r="AE25110">
        <v>1</v>
      </c>
      <c r="AF25110" t="b">
        <f t="shared" si="1178"/>
        <v>1</v>
      </c>
    </row>
    <row r="25111" spans="1:32" x14ac:dyDescent="0.25">
      <c r="A25111">
        <v>1</v>
      </c>
      <c r="B25111" t="str">
        <f t="shared" si="1177"/>
        <v>121121</v>
      </c>
      <c r="C25111">
        <f t="shared" si="1176"/>
        <v>1</v>
      </c>
      <c r="AD25111" t="s">
        <v>111</v>
      </c>
      <c r="AE25111">
        <v>1</v>
      </c>
      <c r="AF25111" t="b">
        <f t="shared" si="1178"/>
        <v>1</v>
      </c>
    </row>
    <row r="25112" spans="1:32" x14ac:dyDescent="0.25">
      <c r="A25112">
        <v>1</v>
      </c>
      <c r="B25112" t="str">
        <f t="shared" si="1177"/>
        <v>211211</v>
      </c>
      <c r="C25112">
        <f t="shared" si="1176"/>
        <v>2</v>
      </c>
      <c r="AD25112" t="s">
        <v>112</v>
      </c>
      <c r="AE25112">
        <v>2</v>
      </c>
      <c r="AF25112" t="b">
        <f t="shared" si="1178"/>
        <v>1</v>
      </c>
    </row>
    <row r="25113" spans="1:32" x14ac:dyDescent="0.25">
      <c r="A25113">
        <v>2</v>
      </c>
      <c r="B25113" t="str">
        <f t="shared" si="1177"/>
        <v>112112</v>
      </c>
      <c r="C25113">
        <f t="shared" si="1176"/>
        <v>1</v>
      </c>
      <c r="AD25113" t="s">
        <v>110</v>
      </c>
      <c r="AE25113">
        <v>1</v>
      </c>
      <c r="AF25113" t="b">
        <f t="shared" si="1178"/>
        <v>1</v>
      </c>
    </row>
    <row r="25114" spans="1:32" x14ac:dyDescent="0.25">
      <c r="A25114">
        <v>1</v>
      </c>
      <c r="B25114" t="str">
        <f t="shared" si="1177"/>
        <v>121121</v>
      </c>
      <c r="C25114">
        <f t="shared" si="1176"/>
        <v>2</v>
      </c>
      <c r="AD25114" t="s">
        <v>111</v>
      </c>
      <c r="AE25114">
        <v>2</v>
      </c>
      <c r="AF25114" t="b">
        <f t="shared" si="1178"/>
        <v>1</v>
      </c>
    </row>
    <row r="25115" spans="1:32" x14ac:dyDescent="0.25">
      <c r="A25115">
        <v>2</v>
      </c>
      <c r="B25115" t="str">
        <f t="shared" si="1177"/>
        <v>211212</v>
      </c>
      <c r="C25115">
        <f t="shared" si="1176"/>
        <v>2</v>
      </c>
      <c r="AD25115" t="s">
        <v>186</v>
      </c>
      <c r="AE25115">
        <v>2</v>
      </c>
      <c r="AF25115" t="b">
        <f t="shared" si="1178"/>
        <v>1</v>
      </c>
    </row>
    <row r="25116" spans="1:32" x14ac:dyDescent="0.25">
      <c r="A25116">
        <v>2</v>
      </c>
      <c r="B25116" t="str">
        <f t="shared" si="1177"/>
        <v>112122</v>
      </c>
      <c r="C25116">
        <f t="shared" si="1176"/>
        <v>2</v>
      </c>
      <c r="AD25116" t="s">
        <v>136</v>
      </c>
      <c r="AE25116">
        <v>2</v>
      </c>
      <c r="AF25116" t="b">
        <f t="shared" si="1178"/>
        <v>1</v>
      </c>
    </row>
    <row r="25117" spans="1:32" x14ac:dyDescent="0.25">
      <c r="A25117">
        <v>2</v>
      </c>
      <c r="B25117" t="str">
        <f t="shared" si="1177"/>
        <v>121222</v>
      </c>
      <c r="C25117">
        <f t="shared" si="1176"/>
        <v>1</v>
      </c>
      <c r="AD25117" t="s">
        <v>176</v>
      </c>
      <c r="AE25117">
        <v>1</v>
      </c>
      <c r="AF25117" t="b">
        <f t="shared" si="1178"/>
        <v>1</v>
      </c>
    </row>
    <row r="25118" spans="1:32" x14ac:dyDescent="0.25">
      <c r="A25118">
        <v>1</v>
      </c>
      <c r="B25118" t="str">
        <f t="shared" si="1177"/>
        <v>212221</v>
      </c>
      <c r="C25118">
        <f t="shared" si="1176"/>
        <v>1</v>
      </c>
      <c r="AD25118" t="s">
        <v>21</v>
      </c>
      <c r="AE25118">
        <v>1</v>
      </c>
      <c r="AF25118" t="b">
        <f t="shared" si="1178"/>
        <v>1</v>
      </c>
    </row>
    <row r="25119" spans="1:32" x14ac:dyDescent="0.25">
      <c r="A25119">
        <v>1</v>
      </c>
      <c r="B25119" t="str">
        <f t="shared" si="1177"/>
        <v>122211</v>
      </c>
      <c r="C25119">
        <f t="shared" si="1176"/>
        <v>1</v>
      </c>
      <c r="AD25119" t="s">
        <v>78</v>
      </c>
      <c r="AE25119">
        <v>1</v>
      </c>
      <c r="AF25119" t="b">
        <f t="shared" si="1178"/>
        <v>0</v>
      </c>
    </row>
    <row r="25120" spans="1:32" x14ac:dyDescent="0.25">
      <c r="A25120">
        <v>1</v>
      </c>
      <c r="B25120" t="str">
        <f t="shared" si="1177"/>
        <v>222111</v>
      </c>
      <c r="C25120">
        <f t="shared" si="1176"/>
        <v>2</v>
      </c>
      <c r="AD25120" t="s">
        <v>66</v>
      </c>
      <c r="AE25120">
        <v>2</v>
      </c>
      <c r="AF25120" t="b">
        <f t="shared" si="1178"/>
        <v>1</v>
      </c>
    </row>
    <row r="25121" spans="1:32" x14ac:dyDescent="0.25">
      <c r="A25121">
        <v>2</v>
      </c>
      <c r="B25121" t="str">
        <f t="shared" si="1177"/>
        <v>221112</v>
      </c>
      <c r="C25121">
        <f t="shared" si="1176"/>
        <v>1</v>
      </c>
      <c r="AD25121" t="s">
        <v>67</v>
      </c>
      <c r="AE25121">
        <v>1</v>
      </c>
      <c r="AF25121" t="b">
        <f t="shared" si="1178"/>
        <v>0</v>
      </c>
    </row>
    <row r="25122" spans="1:32" x14ac:dyDescent="0.25">
      <c r="A25122">
        <v>1</v>
      </c>
      <c r="B25122" t="str">
        <f t="shared" si="1177"/>
        <v>211121</v>
      </c>
      <c r="C25122">
        <f t="shared" si="1176"/>
        <v>2</v>
      </c>
      <c r="AD25122" t="s">
        <v>68</v>
      </c>
      <c r="AE25122">
        <v>2</v>
      </c>
      <c r="AF25122" t="b">
        <f t="shared" si="1178"/>
        <v>1</v>
      </c>
    </row>
    <row r="25123" spans="1:32" x14ac:dyDescent="0.25">
      <c r="A25123">
        <v>2</v>
      </c>
      <c r="B25123" t="str">
        <f t="shared" si="1177"/>
        <v>111212</v>
      </c>
      <c r="C25123">
        <f t="shared" si="1176"/>
        <v>0</v>
      </c>
      <c r="AD25123" t="s">
        <v>69</v>
      </c>
      <c r="AE25123">
        <v>0</v>
      </c>
      <c r="AF25123" t="b">
        <f t="shared" si="1178"/>
        <v>1</v>
      </c>
    </row>
    <row r="25124" spans="1:32" x14ac:dyDescent="0.25">
      <c r="A25124">
        <v>0</v>
      </c>
      <c r="B25124" t="str">
        <f t="shared" si="1177"/>
        <v>112120</v>
      </c>
      <c r="C25124">
        <f t="shared" si="1176"/>
        <v>2</v>
      </c>
      <c r="AD25124" t="s">
        <v>126</v>
      </c>
      <c r="AE25124">
        <v>2</v>
      </c>
      <c r="AF25124" t="b">
        <f t="shared" si="1178"/>
        <v>1</v>
      </c>
    </row>
    <row r="25125" spans="1:32" x14ac:dyDescent="0.25">
      <c r="A25125">
        <v>2</v>
      </c>
      <c r="B25125" t="str">
        <f t="shared" si="1177"/>
        <v>121202</v>
      </c>
      <c r="C25125">
        <f t="shared" si="1176"/>
        <v>2</v>
      </c>
      <c r="AD25125" t="s">
        <v>127</v>
      </c>
      <c r="AE25125">
        <v>2</v>
      </c>
      <c r="AF25125" t="b">
        <f t="shared" si="1178"/>
        <v>1</v>
      </c>
    </row>
    <row r="25126" spans="1:32" x14ac:dyDescent="0.25">
      <c r="A25126">
        <v>2</v>
      </c>
      <c r="B25126" t="str">
        <f t="shared" si="1177"/>
        <v>212022</v>
      </c>
      <c r="C25126">
        <f t="shared" si="1176"/>
        <v>1</v>
      </c>
      <c r="AD25126" t="s">
        <v>310</v>
      </c>
      <c r="AE25126">
        <v>1</v>
      </c>
      <c r="AF25126" t="b">
        <f t="shared" si="1178"/>
        <v>1</v>
      </c>
    </row>
    <row r="25127" spans="1:32" x14ac:dyDescent="0.25">
      <c r="A25127">
        <v>1</v>
      </c>
      <c r="B25127" t="str">
        <f t="shared" si="1177"/>
        <v>120221</v>
      </c>
      <c r="C25127">
        <f t="shared" si="1176"/>
        <v>1</v>
      </c>
      <c r="AD25127" t="s">
        <v>311</v>
      </c>
      <c r="AE25127">
        <v>1</v>
      </c>
      <c r="AF25127" t="b">
        <f t="shared" si="1178"/>
        <v>1</v>
      </c>
    </row>
    <row r="25128" spans="1:32" x14ac:dyDescent="0.25">
      <c r="A25128">
        <v>1</v>
      </c>
      <c r="B25128" t="str">
        <f t="shared" si="1177"/>
        <v>202211</v>
      </c>
      <c r="C25128">
        <f t="shared" si="1176"/>
        <v>1</v>
      </c>
      <c r="AD25128" t="s">
        <v>240</v>
      </c>
      <c r="AE25128">
        <v>1</v>
      </c>
      <c r="AF25128" t="b">
        <f t="shared" si="1178"/>
        <v>1</v>
      </c>
    </row>
    <row r="25129" spans="1:32" x14ac:dyDescent="0.25">
      <c r="A25129">
        <v>1</v>
      </c>
      <c r="B25129" t="str">
        <f t="shared" si="1177"/>
        <v>022111</v>
      </c>
      <c r="C25129">
        <f t="shared" si="1176"/>
        <v>1</v>
      </c>
      <c r="AD25129" t="s">
        <v>241</v>
      </c>
      <c r="AE25129">
        <v>1</v>
      </c>
      <c r="AF25129" t="b">
        <f t="shared" si="1178"/>
        <v>1</v>
      </c>
    </row>
    <row r="25130" spans="1:32" x14ac:dyDescent="0.25">
      <c r="A25130">
        <v>1</v>
      </c>
      <c r="B25130" t="str">
        <f t="shared" si="1177"/>
        <v>221111</v>
      </c>
      <c r="C25130">
        <f t="shared" si="1176"/>
        <v>2</v>
      </c>
      <c r="AD25130" t="s">
        <v>79</v>
      </c>
      <c r="AE25130">
        <v>2</v>
      </c>
      <c r="AF25130" t="b">
        <f t="shared" si="1178"/>
        <v>1</v>
      </c>
    </row>
    <row r="25131" spans="1:32" x14ac:dyDescent="0.25">
      <c r="A25131">
        <v>2</v>
      </c>
      <c r="B25131" t="str">
        <f t="shared" si="1177"/>
        <v>211112</v>
      </c>
      <c r="C25131">
        <f t="shared" si="1176"/>
        <v>0</v>
      </c>
      <c r="AD25131" t="s">
        <v>94</v>
      </c>
      <c r="AE25131">
        <v>0</v>
      </c>
      <c r="AF25131" t="b">
        <f t="shared" si="1178"/>
        <v>1</v>
      </c>
    </row>
    <row r="25132" spans="1:32" x14ac:dyDescent="0.25">
      <c r="A25132">
        <v>0</v>
      </c>
      <c r="B25132" t="str">
        <f t="shared" si="1177"/>
        <v>111120</v>
      </c>
      <c r="C25132">
        <f t="shared" si="1176"/>
        <v>1</v>
      </c>
      <c r="AD25132" t="s">
        <v>95</v>
      </c>
      <c r="AE25132">
        <v>1</v>
      </c>
      <c r="AF25132" t="b">
        <f t="shared" si="1178"/>
        <v>1</v>
      </c>
    </row>
    <row r="25133" spans="1:32" x14ac:dyDescent="0.25">
      <c r="A25133">
        <v>1</v>
      </c>
      <c r="B25133" t="str">
        <f t="shared" si="1177"/>
        <v>111201</v>
      </c>
      <c r="C25133">
        <f t="shared" si="1176"/>
        <v>1</v>
      </c>
      <c r="AD25133" t="s">
        <v>351</v>
      </c>
      <c r="AE25133">
        <v>1</v>
      </c>
      <c r="AF25133" t="b">
        <f t="shared" si="1178"/>
        <v>1</v>
      </c>
    </row>
    <row r="25134" spans="1:32" x14ac:dyDescent="0.25">
      <c r="A25134">
        <v>1</v>
      </c>
      <c r="B25134" t="str">
        <f t="shared" si="1177"/>
        <v>112011</v>
      </c>
      <c r="C25134">
        <f t="shared" si="1176"/>
        <v>2</v>
      </c>
      <c r="AD25134" t="s">
        <v>352</v>
      </c>
      <c r="AE25134">
        <v>2</v>
      </c>
      <c r="AF25134" t="b">
        <f t="shared" si="1178"/>
        <v>1</v>
      </c>
    </row>
    <row r="25135" spans="1:32" x14ac:dyDescent="0.25">
      <c r="A25135">
        <v>2</v>
      </c>
      <c r="B25135" t="str">
        <f t="shared" si="1177"/>
        <v>120112</v>
      </c>
      <c r="C25135">
        <f t="shared" si="1176"/>
        <v>1</v>
      </c>
      <c r="AD25135" t="s">
        <v>401</v>
      </c>
      <c r="AE25135">
        <v>1</v>
      </c>
      <c r="AF25135" t="b">
        <f t="shared" si="1178"/>
        <v>1</v>
      </c>
    </row>
    <row r="25136" spans="1:32" x14ac:dyDescent="0.25">
      <c r="A25136">
        <v>1</v>
      </c>
      <c r="B25136" t="str">
        <f t="shared" si="1177"/>
        <v>201121</v>
      </c>
      <c r="C25136">
        <f t="shared" si="1176"/>
        <v>2</v>
      </c>
      <c r="AD25136" t="s">
        <v>194</v>
      </c>
      <c r="AE25136">
        <v>2</v>
      </c>
      <c r="AF25136" t="b">
        <f t="shared" si="1178"/>
        <v>1</v>
      </c>
    </row>
    <row r="25137" spans="1:32" x14ac:dyDescent="0.25">
      <c r="A25137">
        <v>2</v>
      </c>
      <c r="B25137" t="str">
        <f t="shared" si="1177"/>
        <v>011212</v>
      </c>
      <c r="C25137">
        <f t="shared" si="1176"/>
        <v>1</v>
      </c>
      <c r="AD25137" t="s">
        <v>175</v>
      </c>
      <c r="AE25137">
        <v>1</v>
      </c>
      <c r="AF25137" t="b">
        <f t="shared" si="1178"/>
        <v>1</v>
      </c>
    </row>
    <row r="25138" spans="1:32" x14ac:dyDescent="0.25">
      <c r="A25138">
        <v>1</v>
      </c>
      <c r="B25138" t="str">
        <f t="shared" si="1177"/>
        <v>112121</v>
      </c>
      <c r="C25138">
        <f t="shared" si="1176"/>
        <v>2</v>
      </c>
      <c r="AD25138" t="s">
        <v>70</v>
      </c>
      <c r="AE25138">
        <v>2</v>
      </c>
      <c r="AF25138" t="b">
        <f t="shared" si="1178"/>
        <v>1</v>
      </c>
    </row>
    <row r="25139" spans="1:32" x14ac:dyDescent="0.25">
      <c r="A25139">
        <v>2</v>
      </c>
      <c r="B25139" t="str">
        <f t="shared" si="1177"/>
        <v>121212</v>
      </c>
      <c r="C25139">
        <f t="shared" si="1176"/>
        <v>2</v>
      </c>
      <c r="AD25139" t="s">
        <v>71</v>
      </c>
      <c r="AE25139">
        <v>2</v>
      </c>
      <c r="AF25139" t="b">
        <f t="shared" si="1178"/>
        <v>1</v>
      </c>
    </row>
    <row r="25140" spans="1:32" x14ac:dyDescent="0.25">
      <c r="A25140">
        <v>2</v>
      </c>
      <c r="B25140" t="str">
        <f t="shared" si="1177"/>
        <v>212122</v>
      </c>
      <c r="C25140">
        <f t="shared" si="1176"/>
        <v>1</v>
      </c>
      <c r="AD25140" t="s">
        <v>10</v>
      </c>
      <c r="AE25140">
        <v>1</v>
      </c>
      <c r="AF25140" t="b">
        <f t="shared" si="1178"/>
        <v>0</v>
      </c>
    </row>
    <row r="25141" spans="1:32" x14ac:dyDescent="0.25">
      <c r="A25141">
        <v>1</v>
      </c>
      <c r="B25141" t="str">
        <f t="shared" si="1177"/>
        <v>121221</v>
      </c>
      <c r="C25141">
        <f t="shared" si="1176"/>
        <v>1</v>
      </c>
      <c r="AD25141" t="s">
        <v>72</v>
      </c>
      <c r="AE25141">
        <v>1</v>
      </c>
      <c r="AF25141" t="b">
        <f t="shared" si="1178"/>
        <v>1</v>
      </c>
    </row>
    <row r="25142" spans="1:32" x14ac:dyDescent="0.25">
      <c r="A25142">
        <v>1</v>
      </c>
      <c r="B25142" t="str">
        <f t="shared" si="1177"/>
        <v>212211</v>
      </c>
      <c r="C25142">
        <f t="shared" si="1176"/>
        <v>2</v>
      </c>
      <c r="AD25142" t="s">
        <v>57</v>
      </c>
      <c r="AE25142">
        <v>2</v>
      </c>
      <c r="AF25142" t="b">
        <f t="shared" si="1178"/>
        <v>1</v>
      </c>
    </row>
    <row r="25143" spans="1:32" x14ac:dyDescent="0.25">
      <c r="A25143">
        <v>2</v>
      </c>
      <c r="B25143" t="str">
        <f t="shared" si="1177"/>
        <v>122112</v>
      </c>
      <c r="C25143">
        <f t="shared" si="1176"/>
        <v>2</v>
      </c>
      <c r="AD25143" t="s">
        <v>58</v>
      </c>
      <c r="AE25143">
        <v>2</v>
      </c>
      <c r="AF25143" t="b">
        <f t="shared" si="1178"/>
        <v>1</v>
      </c>
    </row>
    <row r="25144" spans="1:32" x14ac:dyDescent="0.25">
      <c r="A25144">
        <v>2</v>
      </c>
      <c r="B25144" t="str">
        <f t="shared" si="1177"/>
        <v>221122</v>
      </c>
      <c r="C25144">
        <f t="shared" si="1176"/>
        <v>1</v>
      </c>
      <c r="AD25144" t="s">
        <v>42</v>
      </c>
      <c r="AE25144">
        <v>1</v>
      </c>
      <c r="AF25144" t="b">
        <f t="shared" si="1178"/>
        <v>1</v>
      </c>
    </row>
    <row r="25145" spans="1:32" x14ac:dyDescent="0.25">
      <c r="A25145">
        <v>1</v>
      </c>
      <c r="B25145" t="str">
        <f t="shared" si="1177"/>
        <v>211221</v>
      </c>
      <c r="C25145">
        <f t="shared" si="1176"/>
        <v>2</v>
      </c>
      <c r="AD25145" t="s">
        <v>116</v>
      </c>
      <c r="AE25145">
        <v>2</v>
      </c>
      <c r="AF25145" t="b">
        <f t="shared" si="1178"/>
        <v>1</v>
      </c>
    </row>
    <row r="25146" spans="1:32" x14ac:dyDescent="0.25">
      <c r="A25146">
        <v>2</v>
      </c>
      <c r="B25146" t="str">
        <f t="shared" si="1177"/>
        <v>112212</v>
      </c>
      <c r="C25146">
        <f t="shared" si="1176"/>
        <v>2</v>
      </c>
      <c r="AD25146" t="s">
        <v>124</v>
      </c>
      <c r="AE25146">
        <v>2</v>
      </c>
      <c r="AF25146" t="b">
        <f t="shared" si="1178"/>
        <v>0</v>
      </c>
    </row>
    <row r="25147" spans="1:32" x14ac:dyDescent="0.25">
      <c r="A25147">
        <v>2</v>
      </c>
      <c r="B25147" t="str">
        <f t="shared" si="1177"/>
        <v>122122</v>
      </c>
      <c r="C25147">
        <f t="shared" si="1176"/>
        <v>2</v>
      </c>
      <c r="AD25147" t="s">
        <v>56</v>
      </c>
      <c r="AE25147">
        <v>2</v>
      </c>
      <c r="AF25147" t="b">
        <f t="shared" si="1178"/>
        <v>0</v>
      </c>
    </row>
    <row r="25148" spans="1:32" x14ac:dyDescent="0.25">
      <c r="A25148">
        <v>2</v>
      </c>
      <c r="B25148" t="str">
        <f t="shared" si="1177"/>
        <v>221222</v>
      </c>
      <c r="C25148">
        <f t="shared" si="1176"/>
        <v>2</v>
      </c>
      <c r="AD25148" t="s">
        <v>59</v>
      </c>
      <c r="AE25148">
        <v>2</v>
      </c>
      <c r="AF25148" t="b">
        <f t="shared" si="1178"/>
        <v>1</v>
      </c>
    </row>
    <row r="25149" spans="1:32" x14ac:dyDescent="0.25">
      <c r="A25149">
        <v>2</v>
      </c>
      <c r="B25149" t="str">
        <f t="shared" si="1177"/>
        <v>212222</v>
      </c>
      <c r="C25149">
        <f t="shared" si="1176"/>
        <v>2</v>
      </c>
      <c r="AD25149" t="s">
        <v>163</v>
      </c>
      <c r="AE25149">
        <v>2</v>
      </c>
      <c r="AF25149" t="b">
        <f t="shared" si="1178"/>
        <v>0</v>
      </c>
    </row>
    <row r="25150" spans="1:32" x14ac:dyDescent="0.25">
      <c r="A25150">
        <v>2</v>
      </c>
      <c r="B25150" t="str">
        <f t="shared" si="1177"/>
        <v>122222</v>
      </c>
      <c r="C25150">
        <f t="shared" si="1176"/>
        <v>2</v>
      </c>
      <c r="AD25150" t="s">
        <v>45</v>
      </c>
      <c r="AE25150">
        <v>2</v>
      </c>
      <c r="AF25150" t="b">
        <f t="shared" si="1178"/>
        <v>1</v>
      </c>
    </row>
    <row r="25151" spans="1:32" x14ac:dyDescent="0.25">
      <c r="A25151">
        <v>2</v>
      </c>
      <c r="B25151" t="str">
        <f t="shared" si="1177"/>
        <v>222222</v>
      </c>
      <c r="C25151">
        <f t="shared" si="1176"/>
        <v>2</v>
      </c>
      <c r="AD25151" t="s">
        <v>46</v>
      </c>
      <c r="AE25151">
        <v>2</v>
      </c>
      <c r="AF25151" t="b">
        <f t="shared" si="1178"/>
        <v>0</v>
      </c>
    </row>
    <row r="25152" spans="1:32" x14ac:dyDescent="0.25">
      <c r="A25152">
        <v>2</v>
      </c>
      <c r="B25152" t="str">
        <f t="shared" si="1177"/>
        <v>222222</v>
      </c>
      <c r="C25152">
        <f t="shared" si="1176"/>
        <v>1</v>
      </c>
      <c r="AD25152" t="s">
        <v>46</v>
      </c>
      <c r="AE25152">
        <v>1</v>
      </c>
      <c r="AF25152" t="b">
        <f t="shared" si="1178"/>
        <v>0</v>
      </c>
    </row>
    <row r="25153" spans="1:32" x14ac:dyDescent="0.25">
      <c r="A25153">
        <v>1</v>
      </c>
      <c r="B25153" t="str">
        <f t="shared" si="1177"/>
        <v>222221</v>
      </c>
      <c r="C25153">
        <f t="shared" si="1176"/>
        <v>1</v>
      </c>
      <c r="AD25153" t="s">
        <v>47</v>
      </c>
      <c r="AE25153">
        <v>1</v>
      </c>
      <c r="AF25153" t="b">
        <f t="shared" si="1178"/>
        <v>0</v>
      </c>
    </row>
    <row r="25154" spans="1:32" x14ac:dyDescent="0.25">
      <c r="A25154">
        <v>1</v>
      </c>
      <c r="B25154" t="str">
        <f t="shared" si="1177"/>
        <v>222211</v>
      </c>
      <c r="C25154">
        <f t="shared" ref="C25154:C25217" si="1179">A25155</f>
        <v>2</v>
      </c>
      <c r="AD25154" t="s">
        <v>65</v>
      </c>
      <c r="AE25154">
        <v>2</v>
      </c>
      <c r="AF25154" t="b">
        <f t="shared" si="1178"/>
        <v>1</v>
      </c>
    </row>
    <row r="25155" spans="1:32" x14ac:dyDescent="0.25">
      <c r="A25155">
        <v>2</v>
      </c>
      <c r="B25155" t="str">
        <f t="shared" ref="B25155:B25218" si="1180">IF(LEN(B25154&amp;A25155)&gt;$D$1,RIGHT(B25154&amp;A25155,$D$1),B25154&amp;A25155)</f>
        <v>222112</v>
      </c>
      <c r="C25155">
        <f t="shared" si="1179"/>
        <v>1</v>
      </c>
      <c r="AD25155" t="s">
        <v>41</v>
      </c>
      <c r="AE25155">
        <v>1</v>
      </c>
      <c r="AF25155" t="b">
        <f t="shared" ref="AF25155:AF25218" si="1181">ISNA(VLOOKUP(AD25155,R:R,1,FALSE))</f>
        <v>1</v>
      </c>
    </row>
    <row r="25156" spans="1:32" x14ac:dyDescent="0.25">
      <c r="A25156">
        <v>1</v>
      </c>
      <c r="B25156" t="str">
        <f t="shared" si="1180"/>
        <v>221121</v>
      </c>
      <c r="C25156">
        <f t="shared" si="1179"/>
        <v>0</v>
      </c>
      <c r="AD25156" t="s">
        <v>115</v>
      </c>
      <c r="AE25156">
        <v>0</v>
      </c>
      <c r="AF25156" t="b">
        <f t="shared" si="1181"/>
        <v>1</v>
      </c>
    </row>
    <row r="25157" spans="1:32" x14ac:dyDescent="0.25">
      <c r="A25157">
        <v>0</v>
      </c>
      <c r="B25157" t="str">
        <f t="shared" si="1180"/>
        <v>211210</v>
      </c>
      <c r="C25157">
        <f t="shared" si="1179"/>
        <v>2</v>
      </c>
      <c r="AD25157" t="s">
        <v>278</v>
      </c>
      <c r="AE25157">
        <v>2</v>
      </c>
      <c r="AF25157" t="b">
        <f t="shared" si="1181"/>
        <v>1</v>
      </c>
    </row>
    <row r="25158" spans="1:32" x14ac:dyDescent="0.25">
      <c r="A25158">
        <v>2</v>
      </c>
      <c r="B25158" t="str">
        <f t="shared" si="1180"/>
        <v>112102</v>
      </c>
      <c r="C25158">
        <f t="shared" si="1179"/>
        <v>2</v>
      </c>
      <c r="AD25158" t="s">
        <v>141</v>
      </c>
      <c r="AE25158">
        <v>2</v>
      </c>
      <c r="AF25158" t="b">
        <f t="shared" si="1181"/>
        <v>1</v>
      </c>
    </row>
    <row r="25159" spans="1:32" x14ac:dyDescent="0.25">
      <c r="A25159">
        <v>2</v>
      </c>
      <c r="B25159" t="str">
        <f t="shared" si="1180"/>
        <v>121022</v>
      </c>
      <c r="C25159">
        <f t="shared" si="1179"/>
        <v>2</v>
      </c>
      <c r="AD25159" t="s">
        <v>404</v>
      </c>
      <c r="AE25159">
        <v>2</v>
      </c>
      <c r="AF25159" t="b">
        <f t="shared" si="1181"/>
        <v>1</v>
      </c>
    </row>
    <row r="25160" spans="1:32" x14ac:dyDescent="0.25">
      <c r="A25160">
        <v>2</v>
      </c>
      <c r="B25160" t="str">
        <f t="shared" si="1180"/>
        <v>210222</v>
      </c>
      <c r="C25160">
        <f t="shared" si="1179"/>
        <v>1</v>
      </c>
      <c r="AD25160" t="s">
        <v>62</v>
      </c>
      <c r="AE25160">
        <v>1</v>
      </c>
      <c r="AF25160" t="b">
        <f t="shared" si="1181"/>
        <v>1</v>
      </c>
    </row>
    <row r="25161" spans="1:32" x14ac:dyDescent="0.25">
      <c r="A25161">
        <v>1</v>
      </c>
      <c r="B25161" t="str">
        <f t="shared" si="1180"/>
        <v>102221</v>
      </c>
      <c r="C25161">
        <f t="shared" si="1179"/>
        <v>2</v>
      </c>
      <c r="AD25161" t="s">
        <v>39</v>
      </c>
      <c r="AE25161">
        <v>2</v>
      </c>
      <c r="AF25161" t="b">
        <f t="shared" si="1181"/>
        <v>1</v>
      </c>
    </row>
    <row r="25162" spans="1:32" x14ac:dyDescent="0.25">
      <c r="A25162">
        <v>2</v>
      </c>
      <c r="B25162" t="str">
        <f t="shared" si="1180"/>
        <v>022212</v>
      </c>
      <c r="C25162">
        <f t="shared" si="1179"/>
        <v>1</v>
      </c>
      <c r="AD25162" t="s">
        <v>77</v>
      </c>
      <c r="AE25162">
        <v>1</v>
      </c>
      <c r="AF25162" t="b">
        <f t="shared" si="1181"/>
        <v>1</v>
      </c>
    </row>
    <row r="25163" spans="1:32" x14ac:dyDescent="0.25">
      <c r="A25163">
        <v>1</v>
      </c>
      <c r="B25163" t="str">
        <f t="shared" si="1180"/>
        <v>222121</v>
      </c>
      <c r="C25163">
        <f t="shared" si="1179"/>
        <v>2</v>
      </c>
      <c r="AD25163" t="s">
        <v>49</v>
      </c>
      <c r="AE25163">
        <v>2</v>
      </c>
      <c r="AF25163" t="b">
        <f t="shared" si="1181"/>
        <v>1</v>
      </c>
    </row>
    <row r="25164" spans="1:32" x14ac:dyDescent="0.25">
      <c r="A25164">
        <v>2</v>
      </c>
      <c r="B25164" t="str">
        <f t="shared" si="1180"/>
        <v>221212</v>
      </c>
      <c r="C25164">
        <f t="shared" si="1179"/>
        <v>1</v>
      </c>
      <c r="AD25164" t="s">
        <v>9</v>
      </c>
      <c r="AE25164">
        <v>1</v>
      </c>
      <c r="AF25164" t="b">
        <f t="shared" si="1181"/>
        <v>1</v>
      </c>
    </row>
    <row r="25165" spans="1:32" x14ac:dyDescent="0.25">
      <c r="A25165">
        <v>1</v>
      </c>
      <c r="B25165" t="str">
        <f t="shared" si="1180"/>
        <v>212121</v>
      </c>
      <c r="C25165">
        <f t="shared" si="1179"/>
        <v>2</v>
      </c>
      <c r="AD25165" t="s">
        <v>125</v>
      </c>
      <c r="AE25165">
        <v>2</v>
      </c>
      <c r="AF25165" t="b">
        <f t="shared" si="1181"/>
        <v>1</v>
      </c>
    </row>
    <row r="25166" spans="1:32" x14ac:dyDescent="0.25">
      <c r="A25166">
        <v>2</v>
      </c>
      <c r="B25166" t="str">
        <f t="shared" si="1180"/>
        <v>121212</v>
      </c>
      <c r="C25166">
        <f t="shared" si="1179"/>
        <v>1</v>
      </c>
      <c r="AD25166" t="s">
        <v>71</v>
      </c>
      <c r="AE25166">
        <v>1</v>
      </c>
      <c r="AF25166" t="b">
        <f t="shared" si="1181"/>
        <v>1</v>
      </c>
    </row>
    <row r="25167" spans="1:32" x14ac:dyDescent="0.25">
      <c r="A25167">
        <v>1</v>
      </c>
      <c r="B25167" t="str">
        <f t="shared" si="1180"/>
        <v>212121</v>
      </c>
      <c r="C25167">
        <f t="shared" si="1179"/>
        <v>1</v>
      </c>
      <c r="AD25167" t="s">
        <v>125</v>
      </c>
      <c r="AE25167">
        <v>1</v>
      </c>
      <c r="AF25167" t="b">
        <f t="shared" si="1181"/>
        <v>1</v>
      </c>
    </row>
    <row r="25168" spans="1:32" x14ac:dyDescent="0.25">
      <c r="A25168">
        <v>1</v>
      </c>
      <c r="B25168" t="str">
        <f t="shared" si="1180"/>
        <v>121211</v>
      </c>
      <c r="C25168">
        <f t="shared" si="1179"/>
        <v>1</v>
      </c>
      <c r="AD25168" t="s">
        <v>91</v>
      </c>
      <c r="AE25168">
        <v>1</v>
      </c>
      <c r="AF25168" t="b">
        <f t="shared" si="1181"/>
        <v>1</v>
      </c>
    </row>
    <row r="25169" spans="1:32" x14ac:dyDescent="0.25">
      <c r="A25169">
        <v>1</v>
      </c>
      <c r="B25169" t="str">
        <f t="shared" si="1180"/>
        <v>212111</v>
      </c>
      <c r="C25169">
        <f t="shared" si="1179"/>
        <v>1</v>
      </c>
      <c r="AD25169" t="s">
        <v>92</v>
      </c>
      <c r="AE25169">
        <v>1</v>
      </c>
      <c r="AF25169" t="b">
        <f t="shared" si="1181"/>
        <v>1</v>
      </c>
    </row>
    <row r="25170" spans="1:32" x14ac:dyDescent="0.25">
      <c r="A25170">
        <v>1</v>
      </c>
      <c r="B25170" t="str">
        <f t="shared" si="1180"/>
        <v>121111</v>
      </c>
      <c r="C25170">
        <f t="shared" si="1179"/>
        <v>2</v>
      </c>
      <c r="AD25170" t="s">
        <v>93</v>
      </c>
      <c r="AE25170">
        <v>2</v>
      </c>
      <c r="AF25170" t="b">
        <f t="shared" si="1181"/>
        <v>1</v>
      </c>
    </row>
    <row r="25171" spans="1:32" x14ac:dyDescent="0.25">
      <c r="A25171">
        <v>2</v>
      </c>
      <c r="B25171" t="str">
        <f t="shared" si="1180"/>
        <v>211112</v>
      </c>
      <c r="C25171">
        <f t="shared" si="1179"/>
        <v>1</v>
      </c>
      <c r="AD25171" t="s">
        <v>94</v>
      </c>
      <c r="AE25171">
        <v>1</v>
      </c>
      <c r="AF25171" t="b">
        <f t="shared" si="1181"/>
        <v>1</v>
      </c>
    </row>
    <row r="25172" spans="1:32" x14ac:dyDescent="0.25">
      <c r="A25172">
        <v>1</v>
      </c>
      <c r="B25172" t="str">
        <f t="shared" si="1180"/>
        <v>111121</v>
      </c>
      <c r="C25172">
        <f t="shared" si="1179"/>
        <v>1</v>
      </c>
      <c r="AD25172" t="s">
        <v>103</v>
      </c>
      <c r="AE25172">
        <v>1</v>
      </c>
      <c r="AF25172" t="b">
        <f t="shared" si="1181"/>
        <v>1</v>
      </c>
    </row>
    <row r="25173" spans="1:32" x14ac:dyDescent="0.25">
      <c r="A25173">
        <v>1</v>
      </c>
      <c r="B25173" t="str">
        <f t="shared" si="1180"/>
        <v>111211</v>
      </c>
      <c r="C25173">
        <f t="shared" si="1179"/>
        <v>1</v>
      </c>
      <c r="AD25173" t="s">
        <v>104</v>
      </c>
      <c r="AE25173">
        <v>1</v>
      </c>
      <c r="AF25173" t="b">
        <f t="shared" si="1181"/>
        <v>0</v>
      </c>
    </row>
    <row r="25174" spans="1:32" x14ac:dyDescent="0.25">
      <c r="A25174">
        <v>1</v>
      </c>
      <c r="B25174" t="str">
        <f t="shared" si="1180"/>
        <v>112111</v>
      </c>
      <c r="C25174">
        <f t="shared" si="1179"/>
        <v>1</v>
      </c>
      <c r="AD25174" t="s">
        <v>113</v>
      </c>
      <c r="AE25174">
        <v>1</v>
      </c>
      <c r="AF25174" t="b">
        <f t="shared" si="1181"/>
        <v>1</v>
      </c>
    </row>
    <row r="25175" spans="1:32" x14ac:dyDescent="0.25">
      <c r="A25175">
        <v>1</v>
      </c>
      <c r="B25175" t="str">
        <f t="shared" si="1180"/>
        <v>121111</v>
      </c>
      <c r="C25175">
        <f t="shared" si="1179"/>
        <v>1</v>
      </c>
      <c r="AD25175" t="s">
        <v>93</v>
      </c>
      <c r="AE25175">
        <v>1</v>
      </c>
      <c r="AF25175" t="b">
        <f t="shared" si="1181"/>
        <v>1</v>
      </c>
    </row>
    <row r="25176" spans="1:32" x14ac:dyDescent="0.25">
      <c r="A25176">
        <v>1</v>
      </c>
      <c r="B25176" t="str">
        <f t="shared" si="1180"/>
        <v>211111</v>
      </c>
      <c r="C25176">
        <f t="shared" si="1179"/>
        <v>2</v>
      </c>
      <c r="AD25176" t="s">
        <v>80</v>
      </c>
      <c r="AE25176">
        <v>2</v>
      </c>
      <c r="AF25176" t="b">
        <f t="shared" si="1181"/>
        <v>1</v>
      </c>
    </row>
    <row r="25177" spans="1:32" x14ac:dyDescent="0.25">
      <c r="A25177">
        <v>2</v>
      </c>
      <c r="B25177" t="str">
        <f t="shared" si="1180"/>
        <v>111112</v>
      </c>
      <c r="C25177">
        <f t="shared" si="1179"/>
        <v>1</v>
      </c>
      <c r="AD25177" t="s">
        <v>82</v>
      </c>
      <c r="AE25177">
        <v>1</v>
      </c>
      <c r="AF25177" t="b">
        <f t="shared" si="1181"/>
        <v>1</v>
      </c>
    </row>
    <row r="25178" spans="1:32" x14ac:dyDescent="0.25">
      <c r="A25178">
        <v>1</v>
      </c>
      <c r="B25178" t="str">
        <f t="shared" si="1180"/>
        <v>111121</v>
      </c>
      <c r="C25178">
        <f t="shared" si="1179"/>
        <v>2</v>
      </c>
      <c r="AD25178" t="s">
        <v>103</v>
      </c>
      <c r="AE25178">
        <v>2</v>
      </c>
      <c r="AF25178" t="b">
        <f t="shared" si="1181"/>
        <v>1</v>
      </c>
    </row>
    <row r="25179" spans="1:32" x14ac:dyDescent="0.25">
      <c r="A25179">
        <v>2</v>
      </c>
      <c r="B25179" t="str">
        <f t="shared" si="1180"/>
        <v>111212</v>
      </c>
      <c r="C25179">
        <f t="shared" si="1179"/>
        <v>1</v>
      </c>
      <c r="AD25179" t="s">
        <v>69</v>
      </c>
      <c r="AE25179">
        <v>1</v>
      </c>
      <c r="AF25179" t="b">
        <f t="shared" si="1181"/>
        <v>1</v>
      </c>
    </row>
    <row r="25180" spans="1:32" x14ac:dyDescent="0.25">
      <c r="A25180">
        <v>1</v>
      </c>
      <c r="B25180" t="str">
        <f t="shared" si="1180"/>
        <v>112121</v>
      </c>
      <c r="C25180">
        <f t="shared" si="1179"/>
        <v>1</v>
      </c>
      <c r="AD25180" t="s">
        <v>70</v>
      </c>
      <c r="AE25180">
        <v>1</v>
      </c>
      <c r="AF25180" t="b">
        <f t="shared" si="1181"/>
        <v>1</v>
      </c>
    </row>
    <row r="25181" spans="1:32" x14ac:dyDescent="0.25">
      <c r="A25181">
        <v>1</v>
      </c>
      <c r="B25181" t="str">
        <f t="shared" si="1180"/>
        <v>121211</v>
      </c>
      <c r="C25181">
        <f t="shared" si="1179"/>
        <v>1</v>
      </c>
      <c r="AD25181" t="s">
        <v>91</v>
      </c>
      <c r="AE25181">
        <v>1</v>
      </c>
      <c r="AF25181" t="b">
        <f t="shared" si="1181"/>
        <v>1</v>
      </c>
    </row>
    <row r="25182" spans="1:32" x14ac:dyDescent="0.25">
      <c r="A25182">
        <v>1</v>
      </c>
      <c r="B25182" t="str">
        <f t="shared" si="1180"/>
        <v>212111</v>
      </c>
      <c r="C25182">
        <f t="shared" si="1179"/>
        <v>1</v>
      </c>
      <c r="AD25182" t="s">
        <v>92</v>
      </c>
      <c r="AE25182">
        <v>1</v>
      </c>
      <c r="AF25182" t="b">
        <f t="shared" si="1181"/>
        <v>1</v>
      </c>
    </row>
    <row r="25183" spans="1:32" x14ac:dyDescent="0.25">
      <c r="A25183">
        <v>1</v>
      </c>
      <c r="B25183" t="str">
        <f t="shared" si="1180"/>
        <v>121111</v>
      </c>
      <c r="C25183">
        <f t="shared" si="1179"/>
        <v>1</v>
      </c>
      <c r="AD25183" t="s">
        <v>93</v>
      </c>
      <c r="AE25183">
        <v>1</v>
      </c>
      <c r="AF25183" t="b">
        <f t="shared" si="1181"/>
        <v>1</v>
      </c>
    </row>
    <row r="25184" spans="1:32" x14ac:dyDescent="0.25">
      <c r="A25184">
        <v>1</v>
      </c>
      <c r="B25184" t="str">
        <f t="shared" si="1180"/>
        <v>211111</v>
      </c>
      <c r="C25184">
        <f t="shared" si="1179"/>
        <v>2</v>
      </c>
      <c r="AD25184" t="s">
        <v>80</v>
      </c>
      <c r="AE25184">
        <v>2</v>
      </c>
      <c r="AF25184" t="b">
        <f t="shared" si="1181"/>
        <v>1</v>
      </c>
    </row>
    <row r="25185" spans="1:32" x14ac:dyDescent="0.25">
      <c r="A25185">
        <v>2</v>
      </c>
      <c r="B25185" t="str">
        <f t="shared" si="1180"/>
        <v>111112</v>
      </c>
      <c r="C25185">
        <f t="shared" si="1179"/>
        <v>2</v>
      </c>
      <c r="AD25185" t="s">
        <v>82</v>
      </c>
      <c r="AE25185">
        <v>2</v>
      </c>
      <c r="AF25185" t="b">
        <f t="shared" si="1181"/>
        <v>1</v>
      </c>
    </row>
    <row r="25186" spans="1:32" x14ac:dyDescent="0.25">
      <c r="A25186">
        <v>2</v>
      </c>
      <c r="B25186" t="str">
        <f t="shared" si="1180"/>
        <v>111122</v>
      </c>
      <c r="C25186">
        <f t="shared" si="1179"/>
        <v>1</v>
      </c>
      <c r="AD25186" t="s">
        <v>83</v>
      </c>
      <c r="AE25186">
        <v>1</v>
      </c>
      <c r="AF25186" t="b">
        <f t="shared" si="1181"/>
        <v>1</v>
      </c>
    </row>
    <row r="25187" spans="1:32" x14ac:dyDescent="0.25">
      <c r="A25187">
        <v>1</v>
      </c>
      <c r="B25187" t="str">
        <f t="shared" si="1180"/>
        <v>111221</v>
      </c>
      <c r="C25187">
        <f t="shared" si="1179"/>
        <v>2</v>
      </c>
      <c r="AD25187" t="s">
        <v>123</v>
      </c>
      <c r="AE25187">
        <v>2</v>
      </c>
      <c r="AF25187" t="b">
        <f t="shared" si="1181"/>
        <v>0</v>
      </c>
    </row>
    <row r="25188" spans="1:32" x14ac:dyDescent="0.25">
      <c r="A25188">
        <v>2</v>
      </c>
      <c r="B25188" t="str">
        <f t="shared" si="1180"/>
        <v>112212</v>
      </c>
      <c r="C25188">
        <f t="shared" si="1179"/>
        <v>1</v>
      </c>
      <c r="AD25188" t="s">
        <v>124</v>
      </c>
      <c r="AE25188">
        <v>1</v>
      </c>
      <c r="AF25188" t="b">
        <f t="shared" si="1181"/>
        <v>0</v>
      </c>
    </row>
    <row r="25189" spans="1:32" x14ac:dyDescent="0.25">
      <c r="A25189">
        <v>1</v>
      </c>
      <c r="B25189" t="str">
        <f t="shared" si="1180"/>
        <v>122121</v>
      </c>
      <c r="C25189">
        <f t="shared" si="1179"/>
        <v>2</v>
      </c>
      <c r="AD25189" t="s">
        <v>8</v>
      </c>
      <c r="AE25189">
        <v>2</v>
      </c>
      <c r="AF25189" t="b">
        <f t="shared" si="1181"/>
        <v>1</v>
      </c>
    </row>
    <row r="25190" spans="1:32" x14ac:dyDescent="0.25">
      <c r="A25190">
        <v>2</v>
      </c>
      <c r="B25190" t="str">
        <f t="shared" si="1180"/>
        <v>221212</v>
      </c>
      <c r="C25190">
        <f t="shared" si="1179"/>
        <v>2</v>
      </c>
      <c r="AD25190" t="s">
        <v>9</v>
      </c>
      <c r="AE25190">
        <v>2</v>
      </c>
      <c r="AF25190" t="b">
        <f t="shared" si="1181"/>
        <v>1</v>
      </c>
    </row>
    <row r="25191" spans="1:32" x14ac:dyDescent="0.25">
      <c r="A25191">
        <v>2</v>
      </c>
      <c r="B25191" t="str">
        <f t="shared" si="1180"/>
        <v>212122</v>
      </c>
      <c r="C25191">
        <f t="shared" si="1179"/>
        <v>2</v>
      </c>
      <c r="AD25191" t="s">
        <v>10</v>
      </c>
      <c r="AE25191">
        <v>2</v>
      </c>
      <c r="AF25191" t="b">
        <f t="shared" si="1181"/>
        <v>0</v>
      </c>
    </row>
    <row r="25192" spans="1:32" x14ac:dyDescent="0.25">
      <c r="A25192">
        <v>2</v>
      </c>
      <c r="B25192" t="str">
        <f t="shared" si="1180"/>
        <v>121222</v>
      </c>
      <c r="C25192">
        <f t="shared" si="1179"/>
        <v>0</v>
      </c>
      <c r="AD25192" t="s">
        <v>176</v>
      </c>
      <c r="AE25192">
        <v>0</v>
      </c>
      <c r="AF25192" t="b">
        <f t="shared" si="1181"/>
        <v>1</v>
      </c>
    </row>
    <row r="25193" spans="1:32" x14ac:dyDescent="0.25">
      <c r="A25193">
        <v>0</v>
      </c>
      <c r="B25193" t="str">
        <f t="shared" si="1180"/>
        <v>212220</v>
      </c>
      <c r="C25193">
        <f t="shared" si="1179"/>
        <v>2</v>
      </c>
      <c r="AD25193" t="s">
        <v>100</v>
      </c>
      <c r="AE25193">
        <v>2</v>
      </c>
      <c r="AF25193" t="b">
        <f t="shared" si="1181"/>
        <v>1</v>
      </c>
    </row>
    <row r="25194" spans="1:32" x14ac:dyDescent="0.25">
      <c r="A25194">
        <v>2</v>
      </c>
      <c r="B25194" t="str">
        <f t="shared" si="1180"/>
        <v>122202</v>
      </c>
      <c r="C25194">
        <f t="shared" si="1179"/>
        <v>2</v>
      </c>
      <c r="AD25194" t="s">
        <v>150</v>
      </c>
      <c r="AE25194">
        <v>2</v>
      </c>
      <c r="AF25194" t="b">
        <f t="shared" si="1181"/>
        <v>1</v>
      </c>
    </row>
    <row r="25195" spans="1:32" x14ac:dyDescent="0.25">
      <c r="A25195">
        <v>2</v>
      </c>
      <c r="B25195" t="str">
        <f t="shared" si="1180"/>
        <v>222022</v>
      </c>
      <c r="C25195">
        <f t="shared" si="1179"/>
        <v>2</v>
      </c>
      <c r="AD25195" t="s">
        <v>222</v>
      </c>
      <c r="AE25195">
        <v>2</v>
      </c>
      <c r="AF25195" t="b">
        <f t="shared" si="1181"/>
        <v>1</v>
      </c>
    </row>
    <row r="25196" spans="1:32" x14ac:dyDescent="0.25">
      <c r="A25196">
        <v>2</v>
      </c>
      <c r="B25196" t="str">
        <f t="shared" si="1180"/>
        <v>220222</v>
      </c>
      <c r="C25196">
        <f t="shared" si="1179"/>
        <v>2</v>
      </c>
      <c r="AD25196" t="s">
        <v>184</v>
      </c>
      <c r="AE25196">
        <v>2</v>
      </c>
      <c r="AF25196" t="b">
        <f t="shared" si="1181"/>
        <v>1</v>
      </c>
    </row>
    <row r="25197" spans="1:32" x14ac:dyDescent="0.25">
      <c r="A25197">
        <v>2</v>
      </c>
      <c r="B25197" t="str">
        <f t="shared" si="1180"/>
        <v>202222</v>
      </c>
      <c r="C25197">
        <f t="shared" si="1179"/>
        <v>2</v>
      </c>
      <c r="AD25197" t="s">
        <v>99</v>
      </c>
      <c r="AE25197">
        <v>2</v>
      </c>
      <c r="AF25197" t="b">
        <f t="shared" si="1181"/>
        <v>1</v>
      </c>
    </row>
    <row r="25198" spans="1:32" x14ac:dyDescent="0.25">
      <c r="A25198">
        <v>2</v>
      </c>
      <c r="B25198" t="str">
        <f t="shared" si="1180"/>
        <v>022222</v>
      </c>
      <c r="C25198">
        <f t="shared" si="1179"/>
        <v>2</v>
      </c>
      <c r="AD25198" t="s">
        <v>64</v>
      </c>
      <c r="AE25198">
        <v>2</v>
      </c>
      <c r="AF25198" t="b">
        <f t="shared" si="1181"/>
        <v>1</v>
      </c>
    </row>
    <row r="25199" spans="1:32" x14ac:dyDescent="0.25">
      <c r="A25199">
        <v>2</v>
      </c>
      <c r="B25199" t="str">
        <f t="shared" si="1180"/>
        <v>222222</v>
      </c>
      <c r="C25199">
        <f t="shared" si="1179"/>
        <v>1</v>
      </c>
      <c r="AD25199" t="s">
        <v>46</v>
      </c>
      <c r="AE25199">
        <v>1</v>
      </c>
      <c r="AF25199" t="b">
        <f t="shared" si="1181"/>
        <v>0</v>
      </c>
    </row>
    <row r="25200" spans="1:32" x14ac:dyDescent="0.25">
      <c r="A25200">
        <v>1</v>
      </c>
      <c r="B25200" t="str">
        <f t="shared" si="1180"/>
        <v>222221</v>
      </c>
      <c r="C25200">
        <f t="shared" si="1179"/>
        <v>2</v>
      </c>
      <c r="AD25200" t="s">
        <v>47</v>
      </c>
      <c r="AE25200">
        <v>2</v>
      </c>
      <c r="AF25200" t="b">
        <f t="shared" si="1181"/>
        <v>0</v>
      </c>
    </row>
    <row r="25201" spans="1:32" x14ac:dyDescent="0.25">
      <c r="A25201">
        <v>2</v>
      </c>
      <c r="B25201" t="str">
        <f t="shared" si="1180"/>
        <v>222212</v>
      </c>
      <c r="C25201">
        <f t="shared" si="1179"/>
        <v>2</v>
      </c>
      <c r="AD25201" t="s">
        <v>48</v>
      </c>
      <c r="AE25201">
        <v>2</v>
      </c>
      <c r="AF25201" t="b">
        <f t="shared" si="1181"/>
        <v>1</v>
      </c>
    </row>
    <row r="25202" spans="1:32" x14ac:dyDescent="0.25">
      <c r="A25202">
        <v>2</v>
      </c>
      <c r="B25202" t="str">
        <f t="shared" si="1180"/>
        <v>222122</v>
      </c>
      <c r="C25202">
        <f t="shared" si="1179"/>
        <v>2</v>
      </c>
      <c r="AD25202" t="s">
        <v>23</v>
      </c>
      <c r="AE25202">
        <v>2</v>
      </c>
      <c r="AF25202" t="b">
        <f t="shared" si="1181"/>
        <v>1</v>
      </c>
    </row>
    <row r="25203" spans="1:32" x14ac:dyDescent="0.25">
      <c r="A25203">
        <v>2</v>
      </c>
      <c r="B25203" t="str">
        <f t="shared" si="1180"/>
        <v>221222</v>
      </c>
      <c r="C25203">
        <f t="shared" si="1179"/>
        <v>2</v>
      </c>
      <c r="AD25203" t="s">
        <v>59</v>
      </c>
      <c r="AE25203">
        <v>2</v>
      </c>
      <c r="AF25203" t="b">
        <f t="shared" si="1181"/>
        <v>1</v>
      </c>
    </row>
    <row r="25204" spans="1:32" x14ac:dyDescent="0.25">
      <c r="A25204">
        <v>2</v>
      </c>
      <c r="B25204" t="str">
        <f t="shared" si="1180"/>
        <v>212222</v>
      </c>
      <c r="C25204">
        <f t="shared" si="1179"/>
        <v>2</v>
      </c>
      <c r="AD25204" t="s">
        <v>163</v>
      </c>
      <c r="AE25204">
        <v>2</v>
      </c>
      <c r="AF25204" t="b">
        <f t="shared" si="1181"/>
        <v>0</v>
      </c>
    </row>
    <row r="25205" spans="1:32" x14ac:dyDescent="0.25">
      <c r="A25205">
        <v>2</v>
      </c>
      <c r="B25205" t="str">
        <f t="shared" si="1180"/>
        <v>122222</v>
      </c>
      <c r="C25205">
        <f t="shared" si="1179"/>
        <v>1</v>
      </c>
      <c r="AD25205" t="s">
        <v>45</v>
      </c>
      <c r="AE25205">
        <v>1</v>
      </c>
      <c r="AF25205" t="b">
        <f t="shared" si="1181"/>
        <v>1</v>
      </c>
    </row>
    <row r="25206" spans="1:32" x14ac:dyDescent="0.25">
      <c r="A25206">
        <v>1</v>
      </c>
      <c r="B25206" t="str">
        <f t="shared" si="1180"/>
        <v>222221</v>
      </c>
      <c r="C25206">
        <f t="shared" si="1179"/>
        <v>1</v>
      </c>
      <c r="AD25206" t="s">
        <v>47</v>
      </c>
      <c r="AE25206">
        <v>1</v>
      </c>
      <c r="AF25206" t="b">
        <f t="shared" si="1181"/>
        <v>0</v>
      </c>
    </row>
    <row r="25207" spans="1:32" x14ac:dyDescent="0.25">
      <c r="A25207">
        <v>1</v>
      </c>
      <c r="B25207" t="str">
        <f t="shared" si="1180"/>
        <v>222211</v>
      </c>
      <c r="C25207">
        <f t="shared" si="1179"/>
        <v>1</v>
      </c>
      <c r="AD25207" t="s">
        <v>65</v>
      </c>
      <c r="AE25207">
        <v>1</v>
      </c>
      <c r="AF25207" t="b">
        <f t="shared" si="1181"/>
        <v>1</v>
      </c>
    </row>
    <row r="25208" spans="1:32" x14ac:dyDescent="0.25">
      <c r="A25208">
        <v>1</v>
      </c>
      <c r="B25208" t="str">
        <f t="shared" si="1180"/>
        <v>222111</v>
      </c>
      <c r="C25208">
        <f t="shared" si="1179"/>
        <v>2</v>
      </c>
      <c r="AD25208" t="s">
        <v>66</v>
      </c>
      <c r="AE25208">
        <v>2</v>
      </c>
      <c r="AF25208" t="b">
        <f t="shared" si="1181"/>
        <v>1</v>
      </c>
    </row>
    <row r="25209" spans="1:32" x14ac:dyDescent="0.25">
      <c r="A25209">
        <v>2</v>
      </c>
      <c r="B25209" t="str">
        <f t="shared" si="1180"/>
        <v>221112</v>
      </c>
      <c r="C25209">
        <f t="shared" si="1179"/>
        <v>2</v>
      </c>
      <c r="AD25209" t="s">
        <v>67</v>
      </c>
      <c r="AE25209">
        <v>2</v>
      </c>
      <c r="AF25209" t="b">
        <f t="shared" si="1181"/>
        <v>0</v>
      </c>
    </row>
    <row r="25210" spans="1:32" x14ac:dyDescent="0.25">
      <c r="A25210">
        <v>2</v>
      </c>
      <c r="B25210" t="str">
        <f t="shared" si="1180"/>
        <v>211122</v>
      </c>
      <c r="C25210">
        <f t="shared" si="1179"/>
        <v>2</v>
      </c>
      <c r="AD25210" t="s">
        <v>132</v>
      </c>
      <c r="AE25210">
        <v>2</v>
      </c>
      <c r="AF25210" t="b">
        <f t="shared" si="1181"/>
        <v>1</v>
      </c>
    </row>
    <row r="25211" spans="1:32" x14ac:dyDescent="0.25">
      <c r="A25211">
        <v>2</v>
      </c>
      <c r="B25211" t="str">
        <f t="shared" si="1180"/>
        <v>111222</v>
      </c>
      <c r="C25211">
        <f t="shared" si="1179"/>
        <v>2</v>
      </c>
      <c r="AD25211" t="s">
        <v>84</v>
      </c>
      <c r="AE25211">
        <v>2</v>
      </c>
      <c r="AF25211" t="b">
        <f t="shared" si="1181"/>
        <v>1</v>
      </c>
    </row>
    <row r="25212" spans="1:32" x14ac:dyDescent="0.25">
      <c r="A25212">
        <v>2</v>
      </c>
      <c r="B25212" t="str">
        <f t="shared" si="1180"/>
        <v>112222</v>
      </c>
      <c r="C25212">
        <f t="shared" si="1179"/>
        <v>2</v>
      </c>
      <c r="AD25212" t="s">
        <v>44</v>
      </c>
      <c r="AE25212">
        <v>2</v>
      </c>
      <c r="AF25212" t="b">
        <f t="shared" si="1181"/>
        <v>1</v>
      </c>
    </row>
    <row r="25213" spans="1:32" x14ac:dyDescent="0.25">
      <c r="A25213">
        <v>2</v>
      </c>
      <c r="B25213" t="str">
        <f t="shared" si="1180"/>
        <v>122222</v>
      </c>
      <c r="C25213">
        <f t="shared" si="1179"/>
        <v>2</v>
      </c>
      <c r="AD25213" t="s">
        <v>45</v>
      </c>
      <c r="AE25213">
        <v>2</v>
      </c>
      <c r="AF25213" t="b">
        <f t="shared" si="1181"/>
        <v>1</v>
      </c>
    </row>
    <row r="25214" spans="1:32" x14ac:dyDescent="0.25">
      <c r="A25214">
        <v>2</v>
      </c>
      <c r="B25214" t="str">
        <f t="shared" si="1180"/>
        <v>222222</v>
      </c>
      <c r="C25214">
        <f t="shared" si="1179"/>
        <v>2</v>
      </c>
      <c r="AD25214" t="s">
        <v>46</v>
      </c>
      <c r="AE25214">
        <v>2</v>
      </c>
      <c r="AF25214" t="b">
        <f t="shared" si="1181"/>
        <v>0</v>
      </c>
    </row>
    <row r="25215" spans="1:32" x14ac:dyDescent="0.25">
      <c r="A25215">
        <v>2</v>
      </c>
      <c r="B25215" t="str">
        <f t="shared" si="1180"/>
        <v>222222</v>
      </c>
      <c r="C25215">
        <f t="shared" si="1179"/>
        <v>1</v>
      </c>
      <c r="AD25215" t="s">
        <v>46</v>
      </c>
      <c r="AE25215">
        <v>1</v>
      </c>
      <c r="AF25215" t="b">
        <f t="shared" si="1181"/>
        <v>0</v>
      </c>
    </row>
    <row r="25216" spans="1:32" x14ac:dyDescent="0.25">
      <c r="A25216">
        <v>1</v>
      </c>
      <c r="B25216" t="str">
        <f t="shared" si="1180"/>
        <v>222221</v>
      </c>
      <c r="C25216">
        <f t="shared" si="1179"/>
        <v>1</v>
      </c>
      <c r="AD25216" t="s">
        <v>47</v>
      </c>
      <c r="AE25216">
        <v>1</v>
      </c>
      <c r="AF25216" t="b">
        <f t="shared" si="1181"/>
        <v>0</v>
      </c>
    </row>
    <row r="25217" spans="1:32" x14ac:dyDescent="0.25">
      <c r="A25217">
        <v>1</v>
      </c>
      <c r="B25217" t="str">
        <f t="shared" si="1180"/>
        <v>222211</v>
      </c>
      <c r="C25217">
        <f t="shared" si="1179"/>
        <v>2</v>
      </c>
      <c r="AD25217" t="s">
        <v>65</v>
      </c>
      <c r="AE25217">
        <v>2</v>
      </c>
      <c r="AF25217" t="b">
        <f t="shared" si="1181"/>
        <v>1</v>
      </c>
    </row>
    <row r="25218" spans="1:32" x14ac:dyDescent="0.25">
      <c r="A25218">
        <v>2</v>
      </c>
      <c r="B25218" t="str">
        <f t="shared" si="1180"/>
        <v>222112</v>
      </c>
      <c r="C25218">
        <f t="shared" ref="C25218:C25281" si="1182">A25219</f>
        <v>2</v>
      </c>
      <c r="AD25218" t="s">
        <v>41</v>
      </c>
      <c r="AE25218">
        <v>2</v>
      </c>
      <c r="AF25218" t="b">
        <f t="shared" si="1181"/>
        <v>1</v>
      </c>
    </row>
    <row r="25219" spans="1:32" x14ac:dyDescent="0.25">
      <c r="A25219">
        <v>2</v>
      </c>
      <c r="B25219" t="str">
        <f t="shared" ref="B25219:B25282" si="1183">IF(LEN(B25218&amp;A25219)&gt;$D$1,RIGHT(B25218&amp;A25219,$D$1),B25218&amp;A25219)</f>
        <v>221122</v>
      </c>
      <c r="C25219">
        <f t="shared" si="1182"/>
        <v>0</v>
      </c>
      <c r="AD25219" t="s">
        <v>42</v>
      </c>
      <c r="AE25219">
        <v>0</v>
      </c>
      <c r="AF25219" t="b">
        <f t="shared" ref="AF25219:AF25282" si="1184">ISNA(VLOOKUP(AD25219,R:R,1,FALSE))</f>
        <v>1</v>
      </c>
    </row>
    <row r="25220" spans="1:32" x14ac:dyDescent="0.25">
      <c r="A25220">
        <v>0</v>
      </c>
      <c r="B25220" t="str">
        <f t="shared" si="1183"/>
        <v>211220</v>
      </c>
      <c r="C25220">
        <f t="shared" si="1182"/>
        <v>0</v>
      </c>
      <c r="AD25220" t="s">
        <v>182</v>
      </c>
      <c r="AE25220">
        <v>0</v>
      </c>
      <c r="AF25220" t="b">
        <f t="shared" si="1184"/>
        <v>1</v>
      </c>
    </row>
    <row r="25221" spans="1:32" x14ac:dyDescent="0.25">
      <c r="A25221">
        <v>0</v>
      </c>
      <c r="B25221" t="str">
        <f t="shared" si="1183"/>
        <v>112200</v>
      </c>
      <c r="C25221">
        <f t="shared" si="1182"/>
        <v>1</v>
      </c>
      <c r="AD25221" t="s">
        <v>306</v>
      </c>
      <c r="AE25221">
        <v>1</v>
      </c>
      <c r="AF25221" t="b">
        <f t="shared" si="1184"/>
        <v>1</v>
      </c>
    </row>
    <row r="25222" spans="1:32" x14ac:dyDescent="0.25">
      <c r="A25222">
        <v>1</v>
      </c>
      <c r="B25222" t="str">
        <f t="shared" si="1183"/>
        <v>122001</v>
      </c>
      <c r="C25222">
        <f t="shared" si="1182"/>
        <v>2</v>
      </c>
      <c r="AD25222" t="s">
        <v>471</v>
      </c>
      <c r="AE25222">
        <v>2</v>
      </c>
      <c r="AF25222" t="b">
        <f t="shared" si="1184"/>
        <v>1</v>
      </c>
    </row>
    <row r="25223" spans="1:32" x14ac:dyDescent="0.25">
      <c r="A25223">
        <v>2</v>
      </c>
      <c r="B25223" t="str">
        <f t="shared" si="1183"/>
        <v>220012</v>
      </c>
      <c r="C25223">
        <f t="shared" si="1182"/>
        <v>2</v>
      </c>
      <c r="AD25223" t="s">
        <v>417</v>
      </c>
      <c r="AE25223">
        <v>2</v>
      </c>
      <c r="AF25223" t="b">
        <f t="shared" si="1184"/>
        <v>1</v>
      </c>
    </row>
    <row r="25224" spans="1:32" x14ac:dyDescent="0.25">
      <c r="A25224">
        <v>2</v>
      </c>
      <c r="B25224" t="str">
        <f t="shared" si="1183"/>
        <v>200122</v>
      </c>
      <c r="C25224">
        <f t="shared" si="1182"/>
        <v>2</v>
      </c>
      <c r="AD25224" t="s">
        <v>506</v>
      </c>
      <c r="AE25224">
        <v>2</v>
      </c>
      <c r="AF25224" t="b">
        <f t="shared" si="1184"/>
        <v>1</v>
      </c>
    </row>
    <row r="25225" spans="1:32" x14ac:dyDescent="0.25">
      <c r="A25225">
        <v>2</v>
      </c>
      <c r="B25225" t="str">
        <f t="shared" si="1183"/>
        <v>001222</v>
      </c>
      <c r="C25225">
        <f t="shared" si="1182"/>
        <v>0</v>
      </c>
      <c r="AD25225" t="s">
        <v>507</v>
      </c>
      <c r="AE25225">
        <v>0</v>
      </c>
      <c r="AF25225" t="b">
        <f t="shared" si="1184"/>
        <v>1</v>
      </c>
    </row>
    <row r="25226" spans="1:32" x14ac:dyDescent="0.25">
      <c r="A25226">
        <v>0</v>
      </c>
      <c r="B25226" t="str">
        <f t="shared" si="1183"/>
        <v>012220</v>
      </c>
      <c r="C25226">
        <f t="shared" si="1182"/>
        <v>2</v>
      </c>
      <c r="AD25226" t="s">
        <v>488</v>
      </c>
      <c r="AE25226">
        <v>2</v>
      </c>
      <c r="AF25226" t="b">
        <f t="shared" si="1184"/>
        <v>1</v>
      </c>
    </row>
    <row r="25227" spans="1:32" x14ac:dyDescent="0.25">
      <c r="A25227">
        <v>2</v>
      </c>
      <c r="B25227" t="str">
        <f t="shared" si="1183"/>
        <v>122202</v>
      </c>
      <c r="C25227">
        <f t="shared" si="1182"/>
        <v>2</v>
      </c>
      <c r="AD25227" t="s">
        <v>150</v>
      </c>
      <c r="AE25227">
        <v>2</v>
      </c>
      <c r="AF25227" t="b">
        <f t="shared" si="1184"/>
        <v>1</v>
      </c>
    </row>
    <row r="25228" spans="1:32" x14ac:dyDescent="0.25">
      <c r="A25228">
        <v>2</v>
      </c>
      <c r="B25228" t="str">
        <f t="shared" si="1183"/>
        <v>222022</v>
      </c>
      <c r="C25228">
        <f t="shared" si="1182"/>
        <v>2</v>
      </c>
      <c r="AD25228" t="s">
        <v>222</v>
      </c>
      <c r="AE25228">
        <v>2</v>
      </c>
      <c r="AF25228" t="b">
        <f t="shared" si="1184"/>
        <v>1</v>
      </c>
    </row>
    <row r="25229" spans="1:32" x14ac:dyDescent="0.25">
      <c r="A25229">
        <v>2</v>
      </c>
      <c r="B25229" t="str">
        <f t="shared" si="1183"/>
        <v>220222</v>
      </c>
      <c r="C25229">
        <f t="shared" si="1182"/>
        <v>2</v>
      </c>
      <c r="AD25229" t="s">
        <v>184</v>
      </c>
      <c r="AE25229">
        <v>2</v>
      </c>
      <c r="AF25229" t="b">
        <f t="shared" si="1184"/>
        <v>1</v>
      </c>
    </row>
    <row r="25230" spans="1:32" x14ac:dyDescent="0.25">
      <c r="A25230">
        <v>2</v>
      </c>
      <c r="B25230" t="str">
        <f t="shared" si="1183"/>
        <v>202222</v>
      </c>
      <c r="C25230">
        <f t="shared" si="1182"/>
        <v>1</v>
      </c>
      <c r="AD25230" t="s">
        <v>99</v>
      </c>
      <c r="AE25230">
        <v>1</v>
      </c>
      <c r="AF25230" t="b">
        <f t="shared" si="1184"/>
        <v>1</v>
      </c>
    </row>
    <row r="25231" spans="1:32" x14ac:dyDescent="0.25">
      <c r="A25231">
        <v>1</v>
      </c>
      <c r="B25231" t="str">
        <f t="shared" si="1183"/>
        <v>022221</v>
      </c>
      <c r="C25231">
        <f t="shared" si="1182"/>
        <v>2</v>
      </c>
      <c r="AD25231" t="s">
        <v>327</v>
      </c>
      <c r="AE25231">
        <v>2</v>
      </c>
      <c r="AF25231" t="b">
        <f t="shared" si="1184"/>
        <v>1</v>
      </c>
    </row>
    <row r="25232" spans="1:32" x14ac:dyDescent="0.25">
      <c r="A25232">
        <v>2</v>
      </c>
      <c r="B25232" t="str">
        <f t="shared" si="1183"/>
        <v>222212</v>
      </c>
      <c r="C25232">
        <f t="shared" si="1182"/>
        <v>2</v>
      </c>
      <c r="AD25232" t="s">
        <v>48</v>
      </c>
      <c r="AE25232">
        <v>2</v>
      </c>
      <c r="AF25232" t="b">
        <f t="shared" si="1184"/>
        <v>1</v>
      </c>
    </row>
    <row r="25233" spans="1:32" x14ac:dyDescent="0.25">
      <c r="A25233">
        <v>2</v>
      </c>
      <c r="B25233" t="str">
        <f t="shared" si="1183"/>
        <v>222122</v>
      </c>
      <c r="C25233">
        <f t="shared" si="1182"/>
        <v>2</v>
      </c>
      <c r="AD25233" t="s">
        <v>23</v>
      </c>
      <c r="AE25233">
        <v>2</v>
      </c>
      <c r="AF25233" t="b">
        <f t="shared" si="1184"/>
        <v>1</v>
      </c>
    </row>
    <row r="25234" spans="1:32" x14ac:dyDescent="0.25">
      <c r="A25234">
        <v>2</v>
      </c>
      <c r="B25234" t="str">
        <f t="shared" si="1183"/>
        <v>221222</v>
      </c>
      <c r="C25234">
        <f t="shared" si="1182"/>
        <v>2</v>
      </c>
      <c r="AD25234" t="s">
        <v>59</v>
      </c>
      <c r="AE25234">
        <v>2</v>
      </c>
      <c r="AF25234" t="b">
        <f t="shared" si="1184"/>
        <v>1</v>
      </c>
    </row>
    <row r="25235" spans="1:32" x14ac:dyDescent="0.25">
      <c r="A25235">
        <v>2</v>
      </c>
      <c r="B25235" t="str">
        <f t="shared" si="1183"/>
        <v>212222</v>
      </c>
      <c r="C25235">
        <f t="shared" si="1182"/>
        <v>2</v>
      </c>
      <c r="AD25235" t="s">
        <v>163</v>
      </c>
      <c r="AE25235">
        <v>2</v>
      </c>
      <c r="AF25235" t="b">
        <f t="shared" si="1184"/>
        <v>0</v>
      </c>
    </row>
    <row r="25236" spans="1:32" x14ac:dyDescent="0.25">
      <c r="A25236">
        <v>2</v>
      </c>
      <c r="B25236" t="str">
        <f t="shared" si="1183"/>
        <v>122222</v>
      </c>
      <c r="C25236">
        <f t="shared" si="1182"/>
        <v>1</v>
      </c>
      <c r="AD25236" t="s">
        <v>45</v>
      </c>
      <c r="AE25236">
        <v>1</v>
      </c>
      <c r="AF25236" t="b">
        <f t="shared" si="1184"/>
        <v>1</v>
      </c>
    </row>
    <row r="25237" spans="1:32" x14ac:dyDescent="0.25">
      <c r="A25237">
        <v>1</v>
      </c>
      <c r="B25237" t="str">
        <f t="shared" si="1183"/>
        <v>222221</v>
      </c>
      <c r="C25237">
        <f t="shared" si="1182"/>
        <v>1</v>
      </c>
      <c r="AD25237" t="s">
        <v>47</v>
      </c>
      <c r="AE25237">
        <v>1</v>
      </c>
      <c r="AF25237" t="b">
        <f t="shared" si="1184"/>
        <v>0</v>
      </c>
    </row>
    <row r="25238" spans="1:32" x14ac:dyDescent="0.25">
      <c r="A25238">
        <v>1</v>
      </c>
      <c r="B25238" t="str">
        <f t="shared" si="1183"/>
        <v>222211</v>
      </c>
      <c r="C25238">
        <f t="shared" si="1182"/>
        <v>1</v>
      </c>
      <c r="AD25238" t="s">
        <v>65</v>
      </c>
      <c r="AE25238">
        <v>1</v>
      </c>
      <c r="AF25238" t="b">
        <f t="shared" si="1184"/>
        <v>1</v>
      </c>
    </row>
    <row r="25239" spans="1:32" x14ac:dyDescent="0.25">
      <c r="A25239">
        <v>1</v>
      </c>
      <c r="B25239" t="str">
        <f t="shared" si="1183"/>
        <v>222111</v>
      </c>
      <c r="C25239">
        <f t="shared" si="1182"/>
        <v>2</v>
      </c>
      <c r="AD25239" t="s">
        <v>66</v>
      </c>
      <c r="AE25239">
        <v>2</v>
      </c>
      <c r="AF25239" t="b">
        <f t="shared" si="1184"/>
        <v>1</v>
      </c>
    </row>
    <row r="25240" spans="1:32" x14ac:dyDescent="0.25">
      <c r="A25240">
        <v>2</v>
      </c>
      <c r="B25240" t="str">
        <f t="shared" si="1183"/>
        <v>221112</v>
      </c>
      <c r="C25240">
        <f t="shared" si="1182"/>
        <v>2</v>
      </c>
      <c r="AD25240" t="s">
        <v>67</v>
      </c>
      <c r="AE25240">
        <v>2</v>
      </c>
      <c r="AF25240" t="b">
        <f t="shared" si="1184"/>
        <v>0</v>
      </c>
    </row>
    <row r="25241" spans="1:32" x14ac:dyDescent="0.25">
      <c r="A25241">
        <v>2</v>
      </c>
      <c r="B25241" t="str">
        <f t="shared" si="1183"/>
        <v>211122</v>
      </c>
      <c r="C25241">
        <f t="shared" si="1182"/>
        <v>1</v>
      </c>
      <c r="AD25241" t="s">
        <v>132</v>
      </c>
      <c r="AE25241">
        <v>1</v>
      </c>
      <c r="AF25241" t="b">
        <f t="shared" si="1184"/>
        <v>1</v>
      </c>
    </row>
    <row r="25242" spans="1:32" x14ac:dyDescent="0.25">
      <c r="A25242">
        <v>1</v>
      </c>
      <c r="B25242" t="str">
        <f t="shared" si="1183"/>
        <v>111221</v>
      </c>
      <c r="C25242">
        <f t="shared" si="1182"/>
        <v>2</v>
      </c>
      <c r="AD25242" t="s">
        <v>123</v>
      </c>
      <c r="AE25242">
        <v>2</v>
      </c>
      <c r="AF25242" t="b">
        <f t="shared" si="1184"/>
        <v>0</v>
      </c>
    </row>
    <row r="25243" spans="1:32" x14ac:dyDescent="0.25">
      <c r="A25243">
        <v>2</v>
      </c>
      <c r="B25243" t="str">
        <f t="shared" si="1183"/>
        <v>112212</v>
      </c>
      <c r="C25243">
        <f t="shared" si="1182"/>
        <v>2</v>
      </c>
      <c r="AD25243" t="s">
        <v>124</v>
      </c>
      <c r="AE25243">
        <v>2</v>
      </c>
      <c r="AF25243" t="b">
        <f t="shared" si="1184"/>
        <v>0</v>
      </c>
    </row>
    <row r="25244" spans="1:32" x14ac:dyDescent="0.25">
      <c r="A25244">
        <v>2</v>
      </c>
      <c r="B25244" t="str">
        <f t="shared" si="1183"/>
        <v>122122</v>
      </c>
      <c r="C25244">
        <f t="shared" si="1182"/>
        <v>2</v>
      </c>
      <c r="AD25244" t="s">
        <v>56</v>
      </c>
      <c r="AE25244">
        <v>2</v>
      </c>
      <c r="AF25244" t="b">
        <f t="shared" si="1184"/>
        <v>0</v>
      </c>
    </row>
    <row r="25245" spans="1:32" x14ac:dyDescent="0.25">
      <c r="A25245">
        <v>2</v>
      </c>
      <c r="B25245" t="str">
        <f t="shared" si="1183"/>
        <v>221222</v>
      </c>
      <c r="C25245">
        <f t="shared" si="1182"/>
        <v>2</v>
      </c>
      <c r="AD25245" t="s">
        <v>59</v>
      </c>
      <c r="AE25245">
        <v>2</v>
      </c>
      <c r="AF25245" t="b">
        <f t="shared" si="1184"/>
        <v>1</v>
      </c>
    </row>
    <row r="25246" spans="1:32" x14ac:dyDescent="0.25">
      <c r="A25246">
        <v>2</v>
      </c>
      <c r="B25246" t="str">
        <f t="shared" si="1183"/>
        <v>212222</v>
      </c>
      <c r="C25246">
        <f t="shared" si="1182"/>
        <v>2</v>
      </c>
      <c r="AD25246" t="s">
        <v>163</v>
      </c>
      <c r="AE25246">
        <v>2</v>
      </c>
      <c r="AF25246" t="b">
        <f t="shared" si="1184"/>
        <v>0</v>
      </c>
    </row>
    <row r="25247" spans="1:32" x14ac:dyDescent="0.25">
      <c r="A25247">
        <v>2</v>
      </c>
      <c r="B25247" t="str">
        <f t="shared" si="1183"/>
        <v>122222</v>
      </c>
      <c r="C25247">
        <f t="shared" si="1182"/>
        <v>0</v>
      </c>
      <c r="AD25247" t="s">
        <v>45</v>
      </c>
      <c r="AE25247">
        <v>0</v>
      </c>
      <c r="AF25247" t="b">
        <f t="shared" si="1184"/>
        <v>1</v>
      </c>
    </row>
    <row r="25248" spans="1:32" x14ac:dyDescent="0.25">
      <c r="A25248">
        <v>0</v>
      </c>
      <c r="B25248" t="str">
        <f t="shared" si="1183"/>
        <v>222220</v>
      </c>
      <c r="C25248">
        <f t="shared" si="1182"/>
        <v>1</v>
      </c>
      <c r="AD25248" t="s">
        <v>354</v>
      </c>
      <c r="AE25248">
        <v>1</v>
      </c>
      <c r="AF25248" t="b">
        <f t="shared" si="1184"/>
        <v>1</v>
      </c>
    </row>
    <row r="25249" spans="1:32" x14ac:dyDescent="0.25">
      <c r="A25249">
        <v>1</v>
      </c>
      <c r="B25249" t="str">
        <f t="shared" si="1183"/>
        <v>222201</v>
      </c>
      <c r="C25249">
        <f t="shared" si="1182"/>
        <v>1</v>
      </c>
      <c r="AD25249" t="s">
        <v>207</v>
      </c>
      <c r="AE25249">
        <v>1</v>
      </c>
      <c r="AF25249" t="b">
        <f t="shared" si="1184"/>
        <v>1</v>
      </c>
    </row>
    <row r="25250" spans="1:32" x14ac:dyDescent="0.25">
      <c r="A25250">
        <v>1</v>
      </c>
      <c r="B25250" t="str">
        <f t="shared" si="1183"/>
        <v>222011</v>
      </c>
      <c r="C25250">
        <f t="shared" si="1182"/>
        <v>2</v>
      </c>
      <c r="AD25250" t="s">
        <v>137</v>
      </c>
      <c r="AE25250">
        <v>2</v>
      </c>
      <c r="AF25250" t="b">
        <f t="shared" si="1184"/>
        <v>1</v>
      </c>
    </row>
    <row r="25251" spans="1:32" x14ac:dyDescent="0.25">
      <c r="A25251">
        <v>2</v>
      </c>
      <c r="B25251" t="str">
        <f t="shared" si="1183"/>
        <v>220112</v>
      </c>
      <c r="C25251">
        <f t="shared" si="1182"/>
        <v>2</v>
      </c>
      <c r="AD25251" t="s">
        <v>172</v>
      </c>
      <c r="AE25251">
        <v>2</v>
      </c>
      <c r="AF25251" t="b">
        <f t="shared" si="1184"/>
        <v>1</v>
      </c>
    </row>
    <row r="25252" spans="1:32" x14ac:dyDescent="0.25">
      <c r="A25252">
        <v>2</v>
      </c>
      <c r="B25252" t="str">
        <f t="shared" si="1183"/>
        <v>201122</v>
      </c>
      <c r="C25252">
        <f t="shared" si="1182"/>
        <v>2</v>
      </c>
      <c r="AD25252" t="s">
        <v>173</v>
      </c>
      <c r="AE25252">
        <v>2</v>
      </c>
      <c r="AF25252" t="b">
        <f t="shared" si="1184"/>
        <v>1</v>
      </c>
    </row>
    <row r="25253" spans="1:32" x14ac:dyDescent="0.25">
      <c r="A25253">
        <v>2</v>
      </c>
      <c r="B25253" t="str">
        <f t="shared" si="1183"/>
        <v>011222</v>
      </c>
      <c r="C25253">
        <f t="shared" si="1182"/>
        <v>1</v>
      </c>
      <c r="AD25253" t="s">
        <v>174</v>
      </c>
      <c r="AE25253">
        <v>1</v>
      </c>
      <c r="AF25253" t="b">
        <f t="shared" si="1184"/>
        <v>1</v>
      </c>
    </row>
    <row r="25254" spans="1:32" x14ac:dyDescent="0.25">
      <c r="A25254">
        <v>1</v>
      </c>
      <c r="B25254" t="str">
        <f t="shared" si="1183"/>
        <v>112221</v>
      </c>
      <c r="C25254">
        <f t="shared" si="1182"/>
        <v>2</v>
      </c>
      <c r="AD25254" t="s">
        <v>53</v>
      </c>
      <c r="AE25254">
        <v>2</v>
      </c>
      <c r="AF25254" t="b">
        <f t="shared" si="1184"/>
        <v>1</v>
      </c>
    </row>
    <row r="25255" spans="1:32" x14ac:dyDescent="0.25">
      <c r="A25255">
        <v>2</v>
      </c>
      <c r="B25255" t="str">
        <f t="shared" si="1183"/>
        <v>122212</v>
      </c>
      <c r="C25255">
        <f t="shared" si="1182"/>
        <v>2</v>
      </c>
      <c r="AD25255" t="s">
        <v>22</v>
      </c>
      <c r="AE25255">
        <v>2</v>
      </c>
      <c r="AF25255" t="b">
        <f t="shared" si="1184"/>
        <v>1</v>
      </c>
    </row>
    <row r="25256" spans="1:32" x14ac:dyDescent="0.25">
      <c r="A25256">
        <v>2</v>
      </c>
      <c r="B25256" t="str">
        <f t="shared" si="1183"/>
        <v>222122</v>
      </c>
      <c r="C25256">
        <f t="shared" si="1182"/>
        <v>1</v>
      </c>
      <c r="AD25256" t="s">
        <v>23</v>
      </c>
      <c r="AE25256">
        <v>1</v>
      </c>
      <c r="AF25256" t="b">
        <f t="shared" si="1184"/>
        <v>1</v>
      </c>
    </row>
    <row r="25257" spans="1:32" x14ac:dyDescent="0.25">
      <c r="A25257">
        <v>1</v>
      </c>
      <c r="B25257" t="str">
        <f t="shared" si="1183"/>
        <v>221221</v>
      </c>
      <c r="C25257">
        <f t="shared" si="1182"/>
        <v>2</v>
      </c>
      <c r="AD25257" t="s">
        <v>24</v>
      </c>
      <c r="AE25257">
        <v>2</v>
      </c>
      <c r="AF25257" t="b">
        <f t="shared" si="1184"/>
        <v>0</v>
      </c>
    </row>
    <row r="25258" spans="1:32" x14ac:dyDescent="0.25">
      <c r="A25258">
        <v>2</v>
      </c>
      <c r="B25258" t="str">
        <f t="shared" si="1183"/>
        <v>212212</v>
      </c>
      <c r="C25258">
        <f t="shared" si="1182"/>
        <v>2</v>
      </c>
      <c r="AD25258" t="s">
        <v>25</v>
      </c>
      <c r="AE25258">
        <v>2</v>
      </c>
      <c r="AF25258" t="b">
        <f t="shared" si="1184"/>
        <v>1</v>
      </c>
    </row>
    <row r="25259" spans="1:32" x14ac:dyDescent="0.25">
      <c r="A25259">
        <v>2</v>
      </c>
      <c r="B25259" t="str">
        <f t="shared" si="1183"/>
        <v>122122</v>
      </c>
      <c r="C25259">
        <f t="shared" si="1182"/>
        <v>1</v>
      </c>
      <c r="AD25259" t="s">
        <v>56</v>
      </c>
      <c r="AE25259">
        <v>1</v>
      </c>
      <c r="AF25259" t="b">
        <f t="shared" si="1184"/>
        <v>0</v>
      </c>
    </row>
    <row r="25260" spans="1:32" x14ac:dyDescent="0.25">
      <c r="A25260">
        <v>1</v>
      </c>
      <c r="B25260" t="str">
        <f t="shared" si="1183"/>
        <v>221221</v>
      </c>
      <c r="C25260">
        <f t="shared" si="1182"/>
        <v>2</v>
      </c>
      <c r="AD25260" t="s">
        <v>24</v>
      </c>
      <c r="AE25260">
        <v>2</v>
      </c>
      <c r="AF25260" t="b">
        <f t="shared" si="1184"/>
        <v>0</v>
      </c>
    </row>
    <row r="25261" spans="1:32" x14ac:dyDescent="0.25">
      <c r="A25261">
        <v>2</v>
      </c>
      <c r="B25261" t="str">
        <f t="shared" si="1183"/>
        <v>212212</v>
      </c>
      <c r="C25261">
        <f t="shared" si="1182"/>
        <v>1</v>
      </c>
      <c r="AD25261" t="s">
        <v>25</v>
      </c>
      <c r="AE25261">
        <v>1</v>
      </c>
      <c r="AF25261" t="b">
        <f t="shared" si="1184"/>
        <v>1</v>
      </c>
    </row>
    <row r="25262" spans="1:32" x14ac:dyDescent="0.25">
      <c r="A25262">
        <v>1</v>
      </c>
      <c r="B25262" t="str">
        <f t="shared" si="1183"/>
        <v>122121</v>
      </c>
      <c r="C25262">
        <f t="shared" si="1182"/>
        <v>2</v>
      </c>
      <c r="AD25262" t="s">
        <v>8</v>
      </c>
      <c r="AE25262">
        <v>2</v>
      </c>
      <c r="AF25262" t="b">
        <f t="shared" si="1184"/>
        <v>1</v>
      </c>
    </row>
    <row r="25263" spans="1:32" x14ac:dyDescent="0.25">
      <c r="A25263">
        <v>2</v>
      </c>
      <c r="B25263" t="str">
        <f t="shared" si="1183"/>
        <v>221212</v>
      </c>
      <c r="C25263">
        <f t="shared" si="1182"/>
        <v>2</v>
      </c>
      <c r="AD25263" t="s">
        <v>9</v>
      </c>
      <c r="AE25263">
        <v>2</v>
      </c>
      <c r="AF25263" t="b">
        <f t="shared" si="1184"/>
        <v>1</v>
      </c>
    </row>
    <row r="25264" spans="1:32" x14ac:dyDescent="0.25">
      <c r="A25264">
        <v>2</v>
      </c>
      <c r="B25264" t="str">
        <f t="shared" si="1183"/>
        <v>212122</v>
      </c>
      <c r="C25264">
        <f t="shared" si="1182"/>
        <v>1</v>
      </c>
      <c r="AD25264" t="s">
        <v>10</v>
      </c>
      <c r="AE25264">
        <v>1</v>
      </c>
      <c r="AF25264" t="b">
        <f t="shared" si="1184"/>
        <v>0</v>
      </c>
    </row>
    <row r="25265" spans="1:32" x14ac:dyDescent="0.25">
      <c r="A25265">
        <v>1</v>
      </c>
      <c r="B25265" t="str">
        <f t="shared" si="1183"/>
        <v>121221</v>
      </c>
      <c r="C25265">
        <f t="shared" si="1182"/>
        <v>2</v>
      </c>
      <c r="AD25265" t="s">
        <v>72</v>
      </c>
      <c r="AE25265">
        <v>2</v>
      </c>
      <c r="AF25265" t="b">
        <f t="shared" si="1184"/>
        <v>1</v>
      </c>
    </row>
    <row r="25266" spans="1:32" x14ac:dyDescent="0.25">
      <c r="A25266">
        <v>2</v>
      </c>
      <c r="B25266" t="str">
        <f t="shared" si="1183"/>
        <v>212212</v>
      </c>
      <c r="C25266">
        <f t="shared" si="1182"/>
        <v>1</v>
      </c>
      <c r="AD25266" t="s">
        <v>25</v>
      </c>
      <c r="AE25266">
        <v>1</v>
      </c>
      <c r="AF25266" t="b">
        <f t="shared" si="1184"/>
        <v>1</v>
      </c>
    </row>
    <row r="25267" spans="1:32" x14ac:dyDescent="0.25">
      <c r="A25267">
        <v>1</v>
      </c>
      <c r="B25267" t="str">
        <f t="shared" si="1183"/>
        <v>122121</v>
      </c>
      <c r="C25267">
        <f t="shared" si="1182"/>
        <v>1</v>
      </c>
      <c r="AD25267" t="s">
        <v>8</v>
      </c>
      <c r="AE25267">
        <v>1</v>
      </c>
      <c r="AF25267" t="b">
        <f t="shared" si="1184"/>
        <v>1</v>
      </c>
    </row>
    <row r="25268" spans="1:32" x14ac:dyDescent="0.25">
      <c r="A25268">
        <v>1</v>
      </c>
      <c r="B25268" t="str">
        <f t="shared" si="1183"/>
        <v>221211</v>
      </c>
      <c r="C25268">
        <f t="shared" si="1182"/>
        <v>1</v>
      </c>
      <c r="AD25268" t="s">
        <v>50</v>
      </c>
      <c r="AE25268">
        <v>1</v>
      </c>
      <c r="AF25268" t="b">
        <f t="shared" si="1184"/>
        <v>1</v>
      </c>
    </row>
    <row r="25269" spans="1:32" x14ac:dyDescent="0.25">
      <c r="A25269">
        <v>1</v>
      </c>
      <c r="B25269" t="str">
        <f t="shared" si="1183"/>
        <v>212111</v>
      </c>
      <c r="C25269">
        <f t="shared" si="1182"/>
        <v>1</v>
      </c>
      <c r="AD25269" t="s">
        <v>92</v>
      </c>
      <c r="AE25269">
        <v>1</v>
      </c>
      <c r="AF25269" t="b">
        <f t="shared" si="1184"/>
        <v>1</v>
      </c>
    </row>
    <row r="25270" spans="1:32" x14ac:dyDescent="0.25">
      <c r="A25270">
        <v>1</v>
      </c>
      <c r="B25270" t="str">
        <f t="shared" si="1183"/>
        <v>121111</v>
      </c>
      <c r="C25270">
        <f t="shared" si="1182"/>
        <v>1</v>
      </c>
      <c r="AD25270" t="s">
        <v>93</v>
      </c>
      <c r="AE25270">
        <v>1</v>
      </c>
      <c r="AF25270" t="b">
        <f t="shared" si="1184"/>
        <v>1</v>
      </c>
    </row>
    <row r="25271" spans="1:32" x14ac:dyDescent="0.25">
      <c r="A25271">
        <v>1</v>
      </c>
      <c r="B25271" t="str">
        <f t="shared" si="1183"/>
        <v>211111</v>
      </c>
      <c r="C25271">
        <f t="shared" si="1182"/>
        <v>1</v>
      </c>
      <c r="AD25271" t="s">
        <v>80</v>
      </c>
      <c r="AE25271">
        <v>1</v>
      </c>
      <c r="AF25271" t="b">
        <f t="shared" si="1184"/>
        <v>1</v>
      </c>
    </row>
    <row r="25272" spans="1:32" x14ac:dyDescent="0.25">
      <c r="A25272">
        <v>1</v>
      </c>
      <c r="B25272" t="str">
        <f t="shared" si="1183"/>
        <v>111111</v>
      </c>
      <c r="C25272">
        <f t="shared" si="1182"/>
        <v>1</v>
      </c>
      <c r="AD25272" t="s">
        <v>81</v>
      </c>
      <c r="AE25272">
        <v>1</v>
      </c>
      <c r="AF25272" t="b">
        <f t="shared" si="1184"/>
        <v>1</v>
      </c>
    </row>
    <row r="25273" spans="1:32" x14ac:dyDescent="0.25">
      <c r="A25273">
        <v>1</v>
      </c>
      <c r="B25273" t="str">
        <f t="shared" si="1183"/>
        <v>111111</v>
      </c>
      <c r="C25273">
        <f t="shared" si="1182"/>
        <v>2</v>
      </c>
      <c r="AD25273" t="s">
        <v>81</v>
      </c>
      <c r="AE25273">
        <v>2</v>
      </c>
      <c r="AF25273" t="b">
        <f t="shared" si="1184"/>
        <v>1</v>
      </c>
    </row>
    <row r="25274" spans="1:32" x14ac:dyDescent="0.25">
      <c r="A25274">
        <v>2</v>
      </c>
      <c r="B25274" t="str">
        <f t="shared" si="1183"/>
        <v>111112</v>
      </c>
      <c r="C25274">
        <f t="shared" si="1182"/>
        <v>1</v>
      </c>
      <c r="AD25274" t="s">
        <v>82</v>
      </c>
      <c r="AE25274">
        <v>1</v>
      </c>
      <c r="AF25274" t="b">
        <f t="shared" si="1184"/>
        <v>1</v>
      </c>
    </row>
    <row r="25275" spans="1:32" x14ac:dyDescent="0.25">
      <c r="A25275">
        <v>1</v>
      </c>
      <c r="B25275" t="str">
        <f t="shared" si="1183"/>
        <v>111121</v>
      </c>
      <c r="C25275">
        <f t="shared" si="1182"/>
        <v>2</v>
      </c>
      <c r="AD25275" t="s">
        <v>103</v>
      </c>
      <c r="AE25275">
        <v>2</v>
      </c>
      <c r="AF25275" t="b">
        <f t="shared" si="1184"/>
        <v>1</v>
      </c>
    </row>
    <row r="25276" spans="1:32" x14ac:dyDescent="0.25">
      <c r="A25276">
        <v>2</v>
      </c>
      <c r="B25276" t="str">
        <f t="shared" si="1183"/>
        <v>111212</v>
      </c>
      <c r="C25276">
        <f t="shared" si="1182"/>
        <v>1</v>
      </c>
      <c r="AD25276" t="s">
        <v>69</v>
      </c>
      <c r="AE25276">
        <v>1</v>
      </c>
      <c r="AF25276" t="b">
        <f t="shared" si="1184"/>
        <v>1</v>
      </c>
    </row>
    <row r="25277" spans="1:32" x14ac:dyDescent="0.25">
      <c r="A25277">
        <v>1</v>
      </c>
      <c r="B25277" t="str">
        <f t="shared" si="1183"/>
        <v>112121</v>
      </c>
      <c r="C25277">
        <f t="shared" si="1182"/>
        <v>1</v>
      </c>
      <c r="AD25277" t="s">
        <v>70</v>
      </c>
      <c r="AE25277">
        <v>1</v>
      </c>
      <c r="AF25277" t="b">
        <f t="shared" si="1184"/>
        <v>1</v>
      </c>
    </row>
    <row r="25278" spans="1:32" x14ac:dyDescent="0.25">
      <c r="A25278">
        <v>1</v>
      </c>
      <c r="B25278" t="str">
        <f t="shared" si="1183"/>
        <v>121211</v>
      </c>
      <c r="C25278">
        <f t="shared" si="1182"/>
        <v>1</v>
      </c>
      <c r="AD25278" t="s">
        <v>91</v>
      </c>
      <c r="AE25278">
        <v>1</v>
      </c>
      <c r="AF25278" t="b">
        <f t="shared" si="1184"/>
        <v>1</v>
      </c>
    </row>
    <row r="25279" spans="1:32" x14ac:dyDescent="0.25">
      <c r="A25279">
        <v>1</v>
      </c>
      <c r="B25279" t="str">
        <f t="shared" si="1183"/>
        <v>212111</v>
      </c>
      <c r="C25279">
        <f t="shared" si="1182"/>
        <v>2</v>
      </c>
      <c r="AD25279" t="s">
        <v>92</v>
      </c>
      <c r="AE25279">
        <v>2</v>
      </c>
      <c r="AF25279" t="b">
        <f t="shared" si="1184"/>
        <v>1</v>
      </c>
    </row>
    <row r="25280" spans="1:32" x14ac:dyDescent="0.25">
      <c r="A25280">
        <v>2</v>
      </c>
      <c r="B25280" t="str">
        <f t="shared" si="1183"/>
        <v>121112</v>
      </c>
      <c r="C25280">
        <f t="shared" si="1182"/>
        <v>1</v>
      </c>
      <c r="AD25280" t="s">
        <v>114</v>
      </c>
      <c r="AE25280">
        <v>1</v>
      </c>
      <c r="AF25280" t="b">
        <f t="shared" si="1184"/>
        <v>1</v>
      </c>
    </row>
    <row r="25281" spans="1:32" x14ac:dyDescent="0.25">
      <c r="A25281">
        <v>1</v>
      </c>
      <c r="B25281" t="str">
        <f t="shared" si="1183"/>
        <v>211121</v>
      </c>
      <c r="C25281">
        <f t="shared" si="1182"/>
        <v>2</v>
      </c>
      <c r="AD25281" t="s">
        <v>68</v>
      </c>
      <c r="AE25281">
        <v>2</v>
      </c>
      <c r="AF25281" t="b">
        <f t="shared" si="1184"/>
        <v>1</v>
      </c>
    </row>
    <row r="25282" spans="1:32" x14ac:dyDescent="0.25">
      <c r="A25282">
        <v>2</v>
      </c>
      <c r="B25282" t="str">
        <f t="shared" si="1183"/>
        <v>111212</v>
      </c>
      <c r="C25282">
        <f t="shared" ref="C25282:C25345" si="1185">A25283</f>
        <v>1</v>
      </c>
      <c r="AD25282" t="s">
        <v>69</v>
      </c>
      <c r="AE25282">
        <v>1</v>
      </c>
      <c r="AF25282" t="b">
        <f t="shared" si="1184"/>
        <v>1</v>
      </c>
    </row>
    <row r="25283" spans="1:32" x14ac:dyDescent="0.25">
      <c r="A25283">
        <v>1</v>
      </c>
      <c r="B25283" t="str">
        <f t="shared" ref="B25283:B25346" si="1186">IF(LEN(B25282&amp;A25283)&gt;$D$1,RIGHT(B25282&amp;A25283,$D$1),B25282&amp;A25283)</f>
        <v>112121</v>
      </c>
      <c r="C25283">
        <f t="shared" si="1185"/>
        <v>2</v>
      </c>
      <c r="AD25283" t="s">
        <v>70</v>
      </c>
      <c r="AE25283">
        <v>2</v>
      </c>
      <c r="AF25283" t="b">
        <f t="shared" ref="AF25283:AF25346" si="1187">ISNA(VLOOKUP(AD25283,R:R,1,FALSE))</f>
        <v>1</v>
      </c>
    </row>
    <row r="25284" spans="1:32" x14ac:dyDescent="0.25">
      <c r="A25284">
        <v>2</v>
      </c>
      <c r="B25284" t="str">
        <f t="shared" si="1186"/>
        <v>121212</v>
      </c>
      <c r="C25284">
        <f t="shared" si="1185"/>
        <v>2</v>
      </c>
      <c r="AD25284" t="s">
        <v>71</v>
      </c>
      <c r="AE25284">
        <v>2</v>
      </c>
      <c r="AF25284" t="b">
        <f t="shared" si="1187"/>
        <v>1</v>
      </c>
    </row>
    <row r="25285" spans="1:32" x14ac:dyDescent="0.25">
      <c r="A25285">
        <v>2</v>
      </c>
      <c r="B25285" t="str">
        <f t="shared" si="1186"/>
        <v>212122</v>
      </c>
      <c r="C25285">
        <f t="shared" si="1185"/>
        <v>0</v>
      </c>
      <c r="AD25285" t="s">
        <v>10</v>
      </c>
      <c r="AE25285">
        <v>0</v>
      </c>
      <c r="AF25285" t="b">
        <f t="shared" si="1187"/>
        <v>0</v>
      </c>
    </row>
    <row r="25286" spans="1:32" x14ac:dyDescent="0.25">
      <c r="A25286">
        <v>0</v>
      </c>
      <c r="B25286" t="str">
        <f t="shared" si="1186"/>
        <v>121220</v>
      </c>
      <c r="C25286">
        <f t="shared" si="1185"/>
        <v>2</v>
      </c>
      <c r="AD25286" t="s">
        <v>11</v>
      </c>
      <c r="AE25286">
        <v>2</v>
      </c>
      <c r="AF25286" t="b">
        <f t="shared" si="1187"/>
        <v>1</v>
      </c>
    </row>
    <row r="25287" spans="1:32" x14ac:dyDescent="0.25">
      <c r="A25287">
        <v>2</v>
      </c>
      <c r="B25287" t="str">
        <f t="shared" si="1186"/>
        <v>212202</v>
      </c>
      <c r="C25287">
        <f t="shared" si="1185"/>
        <v>1</v>
      </c>
      <c r="AD25287" t="s">
        <v>12</v>
      </c>
      <c r="AE25287">
        <v>1</v>
      </c>
      <c r="AF25287" t="b">
        <f t="shared" si="1187"/>
        <v>1</v>
      </c>
    </row>
    <row r="25288" spans="1:32" x14ac:dyDescent="0.25">
      <c r="A25288">
        <v>1</v>
      </c>
      <c r="B25288" t="str">
        <f t="shared" si="1186"/>
        <v>122021</v>
      </c>
      <c r="C25288">
        <f t="shared" si="1185"/>
        <v>1</v>
      </c>
      <c r="AD25288" t="s">
        <v>239</v>
      </c>
      <c r="AE25288">
        <v>1</v>
      </c>
      <c r="AF25288" t="b">
        <f t="shared" si="1187"/>
        <v>1</v>
      </c>
    </row>
    <row r="25289" spans="1:32" x14ac:dyDescent="0.25">
      <c r="A25289">
        <v>1</v>
      </c>
      <c r="B25289" t="str">
        <f t="shared" si="1186"/>
        <v>220211</v>
      </c>
      <c r="C25289">
        <f t="shared" si="1185"/>
        <v>2</v>
      </c>
      <c r="AD25289" t="s">
        <v>152</v>
      </c>
      <c r="AE25289">
        <v>2</v>
      </c>
      <c r="AF25289" t="b">
        <f t="shared" si="1187"/>
        <v>1</v>
      </c>
    </row>
    <row r="25290" spans="1:32" x14ac:dyDescent="0.25">
      <c r="A25290">
        <v>2</v>
      </c>
      <c r="B25290" t="str">
        <f t="shared" si="1186"/>
        <v>202112</v>
      </c>
      <c r="C25290">
        <f t="shared" si="1185"/>
        <v>0</v>
      </c>
      <c r="AD25290" t="s">
        <v>180</v>
      </c>
      <c r="AE25290">
        <v>0</v>
      </c>
      <c r="AF25290" t="b">
        <f t="shared" si="1187"/>
        <v>1</v>
      </c>
    </row>
    <row r="25291" spans="1:32" x14ac:dyDescent="0.25">
      <c r="A25291">
        <v>0</v>
      </c>
      <c r="B25291" t="str">
        <f t="shared" si="1186"/>
        <v>021120</v>
      </c>
      <c r="C25291">
        <f t="shared" si="1185"/>
        <v>2</v>
      </c>
      <c r="AD25291" t="s">
        <v>470</v>
      </c>
      <c r="AE25291">
        <v>2</v>
      </c>
      <c r="AF25291" t="b">
        <f t="shared" si="1187"/>
        <v>1</v>
      </c>
    </row>
    <row r="25292" spans="1:32" x14ac:dyDescent="0.25">
      <c r="A25292">
        <v>2</v>
      </c>
      <c r="B25292" t="str">
        <f t="shared" si="1186"/>
        <v>211202</v>
      </c>
      <c r="C25292">
        <f t="shared" si="1185"/>
        <v>1</v>
      </c>
      <c r="AD25292" t="s">
        <v>249</v>
      </c>
      <c r="AE25292">
        <v>1</v>
      </c>
      <c r="AF25292" t="b">
        <f t="shared" si="1187"/>
        <v>1</v>
      </c>
    </row>
    <row r="25293" spans="1:32" x14ac:dyDescent="0.25">
      <c r="A25293">
        <v>1</v>
      </c>
      <c r="B25293" t="str">
        <f t="shared" si="1186"/>
        <v>112021</v>
      </c>
      <c r="C25293">
        <f t="shared" si="1185"/>
        <v>1</v>
      </c>
      <c r="AD25293" t="s">
        <v>262</v>
      </c>
      <c r="AE25293">
        <v>1</v>
      </c>
      <c r="AF25293" t="b">
        <f t="shared" si="1187"/>
        <v>1</v>
      </c>
    </row>
    <row r="25294" spans="1:32" x14ac:dyDescent="0.25">
      <c r="A25294">
        <v>1</v>
      </c>
      <c r="B25294" t="str">
        <f t="shared" si="1186"/>
        <v>120211</v>
      </c>
      <c r="C25294">
        <f t="shared" si="1185"/>
        <v>2</v>
      </c>
      <c r="AD25294" t="s">
        <v>129</v>
      </c>
      <c r="AE25294">
        <v>2</v>
      </c>
      <c r="AF25294" t="b">
        <f t="shared" si="1187"/>
        <v>1</v>
      </c>
    </row>
    <row r="25295" spans="1:32" x14ac:dyDescent="0.25">
      <c r="A25295">
        <v>2</v>
      </c>
      <c r="B25295" t="str">
        <f t="shared" si="1186"/>
        <v>202112</v>
      </c>
      <c r="C25295">
        <f t="shared" si="1185"/>
        <v>1</v>
      </c>
      <c r="AD25295" t="s">
        <v>180</v>
      </c>
      <c r="AE25295">
        <v>1</v>
      </c>
      <c r="AF25295" t="b">
        <f t="shared" si="1187"/>
        <v>1</v>
      </c>
    </row>
    <row r="25296" spans="1:32" x14ac:dyDescent="0.25">
      <c r="A25296">
        <v>1</v>
      </c>
      <c r="B25296" t="str">
        <f t="shared" si="1186"/>
        <v>021121</v>
      </c>
      <c r="C25296">
        <f t="shared" si="1185"/>
        <v>1</v>
      </c>
      <c r="AD25296" t="s">
        <v>145</v>
      </c>
      <c r="AE25296">
        <v>1</v>
      </c>
      <c r="AF25296" t="b">
        <f t="shared" si="1187"/>
        <v>1</v>
      </c>
    </row>
    <row r="25297" spans="1:32" x14ac:dyDescent="0.25">
      <c r="A25297">
        <v>1</v>
      </c>
      <c r="B25297" t="str">
        <f t="shared" si="1186"/>
        <v>211211</v>
      </c>
      <c r="C25297">
        <f t="shared" si="1185"/>
        <v>1</v>
      </c>
      <c r="AD25297" t="s">
        <v>112</v>
      </c>
      <c r="AE25297">
        <v>1</v>
      </c>
      <c r="AF25297" t="b">
        <f t="shared" si="1187"/>
        <v>1</v>
      </c>
    </row>
    <row r="25298" spans="1:32" x14ac:dyDescent="0.25">
      <c r="A25298">
        <v>1</v>
      </c>
      <c r="B25298" t="str">
        <f t="shared" si="1186"/>
        <v>112111</v>
      </c>
      <c r="C25298">
        <f t="shared" si="1185"/>
        <v>1</v>
      </c>
      <c r="AD25298" t="s">
        <v>113</v>
      </c>
      <c r="AE25298">
        <v>1</v>
      </c>
      <c r="AF25298" t="b">
        <f t="shared" si="1187"/>
        <v>1</v>
      </c>
    </row>
    <row r="25299" spans="1:32" x14ac:dyDescent="0.25">
      <c r="A25299">
        <v>1</v>
      </c>
      <c r="B25299" t="str">
        <f t="shared" si="1186"/>
        <v>121111</v>
      </c>
      <c r="C25299">
        <f t="shared" si="1185"/>
        <v>1</v>
      </c>
      <c r="AD25299" t="s">
        <v>93</v>
      </c>
      <c r="AE25299">
        <v>1</v>
      </c>
      <c r="AF25299" t="b">
        <f t="shared" si="1187"/>
        <v>1</v>
      </c>
    </row>
    <row r="25300" spans="1:32" x14ac:dyDescent="0.25">
      <c r="A25300">
        <v>1</v>
      </c>
      <c r="B25300" t="str">
        <f t="shared" si="1186"/>
        <v>211111</v>
      </c>
      <c r="C25300">
        <f t="shared" si="1185"/>
        <v>0</v>
      </c>
      <c r="AD25300" t="s">
        <v>80</v>
      </c>
      <c r="AE25300">
        <v>0</v>
      </c>
      <c r="AF25300" t="b">
        <f t="shared" si="1187"/>
        <v>1</v>
      </c>
    </row>
    <row r="25301" spans="1:32" x14ac:dyDescent="0.25">
      <c r="A25301">
        <v>0</v>
      </c>
      <c r="B25301" t="str">
        <f t="shared" si="1186"/>
        <v>111110</v>
      </c>
      <c r="C25301">
        <f t="shared" si="1185"/>
        <v>1</v>
      </c>
      <c r="AD25301" t="s">
        <v>210</v>
      </c>
      <c r="AE25301">
        <v>1</v>
      </c>
      <c r="AF25301" t="b">
        <f t="shared" si="1187"/>
        <v>1</v>
      </c>
    </row>
    <row r="25302" spans="1:32" x14ac:dyDescent="0.25">
      <c r="A25302">
        <v>1</v>
      </c>
      <c r="B25302" t="str">
        <f t="shared" si="1186"/>
        <v>111101</v>
      </c>
      <c r="C25302">
        <f t="shared" si="1185"/>
        <v>2</v>
      </c>
      <c r="AD25302" t="s">
        <v>218</v>
      </c>
      <c r="AE25302">
        <v>2</v>
      </c>
      <c r="AF25302" t="b">
        <f t="shared" si="1187"/>
        <v>1</v>
      </c>
    </row>
    <row r="25303" spans="1:32" x14ac:dyDescent="0.25">
      <c r="A25303">
        <v>2</v>
      </c>
      <c r="B25303" t="str">
        <f t="shared" si="1186"/>
        <v>111012</v>
      </c>
      <c r="C25303">
        <f t="shared" si="1185"/>
        <v>2</v>
      </c>
      <c r="AD25303" t="s">
        <v>219</v>
      </c>
      <c r="AE25303">
        <v>2</v>
      </c>
      <c r="AF25303" t="b">
        <f t="shared" si="1187"/>
        <v>1</v>
      </c>
    </row>
    <row r="25304" spans="1:32" x14ac:dyDescent="0.25">
      <c r="A25304">
        <v>2</v>
      </c>
      <c r="B25304" t="str">
        <f t="shared" si="1186"/>
        <v>110122</v>
      </c>
      <c r="C25304">
        <f t="shared" si="1185"/>
        <v>1</v>
      </c>
      <c r="AD25304" t="s">
        <v>5</v>
      </c>
      <c r="AE25304">
        <v>1</v>
      </c>
      <c r="AF25304" t="b">
        <f t="shared" si="1187"/>
        <v>1</v>
      </c>
    </row>
    <row r="25305" spans="1:32" x14ac:dyDescent="0.25">
      <c r="A25305">
        <v>1</v>
      </c>
      <c r="B25305" t="str">
        <f t="shared" si="1186"/>
        <v>101221</v>
      </c>
      <c r="C25305">
        <f t="shared" si="1185"/>
        <v>2</v>
      </c>
      <c r="AD25305" t="s">
        <v>6</v>
      </c>
      <c r="AE25305">
        <v>2</v>
      </c>
      <c r="AF25305" t="b">
        <f t="shared" si="1187"/>
        <v>1</v>
      </c>
    </row>
    <row r="25306" spans="1:32" x14ac:dyDescent="0.25">
      <c r="A25306">
        <v>2</v>
      </c>
      <c r="B25306" t="str">
        <f t="shared" si="1186"/>
        <v>012212</v>
      </c>
      <c r="C25306">
        <f t="shared" si="1185"/>
        <v>1</v>
      </c>
      <c r="AD25306" t="s">
        <v>7</v>
      </c>
      <c r="AE25306">
        <v>1</v>
      </c>
      <c r="AF25306" t="b">
        <f t="shared" si="1187"/>
        <v>1</v>
      </c>
    </row>
    <row r="25307" spans="1:32" x14ac:dyDescent="0.25">
      <c r="A25307">
        <v>1</v>
      </c>
      <c r="B25307" t="str">
        <f t="shared" si="1186"/>
        <v>122121</v>
      </c>
      <c r="C25307">
        <f t="shared" si="1185"/>
        <v>2</v>
      </c>
      <c r="AD25307" t="s">
        <v>8</v>
      </c>
      <c r="AE25307">
        <v>2</v>
      </c>
      <c r="AF25307" t="b">
        <f t="shared" si="1187"/>
        <v>1</v>
      </c>
    </row>
    <row r="25308" spans="1:32" x14ac:dyDescent="0.25">
      <c r="A25308">
        <v>2</v>
      </c>
      <c r="B25308" t="str">
        <f t="shared" si="1186"/>
        <v>221212</v>
      </c>
      <c r="C25308">
        <f t="shared" si="1185"/>
        <v>2</v>
      </c>
      <c r="AD25308" t="s">
        <v>9</v>
      </c>
      <c r="AE25308">
        <v>2</v>
      </c>
      <c r="AF25308" t="b">
        <f t="shared" si="1187"/>
        <v>1</v>
      </c>
    </row>
    <row r="25309" spans="1:32" x14ac:dyDescent="0.25">
      <c r="A25309">
        <v>2</v>
      </c>
      <c r="B25309" t="str">
        <f t="shared" si="1186"/>
        <v>212122</v>
      </c>
      <c r="C25309">
        <f t="shared" si="1185"/>
        <v>2</v>
      </c>
      <c r="AD25309" t="s">
        <v>10</v>
      </c>
      <c r="AE25309">
        <v>2</v>
      </c>
      <c r="AF25309" t="b">
        <f t="shared" si="1187"/>
        <v>0</v>
      </c>
    </row>
    <row r="25310" spans="1:32" x14ac:dyDescent="0.25">
      <c r="A25310">
        <v>2</v>
      </c>
      <c r="B25310" t="str">
        <f t="shared" si="1186"/>
        <v>121222</v>
      </c>
      <c r="C25310">
        <f t="shared" si="1185"/>
        <v>1</v>
      </c>
      <c r="AD25310" t="s">
        <v>176</v>
      </c>
      <c r="AE25310">
        <v>1</v>
      </c>
      <c r="AF25310" t="b">
        <f t="shared" si="1187"/>
        <v>1</v>
      </c>
    </row>
    <row r="25311" spans="1:32" x14ac:dyDescent="0.25">
      <c r="A25311">
        <v>1</v>
      </c>
      <c r="B25311" t="str">
        <f t="shared" si="1186"/>
        <v>212221</v>
      </c>
      <c r="C25311">
        <f t="shared" si="1185"/>
        <v>1</v>
      </c>
      <c r="AD25311" t="s">
        <v>21</v>
      </c>
      <c r="AE25311">
        <v>1</v>
      </c>
      <c r="AF25311" t="b">
        <f t="shared" si="1187"/>
        <v>1</v>
      </c>
    </row>
    <row r="25312" spans="1:32" x14ac:dyDescent="0.25">
      <c r="A25312">
        <v>1</v>
      </c>
      <c r="B25312" t="str">
        <f t="shared" si="1186"/>
        <v>122211</v>
      </c>
      <c r="C25312">
        <f t="shared" si="1185"/>
        <v>2</v>
      </c>
      <c r="AD25312" t="s">
        <v>78</v>
      </c>
      <c r="AE25312">
        <v>2</v>
      </c>
      <c r="AF25312" t="b">
        <f t="shared" si="1187"/>
        <v>0</v>
      </c>
    </row>
    <row r="25313" spans="1:32" x14ac:dyDescent="0.25">
      <c r="A25313">
        <v>2</v>
      </c>
      <c r="B25313" t="str">
        <f t="shared" si="1186"/>
        <v>222112</v>
      </c>
      <c r="C25313">
        <f t="shared" si="1185"/>
        <v>2</v>
      </c>
      <c r="AD25313" t="s">
        <v>41</v>
      </c>
      <c r="AE25313">
        <v>2</v>
      </c>
      <c r="AF25313" t="b">
        <f t="shared" si="1187"/>
        <v>1</v>
      </c>
    </row>
    <row r="25314" spans="1:32" x14ac:dyDescent="0.25">
      <c r="A25314">
        <v>2</v>
      </c>
      <c r="B25314" t="str">
        <f t="shared" si="1186"/>
        <v>221122</v>
      </c>
      <c r="C25314">
        <f t="shared" si="1185"/>
        <v>2</v>
      </c>
      <c r="AD25314" t="s">
        <v>42</v>
      </c>
      <c r="AE25314">
        <v>2</v>
      </c>
      <c r="AF25314" t="b">
        <f t="shared" si="1187"/>
        <v>1</v>
      </c>
    </row>
    <row r="25315" spans="1:32" x14ac:dyDescent="0.25">
      <c r="A25315">
        <v>2</v>
      </c>
      <c r="B25315" t="str">
        <f t="shared" si="1186"/>
        <v>211222</v>
      </c>
      <c r="C25315">
        <f t="shared" si="1185"/>
        <v>2</v>
      </c>
      <c r="AD25315" t="s">
        <v>43</v>
      </c>
      <c r="AE25315">
        <v>2</v>
      </c>
      <c r="AF25315" t="b">
        <f t="shared" si="1187"/>
        <v>0</v>
      </c>
    </row>
    <row r="25316" spans="1:32" x14ac:dyDescent="0.25">
      <c r="A25316">
        <v>2</v>
      </c>
      <c r="B25316" t="str">
        <f t="shared" si="1186"/>
        <v>112222</v>
      </c>
      <c r="C25316">
        <f t="shared" si="1185"/>
        <v>2</v>
      </c>
      <c r="AD25316" t="s">
        <v>44</v>
      </c>
      <c r="AE25316">
        <v>2</v>
      </c>
      <c r="AF25316" t="b">
        <f t="shared" si="1187"/>
        <v>1</v>
      </c>
    </row>
    <row r="25317" spans="1:32" x14ac:dyDescent="0.25">
      <c r="A25317">
        <v>2</v>
      </c>
      <c r="B25317" t="str">
        <f t="shared" si="1186"/>
        <v>122222</v>
      </c>
      <c r="C25317">
        <f t="shared" si="1185"/>
        <v>2</v>
      </c>
      <c r="AD25317" t="s">
        <v>45</v>
      </c>
      <c r="AE25317">
        <v>2</v>
      </c>
      <c r="AF25317" t="b">
        <f t="shared" si="1187"/>
        <v>1</v>
      </c>
    </row>
    <row r="25318" spans="1:32" x14ac:dyDescent="0.25">
      <c r="A25318">
        <v>2</v>
      </c>
      <c r="B25318" t="str">
        <f t="shared" si="1186"/>
        <v>222222</v>
      </c>
      <c r="C25318">
        <f t="shared" si="1185"/>
        <v>1</v>
      </c>
      <c r="AD25318" t="s">
        <v>46</v>
      </c>
      <c r="AE25318">
        <v>1</v>
      </c>
      <c r="AF25318" t="b">
        <f t="shared" si="1187"/>
        <v>0</v>
      </c>
    </row>
    <row r="25319" spans="1:32" x14ac:dyDescent="0.25">
      <c r="A25319">
        <v>1</v>
      </c>
      <c r="B25319" t="str">
        <f t="shared" si="1186"/>
        <v>222221</v>
      </c>
      <c r="C25319">
        <f t="shared" si="1185"/>
        <v>2</v>
      </c>
      <c r="AD25319" t="s">
        <v>47</v>
      </c>
      <c r="AE25319">
        <v>2</v>
      </c>
      <c r="AF25319" t="b">
        <f t="shared" si="1187"/>
        <v>0</v>
      </c>
    </row>
    <row r="25320" spans="1:32" x14ac:dyDescent="0.25">
      <c r="A25320">
        <v>2</v>
      </c>
      <c r="B25320" t="str">
        <f t="shared" si="1186"/>
        <v>222212</v>
      </c>
      <c r="C25320">
        <f t="shared" si="1185"/>
        <v>1</v>
      </c>
      <c r="AD25320" t="s">
        <v>48</v>
      </c>
      <c r="AE25320">
        <v>1</v>
      </c>
      <c r="AF25320" t="b">
        <f t="shared" si="1187"/>
        <v>1</v>
      </c>
    </row>
    <row r="25321" spans="1:32" x14ac:dyDescent="0.25">
      <c r="A25321">
        <v>1</v>
      </c>
      <c r="B25321" t="str">
        <f t="shared" si="1186"/>
        <v>222121</v>
      </c>
      <c r="C25321">
        <f t="shared" si="1185"/>
        <v>1</v>
      </c>
      <c r="AD25321" t="s">
        <v>49</v>
      </c>
      <c r="AE25321">
        <v>1</v>
      </c>
      <c r="AF25321" t="b">
        <f t="shared" si="1187"/>
        <v>1</v>
      </c>
    </row>
    <row r="25322" spans="1:32" x14ac:dyDescent="0.25">
      <c r="A25322">
        <v>1</v>
      </c>
      <c r="B25322" t="str">
        <f t="shared" si="1186"/>
        <v>221211</v>
      </c>
      <c r="C25322">
        <f t="shared" si="1185"/>
        <v>1</v>
      </c>
      <c r="AD25322" t="s">
        <v>50</v>
      </c>
      <c r="AE25322">
        <v>1</v>
      </c>
      <c r="AF25322" t="b">
        <f t="shared" si="1187"/>
        <v>1</v>
      </c>
    </row>
    <row r="25323" spans="1:32" x14ac:dyDescent="0.25">
      <c r="A25323">
        <v>1</v>
      </c>
      <c r="B25323" t="str">
        <f t="shared" si="1186"/>
        <v>212111</v>
      </c>
      <c r="C25323">
        <f t="shared" si="1185"/>
        <v>1</v>
      </c>
      <c r="AD25323" t="s">
        <v>92</v>
      </c>
      <c r="AE25323">
        <v>1</v>
      </c>
      <c r="AF25323" t="b">
        <f t="shared" si="1187"/>
        <v>1</v>
      </c>
    </row>
    <row r="25324" spans="1:32" x14ac:dyDescent="0.25">
      <c r="A25324">
        <v>1</v>
      </c>
      <c r="B25324" t="str">
        <f t="shared" si="1186"/>
        <v>121111</v>
      </c>
      <c r="C25324">
        <f t="shared" si="1185"/>
        <v>1</v>
      </c>
      <c r="AD25324" t="s">
        <v>93</v>
      </c>
      <c r="AE25324">
        <v>1</v>
      </c>
      <c r="AF25324" t="b">
        <f t="shared" si="1187"/>
        <v>1</v>
      </c>
    </row>
    <row r="25325" spans="1:32" x14ac:dyDescent="0.25">
      <c r="A25325">
        <v>1</v>
      </c>
      <c r="B25325" t="str">
        <f t="shared" si="1186"/>
        <v>211111</v>
      </c>
      <c r="C25325">
        <f t="shared" si="1185"/>
        <v>1</v>
      </c>
      <c r="AD25325" t="s">
        <v>80</v>
      </c>
      <c r="AE25325">
        <v>1</v>
      </c>
      <c r="AF25325" t="b">
        <f t="shared" si="1187"/>
        <v>1</v>
      </c>
    </row>
    <row r="25326" spans="1:32" x14ac:dyDescent="0.25">
      <c r="A25326">
        <v>1</v>
      </c>
      <c r="B25326" t="str">
        <f t="shared" si="1186"/>
        <v>111111</v>
      </c>
      <c r="C25326">
        <f t="shared" si="1185"/>
        <v>1</v>
      </c>
      <c r="AD25326" t="s">
        <v>81</v>
      </c>
      <c r="AE25326">
        <v>1</v>
      </c>
      <c r="AF25326" t="b">
        <f t="shared" si="1187"/>
        <v>1</v>
      </c>
    </row>
    <row r="25327" spans="1:32" x14ac:dyDescent="0.25">
      <c r="A25327">
        <v>1</v>
      </c>
      <c r="B25327" t="str">
        <f t="shared" si="1186"/>
        <v>111111</v>
      </c>
      <c r="C25327">
        <f t="shared" si="1185"/>
        <v>2</v>
      </c>
      <c r="AD25327" t="s">
        <v>81</v>
      </c>
      <c r="AE25327">
        <v>2</v>
      </c>
      <c r="AF25327" t="b">
        <f t="shared" si="1187"/>
        <v>1</v>
      </c>
    </row>
    <row r="25328" spans="1:32" x14ac:dyDescent="0.25">
      <c r="A25328">
        <v>2</v>
      </c>
      <c r="B25328" t="str">
        <f t="shared" si="1186"/>
        <v>111112</v>
      </c>
      <c r="C25328">
        <f t="shared" si="1185"/>
        <v>1</v>
      </c>
      <c r="AD25328" t="s">
        <v>82</v>
      </c>
      <c r="AE25328">
        <v>1</v>
      </c>
      <c r="AF25328" t="b">
        <f t="shared" si="1187"/>
        <v>1</v>
      </c>
    </row>
    <row r="25329" spans="1:32" x14ac:dyDescent="0.25">
      <c r="A25329">
        <v>1</v>
      </c>
      <c r="B25329" t="str">
        <f t="shared" si="1186"/>
        <v>111121</v>
      </c>
      <c r="C25329">
        <f t="shared" si="1185"/>
        <v>2</v>
      </c>
      <c r="AD25329" t="s">
        <v>103</v>
      </c>
      <c r="AE25329">
        <v>2</v>
      </c>
      <c r="AF25329" t="b">
        <f t="shared" si="1187"/>
        <v>1</v>
      </c>
    </row>
    <row r="25330" spans="1:32" x14ac:dyDescent="0.25">
      <c r="A25330">
        <v>2</v>
      </c>
      <c r="B25330" t="str">
        <f t="shared" si="1186"/>
        <v>111212</v>
      </c>
      <c r="C25330">
        <f t="shared" si="1185"/>
        <v>2</v>
      </c>
      <c r="AD25330" t="s">
        <v>69</v>
      </c>
      <c r="AE25330">
        <v>2</v>
      </c>
      <c r="AF25330" t="b">
        <f t="shared" si="1187"/>
        <v>1</v>
      </c>
    </row>
    <row r="25331" spans="1:32" x14ac:dyDescent="0.25">
      <c r="A25331">
        <v>2</v>
      </c>
      <c r="B25331" t="str">
        <f t="shared" si="1186"/>
        <v>112122</v>
      </c>
      <c r="C25331">
        <f t="shared" si="1185"/>
        <v>0</v>
      </c>
      <c r="AD25331" t="s">
        <v>136</v>
      </c>
      <c r="AE25331">
        <v>0</v>
      </c>
      <c r="AF25331" t="b">
        <f t="shared" si="1187"/>
        <v>1</v>
      </c>
    </row>
    <row r="25332" spans="1:32" x14ac:dyDescent="0.25">
      <c r="A25332">
        <v>0</v>
      </c>
      <c r="B25332" t="str">
        <f t="shared" si="1186"/>
        <v>121220</v>
      </c>
      <c r="C25332">
        <f t="shared" si="1185"/>
        <v>0</v>
      </c>
      <c r="AD25332" t="s">
        <v>11</v>
      </c>
      <c r="AE25332">
        <v>0</v>
      </c>
      <c r="AF25332" t="b">
        <f t="shared" si="1187"/>
        <v>1</v>
      </c>
    </row>
    <row r="25333" spans="1:32" x14ac:dyDescent="0.25">
      <c r="A25333">
        <v>0</v>
      </c>
      <c r="B25333" t="str">
        <f t="shared" si="1186"/>
        <v>212200</v>
      </c>
      <c r="C25333">
        <f t="shared" si="1185"/>
        <v>2</v>
      </c>
      <c r="AD25333" t="s">
        <v>542</v>
      </c>
      <c r="AE25333">
        <v>2</v>
      </c>
      <c r="AF25333" t="b">
        <f t="shared" si="1187"/>
        <v>1</v>
      </c>
    </row>
    <row r="25334" spans="1:32" x14ac:dyDescent="0.25">
      <c r="A25334">
        <v>2</v>
      </c>
      <c r="B25334" t="str">
        <f t="shared" si="1186"/>
        <v>122002</v>
      </c>
      <c r="C25334">
        <f t="shared" si="1185"/>
        <v>2</v>
      </c>
      <c r="AD25334" t="s">
        <v>307</v>
      </c>
      <c r="AE25334">
        <v>2</v>
      </c>
      <c r="AF25334" t="b">
        <f t="shared" si="1187"/>
        <v>1</v>
      </c>
    </row>
    <row r="25335" spans="1:32" x14ac:dyDescent="0.25">
      <c r="A25335">
        <v>2</v>
      </c>
      <c r="B25335" t="str">
        <f t="shared" si="1186"/>
        <v>220022</v>
      </c>
      <c r="C25335">
        <f t="shared" si="1185"/>
        <v>1</v>
      </c>
      <c r="AD25335" t="s">
        <v>561</v>
      </c>
      <c r="AE25335">
        <v>1</v>
      </c>
      <c r="AF25335" t="b">
        <f t="shared" si="1187"/>
        <v>1</v>
      </c>
    </row>
    <row r="25336" spans="1:32" x14ac:dyDescent="0.25">
      <c r="A25336">
        <v>1</v>
      </c>
      <c r="B25336" t="str">
        <f t="shared" si="1186"/>
        <v>200221</v>
      </c>
      <c r="C25336">
        <f t="shared" si="1185"/>
        <v>1</v>
      </c>
      <c r="AD25336" t="s">
        <v>539</v>
      </c>
      <c r="AE25336">
        <v>1</v>
      </c>
      <c r="AF25336" t="b">
        <f t="shared" si="1187"/>
        <v>1</v>
      </c>
    </row>
    <row r="25337" spans="1:32" x14ac:dyDescent="0.25">
      <c r="A25337">
        <v>1</v>
      </c>
      <c r="B25337" t="str">
        <f t="shared" si="1186"/>
        <v>002211</v>
      </c>
      <c r="C25337">
        <f t="shared" si="1185"/>
        <v>2</v>
      </c>
      <c r="AD25337" t="s">
        <v>554</v>
      </c>
      <c r="AE25337">
        <v>2</v>
      </c>
      <c r="AF25337" t="b">
        <f t="shared" si="1187"/>
        <v>1</v>
      </c>
    </row>
    <row r="25338" spans="1:32" x14ac:dyDescent="0.25">
      <c r="A25338">
        <v>2</v>
      </c>
      <c r="B25338" t="str">
        <f t="shared" si="1186"/>
        <v>022112</v>
      </c>
      <c r="C25338">
        <f t="shared" si="1185"/>
        <v>1</v>
      </c>
      <c r="AD25338" t="s">
        <v>356</v>
      </c>
      <c r="AE25338">
        <v>1</v>
      </c>
      <c r="AF25338" t="b">
        <f t="shared" si="1187"/>
        <v>1</v>
      </c>
    </row>
    <row r="25339" spans="1:32" x14ac:dyDescent="0.25">
      <c r="A25339">
        <v>1</v>
      </c>
      <c r="B25339" t="str">
        <f t="shared" si="1186"/>
        <v>221121</v>
      </c>
      <c r="C25339">
        <f t="shared" si="1185"/>
        <v>1</v>
      </c>
      <c r="AD25339" t="s">
        <v>115</v>
      </c>
      <c r="AE25339">
        <v>1</v>
      </c>
      <c r="AF25339" t="b">
        <f t="shared" si="1187"/>
        <v>1</v>
      </c>
    </row>
    <row r="25340" spans="1:32" x14ac:dyDescent="0.25">
      <c r="A25340">
        <v>1</v>
      </c>
      <c r="B25340" t="str">
        <f t="shared" si="1186"/>
        <v>211211</v>
      </c>
      <c r="C25340">
        <f t="shared" si="1185"/>
        <v>2</v>
      </c>
      <c r="AD25340" t="s">
        <v>112</v>
      </c>
      <c r="AE25340">
        <v>2</v>
      </c>
      <c r="AF25340" t="b">
        <f t="shared" si="1187"/>
        <v>1</v>
      </c>
    </row>
    <row r="25341" spans="1:32" x14ac:dyDescent="0.25">
      <c r="A25341">
        <v>2</v>
      </c>
      <c r="B25341" t="str">
        <f t="shared" si="1186"/>
        <v>112112</v>
      </c>
      <c r="C25341">
        <f t="shared" si="1185"/>
        <v>2</v>
      </c>
      <c r="AD25341" t="s">
        <v>110</v>
      </c>
      <c r="AE25341">
        <v>2</v>
      </c>
      <c r="AF25341" t="b">
        <f t="shared" si="1187"/>
        <v>1</v>
      </c>
    </row>
    <row r="25342" spans="1:32" x14ac:dyDescent="0.25">
      <c r="A25342">
        <v>2</v>
      </c>
      <c r="B25342" t="str">
        <f t="shared" si="1186"/>
        <v>121122</v>
      </c>
      <c r="C25342">
        <f t="shared" si="1185"/>
        <v>1</v>
      </c>
      <c r="AD25342" t="s">
        <v>52</v>
      </c>
      <c r="AE25342">
        <v>1</v>
      </c>
      <c r="AF25342" t="b">
        <f t="shared" si="1187"/>
        <v>1</v>
      </c>
    </row>
    <row r="25343" spans="1:32" x14ac:dyDescent="0.25">
      <c r="A25343">
        <v>1</v>
      </c>
      <c r="B25343" t="str">
        <f t="shared" si="1186"/>
        <v>211221</v>
      </c>
      <c r="C25343">
        <f t="shared" si="1185"/>
        <v>1</v>
      </c>
      <c r="AD25343" t="s">
        <v>116</v>
      </c>
      <c r="AE25343">
        <v>1</v>
      </c>
      <c r="AF25343" t="b">
        <f t="shared" si="1187"/>
        <v>1</v>
      </c>
    </row>
    <row r="25344" spans="1:32" x14ac:dyDescent="0.25">
      <c r="A25344">
        <v>1</v>
      </c>
      <c r="B25344" t="str">
        <f t="shared" si="1186"/>
        <v>112211</v>
      </c>
      <c r="C25344">
        <f t="shared" si="1185"/>
        <v>2</v>
      </c>
      <c r="AD25344" t="s">
        <v>181</v>
      </c>
      <c r="AE25344">
        <v>2</v>
      </c>
      <c r="AF25344" t="b">
        <f t="shared" si="1187"/>
        <v>1</v>
      </c>
    </row>
    <row r="25345" spans="1:32" x14ac:dyDescent="0.25">
      <c r="A25345">
        <v>2</v>
      </c>
      <c r="B25345" t="str">
        <f t="shared" si="1186"/>
        <v>122112</v>
      </c>
      <c r="C25345">
        <f t="shared" si="1185"/>
        <v>1</v>
      </c>
      <c r="AD25345" t="s">
        <v>58</v>
      </c>
      <c r="AE25345">
        <v>1</v>
      </c>
      <c r="AF25345" t="b">
        <f t="shared" si="1187"/>
        <v>1</v>
      </c>
    </row>
    <row r="25346" spans="1:32" x14ac:dyDescent="0.25">
      <c r="A25346">
        <v>1</v>
      </c>
      <c r="B25346" t="str">
        <f t="shared" si="1186"/>
        <v>221121</v>
      </c>
      <c r="C25346">
        <f t="shared" ref="C25346:C25409" si="1188">A25347</f>
        <v>1</v>
      </c>
      <c r="AD25346" t="s">
        <v>115</v>
      </c>
      <c r="AE25346">
        <v>1</v>
      </c>
      <c r="AF25346" t="b">
        <f t="shared" si="1187"/>
        <v>1</v>
      </c>
    </row>
    <row r="25347" spans="1:32" x14ac:dyDescent="0.25">
      <c r="A25347">
        <v>1</v>
      </c>
      <c r="B25347" t="str">
        <f t="shared" ref="B25347:B25410" si="1189">IF(LEN(B25346&amp;A25347)&gt;$D$1,RIGHT(B25346&amp;A25347,$D$1),B25346&amp;A25347)</f>
        <v>211211</v>
      </c>
      <c r="C25347">
        <f t="shared" si="1188"/>
        <v>2</v>
      </c>
      <c r="AD25347" t="s">
        <v>112</v>
      </c>
      <c r="AE25347">
        <v>2</v>
      </c>
      <c r="AF25347" t="b">
        <f t="shared" ref="AF25347:AF25410" si="1190">ISNA(VLOOKUP(AD25347,R:R,1,FALSE))</f>
        <v>1</v>
      </c>
    </row>
    <row r="25348" spans="1:32" x14ac:dyDescent="0.25">
      <c r="A25348">
        <v>2</v>
      </c>
      <c r="B25348" t="str">
        <f t="shared" si="1189"/>
        <v>112112</v>
      </c>
      <c r="C25348">
        <f t="shared" si="1188"/>
        <v>2</v>
      </c>
      <c r="AD25348" t="s">
        <v>110</v>
      </c>
      <c r="AE25348">
        <v>2</v>
      </c>
      <c r="AF25348" t="b">
        <f t="shared" si="1190"/>
        <v>1</v>
      </c>
    </row>
    <row r="25349" spans="1:32" x14ac:dyDescent="0.25">
      <c r="A25349">
        <v>2</v>
      </c>
      <c r="B25349" t="str">
        <f t="shared" si="1189"/>
        <v>121122</v>
      </c>
      <c r="C25349">
        <f t="shared" si="1188"/>
        <v>2</v>
      </c>
      <c r="AD25349" t="s">
        <v>52</v>
      </c>
      <c r="AE25349">
        <v>2</v>
      </c>
      <c r="AF25349" t="b">
        <f t="shared" si="1190"/>
        <v>1</v>
      </c>
    </row>
    <row r="25350" spans="1:32" x14ac:dyDescent="0.25">
      <c r="A25350">
        <v>2</v>
      </c>
      <c r="B25350" t="str">
        <f t="shared" si="1189"/>
        <v>211222</v>
      </c>
      <c r="C25350">
        <f t="shared" si="1188"/>
        <v>0</v>
      </c>
      <c r="AD25350" t="s">
        <v>43</v>
      </c>
      <c r="AE25350">
        <v>0</v>
      </c>
      <c r="AF25350" t="b">
        <f t="shared" si="1190"/>
        <v>0</v>
      </c>
    </row>
    <row r="25351" spans="1:32" x14ac:dyDescent="0.25">
      <c r="A25351">
        <v>0</v>
      </c>
      <c r="B25351" t="str">
        <f t="shared" si="1189"/>
        <v>112220</v>
      </c>
      <c r="C25351">
        <f t="shared" si="1188"/>
        <v>1</v>
      </c>
      <c r="AD25351" t="s">
        <v>85</v>
      </c>
      <c r="AE25351">
        <v>1</v>
      </c>
      <c r="AF25351" t="b">
        <f t="shared" si="1190"/>
        <v>1</v>
      </c>
    </row>
    <row r="25352" spans="1:32" x14ac:dyDescent="0.25">
      <c r="A25352">
        <v>1</v>
      </c>
      <c r="B25352" t="str">
        <f t="shared" si="1189"/>
        <v>122201</v>
      </c>
      <c r="C25352">
        <f t="shared" si="1188"/>
        <v>1</v>
      </c>
      <c r="AD25352" t="s">
        <v>86</v>
      </c>
      <c r="AE25352">
        <v>1</v>
      </c>
      <c r="AF25352" t="b">
        <f t="shared" si="1190"/>
        <v>1</v>
      </c>
    </row>
    <row r="25353" spans="1:32" x14ac:dyDescent="0.25">
      <c r="A25353">
        <v>1</v>
      </c>
      <c r="B25353" t="str">
        <f t="shared" si="1189"/>
        <v>222011</v>
      </c>
      <c r="C25353">
        <f t="shared" si="1188"/>
        <v>2</v>
      </c>
      <c r="AD25353" t="s">
        <v>137</v>
      </c>
      <c r="AE25353">
        <v>2</v>
      </c>
      <c r="AF25353" t="b">
        <f t="shared" si="1190"/>
        <v>1</v>
      </c>
    </row>
    <row r="25354" spans="1:32" x14ac:dyDescent="0.25">
      <c r="A25354">
        <v>2</v>
      </c>
      <c r="B25354" t="str">
        <f t="shared" si="1189"/>
        <v>220112</v>
      </c>
      <c r="C25354">
        <f t="shared" si="1188"/>
        <v>1</v>
      </c>
      <c r="AD25354" t="s">
        <v>172</v>
      </c>
      <c r="AE25354">
        <v>1</v>
      </c>
      <c r="AF25354" t="b">
        <f t="shared" si="1190"/>
        <v>1</v>
      </c>
    </row>
    <row r="25355" spans="1:32" x14ac:dyDescent="0.25">
      <c r="A25355">
        <v>1</v>
      </c>
      <c r="B25355" t="str">
        <f t="shared" si="1189"/>
        <v>201121</v>
      </c>
      <c r="C25355">
        <f t="shared" si="1188"/>
        <v>2</v>
      </c>
      <c r="AD25355" t="s">
        <v>194</v>
      </c>
      <c r="AE25355">
        <v>2</v>
      </c>
      <c r="AF25355" t="b">
        <f t="shared" si="1190"/>
        <v>1</v>
      </c>
    </row>
    <row r="25356" spans="1:32" x14ac:dyDescent="0.25">
      <c r="A25356">
        <v>2</v>
      </c>
      <c r="B25356" t="str">
        <f t="shared" si="1189"/>
        <v>011212</v>
      </c>
      <c r="C25356">
        <f t="shared" si="1188"/>
        <v>1</v>
      </c>
      <c r="AD25356" t="s">
        <v>175</v>
      </c>
      <c r="AE25356">
        <v>1</v>
      </c>
      <c r="AF25356" t="b">
        <f t="shared" si="1190"/>
        <v>1</v>
      </c>
    </row>
    <row r="25357" spans="1:32" x14ac:dyDescent="0.25">
      <c r="A25357">
        <v>1</v>
      </c>
      <c r="B25357" t="str">
        <f t="shared" si="1189"/>
        <v>112121</v>
      </c>
      <c r="C25357">
        <f t="shared" si="1188"/>
        <v>2</v>
      </c>
      <c r="AD25357" t="s">
        <v>70</v>
      </c>
      <c r="AE25357">
        <v>2</v>
      </c>
      <c r="AF25357" t="b">
        <f t="shared" si="1190"/>
        <v>1</v>
      </c>
    </row>
    <row r="25358" spans="1:32" x14ac:dyDescent="0.25">
      <c r="A25358">
        <v>2</v>
      </c>
      <c r="B25358" t="str">
        <f t="shared" si="1189"/>
        <v>121212</v>
      </c>
      <c r="C25358">
        <f t="shared" si="1188"/>
        <v>1</v>
      </c>
      <c r="AD25358" t="s">
        <v>71</v>
      </c>
      <c r="AE25358">
        <v>1</v>
      </c>
      <c r="AF25358" t="b">
        <f t="shared" si="1190"/>
        <v>1</v>
      </c>
    </row>
    <row r="25359" spans="1:32" x14ac:dyDescent="0.25">
      <c r="A25359">
        <v>1</v>
      </c>
      <c r="B25359" t="str">
        <f t="shared" si="1189"/>
        <v>212121</v>
      </c>
      <c r="C25359">
        <f t="shared" si="1188"/>
        <v>1</v>
      </c>
      <c r="AD25359" t="s">
        <v>125</v>
      </c>
      <c r="AE25359">
        <v>1</v>
      </c>
      <c r="AF25359" t="b">
        <f t="shared" si="1190"/>
        <v>1</v>
      </c>
    </row>
    <row r="25360" spans="1:32" x14ac:dyDescent="0.25">
      <c r="A25360">
        <v>1</v>
      </c>
      <c r="B25360" t="str">
        <f t="shared" si="1189"/>
        <v>121211</v>
      </c>
      <c r="C25360">
        <f t="shared" si="1188"/>
        <v>1</v>
      </c>
      <c r="AD25360" t="s">
        <v>91</v>
      </c>
      <c r="AE25360">
        <v>1</v>
      </c>
      <c r="AF25360" t="b">
        <f t="shared" si="1190"/>
        <v>1</v>
      </c>
    </row>
    <row r="25361" spans="1:32" x14ac:dyDescent="0.25">
      <c r="A25361">
        <v>1</v>
      </c>
      <c r="B25361" t="str">
        <f t="shared" si="1189"/>
        <v>212111</v>
      </c>
      <c r="C25361">
        <f t="shared" si="1188"/>
        <v>2</v>
      </c>
      <c r="AD25361" t="s">
        <v>92</v>
      </c>
      <c r="AE25361">
        <v>2</v>
      </c>
      <c r="AF25361" t="b">
        <f t="shared" si="1190"/>
        <v>1</v>
      </c>
    </row>
    <row r="25362" spans="1:32" x14ac:dyDescent="0.25">
      <c r="A25362">
        <v>2</v>
      </c>
      <c r="B25362" t="str">
        <f t="shared" si="1189"/>
        <v>121112</v>
      </c>
      <c r="C25362">
        <f t="shared" si="1188"/>
        <v>2</v>
      </c>
      <c r="AD25362" t="s">
        <v>114</v>
      </c>
      <c r="AE25362">
        <v>2</v>
      </c>
      <c r="AF25362" t="b">
        <f t="shared" si="1190"/>
        <v>1</v>
      </c>
    </row>
    <row r="25363" spans="1:32" x14ac:dyDescent="0.25">
      <c r="A25363">
        <v>2</v>
      </c>
      <c r="B25363" t="str">
        <f t="shared" si="1189"/>
        <v>211122</v>
      </c>
      <c r="C25363">
        <f t="shared" si="1188"/>
        <v>2</v>
      </c>
      <c r="AD25363" t="s">
        <v>132</v>
      </c>
      <c r="AE25363">
        <v>2</v>
      </c>
      <c r="AF25363" t="b">
        <f t="shared" si="1190"/>
        <v>1</v>
      </c>
    </row>
    <row r="25364" spans="1:32" x14ac:dyDescent="0.25">
      <c r="A25364">
        <v>2</v>
      </c>
      <c r="B25364" t="str">
        <f t="shared" si="1189"/>
        <v>111222</v>
      </c>
      <c r="C25364">
        <f t="shared" si="1188"/>
        <v>2</v>
      </c>
      <c r="AD25364" t="s">
        <v>84</v>
      </c>
      <c r="AE25364">
        <v>2</v>
      </c>
      <c r="AF25364" t="b">
        <f t="shared" si="1190"/>
        <v>1</v>
      </c>
    </row>
    <row r="25365" spans="1:32" x14ac:dyDescent="0.25">
      <c r="A25365">
        <v>2</v>
      </c>
      <c r="B25365" t="str">
        <f t="shared" si="1189"/>
        <v>112222</v>
      </c>
      <c r="C25365">
        <f t="shared" si="1188"/>
        <v>2</v>
      </c>
      <c r="AD25365" t="s">
        <v>44</v>
      </c>
      <c r="AE25365">
        <v>2</v>
      </c>
      <c r="AF25365" t="b">
        <f t="shared" si="1190"/>
        <v>1</v>
      </c>
    </row>
    <row r="25366" spans="1:32" x14ac:dyDescent="0.25">
      <c r="A25366">
        <v>2</v>
      </c>
      <c r="B25366" t="str">
        <f t="shared" si="1189"/>
        <v>122222</v>
      </c>
      <c r="C25366">
        <f t="shared" si="1188"/>
        <v>1</v>
      </c>
      <c r="AD25366" t="s">
        <v>45</v>
      </c>
      <c r="AE25366">
        <v>1</v>
      </c>
      <c r="AF25366" t="b">
        <f t="shared" si="1190"/>
        <v>1</v>
      </c>
    </row>
    <row r="25367" spans="1:32" x14ac:dyDescent="0.25">
      <c r="A25367">
        <v>1</v>
      </c>
      <c r="B25367" t="str">
        <f t="shared" si="1189"/>
        <v>222221</v>
      </c>
      <c r="C25367">
        <f t="shared" si="1188"/>
        <v>1</v>
      </c>
      <c r="AD25367" t="s">
        <v>47</v>
      </c>
      <c r="AE25367">
        <v>1</v>
      </c>
      <c r="AF25367" t="b">
        <f t="shared" si="1190"/>
        <v>0</v>
      </c>
    </row>
    <row r="25368" spans="1:32" x14ac:dyDescent="0.25">
      <c r="A25368">
        <v>1</v>
      </c>
      <c r="B25368" t="str">
        <f t="shared" si="1189"/>
        <v>222211</v>
      </c>
      <c r="C25368">
        <f t="shared" si="1188"/>
        <v>1</v>
      </c>
      <c r="AD25368" t="s">
        <v>65</v>
      </c>
      <c r="AE25368">
        <v>1</v>
      </c>
      <c r="AF25368" t="b">
        <f t="shared" si="1190"/>
        <v>1</v>
      </c>
    </row>
    <row r="25369" spans="1:32" x14ac:dyDescent="0.25">
      <c r="A25369">
        <v>1</v>
      </c>
      <c r="B25369" t="str">
        <f t="shared" si="1189"/>
        <v>222111</v>
      </c>
      <c r="C25369">
        <f t="shared" si="1188"/>
        <v>1</v>
      </c>
      <c r="AD25369" t="s">
        <v>66</v>
      </c>
      <c r="AE25369">
        <v>1</v>
      </c>
      <c r="AF25369" t="b">
        <f t="shared" si="1190"/>
        <v>1</v>
      </c>
    </row>
    <row r="25370" spans="1:32" x14ac:dyDescent="0.25">
      <c r="A25370">
        <v>1</v>
      </c>
      <c r="B25370" t="str">
        <f t="shared" si="1189"/>
        <v>221111</v>
      </c>
      <c r="C25370">
        <f t="shared" si="1188"/>
        <v>2</v>
      </c>
      <c r="AD25370" t="s">
        <v>79</v>
      </c>
      <c r="AE25370">
        <v>2</v>
      </c>
      <c r="AF25370" t="b">
        <f t="shared" si="1190"/>
        <v>1</v>
      </c>
    </row>
    <row r="25371" spans="1:32" x14ac:dyDescent="0.25">
      <c r="A25371">
        <v>2</v>
      </c>
      <c r="B25371" t="str">
        <f t="shared" si="1189"/>
        <v>211112</v>
      </c>
      <c r="C25371">
        <f t="shared" si="1188"/>
        <v>1</v>
      </c>
      <c r="AD25371" t="s">
        <v>94</v>
      </c>
      <c r="AE25371">
        <v>1</v>
      </c>
      <c r="AF25371" t="b">
        <f t="shared" si="1190"/>
        <v>1</v>
      </c>
    </row>
    <row r="25372" spans="1:32" x14ac:dyDescent="0.25">
      <c r="A25372">
        <v>1</v>
      </c>
      <c r="B25372" t="str">
        <f t="shared" si="1189"/>
        <v>111121</v>
      </c>
      <c r="C25372">
        <f t="shared" si="1188"/>
        <v>2</v>
      </c>
      <c r="AD25372" t="s">
        <v>103</v>
      </c>
      <c r="AE25372">
        <v>2</v>
      </c>
      <c r="AF25372" t="b">
        <f t="shared" si="1190"/>
        <v>1</v>
      </c>
    </row>
    <row r="25373" spans="1:32" x14ac:dyDescent="0.25">
      <c r="A25373">
        <v>2</v>
      </c>
      <c r="B25373" t="str">
        <f t="shared" si="1189"/>
        <v>111212</v>
      </c>
      <c r="C25373">
        <f t="shared" si="1188"/>
        <v>1</v>
      </c>
      <c r="AD25373" t="s">
        <v>69</v>
      </c>
      <c r="AE25373">
        <v>1</v>
      </c>
      <c r="AF25373" t="b">
        <f t="shared" si="1190"/>
        <v>1</v>
      </c>
    </row>
    <row r="25374" spans="1:32" x14ac:dyDescent="0.25">
      <c r="A25374">
        <v>1</v>
      </c>
      <c r="B25374" t="str">
        <f t="shared" si="1189"/>
        <v>112121</v>
      </c>
      <c r="C25374">
        <f t="shared" si="1188"/>
        <v>1</v>
      </c>
      <c r="AD25374" t="s">
        <v>70</v>
      </c>
      <c r="AE25374">
        <v>1</v>
      </c>
      <c r="AF25374" t="b">
        <f t="shared" si="1190"/>
        <v>1</v>
      </c>
    </row>
    <row r="25375" spans="1:32" x14ac:dyDescent="0.25">
      <c r="A25375">
        <v>1</v>
      </c>
      <c r="B25375" t="str">
        <f t="shared" si="1189"/>
        <v>121211</v>
      </c>
      <c r="C25375">
        <f t="shared" si="1188"/>
        <v>2</v>
      </c>
      <c r="AD25375" t="s">
        <v>91</v>
      </c>
      <c r="AE25375">
        <v>2</v>
      </c>
      <c r="AF25375" t="b">
        <f t="shared" si="1190"/>
        <v>1</v>
      </c>
    </row>
    <row r="25376" spans="1:32" x14ac:dyDescent="0.25">
      <c r="A25376">
        <v>2</v>
      </c>
      <c r="B25376" t="str">
        <f t="shared" si="1189"/>
        <v>212112</v>
      </c>
      <c r="C25376">
        <f t="shared" si="1188"/>
        <v>2</v>
      </c>
      <c r="AD25376" t="s">
        <v>51</v>
      </c>
      <c r="AE25376">
        <v>2</v>
      </c>
      <c r="AF25376" t="b">
        <f t="shared" si="1190"/>
        <v>1</v>
      </c>
    </row>
    <row r="25377" spans="1:32" x14ac:dyDescent="0.25">
      <c r="A25377">
        <v>2</v>
      </c>
      <c r="B25377" t="str">
        <f t="shared" si="1189"/>
        <v>121122</v>
      </c>
      <c r="C25377">
        <f t="shared" si="1188"/>
        <v>1</v>
      </c>
      <c r="AD25377" t="s">
        <v>52</v>
      </c>
      <c r="AE25377">
        <v>1</v>
      </c>
      <c r="AF25377" t="b">
        <f t="shared" si="1190"/>
        <v>1</v>
      </c>
    </row>
    <row r="25378" spans="1:32" x14ac:dyDescent="0.25">
      <c r="A25378">
        <v>1</v>
      </c>
      <c r="B25378" t="str">
        <f t="shared" si="1189"/>
        <v>211221</v>
      </c>
      <c r="C25378">
        <f t="shared" si="1188"/>
        <v>2</v>
      </c>
      <c r="AD25378" t="s">
        <v>116</v>
      </c>
      <c r="AE25378">
        <v>2</v>
      </c>
      <c r="AF25378" t="b">
        <f t="shared" si="1190"/>
        <v>1</v>
      </c>
    </row>
    <row r="25379" spans="1:32" x14ac:dyDescent="0.25">
      <c r="A25379">
        <v>2</v>
      </c>
      <c r="B25379" t="str">
        <f t="shared" si="1189"/>
        <v>112212</v>
      </c>
      <c r="C25379">
        <f t="shared" si="1188"/>
        <v>1</v>
      </c>
      <c r="AD25379" t="s">
        <v>124</v>
      </c>
      <c r="AE25379">
        <v>1</v>
      </c>
      <c r="AF25379" t="b">
        <f t="shared" si="1190"/>
        <v>0</v>
      </c>
    </row>
    <row r="25380" spans="1:32" x14ac:dyDescent="0.25">
      <c r="A25380">
        <v>1</v>
      </c>
      <c r="B25380" t="str">
        <f t="shared" si="1189"/>
        <v>122121</v>
      </c>
      <c r="C25380">
        <f t="shared" si="1188"/>
        <v>0</v>
      </c>
      <c r="AD25380" t="s">
        <v>8</v>
      </c>
      <c r="AE25380">
        <v>0</v>
      </c>
      <c r="AF25380" t="b">
        <f t="shared" si="1190"/>
        <v>1</v>
      </c>
    </row>
    <row r="25381" spans="1:32" x14ac:dyDescent="0.25">
      <c r="A25381">
        <v>0</v>
      </c>
      <c r="B25381" t="str">
        <f t="shared" si="1189"/>
        <v>221210</v>
      </c>
      <c r="C25381">
        <f t="shared" si="1188"/>
        <v>1</v>
      </c>
      <c r="AD25381" t="s">
        <v>26</v>
      </c>
      <c r="AE25381">
        <v>1</v>
      </c>
      <c r="AF25381" t="b">
        <f t="shared" si="1190"/>
        <v>1</v>
      </c>
    </row>
    <row r="25382" spans="1:32" x14ac:dyDescent="0.25">
      <c r="A25382">
        <v>1</v>
      </c>
      <c r="B25382" t="str">
        <f t="shared" si="1189"/>
        <v>212101</v>
      </c>
      <c r="C25382">
        <f t="shared" si="1188"/>
        <v>1</v>
      </c>
      <c r="AD25382" t="s">
        <v>27</v>
      </c>
      <c r="AE25382">
        <v>1</v>
      </c>
      <c r="AF25382" t="b">
        <f t="shared" si="1190"/>
        <v>1</v>
      </c>
    </row>
    <row r="25383" spans="1:32" x14ac:dyDescent="0.25">
      <c r="A25383">
        <v>1</v>
      </c>
      <c r="B25383" t="str">
        <f t="shared" si="1189"/>
        <v>121011</v>
      </c>
      <c r="C25383">
        <f t="shared" si="1188"/>
        <v>2</v>
      </c>
      <c r="AD25383" t="s">
        <v>157</v>
      </c>
      <c r="AE25383">
        <v>2</v>
      </c>
      <c r="AF25383" t="b">
        <f t="shared" si="1190"/>
        <v>1</v>
      </c>
    </row>
    <row r="25384" spans="1:32" x14ac:dyDescent="0.25">
      <c r="A25384">
        <v>2</v>
      </c>
      <c r="B25384" t="str">
        <f t="shared" si="1189"/>
        <v>210112</v>
      </c>
      <c r="C25384">
        <f t="shared" si="1188"/>
        <v>1</v>
      </c>
      <c r="AD25384" t="s">
        <v>155</v>
      </c>
      <c r="AE25384">
        <v>1</v>
      </c>
      <c r="AF25384" t="b">
        <f t="shared" si="1190"/>
        <v>1</v>
      </c>
    </row>
    <row r="25385" spans="1:32" x14ac:dyDescent="0.25">
      <c r="A25385">
        <v>1</v>
      </c>
      <c r="B25385" t="str">
        <f t="shared" si="1189"/>
        <v>101121</v>
      </c>
      <c r="C25385">
        <f t="shared" si="1188"/>
        <v>1</v>
      </c>
      <c r="AD25385" t="s">
        <v>108</v>
      </c>
      <c r="AE25385">
        <v>1</v>
      </c>
      <c r="AF25385" t="b">
        <f t="shared" si="1190"/>
        <v>1</v>
      </c>
    </row>
    <row r="25386" spans="1:32" x14ac:dyDescent="0.25">
      <c r="A25386">
        <v>1</v>
      </c>
      <c r="B25386" t="str">
        <f t="shared" si="1189"/>
        <v>011211</v>
      </c>
      <c r="C25386">
        <f t="shared" si="1188"/>
        <v>1</v>
      </c>
      <c r="AD25386" t="s">
        <v>109</v>
      </c>
      <c r="AE25386">
        <v>1</v>
      </c>
      <c r="AF25386" t="b">
        <f t="shared" si="1190"/>
        <v>1</v>
      </c>
    </row>
    <row r="25387" spans="1:32" x14ac:dyDescent="0.25">
      <c r="A25387">
        <v>1</v>
      </c>
      <c r="B25387" t="str">
        <f t="shared" si="1189"/>
        <v>112111</v>
      </c>
      <c r="C25387">
        <f t="shared" si="1188"/>
        <v>1</v>
      </c>
      <c r="AD25387" t="s">
        <v>113</v>
      </c>
      <c r="AE25387">
        <v>1</v>
      </c>
      <c r="AF25387" t="b">
        <f t="shared" si="1190"/>
        <v>1</v>
      </c>
    </row>
    <row r="25388" spans="1:32" x14ac:dyDescent="0.25">
      <c r="A25388">
        <v>1</v>
      </c>
      <c r="B25388" t="str">
        <f t="shared" si="1189"/>
        <v>121111</v>
      </c>
      <c r="C25388">
        <f t="shared" si="1188"/>
        <v>2</v>
      </c>
      <c r="AD25388" t="s">
        <v>93</v>
      </c>
      <c r="AE25388">
        <v>2</v>
      </c>
      <c r="AF25388" t="b">
        <f t="shared" si="1190"/>
        <v>1</v>
      </c>
    </row>
    <row r="25389" spans="1:32" x14ac:dyDescent="0.25">
      <c r="A25389">
        <v>2</v>
      </c>
      <c r="B25389" t="str">
        <f t="shared" si="1189"/>
        <v>211112</v>
      </c>
      <c r="C25389">
        <f t="shared" si="1188"/>
        <v>2</v>
      </c>
      <c r="AD25389" t="s">
        <v>94</v>
      </c>
      <c r="AE25389">
        <v>2</v>
      </c>
      <c r="AF25389" t="b">
        <f t="shared" si="1190"/>
        <v>1</v>
      </c>
    </row>
    <row r="25390" spans="1:32" x14ac:dyDescent="0.25">
      <c r="A25390">
        <v>2</v>
      </c>
      <c r="B25390" t="str">
        <f t="shared" si="1189"/>
        <v>111122</v>
      </c>
      <c r="C25390">
        <f t="shared" si="1188"/>
        <v>1</v>
      </c>
      <c r="AD25390" t="s">
        <v>83</v>
      </c>
      <c r="AE25390">
        <v>1</v>
      </c>
      <c r="AF25390" t="b">
        <f t="shared" si="1190"/>
        <v>1</v>
      </c>
    </row>
    <row r="25391" spans="1:32" x14ac:dyDescent="0.25">
      <c r="A25391">
        <v>1</v>
      </c>
      <c r="B25391" t="str">
        <f t="shared" si="1189"/>
        <v>111221</v>
      </c>
      <c r="C25391">
        <f t="shared" si="1188"/>
        <v>1</v>
      </c>
      <c r="AD25391" t="s">
        <v>123</v>
      </c>
      <c r="AE25391">
        <v>1</v>
      </c>
      <c r="AF25391" t="b">
        <f t="shared" si="1190"/>
        <v>0</v>
      </c>
    </row>
    <row r="25392" spans="1:32" x14ac:dyDescent="0.25">
      <c r="A25392">
        <v>1</v>
      </c>
      <c r="B25392" t="str">
        <f t="shared" si="1189"/>
        <v>112211</v>
      </c>
      <c r="C25392">
        <f t="shared" si="1188"/>
        <v>1</v>
      </c>
      <c r="AD25392" t="s">
        <v>181</v>
      </c>
      <c r="AE25392">
        <v>1</v>
      </c>
      <c r="AF25392" t="b">
        <f t="shared" si="1190"/>
        <v>1</v>
      </c>
    </row>
    <row r="25393" spans="1:32" x14ac:dyDescent="0.25">
      <c r="A25393">
        <v>1</v>
      </c>
      <c r="B25393" t="str">
        <f t="shared" si="1189"/>
        <v>122111</v>
      </c>
      <c r="C25393">
        <f t="shared" si="1188"/>
        <v>0</v>
      </c>
      <c r="AD25393" t="s">
        <v>102</v>
      </c>
      <c r="AE25393">
        <v>0</v>
      </c>
      <c r="AF25393" t="b">
        <f t="shared" si="1190"/>
        <v>0</v>
      </c>
    </row>
    <row r="25394" spans="1:32" x14ac:dyDescent="0.25">
      <c r="A25394">
        <v>0</v>
      </c>
      <c r="B25394" t="str">
        <f t="shared" si="1189"/>
        <v>221110</v>
      </c>
      <c r="C25394">
        <f t="shared" si="1188"/>
        <v>2</v>
      </c>
      <c r="AD25394" t="s">
        <v>146</v>
      </c>
      <c r="AE25394">
        <v>2</v>
      </c>
      <c r="AF25394" t="b">
        <f t="shared" si="1190"/>
        <v>1</v>
      </c>
    </row>
    <row r="25395" spans="1:32" x14ac:dyDescent="0.25">
      <c r="A25395">
        <v>2</v>
      </c>
      <c r="B25395" t="str">
        <f t="shared" si="1189"/>
        <v>211102</v>
      </c>
      <c r="C25395">
        <f t="shared" si="1188"/>
        <v>0</v>
      </c>
      <c r="AD25395" t="s">
        <v>147</v>
      </c>
      <c r="AE25395">
        <v>0</v>
      </c>
      <c r="AF25395" t="b">
        <f t="shared" si="1190"/>
        <v>1</v>
      </c>
    </row>
    <row r="25396" spans="1:32" x14ac:dyDescent="0.25">
      <c r="A25396">
        <v>0</v>
      </c>
      <c r="B25396" t="str">
        <f t="shared" si="1189"/>
        <v>111020</v>
      </c>
      <c r="C25396">
        <f t="shared" si="1188"/>
        <v>2</v>
      </c>
      <c r="AD25396" t="s">
        <v>302</v>
      </c>
      <c r="AE25396">
        <v>2</v>
      </c>
      <c r="AF25396" t="b">
        <f t="shared" si="1190"/>
        <v>1</v>
      </c>
    </row>
    <row r="25397" spans="1:32" x14ac:dyDescent="0.25">
      <c r="A25397">
        <v>2</v>
      </c>
      <c r="B25397" t="str">
        <f t="shared" si="1189"/>
        <v>110202</v>
      </c>
      <c r="C25397">
        <f t="shared" si="1188"/>
        <v>1</v>
      </c>
      <c r="AD25397" t="s">
        <v>516</v>
      </c>
      <c r="AE25397">
        <v>1</v>
      </c>
      <c r="AF25397" t="b">
        <f t="shared" si="1190"/>
        <v>1</v>
      </c>
    </row>
    <row r="25398" spans="1:32" x14ac:dyDescent="0.25">
      <c r="A25398">
        <v>1</v>
      </c>
      <c r="B25398" t="str">
        <f t="shared" si="1189"/>
        <v>102021</v>
      </c>
      <c r="C25398">
        <f t="shared" si="1188"/>
        <v>2</v>
      </c>
      <c r="AD25398" t="s">
        <v>522</v>
      </c>
      <c r="AE25398">
        <v>2</v>
      </c>
      <c r="AF25398" t="b">
        <f t="shared" si="1190"/>
        <v>1</v>
      </c>
    </row>
    <row r="25399" spans="1:32" x14ac:dyDescent="0.25">
      <c r="A25399">
        <v>2</v>
      </c>
      <c r="B25399" t="str">
        <f t="shared" si="1189"/>
        <v>020212</v>
      </c>
      <c r="C25399">
        <f t="shared" si="1188"/>
        <v>2</v>
      </c>
      <c r="AD25399" t="s">
        <v>391</v>
      </c>
      <c r="AE25399">
        <v>2</v>
      </c>
      <c r="AF25399" t="b">
        <f t="shared" si="1190"/>
        <v>1</v>
      </c>
    </row>
    <row r="25400" spans="1:32" x14ac:dyDescent="0.25">
      <c r="A25400">
        <v>2</v>
      </c>
      <c r="B25400" t="str">
        <f t="shared" si="1189"/>
        <v>202122</v>
      </c>
      <c r="C25400">
        <f t="shared" si="1188"/>
        <v>2</v>
      </c>
      <c r="AD25400" t="s">
        <v>188</v>
      </c>
      <c r="AE25400">
        <v>2</v>
      </c>
      <c r="AF25400" t="b">
        <f t="shared" si="1190"/>
        <v>1</v>
      </c>
    </row>
    <row r="25401" spans="1:32" x14ac:dyDescent="0.25">
      <c r="A25401">
        <v>2</v>
      </c>
      <c r="B25401" t="str">
        <f t="shared" si="1189"/>
        <v>021222</v>
      </c>
      <c r="C25401">
        <f t="shared" si="1188"/>
        <v>1</v>
      </c>
      <c r="AD25401" t="s">
        <v>20</v>
      </c>
      <c r="AE25401">
        <v>1</v>
      </c>
      <c r="AF25401" t="b">
        <f t="shared" si="1190"/>
        <v>1</v>
      </c>
    </row>
    <row r="25402" spans="1:32" x14ac:dyDescent="0.25">
      <c r="A25402">
        <v>1</v>
      </c>
      <c r="B25402" t="str">
        <f t="shared" si="1189"/>
        <v>212221</v>
      </c>
      <c r="C25402">
        <f t="shared" si="1188"/>
        <v>2</v>
      </c>
      <c r="AD25402" t="s">
        <v>21</v>
      </c>
      <c r="AE25402">
        <v>2</v>
      </c>
      <c r="AF25402" t="b">
        <f t="shared" si="1190"/>
        <v>1</v>
      </c>
    </row>
    <row r="25403" spans="1:32" x14ac:dyDescent="0.25">
      <c r="A25403">
        <v>2</v>
      </c>
      <c r="B25403" t="str">
        <f t="shared" si="1189"/>
        <v>122212</v>
      </c>
      <c r="C25403">
        <f t="shared" si="1188"/>
        <v>0</v>
      </c>
      <c r="AD25403" t="s">
        <v>22</v>
      </c>
      <c r="AE25403">
        <v>0</v>
      </c>
      <c r="AF25403" t="b">
        <f t="shared" si="1190"/>
        <v>1</v>
      </c>
    </row>
    <row r="25404" spans="1:32" x14ac:dyDescent="0.25">
      <c r="A25404">
        <v>0</v>
      </c>
      <c r="B25404" t="str">
        <f t="shared" si="1189"/>
        <v>222120</v>
      </c>
      <c r="C25404">
        <f t="shared" si="1188"/>
        <v>1</v>
      </c>
      <c r="AD25404" t="s">
        <v>178</v>
      </c>
      <c r="AE25404">
        <v>1</v>
      </c>
      <c r="AF25404" t="b">
        <f t="shared" si="1190"/>
        <v>1</v>
      </c>
    </row>
    <row r="25405" spans="1:32" x14ac:dyDescent="0.25">
      <c r="A25405">
        <v>1</v>
      </c>
      <c r="B25405" t="str">
        <f t="shared" si="1189"/>
        <v>221201</v>
      </c>
      <c r="C25405">
        <f t="shared" si="1188"/>
        <v>2</v>
      </c>
      <c r="AD25405" t="s">
        <v>313</v>
      </c>
      <c r="AE25405">
        <v>2</v>
      </c>
      <c r="AF25405" t="b">
        <f t="shared" si="1190"/>
        <v>1</v>
      </c>
    </row>
    <row r="25406" spans="1:32" x14ac:dyDescent="0.25">
      <c r="A25406">
        <v>2</v>
      </c>
      <c r="B25406" t="str">
        <f t="shared" si="1189"/>
        <v>212012</v>
      </c>
      <c r="C25406">
        <f t="shared" si="1188"/>
        <v>2</v>
      </c>
      <c r="AD25406" t="s">
        <v>270</v>
      </c>
      <c r="AE25406">
        <v>2</v>
      </c>
      <c r="AF25406" t="b">
        <f t="shared" si="1190"/>
        <v>1</v>
      </c>
    </row>
    <row r="25407" spans="1:32" x14ac:dyDescent="0.25">
      <c r="A25407">
        <v>2</v>
      </c>
      <c r="B25407" t="str">
        <f t="shared" si="1189"/>
        <v>120122</v>
      </c>
      <c r="C25407">
        <f t="shared" si="1188"/>
        <v>2</v>
      </c>
      <c r="AD25407" t="s">
        <v>161</v>
      </c>
      <c r="AE25407">
        <v>2</v>
      </c>
      <c r="AF25407" t="b">
        <f t="shared" si="1190"/>
        <v>1</v>
      </c>
    </row>
    <row r="25408" spans="1:32" x14ac:dyDescent="0.25">
      <c r="A25408">
        <v>2</v>
      </c>
      <c r="B25408" t="str">
        <f t="shared" si="1189"/>
        <v>201222</v>
      </c>
      <c r="C25408">
        <f t="shared" si="1188"/>
        <v>1</v>
      </c>
      <c r="AD25408" t="s">
        <v>215</v>
      </c>
      <c r="AE25408">
        <v>1</v>
      </c>
      <c r="AF25408" t="b">
        <f t="shared" si="1190"/>
        <v>1</v>
      </c>
    </row>
    <row r="25409" spans="1:32" x14ac:dyDescent="0.25">
      <c r="A25409">
        <v>1</v>
      </c>
      <c r="B25409" t="str">
        <f t="shared" si="1189"/>
        <v>012221</v>
      </c>
      <c r="C25409">
        <f t="shared" si="1188"/>
        <v>1</v>
      </c>
      <c r="AD25409" t="s">
        <v>31</v>
      </c>
      <c r="AE25409">
        <v>1</v>
      </c>
      <c r="AF25409" t="b">
        <f t="shared" si="1190"/>
        <v>1</v>
      </c>
    </row>
    <row r="25410" spans="1:32" x14ac:dyDescent="0.25">
      <c r="A25410">
        <v>1</v>
      </c>
      <c r="B25410" t="str">
        <f t="shared" si="1189"/>
        <v>122211</v>
      </c>
      <c r="C25410">
        <f t="shared" ref="C25410:C25473" si="1191">A25411</f>
        <v>1</v>
      </c>
      <c r="AD25410" t="s">
        <v>78</v>
      </c>
      <c r="AE25410">
        <v>1</v>
      </c>
      <c r="AF25410" t="b">
        <f t="shared" si="1190"/>
        <v>0</v>
      </c>
    </row>
    <row r="25411" spans="1:32" x14ac:dyDescent="0.25">
      <c r="A25411">
        <v>1</v>
      </c>
      <c r="B25411" t="str">
        <f t="shared" ref="B25411:B25474" si="1192">IF(LEN(B25410&amp;A25411)&gt;$D$1,RIGHT(B25410&amp;A25411,$D$1),B25410&amp;A25411)</f>
        <v>222111</v>
      </c>
      <c r="C25411">
        <f t="shared" si="1191"/>
        <v>2</v>
      </c>
      <c r="AD25411" t="s">
        <v>66</v>
      </c>
      <c r="AE25411">
        <v>2</v>
      </c>
      <c r="AF25411" t="b">
        <f t="shared" ref="AF25411:AF25474" si="1193">ISNA(VLOOKUP(AD25411,R:R,1,FALSE))</f>
        <v>1</v>
      </c>
    </row>
    <row r="25412" spans="1:32" x14ac:dyDescent="0.25">
      <c r="A25412">
        <v>2</v>
      </c>
      <c r="B25412" t="str">
        <f t="shared" si="1192"/>
        <v>221112</v>
      </c>
      <c r="C25412">
        <f t="shared" si="1191"/>
        <v>1</v>
      </c>
      <c r="AD25412" t="s">
        <v>67</v>
      </c>
      <c r="AE25412">
        <v>1</v>
      </c>
      <c r="AF25412" t="b">
        <f t="shared" si="1193"/>
        <v>0</v>
      </c>
    </row>
    <row r="25413" spans="1:32" x14ac:dyDescent="0.25">
      <c r="A25413">
        <v>1</v>
      </c>
      <c r="B25413" t="str">
        <f t="shared" si="1192"/>
        <v>211121</v>
      </c>
      <c r="C25413">
        <f t="shared" si="1191"/>
        <v>2</v>
      </c>
      <c r="AD25413" t="s">
        <v>68</v>
      </c>
      <c r="AE25413">
        <v>2</v>
      </c>
      <c r="AF25413" t="b">
        <f t="shared" si="1193"/>
        <v>1</v>
      </c>
    </row>
    <row r="25414" spans="1:32" x14ac:dyDescent="0.25">
      <c r="A25414">
        <v>2</v>
      </c>
      <c r="B25414" t="str">
        <f t="shared" si="1192"/>
        <v>111212</v>
      </c>
      <c r="C25414">
        <f t="shared" si="1191"/>
        <v>1</v>
      </c>
      <c r="AD25414" t="s">
        <v>69</v>
      </c>
      <c r="AE25414">
        <v>1</v>
      </c>
      <c r="AF25414" t="b">
        <f t="shared" si="1193"/>
        <v>1</v>
      </c>
    </row>
    <row r="25415" spans="1:32" x14ac:dyDescent="0.25">
      <c r="A25415">
        <v>1</v>
      </c>
      <c r="B25415" t="str">
        <f t="shared" si="1192"/>
        <v>112121</v>
      </c>
      <c r="C25415">
        <f t="shared" si="1191"/>
        <v>1</v>
      </c>
      <c r="AD25415" t="s">
        <v>70</v>
      </c>
      <c r="AE25415">
        <v>1</v>
      </c>
      <c r="AF25415" t="b">
        <f t="shared" si="1193"/>
        <v>1</v>
      </c>
    </row>
    <row r="25416" spans="1:32" x14ac:dyDescent="0.25">
      <c r="A25416">
        <v>1</v>
      </c>
      <c r="B25416" t="str">
        <f t="shared" si="1192"/>
        <v>121211</v>
      </c>
      <c r="C25416">
        <f t="shared" si="1191"/>
        <v>2</v>
      </c>
      <c r="AD25416" t="s">
        <v>91</v>
      </c>
      <c r="AE25416">
        <v>2</v>
      </c>
      <c r="AF25416" t="b">
        <f t="shared" si="1193"/>
        <v>1</v>
      </c>
    </row>
    <row r="25417" spans="1:32" x14ac:dyDescent="0.25">
      <c r="A25417">
        <v>2</v>
      </c>
      <c r="B25417" t="str">
        <f t="shared" si="1192"/>
        <v>212112</v>
      </c>
      <c r="C25417">
        <f t="shared" si="1191"/>
        <v>2</v>
      </c>
      <c r="AD25417" t="s">
        <v>51</v>
      </c>
      <c r="AE25417">
        <v>2</v>
      </c>
      <c r="AF25417" t="b">
        <f t="shared" si="1193"/>
        <v>1</v>
      </c>
    </row>
    <row r="25418" spans="1:32" x14ac:dyDescent="0.25">
      <c r="A25418">
        <v>2</v>
      </c>
      <c r="B25418" t="str">
        <f t="shared" si="1192"/>
        <v>121122</v>
      </c>
      <c r="C25418">
        <f t="shared" si="1191"/>
        <v>1</v>
      </c>
      <c r="AD25418" t="s">
        <v>52</v>
      </c>
      <c r="AE25418">
        <v>1</v>
      </c>
      <c r="AF25418" t="b">
        <f t="shared" si="1193"/>
        <v>1</v>
      </c>
    </row>
    <row r="25419" spans="1:32" x14ac:dyDescent="0.25">
      <c r="A25419">
        <v>1</v>
      </c>
      <c r="B25419" t="str">
        <f t="shared" si="1192"/>
        <v>211221</v>
      </c>
      <c r="C25419">
        <f t="shared" si="1191"/>
        <v>1</v>
      </c>
      <c r="AD25419" t="s">
        <v>116</v>
      </c>
      <c r="AE25419">
        <v>1</v>
      </c>
      <c r="AF25419" t="b">
        <f t="shared" si="1193"/>
        <v>1</v>
      </c>
    </row>
    <row r="25420" spans="1:32" x14ac:dyDescent="0.25">
      <c r="A25420">
        <v>1</v>
      </c>
      <c r="B25420" t="str">
        <f t="shared" si="1192"/>
        <v>112211</v>
      </c>
      <c r="C25420">
        <f t="shared" si="1191"/>
        <v>2</v>
      </c>
      <c r="AD25420" t="s">
        <v>181</v>
      </c>
      <c r="AE25420">
        <v>2</v>
      </c>
      <c r="AF25420" t="b">
        <f t="shared" si="1193"/>
        <v>1</v>
      </c>
    </row>
    <row r="25421" spans="1:32" x14ac:dyDescent="0.25">
      <c r="A25421">
        <v>2</v>
      </c>
      <c r="B25421" t="str">
        <f t="shared" si="1192"/>
        <v>122112</v>
      </c>
      <c r="C25421">
        <f t="shared" si="1191"/>
        <v>2</v>
      </c>
      <c r="AD25421" t="s">
        <v>58</v>
      </c>
      <c r="AE25421">
        <v>2</v>
      </c>
      <c r="AF25421" t="b">
        <f t="shared" si="1193"/>
        <v>1</v>
      </c>
    </row>
    <row r="25422" spans="1:32" x14ac:dyDescent="0.25">
      <c r="A25422">
        <v>2</v>
      </c>
      <c r="B25422" t="str">
        <f t="shared" si="1192"/>
        <v>221122</v>
      </c>
      <c r="C25422">
        <f t="shared" si="1191"/>
        <v>2</v>
      </c>
      <c r="AD25422" t="s">
        <v>42</v>
      </c>
      <c r="AE25422">
        <v>2</v>
      </c>
      <c r="AF25422" t="b">
        <f t="shared" si="1193"/>
        <v>1</v>
      </c>
    </row>
    <row r="25423" spans="1:32" x14ac:dyDescent="0.25">
      <c r="A25423">
        <v>2</v>
      </c>
      <c r="B25423" t="str">
        <f t="shared" si="1192"/>
        <v>211222</v>
      </c>
      <c r="C25423">
        <f t="shared" si="1191"/>
        <v>1</v>
      </c>
      <c r="AD25423" t="s">
        <v>43</v>
      </c>
      <c r="AE25423">
        <v>1</v>
      </c>
      <c r="AF25423" t="b">
        <f t="shared" si="1193"/>
        <v>0</v>
      </c>
    </row>
    <row r="25424" spans="1:32" x14ac:dyDescent="0.25">
      <c r="A25424">
        <v>1</v>
      </c>
      <c r="B25424" t="str">
        <f t="shared" si="1192"/>
        <v>112221</v>
      </c>
      <c r="C25424">
        <f t="shared" si="1191"/>
        <v>1</v>
      </c>
      <c r="AD25424" t="s">
        <v>53</v>
      </c>
      <c r="AE25424">
        <v>1</v>
      </c>
      <c r="AF25424" t="b">
        <f t="shared" si="1193"/>
        <v>1</v>
      </c>
    </row>
    <row r="25425" spans="1:32" x14ac:dyDescent="0.25">
      <c r="A25425">
        <v>1</v>
      </c>
      <c r="B25425" t="str">
        <f t="shared" si="1192"/>
        <v>122211</v>
      </c>
      <c r="C25425">
        <f t="shared" si="1191"/>
        <v>2</v>
      </c>
      <c r="AD25425" t="s">
        <v>78</v>
      </c>
      <c r="AE25425">
        <v>2</v>
      </c>
      <c r="AF25425" t="b">
        <f t="shared" si="1193"/>
        <v>0</v>
      </c>
    </row>
    <row r="25426" spans="1:32" x14ac:dyDescent="0.25">
      <c r="A25426">
        <v>2</v>
      </c>
      <c r="B25426" t="str">
        <f t="shared" si="1192"/>
        <v>222112</v>
      </c>
      <c r="C25426">
        <f t="shared" si="1191"/>
        <v>2</v>
      </c>
      <c r="AD25426" t="s">
        <v>41</v>
      </c>
      <c r="AE25426">
        <v>2</v>
      </c>
      <c r="AF25426" t="b">
        <f t="shared" si="1193"/>
        <v>1</v>
      </c>
    </row>
    <row r="25427" spans="1:32" x14ac:dyDescent="0.25">
      <c r="A25427">
        <v>2</v>
      </c>
      <c r="B25427" t="str">
        <f t="shared" si="1192"/>
        <v>221122</v>
      </c>
      <c r="C25427">
        <f t="shared" si="1191"/>
        <v>1</v>
      </c>
      <c r="AD25427" t="s">
        <v>42</v>
      </c>
      <c r="AE25427">
        <v>1</v>
      </c>
      <c r="AF25427" t="b">
        <f t="shared" si="1193"/>
        <v>1</v>
      </c>
    </row>
    <row r="25428" spans="1:32" x14ac:dyDescent="0.25">
      <c r="A25428">
        <v>1</v>
      </c>
      <c r="B25428" t="str">
        <f t="shared" si="1192"/>
        <v>211221</v>
      </c>
      <c r="C25428">
        <f t="shared" si="1191"/>
        <v>2</v>
      </c>
      <c r="AD25428" t="s">
        <v>116</v>
      </c>
      <c r="AE25428">
        <v>2</v>
      </c>
      <c r="AF25428" t="b">
        <f t="shared" si="1193"/>
        <v>1</v>
      </c>
    </row>
    <row r="25429" spans="1:32" x14ac:dyDescent="0.25">
      <c r="A25429">
        <v>2</v>
      </c>
      <c r="B25429" t="str">
        <f t="shared" si="1192"/>
        <v>112212</v>
      </c>
      <c r="C25429">
        <f t="shared" si="1191"/>
        <v>1</v>
      </c>
      <c r="AD25429" t="s">
        <v>124</v>
      </c>
      <c r="AE25429">
        <v>1</v>
      </c>
      <c r="AF25429" t="b">
        <f t="shared" si="1193"/>
        <v>0</v>
      </c>
    </row>
    <row r="25430" spans="1:32" x14ac:dyDescent="0.25">
      <c r="A25430">
        <v>1</v>
      </c>
      <c r="B25430" t="str">
        <f t="shared" si="1192"/>
        <v>122121</v>
      </c>
      <c r="C25430">
        <f t="shared" si="1191"/>
        <v>1</v>
      </c>
      <c r="AD25430" t="s">
        <v>8</v>
      </c>
      <c r="AE25430">
        <v>1</v>
      </c>
      <c r="AF25430" t="b">
        <f t="shared" si="1193"/>
        <v>1</v>
      </c>
    </row>
    <row r="25431" spans="1:32" x14ac:dyDescent="0.25">
      <c r="A25431">
        <v>1</v>
      </c>
      <c r="B25431" t="str">
        <f t="shared" si="1192"/>
        <v>221211</v>
      </c>
      <c r="C25431">
        <f t="shared" si="1191"/>
        <v>1</v>
      </c>
      <c r="AD25431" t="s">
        <v>50</v>
      </c>
      <c r="AE25431">
        <v>1</v>
      </c>
      <c r="AF25431" t="b">
        <f t="shared" si="1193"/>
        <v>1</v>
      </c>
    </row>
    <row r="25432" spans="1:32" x14ac:dyDescent="0.25">
      <c r="A25432">
        <v>1</v>
      </c>
      <c r="B25432" t="str">
        <f t="shared" si="1192"/>
        <v>212111</v>
      </c>
      <c r="C25432">
        <f t="shared" si="1191"/>
        <v>1</v>
      </c>
      <c r="AD25432" t="s">
        <v>92</v>
      </c>
      <c r="AE25432">
        <v>1</v>
      </c>
      <c r="AF25432" t="b">
        <f t="shared" si="1193"/>
        <v>1</v>
      </c>
    </row>
    <row r="25433" spans="1:32" x14ac:dyDescent="0.25">
      <c r="A25433">
        <v>1</v>
      </c>
      <c r="B25433" t="str">
        <f t="shared" si="1192"/>
        <v>121111</v>
      </c>
      <c r="C25433">
        <f t="shared" si="1191"/>
        <v>2</v>
      </c>
      <c r="AD25433" t="s">
        <v>93</v>
      </c>
      <c r="AE25433">
        <v>2</v>
      </c>
      <c r="AF25433" t="b">
        <f t="shared" si="1193"/>
        <v>1</v>
      </c>
    </row>
    <row r="25434" spans="1:32" x14ac:dyDescent="0.25">
      <c r="A25434">
        <v>2</v>
      </c>
      <c r="B25434" t="str">
        <f t="shared" si="1192"/>
        <v>211112</v>
      </c>
      <c r="C25434">
        <f t="shared" si="1191"/>
        <v>2</v>
      </c>
      <c r="AD25434" t="s">
        <v>94</v>
      </c>
      <c r="AE25434">
        <v>2</v>
      </c>
      <c r="AF25434" t="b">
        <f t="shared" si="1193"/>
        <v>1</v>
      </c>
    </row>
    <row r="25435" spans="1:32" x14ac:dyDescent="0.25">
      <c r="A25435">
        <v>2</v>
      </c>
      <c r="B25435" t="str">
        <f t="shared" si="1192"/>
        <v>111122</v>
      </c>
      <c r="C25435">
        <f t="shared" si="1191"/>
        <v>1</v>
      </c>
      <c r="AD25435" t="s">
        <v>83</v>
      </c>
      <c r="AE25435">
        <v>1</v>
      </c>
      <c r="AF25435" t="b">
        <f t="shared" si="1193"/>
        <v>1</v>
      </c>
    </row>
    <row r="25436" spans="1:32" x14ac:dyDescent="0.25">
      <c r="A25436">
        <v>1</v>
      </c>
      <c r="B25436" t="str">
        <f t="shared" si="1192"/>
        <v>111221</v>
      </c>
      <c r="C25436">
        <f t="shared" si="1191"/>
        <v>1</v>
      </c>
      <c r="AD25436" t="s">
        <v>123</v>
      </c>
      <c r="AE25436">
        <v>1</v>
      </c>
      <c r="AF25436" t="b">
        <f t="shared" si="1193"/>
        <v>0</v>
      </c>
    </row>
    <row r="25437" spans="1:32" x14ac:dyDescent="0.25">
      <c r="A25437">
        <v>1</v>
      </c>
      <c r="B25437" t="str">
        <f t="shared" si="1192"/>
        <v>112211</v>
      </c>
      <c r="C25437">
        <f t="shared" si="1191"/>
        <v>2</v>
      </c>
      <c r="AD25437" t="s">
        <v>181</v>
      </c>
      <c r="AE25437">
        <v>2</v>
      </c>
      <c r="AF25437" t="b">
        <f t="shared" si="1193"/>
        <v>1</v>
      </c>
    </row>
    <row r="25438" spans="1:32" x14ac:dyDescent="0.25">
      <c r="A25438">
        <v>2</v>
      </c>
      <c r="B25438" t="str">
        <f t="shared" si="1192"/>
        <v>122112</v>
      </c>
      <c r="C25438">
        <f t="shared" si="1191"/>
        <v>2</v>
      </c>
      <c r="AD25438" t="s">
        <v>58</v>
      </c>
      <c r="AE25438">
        <v>2</v>
      </c>
      <c r="AF25438" t="b">
        <f t="shared" si="1193"/>
        <v>1</v>
      </c>
    </row>
    <row r="25439" spans="1:32" x14ac:dyDescent="0.25">
      <c r="A25439">
        <v>2</v>
      </c>
      <c r="B25439" t="str">
        <f t="shared" si="1192"/>
        <v>221122</v>
      </c>
      <c r="C25439">
        <f t="shared" si="1191"/>
        <v>1</v>
      </c>
      <c r="AD25439" t="s">
        <v>42</v>
      </c>
      <c r="AE25439">
        <v>1</v>
      </c>
      <c r="AF25439" t="b">
        <f t="shared" si="1193"/>
        <v>1</v>
      </c>
    </row>
    <row r="25440" spans="1:32" x14ac:dyDescent="0.25">
      <c r="A25440">
        <v>1</v>
      </c>
      <c r="B25440" t="str">
        <f t="shared" si="1192"/>
        <v>211221</v>
      </c>
      <c r="C25440">
        <f t="shared" si="1191"/>
        <v>1</v>
      </c>
      <c r="AD25440" t="s">
        <v>116</v>
      </c>
      <c r="AE25440">
        <v>1</v>
      </c>
      <c r="AF25440" t="b">
        <f t="shared" si="1193"/>
        <v>1</v>
      </c>
    </row>
    <row r="25441" spans="1:32" x14ac:dyDescent="0.25">
      <c r="A25441">
        <v>1</v>
      </c>
      <c r="B25441" t="str">
        <f t="shared" si="1192"/>
        <v>112211</v>
      </c>
      <c r="C25441">
        <f t="shared" si="1191"/>
        <v>1</v>
      </c>
      <c r="AD25441" t="s">
        <v>181</v>
      </c>
      <c r="AE25441">
        <v>1</v>
      </c>
      <c r="AF25441" t="b">
        <f t="shared" si="1193"/>
        <v>1</v>
      </c>
    </row>
    <row r="25442" spans="1:32" x14ac:dyDescent="0.25">
      <c r="A25442">
        <v>1</v>
      </c>
      <c r="B25442" t="str">
        <f t="shared" si="1192"/>
        <v>122111</v>
      </c>
      <c r="C25442">
        <f t="shared" si="1191"/>
        <v>1</v>
      </c>
      <c r="AD25442" t="s">
        <v>102</v>
      </c>
      <c r="AE25442">
        <v>1</v>
      </c>
      <c r="AF25442" t="b">
        <f t="shared" si="1193"/>
        <v>0</v>
      </c>
    </row>
    <row r="25443" spans="1:32" x14ac:dyDescent="0.25">
      <c r="A25443">
        <v>1</v>
      </c>
      <c r="B25443" t="str">
        <f t="shared" si="1192"/>
        <v>221111</v>
      </c>
      <c r="C25443">
        <f t="shared" si="1191"/>
        <v>1</v>
      </c>
      <c r="AD25443" t="s">
        <v>79</v>
      </c>
      <c r="AE25443">
        <v>1</v>
      </c>
      <c r="AF25443" t="b">
        <f t="shared" si="1193"/>
        <v>1</v>
      </c>
    </row>
    <row r="25444" spans="1:32" x14ac:dyDescent="0.25">
      <c r="A25444">
        <v>1</v>
      </c>
      <c r="B25444" t="str">
        <f t="shared" si="1192"/>
        <v>211111</v>
      </c>
      <c r="C25444">
        <f t="shared" si="1191"/>
        <v>1</v>
      </c>
      <c r="AD25444" t="s">
        <v>80</v>
      </c>
      <c r="AE25444">
        <v>1</v>
      </c>
      <c r="AF25444" t="b">
        <f t="shared" si="1193"/>
        <v>1</v>
      </c>
    </row>
    <row r="25445" spans="1:32" x14ac:dyDescent="0.25">
      <c r="A25445">
        <v>1</v>
      </c>
      <c r="B25445" t="str">
        <f t="shared" si="1192"/>
        <v>111111</v>
      </c>
      <c r="C25445">
        <f t="shared" si="1191"/>
        <v>1</v>
      </c>
      <c r="AD25445" t="s">
        <v>81</v>
      </c>
      <c r="AE25445">
        <v>1</v>
      </c>
      <c r="AF25445" t="b">
        <f t="shared" si="1193"/>
        <v>1</v>
      </c>
    </row>
    <row r="25446" spans="1:32" x14ac:dyDescent="0.25">
      <c r="A25446">
        <v>1</v>
      </c>
      <c r="B25446" t="str">
        <f t="shared" si="1192"/>
        <v>111111</v>
      </c>
      <c r="C25446">
        <f t="shared" si="1191"/>
        <v>1</v>
      </c>
      <c r="AD25446" t="s">
        <v>81</v>
      </c>
      <c r="AE25446">
        <v>1</v>
      </c>
      <c r="AF25446" t="b">
        <f t="shared" si="1193"/>
        <v>1</v>
      </c>
    </row>
    <row r="25447" spans="1:32" x14ac:dyDescent="0.25">
      <c r="A25447">
        <v>1</v>
      </c>
      <c r="B25447" t="str">
        <f t="shared" si="1192"/>
        <v>111111</v>
      </c>
      <c r="C25447">
        <f t="shared" si="1191"/>
        <v>1</v>
      </c>
      <c r="AD25447" t="s">
        <v>81</v>
      </c>
      <c r="AE25447">
        <v>1</v>
      </c>
      <c r="AF25447" t="b">
        <f t="shared" si="1193"/>
        <v>1</v>
      </c>
    </row>
    <row r="25448" spans="1:32" x14ac:dyDescent="0.25">
      <c r="A25448">
        <v>1</v>
      </c>
      <c r="B25448" t="str">
        <f t="shared" si="1192"/>
        <v>111111</v>
      </c>
      <c r="C25448">
        <f t="shared" si="1191"/>
        <v>1</v>
      </c>
      <c r="AD25448" t="s">
        <v>81</v>
      </c>
      <c r="AE25448">
        <v>1</v>
      </c>
      <c r="AF25448" t="b">
        <f t="shared" si="1193"/>
        <v>1</v>
      </c>
    </row>
    <row r="25449" spans="1:32" x14ac:dyDescent="0.25">
      <c r="A25449">
        <v>1</v>
      </c>
      <c r="B25449" t="str">
        <f t="shared" si="1192"/>
        <v>111111</v>
      </c>
      <c r="C25449">
        <f t="shared" si="1191"/>
        <v>2</v>
      </c>
      <c r="AD25449" t="s">
        <v>81</v>
      </c>
      <c r="AE25449">
        <v>2</v>
      </c>
      <c r="AF25449" t="b">
        <f t="shared" si="1193"/>
        <v>1</v>
      </c>
    </row>
    <row r="25450" spans="1:32" x14ac:dyDescent="0.25">
      <c r="A25450">
        <v>2</v>
      </c>
      <c r="B25450" t="str">
        <f t="shared" si="1192"/>
        <v>111112</v>
      </c>
      <c r="C25450">
        <f t="shared" si="1191"/>
        <v>2</v>
      </c>
      <c r="AD25450" t="s">
        <v>82</v>
      </c>
      <c r="AE25450">
        <v>2</v>
      </c>
      <c r="AF25450" t="b">
        <f t="shared" si="1193"/>
        <v>1</v>
      </c>
    </row>
    <row r="25451" spans="1:32" x14ac:dyDescent="0.25">
      <c r="A25451">
        <v>2</v>
      </c>
      <c r="B25451" t="str">
        <f t="shared" si="1192"/>
        <v>111122</v>
      </c>
      <c r="C25451">
        <f t="shared" si="1191"/>
        <v>1</v>
      </c>
      <c r="AD25451" t="s">
        <v>83</v>
      </c>
      <c r="AE25451">
        <v>1</v>
      </c>
      <c r="AF25451" t="b">
        <f t="shared" si="1193"/>
        <v>1</v>
      </c>
    </row>
    <row r="25452" spans="1:32" x14ac:dyDescent="0.25">
      <c r="A25452">
        <v>1</v>
      </c>
      <c r="B25452" t="str">
        <f t="shared" si="1192"/>
        <v>111221</v>
      </c>
      <c r="C25452">
        <f t="shared" si="1191"/>
        <v>2</v>
      </c>
      <c r="AD25452" t="s">
        <v>123</v>
      </c>
      <c r="AE25452">
        <v>2</v>
      </c>
      <c r="AF25452" t="b">
        <f t="shared" si="1193"/>
        <v>0</v>
      </c>
    </row>
    <row r="25453" spans="1:32" x14ac:dyDescent="0.25">
      <c r="A25453">
        <v>2</v>
      </c>
      <c r="B25453" t="str">
        <f t="shared" si="1192"/>
        <v>112212</v>
      </c>
      <c r="C25453">
        <f t="shared" si="1191"/>
        <v>1</v>
      </c>
      <c r="AD25453" t="s">
        <v>124</v>
      </c>
      <c r="AE25453">
        <v>1</v>
      </c>
      <c r="AF25453" t="b">
        <f t="shared" si="1193"/>
        <v>0</v>
      </c>
    </row>
    <row r="25454" spans="1:32" x14ac:dyDescent="0.25">
      <c r="A25454">
        <v>1</v>
      </c>
      <c r="B25454" t="str">
        <f t="shared" si="1192"/>
        <v>122121</v>
      </c>
      <c r="C25454">
        <f t="shared" si="1191"/>
        <v>1</v>
      </c>
      <c r="AD25454" t="s">
        <v>8</v>
      </c>
      <c r="AE25454">
        <v>1</v>
      </c>
      <c r="AF25454" t="b">
        <f t="shared" si="1193"/>
        <v>1</v>
      </c>
    </row>
    <row r="25455" spans="1:32" x14ac:dyDescent="0.25">
      <c r="A25455">
        <v>1</v>
      </c>
      <c r="B25455" t="str">
        <f t="shared" si="1192"/>
        <v>221211</v>
      </c>
      <c r="C25455">
        <f t="shared" si="1191"/>
        <v>2</v>
      </c>
      <c r="AD25455" t="s">
        <v>50</v>
      </c>
      <c r="AE25455">
        <v>2</v>
      </c>
      <c r="AF25455" t="b">
        <f t="shared" si="1193"/>
        <v>1</v>
      </c>
    </row>
    <row r="25456" spans="1:32" x14ac:dyDescent="0.25">
      <c r="A25456">
        <v>2</v>
      </c>
      <c r="B25456" t="str">
        <f t="shared" si="1192"/>
        <v>212112</v>
      </c>
      <c r="C25456">
        <f t="shared" si="1191"/>
        <v>1</v>
      </c>
      <c r="AD25456" t="s">
        <v>51</v>
      </c>
      <c r="AE25456">
        <v>1</v>
      </c>
      <c r="AF25456" t="b">
        <f t="shared" si="1193"/>
        <v>1</v>
      </c>
    </row>
    <row r="25457" spans="1:32" x14ac:dyDescent="0.25">
      <c r="A25457">
        <v>1</v>
      </c>
      <c r="B25457" t="str">
        <f t="shared" si="1192"/>
        <v>121121</v>
      </c>
      <c r="C25457">
        <f t="shared" si="1191"/>
        <v>2</v>
      </c>
      <c r="AD25457" t="s">
        <v>111</v>
      </c>
      <c r="AE25457">
        <v>2</v>
      </c>
      <c r="AF25457" t="b">
        <f t="shared" si="1193"/>
        <v>1</v>
      </c>
    </row>
    <row r="25458" spans="1:32" x14ac:dyDescent="0.25">
      <c r="A25458">
        <v>2</v>
      </c>
      <c r="B25458" t="str">
        <f t="shared" si="1192"/>
        <v>211212</v>
      </c>
      <c r="C25458">
        <f t="shared" si="1191"/>
        <v>2</v>
      </c>
      <c r="AD25458" t="s">
        <v>186</v>
      </c>
      <c r="AE25458">
        <v>2</v>
      </c>
      <c r="AF25458" t="b">
        <f t="shared" si="1193"/>
        <v>1</v>
      </c>
    </row>
    <row r="25459" spans="1:32" x14ac:dyDescent="0.25">
      <c r="A25459">
        <v>2</v>
      </c>
      <c r="B25459" t="str">
        <f t="shared" si="1192"/>
        <v>112122</v>
      </c>
      <c r="C25459">
        <f t="shared" si="1191"/>
        <v>0</v>
      </c>
      <c r="AD25459" t="s">
        <v>136</v>
      </c>
      <c r="AE25459">
        <v>0</v>
      </c>
      <c r="AF25459" t="b">
        <f t="shared" si="1193"/>
        <v>1</v>
      </c>
    </row>
    <row r="25460" spans="1:32" x14ac:dyDescent="0.25">
      <c r="A25460">
        <v>0</v>
      </c>
      <c r="B25460" t="str">
        <f t="shared" si="1192"/>
        <v>121220</v>
      </c>
      <c r="C25460">
        <f t="shared" si="1191"/>
        <v>2</v>
      </c>
      <c r="AD25460" t="s">
        <v>11</v>
      </c>
      <c r="AE25460">
        <v>2</v>
      </c>
      <c r="AF25460" t="b">
        <f t="shared" si="1193"/>
        <v>1</v>
      </c>
    </row>
    <row r="25461" spans="1:32" x14ac:dyDescent="0.25">
      <c r="A25461">
        <v>2</v>
      </c>
      <c r="B25461" t="str">
        <f t="shared" si="1192"/>
        <v>212202</v>
      </c>
      <c r="C25461">
        <f t="shared" si="1191"/>
        <v>2</v>
      </c>
      <c r="AD25461" t="s">
        <v>12</v>
      </c>
      <c r="AE25461">
        <v>2</v>
      </c>
      <c r="AF25461" t="b">
        <f t="shared" si="1193"/>
        <v>1</v>
      </c>
    </row>
    <row r="25462" spans="1:32" x14ac:dyDescent="0.25">
      <c r="A25462">
        <v>2</v>
      </c>
      <c r="B25462" t="str">
        <f t="shared" si="1192"/>
        <v>122022</v>
      </c>
      <c r="C25462">
        <f t="shared" si="1191"/>
        <v>1</v>
      </c>
      <c r="AD25462" t="s">
        <v>13</v>
      </c>
      <c r="AE25462">
        <v>1</v>
      </c>
      <c r="AF25462" t="b">
        <f t="shared" si="1193"/>
        <v>1</v>
      </c>
    </row>
    <row r="25463" spans="1:32" x14ac:dyDescent="0.25">
      <c r="A25463">
        <v>1</v>
      </c>
      <c r="B25463" t="str">
        <f t="shared" si="1192"/>
        <v>220221</v>
      </c>
      <c r="C25463">
        <f t="shared" si="1191"/>
        <v>1</v>
      </c>
      <c r="AD25463" t="s">
        <v>14</v>
      </c>
      <c r="AE25463">
        <v>1</v>
      </c>
      <c r="AF25463" t="b">
        <f t="shared" si="1193"/>
        <v>1</v>
      </c>
    </row>
    <row r="25464" spans="1:32" x14ac:dyDescent="0.25">
      <c r="A25464">
        <v>1</v>
      </c>
      <c r="B25464" t="str">
        <f t="shared" si="1192"/>
        <v>202211</v>
      </c>
      <c r="C25464">
        <f t="shared" si="1191"/>
        <v>2</v>
      </c>
      <c r="AD25464" t="s">
        <v>240</v>
      </c>
      <c r="AE25464">
        <v>2</v>
      </c>
      <c r="AF25464" t="b">
        <f t="shared" si="1193"/>
        <v>1</v>
      </c>
    </row>
    <row r="25465" spans="1:32" x14ac:dyDescent="0.25">
      <c r="A25465">
        <v>2</v>
      </c>
      <c r="B25465" t="str">
        <f t="shared" si="1192"/>
        <v>022112</v>
      </c>
      <c r="C25465">
        <f t="shared" si="1191"/>
        <v>2</v>
      </c>
      <c r="AD25465" t="s">
        <v>356</v>
      </c>
      <c r="AE25465">
        <v>2</v>
      </c>
      <c r="AF25465" t="b">
        <f t="shared" si="1193"/>
        <v>1</v>
      </c>
    </row>
    <row r="25466" spans="1:32" x14ac:dyDescent="0.25">
      <c r="A25466">
        <v>2</v>
      </c>
      <c r="B25466" t="str">
        <f t="shared" si="1192"/>
        <v>221122</v>
      </c>
      <c r="C25466">
        <f t="shared" si="1191"/>
        <v>1</v>
      </c>
      <c r="AD25466" t="s">
        <v>42</v>
      </c>
      <c r="AE25466">
        <v>1</v>
      </c>
      <c r="AF25466" t="b">
        <f t="shared" si="1193"/>
        <v>1</v>
      </c>
    </row>
    <row r="25467" spans="1:32" x14ac:dyDescent="0.25">
      <c r="A25467">
        <v>1</v>
      </c>
      <c r="B25467" t="str">
        <f t="shared" si="1192"/>
        <v>211221</v>
      </c>
      <c r="C25467">
        <f t="shared" si="1191"/>
        <v>2</v>
      </c>
      <c r="AD25467" t="s">
        <v>116</v>
      </c>
      <c r="AE25467">
        <v>2</v>
      </c>
      <c r="AF25467" t="b">
        <f t="shared" si="1193"/>
        <v>1</v>
      </c>
    </row>
    <row r="25468" spans="1:32" x14ac:dyDescent="0.25">
      <c r="A25468">
        <v>2</v>
      </c>
      <c r="B25468" t="str">
        <f t="shared" si="1192"/>
        <v>112212</v>
      </c>
      <c r="C25468">
        <f t="shared" si="1191"/>
        <v>1</v>
      </c>
      <c r="AD25468" t="s">
        <v>124</v>
      </c>
      <c r="AE25468">
        <v>1</v>
      </c>
      <c r="AF25468" t="b">
        <f t="shared" si="1193"/>
        <v>0</v>
      </c>
    </row>
    <row r="25469" spans="1:32" x14ac:dyDescent="0.25">
      <c r="A25469">
        <v>1</v>
      </c>
      <c r="B25469" t="str">
        <f t="shared" si="1192"/>
        <v>122121</v>
      </c>
      <c r="C25469">
        <f t="shared" si="1191"/>
        <v>2</v>
      </c>
      <c r="AD25469" t="s">
        <v>8</v>
      </c>
      <c r="AE25469">
        <v>2</v>
      </c>
      <c r="AF25469" t="b">
        <f t="shared" si="1193"/>
        <v>1</v>
      </c>
    </row>
    <row r="25470" spans="1:32" x14ac:dyDescent="0.25">
      <c r="A25470">
        <v>2</v>
      </c>
      <c r="B25470" t="str">
        <f t="shared" si="1192"/>
        <v>221212</v>
      </c>
      <c r="C25470">
        <f t="shared" si="1191"/>
        <v>1</v>
      </c>
      <c r="AD25470" t="s">
        <v>9</v>
      </c>
      <c r="AE25470">
        <v>1</v>
      </c>
      <c r="AF25470" t="b">
        <f t="shared" si="1193"/>
        <v>1</v>
      </c>
    </row>
    <row r="25471" spans="1:32" x14ac:dyDescent="0.25">
      <c r="A25471">
        <v>1</v>
      </c>
      <c r="B25471" t="str">
        <f t="shared" si="1192"/>
        <v>212121</v>
      </c>
      <c r="C25471">
        <f t="shared" si="1191"/>
        <v>1</v>
      </c>
      <c r="AD25471" t="s">
        <v>125</v>
      </c>
      <c r="AE25471">
        <v>1</v>
      </c>
      <c r="AF25471" t="b">
        <f t="shared" si="1193"/>
        <v>1</v>
      </c>
    </row>
    <row r="25472" spans="1:32" x14ac:dyDescent="0.25">
      <c r="A25472">
        <v>1</v>
      </c>
      <c r="B25472" t="str">
        <f t="shared" si="1192"/>
        <v>121211</v>
      </c>
      <c r="C25472">
        <f t="shared" si="1191"/>
        <v>1</v>
      </c>
      <c r="AD25472" t="s">
        <v>91</v>
      </c>
      <c r="AE25472">
        <v>1</v>
      </c>
      <c r="AF25472" t="b">
        <f t="shared" si="1193"/>
        <v>1</v>
      </c>
    </row>
    <row r="25473" spans="1:32" x14ac:dyDescent="0.25">
      <c r="A25473">
        <v>1</v>
      </c>
      <c r="B25473" t="str">
        <f t="shared" si="1192"/>
        <v>212111</v>
      </c>
      <c r="C25473">
        <f t="shared" si="1191"/>
        <v>2</v>
      </c>
      <c r="AD25473" t="s">
        <v>92</v>
      </c>
      <c r="AE25473">
        <v>2</v>
      </c>
      <c r="AF25473" t="b">
        <f t="shared" si="1193"/>
        <v>1</v>
      </c>
    </row>
    <row r="25474" spans="1:32" x14ac:dyDescent="0.25">
      <c r="A25474">
        <v>2</v>
      </c>
      <c r="B25474" t="str">
        <f t="shared" si="1192"/>
        <v>121112</v>
      </c>
      <c r="C25474">
        <f t="shared" ref="C25474:C25537" si="1194">A25475</f>
        <v>1</v>
      </c>
      <c r="AD25474" t="s">
        <v>114</v>
      </c>
      <c r="AE25474">
        <v>1</v>
      </c>
      <c r="AF25474" t="b">
        <f t="shared" si="1193"/>
        <v>1</v>
      </c>
    </row>
    <row r="25475" spans="1:32" x14ac:dyDescent="0.25">
      <c r="A25475">
        <v>1</v>
      </c>
      <c r="B25475" t="str">
        <f t="shared" ref="B25475:B25538" si="1195">IF(LEN(B25474&amp;A25475)&gt;$D$1,RIGHT(B25474&amp;A25475,$D$1),B25474&amp;A25475)</f>
        <v>211121</v>
      </c>
      <c r="C25475">
        <f t="shared" si="1194"/>
        <v>2</v>
      </c>
      <c r="AD25475" t="s">
        <v>68</v>
      </c>
      <c r="AE25475">
        <v>2</v>
      </c>
      <c r="AF25475" t="b">
        <f t="shared" ref="AF25475:AF25538" si="1196">ISNA(VLOOKUP(AD25475,R:R,1,FALSE))</f>
        <v>1</v>
      </c>
    </row>
    <row r="25476" spans="1:32" x14ac:dyDescent="0.25">
      <c r="A25476">
        <v>2</v>
      </c>
      <c r="B25476" t="str">
        <f t="shared" si="1195"/>
        <v>111212</v>
      </c>
      <c r="C25476">
        <f t="shared" si="1194"/>
        <v>1</v>
      </c>
      <c r="AD25476" t="s">
        <v>69</v>
      </c>
      <c r="AE25476">
        <v>1</v>
      </c>
      <c r="AF25476" t="b">
        <f t="shared" si="1196"/>
        <v>1</v>
      </c>
    </row>
    <row r="25477" spans="1:32" x14ac:dyDescent="0.25">
      <c r="A25477">
        <v>1</v>
      </c>
      <c r="B25477" t="str">
        <f t="shared" si="1195"/>
        <v>112121</v>
      </c>
      <c r="C25477">
        <f t="shared" si="1194"/>
        <v>1</v>
      </c>
      <c r="AD25477" t="s">
        <v>70</v>
      </c>
      <c r="AE25477">
        <v>1</v>
      </c>
      <c r="AF25477" t="b">
        <f t="shared" si="1196"/>
        <v>1</v>
      </c>
    </row>
    <row r="25478" spans="1:32" x14ac:dyDescent="0.25">
      <c r="A25478">
        <v>1</v>
      </c>
      <c r="B25478" t="str">
        <f t="shared" si="1195"/>
        <v>121211</v>
      </c>
      <c r="C25478">
        <f t="shared" si="1194"/>
        <v>2</v>
      </c>
      <c r="AD25478" t="s">
        <v>91</v>
      </c>
      <c r="AE25478">
        <v>2</v>
      </c>
      <c r="AF25478" t="b">
        <f t="shared" si="1196"/>
        <v>1</v>
      </c>
    </row>
    <row r="25479" spans="1:32" x14ac:dyDescent="0.25">
      <c r="A25479">
        <v>2</v>
      </c>
      <c r="B25479" t="str">
        <f t="shared" si="1195"/>
        <v>212112</v>
      </c>
      <c r="C25479">
        <f t="shared" si="1194"/>
        <v>2</v>
      </c>
      <c r="AD25479" t="s">
        <v>51</v>
      </c>
      <c r="AE25479">
        <v>2</v>
      </c>
      <c r="AF25479" t="b">
        <f t="shared" si="1196"/>
        <v>1</v>
      </c>
    </row>
    <row r="25480" spans="1:32" x14ac:dyDescent="0.25">
      <c r="A25480">
        <v>2</v>
      </c>
      <c r="B25480" t="str">
        <f t="shared" si="1195"/>
        <v>121122</v>
      </c>
      <c r="C25480">
        <f t="shared" si="1194"/>
        <v>2</v>
      </c>
      <c r="AD25480" t="s">
        <v>52</v>
      </c>
      <c r="AE25480">
        <v>2</v>
      </c>
      <c r="AF25480" t="b">
        <f t="shared" si="1196"/>
        <v>1</v>
      </c>
    </row>
    <row r="25481" spans="1:32" x14ac:dyDescent="0.25">
      <c r="A25481">
        <v>2</v>
      </c>
      <c r="B25481" t="str">
        <f t="shared" si="1195"/>
        <v>211222</v>
      </c>
      <c r="C25481">
        <f t="shared" si="1194"/>
        <v>1</v>
      </c>
      <c r="AD25481" t="s">
        <v>43</v>
      </c>
      <c r="AE25481">
        <v>1</v>
      </c>
      <c r="AF25481" t="b">
        <f t="shared" si="1196"/>
        <v>0</v>
      </c>
    </row>
    <row r="25482" spans="1:32" x14ac:dyDescent="0.25">
      <c r="A25482">
        <v>1</v>
      </c>
      <c r="B25482" t="str">
        <f t="shared" si="1195"/>
        <v>112221</v>
      </c>
      <c r="C25482">
        <f t="shared" si="1194"/>
        <v>1</v>
      </c>
      <c r="AD25482" t="s">
        <v>53</v>
      </c>
      <c r="AE25482">
        <v>1</v>
      </c>
      <c r="AF25482" t="b">
        <f t="shared" si="1196"/>
        <v>1</v>
      </c>
    </row>
    <row r="25483" spans="1:32" x14ac:dyDescent="0.25">
      <c r="A25483">
        <v>1</v>
      </c>
      <c r="B25483" t="str">
        <f t="shared" si="1195"/>
        <v>122211</v>
      </c>
      <c r="C25483">
        <f t="shared" si="1194"/>
        <v>2</v>
      </c>
      <c r="AD25483" t="s">
        <v>78</v>
      </c>
      <c r="AE25483">
        <v>2</v>
      </c>
      <c r="AF25483" t="b">
        <f t="shared" si="1196"/>
        <v>0</v>
      </c>
    </row>
    <row r="25484" spans="1:32" x14ac:dyDescent="0.25">
      <c r="A25484">
        <v>2</v>
      </c>
      <c r="B25484" t="str">
        <f t="shared" si="1195"/>
        <v>222112</v>
      </c>
      <c r="C25484">
        <f t="shared" si="1194"/>
        <v>1</v>
      </c>
      <c r="AD25484" t="s">
        <v>41</v>
      </c>
      <c r="AE25484">
        <v>1</v>
      </c>
      <c r="AF25484" t="b">
        <f t="shared" si="1196"/>
        <v>1</v>
      </c>
    </row>
    <row r="25485" spans="1:32" x14ac:dyDescent="0.25">
      <c r="A25485">
        <v>1</v>
      </c>
      <c r="B25485" t="str">
        <f t="shared" si="1195"/>
        <v>221121</v>
      </c>
      <c r="C25485">
        <f t="shared" si="1194"/>
        <v>2</v>
      </c>
      <c r="AD25485" t="s">
        <v>115</v>
      </c>
      <c r="AE25485">
        <v>2</v>
      </c>
      <c r="AF25485" t="b">
        <f t="shared" si="1196"/>
        <v>1</v>
      </c>
    </row>
    <row r="25486" spans="1:32" x14ac:dyDescent="0.25">
      <c r="A25486">
        <v>2</v>
      </c>
      <c r="B25486" t="str">
        <f t="shared" si="1195"/>
        <v>211212</v>
      </c>
      <c r="C25486">
        <f t="shared" si="1194"/>
        <v>2</v>
      </c>
      <c r="AD25486" t="s">
        <v>186</v>
      </c>
      <c r="AE25486">
        <v>2</v>
      </c>
      <c r="AF25486" t="b">
        <f t="shared" si="1196"/>
        <v>1</v>
      </c>
    </row>
    <row r="25487" spans="1:32" x14ac:dyDescent="0.25">
      <c r="A25487">
        <v>2</v>
      </c>
      <c r="B25487" t="str">
        <f t="shared" si="1195"/>
        <v>112122</v>
      </c>
      <c r="C25487">
        <f t="shared" si="1194"/>
        <v>2</v>
      </c>
      <c r="AD25487" t="s">
        <v>136</v>
      </c>
      <c r="AE25487">
        <v>2</v>
      </c>
      <c r="AF25487" t="b">
        <f t="shared" si="1196"/>
        <v>1</v>
      </c>
    </row>
    <row r="25488" spans="1:32" x14ac:dyDescent="0.25">
      <c r="A25488">
        <v>2</v>
      </c>
      <c r="B25488" t="str">
        <f t="shared" si="1195"/>
        <v>121222</v>
      </c>
      <c r="C25488">
        <f t="shared" si="1194"/>
        <v>1</v>
      </c>
      <c r="AD25488" t="s">
        <v>176</v>
      </c>
      <c r="AE25488">
        <v>1</v>
      </c>
      <c r="AF25488" t="b">
        <f t="shared" si="1196"/>
        <v>1</v>
      </c>
    </row>
    <row r="25489" spans="1:32" x14ac:dyDescent="0.25">
      <c r="A25489">
        <v>1</v>
      </c>
      <c r="B25489" t="str">
        <f t="shared" si="1195"/>
        <v>212221</v>
      </c>
      <c r="C25489">
        <f t="shared" si="1194"/>
        <v>2</v>
      </c>
      <c r="AD25489" t="s">
        <v>21</v>
      </c>
      <c r="AE25489">
        <v>2</v>
      </c>
      <c r="AF25489" t="b">
        <f t="shared" si="1196"/>
        <v>1</v>
      </c>
    </row>
    <row r="25490" spans="1:32" x14ac:dyDescent="0.25">
      <c r="A25490">
        <v>2</v>
      </c>
      <c r="B25490" t="str">
        <f t="shared" si="1195"/>
        <v>122212</v>
      </c>
      <c r="C25490">
        <f t="shared" si="1194"/>
        <v>2</v>
      </c>
      <c r="AD25490" t="s">
        <v>22</v>
      </c>
      <c r="AE25490">
        <v>2</v>
      </c>
      <c r="AF25490" t="b">
        <f t="shared" si="1196"/>
        <v>1</v>
      </c>
    </row>
    <row r="25491" spans="1:32" x14ac:dyDescent="0.25">
      <c r="A25491">
        <v>2</v>
      </c>
      <c r="B25491" t="str">
        <f t="shared" si="1195"/>
        <v>222122</v>
      </c>
      <c r="C25491">
        <f t="shared" si="1194"/>
        <v>1</v>
      </c>
      <c r="AD25491" t="s">
        <v>23</v>
      </c>
      <c r="AE25491">
        <v>1</v>
      </c>
      <c r="AF25491" t="b">
        <f t="shared" si="1196"/>
        <v>1</v>
      </c>
    </row>
    <row r="25492" spans="1:32" x14ac:dyDescent="0.25">
      <c r="A25492">
        <v>1</v>
      </c>
      <c r="B25492" t="str">
        <f t="shared" si="1195"/>
        <v>221221</v>
      </c>
      <c r="C25492">
        <f t="shared" si="1194"/>
        <v>1</v>
      </c>
      <c r="AD25492" t="s">
        <v>24</v>
      </c>
      <c r="AE25492">
        <v>1</v>
      </c>
      <c r="AF25492" t="b">
        <f t="shared" si="1196"/>
        <v>0</v>
      </c>
    </row>
    <row r="25493" spans="1:32" x14ac:dyDescent="0.25">
      <c r="A25493">
        <v>1</v>
      </c>
      <c r="B25493" t="str">
        <f t="shared" si="1195"/>
        <v>212211</v>
      </c>
      <c r="C25493">
        <f t="shared" si="1194"/>
        <v>1</v>
      </c>
      <c r="AD25493" t="s">
        <v>57</v>
      </c>
      <c r="AE25493">
        <v>1</v>
      </c>
      <c r="AF25493" t="b">
        <f t="shared" si="1196"/>
        <v>1</v>
      </c>
    </row>
    <row r="25494" spans="1:32" x14ac:dyDescent="0.25">
      <c r="A25494">
        <v>1</v>
      </c>
      <c r="B25494" t="str">
        <f t="shared" si="1195"/>
        <v>122111</v>
      </c>
      <c r="C25494">
        <f t="shared" si="1194"/>
        <v>0</v>
      </c>
      <c r="AD25494" t="s">
        <v>102</v>
      </c>
      <c r="AE25494">
        <v>0</v>
      </c>
      <c r="AF25494" t="b">
        <f t="shared" si="1196"/>
        <v>0</v>
      </c>
    </row>
    <row r="25495" spans="1:32" x14ac:dyDescent="0.25">
      <c r="A25495">
        <v>0</v>
      </c>
      <c r="B25495" t="str">
        <f t="shared" si="1195"/>
        <v>221110</v>
      </c>
      <c r="C25495">
        <f t="shared" si="1194"/>
        <v>2</v>
      </c>
      <c r="AD25495" t="s">
        <v>146</v>
      </c>
      <c r="AE25495">
        <v>2</v>
      </c>
      <c r="AF25495" t="b">
        <f t="shared" si="1196"/>
        <v>1</v>
      </c>
    </row>
    <row r="25496" spans="1:32" x14ac:dyDescent="0.25">
      <c r="A25496">
        <v>2</v>
      </c>
      <c r="B25496" t="str">
        <f t="shared" si="1195"/>
        <v>211102</v>
      </c>
      <c r="C25496">
        <f t="shared" si="1194"/>
        <v>1</v>
      </c>
      <c r="AD25496" t="s">
        <v>147</v>
      </c>
      <c r="AE25496">
        <v>1</v>
      </c>
      <c r="AF25496" t="b">
        <f t="shared" si="1196"/>
        <v>1</v>
      </c>
    </row>
    <row r="25497" spans="1:32" x14ac:dyDescent="0.25">
      <c r="A25497">
        <v>1</v>
      </c>
      <c r="B25497" t="str">
        <f t="shared" si="1195"/>
        <v>111021</v>
      </c>
      <c r="C25497">
        <f t="shared" si="1194"/>
        <v>2</v>
      </c>
      <c r="AD25497" t="s">
        <v>148</v>
      </c>
      <c r="AE25497">
        <v>2</v>
      </c>
      <c r="AF25497" t="b">
        <f t="shared" si="1196"/>
        <v>1</v>
      </c>
    </row>
    <row r="25498" spans="1:32" x14ac:dyDescent="0.25">
      <c r="A25498">
        <v>2</v>
      </c>
      <c r="B25498" t="str">
        <f t="shared" si="1195"/>
        <v>110212</v>
      </c>
      <c r="C25498">
        <f t="shared" si="1194"/>
        <v>1</v>
      </c>
      <c r="AD25498" t="s">
        <v>149</v>
      </c>
      <c r="AE25498">
        <v>1</v>
      </c>
      <c r="AF25498" t="b">
        <f t="shared" si="1196"/>
        <v>1</v>
      </c>
    </row>
    <row r="25499" spans="1:32" x14ac:dyDescent="0.25">
      <c r="A25499">
        <v>1</v>
      </c>
      <c r="B25499" t="str">
        <f t="shared" si="1195"/>
        <v>102121</v>
      </c>
      <c r="C25499">
        <f t="shared" si="1194"/>
        <v>2</v>
      </c>
      <c r="AD25499" t="s">
        <v>277</v>
      </c>
      <c r="AE25499">
        <v>2</v>
      </c>
      <c r="AF25499" t="b">
        <f t="shared" si="1196"/>
        <v>1</v>
      </c>
    </row>
    <row r="25500" spans="1:32" x14ac:dyDescent="0.25">
      <c r="A25500">
        <v>2</v>
      </c>
      <c r="B25500" t="str">
        <f t="shared" si="1195"/>
        <v>021212</v>
      </c>
      <c r="C25500">
        <f t="shared" si="1194"/>
        <v>2</v>
      </c>
      <c r="AD25500" t="s">
        <v>261</v>
      </c>
      <c r="AE25500">
        <v>2</v>
      </c>
      <c r="AF25500" t="b">
        <f t="shared" si="1196"/>
        <v>1</v>
      </c>
    </row>
    <row r="25501" spans="1:32" x14ac:dyDescent="0.25">
      <c r="A25501">
        <v>2</v>
      </c>
      <c r="B25501" t="str">
        <f t="shared" si="1195"/>
        <v>212122</v>
      </c>
      <c r="C25501">
        <f t="shared" si="1194"/>
        <v>2</v>
      </c>
      <c r="AD25501" t="s">
        <v>10</v>
      </c>
      <c r="AE25501">
        <v>2</v>
      </c>
      <c r="AF25501" t="b">
        <f t="shared" si="1196"/>
        <v>0</v>
      </c>
    </row>
    <row r="25502" spans="1:32" x14ac:dyDescent="0.25">
      <c r="A25502">
        <v>2</v>
      </c>
      <c r="B25502" t="str">
        <f t="shared" si="1195"/>
        <v>121222</v>
      </c>
      <c r="C25502">
        <f t="shared" si="1194"/>
        <v>1</v>
      </c>
      <c r="AD25502" t="s">
        <v>176</v>
      </c>
      <c r="AE25502">
        <v>1</v>
      </c>
      <c r="AF25502" t="b">
        <f t="shared" si="1196"/>
        <v>1</v>
      </c>
    </row>
    <row r="25503" spans="1:32" x14ac:dyDescent="0.25">
      <c r="A25503">
        <v>1</v>
      </c>
      <c r="B25503" t="str">
        <f t="shared" si="1195"/>
        <v>212221</v>
      </c>
      <c r="C25503">
        <f t="shared" si="1194"/>
        <v>2</v>
      </c>
      <c r="AD25503" t="s">
        <v>21</v>
      </c>
      <c r="AE25503">
        <v>2</v>
      </c>
      <c r="AF25503" t="b">
        <f t="shared" si="1196"/>
        <v>1</v>
      </c>
    </row>
    <row r="25504" spans="1:32" x14ac:dyDescent="0.25">
      <c r="A25504">
        <v>2</v>
      </c>
      <c r="B25504" t="str">
        <f t="shared" si="1195"/>
        <v>122212</v>
      </c>
      <c r="C25504">
        <f t="shared" si="1194"/>
        <v>1</v>
      </c>
      <c r="AD25504" t="s">
        <v>22</v>
      </c>
      <c r="AE25504">
        <v>1</v>
      </c>
      <c r="AF25504" t="b">
        <f t="shared" si="1196"/>
        <v>1</v>
      </c>
    </row>
    <row r="25505" spans="1:32" x14ac:dyDescent="0.25">
      <c r="A25505">
        <v>1</v>
      </c>
      <c r="B25505" t="str">
        <f t="shared" si="1195"/>
        <v>222121</v>
      </c>
      <c r="C25505">
        <f t="shared" si="1194"/>
        <v>2</v>
      </c>
      <c r="AD25505" t="s">
        <v>49</v>
      </c>
      <c r="AE25505">
        <v>2</v>
      </c>
      <c r="AF25505" t="b">
        <f t="shared" si="1196"/>
        <v>1</v>
      </c>
    </row>
    <row r="25506" spans="1:32" x14ac:dyDescent="0.25">
      <c r="A25506">
        <v>2</v>
      </c>
      <c r="B25506" t="str">
        <f t="shared" si="1195"/>
        <v>221212</v>
      </c>
      <c r="C25506">
        <f t="shared" si="1194"/>
        <v>2</v>
      </c>
      <c r="AD25506" t="s">
        <v>9</v>
      </c>
      <c r="AE25506">
        <v>2</v>
      </c>
      <c r="AF25506" t="b">
        <f t="shared" si="1196"/>
        <v>1</v>
      </c>
    </row>
    <row r="25507" spans="1:32" x14ac:dyDescent="0.25">
      <c r="A25507">
        <v>2</v>
      </c>
      <c r="B25507" t="str">
        <f t="shared" si="1195"/>
        <v>212122</v>
      </c>
      <c r="C25507">
        <f t="shared" si="1194"/>
        <v>1</v>
      </c>
      <c r="AD25507" t="s">
        <v>10</v>
      </c>
      <c r="AE25507">
        <v>1</v>
      </c>
      <c r="AF25507" t="b">
        <f t="shared" si="1196"/>
        <v>0</v>
      </c>
    </row>
    <row r="25508" spans="1:32" x14ac:dyDescent="0.25">
      <c r="A25508">
        <v>1</v>
      </c>
      <c r="B25508" t="str">
        <f t="shared" si="1195"/>
        <v>121221</v>
      </c>
      <c r="C25508">
        <f t="shared" si="1194"/>
        <v>1</v>
      </c>
      <c r="AD25508" t="s">
        <v>72</v>
      </c>
      <c r="AE25508">
        <v>1</v>
      </c>
      <c r="AF25508" t="b">
        <f t="shared" si="1196"/>
        <v>1</v>
      </c>
    </row>
    <row r="25509" spans="1:32" x14ac:dyDescent="0.25">
      <c r="A25509">
        <v>1</v>
      </c>
      <c r="B25509" t="str">
        <f t="shared" si="1195"/>
        <v>212211</v>
      </c>
      <c r="C25509">
        <f t="shared" si="1194"/>
        <v>1</v>
      </c>
      <c r="AD25509" t="s">
        <v>57</v>
      </c>
      <c r="AE25509">
        <v>1</v>
      </c>
      <c r="AF25509" t="b">
        <f t="shared" si="1196"/>
        <v>1</v>
      </c>
    </row>
    <row r="25510" spans="1:32" x14ac:dyDescent="0.25">
      <c r="A25510">
        <v>1</v>
      </c>
      <c r="B25510" t="str">
        <f t="shared" si="1195"/>
        <v>122111</v>
      </c>
      <c r="C25510">
        <f t="shared" si="1194"/>
        <v>2</v>
      </c>
      <c r="AD25510" t="s">
        <v>102</v>
      </c>
      <c r="AE25510">
        <v>2</v>
      </c>
      <c r="AF25510" t="b">
        <f t="shared" si="1196"/>
        <v>0</v>
      </c>
    </row>
    <row r="25511" spans="1:32" x14ac:dyDescent="0.25">
      <c r="A25511">
        <v>2</v>
      </c>
      <c r="B25511" t="str">
        <f t="shared" si="1195"/>
        <v>221112</v>
      </c>
      <c r="C25511">
        <f t="shared" si="1194"/>
        <v>1</v>
      </c>
      <c r="AD25511" t="s">
        <v>67</v>
      </c>
      <c r="AE25511">
        <v>1</v>
      </c>
      <c r="AF25511" t="b">
        <f t="shared" si="1196"/>
        <v>0</v>
      </c>
    </row>
    <row r="25512" spans="1:32" x14ac:dyDescent="0.25">
      <c r="A25512">
        <v>1</v>
      </c>
      <c r="B25512" t="str">
        <f t="shared" si="1195"/>
        <v>211121</v>
      </c>
      <c r="C25512">
        <f t="shared" si="1194"/>
        <v>1</v>
      </c>
      <c r="AD25512" t="s">
        <v>68</v>
      </c>
      <c r="AE25512">
        <v>1</v>
      </c>
      <c r="AF25512" t="b">
        <f t="shared" si="1196"/>
        <v>1</v>
      </c>
    </row>
    <row r="25513" spans="1:32" x14ac:dyDescent="0.25">
      <c r="A25513">
        <v>1</v>
      </c>
      <c r="B25513" t="str">
        <f t="shared" si="1195"/>
        <v>111211</v>
      </c>
      <c r="C25513">
        <f t="shared" si="1194"/>
        <v>2</v>
      </c>
      <c r="AD25513" t="s">
        <v>104</v>
      </c>
      <c r="AE25513">
        <v>2</v>
      </c>
      <c r="AF25513" t="b">
        <f t="shared" si="1196"/>
        <v>0</v>
      </c>
    </row>
    <row r="25514" spans="1:32" x14ac:dyDescent="0.25">
      <c r="A25514">
        <v>2</v>
      </c>
      <c r="B25514" t="str">
        <f t="shared" si="1195"/>
        <v>112112</v>
      </c>
      <c r="C25514">
        <f t="shared" si="1194"/>
        <v>0</v>
      </c>
      <c r="AD25514" t="s">
        <v>110</v>
      </c>
      <c r="AE25514">
        <v>0</v>
      </c>
      <c r="AF25514" t="b">
        <f t="shared" si="1196"/>
        <v>1</v>
      </c>
    </row>
    <row r="25515" spans="1:32" x14ac:dyDescent="0.25">
      <c r="A25515">
        <v>0</v>
      </c>
      <c r="B25515" t="str">
        <f t="shared" si="1195"/>
        <v>121120</v>
      </c>
      <c r="C25515">
        <f t="shared" si="1194"/>
        <v>1</v>
      </c>
      <c r="AD25515" t="s">
        <v>158</v>
      </c>
      <c r="AE25515">
        <v>1</v>
      </c>
      <c r="AF25515" t="b">
        <f t="shared" si="1196"/>
        <v>1</v>
      </c>
    </row>
    <row r="25516" spans="1:32" x14ac:dyDescent="0.25">
      <c r="A25516">
        <v>1</v>
      </c>
      <c r="B25516" t="str">
        <f t="shared" si="1195"/>
        <v>211201</v>
      </c>
      <c r="C25516">
        <f t="shared" si="1194"/>
        <v>1</v>
      </c>
      <c r="AD25516" t="s">
        <v>159</v>
      </c>
      <c r="AE25516">
        <v>1</v>
      </c>
      <c r="AF25516" t="b">
        <f t="shared" si="1196"/>
        <v>1</v>
      </c>
    </row>
    <row r="25517" spans="1:32" x14ac:dyDescent="0.25">
      <c r="A25517">
        <v>1</v>
      </c>
      <c r="B25517" t="str">
        <f t="shared" si="1195"/>
        <v>112011</v>
      </c>
      <c r="C25517">
        <f t="shared" si="1194"/>
        <v>2</v>
      </c>
      <c r="AD25517" t="s">
        <v>352</v>
      </c>
      <c r="AE25517">
        <v>2</v>
      </c>
      <c r="AF25517" t="b">
        <f t="shared" si="1196"/>
        <v>1</v>
      </c>
    </row>
    <row r="25518" spans="1:32" x14ac:dyDescent="0.25">
      <c r="A25518">
        <v>2</v>
      </c>
      <c r="B25518" t="str">
        <f t="shared" si="1195"/>
        <v>120112</v>
      </c>
      <c r="C25518">
        <f t="shared" si="1194"/>
        <v>1</v>
      </c>
      <c r="AD25518" t="s">
        <v>401</v>
      </c>
      <c r="AE25518">
        <v>1</v>
      </c>
      <c r="AF25518" t="b">
        <f t="shared" si="1196"/>
        <v>1</v>
      </c>
    </row>
    <row r="25519" spans="1:32" x14ac:dyDescent="0.25">
      <c r="A25519">
        <v>1</v>
      </c>
      <c r="B25519" t="str">
        <f t="shared" si="1195"/>
        <v>201121</v>
      </c>
      <c r="C25519">
        <f t="shared" si="1194"/>
        <v>2</v>
      </c>
      <c r="AD25519" t="s">
        <v>194</v>
      </c>
      <c r="AE25519">
        <v>2</v>
      </c>
      <c r="AF25519" t="b">
        <f t="shared" si="1196"/>
        <v>1</v>
      </c>
    </row>
    <row r="25520" spans="1:32" x14ac:dyDescent="0.25">
      <c r="A25520">
        <v>2</v>
      </c>
      <c r="B25520" t="str">
        <f t="shared" si="1195"/>
        <v>011212</v>
      </c>
      <c r="C25520">
        <f t="shared" si="1194"/>
        <v>1</v>
      </c>
      <c r="AD25520" t="s">
        <v>175</v>
      </c>
      <c r="AE25520">
        <v>1</v>
      </c>
      <c r="AF25520" t="b">
        <f t="shared" si="1196"/>
        <v>1</v>
      </c>
    </row>
    <row r="25521" spans="1:32" x14ac:dyDescent="0.25">
      <c r="A25521">
        <v>1</v>
      </c>
      <c r="B25521" t="str">
        <f t="shared" si="1195"/>
        <v>112121</v>
      </c>
      <c r="C25521">
        <f t="shared" si="1194"/>
        <v>2</v>
      </c>
      <c r="AD25521" t="s">
        <v>70</v>
      </c>
      <c r="AE25521">
        <v>2</v>
      </c>
      <c r="AF25521" t="b">
        <f t="shared" si="1196"/>
        <v>1</v>
      </c>
    </row>
    <row r="25522" spans="1:32" x14ac:dyDescent="0.25">
      <c r="A25522">
        <v>2</v>
      </c>
      <c r="B25522" t="str">
        <f t="shared" si="1195"/>
        <v>121212</v>
      </c>
      <c r="C25522">
        <f t="shared" si="1194"/>
        <v>2</v>
      </c>
      <c r="AD25522" t="s">
        <v>71</v>
      </c>
      <c r="AE25522">
        <v>2</v>
      </c>
      <c r="AF25522" t="b">
        <f t="shared" si="1196"/>
        <v>1</v>
      </c>
    </row>
    <row r="25523" spans="1:32" x14ac:dyDescent="0.25">
      <c r="A25523">
        <v>2</v>
      </c>
      <c r="B25523" t="str">
        <f t="shared" si="1195"/>
        <v>212122</v>
      </c>
      <c r="C25523">
        <f t="shared" si="1194"/>
        <v>1</v>
      </c>
      <c r="AD25523" t="s">
        <v>10</v>
      </c>
      <c r="AE25523">
        <v>1</v>
      </c>
      <c r="AF25523" t="b">
        <f t="shared" si="1196"/>
        <v>0</v>
      </c>
    </row>
    <row r="25524" spans="1:32" x14ac:dyDescent="0.25">
      <c r="A25524">
        <v>1</v>
      </c>
      <c r="B25524" t="str">
        <f t="shared" si="1195"/>
        <v>121221</v>
      </c>
      <c r="C25524">
        <f t="shared" si="1194"/>
        <v>2</v>
      </c>
      <c r="AD25524" t="s">
        <v>72</v>
      </c>
      <c r="AE25524">
        <v>2</v>
      </c>
      <c r="AF25524" t="b">
        <f t="shared" si="1196"/>
        <v>1</v>
      </c>
    </row>
    <row r="25525" spans="1:32" x14ac:dyDescent="0.25">
      <c r="A25525">
        <v>2</v>
      </c>
      <c r="B25525" t="str">
        <f t="shared" si="1195"/>
        <v>212212</v>
      </c>
      <c r="C25525">
        <f t="shared" si="1194"/>
        <v>1</v>
      </c>
      <c r="AD25525" t="s">
        <v>25</v>
      </c>
      <c r="AE25525">
        <v>1</v>
      </c>
      <c r="AF25525" t="b">
        <f t="shared" si="1196"/>
        <v>1</v>
      </c>
    </row>
    <row r="25526" spans="1:32" x14ac:dyDescent="0.25">
      <c r="A25526">
        <v>1</v>
      </c>
      <c r="B25526" t="str">
        <f t="shared" si="1195"/>
        <v>122121</v>
      </c>
      <c r="C25526">
        <f t="shared" si="1194"/>
        <v>2</v>
      </c>
      <c r="AD25526" t="s">
        <v>8</v>
      </c>
      <c r="AE25526">
        <v>2</v>
      </c>
      <c r="AF25526" t="b">
        <f t="shared" si="1196"/>
        <v>1</v>
      </c>
    </row>
    <row r="25527" spans="1:32" x14ac:dyDescent="0.25">
      <c r="A25527">
        <v>2</v>
      </c>
      <c r="B25527" t="str">
        <f t="shared" si="1195"/>
        <v>221212</v>
      </c>
      <c r="C25527">
        <f t="shared" si="1194"/>
        <v>1</v>
      </c>
      <c r="AD25527" t="s">
        <v>9</v>
      </c>
      <c r="AE25527">
        <v>1</v>
      </c>
      <c r="AF25527" t="b">
        <f t="shared" si="1196"/>
        <v>1</v>
      </c>
    </row>
    <row r="25528" spans="1:32" x14ac:dyDescent="0.25">
      <c r="A25528">
        <v>1</v>
      </c>
      <c r="B25528" t="str">
        <f t="shared" si="1195"/>
        <v>212121</v>
      </c>
      <c r="C25528">
        <f t="shared" si="1194"/>
        <v>2</v>
      </c>
      <c r="AD25528" t="s">
        <v>125</v>
      </c>
      <c r="AE25528">
        <v>2</v>
      </c>
      <c r="AF25528" t="b">
        <f t="shared" si="1196"/>
        <v>1</v>
      </c>
    </row>
    <row r="25529" spans="1:32" x14ac:dyDescent="0.25">
      <c r="A25529">
        <v>2</v>
      </c>
      <c r="B25529" t="str">
        <f t="shared" si="1195"/>
        <v>121212</v>
      </c>
      <c r="C25529">
        <f t="shared" si="1194"/>
        <v>1</v>
      </c>
      <c r="AD25529" t="s">
        <v>71</v>
      </c>
      <c r="AE25529">
        <v>1</v>
      </c>
      <c r="AF25529" t="b">
        <f t="shared" si="1196"/>
        <v>1</v>
      </c>
    </row>
    <row r="25530" spans="1:32" x14ac:dyDescent="0.25">
      <c r="A25530">
        <v>1</v>
      </c>
      <c r="B25530" t="str">
        <f t="shared" si="1195"/>
        <v>212121</v>
      </c>
      <c r="C25530">
        <f t="shared" si="1194"/>
        <v>2</v>
      </c>
      <c r="AD25530" t="s">
        <v>125</v>
      </c>
      <c r="AE25530">
        <v>2</v>
      </c>
      <c r="AF25530" t="b">
        <f t="shared" si="1196"/>
        <v>1</v>
      </c>
    </row>
    <row r="25531" spans="1:32" x14ac:dyDescent="0.25">
      <c r="A25531">
        <v>2</v>
      </c>
      <c r="B25531" t="str">
        <f t="shared" si="1195"/>
        <v>121212</v>
      </c>
      <c r="C25531">
        <f t="shared" si="1194"/>
        <v>1</v>
      </c>
      <c r="AD25531" t="s">
        <v>71</v>
      </c>
      <c r="AE25531">
        <v>1</v>
      </c>
      <c r="AF25531" t="b">
        <f t="shared" si="1196"/>
        <v>1</v>
      </c>
    </row>
    <row r="25532" spans="1:32" x14ac:dyDescent="0.25">
      <c r="A25532">
        <v>1</v>
      </c>
      <c r="B25532" t="str">
        <f t="shared" si="1195"/>
        <v>212121</v>
      </c>
      <c r="C25532">
        <f t="shared" si="1194"/>
        <v>2</v>
      </c>
      <c r="AD25532" t="s">
        <v>125</v>
      </c>
      <c r="AE25532">
        <v>2</v>
      </c>
      <c r="AF25532" t="b">
        <f t="shared" si="1196"/>
        <v>1</v>
      </c>
    </row>
    <row r="25533" spans="1:32" x14ac:dyDescent="0.25">
      <c r="A25533">
        <v>2</v>
      </c>
      <c r="B25533" t="str">
        <f t="shared" si="1195"/>
        <v>121212</v>
      </c>
      <c r="C25533">
        <f t="shared" si="1194"/>
        <v>2</v>
      </c>
      <c r="AD25533" t="s">
        <v>71</v>
      </c>
      <c r="AE25533">
        <v>2</v>
      </c>
      <c r="AF25533" t="b">
        <f t="shared" si="1196"/>
        <v>1</v>
      </c>
    </row>
    <row r="25534" spans="1:32" x14ac:dyDescent="0.25">
      <c r="A25534">
        <v>2</v>
      </c>
      <c r="B25534" t="str">
        <f t="shared" si="1195"/>
        <v>212122</v>
      </c>
      <c r="C25534">
        <f t="shared" si="1194"/>
        <v>1</v>
      </c>
      <c r="AD25534" t="s">
        <v>10</v>
      </c>
      <c r="AE25534">
        <v>1</v>
      </c>
      <c r="AF25534" t="b">
        <f t="shared" si="1196"/>
        <v>0</v>
      </c>
    </row>
    <row r="25535" spans="1:32" x14ac:dyDescent="0.25">
      <c r="A25535">
        <v>1</v>
      </c>
      <c r="B25535" t="str">
        <f t="shared" si="1195"/>
        <v>121221</v>
      </c>
      <c r="C25535">
        <f t="shared" si="1194"/>
        <v>1</v>
      </c>
      <c r="AD25535" t="s">
        <v>72</v>
      </c>
      <c r="AE25535">
        <v>1</v>
      </c>
      <c r="AF25535" t="b">
        <f t="shared" si="1196"/>
        <v>1</v>
      </c>
    </row>
    <row r="25536" spans="1:32" x14ac:dyDescent="0.25">
      <c r="A25536">
        <v>1</v>
      </c>
      <c r="B25536" t="str">
        <f t="shared" si="1195"/>
        <v>212211</v>
      </c>
      <c r="C25536">
        <f t="shared" si="1194"/>
        <v>2</v>
      </c>
      <c r="AD25536" t="s">
        <v>57</v>
      </c>
      <c r="AE25536">
        <v>2</v>
      </c>
      <c r="AF25536" t="b">
        <f t="shared" si="1196"/>
        <v>1</v>
      </c>
    </row>
    <row r="25537" spans="1:32" x14ac:dyDescent="0.25">
      <c r="A25537">
        <v>2</v>
      </c>
      <c r="B25537" t="str">
        <f t="shared" si="1195"/>
        <v>122112</v>
      </c>
      <c r="C25537">
        <f t="shared" si="1194"/>
        <v>1</v>
      </c>
      <c r="AD25537" t="s">
        <v>58</v>
      </c>
      <c r="AE25537">
        <v>1</v>
      </c>
      <c r="AF25537" t="b">
        <f t="shared" si="1196"/>
        <v>1</v>
      </c>
    </row>
    <row r="25538" spans="1:32" x14ac:dyDescent="0.25">
      <c r="A25538">
        <v>1</v>
      </c>
      <c r="B25538" t="str">
        <f t="shared" si="1195"/>
        <v>221121</v>
      </c>
      <c r="C25538">
        <f t="shared" ref="C25538:C25601" si="1197">A25539</f>
        <v>1</v>
      </c>
      <c r="AD25538" t="s">
        <v>115</v>
      </c>
      <c r="AE25538">
        <v>1</v>
      </c>
      <c r="AF25538" t="b">
        <f t="shared" si="1196"/>
        <v>1</v>
      </c>
    </row>
    <row r="25539" spans="1:32" x14ac:dyDescent="0.25">
      <c r="A25539">
        <v>1</v>
      </c>
      <c r="B25539" t="str">
        <f t="shared" ref="B25539:B25602" si="1198">IF(LEN(B25538&amp;A25539)&gt;$D$1,RIGHT(B25538&amp;A25539,$D$1),B25538&amp;A25539)</f>
        <v>211211</v>
      </c>
      <c r="C25539">
        <f t="shared" si="1197"/>
        <v>1</v>
      </c>
      <c r="AD25539" t="s">
        <v>112</v>
      </c>
      <c r="AE25539">
        <v>1</v>
      </c>
      <c r="AF25539" t="b">
        <f t="shared" ref="AF25539:AF25602" si="1199">ISNA(VLOOKUP(AD25539,R:R,1,FALSE))</f>
        <v>1</v>
      </c>
    </row>
    <row r="25540" spans="1:32" x14ac:dyDescent="0.25">
      <c r="A25540">
        <v>1</v>
      </c>
      <c r="B25540" t="str">
        <f t="shared" si="1198"/>
        <v>112111</v>
      </c>
      <c r="C25540">
        <f t="shared" si="1197"/>
        <v>1</v>
      </c>
      <c r="AD25540" t="s">
        <v>113</v>
      </c>
      <c r="AE25540">
        <v>1</v>
      </c>
      <c r="AF25540" t="b">
        <f t="shared" si="1199"/>
        <v>1</v>
      </c>
    </row>
    <row r="25541" spans="1:32" x14ac:dyDescent="0.25">
      <c r="A25541">
        <v>1</v>
      </c>
      <c r="B25541" t="str">
        <f t="shared" si="1198"/>
        <v>121111</v>
      </c>
      <c r="C25541">
        <f t="shared" si="1197"/>
        <v>2</v>
      </c>
      <c r="AD25541" t="s">
        <v>93</v>
      </c>
      <c r="AE25541">
        <v>2</v>
      </c>
      <c r="AF25541" t="b">
        <f t="shared" si="1199"/>
        <v>1</v>
      </c>
    </row>
    <row r="25542" spans="1:32" x14ac:dyDescent="0.25">
      <c r="A25542">
        <v>2</v>
      </c>
      <c r="B25542" t="str">
        <f t="shared" si="1198"/>
        <v>211112</v>
      </c>
      <c r="C25542">
        <f t="shared" si="1197"/>
        <v>2</v>
      </c>
      <c r="AD25542" t="s">
        <v>94</v>
      </c>
      <c r="AE25542">
        <v>2</v>
      </c>
      <c r="AF25542" t="b">
        <f t="shared" si="1199"/>
        <v>1</v>
      </c>
    </row>
    <row r="25543" spans="1:32" x14ac:dyDescent="0.25">
      <c r="A25543">
        <v>2</v>
      </c>
      <c r="B25543" t="str">
        <f t="shared" si="1198"/>
        <v>111122</v>
      </c>
      <c r="C25543">
        <f t="shared" si="1197"/>
        <v>1</v>
      </c>
      <c r="AD25543" t="s">
        <v>83</v>
      </c>
      <c r="AE25543">
        <v>1</v>
      </c>
      <c r="AF25543" t="b">
        <f t="shared" si="1199"/>
        <v>1</v>
      </c>
    </row>
    <row r="25544" spans="1:32" x14ac:dyDescent="0.25">
      <c r="A25544">
        <v>1</v>
      </c>
      <c r="B25544" t="str">
        <f t="shared" si="1198"/>
        <v>111221</v>
      </c>
      <c r="C25544">
        <f t="shared" si="1197"/>
        <v>1</v>
      </c>
      <c r="AD25544" t="s">
        <v>123</v>
      </c>
      <c r="AE25544">
        <v>1</v>
      </c>
      <c r="AF25544" t="b">
        <f t="shared" si="1199"/>
        <v>0</v>
      </c>
    </row>
    <row r="25545" spans="1:32" x14ac:dyDescent="0.25">
      <c r="A25545">
        <v>1</v>
      </c>
      <c r="B25545" t="str">
        <f t="shared" si="1198"/>
        <v>112211</v>
      </c>
      <c r="C25545">
        <f t="shared" si="1197"/>
        <v>2</v>
      </c>
      <c r="AD25545" t="s">
        <v>181</v>
      </c>
      <c r="AE25545">
        <v>2</v>
      </c>
      <c r="AF25545" t="b">
        <f t="shared" si="1199"/>
        <v>1</v>
      </c>
    </row>
    <row r="25546" spans="1:32" x14ac:dyDescent="0.25">
      <c r="A25546">
        <v>2</v>
      </c>
      <c r="B25546" t="str">
        <f t="shared" si="1198"/>
        <v>122112</v>
      </c>
      <c r="C25546">
        <f t="shared" si="1197"/>
        <v>1</v>
      </c>
      <c r="AD25546" t="s">
        <v>58</v>
      </c>
      <c r="AE25546">
        <v>1</v>
      </c>
      <c r="AF25546" t="b">
        <f t="shared" si="1199"/>
        <v>1</v>
      </c>
    </row>
    <row r="25547" spans="1:32" x14ac:dyDescent="0.25">
      <c r="A25547">
        <v>1</v>
      </c>
      <c r="B25547" t="str">
        <f t="shared" si="1198"/>
        <v>221121</v>
      </c>
      <c r="C25547">
        <f t="shared" si="1197"/>
        <v>2</v>
      </c>
      <c r="AD25547" t="s">
        <v>115</v>
      </c>
      <c r="AE25547">
        <v>2</v>
      </c>
      <c r="AF25547" t="b">
        <f t="shared" si="1199"/>
        <v>1</v>
      </c>
    </row>
    <row r="25548" spans="1:32" x14ac:dyDescent="0.25">
      <c r="A25548">
        <v>2</v>
      </c>
      <c r="B25548" t="str">
        <f t="shared" si="1198"/>
        <v>211212</v>
      </c>
      <c r="C25548">
        <f t="shared" si="1197"/>
        <v>1</v>
      </c>
      <c r="AD25548" t="s">
        <v>186</v>
      </c>
      <c r="AE25548">
        <v>1</v>
      </c>
      <c r="AF25548" t="b">
        <f t="shared" si="1199"/>
        <v>1</v>
      </c>
    </row>
    <row r="25549" spans="1:32" x14ac:dyDescent="0.25">
      <c r="A25549">
        <v>1</v>
      </c>
      <c r="B25549" t="str">
        <f t="shared" si="1198"/>
        <v>112121</v>
      </c>
      <c r="C25549">
        <f t="shared" si="1197"/>
        <v>2</v>
      </c>
      <c r="AD25549" t="s">
        <v>70</v>
      </c>
      <c r="AE25549">
        <v>2</v>
      </c>
      <c r="AF25549" t="b">
        <f t="shared" si="1199"/>
        <v>1</v>
      </c>
    </row>
    <row r="25550" spans="1:32" x14ac:dyDescent="0.25">
      <c r="A25550">
        <v>2</v>
      </c>
      <c r="B25550" t="str">
        <f t="shared" si="1198"/>
        <v>121212</v>
      </c>
      <c r="C25550">
        <f t="shared" si="1197"/>
        <v>1</v>
      </c>
      <c r="AD25550" t="s">
        <v>71</v>
      </c>
      <c r="AE25550">
        <v>1</v>
      </c>
      <c r="AF25550" t="b">
        <f t="shared" si="1199"/>
        <v>1</v>
      </c>
    </row>
    <row r="25551" spans="1:32" x14ac:dyDescent="0.25">
      <c r="A25551">
        <v>1</v>
      </c>
      <c r="B25551" t="str">
        <f t="shared" si="1198"/>
        <v>212121</v>
      </c>
      <c r="C25551">
        <f t="shared" si="1197"/>
        <v>2</v>
      </c>
      <c r="AD25551" t="s">
        <v>125</v>
      </c>
      <c r="AE25551">
        <v>2</v>
      </c>
      <c r="AF25551" t="b">
        <f t="shared" si="1199"/>
        <v>1</v>
      </c>
    </row>
    <row r="25552" spans="1:32" x14ac:dyDescent="0.25">
      <c r="A25552">
        <v>2</v>
      </c>
      <c r="B25552" t="str">
        <f t="shared" si="1198"/>
        <v>121212</v>
      </c>
      <c r="C25552">
        <f t="shared" si="1197"/>
        <v>2</v>
      </c>
      <c r="AD25552" t="s">
        <v>71</v>
      </c>
      <c r="AE25552">
        <v>2</v>
      </c>
      <c r="AF25552" t="b">
        <f t="shared" si="1199"/>
        <v>1</v>
      </c>
    </row>
    <row r="25553" spans="1:32" x14ac:dyDescent="0.25">
      <c r="A25553">
        <v>2</v>
      </c>
      <c r="B25553" t="str">
        <f t="shared" si="1198"/>
        <v>212122</v>
      </c>
      <c r="C25553">
        <f t="shared" si="1197"/>
        <v>2</v>
      </c>
      <c r="AD25553" t="s">
        <v>10</v>
      </c>
      <c r="AE25553">
        <v>2</v>
      </c>
      <c r="AF25553" t="b">
        <f t="shared" si="1199"/>
        <v>0</v>
      </c>
    </row>
    <row r="25554" spans="1:32" x14ac:dyDescent="0.25">
      <c r="A25554">
        <v>2</v>
      </c>
      <c r="B25554" t="str">
        <f t="shared" si="1198"/>
        <v>121222</v>
      </c>
      <c r="C25554">
        <f t="shared" si="1197"/>
        <v>1</v>
      </c>
      <c r="AD25554" t="s">
        <v>176</v>
      </c>
      <c r="AE25554">
        <v>1</v>
      </c>
      <c r="AF25554" t="b">
        <f t="shared" si="1199"/>
        <v>1</v>
      </c>
    </row>
    <row r="25555" spans="1:32" x14ac:dyDescent="0.25">
      <c r="A25555">
        <v>1</v>
      </c>
      <c r="B25555" t="str">
        <f t="shared" si="1198"/>
        <v>212221</v>
      </c>
      <c r="C25555">
        <f t="shared" si="1197"/>
        <v>2</v>
      </c>
      <c r="AD25555" t="s">
        <v>21</v>
      </c>
      <c r="AE25555">
        <v>2</v>
      </c>
      <c r="AF25555" t="b">
        <f t="shared" si="1199"/>
        <v>1</v>
      </c>
    </row>
    <row r="25556" spans="1:32" x14ac:dyDescent="0.25">
      <c r="A25556">
        <v>2</v>
      </c>
      <c r="B25556" t="str">
        <f t="shared" si="1198"/>
        <v>122212</v>
      </c>
      <c r="C25556">
        <f t="shared" si="1197"/>
        <v>2</v>
      </c>
      <c r="AD25556" t="s">
        <v>22</v>
      </c>
      <c r="AE25556">
        <v>2</v>
      </c>
      <c r="AF25556" t="b">
        <f t="shared" si="1199"/>
        <v>1</v>
      </c>
    </row>
    <row r="25557" spans="1:32" x14ac:dyDescent="0.25">
      <c r="A25557">
        <v>2</v>
      </c>
      <c r="B25557" t="str">
        <f t="shared" si="1198"/>
        <v>222122</v>
      </c>
      <c r="C25557">
        <f t="shared" si="1197"/>
        <v>2</v>
      </c>
      <c r="AD25557" t="s">
        <v>23</v>
      </c>
      <c r="AE25557">
        <v>2</v>
      </c>
      <c r="AF25557" t="b">
        <f t="shared" si="1199"/>
        <v>1</v>
      </c>
    </row>
    <row r="25558" spans="1:32" x14ac:dyDescent="0.25">
      <c r="A25558">
        <v>2</v>
      </c>
      <c r="B25558" t="str">
        <f t="shared" si="1198"/>
        <v>221222</v>
      </c>
      <c r="C25558">
        <f t="shared" si="1197"/>
        <v>1</v>
      </c>
      <c r="AD25558" t="s">
        <v>59</v>
      </c>
      <c r="AE25558">
        <v>1</v>
      </c>
      <c r="AF25558" t="b">
        <f t="shared" si="1199"/>
        <v>1</v>
      </c>
    </row>
    <row r="25559" spans="1:32" x14ac:dyDescent="0.25">
      <c r="A25559">
        <v>1</v>
      </c>
      <c r="B25559" t="str">
        <f t="shared" si="1198"/>
        <v>212221</v>
      </c>
      <c r="C25559">
        <f t="shared" si="1197"/>
        <v>2</v>
      </c>
      <c r="AD25559" t="s">
        <v>21</v>
      </c>
      <c r="AE25559">
        <v>2</v>
      </c>
      <c r="AF25559" t="b">
        <f t="shared" si="1199"/>
        <v>1</v>
      </c>
    </row>
    <row r="25560" spans="1:32" x14ac:dyDescent="0.25">
      <c r="A25560">
        <v>2</v>
      </c>
      <c r="B25560" t="str">
        <f t="shared" si="1198"/>
        <v>122212</v>
      </c>
      <c r="C25560">
        <f t="shared" si="1197"/>
        <v>2</v>
      </c>
      <c r="AD25560" t="s">
        <v>22</v>
      </c>
      <c r="AE25560">
        <v>2</v>
      </c>
      <c r="AF25560" t="b">
        <f t="shared" si="1199"/>
        <v>1</v>
      </c>
    </row>
    <row r="25561" spans="1:32" x14ac:dyDescent="0.25">
      <c r="A25561">
        <v>2</v>
      </c>
      <c r="B25561" t="str">
        <f t="shared" si="1198"/>
        <v>222122</v>
      </c>
      <c r="C25561">
        <f t="shared" si="1197"/>
        <v>2</v>
      </c>
      <c r="AD25561" t="s">
        <v>23</v>
      </c>
      <c r="AE25561">
        <v>2</v>
      </c>
      <c r="AF25561" t="b">
        <f t="shared" si="1199"/>
        <v>1</v>
      </c>
    </row>
    <row r="25562" spans="1:32" x14ac:dyDescent="0.25">
      <c r="A25562">
        <v>2</v>
      </c>
      <c r="B25562" t="str">
        <f t="shared" si="1198"/>
        <v>221222</v>
      </c>
      <c r="C25562">
        <f t="shared" si="1197"/>
        <v>2</v>
      </c>
      <c r="AD25562" t="s">
        <v>59</v>
      </c>
      <c r="AE25562">
        <v>2</v>
      </c>
      <c r="AF25562" t="b">
        <f t="shared" si="1199"/>
        <v>1</v>
      </c>
    </row>
    <row r="25563" spans="1:32" x14ac:dyDescent="0.25">
      <c r="A25563">
        <v>2</v>
      </c>
      <c r="B25563" t="str">
        <f t="shared" si="1198"/>
        <v>212222</v>
      </c>
      <c r="C25563">
        <f t="shared" si="1197"/>
        <v>2</v>
      </c>
      <c r="AD25563" t="s">
        <v>163</v>
      </c>
      <c r="AE25563">
        <v>2</v>
      </c>
      <c r="AF25563" t="b">
        <f t="shared" si="1199"/>
        <v>0</v>
      </c>
    </row>
    <row r="25564" spans="1:32" x14ac:dyDescent="0.25">
      <c r="A25564">
        <v>2</v>
      </c>
      <c r="B25564" t="str">
        <f t="shared" si="1198"/>
        <v>122222</v>
      </c>
      <c r="C25564">
        <f t="shared" si="1197"/>
        <v>1</v>
      </c>
      <c r="AD25564" t="s">
        <v>45</v>
      </c>
      <c r="AE25564">
        <v>1</v>
      </c>
      <c r="AF25564" t="b">
        <f t="shared" si="1199"/>
        <v>1</v>
      </c>
    </row>
    <row r="25565" spans="1:32" x14ac:dyDescent="0.25">
      <c r="A25565">
        <v>1</v>
      </c>
      <c r="B25565" t="str">
        <f t="shared" si="1198"/>
        <v>222221</v>
      </c>
      <c r="C25565">
        <f t="shared" si="1197"/>
        <v>0</v>
      </c>
      <c r="AD25565" t="s">
        <v>47</v>
      </c>
      <c r="AE25565">
        <v>0</v>
      </c>
      <c r="AF25565" t="b">
        <f t="shared" si="1199"/>
        <v>0</v>
      </c>
    </row>
    <row r="25566" spans="1:32" x14ac:dyDescent="0.25">
      <c r="A25566">
        <v>0</v>
      </c>
      <c r="B25566" t="str">
        <f t="shared" si="1198"/>
        <v>222210</v>
      </c>
      <c r="C25566">
        <f t="shared" si="1197"/>
        <v>1</v>
      </c>
      <c r="AD25566" t="s">
        <v>247</v>
      </c>
      <c r="AE25566">
        <v>1</v>
      </c>
      <c r="AF25566" t="b">
        <f t="shared" si="1199"/>
        <v>1</v>
      </c>
    </row>
    <row r="25567" spans="1:32" x14ac:dyDescent="0.25">
      <c r="A25567">
        <v>1</v>
      </c>
      <c r="B25567" t="str">
        <f t="shared" si="1198"/>
        <v>222101</v>
      </c>
      <c r="C25567">
        <f t="shared" si="1197"/>
        <v>1</v>
      </c>
      <c r="AD25567" t="s">
        <v>33</v>
      </c>
      <c r="AE25567">
        <v>1</v>
      </c>
      <c r="AF25567" t="b">
        <f t="shared" si="1199"/>
        <v>1</v>
      </c>
    </row>
    <row r="25568" spans="1:32" x14ac:dyDescent="0.25">
      <c r="A25568">
        <v>1</v>
      </c>
      <c r="B25568" t="str">
        <f t="shared" si="1198"/>
        <v>221011</v>
      </c>
      <c r="C25568">
        <f t="shared" si="1197"/>
        <v>1</v>
      </c>
      <c r="AD25568" t="s">
        <v>34</v>
      </c>
      <c r="AE25568">
        <v>1</v>
      </c>
      <c r="AF25568" t="b">
        <f t="shared" si="1199"/>
        <v>1</v>
      </c>
    </row>
    <row r="25569" spans="1:32" x14ac:dyDescent="0.25">
      <c r="A25569">
        <v>1</v>
      </c>
      <c r="B25569" t="str">
        <f t="shared" si="1198"/>
        <v>210111</v>
      </c>
      <c r="C25569">
        <f t="shared" si="1197"/>
        <v>1</v>
      </c>
      <c r="AD25569" t="s">
        <v>253</v>
      </c>
      <c r="AE25569">
        <v>1</v>
      </c>
      <c r="AF25569" t="b">
        <f t="shared" si="1199"/>
        <v>1</v>
      </c>
    </row>
    <row r="25570" spans="1:32" x14ac:dyDescent="0.25">
      <c r="A25570">
        <v>1</v>
      </c>
      <c r="B25570" t="str">
        <f t="shared" si="1198"/>
        <v>101111</v>
      </c>
      <c r="C25570">
        <f t="shared" si="1197"/>
        <v>1</v>
      </c>
      <c r="AD25570" t="s">
        <v>254</v>
      </c>
      <c r="AE25570">
        <v>1</v>
      </c>
      <c r="AF25570" t="b">
        <f t="shared" si="1199"/>
        <v>1</v>
      </c>
    </row>
    <row r="25571" spans="1:32" x14ac:dyDescent="0.25">
      <c r="A25571">
        <v>1</v>
      </c>
      <c r="B25571" t="str">
        <f t="shared" si="1198"/>
        <v>011111</v>
      </c>
      <c r="C25571">
        <f t="shared" si="1197"/>
        <v>1</v>
      </c>
      <c r="AD25571" t="s">
        <v>209</v>
      </c>
      <c r="AE25571">
        <v>1</v>
      </c>
      <c r="AF25571" t="b">
        <f t="shared" si="1199"/>
        <v>1</v>
      </c>
    </row>
    <row r="25572" spans="1:32" x14ac:dyDescent="0.25">
      <c r="A25572">
        <v>1</v>
      </c>
      <c r="B25572" t="str">
        <f t="shared" si="1198"/>
        <v>111111</v>
      </c>
      <c r="C25572">
        <f t="shared" si="1197"/>
        <v>2</v>
      </c>
      <c r="AD25572" t="s">
        <v>81</v>
      </c>
      <c r="AE25572">
        <v>2</v>
      </c>
      <c r="AF25572" t="b">
        <f t="shared" si="1199"/>
        <v>1</v>
      </c>
    </row>
    <row r="25573" spans="1:32" x14ac:dyDescent="0.25">
      <c r="A25573">
        <v>2</v>
      </c>
      <c r="B25573" t="str">
        <f t="shared" si="1198"/>
        <v>111112</v>
      </c>
      <c r="C25573">
        <f t="shared" si="1197"/>
        <v>1</v>
      </c>
      <c r="AD25573" t="s">
        <v>82</v>
      </c>
      <c r="AE25573">
        <v>1</v>
      </c>
      <c r="AF25573" t="b">
        <f t="shared" si="1199"/>
        <v>1</v>
      </c>
    </row>
    <row r="25574" spans="1:32" x14ac:dyDescent="0.25">
      <c r="A25574">
        <v>1</v>
      </c>
      <c r="B25574" t="str">
        <f t="shared" si="1198"/>
        <v>111121</v>
      </c>
      <c r="C25574">
        <f t="shared" si="1197"/>
        <v>2</v>
      </c>
      <c r="AD25574" t="s">
        <v>103</v>
      </c>
      <c r="AE25574">
        <v>2</v>
      </c>
      <c r="AF25574" t="b">
        <f t="shared" si="1199"/>
        <v>1</v>
      </c>
    </row>
    <row r="25575" spans="1:32" x14ac:dyDescent="0.25">
      <c r="A25575">
        <v>2</v>
      </c>
      <c r="B25575" t="str">
        <f t="shared" si="1198"/>
        <v>111212</v>
      </c>
      <c r="C25575">
        <f t="shared" si="1197"/>
        <v>1</v>
      </c>
      <c r="AD25575" t="s">
        <v>69</v>
      </c>
      <c r="AE25575">
        <v>1</v>
      </c>
      <c r="AF25575" t="b">
        <f t="shared" si="1199"/>
        <v>1</v>
      </c>
    </row>
    <row r="25576" spans="1:32" x14ac:dyDescent="0.25">
      <c r="A25576">
        <v>1</v>
      </c>
      <c r="B25576" t="str">
        <f t="shared" si="1198"/>
        <v>112121</v>
      </c>
      <c r="C25576">
        <f t="shared" si="1197"/>
        <v>2</v>
      </c>
      <c r="AD25576" t="s">
        <v>70</v>
      </c>
      <c r="AE25576">
        <v>2</v>
      </c>
      <c r="AF25576" t="b">
        <f t="shared" si="1199"/>
        <v>1</v>
      </c>
    </row>
    <row r="25577" spans="1:32" x14ac:dyDescent="0.25">
      <c r="A25577">
        <v>2</v>
      </c>
      <c r="B25577" t="str">
        <f t="shared" si="1198"/>
        <v>121212</v>
      </c>
      <c r="C25577">
        <f t="shared" si="1197"/>
        <v>2</v>
      </c>
      <c r="AD25577" t="s">
        <v>71</v>
      </c>
      <c r="AE25577">
        <v>2</v>
      </c>
      <c r="AF25577" t="b">
        <f t="shared" si="1199"/>
        <v>1</v>
      </c>
    </row>
    <row r="25578" spans="1:32" x14ac:dyDescent="0.25">
      <c r="A25578">
        <v>2</v>
      </c>
      <c r="B25578" t="str">
        <f t="shared" si="1198"/>
        <v>212122</v>
      </c>
      <c r="C25578">
        <f t="shared" si="1197"/>
        <v>1</v>
      </c>
      <c r="AD25578" t="s">
        <v>10</v>
      </c>
      <c r="AE25578">
        <v>1</v>
      </c>
      <c r="AF25578" t="b">
        <f t="shared" si="1199"/>
        <v>0</v>
      </c>
    </row>
    <row r="25579" spans="1:32" x14ac:dyDescent="0.25">
      <c r="A25579">
        <v>1</v>
      </c>
      <c r="B25579" t="str">
        <f t="shared" si="1198"/>
        <v>121221</v>
      </c>
      <c r="C25579">
        <f t="shared" si="1197"/>
        <v>2</v>
      </c>
      <c r="AD25579" t="s">
        <v>72</v>
      </c>
      <c r="AE25579">
        <v>2</v>
      </c>
      <c r="AF25579" t="b">
        <f t="shared" si="1199"/>
        <v>1</v>
      </c>
    </row>
    <row r="25580" spans="1:32" x14ac:dyDescent="0.25">
      <c r="A25580">
        <v>2</v>
      </c>
      <c r="B25580" t="str">
        <f t="shared" si="1198"/>
        <v>212212</v>
      </c>
      <c r="C25580">
        <f t="shared" si="1197"/>
        <v>2</v>
      </c>
      <c r="AD25580" t="s">
        <v>25</v>
      </c>
      <c r="AE25580">
        <v>2</v>
      </c>
      <c r="AF25580" t="b">
        <f t="shared" si="1199"/>
        <v>1</v>
      </c>
    </row>
    <row r="25581" spans="1:32" x14ac:dyDescent="0.25">
      <c r="A25581">
        <v>2</v>
      </c>
      <c r="B25581" t="str">
        <f t="shared" si="1198"/>
        <v>122122</v>
      </c>
      <c r="C25581">
        <f t="shared" si="1197"/>
        <v>1</v>
      </c>
      <c r="AD25581" t="s">
        <v>56</v>
      </c>
      <c r="AE25581">
        <v>1</v>
      </c>
      <c r="AF25581" t="b">
        <f t="shared" si="1199"/>
        <v>0</v>
      </c>
    </row>
    <row r="25582" spans="1:32" x14ac:dyDescent="0.25">
      <c r="A25582">
        <v>1</v>
      </c>
      <c r="B25582" t="str">
        <f t="shared" si="1198"/>
        <v>221221</v>
      </c>
      <c r="C25582">
        <f t="shared" si="1197"/>
        <v>2</v>
      </c>
      <c r="AD25582" t="s">
        <v>24</v>
      </c>
      <c r="AE25582">
        <v>2</v>
      </c>
      <c r="AF25582" t="b">
        <f t="shared" si="1199"/>
        <v>0</v>
      </c>
    </row>
    <row r="25583" spans="1:32" x14ac:dyDescent="0.25">
      <c r="A25583">
        <v>2</v>
      </c>
      <c r="B25583" t="str">
        <f t="shared" si="1198"/>
        <v>212212</v>
      </c>
      <c r="C25583">
        <f t="shared" si="1197"/>
        <v>2</v>
      </c>
      <c r="AD25583" t="s">
        <v>25</v>
      </c>
      <c r="AE25583">
        <v>2</v>
      </c>
      <c r="AF25583" t="b">
        <f t="shared" si="1199"/>
        <v>1</v>
      </c>
    </row>
    <row r="25584" spans="1:32" x14ac:dyDescent="0.25">
      <c r="A25584">
        <v>2</v>
      </c>
      <c r="B25584" t="str">
        <f t="shared" si="1198"/>
        <v>122122</v>
      </c>
      <c r="C25584">
        <f t="shared" si="1197"/>
        <v>1</v>
      </c>
      <c r="AD25584" t="s">
        <v>56</v>
      </c>
      <c r="AE25584">
        <v>1</v>
      </c>
      <c r="AF25584" t="b">
        <f t="shared" si="1199"/>
        <v>0</v>
      </c>
    </row>
    <row r="25585" spans="1:32" x14ac:dyDescent="0.25">
      <c r="A25585">
        <v>1</v>
      </c>
      <c r="B25585" t="str">
        <f t="shared" si="1198"/>
        <v>221221</v>
      </c>
      <c r="C25585">
        <f t="shared" si="1197"/>
        <v>1</v>
      </c>
      <c r="AD25585" t="s">
        <v>24</v>
      </c>
      <c r="AE25585">
        <v>1</v>
      </c>
      <c r="AF25585" t="b">
        <f t="shared" si="1199"/>
        <v>0</v>
      </c>
    </row>
    <row r="25586" spans="1:32" x14ac:dyDescent="0.25">
      <c r="A25586">
        <v>1</v>
      </c>
      <c r="B25586" t="str">
        <f t="shared" si="1198"/>
        <v>212211</v>
      </c>
      <c r="C25586">
        <f t="shared" si="1197"/>
        <v>2</v>
      </c>
      <c r="AD25586" t="s">
        <v>57</v>
      </c>
      <c r="AE25586">
        <v>2</v>
      </c>
      <c r="AF25586" t="b">
        <f t="shared" si="1199"/>
        <v>1</v>
      </c>
    </row>
    <row r="25587" spans="1:32" x14ac:dyDescent="0.25">
      <c r="A25587">
        <v>2</v>
      </c>
      <c r="B25587" t="str">
        <f t="shared" si="1198"/>
        <v>122112</v>
      </c>
      <c r="C25587">
        <f t="shared" si="1197"/>
        <v>2</v>
      </c>
      <c r="AD25587" t="s">
        <v>58</v>
      </c>
      <c r="AE25587">
        <v>2</v>
      </c>
      <c r="AF25587" t="b">
        <f t="shared" si="1199"/>
        <v>1</v>
      </c>
    </row>
    <row r="25588" spans="1:32" x14ac:dyDescent="0.25">
      <c r="A25588">
        <v>2</v>
      </c>
      <c r="B25588" t="str">
        <f t="shared" si="1198"/>
        <v>221122</v>
      </c>
      <c r="C25588">
        <f t="shared" si="1197"/>
        <v>1</v>
      </c>
      <c r="AD25588" t="s">
        <v>42</v>
      </c>
      <c r="AE25588">
        <v>1</v>
      </c>
      <c r="AF25588" t="b">
        <f t="shared" si="1199"/>
        <v>1</v>
      </c>
    </row>
    <row r="25589" spans="1:32" x14ac:dyDescent="0.25">
      <c r="A25589">
        <v>1</v>
      </c>
      <c r="B25589" t="str">
        <f t="shared" si="1198"/>
        <v>211221</v>
      </c>
      <c r="C25589">
        <f t="shared" si="1197"/>
        <v>2</v>
      </c>
      <c r="AD25589" t="s">
        <v>116</v>
      </c>
      <c r="AE25589">
        <v>2</v>
      </c>
      <c r="AF25589" t="b">
        <f t="shared" si="1199"/>
        <v>1</v>
      </c>
    </row>
    <row r="25590" spans="1:32" x14ac:dyDescent="0.25">
      <c r="A25590">
        <v>2</v>
      </c>
      <c r="B25590" t="str">
        <f t="shared" si="1198"/>
        <v>112212</v>
      </c>
      <c r="C25590">
        <f t="shared" si="1197"/>
        <v>1</v>
      </c>
      <c r="AD25590" t="s">
        <v>124</v>
      </c>
      <c r="AE25590">
        <v>1</v>
      </c>
      <c r="AF25590" t="b">
        <f t="shared" si="1199"/>
        <v>0</v>
      </c>
    </row>
    <row r="25591" spans="1:32" x14ac:dyDescent="0.25">
      <c r="A25591">
        <v>1</v>
      </c>
      <c r="B25591" t="str">
        <f t="shared" si="1198"/>
        <v>122121</v>
      </c>
      <c r="C25591">
        <f t="shared" si="1197"/>
        <v>2</v>
      </c>
      <c r="AD25591" t="s">
        <v>8</v>
      </c>
      <c r="AE25591">
        <v>2</v>
      </c>
      <c r="AF25591" t="b">
        <f t="shared" si="1199"/>
        <v>1</v>
      </c>
    </row>
    <row r="25592" spans="1:32" x14ac:dyDescent="0.25">
      <c r="A25592">
        <v>2</v>
      </c>
      <c r="B25592" t="str">
        <f t="shared" si="1198"/>
        <v>221212</v>
      </c>
      <c r="C25592">
        <f t="shared" si="1197"/>
        <v>2</v>
      </c>
      <c r="AD25592" t="s">
        <v>9</v>
      </c>
      <c r="AE25592">
        <v>2</v>
      </c>
      <c r="AF25592" t="b">
        <f t="shared" si="1199"/>
        <v>1</v>
      </c>
    </row>
    <row r="25593" spans="1:32" x14ac:dyDescent="0.25">
      <c r="A25593">
        <v>2</v>
      </c>
      <c r="B25593" t="str">
        <f t="shared" si="1198"/>
        <v>212122</v>
      </c>
      <c r="C25593">
        <f t="shared" si="1197"/>
        <v>1</v>
      </c>
      <c r="AD25593" t="s">
        <v>10</v>
      </c>
      <c r="AE25593">
        <v>1</v>
      </c>
      <c r="AF25593" t="b">
        <f t="shared" si="1199"/>
        <v>0</v>
      </c>
    </row>
    <row r="25594" spans="1:32" x14ac:dyDescent="0.25">
      <c r="A25594">
        <v>1</v>
      </c>
      <c r="B25594" t="str">
        <f t="shared" si="1198"/>
        <v>121221</v>
      </c>
      <c r="C25594">
        <f t="shared" si="1197"/>
        <v>2</v>
      </c>
      <c r="AD25594" t="s">
        <v>72</v>
      </c>
      <c r="AE25594">
        <v>2</v>
      </c>
      <c r="AF25594" t="b">
        <f t="shared" si="1199"/>
        <v>1</v>
      </c>
    </row>
    <row r="25595" spans="1:32" x14ac:dyDescent="0.25">
      <c r="A25595">
        <v>2</v>
      </c>
      <c r="B25595" t="str">
        <f t="shared" si="1198"/>
        <v>212212</v>
      </c>
      <c r="C25595">
        <f t="shared" si="1197"/>
        <v>2</v>
      </c>
      <c r="AD25595" t="s">
        <v>25</v>
      </c>
      <c r="AE25595">
        <v>2</v>
      </c>
      <c r="AF25595" t="b">
        <f t="shared" si="1199"/>
        <v>1</v>
      </c>
    </row>
    <row r="25596" spans="1:32" x14ac:dyDescent="0.25">
      <c r="A25596">
        <v>2</v>
      </c>
      <c r="B25596" t="str">
        <f t="shared" si="1198"/>
        <v>122122</v>
      </c>
      <c r="C25596">
        <f t="shared" si="1197"/>
        <v>1</v>
      </c>
      <c r="AD25596" t="s">
        <v>56</v>
      </c>
      <c r="AE25596">
        <v>1</v>
      </c>
      <c r="AF25596" t="b">
        <f t="shared" si="1199"/>
        <v>0</v>
      </c>
    </row>
    <row r="25597" spans="1:32" x14ac:dyDescent="0.25">
      <c r="A25597">
        <v>1</v>
      </c>
      <c r="B25597" t="str">
        <f t="shared" si="1198"/>
        <v>221221</v>
      </c>
      <c r="C25597">
        <f t="shared" si="1197"/>
        <v>1</v>
      </c>
      <c r="AD25597" t="s">
        <v>24</v>
      </c>
      <c r="AE25597">
        <v>1</v>
      </c>
      <c r="AF25597" t="b">
        <f t="shared" si="1199"/>
        <v>0</v>
      </c>
    </row>
    <row r="25598" spans="1:32" x14ac:dyDescent="0.25">
      <c r="A25598">
        <v>1</v>
      </c>
      <c r="B25598" t="str">
        <f t="shared" si="1198"/>
        <v>212211</v>
      </c>
      <c r="C25598">
        <f t="shared" si="1197"/>
        <v>2</v>
      </c>
      <c r="AD25598" t="s">
        <v>57</v>
      </c>
      <c r="AE25598">
        <v>2</v>
      </c>
      <c r="AF25598" t="b">
        <f t="shared" si="1199"/>
        <v>1</v>
      </c>
    </row>
    <row r="25599" spans="1:32" x14ac:dyDescent="0.25">
      <c r="A25599">
        <v>2</v>
      </c>
      <c r="B25599" t="str">
        <f t="shared" si="1198"/>
        <v>122112</v>
      </c>
      <c r="C25599">
        <f t="shared" si="1197"/>
        <v>0</v>
      </c>
      <c r="AD25599" t="s">
        <v>58</v>
      </c>
      <c r="AE25599">
        <v>0</v>
      </c>
      <c r="AF25599" t="b">
        <f t="shared" si="1199"/>
        <v>1</v>
      </c>
    </row>
    <row r="25600" spans="1:32" x14ac:dyDescent="0.25">
      <c r="A25600">
        <v>0</v>
      </c>
      <c r="B25600" t="str">
        <f t="shared" si="1198"/>
        <v>221120</v>
      </c>
      <c r="C25600">
        <f t="shared" si="1197"/>
        <v>1</v>
      </c>
      <c r="AD25600" t="s">
        <v>214</v>
      </c>
      <c r="AE25600">
        <v>1</v>
      </c>
      <c r="AF25600" t="b">
        <f t="shared" si="1199"/>
        <v>1</v>
      </c>
    </row>
    <row r="25601" spans="1:32" x14ac:dyDescent="0.25">
      <c r="A25601">
        <v>1</v>
      </c>
      <c r="B25601" t="str">
        <f t="shared" si="1198"/>
        <v>211201</v>
      </c>
      <c r="C25601">
        <f t="shared" si="1197"/>
        <v>2</v>
      </c>
      <c r="AD25601" t="s">
        <v>159</v>
      </c>
      <c r="AE25601">
        <v>2</v>
      </c>
      <c r="AF25601" t="b">
        <f t="shared" si="1199"/>
        <v>1</v>
      </c>
    </row>
    <row r="25602" spans="1:32" x14ac:dyDescent="0.25">
      <c r="A25602">
        <v>2</v>
      </c>
      <c r="B25602" t="str">
        <f t="shared" si="1198"/>
        <v>112012</v>
      </c>
      <c r="C25602">
        <f t="shared" ref="C25602:C25665" si="1200">A25603</f>
        <v>2</v>
      </c>
      <c r="AD25602" t="s">
        <v>160</v>
      </c>
      <c r="AE25602">
        <v>2</v>
      </c>
      <c r="AF25602" t="b">
        <f t="shared" si="1199"/>
        <v>1</v>
      </c>
    </row>
    <row r="25603" spans="1:32" x14ac:dyDescent="0.25">
      <c r="A25603">
        <v>2</v>
      </c>
      <c r="B25603" t="str">
        <f t="shared" ref="B25603:B25666" si="1201">IF(LEN(B25602&amp;A25603)&gt;$D$1,RIGHT(B25602&amp;A25603,$D$1),B25602&amp;A25603)</f>
        <v>120122</v>
      </c>
      <c r="C25603">
        <f t="shared" si="1200"/>
        <v>2</v>
      </c>
      <c r="AD25603" t="s">
        <v>161</v>
      </c>
      <c r="AE25603">
        <v>2</v>
      </c>
      <c r="AF25603" t="b">
        <f t="shared" ref="AF25603:AF25666" si="1202">ISNA(VLOOKUP(AD25603,R:R,1,FALSE))</f>
        <v>1</v>
      </c>
    </row>
    <row r="25604" spans="1:32" x14ac:dyDescent="0.25">
      <c r="A25604">
        <v>2</v>
      </c>
      <c r="B25604" t="str">
        <f t="shared" si="1201"/>
        <v>201222</v>
      </c>
      <c r="C25604">
        <f t="shared" si="1200"/>
        <v>1</v>
      </c>
      <c r="AD25604" t="s">
        <v>215</v>
      </c>
      <c r="AE25604">
        <v>1</v>
      </c>
      <c r="AF25604" t="b">
        <f t="shared" si="1202"/>
        <v>1</v>
      </c>
    </row>
    <row r="25605" spans="1:32" x14ac:dyDescent="0.25">
      <c r="A25605">
        <v>1</v>
      </c>
      <c r="B25605" t="str">
        <f t="shared" si="1201"/>
        <v>012221</v>
      </c>
      <c r="C25605">
        <f t="shared" si="1200"/>
        <v>1</v>
      </c>
      <c r="AD25605" t="s">
        <v>31</v>
      </c>
      <c r="AE25605">
        <v>1</v>
      </c>
      <c r="AF25605" t="b">
        <f t="shared" si="1202"/>
        <v>1</v>
      </c>
    </row>
    <row r="25606" spans="1:32" x14ac:dyDescent="0.25">
      <c r="A25606">
        <v>1</v>
      </c>
      <c r="B25606" t="str">
        <f t="shared" si="1201"/>
        <v>122211</v>
      </c>
      <c r="C25606">
        <f t="shared" si="1200"/>
        <v>1</v>
      </c>
      <c r="AD25606" t="s">
        <v>78</v>
      </c>
      <c r="AE25606">
        <v>1</v>
      </c>
      <c r="AF25606" t="b">
        <f t="shared" si="1202"/>
        <v>0</v>
      </c>
    </row>
    <row r="25607" spans="1:32" x14ac:dyDescent="0.25">
      <c r="A25607">
        <v>1</v>
      </c>
      <c r="B25607" t="str">
        <f t="shared" si="1201"/>
        <v>222111</v>
      </c>
      <c r="C25607">
        <f t="shared" si="1200"/>
        <v>1</v>
      </c>
      <c r="AD25607" t="s">
        <v>66</v>
      </c>
      <c r="AE25607">
        <v>1</v>
      </c>
      <c r="AF25607" t="b">
        <f t="shared" si="1202"/>
        <v>1</v>
      </c>
    </row>
    <row r="25608" spans="1:32" x14ac:dyDescent="0.25">
      <c r="A25608">
        <v>1</v>
      </c>
      <c r="B25608" t="str">
        <f t="shared" si="1201"/>
        <v>221111</v>
      </c>
      <c r="C25608">
        <f t="shared" si="1200"/>
        <v>1</v>
      </c>
      <c r="AD25608" t="s">
        <v>79</v>
      </c>
      <c r="AE25608">
        <v>1</v>
      </c>
      <c r="AF25608" t="b">
        <f t="shared" si="1202"/>
        <v>1</v>
      </c>
    </row>
    <row r="25609" spans="1:32" x14ac:dyDescent="0.25">
      <c r="A25609">
        <v>1</v>
      </c>
      <c r="B25609" t="str">
        <f t="shared" si="1201"/>
        <v>211111</v>
      </c>
      <c r="C25609">
        <f t="shared" si="1200"/>
        <v>1</v>
      </c>
      <c r="AD25609" t="s">
        <v>80</v>
      </c>
      <c r="AE25609">
        <v>1</v>
      </c>
      <c r="AF25609" t="b">
        <f t="shared" si="1202"/>
        <v>1</v>
      </c>
    </row>
    <row r="25610" spans="1:32" x14ac:dyDescent="0.25">
      <c r="A25610">
        <v>1</v>
      </c>
      <c r="B25610" t="str">
        <f t="shared" si="1201"/>
        <v>111111</v>
      </c>
      <c r="C25610">
        <f t="shared" si="1200"/>
        <v>1</v>
      </c>
      <c r="AD25610" t="s">
        <v>81</v>
      </c>
      <c r="AE25610">
        <v>1</v>
      </c>
      <c r="AF25610" t="b">
        <f t="shared" si="1202"/>
        <v>1</v>
      </c>
    </row>
    <row r="25611" spans="1:32" x14ac:dyDescent="0.25">
      <c r="A25611">
        <v>1</v>
      </c>
      <c r="B25611" t="str">
        <f t="shared" si="1201"/>
        <v>111111</v>
      </c>
      <c r="C25611">
        <f t="shared" si="1200"/>
        <v>2</v>
      </c>
      <c r="AD25611" t="s">
        <v>81</v>
      </c>
      <c r="AE25611">
        <v>2</v>
      </c>
      <c r="AF25611" t="b">
        <f t="shared" si="1202"/>
        <v>1</v>
      </c>
    </row>
    <row r="25612" spans="1:32" x14ac:dyDescent="0.25">
      <c r="A25612">
        <v>2</v>
      </c>
      <c r="B25612" t="str">
        <f t="shared" si="1201"/>
        <v>111112</v>
      </c>
      <c r="C25612">
        <f t="shared" si="1200"/>
        <v>2</v>
      </c>
      <c r="AD25612" t="s">
        <v>82</v>
      </c>
      <c r="AE25612">
        <v>2</v>
      </c>
      <c r="AF25612" t="b">
        <f t="shared" si="1202"/>
        <v>1</v>
      </c>
    </row>
    <row r="25613" spans="1:32" x14ac:dyDescent="0.25">
      <c r="A25613">
        <v>2</v>
      </c>
      <c r="B25613" t="str">
        <f t="shared" si="1201"/>
        <v>111122</v>
      </c>
      <c r="C25613">
        <f t="shared" si="1200"/>
        <v>1</v>
      </c>
      <c r="AD25613" t="s">
        <v>83</v>
      </c>
      <c r="AE25613">
        <v>1</v>
      </c>
      <c r="AF25613" t="b">
        <f t="shared" si="1202"/>
        <v>1</v>
      </c>
    </row>
    <row r="25614" spans="1:32" x14ac:dyDescent="0.25">
      <c r="A25614">
        <v>1</v>
      </c>
      <c r="B25614" t="str">
        <f t="shared" si="1201"/>
        <v>111221</v>
      </c>
      <c r="C25614">
        <f t="shared" si="1200"/>
        <v>1</v>
      </c>
      <c r="AD25614" t="s">
        <v>123</v>
      </c>
      <c r="AE25614">
        <v>1</v>
      </c>
      <c r="AF25614" t="b">
        <f t="shared" si="1202"/>
        <v>0</v>
      </c>
    </row>
    <row r="25615" spans="1:32" x14ac:dyDescent="0.25">
      <c r="A25615">
        <v>1</v>
      </c>
      <c r="B25615" t="str">
        <f t="shared" si="1201"/>
        <v>112211</v>
      </c>
      <c r="C25615">
        <f t="shared" si="1200"/>
        <v>2</v>
      </c>
      <c r="AD25615" t="s">
        <v>181</v>
      </c>
      <c r="AE25615">
        <v>2</v>
      </c>
      <c r="AF25615" t="b">
        <f t="shared" si="1202"/>
        <v>1</v>
      </c>
    </row>
    <row r="25616" spans="1:32" x14ac:dyDescent="0.25">
      <c r="A25616">
        <v>2</v>
      </c>
      <c r="B25616" t="str">
        <f t="shared" si="1201"/>
        <v>122112</v>
      </c>
      <c r="C25616">
        <f t="shared" si="1200"/>
        <v>2</v>
      </c>
      <c r="AD25616" t="s">
        <v>58</v>
      </c>
      <c r="AE25616">
        <v>2</v>
      </c>
      <c r="AF25616" t="b">
        <f t="shared" si="1202"/>
        <v>1</v>
      </c>
    </row>
    <row r="25617" spans="1:32" x14ac:dyDescent="0.25">
      <c r="A25617">
        <v>2</v>
      </c>
      <c r="B25617" t="str">
        <f t="shared" si="1201"/>
        <v>221122</v>
      </c>
      <c r="C25617">
        <f t="shared" si="1200"/>
        <v>1</v>
      </c>
      <c r="AD25617" t="s">
        <v>42</v>
      </c>
      <c r="AE25617">
        <v>1</v>
      </c>
      <c r="AF25617" t="b">
        <f t="shared" si="1202"/>
        <v>1</v>
      </c>
    </row>
    <row r="25618" spans="1:32" x14ac:dyDescent="0.25">
      <c r="A25618">
        <v>1</v>
      </c>
      <c r="B25618" t="str">
        <f t="shared" si="1201"/>
        <v>211221</v>
      </c>
      <c r="C25618">
        <f t="shared" si="1200"/>
        <v>2</v>
      </c>
      <c r="AD25618" t="s">
        <v>116</v>
      </c>
      <c r="AE25618">
        <v>2</v>
      </c>
      <c r="AF25618" t="b">
        <f t="shared" si="1202"/>
        <v>1</v>
      </c>
    </row>
    <row r="25619" spans="1:32" x14ac:dyDescent="0.25">
      <c r="A25619">
        <v>2</v>
      </c>
      <c r="B25619" t="str">
        <f t="shared" si="1201"/>
        <v>112212</v>
      </c>
      <c r="C25619">
        <f t="shared" si="1200"/>
        <v>2</v>
      </c>
      <c r="AD25619" t="s">
        <v>124</v>
      </c>
      <c r="AE25619">
        <v>2</v>
      </c>
      <c r="AF25619" t="b">
        <f t="shared" si="1202"/>
        <v>0</v>
      </c>
    </row>
    <row r="25620" spans="1:32" x14ac:dyDescent="0.25">
      <c r="A25620">
        <v>2</v>
      </c>
      <c r="B25620" t="str">
        <f t="shared" si="1201"/>
        <v>122122</v>
      </c>
      <c r="C25620">
        <f t="shared" si="1200"/>
        <v>2</v>
      </c>
      <c r="AD25620" t="s">
        <v>56</v>
      </c>
      <c r="AE25620">
        <v>2</v>
      </c>
      <c r="AF25620" t="b">
        <f t="shared" si="1202"/>
        <v>0</v>
      </c>
    </row>
    <row r="25621" spans="1:32" x14ac:dyDescent="0.25">
      <c r="A25621">
        <v>2</v>
      </c>
      <c r="B25621" t="str">
        <f t="shared" si="1201"/>
        <v>221222</v>
      </c>
      <c r="C25621">
        <f t="shared" si="1200"/>
        <v>1</v>
      </c>
      <c r="AD25621" t="s">
        <v>59</v>
      </c>
      <c r="AE25621">
        <v>1</v>
      </c>
      <c r="AF25621" t="b">
        <f t="shared" si="1202"/>
        <v>1</v>
      </c>
    </row>
    <row r="25622" spans="1:32" x14ac:dyDescent="0.25">
      <c r="A25622">
        <v>1</v>
      </c>
      <c r="B25622" t="str">
        <f t="shared" si="1201"/>
        <v>212221</v>
      </c>
      <c r="C25622">
        <f t="shared" si="1200"/>
        <v>1</v>
      </c>
      <c r="AD25622" t="s">
        <v>21</v>
      </c>
      <c r="AE25622">
        <v>1</v>
      </c>
      <c r="AF25622" t="b">
        <f t="shared" si="1202"/>
        <v>1</v>
      </c>
    </row>
    <row r="25623" spans="1:32" x14ac:dyDescent="0.25">
      <c r="A25623">
        <v>1</v>
      </c>
      <c r="B25623" t="str">
        <f t="shared" si="1201"/>
        <v>122211</v>
      </c>
      <c r="C25623">
        <f t="shared" si="1200"/>
        <v>2</v>
      </c>
      <c r="AD25623" t="s">
        <v>78</v>
      </c>
      <c r="AE25623">
        <v>2</v>
      </c>
      <c r="AF25623" t="b">
        <f t="shared" si="1202"/>
        <v>0</v>
      </c>
    </row>
    <row r="25624" spans="1:32" x14ac:dyDescent="0.25">
      <c r="A25624">
        <v>2</v>
      </c>
      <c r="B25624" t="str">
        <f t="shared" si="1201"/>
        <v>222112</v>
      </c>
      <c r="C25624">
        <f t="shared" si="1200"/>
        <v>2</v>
      </c>
      <c r="AD25624" t="s">
        <v>41</v>
      </c>
      <c r="AE25624">
        <v>2</v>
      </c>
      <c r="AF25624" t="b">
        <f t="shared" si="1202"/>
        <v>1</v>
      </c>
    </row>
    <row r="25625" spans="1:32" x14ac:dyDescent="0.25">
      <c r="A25625">
        <v>2</v>
      </c>
      <c r="B25625" t="str">
        <f t="shared" si="1201"/>
        <v>221122</v>
      </c>
      <c r="C25625">
        <f t="shared" si="1200"/>
        <v>0</v>
      </c>
      <c r="AD25625" t="s">
        <v>42</v>
      </c>
      <c r="AE25625">
        <v>0</v>
      </c>
      <c r="AF25625" t="b">
        <f t="shared" si="1202"/>
        <v>1</v>
      </c>
    </row>
    <row r="25626" spans="1:32" x14ac:dyDescent="0.25">
      <c r="A25626">
        <v>0</v>
      </c>
      <c r="B25626" t="str">
        <f t="shared" si="1201"/>
        <v>211220</v>
      </c>
      <c r="C25626">
        <f t="shared" si="1200"/>
        <v>1</v>
      </c>
      <c r="AD25626" t="s">
        <v>182</v>
      </c>
      <c r="AE25626">
        <v>1</v>
      </c>
      <c r="AF25626" t="b">
        <f t="shared" si="1202"/>
        <v>1</v>
      </c>
    </row>
    <row r="25627" spans="1:32" x14ac:dyDescent="0.25">
      <c r="A25627">
        <v>1</v>
      </c>
      <c r="B25627" t="str">
        <f t="shared" si="1201"/>
        <v>112201</v>
      </c>
      <c r="C25627">
        <f t="shared" si="1200"/>
        <v>2</v>
      </c>
      <c r="AD25627" t="s">
        <v>369</v>
      </c>
      <c r="AE25627">
        <v>2</v>
      </c>
      <c r="AF25627" t="b">
        <f t="shared" si="1202"/>
        <v>1</v>
      </c>
    </row>
    <row r="25628" spans="1:32" x14ac:dyDescent="0.25">
      <c r="A25628">
        <v>2</v>
      </c>
      <c r="B25628" t="str">
        <f t="shared" si="1201"/>
        <v>122012</v>
      </c>
      <c r="C25628">
        <f t="shared" si="1200"/>
        <v>1</v>
      </c>
      <c r="AD25628" t="s">
        <v>196</v>
      </c>
      <c r="AE25628">
        <v>1</v>
      </c>
      <c r="AF25628" t="b">
        <f t="shared" si="1202"/>
        <v>1</v>
      </c>
    </row>
    <row r="25629" spans="1:32" x14ac:dyDescent="0.25">
      <c r="A25629">
        <v>1</v>
      </c>
      <c r="B25629" t="str">
        <f t="shared" si="1201"/>
        <v>220121</v>
      </c>
      <c r="C25629">
        <f t="shared" si="1200"/>
        <v>2</v>
      </c>
      <c r="AD25629" t="s">
        <v>88</v>
      </c>
      <c r="AE25629">
        <v>2</v>
      </c>
      <c r="AF25629" t="b">
        <f t="shared" si="1202"/>
        <v>1</v>
      </c>
    </row>
    <row r="25630" spans="1:32" x14ac:dyDescent="0.25">
      <c r="A25630">
        <v>2</v>
      </c>
      <c r="B25630" t="str">
        <f t="shared" si="1201"/>
        <v>201212</v>
      </c>
      <c r="C25630">
        <f t="shared" si="1200"/>
        <v>2</v>
      </c>
      <c r="AD25630" t="s">
        <v>89</v>
      </c>
      <c r="AE25630">
        <v>2</v>
      </c>
      <c r="AF25630" t="b">
        <f t="shared" si="1202"/>
        <v>1</v>
      </c>
    </row>
    <row r="25631" spans="1:32" x14ac:dyDescent="0.25">
      <c r="A25631">
        <v>2</v>
      </c>
      <c r="B25631" t="str">
        <f t="shared" si="1201"/>
        <v>012122</v>
      </c>
      <c r="C25631">
        <f t="shared" si="1200"/>
        <v>1</v>
      </c>
      <c r="AD25631" t="s">
        <v>101</v>
      </c>
      <c r="AE25631">
        <v>1</v>
      </c>
      <c r="AF25631" t="b">
        <f t="shared" si="1202"/>
        <v>1</v>
      </c>
    </row>
    <row r="25632" spans="1:32" x14ac:dyDescent="0.25">
      <c r="A25632">
        <v>1</v>
      </c>
      <c r="B25632" t="str">
        <f t="shared" si="1201"/>
        <v>121221</v>
      </c>
      <c r="C25632">
        <f t="shared" si="1200"/>
        <v>1</v>
      </c>
      <c r="AD25632" t="s">
        <v>72</v>
      </c>
      <c r="AE25632">
        <v>1</v>
      </c>
      <c r="AF25632" t="b">
        <f t="shared" si="1202"/>
        <v>1</v>
      </c>
    </row>
    <row r="25633" spans="1:32" x14ac:dyDescent="0.25">
      <c r="A25633">
        <v>1</v>
      </c>
      <c r="B25633" t="str">
        <f t="shared" si="1201"/>
        <v>212211</v>
      </c>
      <c r="C25633">
        <f t="shared" si="1200"/>
        <v>2</v>
      </c>
      <c r="AD25633" t="s">
        <v>57</v>
      </c>
      <c r="AE25633">
        <v>2</v>
      </c>
      <c r="AF25633" t="b">
        <f t="shared" si="1202"/>
        <v>1</v>
      </c>
    </row>
    <row r="25634" spans="1:32" x14ac:dyDescent="0.25">
      <c r="A25634">
        <v>2</v>
      </c>
      <c r="B25634" t="str">
        <f t="shared" si="1201"/>
        <v>122112</v>
      </c>
      <c r="C25634">
        <f t="shared" si="1200"/>
        <v>1</v>
      </c>
      <c r="AD25634" t="s">
        <v>58</v>
      </c>
      <c r="AE25634">
        <v>1</v>
      </c>
      <c r="AF25634" t="b">
        <f t="shared" si="1202"/>
        <v>1</v>
      </c>
    </row>
    <row r="25635" spans="1:32" x14ac:dyDescent="0.25">
      <c r="A25635">
        <v>1</v>
      </c>
      <c r="B25635" t="str">
        <f t="shared" si="1201"/>
        <v>221121</v>
      </c>
      <c r="C25635">
        <f t="shared" si="1200"/>
        <v>1</v>
      </c>
      <c r="AD25635" t="s">
        <v>115</v>
      </c>
      <c r="AE25635">
        <v>1</v>
      </c>
      <c r="AF25635" t="b">
        <f t="shared" si="1202"/>
        <v>1</v>
      </c>
    </row>
    <row r="25636" spans="1:32" x14ac:dyDescent="0.25">
      <c r="A25636">
        <v>1</v>
      </c>
      <c r="B25636" t="str">
        <f t="shared" si="1201"/>
        <v>211211</v>
      </c>
      <c r="C25636">
        <f t="shared" si="1200"/>
        <v>1</v>
      </c>
      <c r="AD25636" t="s">
        <v>112</v>
      </c>
      <c r="AE25636">
        <v>1</v>
      </c>
      <c r="AF25636" t="b">
        <f t="shared" si="1202"/>
        <v>1</v>
      </c>
    </row>
    <row r="25637" spans="1:32" x14ac:dyDescent="0.25">
      <c r="A25637">
        <v>1</v>
      </c>
      <c r="B25637" t="str">
        <f t="shared" si="1201"/>
        <v>112111</v>
      </c>
      <c r="C25637">
        <f t="shared" si="1200"/>
        <v>2</v>
      </c>
      <c r="AD25637" t="s">
        <v>113</v>
      </c>
      <c r="AE25637">
        <v>2</v>
      </c>
      <c r="AF25637" t="b">
        <f t="shared" si="1202"/>
        <v>1</v>
      </c>
    </row>
    <row r="25638" spans="1:32" x14ac:dyDescent="0.25">
      <c r="A25638">
        <v>2</v>
      </c>
      <c r="B25638" t="str">
        <f t="shared" si="1201"/>
        <v>121112</v>
      </c>
      <c r="C25638">
        <f t="shared" si="1200"/>
        <v>1</v>
      </c>
      <c r="AD25638" t="s">
        <v>114</v>
      </c>
      <c r="AE25638">
        <v>1</v>
      </c>
      <c r="AF25638" t="b">
        <f t="shared" si="1202"/>
        <v>1</v>
      </c>
    </row>
    <row r="25639" spans="1:32" x14ac:dyDescent="0.25">
      <c r="A25639">
        <v>1</v>
      </c>
      <c r="B25639" t="str">
        <f t="shared" si="1201"/>
        <v>211121</v>
      </c>
      <c r="C25639">
        <f t="shared" si="1200"/>
        <v>1</v>
      </c>
      <c r="AD25639" t="s">
        <v>68</v>
      </c>
      <c r="AE25639">
        <v>1</v>
      </c>
      <c r="AF25639" t="b">
        <f t="shared" si="1202"/>
        <v>1</v>
      </c>
    </row>
    <row r="25640" spans="1:32" x14ac:dyDescent="0.25">
      <c r="A25640">
        <v>1</v>
      </c>
      <c r="B25640" t="str">
        <f t="shared" si="1201"/>
        <v>111211</v>
      </c>
      <c r="C25640">
        <f t="shared" si="1200"/>
        <v>2</v>
      </c>
      <c r="AD25640" t="s">
        <v>104</v>
      </c>
      <c r="AE25640">
        <v>2</v>
      </c>
      <c r="AF25640" t="b">
        <f t="shared" si="1202"/>
        <v>0</v>
      </c>
    </row>
    <row r="25641" spans="1:32" x14ac:dyDescent="0.25">
      <c r="A25641">
        <v>2</v>
      </c>
      <c r="B25641" t="str">
        <f t="shared" si="1201"/>
        <v>112112</v>
      </c>
      <c r="C25641">
        <f t="shared" si="1200"/>
        <v>1</v>
      </c>
      <c r="AD25641" t="s">
        <v>110</v>
      </c>
      <c r="AE25641">
        <v>1</v>
      </c>
      <c r="AF25641" t="b">
        <f t="shared" si="1202"/>
        <v>1</v>
      </c>
    </row>
    <row r="25642" spans="1:32" x14ac:dyDescent="0.25">
      <c r="A25642">
        <v>1</v>
      </c>
      <c r="B25642" t="str">
        <f t="shared" si="1201"/>
        <v>121121</v>
      </c>
      <c r="C25642">
        <f t="shared" si="1200"/>
        <v>1</v>
      </c>
      <c r="AD25642" t="s">
        <v>111</v>
      </c>
      <c r="AE25642">
        <v>1</v>
      </c>
      <c r="AF25642" t="b">
        <f t="shared" si="1202"/>
        <v>1</v>
      </c>
    </row>
    <row r="25643" spans="1:32" x14ac:dyDescent="0.25">
      <c r="A25643">
        <v>1</v>
      </c>
      <c r="B25643" t="str">
        <f t="shared" si="1201"/>
        <v>211211</v>
      </c>
      <c r="C25643">
        <f t="shared" si="1200"/>
        <v>2</v>
      </c>
      <c r="AD25643" t="s">
        <v>112</v>
      </c>
      <c r="AE25643">
        <v>2</v>
      </c>
      <c r="AF25643" t="b">
        <f t="shared" si="1202"/>
        <v>1</v>
      </c>
    </row>
    <row r="25644" spans="1:32" x14ac:dyDescent="0.25">
      <c r="A25644">
        <v>2</v>
      </c>
      <c r="B25644" t="str">
        <f t="shared" si="1201"/>
        <v>112112</v>
      </c>
      <c r="C25644">
        <f t="shared" si="1200"/>
        <v>1</v>
      </c>
      <c r="AD25644" t="s">
        <v>110</v>
      </c>
      <c r="AE25644">
        <v>1</v>
      </c>
      <c r="AF25644" t="b">
        <f t="shared" si="1202"/>
        <v>1</v>
      </c>
    </row>
    <row r="25645" spans="1:32" x14ac:dyDescent="0.25">
      <c r="A25645">
        <v>1</v>
      </c>
      <c r="B25645" t="str">
        <f t="shared" si="1201"/>
        <v>121121</v>
      </c>
      <c r="C25645">
        <f t="shared" si="1200"/>
        <v>2</v>
      </c>
      <c r="AD25645" t="s">
        <v>111</v>
      </c>
      <c r="AE25645">
        <v>2</v>
      </c>
      <c r="AF25645" t="b">
        <f t="shared" si="1202"/>
        <v>1</v>
      </c>
    </row>
    <row r="25646" spans="1:32" x14ac:dyDescent="0.25">
      <c r="A25646">
        <v>2</v>
      </c>
      <c r="B25646" t="str">
        <f t="shared" si="1201"/>
        <v>211212</v>
      </c>
      <c r="C25646">
        <f t="shared" si="1200"/>
        <v>0</v>
      </c>
      <c r="AD25646" t="s">
        <v>186</v>
      </c>
      <c r="AE25646">
        <v>0</v>
      </c>
      <c r="AF25646" t="b">
        <f t="shared" si="1202"/>
        <v>1</v>
      </c>
    </row>
    <row r="25647" spans="1:32" x14ac:dyDescent="0.25">
      <c r="A25647">
        <v>0</v>
      </c>
      <c r="B25647" t="str">
        <f t="shared" si="1201"/>
        <v>112120</v>
      </c>
      <c r="C25647">
        <f t="shared" si="1200"/>
        <v>2</v>
      </c>
      <c r="AD25647" t="s">
        <v>126</v>
      </c>
      <c r="AE25647">
        <v>2</v>
      </c>
      <c r="AF25647" t="b">
        <f t="shared" si="1202"/>
        <v>1</v>
      </c>
    </row>
    <row r="25648" spans="1:32" x14ac:dyDescent="0.25">
      <c r="A25648">
        <v>2</v>
      </c>
      <c r="B25648" t="str">
        <f t="shared" si="1201"/>
        <v>121202</v>
      </c>
      <c r="C25648">
        <f t="shared" si="1200"/>
        <v>0</v>
      </c>
      <c r="AD25648" t="s">
        <v>127</v>
      </c>
      <c r="AE25648">
        <v>0</v>
      </c>
      <c r="AF25648" t="b">
        <f t="shared" si="1202"/>
        <v>1</v>
      </c>
    </row>
    <row r="25649" spans="1:32" x14ac:dyDescent="0.25">
      <c r="A25649">
        <v>0</v>
      </c>
      <c r="B25649" t="str">
        <f t="shared" si="1201"/>
        <v>212020</v>
      </c>
      <c r="C25649">
        <f t="shared" si="1200"/>
        <v>2</v>
      </c>
      <c r="AD25649" t="s">
        <v>190</v>
      </c>
      <c r="AE25649">
        <v>2</v>
      </c>
      <c r="AF25649" t="b">
        <f t="shared" si="1202"/>
        <v>1</v>
      </c>
    </row>
    <row r="25650" spans="1:32" x14ac:dyDescent="0.25">
      <c r="A25650">
        <v>2</v>
      </c>
      <c r="B25650" t="str">
        <f t="shared" si="1201"/>
        <v>120202</v>
      </c>
      <c r="C25650">
        <f t="shared" si="1200"/>
        <v>1</v>
      </c>
      <c r="AD25650" t="s">
        <v>266</v>
      </c>
      <c r="AE25650">
        <v>1</v>
      </c>
      <c r="AF25650" t="b">
        <f t="shared" si="1202"/>
        <v>1</v>
      </c>
    </row>
    <row r="25651" spans="1:32" x14ac:dyDescent="0.25">
      <c r="A25651">
        <v>1</v>
      </c>
      <c r="B25651" t="str">
        <f t="shared" si="1201"/>
        <v>202021</v>
      </c>
      <c r="C25651">
        <f t="shared" si="1200"/>
        <v>2</v>
      </c>
      <c r="AD25651" t="s">
        <v>267</v>
      </c>
      <c r="AE25651">
        <v>2</v>
      </c>
      <c r="AF25651" t="b">
        <f t="shared" si="1202"/>
        <v>1</v>
      </c>
    </row>
    <row r="25652" spans="1:32" x14ac:dyDescent="0.25">
      <c r="A25652">
        <v>2</v>
      </c>
      <c r="B25652" t="str">
        <f t="shared" si="1201"/>
        <v>020212</v>
      </c>
      <c r="C25652">
        <f t="shared" si="1200"/>
        <v>1</v>
      </c>
      <c r="AD25652" t="s">
        <v>391</v>
      </c>
      <c r="AE25652">
        <v>1</v>
      </c>
      <c r="AF25652" t="b">
        <f t="shared" si="1202"/>
        <v>1</v>
      </c>
    </row>
    <row r="25653" spans="1:32" x14ac:dyDescent="0.25">
      <c r="A25653">
        <v>1</v>
      </c>
      <c r="B25653" t="str">
        <f t="shared" si="1201"/>
        <v>202121</v>
      </c>
      <c r="C25653">
        <f t="shared" si="1200"/>
        <v>1</v>
      </c>
      <c r="AD25653" t="s">
        <v>260</v>
      </c>
      <c r="AE25653">
        <v>1</v>
      </c>
      <c r="AF25653" t="b">
        <f t="shared" si="1202"/>
        <v>1</v>
      </c>
    </row>
    <row r="25654" spans="1:32" x14ac:dyDescent="0.25">
      <c r="A25654">
        <v>1</v>
      </c>
      <c r="B25654" t="str">
        <f t="shared" si="1201"/>
        <v>021211</v>
      </c>
      <c r="C25654">
        <f t="shared" si="1200"/>
        <v>1</v>
      </c>
      <c r="AD25654" t="s">
        <v>293</v>
      </c>
      <c r="AE25654">
        <v>1</v>
      </c>
      <c r="AF25654" t="b">
        <f t="shared" si="1202"/>
        <v>1</v>
      </c>
    </row>
    <row r="25655" spans="1:32" x14ac:dyDescent="0.25">
      <c r="A25655">
        <v>1</v>
      </c>
      <c r="B25655" t="str">
        <f t="shared" si="1201"/>
        <v>212111</v>
      </c>
      <c r="C25655">
        <f t="shared" si="1200"/>
        <v>0</v>
      </c>
      <c r="AD25655" t="s">
        <v>92</v>
      </c>
      <c r="AE25655">
        <v>0</v>
      </c>
      <c r="AF25655" t="b">
        <f t="shared" si="1202"/>
        <v>1</v>
      </c>
    </row>
    <row r="25656" spans="1:32" x14ac:dyDescent="0.25">
      <c r="A25656">
        <v>0</v>
      </c>
      <c r="B25656" t="str">
        <f t="shared" si="1201"/>
        <v>121110</v>
      </c>
      <c r="C25656">
        <f t="shared" si="1200"/>
        <v>1</v>
      </c>
      <c r="AD25656" t="s">
        <v>202</v>
      </c>
      <c r="AE25656">
        <v>1</v>
      </c>
      <c r="AF25656" t="b">
        <f t="shared" si="1202"/>
        <v>1</v>
      </c>
    </row>
    <row r="25657" spans="1:32" x14ac:dyDescent="0.25">
      <c r="A25657">
        <v>1</v>
      </c>
      <c r="B25657" t="str">
        <f t="shared" si="1201"/>
        <v>211101</v>
      </c>
      <c r="C25657">
        <f t="shared" si="1200"/>
        <v>1</v>
      </c>
      <c r="AD25657" t="s">
        <v>203</v>
      </c>
      <c r="AE25657">
        <v>1</v>
      </c>
      <c r="AF25657" t="b">
        <f t="shared" si="1202"/>
        <v>1</v>
      </c>
    </row>
    <row r="25658" spans="1:32" x14ac:dyDescent="0.25">
      <c r="A25658">
        <v>1</v>
      </c>
      <c r="B25658" t="str">
        <f t="shared" si="1201"/>
        <v>111011</v>
      </c>
      <c r="C25658">
        <f t="shared" si="1200"/>
        <v>1</v>
      </c>
      <c r="AD25658" t="s">
        <v>204</v>
      </c>
      <c r="AE25658">
        <v>1</v>
      </c>
      <c r="AF25658" t="b">
        <f t="shared" si="1202"/>
        <v>1</v>
      </c>
    </row>
    <row r="25659" spans="1:32" x14ac:dyDescent="0.25">
      <c r="A25659">
        <v>1</v>
      </c>
      <c r="B25659" t="str">
        <f t="shared" si="1201"/>
        <v>110111</v>
      </c>
      <c r="C25659">
        <f t="shared" si="1200"/>
        <v>2</v>
      </c>
      <c r="AD25659" t="s">
        <v>258</v>
      </c>
      <c r="AE25659">
        <v>2</v>
      </c>
      <c r="AF25659" t="b">
        <f t="shared" si="1202"/>
        <v>1</v>
      </c>
    </row>
    <row r="25660" spans="1:32" x14ac:dyDescent="0.25">
      <c r="A25660">
        <v>2</v>
      </c>
      <c r="B25660" t="str">
        <f t="shared" si="1201"/>
        <v>101112</v>
      </c>
      <c r="C25660">
        <f t="shared" si="1200"/>
        <v>1</v>
      </c>
      <c r="AD25660" t="s">
        <v>297</v>
      </c>
      <c r="AE25660">
        <v>1</v>
      </c>
      <c r="AF25660" t="b">
        <f t="shared" si="1202"/>
        <v>1</v>
      </c>
    </row>
    <row r="25661" spans="1:32" x14ac:dyDescent="0.25">
      <c r="A25661">
        <v>1</v>
      </c>
      <c r="B25661" t="str">
        <f t="shared" si="1201"/>
        <v>011121</v>
      </c>
      <c r="C25661">
        <f t="shared" si="1200"/>
        <v>1</v>
      </c>
      <c r="AD25661" t="s">
        <v>140</v>
      </c>
      <c r="AE25661">
        <v>1</v>
      </c>
      <c r="AF25661" t="b">
        <f t="shared" si="1202"/>
        <v>1</v>
      </c>
    </row>
    <row r="25662" spans="1:32" x14ac:dyDescent="0.25">
      <c r="A25662">
        <v>1</v>
      </c>
      <c r="B25662" t="str">
        <f t="shared" si="1201"/>
        <v>111211</v>
      </c>
      <c r="C25662">
        <f t="shared" si="1200"/>
        <v>1</v>
      </c>
      <c r="AD25662" t="s">
        <v>104</v>
      </c>
      <c r="AE25662">
        <v>1</v>
      </c>
      <c r="AF25662" t="b">
        <f t="shared" si="1202"/>
        <v>0</v>
      </c>
    </row>
    <row r="25663" spans="1:32" x14ac:dyDescent="0.25">
      <c r="A25663">
        <v>1</v>
      </c>
      <c r="B25663" t="str">
        <f t="shared" si="1201"/>
        <v>112111</v>
      </c>
      <c r="C25663">
        <f t="shared" si="1200"/>
        <v>2</v>
      </c>
      <c r="AD25663" t="s">
        <v>113</v>
      </c>
      <c r="AE25663">
        <v>2</v>
      </c>
      <c r="AF25663" t="b">
        <f t="shared" si="1202"/>
        <v>1</v>
      </c>
    </row>
    <row r="25664" spans="1:32" x14ac:dyDescent="0.25">
      <c r="A25664">
        <v>2</v>
      </c>
      <c r="B25664" t="str">
        <f t="shared" si="1201"/>
        <v>121112</v>
      </c>
      <c r="C25664">
        <f t="shared" si="1200"/>
        <v>2</v>
      </c>
      <c r="AD25664" t="s">
        <v>114</v>
      </c>
      <c r="AE25664">
        <v>2</v>
      </c>
      <c r="AF25664" t="b">
        <f t="shared" si="1202"/>
        <v>1</v>
      </c>
    </row>
    <row r="25665" spans="1:32" x14ac:dyDescent="0.25">
      <c r="A25665">
        <v>2</v>
      </c>
      <c r="B25665" t="str">
        <f t="shared" si="1201"/>
        <v>211122</v>
      </c>
      <c r="C25665">
        <f t="shared" si="1200"/>
        <v>0</v>
      </c>
      <c r="AD25665" t="s">
        <v>132</v>
      </c>
      <c r="AE25665">
        <v>0</v>
      </c>
      <c r="AF25665" t="b">
        <f t="shared" si="1202"/>
        <v>1</v>
      </c>
    </row>
    <row r="25666" spans="1:32" x14ac:dyDescent="0.25">
      <c r="A25666">
        <v>0</v>
      </c>
      <c r="B25666" t="str">
        <f t="shared" si="1201"/>
        <v>111220</v>
      </c>
      <c r="C25666">
        <f t="shared" ref="C25666:C25729" si="1203">A25667</f>
        <v>2</v>
      </c>
      <c r="AD25666" t="s">
        <v>418</v>
      </c>
      <c r="AE25666">
        <v>2</v>
      </c>
      <c r="AF25666" t="b">
        <f t="shared" si="1202"/>
        <v>1</v>
      </c>
    </row>
    <row r="25667" spans="1:32" x14ac:dyDescent="0.25">
      <c r="A25667">
        <v>2</v>
      </c>
      <c r="B25667" t="str">
        <f t="shared" ref="B25667:B25730" si="1204">IF(LEN(B25666&amp;A25667)&gt;$D$1,RIGHT(B25666&amp;A25667,$D$1),B25666&amp;A25667)</f>
        <v>112202</v>
      </c>
      <c r="C25667">
        <f t="shared" si="1203"/>
        <v>1</v>
      </c>
      <c r="AD25667" t="s">
        <v>183</v>
      </c>
      <c r="AE25667">
        <v>1</v>
      </c>
      <c r="AF25667" t="b">
        <f t="shared" ref="AF25667:AF25730" si="1205">ISNA(VLOOKUP(AD25667,R:R,1,FALSE))</f>
        <v>1</v>
      </c>
    </row>
    <row r="25668" spans="1:32" x14ac:dyDescent="0.25">
      <c r="A25668">
        <v>1</v>
      </c>
      <c r="B25668" t="str">
        <f t="shared" si="1204"/>
        <v>122021</v>
      </c>
      <c r="C25668">
        <f t="shared" si="1203"/>
        <v>1</v>
      </c>
      <c r="AD25668" t="s">
        <v>239</v>
      </c>
      <c r="AE25668">
        <v>1</v>
      </c>
      <c r="AF25668" t="b">
        <f t="shared" si="1205"/>
        <v>1</v>
      </c>
    </row>
    <row r="25669" spans="1:32" x14ac:dyDescent="0.25">
      <c r="A25669">
        <v>1</v>
      </c>
      <c r="B25669" t="str">
        <f t="shared" si="1204"/>
        <v>220211</v>
      </c>
      <c r="C25669">
        <f t="shared" si="1203"/>
        <v>2</v>
      </c>
      <c r="AD25669" t="s">
        <v>152</v>
      </c>
      <c r="AE25669">
        <v>2</v>
      </c>
      <c r="AF25669" t="b">
        <f t="shared" si="1205"/>
        <v>1</v>
      </c>
    </row>
    <row r="25670" spans="1:32" x14ac:dyDescent="0.25">
      <c r="A25670">
        <v>2</v>
      </c>
      <c r="B25670" t="str">
        <f t="shared" si="1204"/>
        <v>202112</v>
      </c>
      <c r="C25670">
        <f t="shared" si="1203"/>
        <v>1</v>
      </c>
      <c r="AD25670" t="s">
        <v>180</v>
      </c>
      <c r="AE25670">
        <v>1</v>
      </c>
      <c r="AF25670" t="b">
        <f t="shared" si="1205"/>
        <v>1</v>
      </c>
    </row>
    <row r="25671" spans="1:32" x14ac:dyDescent="0.25">
      <c r="A25671">
        <v>1</v>
      </c>
      <c r="B25671" t="str">
        <f t="shared" si="1204"/>
        <v>021121</v>
      </c>
      <c r="C25671">
        <f t="shared" si="1203"/>
        <v>2</v>
      </c>
      <c r="AD25671" t="s">
        <v>145</v>
      </c>
      <c r="AE25671">
        <v>2</v>
      </c>
      <c r="AF25671" t="b">
        <f t="shared" si="1205"/>
        <v>1</v>
      </c>
    </row>
    <row r="25672" spans="1:32" x14ac:dyDescent="0.25">
      <c r="A25672">
        <v>2</v>
      </c>
      <c r="B25672" t="str">
        <f t="shared" si="1204"/>
        <v>211212</v>
      </c>
      <c r="C25672">
        <f t="shared" si="1203"/>
        <v>1</v>
      </c>
      <c r="AD25672" t="s">
        <v>186</v>
      </c>
      <c r="AE25672">
        <v>1</v>
      </c>
      <c r="AF25672" t="b">
        <f t="shared" si="1205"/>
        <v>1</v>
      </c>
    </row>
    <row r="25673" spans="1:32" x14ac:dyDescent="0.25">
      <c r="A25673">
        <v>1</v>
      </c>
      <c r="B25673" t="str">
        <f t="shared" si="1204"/>
        <v>112121</v>
      </c>
      <c r="C25673">
        <f t="shared" si="1203"/>
        <v>1</v>
      </c>
      <c r="AD25673" t="s">
        <v>70</v>
      </c>
      <c r="AE25673">
        <v>1</v>
      </c>
      <c r="AF25673" t="b">
        <f t="shared" si="1205"/>
        <v>1</v>
      </c>
    </row>
    <row r="25674" spans="1:32" x14ac:dyDescent="0.25">
      <c r="A25674">
        <v>1</v>
      </c>
      <c r="B25674" t="str">
        <f t="shared" si="1204"/>
        <v>121211</v>
      </c>
      <c r="C25674">
        <f t="shared" si="1203"/>
        <v>1</v>
      </c>
      <c r="AD25674" t="s">
        <v>91</v>
      </c>
      <c r="AE25674">
        <v>1</v>
      </c>
      <c r="AF25674" t="b">
        <f t="shared" si="1205"/>
        <v>1</v>
      </c>
    </row>
    <row r="25675" spans="1:32" x14ac:dyDescent="0.25">
      <c r="A25675">
        <v>1</v>
      </c>
      <c r="B25675" t="str">
        <f t="shared" si="1204"/>
        <v>212111</v>
      </c>
      <c r="C25675">
        <f t="shared" si="1203"/>
        <v>2</v>
      </c>
      <c r="AD25675" t="s">
        <v>92</v>
      </c>
      <c r="AE25675">
        <v>2</v>
      </c>
      <c r="AF25675" t="b">
        <f t="shared" si="1205"/>
        <v>1</v>
      </c>
    </row>
    <row r="25676" spans="1:32" x14ac:dyDescent="0.25">
      <c r="A25676">
        <v>2</v>
      </c>
      <c r="B25676" t="str">
        <f t="shared" si="1204"/>
        <v>121112</v>
      </c>
      <c r="C25676">
        <f t="shared" si="1203"/>
        <v>1</v>
      </c>
      <c r="AD25676" t="s">
        <v>114</v>
      </c>
      <c r="AE25676">
        <v>1</v>
      </c>
      <c r="AF25676" t="b">
        <f t="shared" si="1205"/>
        <v>1</v>
      </c>
    </row>
    <row r="25677" spans="1:32" x14ac:dyDescent="0.25">
      <c r="A25677">
        <v>1</v>
      </c>
      <c r="B25677" t="str">
        <f t="shared" si="1204"/>
        <v>211121</v>
      </c>
      <c r="C25677">
        <f t="shared" si="1203"/>
        <v>1</v>
      </c>
      <c r="AD25677" t="s">
        <v>68</v>
      </c>
      <c r="AE25677">
        <v>1</v>
      </c>
      <c r="AF25677" t="b">
        <f t="shared" si="1205"/>
        <v>1</v>
      </c>
    </row>
    <row r="25678" spans="1:32" x14ac:dyDescent="0.25">
      <c r="A25678">
        <v>1</v>
      </c>
      <c r="B25678" t="str">
        <f t="shared" si="1204"/>
        <v>111211</v>
      </c>
      <c r="C25678">
        <f t="shared" si="1203"/>
        <v>1</v>
      </c>
      <c r="AD25678" t="s">
        <v>104</v>
      </c>
      <c r="AE25678">
        <v>1</v>
      </c>
      <c r="AF25678" t="b">
        <f t="shared" si="1205"/>
        <v>0</v>
      </c>
    </row>
    <row r="25679" spans="1:32" x14ac:dyDescent="0.25">
      <c r="A25679">
        <v>1</v>
      </c>
      <c r="B25679" t="str">
        <f t="shared" si="1204"/>
        <v>112111</v>
      </c>
      <c r="C25679">
        <f t="shared" si="1203"/>
        <v>1</v>
      </c>
      <c r="AD25679" t="s">
        <v>113</v>
      </c>
      <c r="AE25679">
        <v>1</v>
      </c>
      <c r="AF25679" t="b">
        <f t="shared" si="1205"/>
        <v>1</v>
      </c>
    </row>
    <row r="25680" spans="1:32" x14ac:dyDescent="0.25">
      <c r="A25680">
        <v>1</v>
      </c>
      <c r="B25680" t="str">
        <f t="shared" si="1204"/>
        <v>121111</v>
      </c>
      <c r="C25680">
        <f t="shared" si="1203"/>
        <v>2</v>
      </c>
      <c r="AD25680" t="s">
        <v>93</v>
      </c>
      <c r="AE25680">
        <v>2</v>
      </c>
      <c r="AF25680" t="b">
        <f t="shared" si="1205"/>
        <v>1</v>
      </c>
    </row>
    <row r="25681" spans="1:32" x14ac:dyDescent="0.25">
      <c r="A25681">
        <v>2</v>
      </c>
      <c r="B25681" t="str">
        <f t="shared" si="1204"/>
        <v>211112</v>
      </c>
      <c r="C25681">
        <f t="shared" si="1203"/>
        <v>2</v>
      </c>
      <c r="AD25681" t="s">
        <v>94</v>
      </c>
      <c r="AE25681">
        <v>2</v>
      </c>
      <c r="AF25681" t="b">
        <f t="shared" si="1205"/>
        <v>1</v>
      </c>
    </row>
    <row r="25682" spans="1:32" x14ac:dyDescent="0.25">
      <c r="A25682">
        <v>2</v>
      </c>
      <c r="B25682" t="str">
        <f t="shared" si="1204"/>
        <v>111122</v>
      </c>
      <c r="C25682">
        <f t="shared" si="1203"/>
        <v>1</v>
      </c>
      <c r="AD25682" t="s">
        <v>83</v>
      </c>
      <c r="AE25682">
        <v>1</v>
      </c>
      <c r="AF25682" t="b">
        <f t="shared" si="1205"/>
        <v>1</v>
      </c>
    </row>
    <row r="25683" spans="1:32" x14ac:dyDescent="0.25">
      <c r="A25683">
        <v>1</v>
      </c>
      <c r="B25683" t="str">
        <f t="shared" si="1204"/>
        <v>111221</v>
      </c>
      <c r="C25683">
        <f t="shared" si="1203"/>
        <v>2</v>
      </c>
      <c r="AD25683" t="s">
        <v>123</v>
      </c>
      <c r="AE25683">
        <v>2</v>
      </c>
      <c r="AF25683" t="b">
        <f t="shared" si="1205"/>
        <v>0</v>
      </c>
    </row>
    <row r="25684" spans="1:32" x14ac:dyDescent="0.25">
      <c r="A25684">
        <v>2</v>
      </c>
      <c r="B25684" t="str">
        <f t="shared" si="1204"/>
        <v>112212</v>
      </c>
      <c r="C25684">
        <f t="shared" si="1203"/>
        <v>1</v>
      </c>
      <c r="AD25684" t="s">
        <v>124</v>
      </c>
      <c r="AE25684">
        <v>1</v>
      </c>
      <c r="AF25684" t="b">
        <f t="shared" si="1205"/>
        <v>0</v>
      </c>
    </row>
    <row r="25685" spans="1:32" x14ac:dyDescent="0.25">
      <c r="A25685">
        <v>1</v>
      </c>
      <c r="B25685" t="str">
        <f t="shared" si="1204"/>
        <v>122121</v>
      </c>
      <c r="C25685">
        <f t="shared" si="1203"/>
        <v>1</v>
      </c>
      <c r="AD25685" t="s">
        <v>8</v>
      </c>
      <c r="AE25685">
        <v>1</v>
      </c>
      <c r="AF25685" t="b">
        <f t="shared" si="1205"/>
        <v>1</v>
      </c>
    </row>
    <row r="25686" spans="1:32" x14ac:dyDescent="0.25">
      <c r="A25686">
        <v>1</v>
      </c>
      <c r="B25686" t="str">
        <f t="shared" si="1204"/>
        <v>221211</v>
      </c>
      <c r="C25686">
        <f t="shared" si="1203"/>
        <v>1</v>
      </c>
      <c r="AD25686" t="s">
        <v>50</v>
      </c>
      <c r="AE25686">
        <v>1</v>
      </c>
      <c r="AF25686" t="b">
        <f t="shared" si="1205"/>
        <v>1</v>
      </c>
    </row>
    <row r="25687" spans="1:32" x14ac:dyDescent="0.25">
      <c r="A25687">
        <v>1</v>
      </c>
      <c r="B25687" t="str">
        <f t="shared" si="1204"/>
        <v>212111</v>
      </c>
      <c r="C25687">
        <f t="shared" si="1203"/>
        <v>2</v>
      </c>
      <c r="AD25687" t="s">
        <v>92</v>
      </c>
      <c r="AE25687">
        <v>2</v>
      </c>
      <c r="AF25687" t="b">
        <f t="shared" si="1205"/>
        <v>1</v>
      </c>
    </row>
    <row r="25688" spans="1:32" x14ac:dyDescent="0.25">
      <c r="A25688">
        <v>2</v>
      </c>
      <c r="B25688" t="str">
        <f t="shared" si="1204"/>
        <v>121112</v>
      </c>
      <c r="C25688">
        <f t="shared" si="1203"/>
        <v>1</v>
      </c>
      <c r="AD25688" t="s">
        <v>114</v>
      </c>
      <c r="AE25688">
        <v>1</v>
      </c>
      <c r="AF25688" t="b">
        <f t="shared" si="1205"/>
        <v>1</v>
      </c>
    </row>
    <row r="25689" spans="1:32" x14ac:dyDescent="0.25">
      <c r="A25689">
        <v>1</v>
      </c>
      <c r="B25689" t="str">
        <f t="shared" si="1204"/>
        <v>211121</v>
      </c>
      <c r="C25689">
        <f t="shared" si="1203"/>
        <v>2</v>
      </c>
      <c r="AD25689" t="s">
        <v>68</v>
      </c>
      <c r="AE25689">
        <v>2</v>
      </c>
      <c r="AF25689" t="b">
        <f t="shared" si="1205"/>
        <v>1</v>
      </c>
    </row>
    <row r="25690" spans="1:32" x14ac:dyDescent="0.25">
      <c r="A25690">
        <v>2</v>
      </c>
      <c r="B25690" t="str">
        <f t="shared" si="1204"/>
        <v>111212</v>
      </c>
      <c r="C25690">
        <f t="shared" si="1203"/>
        <v>2</v>
      </c>
      <c r="AD25690" t="s">
        <v>69</v>
      </c>
      <c r="AE25690">
        <v>2</v>
      </c>
      <c r="AF25690" t="b">
        <f t="shared" si="1205"/>
        <v>1</v>
      </c>
    </row>
    <row r="25691" spans="1:32" x14ac:dyDescent="0.25">
      <c r="A25691">
        <v>2</v>
      </c>
      <c r="B25691" t="str">
        <f t="shared" si="1204"/>
        <v>112122</v>
      </c>
      <c r="C25691">
        <f t="shared" si="1203"/>
        <v>1</v>
      </c>
      <c r="AD25691" t="s">
        <v>136</v>
      </c>
      <c r="AE25691">
        <v>1</v>
      </c>
      <c r="AF25691" t="b">
        <f t="shared" si="1205"/>
        <v>1</v>
      </c>
    </row>
    <row r="25692" spans="1:32" x14ac:dyDescent="0.25">
      <c r="A25692">
        <v>1</v>
      </c>
      <c r="B25692" t="str">
        <f t="shared" si="1204"/>
        <v>121221</v>
      </c>
      <c r="C25692">
        <f t="shared" si="1203"/>
        <v>2</v>
      </c>
      <c r="AD25692" t="s">
        <v>72</v>
      </c>
      <c r="AE25692">
        <v>2</v>
      </c>
      <c r="AF25692" t="b">
        <f t="shared" si="1205"/>
        <v>1</v>
      </c>
    </row>
    <row r="25693" spans="1:32" x14ac:dyDescent="0.25">
      <c r="A25693">
        <v>2</v>
      </c>
      <c r="B25693" t="str">
        <f t="shared" si="1204"/>
        <v>212212</v>
      </c>
      <c r="C25693">
        <f t="shared" si="1203"/>
        <v>1</v>
      </c>
      <c r="AD25693" t="s">
        <v>25</v>
      </c>
      <c r="AE25693">
        <v>1</v>
      </c>
      <c r="AF25693" t="b">
        <f t="shared" si="1205"/>
        <v>1</v>
      </c>
    </row>
    <row r="25694" spans="1:32" x14ac:dyDescent="0.25">
      <c r="A25694">
        <v>1</v>
      </c>
      <c r="B25694" t="str">
        <f t="shared" si="1204"/>
        <v>122121</v>
      </c>
      <c r="C25694">
        <f t="shared" si="1203"/>
        <v>2</v>
      </c>
      <c r="AD25694" t="s">
        <v>8</v>
      </c>
      <c r="AE25694">
        <v>2</v>
      </c>
      <c r="AF25694" t="b">
        <f t="shared" si="1205"/>
        <v>1</v>
      </c>
    </row>
    <row r="25695" spans="1:32" x14ac:dyDescent="0.25">
      <c r="A25695">
        <v>2</v>
      </c>
      <c r="B25695" t="str">
        <f t="shared" si="1204"/>
        <v>221212</v>
      </c>
      <c r="C25695">
        <f t="shared" si="1203"/>
        <v>2</v>
      </c>
      <c r="AD25695" t="s">
        <v>9</v>
      </c>
      <c r="AE25695">
        <v>2</v>
      </c>
      <c r="AF25695" t="b">
        <f t="shared" si="1205"/>
        <v>1</v>
      </c>
    </row>
    <row r="25696" spans="1:32" x14ac:dyDescent="0.25">
      <c r="A25696">
        <v>2</v>
      </c>
      <c r="B25696" t="str">
        <f t="shared" si="1204"/>
        <v>212122</v>
      </c>
      <c r="C25696">
        <f t="shared" si="1203"/>
        <v>1</v>
      </c>
      <c r="AD25696" t="s">
        <v>10</v>
      </c>
      <c r="AE25696">
        <v>1</v>
      </c>
      <c r="AF25696" t="b">
        <f t="shared" si="1205"/>
        <v>0</v>
      </c>
    </row>
    <row r="25697" spans="1:32" x14ac:dyDescent="0.25">
      <c r="A25697">
        <v>1</v>
      </c>
      <c r="B25697" t="str">
        <f t="shared" si="1204"/>
        <v>121221</v>
      </c>
      <c r="C25697">
        <f t="shared" si="1203"/>
        <v>1</v>
      </c>
      <c r="AD25697" t="s">
        <v>72</v>
      </c>
      <c r="AE25697">
        <v>1</v>
      </c>
      <c r="AF25697" t="b">
        <f t="shared" si="1205"/>
        <v>1</v>
      </c>
    </row>
    <row r="25698" spans="1:32" x14ac:dyDescent="0.25">
      <c r="A25698">
        <v>1</v>
      </c>
      <c r="B25698" t="str">
        <f t="shared" si="1204"/>
        <v>212211</v>
      </c>
      <c r="C25698">
        <f t="shared" si="1203"/>
        <v>2</v>
      </c>
      <c r="AD25698" t="s">
        <v>57</v>
      </c>
      <c r="AE25698">
        <v>2</v>
      </c>
      <c r="AF25698" t="b">
        <f t="shared" si="1205"/>
        <v>1</v>
      </c>
    </row>
    <row r="25699" spans="1:32" x14ac:dyDescent="0.25">
      <c r="A25699">
        <v>2</v>
      </c>
      <c r="B25699" t="str">
        <f t="shared" si="1204"/>
        <v>122112</v>
      </c>
      <c r="C25699">
        <f t="shared" si="1203"/>
        <v>1</v>
      </c>
      <c r="AD25699" t="s">
        <v>58</v>
      </c>
      <c r="AE25699">
        <v>1</v>
      </c>
      <c r="AF25699" t="b">
        <f t="shared" si="1205"/>
        <v>1</v>
      </c>
    </row>
    <row r="25700" spans="1:32" x14ac:dyDescent="0.25">
      <c r="A25700">
        <v>1</v>
      </c>
      <c r="B25700" t="str">
        <f t="shared" si="1204"/>
        <v>221121</v>
      </c>
      <c r="C25700">
        <f t="shared" si="1203"/>
        <v>2</v>
      </c>
      <c r="AD25700" t="s">
        <v>115</v>
      </c>
      <c r="AE25700">
        <v>2</v>
      </c>
      <c r="AF25700" t="b">
        <f t="shared" si="1205"/>
        <v>1</v>
      </c>
    </row>
    <row r="25701" spans="1:32" x14ac:dyDescent="0.25">
      <c r="A25701">
        <v>2</v>
      </c>
      <c r="B25701" t="str">
        <f t="shared" si="1204"/>
        <v>211212</v>
      </c>
      <c r="C25701">
        <f t="shared" si="1203"/>
        <v>1</v>
      </c>
      <c r="AD25701" t="s">
        <v>186</v>
      </c>
      <c r="AE25701">
        <v>1</v>
      </c>
      <c r="AF25701" t="b">
        <f t="shared" si="1205"/>
        <v>1</v>
      </c>
    </row>
    <row r="25702" spans="1:32" x14ac:dyDescent="0.25">
      <c r="A25702">
        <v>1</v>
      </c>
      <c r="B25702" t="str">
        <f t="shared" si="1204"/>
        <v>112121</v>
      </c>
      <c r="C25702">
        <f t="shared" si="1203"/>
        <v>1</v>
      </c>
      <c r="AD25702" t="s">
        <v>70</v>
      </c>
      <c r="AE25702">
        <v>1</v>
      </c>
      <c r="AF25702" t="b">
        <f t="shared" si="1205"/>
        <v>1</v>
      </c>
    </row>
    <row r="25703" spans="1:32" x14ac:dyDescent="0.25">
      <c r="A25703">
        <v>1</v>
      </c>
      <c r="B25703" t="str">
        <f t="shared" si="1204"/>
        <v>121211</v>
      </c>
      <c r="C25703">
        <f t="shared" si="1203"/>
        <v>1</v>
      </c>
      <c r="AD25703" t="s">
        <v>91</v>
      </c>
      <c r="AE25703">
        <v>1</v>
      </c>
      <c r="AF25703" t="b">
        <f t="shared" si="1205"/>
        <v>1</v>
      </c>
    </row>
    <row r="25704" spans="1:32" x14ac:dyDescent="0.25">
      <c r="A25704">
        <v>1</v>
      </c>
      <c r="B25704" t="str">
        <f t="shared" si="1204"/>
        <v>212111</v>
      </c>
      <c r="C25704">
        <f t="shared" si="1203"/>
        <v>2</v>
      </c>
      <c r="AD25704" t="s">
        <v>92</v>
      </c>
      <c r="AE25704">
        <v>2</v>
      </c>
      <c r="AF25704" t="b">
        <f t="shared" si="1205"/>
        <v>1</v>
      </c>
    </row>
    <row r="25705" spans="1:32" x14ac:dyDescent="0.25">
      <c r="A25705">
        <v>2</v>
      </c>
      <c r="B25705" t="str">
        <f t="shared" si="1204"/>
        <v>121112</v>
      </c>
      <c r="C25705">
        <f t="shared" si="1203"/>
        <v>0</v>
      </c>
      <c r="AD25705" t="s">
        <v>114</v>
      </c>
      <c r="AE25705">
        <v>0</v>
      </c>
      <c r="AF25705" t="b">
        <f t="shared" si="1205"/>
        <v>1</v>
      </c>
    </row>
    <row r="25706" spans="1:32" x14ac:dyDescent="0.25">
      <c r="A25706">
        <v>0</v>
      </c>
      <c r="B25706" t="str">
        <f t="shared" si="1204"/>
        <v>211120</v>
      </c>
      <c r="C25706">
        <f t="shared" si="1203"/>
        <v>2</v>
      </c>
      <c r="AD25706" t="s">
        <v>223</v>
      </c>
      <c r="AE25706">
        <v>2</v>
      </c>
      <c r="AF25706" t="b">
        <f t="shared" si="1205"/>
        <v>1</v>
      </c>
    </row>
    <row r="25707" spans="1:32" x14ac:dyDescent="0.25">
      <c r="A25707">
        <v>2</v>
      </c>
      <c r="B25707" t="str">
        <f t="shared" si="1204"/>
        <v>111202</v>
      </c>
      <c r="C25707">
        <f t="shared" si="1203"/>
        <v>2</v>
      </c>
      <c r="AD25707" t="s">
        <v>96</v>
      </c>
      <c r="AE25707">
        <v>2</v>
      </c>
      <c r="AF25707" t="b">
        <f t="shared" si="1205"/>
        <v>1</v>
      </c>
    </row>
    <row r="25708" spans="1:32" x14ac:dyDescent="0.25">
      <c r="A25708">
        <v>2</v>
      </c>
      <c r="B25708" t="str">
        <f t="shared" si="1204"/>
        <v>112022</v>
      </c>
      <c r="C25708">
        <f t="shared" si="1203"/>
        <v>2</v>
      </c>
      <c r="AD25708" t="s">
        <v>97</v>
      </c>
      <c r="AE25708">
        <v>2</v>
      </c>
      <c r="AF25708" t="b">
        <f t="shared" si="1205"/>
        <v>1</v>
      </c>
    </row>
    <row r="25709" spans="1:32" x14ac:dyDescent="0.25">
      <c r="A25709">
        <v>2</v>
      </c>
      <c r="B25709" t="str">
        <f t="shared" si="1204"/>
        <v>120222</v>
      </c>
      <c r="C25709">
        <f t="shared" si="1203"/>
        <v>1</v>
      </c>
      <c r="AD25709" t="s">
        <v>98</v>
      </c>
      <c r="AE25709">
        <v>1</v>
      </c>
      <c r="AF25709" t="b">
        <f t="shared" si="1205"/>
        <v>1</v>
      </c>
    </row>
    <row r="25710" spans="1:32" x14ac:dyDescent="0.25">
      <c r="A25710">
        <v>1</v>
      </c>
      <c r="B25710" t="str">
        <f t="shared" si="1204"/>
        <v>202221</v>
      </c>
      <c r="C25710">
        <f t="shared" si="1203"/>
        <v>2</v>
      </c>
      <c r="AD25710" t="s">
        <v>185</v>
      </c>
      <c r="AE25710">
        <v>2</v>
      </c>
      <c r="AF25710" t="b">
        <f t="shared" si="1205"/>
        <v>1</v>
      </c>
    </row>
    <row r="25711" spans="1:32" x14ac:dyDescent="0.25">
      <c r="A25711">
        <v>2</v>
      </c>
      <c r="B25711" t="str">
        <f t="shared" si="1204"/>
        <v>022212</v>
      </c>
      <c r="C25711">
        <f t="shared" si="1203"/>
        <v>1</v>
      </c>
      <c r="AD25711" t="s">
        <v>77</v>
      </c>
      <c r="AE25711">
        <v>1</v>
      </c>
      <c r="AF25711" t="b">
        <f t="shared" si="1205"/>
        <v>1</v>
      </c>
    </row>
    <row r="25712" spans="1:32" x14ac:dyDescent="0.25">
      <c r="A25712">
        <v>1</v>
      </c>
      <c r="B25712" t="str">
        <f t="shared" si="1204"/>
        <v>222121</v>
      </c>
      <c r="C25712">
        <f t="shared" si="1203"/>
        <v>1</v>
      </c>
      <c r="AD25712" t="s">
        <v>49</v>
      </c>
      <c r="AE25712">
        <v>1</v>
      </c>
      <c r="AF25712" t="b">
        <f t="shared" si="1205"/>
        <v>1</v>
      </c>
    </row>
    <row r="25713" spans="1:32" x14ac:dyDescent="0.25">
      <c r="A25713">
        <v>1</v>
      </c>
      <c r="B25713" t="str">
        <f t="shared" si="1204"/>
        <v>221211</v>
      </c>
      <c r="C25713">
        <f t="shared" si="1203"/>
        <v>1</v>
      </c>
      <c r="AD25713" t="s">
        <v>50</v>
      </c>
      <c r="AE25713">
        <v>1</v>
      </c>
      <c r="AF25713" t="b">
        <f t="shared" si="1205"/>
        <v>1</v>
      </c>
    </row>
    <row r="25714" spans="1:32" x14ac:dyDescent="0.25">
      <c r="A25714">
        <v>1</v>
      </c>
      <c r="B25714" t="str">
        <f t="shared" si="1204"/>
        <v>212111</v>
      </c>
      <c r="C25714">
        <f t="shared" si="1203"/>
        <v>1</v>
      </c>
      <c r="AD25714" t="s">
        <v>92</v>
      </c>
      <c r="AE25714">
        <v>1</v>
      </c>
      <c r="AF25714" t="b">
        <f t="shared" si="1205"/>
        <v>1</v>
      </c>
    </row>
    <row r="25715" spans="1:32" x14ac:dyDescent="0.25">
      <c r="A25715">
        <v>1</v>
      </c>
      <c r="B25715" t="str">
        <f t="shared" si="1204"/>
        <v>121111</v>
      </c>
      <c r="C25715">
        <f t="shared" si="1203"/>
        <v>0</v>
      </c>
      <c r="AD25715" t="s">
        <v>93</v>
      </c>
      <c r="AE25715">
        <v>0</v>
      </c>
      <c r="AF25715" t="b">
        <f t="shared" si="1205"/>
        <v>1</v>
      </c>
    </row>
    <row r="25716" spans="1:32" x14ac:dyDescent="0.25">
      <c r="A25716">
        <v>0</v>
      </c>
      <c r="B25716" t="str">
        <f t="shared" si="1204"/>
        <v>211110</v>
      </c>
      <c r="C25716">
        <f t="shared" si="1203"/>
        <v>1</v>
      </c>
      <c r="AD25716" t="s">
        <v>217</v>
      </c>
      <c r="AE25716">
        <v>1</v>
      </c>
      <c r="AF25716" t="b">
        <f t="shared" si="1205"/>
        <v>1</v>
      </c>
    </row>
    <row r="25717" spans="1:32" x14ac:dyDescent="0.25">
      <c r="A25717">
        <v>1</v>
      </c>
      <c r="B25717" t="str">
        <f t="shared" si="1204"/>
        <v>111101</v>
      </c>
      <c r="C25717">
        <f t="shared" si="1203"/>
        <v>2</v>
      </c>
      <c r="AD25717" t="s">
        <v>218</v>
      </c>
      <c r="AE25717">
        <v>2</v>
      </c>
      <c r="AF25717" t="b">
        <f t="shared" si="1205"/>
        <v>1</v>
      </c>
    </row>
    <row r="25718" spans="1:32" x14ac:dyDescent="0.25">
      <c r="A25718">
        <v>2</v>
      </c>
      <c r="B25718" t="str">
        <f t="shared" si="1204"/>
        <v>111012</v>
      </c>
      <c r="C25718">
        <f t="shared" si="1203"/>
        <v>1</v>
      </c>
      <c r="AD25718" t="s">
        <v>219</v>
      </c>
      <c r="AE25718">
        <v>1</v>
      </c>
      <c r="AF25718" t="b">
        <f t="shared" si="1205"/>
        <v>1</v>
      </c>
    </row>
    <row r="25719" spans="1:32" x14ac:dyDescent="0.25">
      <c r="A25719">
        <v>1</v>
      </c>
      <c r="B25719" t="str">
        <f t="shared" si="1204"/>
        <v>110121</v>
      </c>
      <c r="C25719">
        <f t="shared" si="1203"/>
        <v>2</v>
      </c>
      <c r="AD25719" t="s">
        <v>220</v>
      </c>
      <c r="AE25719">
        <v>2</v>
      </c>
      <c r="AF25719" t="b">
        <f t="shared" si="1205"/>
        <v>1</v>
      </c>
    </row>
    <row r="25720" spans="1:32" x14ac:dyDescent="0.25">
      <c r="A25720">
        <v>2</v>
      </c>
      <c r="B25720" t="str">
        <f t="shared" si="1204"/>
        <v>101212</v>
      </c>
      <c r="C25720">
        <f t="shared" si="1203"/>
        <v>1</v>
      </c>
      <c r="AD25720" t="s">
        <v>135</v>
      </c>
      <c r="AE25720">
        <v>1</v>
      </c>
      <c r="AF25720" t="b">
        <f t="shared" si="1205"/>
        <v>1</v>
      </c>
    </row>
    <row r="25721" spans="1:32" x14ac:dyDescent="0.25">
      <c r="A25721">
        <v>1</v>
      </c>
      <c r="B25721" t="str">
        <f t="shared" si="1204"/>
        <v>012121</v>
      </c>
      <c r="C25721">
        <f t="shared" si="1203"/>
        <v>1</v>
      </c>
      <c r="AD25721" t="s">
        <v>90</v>
      </c>
      <c r="AE25721">
        <v>1</v>
      </c>
      <c r="AF25721" t="b">
        <f t="shared" si="1205"/>
        <v>1</v>
      </c>
    </row>
    <row r="25722" spans="1:32" x14ac:dyDescent="0.25">
      <c r="A25722">
        <v>1</v>
      </c>
      <c r="B25722" t="str">
        <f t="shared" si="1204"/>
        <v>121211</v>
      </c>
      <c r="C25722">
        <f t="shared" si="1203"/>
        <v>2</v>
      </c>
      <c r="AD25722" t="s">
        <v>91</v>
      </c>
      <c r="AE25722">
        <v>2</v>
      </c>
      <c r="AF25722" t="b">
        <f t="shared" si="1205"/>
        <v>1</v>
      </c>
    </row>
    <row r="25723" spans="1:32" x14ac:dyDescent="0.25">
      <c r="A25723">
        <v>2</v>
      </c>
      <c r="B25723" t="str">
        <f t="shared" si="1204"/>
        <v>212112</v>
      </c>
      <c r="C25723">
        <f t="shared" si="1203"/>
        <v>2</v>
      </c>
      <c r="AD25723" t="s">
        <v>51</v>
      </c>
      <c r="AE25723">
        <v>2</v>
      </c>
      <c r="AF25723" t="b">
        <f t="shared" si="1205"/>
        <v>1</v>
      </c>
    </row>
    <row r="25724" spans="1:32" x14ac:dyDescent="0.25">
      <c r="A25724">
        <v>2</v>
      </c>
      <c r="B25724" t="str">
        <f t="shared" si="1204"/>
        <v>121122</v>
      </c>
      <c r="C25724">
        <f t="shared" si="1203"/>
        <v>2</v>
      </c>
      <c r="AD25724" t="s">
        <v>52</v>
      </c>
      <c r="AE25724">
        <v>2</v>
      </c>
      <c r="AF25724" t="b">
        <f t="shared" si="1205"/>
        <v>1</v>
      </c>
    </row>
    <row r="25725" spans="1:32" x14ac:dyDescent="0.25">
      <c r="A25725">
        <v>2</v>
      </c>
      <c r="B25725" t="str">
        <f t="shared" si="1204"/>
        <v>211222</v>
      </c>
      <c r="C25725">
        <f t="shared" si="1203"/>
        <v>2</v>
      </c>
      <c r="AD25725" t="s">
        <v>43</v>
      </c>
      <c r="AE25725">
        <v>2</v>
      </c>
      <c r="AF25725" t="b">
        <f t="shared" si="1205"/>
        <v>0</v>
      </c>
    </row>
    <row r="25726" spans="1:32" x14ac:dyDescent="0.25">
      <c r="A25726">
        <v>2</v>
      </c>
      <c r="B25726" t="str">
        <f t="shared" si="1204"/>
        <v>112222</v>
      </c>
      <c r="C25726">
        <f t="shared" si="1203"/>
        <v>2</v>
      </c>
      <c r="AD25726" t="s">
        <v>44</v>
      </c>
      <c r="AE25726">
        <v>2</v>
      </c>
      <c r="AF25726" t="b">
        <f t="shared" si="1205"/>
        <v>1</v>
      </c>
    </row>
    <row r="25727" spans="1:32" x14ac:dyDescent="0.25">
      <c r="A25727">
        <v>2</v>
      </c>
      <c r="B25727" t="str">
        <f t="shared" si="1204"/>
        <v>122222</v>
      </c>
      <c r="C25727">
        <f t="shared" si="1203"/>
        <v>2</v>
      </c>
      <c r="AD25727" t="s">
        <v>45</v>
      </c>
      <c r="AE25727">
        <v>2</v>
      </c>
      <c r="AF25727" t="b">
        <f t="shared" si="1205"/>
        <v>1</v>
      </c>
    </row>
    <row r="25728" spans="1:32" x14ac:dyDescent="0.25">
      <c r="A25728">
        <v>2</v>
      </c>
      <c r="B25728" t="str">
        <f t="shared" si="1204"/>
        <v>222222</v>
      </c>
      <c r="C25728">
        <f t="shared" si="1203"/>
        <v>0</v>
      </c>
      <c r="AD25728" t="s">
        <v>46</v>
      </c>
      <c r="AE25728">
        <v>0</v>
      </c>
      <c r="AF25728" t="b">
        <f t="shared" si="1205"/>
        <v>0</v>
      </c>
    </row>
    <row r="25729" spans="1:32" x14ac:dyDescent="0.25">
      <c r="A25729">
        <v>0</v>
      </c>
      <c r="B25729" t="str">
        <f t="shared" si="1204"/>
        <v>222220</v>
      </c>
      <c r="C25729">
        <f t="shared" si="1203"/>
        <v>2</v>
      </c>
      <c r="AD25729" t="s">
        <v>354</v>
      </c>
      <c r="AE25729">
        <v>2</v>
      </c>
      <c r="AF25729" t="b">
        <f t="shared" si="1205"/>
        <v>1</v>
      </c>
    </row>
    <row r="25730" spans="1:32" x14ac:dyDescent="0.25">
      <c r="A25730">
        <v>2</v>
      </c>
      <c r="B25730" t="str">
        <f t="shared" si="1204"/>
        <v>222202</v>
      </c>
      <c r="C25730">
        <f t="shared" ref="C25730:C25793" si="1206">A25731</f>
        <v>0</v>
      </c>
      <c r="AD25730" t="s">
        <v>295</v>
      </c>
      <c r="AE25730">
        <v>0</v>
      </c>
      <c r="AF25730" t="b">
        <f t="shared" si="1205"/>
        <v>1</v>
      </c>
    </row>
    <row r="25731" spans="1:32" x14ac:dyDescent="0.25">
      <c r="A25731">
        <v>0</v>
      </c>
      <c r="B25731" t="str">
        <f t="shared" ref="B25731:B25794" si="1207">IF(LEN(B25730&amp;A25731)&gt;$D$1,RIGHT(B25730&amp;A25731,$D$1),B25730&amp;A25731)</f>
        <v>222020</v>
      </c>
      <c r="C25731">
        <f t="shared" si="1206"/>
        <v>1</v>
      </c>
      <c r="AD25731" t="s">
        <v>493</v>
      </c>
      <c r="AE25731">
        <v>1</v>
      </c>
      <c r="AF25731" t="b">
        <f t="shared" ref="AF25731:AF25794" si="1208">ISNA(VLOOKUP(AD25731,R:R,1,FALSE))</f>
        <v>1</v>
      </c>
    </row>
    <row r="25732" spans="1:32" x14ac:dyDescent="0.25">
      <c r="A25732">
        <v>1</v>
      </c>
      <c r="B25732" t="str">
        <f t="shared" si="1207"/>
        <v>220201</v>
      </c>
      <c r="C25732">
        <f t="shared" si="1206"/>
        <v>2</v>
      </c>
      <c r="AD25732" t="s">
        <v>505</v>
      </c>
      <c r="AE25732">
        <v>2</v>
      </c>
      <c r="AF25732" t="b">
        <f t="shared" si="1208"/>
        <v>1</v>
      </c>
    </row>
    <row r="25733" spans="1:32" x14ac:dyDescent="0.25">
      <c r="A25733">
        <v>2</v>
      </c>
      <c r="B25733" t="str">
        <f t="shared" si="1207"/>
        <v>202012</v>
      </c>
      <c r="C25733">
        <f t="shared" si="1206"/>
        <v>2</v>
      </c>
      <c r="AD25733" t="s">
        <v>478</v>
      </c>
      <c r="AE25733">
        <v>2</v>
      </c>
      <c r="AF25733" t="b">
        <f t="shared" si="1208"/>
        <v>1</v>
      </c>
    </row>
    <row r="25734" spans="1:32" x14ac:dyDescent="0.25">
      <c r="A25734">
        <v>2</v>
      </c>
      <c r="B25734" t="str">
        <f t="shared" si="1207"/>
        <v>020122</v>
      </c>
      <c r="C25734">
        <f t="shared" si="1206"/>
        <v>2</v>
      </c>
      <c r="AD25734" t="s">
        <v>305</v>
      </c>
      <c r="AE25734">
        <v>2</v>
      </c>
      <c r="AF25734" t="b">
        <f t="shared" si="1208"/>
        <v>1</v>
      </c>
    </row>
    <row r="25735" spans="1:32" x14ac:dyDescent="0.25">
      <c r="A25735">
        <v>2</v>
      </c>
      <c r="B25735" t="str">
        <f t="shared" si="1207"/>
        <v>201222</v>
      </c>
      <c r="C25735">
        <f t="shared" si="1206"/>
        <v>1</v>
      </c>
      <c r="AD25735" t="s">
        <v>215</v>
      </c>
      <c r="AE25735">
        <v>1</v>
      </c>
      <c r="AF25735" t="b">
        <f t="shared" si="1208"/>
        <v>1</v>
      </c>
    </row>
    <row r="25736" spans="1:32" x14ac:dyDescent="0.25">
      <c r="A25736">
        <v>1</v>
      </c>
      <c r="B25736" t="str">
        <f t="shared" si="1207"/>
        <v>012221</v>
      </c>
      <c r="C25736">
        <f t="shared" si="1206"/>
        <v>1</v>
      </c>
      <c r="AD25736" t="s">
        <v>31</v>
      </c>
      <c r="AE25736">
        <v>1</v>
      </c>
      <c r="AF25736" t="b">
        <f t="shared" si="1208"/>
        <v>1</v>
      </c>
    </row>
    <row r="25737" spans="1:32" x14ac:dyDescent="0.25">
      <c r="A25737">
        <v>1</v>
      </c>
      <c r="B25737" t="str">
        <f t="shared" si="1207"/>
        <v>122211</v>
      </c>
      <c r="C25737">
        <f t="shared" si="1206"/>
        <v>2</v>
      </c>
      <c r="AD25737" t="s">
        <v>78</v>
      </c>
      <c r="AE25737">
        <v>2</v>
      </c>
      <c r="AF25737" t="b">
        <f t="shared" si="1208"/>
        <v>0</v>
      </c>
    </row>
    <row r="25738" spans="1:32" x14ac:dyDescent="0.25">
      <c r="A25738">
        <v>2</v>
      </c>
      <c r="B25738" t="str">
        <f t="shared" si="1207"/>
        <v>222112</v>
      </c>
      <c r="C25738">
        <f t="shared" si="1206"/>
        <v>2</v>
      </c>
      <c r="AD25738" t="s">
        <v>41</v>
      </c>
      <c r="AE25738">
        <v>2</v>
      </c>
      <c r="AF25738" t="b">
        <f t="shared" si="1208"/>
        <v>1</v>
      </c>
    </row>
    <row r="25739" spans="1:32" x14ac:dyDescent="0.25">
      <c r="A25739">
        <v>2</v>
      </c>
      <c r="B25739" t="str">
        <f t="shared" si="1207"/>
        <v>221122</v>
      </c>
      <c r="C25739">
        <f t="shared" si="1206"/>
        <v>1</v>
      </c>
      <c r="AD25739" t="s">
        <v>42</v>
      </c>
      <c r="AE25739">
        <v>1</v>
      </c>
      <c r="AF25739" t="b">
        <f t="shared" si="1208"/>
        <v>1</v>
      </c>
    </row>
    <row r="25740" spans="1:32" x14ac:dyDescent="0.25">
      <c r="A25740">
        <v>1</v>
      </c>
      <c r="B25740" t="str">
        <f t="shared" si="1207"/>
        <v>211221</v>
      </c>
      <c r="C25740">
        <f t="shared" si="1206"/>
        <v>1</v>
      </c>
      <c r="AD25740" t="s">
        <v>116</v>
      </c>
      <c r="AE25740">
        <v>1</v>
      </c>
      <c r="AF25740" t="b">
        <f t="shared" si="1208"/>
        <v>1</v>
      </c>
    </row>
    <row r="25741" spans="1:32" x14ac:dyDescent="0.25">
      <c r="A25741">
        <v>1</v>
      </c>
      <c r="B25741" t="str">
        <f t="shared" si="1207"/>
        <v>112211</v>
      </c>
      <c r="C25741">
        <f t="shared" si="1206"/>
        <v>1</v>
      </c>
      <c r="AD25741" t="s">
        <v>181</v>
      </c>
      <c r="AE25741">
        <v>1</v>
      </c>
      <c r="AF25741" t="b">
        <f t="shared" si="1208"/>
        <v>1</v>
      </c>
    </row>
    <row r="25742" spans="1:32" x14ac:dyDescent="0.25">
      <c r="A25742">
        <v>1</v>
      </c>
      <c r="B25742" t="str">
        <f t="shared" si="1207"/>
        <v>122111</v>
      </c>
      <c r="C25742">
        <f t="shared" si="1206"/>
        <v>1</v>
      </c>
      <c r="AD25742" t="s">
        <v>102</v>
      </c>
      <c r="AE25742">
        <v>1</v>
      </c>
      <c r="AF25742" t="b">
        <f t="shared" si="1208"/>
        <v>0</v>
      </c>
    </row>
    <row r="25743" spans="1:32" x14ac:dyDescent="0.25">
      <c r="A25743">
        <v>1</v>
      </c>
      <c r="B25743" t="str">
        <f t="shared" si="1207"/>
        <v>221111</v>
      </c>
      <c r="C25743">
        <f t="shared" si="1206"/>
        <v>1</v>
      </c>
      <c r="AD25743" t="s">
        <v>79</v>
      </c>
      <c r="AE25743">
        <v>1</v>
      </c>
      <c r="AF25743" t="b">
        <f t="shared" si="1208"/>
        <v>1</v>
      </c>
    </row>
    <row r="25744" spans="1:32" x14ac:dyDescent="0.25">
      <c r="A25744">
        <v>1</v>
      </c>
      <c r="B25744" t="str">
        <f t="shared" si="1207"/>
        <v>211111</v>
      </c>
      <c r="C25744">
        <f t="shared" si="1206"/>
        <v>2</v>
      </c>
      <c r="AD25744" t="s">
        <v>80</v>
      </c>
      <c r="AE25744">
        <v>2</v>
      </c>
      <c r="AF25744" t="b">
        <f t="shared" si="1208"/>
        <v>1</v>
      </c>
    </row>
    <row r="25745" spans="1:32" x14ac:dyDescent="0.25">
      <c r="A25745">
        <v>2</v>
      </c>
      <c r="B25745" t="str">
        <f t="shared" si="1207"/>
        <v>111112</v>
      </c>
      <c r="C25745">
        <f t="shared" si="1206"/>
        <v>2</v>
      </c>
      <c r="AD25745" t="s">
        <v>82</v>
      </c>
      <c r="AE25745">
        <v>2</v>
      </c>
      <c r="AF25745" t="b">
        <f t="shared" si="1208"/>
        <v>1</v>
      </c>
    </row>
    <row r="25746" spans="1:32" x14ac:dyDescent="0.25">
      <c r="A25746">
        <v>2</v>
      </c>
      <c r="B25746" t="str">
        <f t="shared" si="1207"/>
        <v>111122</v>
      </c>
      <c r="C25746">
        <f t="shared" si="1206"/>
        <v>1</v>
      </c>
      <c r="AD25746" t="s">
        <v>83</v>
      </c>
      <c r="AE25746">
        <v>1</v>
      </c>
      <c r="AF25746" t="b">
        <f t="shared" si="1208"/>
        <v>1</v>
      </c>
    </row>
    <row r="25747" spans="1:32" x14ac:dyDescent="0.25">
      <c r="A25747">
        <v>1</v>
      </c>
      <c r="B25747" t="str">
        <f t="shared" si="1207"/>
        <v>111221</v>
      </c>
      <c r="C25747">
        <f t="shared" si="1206"/>
        <v>2</v>
      </c>
      <c r="AD25747" t="s">
        <v>123</v>
      </c>
      <c r="AE25747">
        <v>2</v>
      </c>
      <c r="AF25747" t="b">
        <f t="shared" si="1208"/>
        <v>0</v>
      </c>
    </row>
    <row r="25748" spans="1:32" x14ac:dyDescent="0.25">
      <c r="A25748">
        <v>2</v>
      </c>
      <c r="B25748" t="str">
        <f t="shared" si="1207"/>
        <v>112212</v>
      </c>
      <c r="C25748">
        <f t="shared" si="1206"/>
        <v>2</v>
      </c>
      <c r="AD25748" t="s">
        <v>124</v>
      </c>
      <c r="AE25748">
        <v>2</v>
      </c>
      <c r="AF25748" t="b">
        <f t="shared" si="1208"/>
        <v>0</v>
      </c>
    </row>
    <row r="25749" spans="1:32" x14ac:dyDescent="0.25">
      <c r="A25749">
        <v>2</v>
      </c>
      <c r="B25749" t="str">
        <f t="shared" si="1207"/>
        <v>122122</v>
      </c>
      <c r="C25749">
        <f t="shared" si="1206"/>
        <v>1</v>
      </c>
      <c r="AD25749" t="s">
        <v>56</v>
      </c>
      <c r="AE25749">
        <v>1</v>
      </c>
      <c r="AF25749" t="b">
        <f t="shared" si="1208"/>
        <v>0</v>
      </c>
    </row>
    <row r="25750" spans="1:32" x14ac:dyDescent="0.25">
      <c r="A25750">
        <v>1</v>
      </c>
      <c r="B25750" t="str">
        <f t="shared" si="1207"/>
        <v>221221</v>
      </c>
      <c r="C25750">
        <f t="shared" si="1206"/>
        <v>1</v>
      </c>
      <c r="AD25750" t="s">
        <v>24</v>
      </c>
      <c r="AE25750">
        <v>1</v>
      </c>
      <c r="AF25750" t="b">
        <f t="shared" si="1208"/>
        <v>0</v>
      </c>
    </row>
    <row r="25751" spans="1:32" x14ac:dyDescent="0.25">
      <c r="A25751">
        <v>1</v>
      </c>
      <c r="B25751" t="str">
        <f t="shared" si="1207"/>
        <v>212211</v>
      </c>
      <c r="C25751">
        <f t="shared" si="1206"/>
        <v>2</v>
      </c>
      <c r="AD25751" t="s">
        <v>57</v>
      </c>
      <c r="AE25751">
        <v>2</v>
      </c>
      <c r="AF25751" t="b">
        <f t="shared" si="1208"/>
        <v>1</v>
      </c>
    </row>
    <row r="25752" spans="1:32" x14ac:dyDescent="0.25">
      <c r="A25752">
        <v>2</v>
      </c>
      <c r="B25752" t="str">
        <f t="shared" si="1207"/>
        <v>122112</v>
      </c>
      <c r="C25752">
        <f t="shared" si="1206"/>
        <v>1</v>
      </c>
      <c r="AD25752" t="s">
        <v>58</v>
      </c>
      <c r="AE25752">
        <v>1</v>
      </c>
      <c r="AF25752" t="b">
        <f t="shared" si="1208"/>
        <v>1</v>
      </c>
    </row>
    <row r="25753" spans="1:32" x14ac:dyDescent="0.25">
      <c r="A25753">
        <v>1</v>
      </c>
      <c r="B25753" t="str">
        <f t="shared" si="1207"/>
        <v>221121</v>
      </c>
      <c r="C25753">
        <f t="shared" si="1206"/>
        <v>2</v>
      </c>
      <c r="AD25753" t="s">
        <v>115</v>
      </c>
      <c r="AE25753">
        <v>2</v>
      </c>
      <c r="AF25753" t="b">
        <f t="shared" si="1208"/>
        <v>1</v>
      </c>
    </row>
    <row r="25754" spans="1:32" x14ac:dyDescent="0.25">
      <c r="A25754">
        <v>2</v>
      </c>
      <c r="B25754" t="str">
        <f t="shared" si="1207"/>
        <v>211212</v>
      </c>
      <c r="C25754">
        <f t="shared" si="1206"/>
        <v>1</v>
      </c>
      <c r="AD25754" t="s">
        <v>186</v>
      </c>
      <c r="AE25754">
        <v>1</v>
      </c>
      <c r="AF25754" t="b">
        <f t="shared" si="1208"/>
        <v>1</v>
      </c>
    </row>
    <row r="25755" spans="1:32" x14ac:dyDescent="0.25">
      <c r="A25755">
        <v>1</v>
      </c>
      <c r="B25755" t="str">
        <f t="shared" si="1207"/>
        <v>112121</v>
      </c>
      <c r="C25755">
        <f t="shared" si="1206"/>
        <v>2</v>
      </c>
      <c r="AD25755" t="s">
        <v>70</v>
      </c>
      <c r="AE25755">
        <v>2</v>
      </c>
      <c r="AF25755" t="b">
        <f t="shared" si="1208"/>
        <v>1</v>
      </c>
    </row>
    <row r="25756" spans="1:32" x14ac:dyDescent="0.25">
      <c r="A25756">
        <v>2</v>
      </c>
      <c r="B25756" t="str">
        <f t="shared" si="1207"/>
        <v>121212</v>
      </c>
      <c r="C25756">
        <f t="shared" si="1206"/>
        <v>1</v>
      </c>
      <c r="AD25756" t="s">
        <v>71</v>
      </c>
      <c r="AE25756">
        <v>1</v>
      </c>
      <c r="AF25756" t="b">
        <f t="shared" si="1208"/>
        <v>1</v>
      </c>
    </row>
    <row r="25757" spans="1:32" x14ac:dyDescent="0.25">
      <c r="A25757">
        <v>1</v>
      </c>
      <c r="B25757" t="str">
        <f t="shared" si="1207"/>
        <v>212121</v>
      </c>
      <c r="C25757">
        <f t="shared" si="1206"/>
        <v>2</v>
      </c>
      <c r="AD25757" t="s">
        <v>125</v>
      </c>
      <c r="AE25757">
        <v>2</v>
      </c>
      <c r="AF25757" t="b">
        <f t="shared" si="1208"/>
        <v>1</v>
      </c>
    </row>
    <row r="25758" spans="1:32" x14ac:dyDescent="0.25">
      <c r="A25758">
        <v>2</v>
      </c>
      <c r="B25758" t="str">
        <f t="shared" si="1207"/>
        <v>121212</v>
      </c>
      <c r="C25758">
        <f t="shared" si="1206"/>
        <v>2</v>
      </c>
      <c r="AD25758" t="s">
        <v>71</v>
      </c>
      <c r="AE25758">
        <v>2</v>
      </c>
      <c r="AF25758" t="b">
        <f t="shared" si="1208"/>
        <v>1</v>
      </c>
    </row>
    <row r="25759" spans="1:32" x14ac:dyDescent="0.25">
      <c r="A25759">
        <v>2</v>
      </c>
      <c r="B25759" t="str">
        <f t="shared" si="1207"/>
        <v>212122</v>
      </c>
      <c r="C25759">
        <f t="shared" si="1206"/>
        <v>0</v>
      </c>
      <c r="AD25759" t="s">
        <v>10</v>
      </c>
      <c r="AE25759">
        <v>0</v>
      </c>
      <c r="AF25759" t="b">
        <f t="shared" si="1208"/>
        <v>0</v>
      </c>
    </row>
    <row r="25760" spans="1:32" x14ac:dyDescent="0.25">
      <c r="A25760">
        <v>0</v>
      </c>
      <c r="B25760" t="str">
        <f t="shared" si="1207"/>
        <v>121220</v>
      </c>
      <c r="C25760">
        <f t="shared" si="1206"/>
        <v>2</v>
      </c>
      <c r="AD25760" t="s">
        <v>11</v>
      </c>
      <c r="AE25760">
        <v>2</v>
      </c>
      <c r="AF25760" t="b">
        <f t="shared" si="1208"/>
        <v>1</v>
      </c>
    </row>
    <row r="25761" spans="1:32" x14ac:dyDescent="0.25">
      <c r="A25761">
        <v>2</v>
      </c>
      <c r="B25761" t="str">
        <f t="shared" si="1207"/>
        <v>212202</v>
      </c>
      <c r="C25761">
        <f t="shared" si="1206"/>
        <v>2</v>
      </c>
      <c r="AD25761" t="s">
        <v>12</v>
      </c>
      <c r="AE25761">
        <v>2</v>
      </c>
      <c r="AF25761" t="b">
        <f t="shared" si="1208"/>
        <v>1</v>
      </c>
    </row>
    <row r="25762" spans="1:32" x14ac:dyDescent="0.25">
      <c r="A25762">
        <v>2</v>
      </c>
      <c r="B25762" t="str">
        <f t="shared" si="1207"/>
        <v>122022</v>
      </c>
      <c r="C25762">
        <f t="shared" si="1206"/>
        <v>1</v>
      </c>
      <c r="AD25762" t="s">
        <v>13</v>
      </c>
      <c r="AE25762">
        <v>1</v>
      </c>
      <c r="AF25762" t="b">
        <f t="shared" si="1208"/>
        <v>1</v>
      </c>
    </row>
    <row r="25763" spans="1:32" x14ac:dyDescent="0.25">
      <c r="A25763">
        <v>1</v>
      </c>
      <c r="B25763" t="str">
        <f t="shared" si="1207"/>
        <v>220221</v>
      </c>
      <c r="C25763">
        <f t="shared" si="1206"/>
        <v>2</v>
      </c>
      <c r="AD25763" t="s">
        <v>14</v>
      </c>
      <c r="AE25763">
        <v>2</v>
      </c>
      <c r="AF25763" t="b">
        <f t="shared" si="1208"/>
        <v>1</v>
      </c>
    </row>
    <row r="25764" spans="1:32" x14ac:dyDescent="0.25">
      <c r="A25764">
        <v>2</v>
      </c>
      <c r="B25764" t="str">
        <f t="shared" si="1207"/>
        <v>202212</v>
      </c>
      <c r="C25764">
        <f t="shared" si="1206"/>
        <v>2</v>
      </c>
      <c r="AD25764" t="s">
        <v>363</v>
      </c>
      <c r="AE25764">
        <v>2</v>
      </c>
      <c r="AF25764" t="b">
        <f t="shared" si="1208"/>
        <v>1</v>
      </c>
    </row>
    <row r="25765" spans="1:32" x14ac:dyDescent="0.25">
      <c r="A25765">
        <v>2</v>
      </c>
      <c r="B25765" t="str">
        <f t="shared" si="1207"/>
        <v>022122</v>
      </c>
      <c r="C25765">
        <f t="shared" si="1206"/>
        <v>1</v>
      </c>
      <c r="AD25765" t="s">
        <v>287</v>
      </c>
      <c r="AE25765">
        <v>1</v>
      </c>
      <c r="AF25765" t="b">
        <f t="shared" si="1208"/>
        <v>1</v>
      </c>
    </row>
    <row r="25766" spans="1:32" x14ac:dyDescent="0.25">
      <c r="A25766">
        <v>1</v>
      </c>
      <c r="B25766" t="str">
        <f t="shared" si="1207"/>
        <v>221221</v>
      </c>
      <c r="C25766">
        <f t="shared" si="1206"/>
        <v>0</v>
      </c>
      <c r="AD25766" t="s">
        <v>24</v>
      </c>
      <c r="AE25766">
        <v>0</v>
      </c>
      <c r="AF25766" t="b">
        <f t="shared" si="1208"/>
        <v>0</v>
      </c>
    </row>
    <row r="25767" spans="1:32" x14ac:dyDescent="0.25">
      <c r="A25767">
        <v>0</v>
      </c>
      <c r="B25767" t="str">
        <f t="shared" si="1207"/>
        <v>212210</v>
      </c>
      <c r="C25767">
        <f t="shared" si="1206"/>
        <v>1</v>
      </c>
      <c r="AD25767" t="s">
        <v>164</v>
      </c>
      <c r="AE25767">
        <v>1</v>
      </c>
      <c r="AF25767" t="b">
        <f t="shared" si="1208"/>
        <v>1</v>
      </c>
    </row>
    <row r="25768" spans="1:32" x14ac:dyDescent="0.25">
      <c r="A25768">
        <v>1</v>
      </c>
      <c r="B25768" t="str">
        <f t="shared" si="1207"/>
        <v>122101</v>
      </c>
      <c r="C25768">
        <f t="shared" si="1206"/>
        <v>0</v>
      </c>
      <c r="AD25768" t="s">
        <v>118</v>
      </c>
      <c r="AE25768">
        <v>0</v>
      </c>
      <c r="AF25768" t="b">
        <f t="shared" si="1208"/>
        <v>1</v>
      </c>
    </row>
    <row r="25769" spans="1:32" x14ac:dyDescent="0.25">
      <c r="A25769">
        <v>0</v>
      </c>
      <c r="B25769" t="str">
        <f t="shared" si="1207"/>
        <v>221010</v>
      </c>
      <c r="C25769">
        <f t="shared" si="1206"/>
        <v>1</v>
      </c>
      <c r="AD25769" t="s">
        <v>298</v>
      </c>
      <c r="AE25769">
        <v>1</v>
      </c>
      <c r="AF25769" t="b">
        <f t="shared" si="1208"/>
        <v>1</v>
      </c>
    </row>
    <row r="25770" spans="1:32" x14ac:dyDescent="0.25">
      <c r="A25770">
        <v>1</v>
      </c>
      <c r="B25770" t="str">
        <f t="shared" si="1207"/>
        <v>210101</v>
      </c>
      <c r="C25770">
        <f t="shared" si="1206"/>
        <v>2</v>
      </c>
      <c r="AD25770" t="s">
        <v>299</v>
      </c>
      <c r="AE25770">
        <v>2</v>
      </c>
      <c r="AF25770" t="b">
        <f t="shared" si="1208"/>
        <v>1</v>
      </c>
    </row>
    <row r="25771" spans="1:32" x14ac:dyDescent="0.25">
      <c r="A25771">
        <v>2</v>
      </c>
      <c r="B25771" t="str">
        <f t="shared" si="1207"/>
        <v>101012</v>
      </c>
      <c r="C25771">
        <f t="shared" si="1206"/>
        <v>1</v>
      </c>
      <c r="AD25771" t="s">
        <v>331</v>
      </c>
      <c r="AE25771">
        <v>1</v>
      </c>
      <c r="AF25771" t="b">
        <f t="shared" si="1208"/>
        <v>1</v>
      </c>
    </row>
    <row r="25772" spans="1:32" x14ac:dyDescent="0.25">
      <c r="A25772">
        <v>1</v>
      </c>
      <c r="B25772" t="str">
        <f t="shared" si="1207"/>
        <v>010121</v>
      </c>
      <c r="C25772">
        <f t="shared" si="1206"/>
        <v>2</v>
      </c>
      <c r="AD25772" t="s">
        <v>432</v>
      </c>
      <c r="AE25772">
        <v>2</v>
      </c>
      <c r="AF25772" t="b">
        <f t="shared" si="1208"/>
        <v>1</v>
      </c>
    </row>
    <row r="25773" spans="1:32" x14ac:dyDescent="0.25">
      <c r="A25773">
        <v>2</v>
      </c>
      <c r="B25773" t="str">
        <f t="shared" si="1207"/>
        <v>101212</v>
      </c>
      <c r="C25773">
        <f t="shared" si="1206"/>
        <v>2</v>
      </c>
      <c r="AD25773" t="s">
        <v>135</v>
      </c>
      <c r="AE25773">
        <v>2</v>
      </c>
      <c r="AF25773" t="b">
        <f t="shared" si="1208"/>
        <v>1</v>
      </c>
    </row>
    <row r="25774" spans="1:32" x14ac:dyDescent="0.25">
      <c r="A25774">
        <v>2</v>
      </c>
      <c r="B25774" t="str">
        <f t="shared" si="1207"/>
        <v>012122</v>
      </c>
      <c r="C25774">
        <f t="shared" si="1206"/>
        <v>1</v>
      </c>
      <c r="AD25774" t="s">
        <v>101</v>
      </c>
      <c r="AE25774">
        <v>1</v>
      </c>
      <c r="AF25774" t="b">
        <f t="shared" si="1208"/>
        <v>1</v>
      </c>
    </row>
    <row r="25775" spans="1:32" x14ac:dyDescent="0.25">
      <c r="A25775">
        <v>1</v>
      </c>
      <c r="B25775" t="str">
        <f t="shared" si="1207"/>
        <v>121221</v>
      </c>
      <c r="C25775">
        <f t="shared" si="1206"/>
        <v>2</v>
      </c>
      <c r="AD25775" t="s">
        <v>72</v>
      </c>
      <c r="AE25775">
        <v>2</v>
      </c>
      <c r="AF25775" t="b">
        <f t="shared" si="1208"/>
        <v>1</v>
      </c>
    </row>
    <row r="25776" spans="1:32" x14ac:dyDescent="0.25">
      <c r="A25776">
        <v>2</v>
      </c>
      <c r="B25776" t="str">
        <f t="shared" si="1207"/>
        <v>212212</v>
      </c>
      <c r="C25776">
        <f t="shared" si="1206"/>
        <v>1</v>
      </c>
      <c r="AD25776" t="s">
        <v>25</v>
      </c>
      <c r="AE25776">
        <v>1</v>
      </c>
      <c r="AF25776" t="b">
        <f t="shared" si="1208"/>
        <v>1</v>
      </c>
    </row>
    <row r="25777" spans="1:32" x14ac:dyDescent="0.25">
      <c r="A25777">
        <v>1</v>
      </c>
      <c r="B25777" t="str">
        <f t="shared" si="1207"/>
        <v>122121</v>
      </c>
      <c r="C25777">
        <f t="shared" si="1206"/>
        <v>2</v>
      </c>
      <c r="AD25777" t="s">
        <v>8</v>
      </c>
      <c r="AE25777">
        <v>2</v>
      </c>
      <c r="AF25777" t="b">
        <f t="shared" si="1208"/>
        <v>1</v>
      </c>
    </row>
    <row r="25778" spans="1:32" x14ac:dyDescent="0.25">
      <c r="A25778">
        <v>2</v>
      </c>
      <c r="B25778" t="str">
        <f t="shared" si="1207"/>
        <v>221212</v>
      </c>
      <c r="C25778">
        <f t="shared" si="1206"/>
        <v>2</v>
      </c>
      <c r="AD25778" t="s">
        <v>9</v>
      </c>
      <c r="AE25778">
        <v>2</v>
      </c>
      <c r="AF25778" t="b">
        <f t="shared" si="1208"/>
        <v>1</v>
      </c>
    </row>
    <row r="25779" spans="1:32" x14ac:dyDescent="0.25">
      <c r="A25779">
        <v>2</v>
      </c>
      <c r="B25779" t="str">
        <f t="shared" si="1207"/>
        <v>212122</v>
      </c>
      <c r="C25779">
        <f t="shared" si="1206"/>
        <v>0</v>
      </c>
      <c r="AD25779" t="s">
        <v>10</v>
      </c>
      <c r="AE25779">
        <v>0</v>
      </c>
      <c r="AF25779" t="b">
        <f t="shared" si="1208"/>
        <v>0</v>
      </c>
    </row>
    <row r="25780" spans="1:32" x14ac:dyDescent="0.25">
      <c r="A25780">
        <v>0</v>
      </c>
      <c r="B25780" t="str">
        <f t="shared" si="1207"/>
        <v>121220</v>
      </c>
      <c r="C25780">
        <f t="shared" si="1206"/>
        <v>2</v>
      </c>
      <c r="AD25780" t="s">
        <v>11</v>
      </c>
      <c r="AE25780">
        <v>2</v>
      </c>
      <c r="AF25780" t="b">
        <f t="shared" si="1208"/>
        <v>1</v>
      </c>
    </row>
    <row r="25781" spans="1:32" x14ac:dyDescent="0.25">
      <c r="A25781">
        <v>2</v>
      </c>
      <c r="B25781" t="str">
        <f t="shared" si="1207"/>
        <v>212202</v>
      </c>
      <c r="C25781">
        <f t="shared" si="1206"/>
        <v>1</v>
      </c>
      <c r="AD25781" t="s">
        <v>12</v>
      </c>
      <c r="AE25781">
        <v>1</v>
      </c>
      <c r="AF25781" t="b">
        <f t="shared" si="1208"/>
        <v>1</v>
      </c>
    </row>
    <row r="25782" spans="1:32" x14ac:dyDescent="0.25">
      <c r="A25782">
        <v>1</v>
      </c>
      <c r="B25782" t="str">
        <f t="shared" si="1207"/>
        <v>122021</v>
      </c>
      <c r="C25782">
        <f t="shared" si="1206"/>
        <v>2</v>
      </c>
      <c r="AD25782" t="s">
        <v>239</v>
      </c>
      <c r="AE25782">
        <v>2</v>
      </c>
      <c r="AF25782" t="b">
        <f t="shared" si="1208"/>
        <v>1</v>
      </c>
    </row>
    <row r="25783" spans="1:32" x14ac:dyDescent="0.25">
      <c r="A25783">
        <v>2</v>
      </c>
      <c r="B25783" t="str">
        <f t="shared" si="1207"/>
        <v>220212</v>
      </c>
      <c r="C25783">
        <f t="shared" si="1206"/>
        <v>2</v>
      </c>
      <c r="AD25783" t="s">
        <v>259</v>
      </c>
      <c r="AE25783">
        <v>2</v>
      </c>
      <c r="AF25783" t="b">
        <f t="shared" si="1208"/>
        <v>1</v>
      </c>
    </row>
    <row r="25784" spans="1:32" x14ac:dyDescent="0.25">
      <c r="A25784">
        <v>2</v>
      </c>
      <c r="B25784" t="str">
        <f t="shared" si="1207"/>
        <v>202122</v>
      </c>
      <c r="C25784">
        <f t="shared" si="1206"/>
        <v>1</v>
      </c>
      <c r="AD25784" t="s">
        <v>188</v>
      </c>
      <c r="AE25784">
        <v>1</v>
      </c>
      <c r="AF25784" t="b">
        <f t="shared" si="1208"/>
        <v>1</v>
      </c>
    </row>
    <row r="25785" spans="1:32" x14ac:dyDescent="0.25">
      <c r="A25785">
        <v>1</v>
      </c>
      <c r="B25785" t="str">
        <f t="shared" si="1207"/>
        <v>021221</v>
      </c>
      <c r="C25785">
        <f t="shared" si="1206"/>
        <v>1</v>
      </c>
      <c r="AD25785" t="s">
        <v>195</v>
      </c>
      <c r="AE25785">
        <v>1</v>
      </c>
      <c r="AF25785" t="b">
        <f t="shared" si="1208"/>
        <v>1</v>
      </c>
    </row>
    <row r="25786" spans="1:32" x14ac:dyDescent="0.25">
      <c r="A25786">
        <v>1</v>
      </c>
      <c r="B25786" t="str">
        <f t="shared" si="1207"/>
        <v>212211</v>
      </c>
      <c r="C25786">
        <f t="shared" si="1206"/>
        <v>2</v>
      </c>
      <c r="AD25786" t="s">
        <v>57</v>
      </c>
      <c r="AE25786">
        <v>2</v>
      </c>
      <c r="AF25786" t="b">
        <f t="shared" si="1208"/>
        <v>1</v>
      </c>
    </row>
    <row r="25787" spans="1:32" x14ac:dyDescent="0.25">
      <c r="A25787">
        <v>2</v>
      </c>
      <c r="B25787" t="str">
        <f t="shared" si="1207"/>
        <v>122112</v>
      </c>
      <c r="C25787">
        <f t="shared" si="1206"/>
        <v>2</v>
      </c>
      <c r="AD25787" t="s">
        <v>58</v>
      </c>
      <c r="AE25787">
        <v>2</v>
      </c>
      <c r="AF25787" t="b">
        <f t="shared" si="1208"/>
        <v>1</v>
      </c>
    </row>
    <row r="25788" spans="1:32" x14ac:dyDescent="0.25">
      <c r="A25788">
        <v>2</v>
      </c>
      <c r="B25788" t="str">
        <f t="shared" si="1207"/>
        <v>221122</v>
      </c>
      <c r="C25788">
        <f t="shared" si="1206"/>
        <v>2</v>
      </c>
      <c r="AD25788" t="s">
        <v>42</v>
      </c>
      <c r="AE25788">
        <v>2</v>
      </c>
      <c r="AF25788" t="b">
        <f t="shared" si="1208"/>
        <v>1</v>
      </c>
    </row>
    <row r="25789" spans="1:32" x14ac:dyDescent="0.25">
      <c r="A25789">
        <v>2</v>
      </c>
      <c r="B25789" t="str">
        <f t="shared" si="1207"/>
        <v>211222</v>
      </c>
      <c r="C25789">
        <f t="shared" si="1206"/>
        <v>1</v>
      </c>
      <c r="AD25789" t="s">
        <v>43</v>
      </c>
      <c r="AE25789">
        <v>1</v>
      </c>
      <c r="AF25789" t="b">
        <f t="shared" si="1208"/>
        <v>0</v>
      </c>
    </row>
    <row r="25790" spans="1:32" x14ac:dyDescent="0.25">
      <c r="A25790">
        <v>1</v>
      </c>
      <c r="B25790" t="str">
        <f t="shared" si="1207"/>
        <v>112221</v>
      </c>
      <c r="C25790">
        <f t="shared" si="1206"/>
        <v>1</v>
      </c>
      <c r="AD25790" t="s">
        <v>53</v>
      </c>
      <c r="AE25790">
        <v>1</v>
      </c>
      <c r="AF25790" t="b">
        <f t="shared" si="1208"/>
        <v>1</v>
      </c>
    </row>
    <row r="25791" spans="1:32" x14ac:dyDescent="0.25">
      <c r="A25791">
        <v>1</v>
      </c>
      <c r="B25791" t="str">
        <f t="shared" si="1207"/>
        <v>122211</v>
      </c>
      <c r="C25791">
        <f t="shared" si="1206"/>
        <v>2</v>
      </c>
      <c r="AD25791" t="s">
        <v>78</v>
      </c>
      <c r="AE25791">
        <v>2</v>
      </c>
      <c r="AF25791" t="b">
        <f t="shared" si="1208"/>
        <v>0</v>
      </c>
    </row>
    <row r="25792" spans="1:32" x14ac:dyDescent="0.25">
      <c r="A25792">
        <v>2</v>
      </c>
      <c r="B25792" t="str">
        <f t="shared" si="1207"/>
        <v>222112</v>
      </c>
      <c r="C25792">
        <f t="shared" si="1206"/>
        <v>1</v>
      </c>
      <c r="AD25792" t="s">
        <v>41</v>
      </c>
      <c r="AE25792">
        <v>1</v>
      </c>
      <c r="AF25792" t="b">
        <f t="shared" si="1208"/>
        <v>1</v>
      </c>
    </row>
    <row r="25793" spans="1:32" x14ac:dyDescent="0.25">
      <c r="A25793">
        <v>1</v>
      </c>
      <c r="B25793" t="str">
        <f t="shared" si="1207"/>
        <v>221121</v>
      </c>
      <c r="C25793">
        <f t="shared" si="1206"/>
        <v>1</v>
      </c>
      <c r="AD25793" t="s">
        <v>115</v>
      </c>
      <c r="AE25793">
        <v>1</v>
      </c>
      <c r="AF25793" t="b">
        <f t="shared" si="1208"/>
        <v>1</v>
      </c>
    </row>
    <row r="25794" spans="1:32" x14ac:dyDescent="0.25">
      <c r="A25794">
        <v>1</v>
      </c>
      <c r="B25794" t="str">
        <f t="shared" si="1207"/>
        <v>211211</v>
      </c>
      <c r="C25794">
        <f t="shared" ref="C25794:C25857" si="1209">A25795</f>
        <v>2</v>
      </c>
      <c r="AD25794" t="s">
        <v>112</v>
      </c>
      <c r="AE25794">
        <v>2</v>
      </c>
      <c r="AF25794" t="b">
        <f t="shared" si="1208"/>
        <v>1</v>
      </c>
    </row>
    <row r="25795" spans="1:32" x14ac:dyDescent="0.25">
      <c r="A25795">
        <v>2</v>
      </c>
      <c r="B25795" t="str">
        <f t="shared" ref="B25795:B25858" si="1210">IF(LEN(B25794&amp;A25795)&gt;$D$1,RIGHT(B25794&amp;A25795,$D$1),B25794&amp;A25795)</f>
        <v>112112</v>
      </c>
      <c r="C25795">
        <f t="shared" si="1209"/>
        <v>1</v>
      </c>
      <c r="AD25795" t="s">
        <v>110</v>
      </c>
      <c r="AE25795">
        <v>1</v>
      </c>
      <c r="AF25795" t="b">
        <f t="shared" ref="AF25795:AF25858" si="1211">ISNA(VLOOKUP(AD25795,R:R,1,FALSE))</f>
        <v>1</v>
      </c>
    </row>
    <row r="25796" spans="1:32" x14ac:dyDescent="0.25">
      <c r="A25796">
        <v>1</v>
      </c>
      <c r="B25796" t="str">
        <f t="shared" si="1210"/>
        <v>121121</v>
      </c>
      <c r="C25796">
        <f t="shared" si="1209"/>
        <v>2</v>
      </c>
      <c r="AD25796" t="s">
        <v>111</v>
      </c>
      <c r="AE25796">
        <v>2</v>
      </c>
      <c r="AF25796" t="b">
        <f t="shared" si="1211"/>
        <v>1</v>
      </c>
    </row>
    <row r="25797" spans="1:32" x14ac:dyDescent="0.25">
      <c r="A25797">
        <v>2</v>
      </c>
      <c r="B25797" t="str">
        <f t="shared" si="1210"/>
        <v>211212</v>
      </c>
      <c r="C25797">
        <f t="shared" si="1209"/>
        <v>1</v>
      </c>
      <c r="AD25797" t="s">
        <v>186</v>
      </c>
      <c r="AE25797">
        <v>1</v>
      </c>
      <c r="AF25797" t="b">
        <f t="shared" si="1211"/>
        <v>1</v>
      </c>
    </row>
    <row r="25798" spans="1:32" x14ac:dyDescent="0.25">
      <c r="A25798">
        <v>1</v>
      </c>
      <c r="B25798" t="str">
        <f t="shared" si="1210"/>
        <v>112121</v>
      </c>
      <c r="C25798">
        <f t="shared" si="1209"/>
        <v>2</v>
      </c>
      <c r="AD25798" t="s">
        <v>70</v>
      </c>
      <c r="AE25798">
        <v>2</v>
      </c>
      <c r="AF25798" t="b">
        <f t="shared" si="1211"/>
        <v>1</v>
      </c>
    </row>
    <row r="25799" spans="1:32" x14ac:dyDescent="0.25">
      <c r="A25799">
        <v>2</v>
      </c>
      <c r="B25799" t="str">
        <f t="shared" si="1210"/>
        <v>121212</v>
      </c>
      <c r="C25799">
        <f t="shared" si="1209"/>
        <v>1</v>
      </c>
      <c r="AD25799" t="s">
        <v>71</v>
      </c>
      <c r="AE25799">
        <v>1</v>
      </c>
      <c r="AF25799" t="b">
        <f t="shared" si="1211"/>
        <v>1</v>
      </c>
    </row>
    <row r="25800" spans="1:32" x14ac:dyDescent="0.25">
      <c r="A25800">
        <v>1</v>
      </c>
      <c r="B25800" t="str">
        <f t="shared" si="1210"/>
        <v>212121</v>
      </c>
      <c r="C25800">
        <f t="shared" si="1209"/>
        <v>2</v>
      </c>
      <c r="AD25800" t="s">
        <v>125</v>
      </c>
      <c r="AE25800">
        <v>2</v>
      </c>
      <c r="AF25800" t="b">
        <f t="shared" si="1211"/>
        <v>1</v>
      </c>
    </row>
    <row r="25801" spans="1:32" x14ac:dyDescent="0.25">
      <c r="A25801">
        <v>2</v>
      </c>
      <c r="B25801" t="str">
        <f t="shared" si="1210"/>
        <v>121212</v>
      </c>
      <c r="C25801">
        <f t="shared" si="1209"/>
        <v>2</v>
      </c>
      <c r="AD25801" t="s">
        <v>71</v>
      </c>
      <c r="AE25801">
        <v>2</v>
      </c>
      <c r="AF25801" t="b">
        <f t="shared" si="1211"/>
        <v>1</v>
      </c>
    </row>
    <row r="25802" spans="1:32" x14ac:dyDescent="0.25">
      <c r="A25802">
        <v>2</v>
      </c>
      <c r="B25802" t="str">
        <f t="shared" si="1210"/>
        <v>212122</v>
      </c>
      <c r="C25802">
        <f t="shared" si="1209"/>
        <v>1</v>
      </c>
      <c r="AD25802" t="s">
        <v>10</v>
      </c>
      <c r="AE25802">
        <v>1</v>
      </c>
      <c r="AF25802" t="b">
        <f t="shared" si="1211"/>
        <v>0</v>
      </c>
    </row>
    <row r="25803" spans="1:32" x14ac:dyDescent="0.25">
      <c r="A25803">
        <v>1</v>
      </c>
      <c r="B25803" t="str">
        <f t="shared" si="1210"/>
        <v>121221</v>
      </c>
      <c r="C25803">
        <f t="shared" si="1209"/>
        <v>2</v>
      </c>
      <c r="AD25803" t="s">
        <v>72</v>
      </c>
      <c r="AE25803">
        <v>2</v>
      </c>
      <c r="AF25803" t="b">
        <f t="shared" si="1211"/>
        <v>1</v>
      </c>
    </row>
    <row r="25804" spans="1:32" x14ac:dyDescent="0.25">
      <c r="A25804">
        <v>2</v>
      </c>
      <c r="B25804" t="str">
        <f t="shared" si="1210"/>
        <v>212212</v>
      </c>
      <c r="C25804">
        <f t="shared" si="1209"/>
        <v>0</v>
      </c>
      <c r="AD25804" t="s">
        <v>25</v>
      </c>
      <c r="AE25804">
        <v>0</v>
      </c>
      <c r="AF25804" t="b">
        <f t="shared" si="1211"/>
        <v>1</v>
      </c>
    </row>
    <row r="25805" spans="1:32" x14ac:dyDescent="0.25">
      <c r="A25805">
        <v>0</v>
      </c>
      <c r="B25805" t="str">
        <f t="shared" si="1210"/>
        <v>122120</v>
      </c>
      <c r="C25805">
        <f t="shared" si="1209"/>
        <v>1</v>
      </c>
      <c r="AD25805" t="s">
        <v>285</v>
      </c>
      <c r="AE25805">
        <v>1</v>
      </c>
      <c r="AF25805" t="b">
        <f t="shared" si="1211"/>
        <v>1</v>
      </c>
    </row>
    <row r="25806" spans="1:32" x14ac:dyDescent="0.25">
      <c r="A25806">
        <v>1</v>
      </c>
      <c r="B25806" t="str">
        <f t="shared" si="1210"/>
        <v>221201</v>
      </c>
      <c r="C25806">
        <f t="shared" si="1209"/>
        <v>1</v>
      </c>
      <c r="AD25806" t="s">
        <v>313</v>
      </c>
      <c r="AE25806">
        <v>1</v>
      </c>
      <c r="AF25806" t="b">
        <f t="shared" si="1211"/>
        <v>1</v>
      </c>
    </row>
    <row r="25807" spans="1:32" x14ac:dyDescent="0.25">
      <c r="A25807">
        <v>1</v>
      </c>
      <c r="B25807" t="str">
        <f t="shared" si="1210"/>
        <v>212011</v>
      </c>
      <c r="C25807">
        <f t="shared" si="1209"/>
        <v>1</v>
      </c>
      <c r="AD25807" t="s">
        <v>230</v>
      </c>
      <c r="AE25807">
        <v>1</v>
      </c>
      <c r="AF25807" t="b">
        <f t="shared" si="1211"/>
        <v>1</v>
      </c>
    </row>
    <row r="25808" spans="1:32" x14ac:dyDescent="0.25">
      <c r="A25808">
        <v>1</v>
      </c>
      <c r="B25808" t="str">
        <f t="shared" si="1210"/>
        <v>120111</v>
      </c>
      <c r="C25808">
        <f t="shared" si="1209"/>
        <v>1</v>
      </c>
      <c r="AD25808" t="s">
        <v>353</v>
      </c>
      <c r="AE25808">
        <v>1</v>
      </c>
      <c r="AF25808" t="b">
        <f t="shared" si="1211"/>
        <v>1</v>
      </c>
    </row>
    <row r="25809" spans="1:32" x14ac:dyDescent="0.25">
      <c r="A25809">
        <v>1</v>
      </c>
      <c r="B25809" t="str">
        <f t="shared" si="1210"/>
        <v>201111</v>
      </c>
      <c r="C25809">
        <f t="shared" si="1209"/>
        <v>1</v>
      </c>
      <c r="AD25809" t="s">
        <v>208</v>
      </c>
      <c r="AE25809">
        <v>1</v>
      </c>
      <c r="AF25809" t="b">
        <f t="shared" si="1211"/>
        <v>1</v>
      </c>
    </row>
    <row r="25810" spans="1:32" x14ac:dyDescent="0.25">
      <c r="A25810">
        <v>1</v>
      </c>
      <c r="B25810" t="str">
        <f t="shared" si="1210"/>
        <v>011111</v>
      </c>
      <c r="C25810">
        <f t="shared" si="1209"/>
        <v>1</v>
      </c>
      <c r="AD25810" t="s">
        <v>209</v>
      </c>
      <c r="AE25810">
        <v>1</v>
      </c>
      <c r="AF25810" t="b">
        <f t="shared" si="1211"/>
        <v>1</v>
      </c>
    </row>
    <row r="25811" spans="1:32" x14ac:dyDescent="0.25">
      <c r="A25811">
        <v>1</v>
      </c>
      <c r="B25811" t="str">
        <f t="shared" si="1210"/>
        <v>111111</v>
      </c>
      <c r="C25811">
        <f t="shared" si="1209"/>
        <v>1</v>
      </c>
      <c r="AD25811" t="s">
        <v>81</v>
      </c>
      <c r="AE25811">
        <v>1</v>
      </c>
      <c r="AF25811" t="b">
        <f t="shared" si="1211"/>
        <v>1</v>
      </c>
    </row>
    <row r="25812" spans="1:32" x14ac:dyDescent="0.25">
      <c r="A25812">
        <v>1</v>
      </c>
      <c r="B25812" t="str">
        <f t="shared" si="1210"/>
        <v>111111</v>
      </c>
      <c r="C25812">
        <f t="shared" si="1209"/>
        <v>2</v>
      </c>
      <c r="AD25812" t="s">
        <v>81</v>
      </c>
      <c r="AE25812">
        <v>2</v>
      </c>
      <c r="AF25812" t="b">
        <f t="shared" si="1211"/>
        <v>1</v>
      </c>
    </row>
    <row r="25813" spans="1:32" x14ac:dyDescent="0.25">
      <c r="A25813">
        <v>2</v>
      </c>
      <c r="B25813" t="str">
        <f t="shared" si="1210"/>
        <v>111112</v>
      </c>
      <c r="C25813">
        <f t="shared" si="1209"/>
        <v>2</v>
      </c>
      <c r="AD25813" t="s">
        <v>82</v>
      </c>
      <c r="AE25813">
        <v>2</v>
      </c>
      <c r="AF25813" t="b">
        <f t="shared" si="1211"/>
        <v>1</v>
      </c>
    </row>
    <row r="25814" spans="1:32" x14ac:dyDescent="0.25">
      <c r="A25814">
        <v>2</v>
      </c>
      <c r="B25814" t="str">
        <f t="shared" si="1210"/>
        <v>111122</v>
      </c>
      <c r="C25814">
        <f t="shared" si="1209"/>
        <v>2</v>
      </c>
      <c r="AD25814" t="s">
        <v>83</v>
      </c>
      <c r="AE25814">
        <v>2</v>
      </c>
      <c r="AF25814" t="b">
        <f t="shared" si="1211"/>
        <v>1</v>
      </c>
    </row>
    <row r="25815" spans="1:32" x14ac:dyDescent="0.25">
      <c r="A25815">
        <v>2</v>
      </c>
      <c r="B25815" t="str">
        <f t="shared" si="1210"/>
        <v>111222</v>
      </c>
      <c r="C25815">
        <f t="shared" si="1209"/>
        <v>2</v>
      </c>
      <c r="AD25815" t="s">
        <v>84</v>
      </c>
      <c r="AE25815">
        <v>2</v>
      </c>
      <c r="AF25815" t="b">
        <f t="shared" si="1211"/>
        <v>1</v>
      </c>
    </row>
    <row r="25816" spans="1:32" x14ac:dyDescent="0.25">
      <c r="A25816">
        <v>2</v>
      </c>
      <c r="B25816" t="str">
        <f t="shared" si="1210"/>
        <v>112222</v>
      </c>
      <c r="C25816">
        <f t="shared" si="1209"/>
        <v>2</v>
      </c>
      <c r="AD25816" t="s">
        <v>44</v>
      </c>
      <c r="AE25816">
        <v>2</v>
      </c>
      <c r="AF25816" t="b">
        <f t="shared" si="1211"/>
        <v>1</v>
      </c>
    </row>
    <row r="25817" spans="1:32" x14ac:dyDescent="0.25">
      <c r="A25817">
        <v>2</v>
      </c>
      <c r="B25817" t="str">
        <f t="shared" si="1210"/>
        <v>122222</v>
      </c>
      <c r="C25817">
        <f t="shared" si="1209"/>
        <v>1</v>
      </c>
      <c r="AD25817" t="s">
        <v>45</v>
      </c>
      <c r="AE25817">
        <v>1</v>
      </c>
      <c r="AF25817" t="b">
        <f t="shared" si="1211"/>
        <v>1</v>
      </c>
    </row>
    <row r="25818" spans="1:32" x14ac:dyDescent="0.25">
      <c r="A25818">
        <v>1</v>
      </c>
      <c r="B25818" t="str">
        <f t="shared" si="1210"/>
        <v>222221</v>
      </c>
      <c r="C25818">
        <f t="shared" si="1209"/>
        <v>1</v>
      </c>
      <c r="AD25818" t="s">
        <v>47</v>
      </c>
      <c r="AE25818">
        <v>1</v>
      </c>
      <c r="AF25818" t="b">
        <f t="shared" si="1211"/>
        <v>0</v>
      </c>
    </row>
    <row r="25819" spans="1:32" x14ac:dyDescent="0.25">
      <c r="A25819">
        <v>1</v>
      </c>
      <c r="B25819" t="str">
        <f t="shared" si="1210"/>
        <v>222211</v>
      </c>
      <c r="C25819">
        <f t="shared" si="1209"/>
        <v>2</v>
      </c>
      <c r="AD25819" t="s">
        <v>65</v>
      </c>
      <c r="AE25819">
        <v>2</v>
      </c>
      <c r="AF25819" t="b">
        <f t="shared" si="1211"/>
        <v>1</v>
      </c>
    </row>
    <row r="25820" spans="1:32" x14ac:dyDescent="0.25">
      <c r="A25820">
        <v>2</v>
      </c>
      <c r="B25820" t="str">
        <f t="shared" si="1210"/>
        <v>222112</v>
      </c>
      <c r="C25820">
        <f t="shared" si="1209"/>
        <v>0</v>
      </c>
      <c r="AD25820" t="s">
        <v>41</v>
      </c>
      <c r="AE25820">
        <v>0</v>
      </c>
      <c r="AF25820" t="b">
        <f t="shared" si="1211"/>
        <v>1</v>
      </c>
    </row>
    <row r="25821" spans="1:32" x14ac:dyDescent="0.25">
      <c r="A25821">
        <v>0</v>
      </c>
      <c r="B25821" t="str">
        <f t="shared" si="1210"/>
        <v>221120</v>
      </c>
      <c r="C25821">
        <f t="shared" si="1209"/>
        <v>1</v>
      </c>
      <c r="AD25821" t="s">
        <v>214</v>
      </c>
      <c r="AE25821">
        <v>1</v>
      </c>
      <c r="AF25821" t="b">
        <f t="shared" si="1211"/>
        <v>1</v>
      </c>
    </row>
    <row r="25822" spans="1:32" x14ac:dyDescent="0.25">
      <c r="A25822">
        <v>1</v>
      </c>
      <c r="B25822" t="str">
        <f t="shared" si="1210"/>
        <v>211201</v>
      </c>
      <c r="C25822">
        <f t="shared" si="1209"/>
        <v>1</v>
      </c>
      <c r="AD25822" t="s">
        <v>159</v>
      </c>
      <c r="AE25822">
        <v>1</v>
      </c>
      <c r="AF25822" t="b">
        <f t="shared" si="1211"/>
        <v>1</v>
      </c>
    </row>
    <row r="25823" spans="1:32" x14ac:dyDescent="0.25">
      <c r="A25823">
        <v>1</v>
      </c>
      <c r="B25823" t="str">
        <f t="shared" si="1210"/>
        <v>112011</v>
      </c>
      <c r="C25823">
        <f t="shared" si="1209"/>
        <v>2</v>
      </c>
      <c r="AD25823" t="s">
        <v>352</v>
      </c>
      <c r="AE25823">
        <v>2</v>
      </c>
      <c r="AF25823" t="b">
        <f t="shared" si="1211"/>
        <v>1</v>
      </c>
    </row>
    <row r="25824" spans="1:32" x14ac:dyDescent="0.25">
      <c r="A25824">
        <v>2</v>
      </c>
      <c r="B25824" t="str">
        <f t="shared" si="1210"/>
        <v>120112</v>
      </c>
      <c r="C25824">
        <f t="shared" si="1209"/>
        <v>1</v>
      </c>
      <c r="AD25824" t="s">
        <v>401</v>
      </c>
      <c r="AE25824">
        <v>1</v>
      </c>
      <c r="AF25824" t="b">
        <f t="shared" si="1211"/>
        <v>1</v>
      </c>
    </row>
    <row r="25825" spans="1:32" x14ac:dyDescent="0.25">
      <c r="A25825">
        <v>1</v>
      </c>
      <c r="B25825" t="str">
        <f t="shared" si="1210"/>
        <v>201121</v>
      </c>
      <c r="C25825">
        <f t="shared" si="1209"/>
        <v>2</v>
      </c>
      <c r="AD25825" t="s">
        <v>194</v>
      </c>
      <c r="AE25825">
        <v>2</v>
      </c>
      <c r="AF25825" t="b">
        <f t="shared" si="1211"/>
        <v>1</v>
      </c>
    </row>
    <row r="25826" spans="1:32" x14ac:dyDescent="0.25">
      <c r="A25826">
        <v>2</v>
      </c>
      <c r="B25826" t="str">
        <f t="shared" si="1210"/>
        <v>011212</v>
      </c>
      <c r="C25826">
        <f t="shared" si="1209"/>
        <v>2</v>
      </c>
      <c r="AD25826" t="s">
        <v>175</v>
      </c>
      <c r="AE25826">
        <v>2</v>
      </c>
      <c r="AF25826" t="b">
        <f t="shared" si="1211"/>
        <v>1</v>
      </c>
    </row>
    <row r="25827" spans="1:32" x14ac:dyDescent="0.25">
      <c r="A25827">
        <v>2</v>
      </c>
      <c r="B25827" t="str">
        <f t="shared" si="1210"/>
        <v>112122</v>
      </c>
      <c r="C25827">
        <f t="shared" si="1209"/>
        <v>2</v>
      </c>
      <c r="AD25827" t="s">
        <v>136</v>
      </c>
      <c r="AE25827">
        <v>2</v>
      </c>
      <c r="AF25827" t="b">
        <f t="shared" si="1211"/>
        <v>1</v>
      </c>
    </row>
    <row r="25828" spans="1:32" x14ac:dyDescent="0.25">
      <c r="A25828">
        <v>2</v>
      </c>
      <c r="B25828" t="str">
        <f t="shared" si="1210"/>
        <v>121222</v>
      </c>
      <c r="C25828">
        <f t="shared" si="1209"/>
        <v>1</v>
      </c>
      <c r="AD25828" t="s">
        <v>176</v>
      </c>
      <c r="AE25828">
        <v>1</v>
      </c>
      <c r="AF25828" t="b">
        <f t="shared" si="1211"/>
        <v>1</v>
      </c>
    </row>
    <row r="25829" spans="1:32" x14ac:dyDescent="0.25">
      <c r="A25829">
        <v>1</v>
      </c>
      <c r="B25829" t="str">
        <f t="shared" si="1210"/>
        <v>212221</v>
      </c>
      <c r="C25829">
        <f t="shared" si="1209"/>
        <v>1</v>
      </c>
      <c r="AD25829" t="s">
        <v>21</v>
      </c>
      <c r="AE25829">
        <v>1</v>
      </c>
      <c r="AF25829" t="b">
        <f t="shared" si="1211"/>
        <v>1</v>
      </c>
    </row>
    <row r="25830" spans="1:32" x14ac:dyDescent="0.25">
      <c r="A25830">
        <v>1</v>
      </c>
      <c r="B25830" t="str">
        <f t="shared" si="1210"/>
        <v>122211</v>
      </c>
      <c r="C25830">
        <f t="shared" si="1209"/>
        <v>0</v>
      </c>
      <c r="AD25830" t="s">
        <v>78</v>
      </c>
      <c r="AE25830">
        <v>0</v>
      </c>
      <c r="AF25830" t="b">
        <f t="shared" si="1211"/>
        <v>0</v>
      </c>
    </row>
    <row r="25831" spans="1:32" x14ac:dyDescent="0.25">
      <c r="A25831">
        <v>0</v>
      </c>
      <c r="B25831" t="str">
        <f t="shared" si="1210"/>
        <v>222110</v>
      </c>
      <c r="C25831">
        <f t="shared" si="1209"/>
        <v>1</v>
      </c>
      <c r="AD25831" t="s">
        <v>286</v>
      </c>
      <c r="AE25831">
        <v>1</v>
      </c>
      <c r="AF25831" t="b">
        <f t="shared" si="1211"/>
        <v>1</v>
      </c>
    </row>
    <row r="25832" spans="1:32" x14ac:dyDescent="0.25">
      <c r="A25832">
        <v>1</v>
      </c>
      <c r="B25832" t="str">
        <f t="shared" si="1210"/>
        <v>221101</v>
      </c>
      <c r="C25832">
        <f t="shared" si="1209"/>
        <v>2</v>
      </c>
      <c r="AD25832" t="s">
        <v>296</v>
      </c>
      <c r="AE25832">
        <v>2</v>
      </c>
      <c r="AF25832" t="b">
        <f t="shared" si="1211"/>
        <v>1</v>
      </c>
    </row>
    <row r="25833" spans="1:32" x14ac:dyDescent="0.25">
      <c r="A25833">
        <v>2</v>
      </c>
      <c r="B25833" t="str">
        <f t="shared" si="1210"/>
        <v>211012</v>
      </c>
      <c r="C25833">
        <f t="shared" si="1209"/>
        <v>2</v>
      </c>
      <c r="AD25833" t="s">
        <v>4</v>
      </c>
      <c r="AE25833">
        <v>2</v>
      </c>
      <c r="AF25833" t="b">
        <f t="shared" si="1211"/>
        <v>1</v>
      </c>
    </row>
    <row r="25834" spans="1:32" x14ac:dyDescent="0.25">
      <c r="A25834">
        <v>2</v>
      </c>
      <c r="B25834" t="str">
        <f t="shared" si="1210"/>
        <v>110122</v>
      </c>
      <c r="C25834">
        <f t="shared" si="1209"/>
        <v>1</v>
      </c>
      <c r="AD25834" t="s">
        <v>5</v>
      </c>
      <c r="AE25834">
        <v>1</v>
      </c>
      <c r="AF25834" t="b">
        <f t="shared" si="1211"/>
        <v>1</v>
      </c>
    </row>
    <row r="25835" spans="1:32" x14ac:dyDescent="0.25">
      <c r="A25835">
        <v>1</v>
      </c>
      <c r="B25835" t="str">
        <f t="shared" si="1210"/>
        <v>101221</v>
      </c>
      <c r="C25835">
        <f t="shared" si="1209"/>
        <v>2</v>
      </c>
      <c r="AD25835" t="s">
        <v>6</v>
      </c>
      <c r="AE25835">
        <v>2</v>
      </c>
      <c r="AF25835" t="b">
        <f t="shared" si="1211"/>
        <v>1</v>
      </c>
    </row>
    <row r="25836" spans="1:32" x14ac:dyDescent="0.25">
      <c r="A25836">
        <v>2</v>
      </c>
      <c r="B25836" t="str">
        <f t="shared" si="1210"/>
        <v>012212</v>
      </c>
      <c r="C25836">
        <f t="shared" si="1209"/>
        <v>1</v>
      </c>
      <c r="AD25836" t="s">
        <v>7</v>
      </c>
      <c r="AE25836">
        <v>1</v>
      </c>
      <c r="AF25836" t="b">
        <f t="shared" si="1211"/>
        <v>1</v>
      </c>
    </row>
    <row r="25837" spans="1:32" x14ac:dyDescent="0.25">
      <c r="A25837">
        <v>1</v>
      </c>
      <c r="B25837" t="str">
        <f t="shared" si="1210"/>
        <v>122121</v>
      </c>
      <c r="C25837">
        <f t="shared" si="1209"/>
        <v>2</v>
      </c>
      <c r="AD25837" t="s">
        <v>8</v>
      </c>
      <c r="AE25837">
        <v>2</v>
      </c>
      <c r="AF25837" t="b">
        <f t="shared" si="1211"/>
        <v>1</v>
      </c>
    </row>
    <row r="25838" spans="1:32" x14ac:dyDescent="0.25">
      <c r="A25838">
        <v>2</v>
      </c>
      <c r="B25838" t="str">
        <f t="shared" si="1210"/>
        <v>221212</v>
      </c>
      <c r="C25838">
        <f t="shared" si="1209"/>
        <v>1</v>
      </c>
      <c r="AD25838" t="s">
        <v>9</v>
      </c>
      <c r="AE25838">
        <v>1</v>
      </c>
      <c r="AF25838" t="b">
        <f t="shared" si="1211"/>
        <v>1</v>
      </c>
    </row>
    <row r="25839" spans="1:32" x14ac:dyDescent="0.25">
      <c r="A25839">
        <v>1</v>
      </c>
      <c r="B25839" t="str">
        <f t="shared" si="1210"/>
        <v>212121</v>
      </c>
      <c r="C25839">
        <f t="shared" si="1209"/>
        <v>2</v>
      </c>
      <c r="AD25839" t="s">
        <v>125</v>
      </c>
      <c r="AE25839">
        <v>2</v>
      </c>
      <c r="AF25839" t="b">
        <f t="shared" si="1211"/>
        <v>1</v>
      </c>
    </row>
    <row r="25840" spans="1:32" x14ac:dyDescent="0.25">
      <c r="A25840">
        <v>2</v>
      </c>
      <c r="B25840" t="str">
        <f t="shared" si="1210"/>
        <v>121212</v>
      </c>
      <c r="C25840">
        <f t="shared" si="1209"/>
        <v>2</v>
      </c>
      <c r="AD25840" t="s">
        <v>71</v>
      </c>
      <c r="AE25840">
        <v>2</v>
      </c>
      <c r="AF25840" t="b">
        <f t="shared" si="1211"/>
        <v>1</v>
      </c>
    </row>
    <row r="25841" spans="1:32" x14ac:dyDescent="0.25">
      <c r="A25841">
        <v>2</v>
      </c>
      <c r="B25841" t="str">
        <f t="shared" si="1210"/>
        <v>212122</v>
      </c>
      <c r="C25841">
        <f t="shared" si="1209"/>
        <v>2</v>
      </c>
      <c r="AD25841" t="s">
        <v>10</v>
      </c>
      <c r="AE25841">
        <v>2</v>
      </c>
      <c r="AF25841" t="b">
        <f t="shared" si="1211"/>
        <v>0</v>
      </c>
    </row>
    <row r="25842" spans="1:32" x14ac:dyDescent="0.25">
      <c r="A25842">
        <v>2</v>
      </c>
      <c r="B25842" t="str">
        <f t="shared" si="1210"/>
        <v>121222</v>
      </c>
      <c r="C25842">
        <f t="shared" si="1209"/>
        <v>2</v>
      </c>
      <c r="AD25842" t="s">
        <v>176</v>
      </c>
      <c r="AE25842">
        <v>2</v>
      </c>
      <c r="AF25842" t="b">
        <f t="shared" si="1211"/>
        <v>1</v>
      </c>
    </row>
    <row r="25843" spans="1:32" x14ac:dyDescent="0.25">
      <c r="A25843">
        <v>2</v>
      </c>
      <c r="B25843" t="str">
        <f t="shared" si="1210"/>
        <v>212222</v>
      </c>
      <c r="C25843">
        <f t="shared" si="1209"/>
        <v>2</v>
      </c>
      <c r="AD25843" t="s">
        <v>163</v>
      </c>
      <c r="AE25843">
        <v>2</v>
      </c>
      <c r="AF25843" t="b">
        <f t="shared" si="1211"/>
        <v>0</v>
      </c>
    </row>
    <row r="25844" spans="1:32" x14ac:dyDescent="0.25">
      <c r="A25844">
        <v>2</v>
      </c>
      <c r="B25844" t="str">
        <f t="shared" si="1210"/>
        <v>122222</v>
      </c>
      <c r="C25844">
        <f t="shared" si="1209"/>
        <v>1</v>
      </c>
      <c r="AD25844" t="s">
        <v>45</v>
      </c>
      <c r="AE25844">
        <v>1</v>
      </c>
      <c r="AF25844" t="b">
        <f t="shared" si="1211"/>
        <v>1</v>
      </c>
    </row>
    <row r="25845" spans="1:32" x14ac:dyDescent="0.25">
      <c r="A25845">
        <v>1</v>
      </c>
      <c r="B25845" t="str">
        <f t="shared" si="1210"/>
        <v>222221</v>
      </c>
      <c r="C25845">
        <f t="shared" si="1209"/>
        <v>2</v>
      </c>
      <c r="AD25845" t="s">
        <v>47</v>
      </c>
      <c r="AE25845">
        <v>2</v>
      </c>
      <c r="AF25845" t="b">
        <f t="shared" si="1211"/>
        <v>0</v>
      </c>
    </row>
    <row r="25846" spans="1:32" x14ac:dyDescent="0.25">
      <c r="A25846">
        <v>2</v>
      </c>
      <c r="B25846" t="str">
        <f t="shared" si="1210"/>
        <v>222212</v>
      </c>
      <c r="C25846">
        <f t="shared" si="1209"/>
        <v>2</v>
      </c>
      <c r="AD25846" t="s">
        <v>48</v>
      </c>
      <c r="AE25846">
        <v>2</v>
      </c>
      <c r="AF25846" t="b">
        <f t="shared" si="1211"/>
        <v>1</v>
      </c>
    </row>
    <row r="25847" spans="1:32" x14ac:dyDescent="0.25">
      <c r="A25847">
        <v>2</v>
      </c>
      <c r="B25847" t="str">
        <f t="shared" si="1210"/>
        <v>222122</v>
      </c>
      <c r="C25847">
        <f t="shared" si="1209"/>
        <v>2</v>
      </c>
      <c r="AD25847" t="s">
        <v>23</v>
      </c>
      <c r="AE25847">
        <v>2</v>
      </c>
      <c r="AF25847" t="b">
        <f t="shared" si="1211"/>
        <v>1</v>
      </c>
    </row>
    <row r="25848" spans="1:32" x14ac:dyDescent="0.25">
      <c r="A25848">
        <v>2</v>
      </c>
      <c r="B25848" t="str">
        <f t="shared" si="1210"/>
        <v>221222</v>
      </c>
      <c r="C25848">
        <f t="shared" si="1209"/>
        <v>1</v>
      </c>
      <c r="AD25848" t="s">
        <v>59</v>
      </c>
      <c r="AE25848">
        <v>1</v>
      </c>
      <c r="AF25848" t="b">
        <f t="shared" si="1211"/>
        <v>1</v>
      </c>
    </row>
    <row r="25849" spans="1:32" x14ac:dyDescent="0.25">
      <c r="A25849">
        <v>1</v>
      </c>
      <c r="B25849" t="str">
        <f t="shared" si="1210"/>
        <v>212221</v>
      </c>
      <c r="C25849">
        <f t="shared" si="1209"/>
        <v>1</v>
      </c>
      <c r="AD25849" t="s">
        <v>21</v>
      </c>
      <c r="AE25849">
        <v>1</v>
      </c>
      <c r="AF25849" t="b">
        <f t="shared" si="1211"/>
        <v>1</v>
      </c>
    </row>
    <row r="25850" spans="1:32" x14ac:dyDescent="0.25">
      <c r="A25850">
        <v>1</v>
      </c>
      <c r="B25850" t="str">
        <f t="shared" si="1210"/>
        <v>122211</v>
      </c>
      <c r="C25850">
        <f t="shared" si="1209"/>
        <v>2</v>
      </c>
      <c r="AD25850" t="s">
        <v>78</v>
      </c>
      <c r="AE25850">
        <v>2</v>
      </c>
      <c r="AF25850" t="b">
        <f t="shared" si="1211"/>
        <v>0</v>
      </c>
    </row>
    <row r="25851" spans="1:32" x14ac:dyDescent="0.25">
      <c r="A25851">
        <v>2</v>
      </c>
      <c r="B25851" t="str">
        <f t="shared" si="1210"/>
        <v>222112</v>
      </c>
      <c r="C25851">
        <f t="shared" si="1209"/>
        <v>1</v>
      </c>
      <c r="AD25851" t="s">
        <v>41</v>
      </c>
      <c r="AE25851">
        <v>1</v>
      </c>
      <c r="AF25851" t="b">
        <f t="shared" si="1211"/>
        <v>1</v>
      </c>
    </row>
    <row r="25852" spans="1:32" x14ac:dyDescent="0.25">
      <c r="A25852">
        <v>1</v>
      </c>
      <c r="B25852" t="str">
        <f t="shared" si="1210"/>
        <v>221121</v>
      </c>
      <c r="C25852">
        <f t="shared" si="1209"/>
        <v>0</v>
      </c>
      <c r="AD25852" t="s">
        <v>115</v>
      </c>
      <c r="AE25852">
        <v>0</v>
      </c>
      <c r="AF25852" t="b">
        <f t="shared" si="1211"/>
        <v>1</v>
      </c>
    </row>
    <row r="25853" spans="1:32" x14ac:dyDescent="0.25">
      <c r="A25853">
        <v>0</v>
      </c>
      <c r="B25853" t="str">
        <f t="shared" si="1210"/>
        <v>211210</v>
      </c>
      <c r="C25853">
        <f t="shared" si="1209"/>
        <v>1</v>
      </c>
      <c r="AD25853" t="s">
        <v>278</v>
      </c>
      <c r="AE25853">
        <v>1</v>
      </c>
      <c r="AF25853" t="b">
        <f t="shared" si="1211"/>
        <v>1</v>
      </c>
    </row>
    <row r="25854" spans="1:32" x14ac:dyDescent="0.25">
      <c r="A25854">
        <v>1</v>
      </c>
      <c r="B25854" t="str">
        <f t="shared" si="1210"/>
        <v>112101</v>
      </c>
      <c r="C25854">
        <f t="shared" si="1209"/>
        <v>2</v>
      </c>
      <c r="AD25854" t="s">
        <v>134</v>
      </c>
      <c r="AE25854">
        <v>2</v>
      </c>
      <c r="AF25854" t="b">
        <f t="shared" si="1211"/>
        <v>1</v>
      </c>
    </row>
    <row r="25855" spans="1:32" x14ac:dyDescent="0.25">
      <c r="A25855">
        <v>2</v>
      </c>
      <c r="B25855" t="str">
        <f t="shared" si="1210"/>
        <v>121012</v>
      </c>
      <c r="C25855">
        <f t="shared" si="1209"/>
        <v>2</v>
      </c>
      <c r="AD25855" t="s">
        <v>28</v>
      </c>
      <c r="AE25855">
        <v>2</v>
      </c>
      <c r="AF25855" t="b">
        <f t="shared" si="1211"/>
        <v>1</v>
      </c>
    </row>
    <row r="25856" spans="1:32" x14ac:dyDescent="0.25">
      <c r="A25856">
        <v>2</v>
      </c>
      <c r="B25856" t="str">
        <f t="shared" si="1210"/>
        <v>210122</v>
      </c>
      <c r="C25856">
        <f t="shared" si="1209"/>
        <v>2</v>
      </c>
      <c r="AD25856" t="s">
        <v>29</v>
      </c>
      <c r="AE25856">
        <v>2</v>
      </c>
      <c r="AF25856" t="b">
        <f t="shared" si="1211"/>
        <v>1</v>
      </c>
    </row>
    <row r="25857" spans="1:32" x14ac:dyDescent="0.25">
      <c r="A25857">
        <v>2</v>
      </c>
      <c r="B25857" t="str">
        <f t="shared" si="1210"/>
        <v>101222</v>
      </c>
      <c r="C25857">
        <f t="shared" si="1209"/>
        <v>2</v>
      </c>
      <c r="AD25857" t="s">
        <v>30</v>
      </c>
      <c r="AE25857">
        <v>2</v>
      </c>
      <c r="AF25857" t="b">
        <f t="shared" si="1211"/>
        <v>1</v>
      </c>
    </row>
    <row r="25858" spans="1:32" x14ac:dyDescent="0.25">
      <c r="A25858">
        <v>2</v>
      </c>
      <c r="B25858" t="str">
        <f t="shared" si="1210"/>
        <v>012222</v>
      </c>
      <c r="C25858">
        <f t="shared" ref="C25858:C25921" si="1212">A25859</f>
        <v>1</v>
      </c>
      <c r="AD25858" t="s">
        <v>216</v>
      </c>
      <c r="AE25858">
        <v>1</v>
      </c>
      <c r="AF25858" t="b">
        <f t="shared" si="1211"/>
        <v>1</v>
      </c>
    </row>
    <row r="25859" spans="1:32" x14ac:dyDescent="0.25">
      <c r="A25859">
        <v>1</v>
      </c>
      <c r="B25859" t="str">
        <f t="shared" ref="B25859:B25922" si="1213">IF(LEN(B25858&amp;A25859)&gt;$D$1,RIGHT(B25858&amp;A25859,$D$1),B25858&amp;A25859)</f>
        <v>122221</v>
      </c>
      <c r="C25859">
        <f t="shared" si="1212"/>
        <v>1</v>
      </c>
      <c r="AD25859" t="s">
        <v>154</v>
      </c>
      <c r="AE25859">
        <v>1</v>
      </c>
      <c r="AF25859" t="b">
        <f t="shared" ref="AF25859:AF25922" si="1214">ISNA(VLOOKUP(AD25859,R:R,1,FALSE))</f>
        <v>1</v>
      </c>
    </row>
    <row r="25860" spans="1:32" x14ac:dyDescent="0.25">
      <c r="A25860">
        <v>1</v>
      </c>
      <c r="B25860" t="str">
        <f t="shared" si="1213"/>
        <v>222211</v>
      </c>
      <c r="C25860">
        <f t="shared" si="1212"/>
        <v>1</v>
      </c>
      <c r="AD25860" t="s">
        <v>65</v>
      </c>
      <c r="AE25860">
        <v>1</v>
      </c>
      <c r="AF25860" t="b">
        <f t="shared" si="1214"/>
        <v>1</v>
      </c>
    </row>
    <row r="25861" spans="1:32" x14ac:dyDescent="0.25">
      <c r="A25861">
        <v>1</v>
      </c>
      <c r="B25861" t="str">
        <f t="shared" si="1213"/>
        <v>222111</v>
      </c>
      <c r="C25861">
        <f t="shared" si="1212"/>
        <v>1</v>
      </c>
      <c r="AD25861" t="s">
        <v>66</v>
      </c>
      <c r="AE25861">
        <v>1</v>
      </c>
      <c r="AF25861" t="b">
        <f t="shared" si="1214"/>
        <v>1</v>
      </c>
    </row>
    <row r="25862" spans="1:32" x14ac:dyDescent="0.25">
      <c r="A25862">
        <v>1</v>
      </c>
      <c r="B25862" t="str">
        <f t="shared" si="1213"/>
        <v>221111</v>
      </c>
      <c r="C25862">
        <f t="shared" si="1212"/>
        <v>1</v>
      </c>
      <c r="AD25862" t="s">
        <v>79</v>
      </c>
      <c r="AE25862">
        <v>1</v>
      </c>
      <c r="AF25862" t="b">
        <f t="shared" si="1214"/>
        <v>1</v>
      </c>
    </row>
    <row r="25863" spans="1:32" x14ac:dyDescent="0.25">
      <c r="A25863">
        <v>1</v>
      </c>
      <c r="B25863" t="str">
        <f t="shared" si="1213"/>
        <v>211111</v>
      </c>
      <c r="C25863">
        <f t="shared" si="1212"/>
        <v>1</v>
      </c>
      <c r="AD25863" t="s">
        <v>80</v>
      </c>
      <c r="AE25863">
        <v>1</v>
      </c>
      <c r="AF25863" t="b">
        <f t="shared" si="1214"/>
        <v>1</v>
      </c>
    </row>
    <row r="25864" spans="1:32" x14ac:dyDescent="0.25">
      <c r="A25864">
        <v>1</v>
      </c>
      <c r="B25864" t="str">
        <f t="shared" si="1213"/>
        <v>111111</v>
      </c>
      <c r="C25864">
        <f t="shared" si="1212"/>
        <v>1</v>
      </c>
      <c r="AD25864" t="s">
        <v>81</v>
      </c>
      <c r="AE25864">
        <v>1</v>
      </c>
      <c r="AF25864" t="b">
        <f t="shared" si="1214"/>
        <v>1</v>
      </c>
    </row>
    <row r="25865" spans="1:32" x14ac:dyDescent="0.25">
      <c r="A25865">
        <v>1</v>
      </c>
      <c r="B25865" t="str">
        <f t="shared" si="1213"/>
        <v>111111</v>
      </c>
      <c r="C25865">
        <f t="shared" si="1212"/>
        <v>2</v>
      </c>
      <c r="AD25865" t="s">
        <v>81</v>
      </c>
      <c r="AE25865">
        <v>2</v>
      </c>
      <c r="AF25865" t="b">
        <f t="shared" si="1214"/>
        <v>1</v>
      </c>
    </row>
    <row r="25866" spans="1:32" x14ac:dyDescent="0.25">
      <c r="A25866">
        <v>2</v>
      </c>
      <c r="B25866" t="str">
        <f t="shared" si="1213"/>
        <v>111112</v>
      </c>
      <c r="C25866">
        <f t="shared" si="1212"/>
        <v>2</v>
      </c>
      <c r="AD25866" t="s">
        <v>82</v>
      </c>
      <c r="AE25866">
        <v>2</v>
      </c>
      <c r="AF25866" t="b">
        <f t="shared" si="1214"/>
        <v>1</v>
      </c>
    </row>
    <row r="25867" spans="1:32" x14ac:dyDescent="0.25">
      <c r="A25867">
        <v>2</v>
      </c>
      <c r="B25867" t="str">
        <f t="shared" si="1213"/>
        <v>111122</v>
      </c>
      <c r="C25867">
        <f t="shared" si="1212"/>
        <v>2</v>
      </c>
      <c r="AD25867" t="s">
        <v>83</v>
      </c>
      <c r="AE25867">
        <v>2</v>
      </c>
      <c r="AF25867" t="b">
        <f t="shared" si="1214"/>
        <v>1</v>
      </c>
    </row>
    <row r="25868" spans="1:32" x14ac:dyDescent="0.25">
      <c r="A25868">
        <v>2</v>
      </c>
      <c r="B25868" t="str">
        <f t="shared" si="1213"/>
        <v>111222</v>
      </c>
      <c r="C25868">
        <f t="shared" si="1212"/>
        <v>1</v>
      </c>
      <c r="AD25868" t="s">
        <v>84</v>
      </c>
      <c r="AE25868">
        <v>1</v>
      </c>
      <c r="AF25868" t="b">
        <f t="shared" si="1214"/>
        <v>1</v>
      </c>
    </row>
    <row r="25869" spans="1:32" x14ac:dyDescent="0.25">
      <c r="A25869">
        <v>1</v>
      </c>
      <c r="B25869" t="str">
        <f t="shared" si="1213"/>
        <v>112221</v>
      </c>
      <c r="C25869">
        <f t="shared" si="1212"/>
        <v>2</v>
      </c>
      <c r="AD25869" t="s">
        <v>53</v>
      </c>
      <c r="AE25869">
        <v>2</v>
      </c>
      <c r="AF25869" t="b">
        <f t="shared" si="1214"/>
        <v>1</v>
      </c>
    </row>
    <row r="25870" spans="1:32" x14ac:dyDescent="0.25">
      <c r="A25870">
        <v>2</v>
      </c>
      <c r="B25870" t="str">
        <f t="shared" si="1213"/>
        <v>122212</v>
      </c>
      <c r="C25870">
        <f t="shared" si="1212"/>
        <v>1</v>
      </c>
      <c r="AD25870" t="s">
        <v>22</v>
      </c>
      <c r="AE25870">
        <v>1</v>
      </c>
      <c r="AF25870" t="b">
        <f t="shared" si="1214"/>
        <v>1</v>
      </c>
    </row>
    <row r="25871" spans="1:32" x14ac:dyDescent="0.25">
      <c r="A25871">
        <v>1</v>
      </c>
      <c r="B25871" t="str">
        <f t="shared" si="1213"/>
        <v>222121</v>
      </c>
      <c r="C25871">
        <f t="shared" si="1212"/>
        <v>1</v>
      </c>
      <c r="AD25871" t="s">
        <v>49</v>
      </c>
      <c r="AE25871">
        <v>1</v>
      </c>
      <c r="AF25871" t="b">
        <f t="shared" si="1214"/>
        <v>1</v>
      </c>
    </row>
    <row r="25872" spans="1:32" x14ac:dyDescent="0.25">
      <c r="A25872">
        <v>1</v>
      </c>
      <c r="B25872" t="str">
        <f t="shared" si="1213"/>
        <v>221211</v>
      </c>
      <c r="C25872">
        <f t="shared" si="1212"/>
        <v>2</v>
      </c>
      <c r="AD25872" t="s">
        <v>50</v>
      </c>
      <c r="AE25872">
        <v>2</v>
      </c>
      <c r="AF25872" t="b">
        <f t="shared" si="1214"/>
        <v>1</v>
      </c>
    </row>
    <row r="25873" spans="1:32" x14ac:dyDescent="0.25">
      <c r="A25873">
        <v>2</v>
      </c>
      <c r="B25873" t="str">
        <f t="shared" si="1213"/>
        <v>212112</v>
      </c>
      <c r="C25873">
        <f t="shared" si="1212"/>
        <v>2</v>
      </c>
      <c r="AD25873" t="s">
        <v>51</v>
      </c>
      <c r="AE25873">
        <v>2</v>
      </c>
      <c r="AF25873" t="b">
        <f t="shared" si="1214"/>
        <v>1</v>
      </c>
    </row>
    <row r="25874" spans="1:32" x14ac:dyDescent="0.25">
      <c r="A25874">
        <v>2</v>
      </c>
      <c r="B25874" t="str">
        <f t="shared" si="1213"/>
        <v>121122</v>
      </c>
      <c r="C25874">
        <f t="shared" si="1212"/>
        <v>1</v>
      </c>
      <c r="AD25874" t="s">
        <v>52</v>
      </c>
      <c r="AE25874">
        <v>1</v>
      </c>
      <c r="AF25874" t="b">
        <f t="shared" si="1214"/>
        <v>1</v>
      </c>
    </row>
    <row r="25875" spans="1:32" x14ac:dyDescent="0.25">
      <c r="A25875">
        <v>1</v>
      </c>
      <c r="B25875" t="str">
        <f t="shared" si="1213"/>
        <v>211221</v>
      </c>
      <c r="C25875">
        <f t="shared" si="1212"/>
        <v>2</v>
      </c>
      <c r="AD25875" t="s">
        <v>116</v>
      </c>
      <c r="AE25875">
        <v>2</v>
      </c>
      <c r="AF25875" t="b">
        <f t="shared" si="1214"/>
        <v>1</v>
      </c>
    </row>
    <row r="25876" spans="1:32" x14ac:dyDescent="0.25">
      <c r="A25876">
        <v>2</v>
      </c>
      <c r="B25876" t="str">
        <f t="shared" si="1213"/>
        <v>112212</v>
      </c>
      <c r="C25876">
        <f t="shared" si="1212"/>
        <v>2</v>
      </c>
      <c r="AD25876" t="s">
        <v>124</v>
      </c>
      <c r="AE25876">
        <v>2</v>
      </c>
      <c r="AF25876" t="b">
        <f t="shared" si="1214"/>
        <v>0</v>
      </c>
    </row>
    <row r="25877" spans="1:32" x14ac:dyDescent="0.25">
      <c r="A25877">
        <v>2</v>
      </c>
      <c r="B25877" t="str">
        <f t="shared" si="1213"/>
        <v>122122</v>
      </c>
      <c r="C25877">
        <f t="shared" si="1212"/>
        <v>1</v>
      </c>
      <c r="AD25877" t="s">
        <v>56</v>
      </c>
      <c r="AE25877">
        <v>1</v>
      </c>
      <c r="AF25877" t="b">
        <f t="shared" si="1214"/>
        <v>0</v>
      </c>
    </row>
    <row r="25878" spans="1:32" x14ac:dyDescent="0.25">
      <c r="A25878">
        <v>1</v>
      </c>
      <c r="B25878" t="str">
        <f t="shared" si="1213"/>
        <v>221221</v>
      </c>
      <c r="C25878">
        <f t="shared" si="1212"/>
        <v>2</v>
      </c>
      <c r="AD25878" t="s">
        <v>24</v>
      </c>
      <c r="AE25878">
        <v>2</v>
      </c>
      <c r="AF25878" t="b">
        <f t="shared" si="1214"/>
        <v>0</v>
      </c>
    </row>
    <row r="25879" spans="1:32" x14ac:dyDescent="0.25">
      <c r="A25879">
        <v>2</v>
      </c>
      <c r="B25879" t="str">
        <f t="shared" si="1213"/>
        <v>212212</v>
      </c>
      <c r="C25879">
        <f t="shared" si="1212"/>
        <v>2</v>
      </c>
      <c r="AD25879" t="s">
        <v>25</v>
      </c>
      <c r="AE25879">
        <v>2</v>
      </c>
      <c r="AF25879" t="b">
        <f t="shared" si="1214"/>
        <v>1</v>
      </c>
    </row>
    <row r="25880" spans="1:32" x14ac:dyDescent="0.25">
      <c r="A25880">
        <v>2</v>
      </c>
      <c r="B25880" t="str">
        <f t="shared" si="1213"/>
        <v>122122</v>
      </c>
      <c r="C25880">
        <f t="shared" si="1212"/>
        <v>2</v>
      </c>
      <c r="AD25880" t="s">
        <v>56</v>
      </c>
      <c r="AE25880">
        <v>2</v>
      </c>
      <c r="AF25880" t="b">
        <f t="shared" si="1214"/>
        <v>0</v>
      </c>
    </row>
    <row r="25881" spans="1:32" x14ac:dyDescent="0.25">
      <c r="A25881">
        <v>2</v>
      </c>
      <c r="B25881" t="str">
        <f t="shared" si="1213"/>
        <v>221222</v>
      </c>
      <c r="C25881">
        <f t="shared" si="1212"/>
        <v>1</v>
      </c>
      <c r="AD25881" t="s">
        <v>59</v>
      </c>
      <c r="AE25881">
        <v>1</v>
      </c>
      <c r="AF25881" t="b">
        <f t="shared" si="1214"/>
        <v>1</v>
      </c>
    </row>
    <row r="25882" spans="1:32" x14ac:dyDescent="0.25">
      <c r="A25882">
        <v>1</v>
      </c>
      <c r="B25882" t="str">
        <f t="shared" si="1213"/>
        <v>212221</v>
      </c>
      <c r="C25882">
        <f t="shared" si="1212"/>
        <v>1</v>
      </c>
      <c r="AD25882" t="s">
        <v>21</v>
      </c>
      <c r="AE25882">
        <v>1</v>
      </c>
      <c r="AF25882" t="b">
        <f t="shared" si="1214"/>
        <v>1</v>
      </c>
    </row>
    <row r="25883" spans="1:32" x14ac:dyDescent="0.25">
      <c r="A25883">
        <v>1</v>
      </c>
      <c r="B25883" t="str">
        <f t="shared" si="1213"/>
        <v>122211</v>
      </c>
      <c r="C25883">
        <f t="shared" si="1212"/>
        <v>2</v>
      </c>
      <c r="AD25883" t="s">
        <v>78</v>
      </c>
      <c r="AE25883">
        <v>2</v>
      </c>
      <c r="AF25883" t="b">
        <f t="shared" si="1214"/>
        <v>0</v>
      </c>
    </row>
    <row r="25884" spans="1:32" x14ac:dyDescent="0.25">
      <c r="A25884">
        <v>2</v>
      </c>
      <c r="B25884" t="str">
        <f t="shared" si="1213"/>
        <v>222112</v>
      </c>
      <c r="C25884">
        <f t="shared" si="1212"/>
        <v>1</v>
      </c>
      <c r="AD25884" t="s">
        <v>41</v>
      </c>
      <c r="AE25884">
        <v>1</v>
      </c>
      <c r="AF25884" t="b">
        <f t="shared" si="1214"/>
        <v>1</v>
      </c>
    </row>
    <row r="25885" spans="1:32" x14ac:dyDescent="0.25">
      <c r="A25885">
        <v>1</v>
      </c>
      <c r="B25885" t="str">
        <f t="shared" si="1213"/>
        <v>221121</v>
      </c>
      <c r="C25885">
        <f t="shared" si="1212"/>
        <v>2</v>
      </c>
      <c r="AD25885" t="s">
        <v>115</v>
      </c>
      <c r="AE25885">
        <v>2</v>
      </c>
      <c r="AF25885" t="b">
        <f t="shared" si="1214"/>
        <v>1</v>
      </c>
    </row>
    <row r="25886" spans="1:32" x14ac:dyDescent="0.25">
      <c r="A25886">
        <v>2</v>
      </c>
      <c r="B25886" t="str">
        <f t="shared" si="1213"/>
        <v>211212</v>
      </c>
      <c r="C25886">
        <f t="shared" si="1212"/>
        <v>2</v>
      </c>
      <c r="AD25886" t="s">
        <v>186</v>
      </c>
      <c r="AE25886">
        <v>2</v>
      </c>
      <c r="AF25886" t="b">
        <f t="shared" si="1214"/>
        <v>1</v>
      </c>
    </row>
    <row r="25887" spans="1:32" x14ac:dyDescent="0.25">
      <c r="A25887">
        <v>2</v>
      </c>
      <c r="B25887" t="str">
        <f t="shared" si="1213"/>
        <v>112122</v>
      </c>
      <c r="C25887">
        <f t="shared" si="1212"/>
        <v>2</v>
      </c>
      <c r="AD25887" t="s">
        <v>136</v>
      </c>
      <c r="AE25887">
        <v>2</v>
      </c>
      <c r="AF25887" t="b">
        <f t="shared" si="1214"/>
        <v>1</v>
      </c>
    </row>
    <row r="25888" spans="1:32" x14ac:dyDescent="0.25">
      <c r="A25888">
        <v>2</v>
      </c>
      <c r="B25888" t="str">
        <f t="shared" si="1213"/>
        <v>121222</v>
      </c>
      <c r="C25888">
        <f t="shared" si="1212"/>
        <v>1</v>
      </c>
      <c r="AD25888" t="s">
        <v>176</v>
      </c>
      <c r="AE25888">
        <v>1</v>
      </c>
      <c r="AF25888" t="b">
        <f t="shared" si="1214"/>
        <v>1</v>
      </c>
    </row>
    <row r="25889" spans="1:32" x14ac:dyDescent="0.25">
      <c r="A25889">
        <v>1</v>
      </c>
      <c r="B25889" t="str">
        <f t="shared" si="1213"/>
        <v>212221</v>
      </c>
      <c r="C25889">
        <f t="shared" si="1212"/>
        <v>1</v>
      </c>
      <c r="AD25889" t="s">
        <v>21</v>
      </c>
      <c r="AE25889">
        <v>1</v>
      </c>
      <c r="AF25889" t="b">
        <f t="shared" si="1214"/>
        <v>1</v>
      </c>
    </row>
    <row r="25890" spans="1:32" x14ac:dyDescent="0.25">
      <c r="A25890">
        <v>1</v>
      </c>
      <c r="B25890" t="str">
        <f t="shared" si="1213"/>
        <v>122211</v>
      </c>
      <c r="C25890">
        <f t="shared" si="1212"/>
        <v>2</v>
      </c>
      <c r="AD25890" t="s">
        <v>78</v>
      </c>
      <c r="AE25890">
        <v>2</v>
      </c>
      <c r="AF25890" t="b">
        <f t="shared" si="1214"/>
        <v>0</v>
      </c>
    </row>
    <row r="25891" spans="1:32" x14ac:dyDescent="0.25">
      <c r="A25891">
        <v>2</v>
      </c>
      <c r="B25891" t="str">
        <f t="shared" si="1213"/>
        <v>222112</v>
      </c>
      <c r="C25891">
        <f t="shared" si="1212"/>
        <v>2</v>
      </c>
      <c r="AD25891" t="s">
        <v>41</v>
      </c>
      <c r="AE25891">
        <v>2</v>
      </c>
      <c r="AF25891" t="b">
        <f t="shared" si="1214"/>
        <v>1</v>
      </c>
    </row>
    <row r="25892" spans="1:32" x14ac:dyDescent="0.25">
      <c r="A25892">
        <v>2</v>
      </c>
      <c r="B25892" t="str">
        <f t="shared" si="1213"/>
        <v>221122</v>
      </c>
      <c r="C25892">
        <f t="shared" si="1212"/>
        <v>1</v>
      </c>
      <c r="AD25892" t="s">
        <v>42</v>
      </c>
      <c r="AE25892">
        <v>1</v>
      </c>
      <c r="AF25892" t="b">
        <f t="shared" si="1214"/>
        <v>1</v>
      </c>
    </row>
    <row r="25893" spans="1:32" x14ac:dyDescent="0.25">
      <c r="A25893">
        <v>1</v>
      </c>
      <c r="B25893" t="str">
        <f t="shared" si="1213"/>
        <v>211221</v>
      </c>
      <c r="C25893">
        <f t="shared" si="1212"/>
        <v>1</v>
      </c>
      <c r="AD25893" t="s">
        <v>116</v>
      </c>
      <c r="AE25893">
        <v>1</v>
      </c>
      <c r="AF25893" t="b">
        <f t="shared" si="1214"/>
        <v>1</v>
      </c>
    </row>
    <row r="25894" spans="1:32" x14ac:dyDescent="0.25">
      <c r="A25894">
        <v>1</v>
      </c>
      <c r="B25894" t="str">
        <f t="shared" si="1213"/>
        <v>112211</v>
      </c>
      <c r="C25894">
        <f t="shared" si="1212"/>
        <v>2</v>
      </c>
      <c r="AD25894" t="s">
        <v>181</v>
      </c>
      <c r="AE25894">
        <v>2</v>
      </c>
      <c r="AF25894" t="b">
        <f t="shared" si="1214"/>
        <v>1</v>
      </c>
    </row>
    <row r="25895" spans="1:32" x14ac:dyDescent="0.25">
      <c r="A25895">
        <v>2</v>
      </c>
      <c r="B25895" t="str">
        <f t="shared" si="1213"/>
        <v>122112</v>
      </c>
      <c r="C25895">
        <f t="shared" si="1212"/>
        <v>2</v>
      </c>
      <c r="AD25895" t="s">
        <v>58</v>
      </c>
      <c r="AE25895">
        <v>2</v>
      </c>
      <c r="AF25895" t="b">
        <f t="shared" si="1214"/>
        <v>1</v>
      </c>
    </row>
    <row r="25896" spans="1:32" x14ac:dyDescent="0.25">
      <c r="A25896">
        <v>2</v>
      </c>
      <c r="B25896" t="str">
        <f t="shared" si="1213"/>
        <v>221122</v>
      </c>
      <c r="C25896">
        <f t="shared" si="1212"/>
        <v>0</v>
      </c>
      <c r="AD25896" t="s">
        <v>42</v>
      </c>
      <c r="AE25896">
        <v>0</v>
      </c>
      <c r="AF25896" t="b">
        <f t="shared" si="1214"/>
        <v>1</v>
      </c>
    </row>
    <row r="25897" spans="1:32" x14ac:dyDescent="0.25">
      <c r="A25897">
        <v>0</v>
      </c>
      <c r="B25897" t="str">
        <f t="shared" si="1213"/>
        <v>211220</v>
      </c>
      <c r="C25897">
        <f t="shared" si="1212"/>
        <v>2</v>
      </c>
      <c r="AD25897" t="s">
        <v>182</v>
      </c>
      <c r="AE25897">
        <v>2</v>
      </c>
      <c r="AF25897" t="b">
        <f t="shared" si="1214"/>
        <v>1</v>
      </c>
    </row>
    <row r="25898" spans="1:32" x14ac:dyDescent="0.25">
      <c r="A25898">
        <v>2</v>
      </c>
      <c r="B25898" t="str">
        <f t="shared" si="1213"/>
        <v>112202</v>
      </c>
      <c r="C25898">
        <f t="shared" si="1212"/>
        <v>2</v>
      </c>
      <c r="AD25898" t="s">
        <v>183</v>
      </c>
      <c r="AE25898">
        <v>2</v>
      </c>
      <c r="AF25898" t="b">
        <f t="shared" si="1214"/>
        <v>1</v>
      </c>
    </row>
    <row r="25899" spans="1:32" x14ac:dyDescent="0.25">
      <c r="A25899">
        <v>2</v>
      </c>
      <c r="B25899" t="str">
        <f t="shared" si="1213"/>
        <v>122022</v>
      </c>
      <c r="C25899">
        <f t="shared" si="1212"/>
        <v>2</v>
      </c>
      <c r="AD25899" t="s">
        <v>13</v>
      </c>
      <c r="AE25899">
        <v>2</v>
      </c>
      <c r="AF25899" t="b">
        <f t="shared" si="1214"/>
        <v>1</v>
      </c>
    </row>
    <row r="25900" spans="1:32" x14ac:dyDescent="0.25">
      <c r="A25900">
        <v>2</v>
      </c>
      <c r="B25900" t="str">
        <f t="shared" si="1213"/>
        <v>220222</v>
      </c>
      <c r="C25900">
        <f t="shared" si="1212"/>
        <v>0</v>
      </c>
      <c r="AD25900" t="s">
        <v>184</v>
      </c>
      <c r="AE25900">
        <v>0</v>
      </c>
      <c r="AF25900" t="b">
        <f t="shared" si="1214"/>
        <v>1</v>
      </c>
    </row>
    <row r="25901" spans="1:32" x14ac:dyDescent="0.25">
      <c r="A25901">
        <v>0</v>
      </c>
      <c r="B25901" t="str">
        <f t="shared" si="1213"/>
        <v>202220</v>
      </c>
      <c r="C25901">
        <f t="shared" si="1212"/>
        <v>2</v>
      </c>
      <c r="AD25901" t="s">
        <v>523</v>
      </c>
      <c r="AE25901">
        <v>2</v>
      </c>
      <c r="AF25901" t="b">
        <f t="shared" si="1214"/>
        <v>1</v>
      </c>
    </row>
    <row r="25902" spans="1:32" x14ac:dyDescent="0.25">
      <c r="A25902">
        <v>2</v>
      </c>
      <c r="B25902" t="str">
        <f t="shared" si="1213"/>
        <v>022202</v>
      </c>
      <c r="C25902">
        <f t="shared" si="1212"/>
        <v>1</v>
      </c>
      <c r="AD25902" t="s">
        <v>383</v>
      </c>
      <c r="AE25902">
        <v>1</v>
      </c>
      <c r="AF25902" t="b">
        <f t="shared" si="1214"/>
        <v>1</v>
      </c>
    </row>
    <row r="25903" spans="1:32" x14ac:dyDescent="0.25">
      <c r="A25903">
        <v>1</v>
      </c>
      <c r="B25903" t="str">
        <f t="shared" si="1213"/>
        <v>222021</v>
      </c>
      <c r="C25903">
        <f t="shared" si="1212"/>
        <v>1</v>
      </c>
      <c r="AD25903" t="s">
        <v>151</v>
      </c>
      <c r="AE25903">
        <v>1</v>
      </c>
      <c r="AF25903" t="b">
        <f t="shared" si="1214"/>
        <v>1</v>
      </c>
    </row>
    <row r="25904" spans="1:32" x14ac:dyDescent="0.25">
      <c r="A25904">
        <v>1</v>
      </c>
      <c r="B25904" t="str">
        <f t="shared" si="1213"/>
        <v>220211</v>
      </c>
      <c r="C25904">
        <f t="shared" si="1212"/>
        <v>2</v>
      </c>
      <c r="AD25904" t="s">
        <v>152</v>
      </c>
      <c r="AE25904">
        <v>2</v>
      </c>
      <c r="AF25904" t="b">
        <f t="shared" si="1214"/>
        <v>1</v>
      </c>
    </row>
    <row r="25905" spans="1:32" x14ac:dyDescent="0.25">
      <c r="A25905">
        <v>2</v>
      </c>
      <c r="B25905" t="str">
        <f t="shared" si="1213"/>
        <v>202112</v>
      </c>
      <c r="C25905">
        <f t="shared" si="1212"/>
        <v>1</v>
      </c>
      <c r="AD25905" t="s">
        <v>180</v>
      </c>
      <c r="AE25905">
        <v>1</v>
      </c>
      <c r="AF25905" t="b">
        <f t="shared" si="1214"/>
        <v>1</v>
      </c>
    </row>
    <row r="25906" spans="1:32" x14ac:dyDescent="0.25">
      <c r="A25906">
        <v>1</v>
      </c>
      <c r="B25906" t="str">
        <f t="shared" si="1213"/>
        <v>021121</v>
      </c>
      <c r="C25906">
        <f t="shared" si="1212"/>
        <v>2</v>
      </c>
      <c r="AD25906" t="s">
        <v>145</v>
      </c>
      <c r="AE25906">
        <v>2</v>
      </c>
      <c r="AF25906" t="b">
        <f t="shared" si="1214"/>
        <v>1</v>
      </c>
    </row>
    <row r="25907" spans="1:32" x14ac:dyDescent="0.25">
      <c r="A25907">
        <v>2</v>
      </c>
      <c r="B25907" t="str">
        <f t="shared" si="1213"/>
        <v>211212</v>
      </c>
      <c r="C25907">
        <f t="shared" si="1212"/>
        <v>2</v>
      </c>
      <c r="AD25907" t="s">
        <v>186</v>
      </c>
      <c r="AE25907">
        <v>2</v>
      </c>
      <c r="AF25907" t="b">
        <f t="shared" si="1214"/>
        <v>1</v>
      </c>
    </row>
    <row r="25908" spans="1:32" x14ac:dyDescent="0.25">
      <c r="A25908">
        <v>2</v>
      </c>
      <c r="B25908" t="str">
        <f t="shared" si="1213"/>
        <v>112122</v>
      </c>
      <c r="C25908">
        <f t="shared" si="1212"/>
        <v>1</v>
      </c>
      <c r="AD25908" t="s">
        <v>136</v>
      </c>
      <c r="AE25908">
        <v>1</v>
      </c>
      <c r="AF25908" t="b">
        <f t="shared" si="1214"/>
        <v>1</v>
      </c>
    </row>
    <row r="25909" spans="1:32" x14ac:dyDescent="0.25">
      <c r="A25909">
        <v>1</v>
      </c>
      <c r="B25909" t="str">
        <f t="shared" si="1213"/>
        <v>121221</v>
      </c>
      <c r="C25909">
        <f t="shared" si="1212"/>
        <v>2</v>
      </c>
      <c r="AD25909" t="s">
        <v>72</v>
      </c>
      <c r="AE25909">
        <v>2</v>
      </c>
      <c r="AF25909" t="b">
        <f t="shared" si="1214"/>
        <v>1</v>
      </c>
    </row>
    <row r="25910" spans="1:32" x14ac:dyDescent="0.25">
      <c r="A25910">
        <v>2</v>
      </c>
      <c r="B25910" t="str">
        <f t="shared" si="1213"/>
        <v>212212</v>
      </c>
      <c r="C25910">
        <f t="shared" si="1212"/>
        <v>1</v>
      </c>
      <c r="AD25910" t="s">
        <v>25</v>
      </c>
      <c r="AE25910">
        <v>1</v>
      </c>
      <c r="AF25910" t="b">
        <f t="shared" si="1214"/>
        <v>1</v>
      </c>
    </row>
    <row r="25911" spans="1:32" x14ac:dyDescent="0.25">
      <c r="A25911">
        <v>1</v>
      </c>
      <c r="B25911" t="str">
        <f t="shared" si="1213"/>
        <v>122121</v>
      </c>
      <c r="C25911">
        <f t="shared" si="1212"/>
        <v>1</v>
      </c>
      <c r="AD25911" t="s">
        <v>8</v>
      </c>
      <c r="AE25911">
        <v>1</v>
      </c>
      <c r="AF25911" t="b">
        <f t="shared" si="1214"/>
        <v>1</v>
      </c>
    </row>
    <row r="25912" spans="1:32" x14ac:dyDescent="0.25">
      <c r="A25912">
        <v>1</v>
      </c>
      <c r="B25912" t="str">
        <f t="shared" si="1213"/>
        <v>221211</v>
      </c>
      <c r="C25912">
        <f t="shared" si="1212"/>
        <v>1</v>
      </c>
      <c r="AD25912" t="s">
        <v>50</v>
      </c>
      <c r="AE25912">
        <v>1</v>
      </c>
      <c r="AF25912" t="b">
        <f t="shared" si="1214"/>
        <v>1</v>
      </c>
    </row>
    <row r="25913" spans="1:32" x14ac:dyDescent="0.25">
      <c r="A25913">
        <v>1</v>
      </c>
      <c r="B25913" t="str">
        <f t="shared" si="1213"/>
        <v>212111</v>
      </c>
      <c r="C25913">
        <f t="shared" si="1212"/>
        <v>2</v>
      </c>
      <c r="AD25913" t="s">
        <v>92</v>
      </c>
      <c r="AE25913">
        <v>2</v>
      </c>
      <c r="AF25913" t="b">
        <f t="shared" si="1214"/>
        <v>1</v>
      </c>
    </row>
    <row r="25914" spans="1:32" x14ac:dyDescent="0.25">
      <c r="A25914">
        <v>2</v>
      </c>
      <c r="B25914" t="str">
        <f t="shared" si="1213"/>
        <v>121112</v>
      </c>
      <c r="C25914">
        <f t="shared" si="1212"/>
        <v>1</v>
      </c>
      <c r="AD25914" t="s">
        <v>114</v>
      </c>
      <c r="AE25914">
        <v>1</v>
      </c>
      <c r="AF25914" t="b">
        <f t="shared" si="1214"/>
        <v>1</v>
      </c>
    </row>
    <row r="25915" spans="1:32" x14ac:dyDescent="0.25">
      <c r="A25915">
        <v>1</v>
      </c>
      <c r="B25915" t="str">
        <f t="shared" si="1213"/>
        <v>211121</v>
      </c>
      <c r="C25915">
        <f t="shared" si="1212"/>
        <v>1</v>
      </c>
      <c r="AD25915" t="s">
        <v>68</v>
      </c>
      <c r="AE25915">
        <v>1</v>
      </c>
      <c r="AF25915" t="b">
        <f t="shared" si="1214"/>
        <v>1</v>
      </c>
    </row>
    <row r="25916" spans="1:32" x14ac:dyDescent="0.25">
      <c r="A25916">
        <v>1</v>
      </c>
      <c r="B25916" t="str">
        <f t="shared" si="1213"/>
        <v>111211</v>
      </c>
      <c r="C25916">
        <f t="shared" si="1212"/>
        <v>1</v>
      </c>
      <c r="AD25916" t="s">
        <v>104</v>
      </c>
      <c r="AE25916">
        <v>1</v>
      </c>
      <c r="AF25916" t="b">
        <f t="shared" si="1214"/>
        <v>0</v>
      </c>
    </row>
    <row r="25917" spans="1:32" x14ac:dyDescent="0.25">
      <c r="A25917">
        <v>1</v>
      </c>
      <c r="B25917" t="str">
        <f t="shared" si="1213"/>
        <v>112111</v>
      </c>
      <c r="C25917">
        <f t="shared" si="1212"/>
        <v>2</v>
      </c>
      <c r="AD25917" t="s">
        <v>113</v>
      </c>
      <c r="AE25917">
        <v>2</v>
      </c>
      <c r="AF25917" t="b">
        <f t="shared" si="1214"/>
        <v>1</v>
      </c>
    </row>
    <row r="25918" spans="1:32" x14ac:dyDescent="0.25">
      <c r="A25918">
        <v>2</v>
      </c>
      <c r="B25918" t="str">
        <f t="shared" si="1213"/>
        <v>121112</v>
      </c>
      <c r="C25918">
        <f t="shared" si="1212"/>
        <v>2</v>
      </c>
      <c r="AD25918" t="s">
        <v>114</v>
      </c>
      <c r="AE25918">
        <v>2</v>
      </c>
      <c r="AF25918" t="b">
        <f t="shared" si="1214"/>
        <v>1</v>
      </c>
    </row>
    <row r="25919" spans="1:32" x14ac:dyDescent="0.25">
      <c r="A25919">
        <v>2</v>
      </c>
      <c r="B25919" t="str">
        <f t="shared" si="1213"/>
        <v>211122</v>
      </c>
      <c r="C25919">
        <f t="shared" si="1212"/>
        <v>1</v>
      </c>
      <c r="AD25919" t="s">
        <v>132</v>
      </c>
      <c r="AE25919">
        <v>1</v>
      </c>
      <c r="AF25919" t="b">
        <f t="shared" si="1214"/>
        <v>1</v>
      </c>
    </row>
    <row r="25920" spans="1:32" x14ac:dyDescent="0.25">
      <c r="A25920">
        <v>1</v>
      </c>
      <c r="B25920" t="str">
        <f t="shared" si="1213"/>
        <v>111221</v>
      </c>
      <c r="C25920">
        <f t="shared" si="1212"/>
        <v>2</v>
      </c>
      <c r="AD25920" t="s">
        <v>123</v>
      </c>
      <c r="AE25920">
        <v>2</v>
      </c>
      <c r="AF25920" t="b">
        <f t="shared" si="1214"/>
        <v>0</v>
      </c>
    </row>
    <row r="25921" spans="1:32" x14ac:dyDescent="0.25">
      <c r="A25921">
        <v>2</v>
      </c>
      <c r="B25921" t="str">
        <f t="shared" si="1213"/>
        <v>112212</v>
      </c>
      <c r="C25921">
        <f t="shared" si="1212"/>
        <v>2</v>
      </c>
      <c r="AD25921" t="s">
        <v>124</v>
      </c>
      <c r="AE25921">
        <v>2</v>
      </c>
      <c r="AF25921" t="b">
        <f t="shared" si="1214"/>
        <v>0</v>
      </c>
    </row>
    <row r="25922" spans="1:32" x14ac:dyDescent="0.25">
      <c r="A25922">
        <v>2</v>
      </c>
      <c r="B25922" t="str">
        <f t="shared" si="1213"/>
        <v>122122</v>
      </c>
      <c r="C25922">
        <f t="shared" ref="C25922:C25985" si="1215">A25923</f>
        <v>2</v>
      </c>
      <c r="AD25922" t="s">
        <v>56</v>
      </c>
      <c r="AE25922">
        <v>2</v>
      </c>
      <c r="AF25922" t="b">
        <f t="shared" si="1214"/>
        <v>0</v>
      </c>
    </row>
    <row r="25923" spans="1:32" x14ac:dyDescent="0.25">
      <c r="A25923">
        <v>2</v>
      </c>
      <c r="B25923" t="str">
        <f t="shared" ref="B25923:B25986" si="1216">IF(LEN(B25922&amp;A25923)&gt;$D$1,RIGHT(B25922&amp;A25923,$D$1),B25922&amp;A25923)</f>
        <v>221222</v>
      </c>
      <c r="C25923">
        <f t="shared" si="1215"/>
        <v>2</v>
      </c>
      <c r="AD25923" t="s">
        <v>59</v>
      </c>
      <c r="AE25923">
        <v>2</v>
      </c>
      <c r="AF25923" t="b">
        <f t="shared" ref="AF25923:AF25986" si="1217">ISNA(VLOOKUP(AD25923,R:R,1,FALSE))</f>
        <v>1</v>
      </c>
    </row>
    <row r="25924" spans="1:32" x14ac:dyDescent="0.25">
      <c r="A25924">
        <v>2</v>
      </c>
      <c r="B25924" t="str">
        <f t="shared" si="1216"/>
        <v>212222</v>
      </c>
      <c r="C25924">
        <f t="shared" si="1215"/>
        <v>1</v>
      </c>
      <c r="AD25924" t="s">
        <v>163</v>
      </c>
      <c r="AE25924">
        <v>1</v>
      </c>
      <c r="AF25924" t="b">
        <f t="shared" si="1217"/>
        <v>0</v>
      </c>
    </row>
    <row r="25925" spans="1:32" x14ac:dyDescent="0.25">
      <c r="A25925">
        <v>1</v>
      </c>
      <c r="B25925" t="str">
        <f t="shared" si="1216"/>
        <v>122221</v>
      </c>
      <c r="C25925">
        <f t="shared" si="1215"/>
        <v>1</v>
      </c>
      <c r="AD25925" t="s">
        <v>154</v>
      </c>
      <c r="AE25925">
        <v>1</v>
      </c>
      <c r="AF25925" t="b">
        <f t="shared" si="1217"/>
        <v>1</v>
      </c>
    </row>
    <row r="25926" spans="1:32" x14ac:dyDescent="0.25">
      <c r="A25926">
        <v>1</v>
      </c>
      <c r="B25926" t="str">
        <f t="shared" si="1216"/>
        <v>222211</v>
      </c>
      <c r="C25926">
        <f t="shared" si="1215"/>
        <v>1</v>
      </c>
      <c r="AD25926" t="s">
        <v>65</v>
      </c>
      <c r="AE25926">
        <v>1</v>
      </c>
      <c r="AF25926" t="b">
        <f t="shared" si="1217"/>
        <v>1</v>
      </c>
    </row>
    <row r="25927" spans="1:32" x14ac:dyDescent="0.25">
      <c r="A25927">
        <v>1</v>
      </c>
      <c r="B25927" t="str">
        <f t="shared" si="1216"/>
        <v>222111</v>
      </c>
      <c r="C25927">
        <f t="shared" si="1215"/>
        <v>1</v>
      </c>
      <c r="AD25927" t="s">
        <v>66</v>
      </c>
      <c r="AE25927">
        <v>1</v>
      </c>
      <c r="AF25927" t="b">
        <f t="shared" si="1217"/>
        <v>1</v>
      </c>
    </row>
    <row r="25928" spans="1:32" x14ac:dyDescent="0.25">
      <c r="A25928">
        <v>1</v>
      </c>
      <c r="B25928" t="str">
        <f t="shared" si="1216"/>
        <v>221111</v>
      </c>
      <c r="C25928">
        <f t="shared" si="1215"/>
        <v>1</v>
      </c>
      <c r="AD25928" t="s">
        <v>79</v>
      </c>
      <c r="AE25928">
        <v>1</v>
      </c>
      <c r="AF25928" t="b">
        <f t="shared" si="1217"/>
        <v>1</v>
      </c>
    </row>
    <row r="25929" spans="1:32" x14ac:dyDescent="0.25">
      <c r="A25929">
        <v>1</v>
      </c>
      <c r="B25929" t="str">
        <f t="shared" si="1216"/>
        <v>211111</v>
      </c>
      <c r="C25929">
        <f t="shared" si="1215"/>
        <v>2</v>
      </c>
      <c r="AD25929" t="s">
        <v>80</v>
      </c>
      <c r="AE25929">
        <v>2</v>
      </c>
      <c r="AF25929" t="b">
        <f t="shared" si="1217"/>
        <v>1</v>
      </c>
    </row>
    <row r="25930" spans="1:32" x14ac:dyDescent="0.25">
      <c r="A25930">
        <v>2</v>
      </c>
      <c r="B25930" t="str">
        <f t="shared" si="1216"/>
        <v>111112</v>
      </c>
      <c r="C25930">
        <f t="shared" si="1215"/>
        <v>2</v>
      </c>
      <c r="AD25930" t="s">
        <v>82</v>
      </c>
      <c r="AE25930">
        <v>2</v>
      </c>
      <c r="AF25930" t="b">
        <f t="shared" si="1217"/>
        <v>1</v>
      </c>
    </row>
    <row r="25931" spans="1:32" x14ac:dyDescent="0.25">
      <c r="A25931">
        <v>2</v>
      </c>
      <c r="B25931" t="str">
        <f t="shared" si="1216"/>
        <v>111122</v>
      </c>
      <c r="C25931">
        <f t="shared" si="1215"/>
        <v>2</v>
      </c>
      <c r="AD25931" t="s">
        <v>83</v>
      </c>
      <c r="AE25931">
        <v>2</v>
      </c>
      <c r="AF25931" t="b">
        <f t="shared" si="1217"/>
        <v>1</v>
      </c>
    </row>
    <row r="25932" spans="1:32" x14ac:dyDescent="0.25">
      <c r="A25932">
        <v>2</v>
      </c>
      <c r="B25932" t="str">
        <f t="shared" si="1216"/>
        <v>111222</v>
      </c>
      <c r="C25932">
        <f t="shared" si="1215"/>
        <v>2</v>
      </c>
      <c r="AD25932" t="s">
        <v>84</v>
      </c>
      <c r="AE25932">
        <v>2</v>
      </c>
      <c r="AF25932" t="b">
        <f t="shared" si="1217"/>
        <v>1</v>
      </c>
    </row>
    <row r="25933" spans="1:32" x14ac:dyDescent="0.25">
      <c r="A25933">
        <v>2</v>
      </c>
      <c r="B25933" t="str">
        <f t="shared" si="1216"/>
        <v>112222</v>
      </c>
      <c r="C25933">
        <f t="shared" si="1215"/>
        <v>2</v>
      </c>
      <c r="AD25933" t="s">
        <v>44</v>
      </c>
      <c r="AE25933">
        <v>2</v>
      </c>
      <c r="AF25933" t="b">
        <f t="shared" si="1217"/>
        <v>1</v>
      </c>
    </row>
    <row r="25934" spans="1:32" x14ac:dyDescent="0.25">
      <c r="A25934">
        <v>2</v>
      </c>
      <c r="B25934" t="str">
        <f t="shared" si="1216"/>
        <v>122222</v>
      </c>
      <c r="C25934">
        <f t="shared" si="1215"/>
        <v>2</v>
      </c>
      <c r="AD25934" t="s">
        <v>45</v>
      </c>
      <c r="AE25934">
        <v>2</v>
      </c>
      <c r="AF25934" t="b">
        <f t="shared" si="1217"/>
        <v>1</v>
      </c>
    </row>
    <row r="25935" spans="1:32" x14ac:dyDescent="0.25">
      <c r="A25935">
        <v>2</v>
      </c>
      <c r="B25935" t="str">
        <f t="shared" si="1216"/>
        <v>222222</v>
      </c>
      <c r="C25935">
        <f t="shared" si="1215"/>
        <v>2</v>
      </c>
      <c r="AD25935" t="s">
        <v>46</v>
      </c>
      <c r="AE25935">
        <v>2</v>
      </c>
      <c r="AF25935" t="b">
        <f t="shared" si="1217"/>
        <v>0</v>
      </c>
    </row>
    <row r="25936" spans="1:32" x14ac:dyDescent="0.25">
      <c r="A25936">
        <v>2</v>
      </c>
      <c r="B25936" t="str">
        <f t="shared" si="1216"/>
        <v>222222</v>
      </c>
      <c r="C25936">
        <f t="shared" si="1215"/>
        <v>1</v>
      </c>
      <c r="AD25936" t="s">
        <v>46</v>
      </c>
      <c r="AE25936">
        <v>1</v>
      </c>
      <c r="AF25936" t="b">
        <f t="shared" si="1217"/>
        <v>0</v>
      </c>
    </row>
    <row r="25937" spans="1:32" x14ac:dyDescent="0.25">
      <c r="A25937">
        <v>1</v>
      </c>
      <c r="B25937" t="str">
        <f t="shared" si="1216"/>
        <v>222221</v>
      </c>
      <c r="C25937">
        <f t="shared" si="1215"/>
        <v>1</v>
      </c>
      <c r="AD25937" t="s">
        <v>47</v>
      </c>
      <c r="AE25937">
        <v>1</v>
      </c>
      <c r="AF25937" t="b">
        <f t="shared" si="1217"/>
        <v>0</v>
      </c>
    </row>
    <row r="25938" spans="1:32" x14ac:dyDescent="0.25">
      <c r="A25938">
        <v>1</v>
      </c>
      <c r="B25938" t="str">
        <f t="shared" si="1216"/>
        <v>222211</v>
      </c>
      <c r="C25938">
        <f t="shared" si="1215"/>
        <v>1</v>
      </c>
      <c r="AD25938" t="s">
        <v>65</v>
      </c>
      <c r="AE25938">
        <v>1</v>
      </c>
      <c r="AF25938" t="b">
        <f t="shared" si="1217"/>
        <v>1</v>
      </c>
    </row>
    <row r="25939" spans="1:32" x14ac:dyDescent="0.25">
      <c r="A25939">
        <v>1</v>
      </c>
      <c r="B25939" t="str">
        <f t="shared" si="1216"/>
        <v>222111</v>
      </c>
      <c r="C25939">
        <f t="shared" si="1215"/>
        <v>0</v>
      </c>
      <c r="AD25939" t="s">
        <v>66</v>
      </c>
      <c r="AE25939">
        <v>0</v>
      </c>
      <c r="AF25939" t="b">
        <f t="shared" si="1217"/>
        <v>1</v>
      </c>
    </row>
    <row r="25940" spans="1:32" x14ac:dyDescent="0.25">
      <c r="A25940">
        <v>0</v>
      </c>
      <c r="B25940" t="str">
        <f t="shared" si="1216"/>
        <v>221110</v>
      </c>
      <c r="C25940">
        <f t="shared" si="1215"/>
        <v>1</v>
      </c>
      <c r="AD25940" t="s">
        <v>146</v>
      </c>
      <c r="AE25940">
        <v>1</v>
      </c>
      <c r="AF25940" t="b">
        <f t="shared" si="1217"/>
        <v>1</v>
      </c>
    </row>
    <row r="25941" spans="1:32" x14ac:dyDescent="0.25">
      <c r="A25941">
        <v>1</v>
      </c>
      <c r="B25941" t="str">
        <f t="shared" si="1216"/>
        <v>211101</v>
      </c>
      <c r="C25941">
        <f t="shared" si="1215"/>
        <v>2</v>
      </c>
      <c r="AD25941" t="s">
        <v>203</v>
      </c>
      <c r="AE25941">
        <v>2</v>
      </c>
      <c r="AF25941" t="b">
        <f t="shared" si="1217"/>
        <v>1</v>
      </c>
    </row>
    <row r="25942" spans="1:32" x14ac:dyDescent="0.25">
      <c r="A25942">
        <v>2</v>
      </c>
      <c r="B25942" t="str">
        <f t="shared" si="1216"/>
        <v>111012</v>
      </c>
      <c r="C25942">
        <f t="shared" si="1215"/>
        <v>0</v>
      </c>
      <c r="AD25942" t="s">
        <v>219</v>
      </c>
      <c r="AE25942">
        <v>0</v>
      </c>
      <c r="AF25942" t="b">
        <f t="shared" si="1217"/>
        <v>1</v>
      </c>
    </row>
    <row r="25943" spans="1:32" x14ac:dyDescent="0.25">
      <c r="A25943">
        <v>0</v>
      </c>
      <c r="B25943" t="str">
        <f t="shared" si="1216"/>
        <v>110120</v>
      </c>
      <c r="C25943">
        <f t="shared" si="1215"/>
        <v>1</v>
      </c>
      <c r="AD25943" t="s">
        <v>359</v>
      </c>
      <c r="AE25943">
        <v>1</v>
      </c>
      <c r="AF25943" t="b">
        <f t="shared" si="1217"/>
        <v>1</v>
      </c>
    </row>
    <row r="25944" spans="1:32" x14ac:dyDescent="0.25">
      <c r="A25944">
        <v>1</v>
      </c>
      <c r="B25944" t="str">
        <f t="shared" si="1216"/>
        <v>101201</v>
      </c>
      <c r="C25944">
        <f t="shared" si="1215"/>
        <v>2</v>
      </c>
      <c r="AD25944" t="s">
        <v>360</v>
      </c>
      <c r="AE25944">
        <v>2</v>
      </c>
      <c r="AF25944" t="b">
        <f t="shared" si="1217"/>
        <v>1</v>
      </c>
    </row>
    <row r="25945" spans="1:32" x14ac:dyDescent="0.25">
      <c r="A25945">
        <v>2</v>
      </c>
      <c r="B25945" t="str">
        <f t="shared" si="1216"/>
        <v>012012</v>
      </c>
      <c r="C25945">
        <f t="shared" si="1215"/>
        <v>1</v>
      </c>
      <c r="AD25945" t="s">
        <v>326</v>
      </c>
      <c r="AE25945">
        <v>1</v>
      </c>
      <c r="AF25945" t="b">
        <f t="shared" si="1217"/>
        <v>1</v>
      </c>
    </row>
    <row r="25946" spans="1:32" x14ac:dyDescent="0.25">
      <c r="A25946">
        <v>1</v>
      </c>
      <c r="B25946" t="str">
        <f t="shared" si="1216"/>
        <v>120121</v>
      </c>
      <c r="C25946">
        <f t="shared" si="1215"/>
        <v>1</v>
      </c>
      <c r="AD25946" t="s">
        <v>264</v>
      </c>
      <c r="AE25946">
        <v>1</v>
      </c>
      <c r="AF25946" t="b">
        <f t="shared" si="1217"/>
        <v>1</v>
      </c>
    </row>
    <row r="25947" spans="1:32" x14ac:dyDescent="0.25">
      <c r="A25947">
        <v>1</v>
      </c>
      <c r="B25947" t="str">
        <f t="shared" si="1216"/>
        <v>201211</v>
      </c>
      <c r="C25947">
        <f t="shared" si="1215"/>
        <v>2</v>
      </c>
      <c r="AD25947" t="s">
        <v>252</v>
      </c>
      <c r="AE25947">
        <v>2</v>
      </c>
      <c r="AF25947" t="b">
        <f t="shared" si="1217"/>
        <v>1</v>
      </c>
    </row>
    <row r="25948" spans="1:32" x14ac:dyDescent="0.25">
      <c r="A25948">
        <v>2</v>
      </c>
      <c r="B25948" t="str">
        <f t="shared" si="1216"/>
        <v>012112</v>
      </c>
      <c r="C25948">
        <f t="shared" si="1215"/>
        <v>2</v>
      </c>
      <c r="AD25948" t="s">
        <v>221</v>
      </c>
      <c r="AE25948">
        <v>2</v>
      </c>
      <c r="AF25948" t="b">
        <f t="shared" si="1217"/>
        <v>1</v>
      </c>
    </row>
    <row r="25949" spans="1:32" x14ac:dyDescent="0.25">
      <c r="A25949">
        <v>2</v>
      </c>
      <c r="B25949" t="str">
        <f t="shared" si="1216"/>
        <v>121122</v>
      </c>
      <c r="C25949">
        <f t="shared" si="1215"/>
        <v>0</v>
      </c>
      <c r="AD25949" t="s">
        <v>52</v>
      </c>
      <c r="AE25949">
        <v>0</v>
      </c>
      <c r="AF25949" t="b">
        <f t="shared" si="1217"/>
        <v>1</v>
      </c>
    </row>
    <row r="25950" spans="1:32" x14ac:dyDescent="0.25">
      <c r="A25950">
        <v>0</v>
      </c>
      <c r="B25950" t="str">
        <f t="shared" si="1216"/>
        <v>211220</v>
      </c>
      <c r="C25950">
        <f t="shared" si="1215"/>
        <v>1</v>
      </c>
      <c r="AD25950" t="s">
        <v>182</v>
      </c>
      <c r="AE25950">
        <v>1</v>
      </c>
      <c r="AF25950" t="b">
        <f t="shared" si="1217"/>
        <v>1</v>
      </c>
    </row>
    <row r="25951" spans="1:32" x14ac:dyDescent="0.25">
      <c r="A25951">
        <v>1</v>
      </c>
      <c r="B25951" t="str">
        <f t="shared" si="1216"/>
        <v>112201</v>
      </c>
      <c r="C25951">
        <f t="shared" si="1215"/>
        <v>2</v>
      </c>
      <c r="AD25951" t="s">
        <v>369</v>
      </c>
      <c r="AE25951">
        <v>2</v>
      </c>
      <c r="AF25951" t="b">
        <f t="shared" si="1217"/>
        <v>1</v>
      </c>
    </row>
    <row r="25952" spans="1:32" x14ac:dyDescent="0.25">
      <c r="A25952">
        <v>2</v>
      </c>
      <c r="B25952" t="str">
        <f t="shared" si="1216"/>
        <v>122012</v>
      </c>
      <c r="C25952">
        <f t="shared" si="1215"/>
        <v>1</v>
      </c>
      <c r="AD25952" t="s">
        <v>196</v>
      </c>
      <c r="AE25952">
        <v>1</v>
      </c>
      <c r="AF25952" t="b">
        <f t="shared" si="1217"/>
        <v>1</v>
      </c>
    </row>
    <row r="25953" spans="1:32" x14ac:dyDescent="0.25">
      <c r="A25953">
        <v>1</v>
      </c>
      <c r="B25953" t="str">
        <f t="shared" si="1216"/>
        <v>220121</v>
      </c>
      <c r="C25953">
        <f t="shared" si="1215"/>
        <v>1</v>
      </c>
      <c r="AD25953" t="s">
        <v>88</v>
      </c>
      <c r="AE25953">
        <v>1</v>
      </c>
      <c r="AF25953" t="b">
        <f t="shared" si="1217"/>
        <v>1</v>
      </c>
    </row>
    <row r="25954" spans="1:32" x14ac:dyDescent="0.25">
      <c r="A25954">
        <v>1</v>
      </c>
      <c r="B25954" t="str">
        <f t="shared" si="1216"/>
        <v>201211</v>
      </c>
      <c r="C25954">
        <f t="shared" si="1215"/>
        <v>2</v>
      </c>
      <c r="AD25954" t="s">
        <v>252</v>
      </c>
      <c r="AE25954">
        <v>2</v>
      </c>
      <c r="AF25954" t="b">
        <f t="shared" si="1217"/>
        <v>1</v>
      </c>
    </row>
    <row r="25955" spans="1:32" x14ac:dyDescent="0.25">
      <c r="A25955">
        <v>2</v>
      </c>
      <c r="B25955" t="str">
        <f t="shared" si="1216"/>
        <v>012112</v>
      </c>
      <c r="C25955">
        <f t="shared" si="1215"/>
        <v>2</v>
      </c>
      <c r="AD25955" t="s">
        <v>221</v>
      </c>
      <c r="AE25955">
        <v>2</v>
      </c>
      <c r="AF25955" t="b">
        <f t="shared" si="1217"/>
        <v>1</v>
      </c>
    </row>
    <row r="25956" spans="1:32" x14ac:dyDescent="0.25">
      <c r="A25956">
        <v>2</v>
      </c>
      <c r="B25956" t="str">
        <f t="shared" si="1216"/>
        <v>121122</v>
      </c>
      <c r="C25956">
        <f t="shared" si="1215"/>
        <v>1</v>
      </c>
      <c r="AD25956" t="s">
        <v>52</v>
      </c>
      <c r="AE25956">
        <v>1</v>
      </c>
      <c r="AF25956" t="b">
        <f t="shared" si="1217"/>
        <v>1</v>
      </c>
    </row>
    <row r="25957" spans="1:32" x14ac:dyDescent="0.25">
      <c r="A25957">
        <v>1</v>
      </c>
      <c r="B25957" t="str">
        <f t="shared" si="1216"/>
        <v>211221</v>
      </c>
      <c r="C25957">
        <f t="shared" si="1215"/>
        <v>1</v>
      </c>
      <c r="AD25957" t="s">
        <v>116</v>
      </c>
      <c r="AE25957">
        <v>1</v>
      </c>
      <c r="AF25957" t="b">
        <f t="shared" si="1217"/>
        <v>1</v>
      </c>
    </row>
    <row r="25958" spans="1:32" x14ac:dyDescent="0.25">
      <c r="A25958">
        <v>1</v>
      </c>
      <c r="B25958" t="str">
        <f t="shared" si="1216"/>
        <v>112211</v>
      </c>
      <c r="C25958">
        <f t="shared" si="1215"/>
        <v>2</v>
      </c>
      <c r="AD25958" t="s">
        <v>181</v>
      </c>
      <c r="AE25958">
        <v>2</v>
      </c>
      <c r="AF25958" t="b">
        <f t="shared" si="1217"/>
        <v>1</v>
      </c>
    </row>
    <row r="25959" spans="1:32" x14ac:dyDescent="0.25">
      <c r="A25959">
        <v>2</v>
      </c>
      <c r="B25959" t="str">
        <f t="shared" si="1216"/>
        <v>122112</v>
      </c>
      <c r="C25959">
        <f t="shared" si="1215"/>
        <v>2</v>
      </c>
      <c r="AD25959" t="s">
        <v>58</v>
      </c>
      <c r="AE25959">
        <v>2</v>
      </c>
      <c r="AF25959" t="b">
        <f t="shared" si="1217"/>
        <v>1</v>
      </c>
    </row>
    <row r="25960" spans="1:32" x14ac:dyDescent="0.25">
      <c r="A25960">
        <v>2</v>
      </c>
      <c r="B25960" t="str">
        <f t="shared" si="1216"/>
        <v>221122</v>
      </c>
      <c r="C25960">
        <f t="shared" si="1215"/>
        <v>1</v>
      </c>
      <c r="AD25960" t="s">
        <v>42</v>
      </c>
      <c r="AE25960">
        <v>1</v>
      </c>
      <c r="AF25960" t="b">
        <f t="shared" si="1217"/>
        <v>1</v>
      </c>
    </row>
    <row r="25961" spans="1:32" x14ac:dyDescent="0.25">
      <c r="A25961">
        <v>1</v>
      </c>
      <c r="B25961" t="str">
        <f t="shared" si="1216"/>
        <v>211221</v>
      </c>
      <c r="C25961">
        <f t="shared" si="1215"/>
        <v>1</v>
      </c>
      <c r="AD25961" t="s">
        <v>116</v>
      </c>
      <c r="AE25961">
        <v>1</v>
      </c>
      <c r="AF25961" t="b">
        <f t="shared" si="1217"/>
        <v>1</v>
      </c>
    </row>
    <row r="25962" spans="1:32" x14ac:dyDescent="0.25">
      <c r="A25962">
        <v>1</v>
      </c>
      <c r="B25962" t="str">
        <f t="shared" si="1216"/>
        <v>112211</v>
      </c>
      <c r="C25962">
        <f t="shared" si="1215"/>
        <v>1</v>
      </c>
      <c r="AD25962" t="s">
        <v>181</v>
      </c>
      <c r="AE25962">
        <v>1</v>
      </c>
      <c r="AF25962" t="b">
        <f t="shared" si="1217"/>
        <v>1</v>
      </c>
    </row>
    <row r="25963" spans="1:32" x14ac:dyDescent="0.25">
      <c r="A25963">
        <v>1</v>
      </c>
      <c r="B25963" t="str">
        <f t="shared" si="1216"/>
        <v>122111</v>
      </c>
      <c r="C25963">
        <f t="shared" si="1215"/>
        <v>1</v>
      </c>
      <c r="AD25963" t="s">
        <v>102</v>
      </c>
      <c r="AE25963">
        <v>1</v>
      </c>
      <c r="AF25963" t="b">
        <f t="shared" si="1217"/>
        <v>0</v>
      </c>
    </row>
    <row r="25964" spans="1:32" x14ac:dyDescent="0.25">
      <c r="A25964">
        <v>1</v>
      </c>
      <c r="B25964" t="str">
        <f t="shared" si="1216"/>
        <v>221111</v>
      </c>
      <c r="C25964">
        <f t="shared" si="1215"/>
        <v>2</v>
      </c>
      <c r="AD25964" t="s">
        <v>79</v>
      </c>
      <c r="AE25964">
        <v>2</v>
      </c>
      <c r="AF25964" t="b">
        <f t="shared" si="1217"/>
        <v>1</v>
      </c>
    </row>
    <row r="25965" spans="1:32" x14ac:dyDescent="0.25">
      <c r="A25965">
        <v>2</v>
      </c>
      <c r="B25965" t="str">
        <f t="shared" si="1216"/>
        <v>211112</v>
      </c>
      <c r="C25965">
        <f t="shared" si="1215"/>
        <v>2</v>
      </c>
      <c r="AD25965" t="s">
        <v>94</v>
      </c>
      <c r="AE25965">
        <v>2</v>
      </c>
      <c r="AF25965" t="b">
        <f t="shared" si="1217"/>
        <v>1</v>
      </c>
    </row>
    <row r="25966" spans="1:32" x14ac:dyDescent="0.25">
      <c r="A25966">
        <v>2</v>
      </c>
      <c r="B25966" t="str">
        <f t="shared" si="1216"/>
        <v>111122</v>
      </c>
      <c r="C25966">
        <f t="shared" si="1215"/>
        <v>1</v>
      </c>
      <c r="AD25966" t="s">
        <v>83</v>
      </c>
      <c r="AE25966">
        <v>1</v>
      </c>
      <c r="AF25966" t="b">
        <f t="shared" si="1217"/>
        <v>1</v>
      </c>
    </row>
    <row r="25967" spans="1:32" x14ac:dyDescent="0.25">
      <c r="A25967">
        <v>1</v>
      </c>
      <c r="B25967" t="str">
        <f t="shared" si="1216"/>
        <v>111221</v>
      </c>
      <c r="C25967">
        <f t="shared" si="1215"/>
        <v>2</v>
      </c>
      <c r="AD25967" t="s">
        <v>123</v>
      </c>
      <c r="AE25967">
        <v>2</v>
      </c>
      <c r="AF25967" t="b">
        <f t="shared" si="1217"/>
        <v>0</v>
      </c>
    </row>
    <row r="25968" spans="1:32" x14ac:dyDescent="0.25">
      <c r="A25968">
        <v>2</v>
      </c>
      <c r="B25968" t="str">
        <f t="shared" si="1216"/>
        <v>112212</v>
      </c>
      <c r="C25968">
        <f t="shared" si="1215"/>
        <v>1</v>
      </c>
      <c r="AD25968" t="s">
        <v>124</v>
      </c>
      <c r="AE25968">
        <v>1</v>
      </c>
      <c r="AF25968" t="b">
        <f t="shared" si="1217"/>
        <v>0</v>
      </c>
    </row>
    <row r="25969" spans="1:32" x14ac:dyDescent="0.25">
      <c r="A25969">
        <v>1</v>
      </c>
      <c r="B25969" t="str">
        <f t="shared" si="1216"/>
        <v>122121</v>
      </c>
      <c r="C25969">
        <f t="shared" si="1215"/>
        <v>2</v>
      </c>
      <c r="AD25969" t="s">
        <v>8</v>
      </c>
      <c r="AE25969">
        <v>2</v>
      </c>
      <c r="AF25969" t="b">
        <f t="shared" si="1217"/>
        <v>1</v>
      </c>
    </row>
    <row r="25970" spans="1:32" x14ac:dyDescent="0.25">
      <c r="A25970">
        <v>2</v>
      </c>
      <c r="B25970" t="str">
        <f t="shared" si="1216"/>
        <v>221212</v>
      </c>
      <c r="C25970">
        <f t="shared" si="1215"/>
        <v>2</v>
      </c>
      <c r="AD25970" t="s">
        <v>9</v>
      </c>
      <c r="AE25970">
        <v>2</v>
      </c>
      <c r="AF25970" t="b">
        <f t="shared" si="1217"/>
        <v>1</v>
      </c>
    </row>
    <row r="25971" spans="1:32" x14ac:dyDescent="0.25">
      <c r="A25971">
        <v>2</v>
      </c>
      <c r="B25971" t="str">
        <f t="shared" si="1216"/>
        <v>212122</v>
      </c>
      <c r="C25971">
        <f t="shared" si="1215"/>
        <v>1</v>
      </c>
      <c r="AD25971" t="s">
        <v>10</v>
      </c>
      <c r="AE25971">
        <v>1</v>
      </c>
      <c r="AF25971" t="b">
        <f t="shared" si="1217"/>
        <v>0</v>
      </c>
    </row>
    <row r="25972" spans="1:32" x14ac:dyDescent="0.25">
      <c r="A25972">
        <v>1</v>
      </c>
      <c r="B25972" t="str">
        <f t="shared" si="1216"/>
        <v>121221</v>
      </c>
      <c r="C25972">
        <f t="shared" si="1215"/>
        <v>2</v>
      </c>
      <c r="AD25972" t="s">
        <v>72</v>
      </c>
      <c r="AE25972">
        <v>2</v>
      </c>
      <c r="AF25972" t="b">
        <f t="shared" si="1217"/>
        <v>1</v>
      </c>
    </row>
    <row r="25973" spans="1:32" x14ac:dyDescent="0.25">
      <c r="A25973">
        <v>2</v>
      </c>
      <c r="B25973" t="str">
        <f t="shared" si="1216"/>
        <v>212212</v>
      </c>
      <c r="C25973">
        <f t="shared" si="1215"/>
        <v>2</v>
      </c>
      <c r="AD25973" t="s">
        <v>25</v>
      </c>
      <c r="AE25973">
        <v>2</v>
      </c>
      <c r="AF25973" t="b">
        <f t="shared" si="1217"/>
        <v>1</v>
      </c>
    </row>
    <row r="25974" spans="1:32" x14ac:dyDescent="0.25">
      <c r="A25974">
        <v>2</v>
      </c>
      <c r="B25974" t="str">
        <f t="shared" si="1216"/>
        <v>122122</v>
      </c>
      <c r="C25974">
        <f t="shared" si="1215"/>
        <v>1</v>
      </c>
      <c r="AD25974" t="s">
        <v>56</v>
      </c>
      <c r="AE25974">
        <v>1</v>
      </c>
      <c r="AF25974" t="b">
        <f t="shared" si="1217"/>
        <v>0</v>
      </c>
    </row>
    <row r="25975" spans="1:32" x14ac:dyDescent="0.25">
      <c r="A25975">
        <v>1</v>
      </c>
      <c r="B25975" t="str">
        <f t="shared" si="1216"/>
        <v>221221</v>
      </c>
      <c r="C25975">
        <f t="shared" si="1215"/>
        <v>1</v>
      </c>
      <c r="AD25975" t="s">
        <v>24</v>
      </c>
      <c r="AE25975">
        <v>1</v>
      </c>
      <c r="AF25975" t="b">
        <f t="shared" si="1217"/>
        <v>0</v>
      </c>
    </row>
    <row r="25976" spans="1:32" x14ac:dyDescent="0.25">
      <c r="A25976">
        <v>1</v>
      </c>
      <c r="B25976" t="str">
        <f t="shared" si="1216"/>
        <v>212211</v>
      </c>
      <c r="C25976">
        <f t="shared" si="1215"/>
        <v>2</v>
      </c>
      <c r="AD25976" t="s">
        <v>57</v>
      </c>
      <c r="AE25976">
        <v>2</v>
      </c>
      <c r="AF25976" t="b">
        <f t="shared" si="1217"/>
        <v>1</v>
      </c>
    </row>
    <row r="25977" spans="1:32" x14ac:dyDescent="0.25">
      <c r="A25977">
        <v>2</v>
      </c>
      <c r="B25977" t="str">
        <f t="shared" si="1216"/>
        <v>122112</v>
      </c>
      <c r="C25977">
        <f t="shared" si="1215"/>
        <v>1</v>
      </c>
      <c r="AD25977" t="s">
        <v>58</v>
      </c>
      <c r="AE25977">
        <v>1</v>
      </c>
      <c r="AF25977" t="b">
        <f t="shared" si="1217"/>
        <v>1</v>
      </c>
    </row>
    <row r="25978" spans="1:32" x14ac:dyDescent="0.25">
      <c r="A25978">
        <v>1</v>
      </c>
      <c r="B25978" t="str">
        <f t="shared" si="1216"/>
        <v>221121</v>
      </c>
      <c r="C25978">
        <f t="shared" si="1215"/>
        <v>2</v>
      </c>
      <c r="AD25978" t="s">
        <v>115</v>
      </c>
      <c r="AE25978">
        <v>2</v>
      </c>
      <c r="AF25978" t="b">
        <f t="shared" si="1217"/>
        <v>1</v>
      </c>
    </row>
    <row r="25979" spans="1:32" x14ac:dyDescent="0.25">
      <c r="A25979">
        <v>2</v>
      </c>
      <c r="B25979" t="str">
        <f t="shared" si="1216"/>
        <v>211212</v>
      </c>
      <c r="C25979">
        <f t="shared" si="1215"/>
        <v>1</v>
      </c>
      <c r="AD25979" t="s">
        <v>186</v>
      </c>
      <c r="AE25979">
        <v>1</v>
      </c>
      <c r="AF25979" t="b">
        <f t="shared" si="1217"/>
        <v>1</v>
      </c>
    </row>
    <row r="25980" spans="1:32" x14ac:dyDescent="0.25">
      <c r="A25980">
        <v>1</v>
      </c>
      <c r="B25980" t="str">
        <f t="shared" si="1216"/>
        <v>112121</v>
      </c>
      <c r="C25980">
        <f t="shared" si="1215"/>
        <v>1</v>
      </c>
      <c r="AD25980" t="s">
        <v>70</v>
      </c>
      <c r="AE25980">
        <v>1</v>
      </c>
      <c r="AF25980" t="b">
        <f t="shared" si="1217"/>
        <v>1</v>
      </c>
    </row>
    <row r="25981" spans="1:32" x14ac:dyDescent="0.25">
      <c r="A25981">
        <v>1</v>
      </c>
      <c r="B25981" t="str">
        <f t="shared" si="1216"/>
        <v>121211</v>
      </c>
      <c r="C25981">
        <f t="shared" si="1215"/>
        <v>2</v>
      </c>
      <c r="AD25981" t="s">
        <v>91</v>
      </c>
      <c r="AE25981">
        <v>2</v>
      </c>
      <c r="AF25981" t="b">
        <f t="shared" si="1217"/>
        <v>1</v>
      </c>
    </row>
    <row r="25982" spans="1:32" x14ac:dyDescent="0.25">
      <c r="A25982">
        <v>2</v>
      </c>
      <c r="B25982" t="str">
        <f t="shared" si="1216"/>
        <v>212112</v>
      </c>
      <c r="C25982">
        <f t="shared" si="1215"/>
        <v>1</v>
      </c>
      <c r="AD25982" t="s">
        <v>51</v>
      </c>
      <c r="AE25982">
        <v>1</v>
      </c>
      <c r="AF25982" t="b">
        <f t="shared" si="1217"/>
        <v>1</v>
      </c>
    </row>
    <row r="25983" spans="1:32" x14ac:dyDescent="0.25">
      <c r="A25983">
        <v>1</v>
      </c>
      <c r="B25983" t="str">
        <f t="shared" si="1216"/>
        <v>121121</v>
      </c>
      <c r="C25983">
        <f t="shared" si="1215"/>
        <v>1</v>
      </c>
      <c r="AD25983" t="s">
        <v>111</v>
      </c>
      <c r="AE25983">
        <v>1</v>
      </c>
      <c r="AF25983" t="b">
        <f t="shared" si="1217"/>
        <v>1</v>
      </c>
    </row>
    <row r="25984" spans="1:32" x14ac:dyDescent="0.25">
      <c r="A25984">
        <v>1</v>
      </c>
      <c r="B25984" t="str">
        <f t="shared" si="1216"/>
        <v>211211</v>
      </c>
      <c r="C25984">
        <f t="shared" si="1215"/>
        <v>2</v>
      </c>
      <c r="AD25984" t="s">
        <v>112</v>
      </c>
      <c r="AE25984">
        <v>2</v>
      </c>
      <c r="AF25984" t="b">
        <f t="shared" si="1217"/>
        <v>1</v>
      </c>
    </row>
    <row r="25985" spans="1:32" x14ac:dyDescent="0.25">
      <c r="A25985">
        <v>2</v>
      </c>
      <c r="B25985" t="str">
        <f t="shared" si="1216"/>
        <v>112112</v>
      </c>
      <c r="C25985">
        <f t="shared" si="1215"/>
        <v>1</v>
      </c>
      <c r="AD25985" t="s">
        <v>110</v>
      </c>
      <c r="AE25985">
        <v>1</v>
      </c>
      <c r="AF25985" t="b">
        <f t="shared" si="1217"/>
        <v>1</v>
      </c>
    </row>
    <row r="25986" spans="1:32" x14ac:dyDescent="0.25">
      <c r="A25986">
        <v>1</v>
      </c>
      <c r="B25986" t="str">
        <f t="shared" si="1216"/>
        <v>121121</v>
      </c>
      <c r="C25986">
        <f t="shared" ref="C25986:C26049" si="1218">A25987</f>
        <v>1</v>
      </c>
      <c r="AD25986" t="s">
        <v>111</v>
      </c>
      <c r="AE25986">
        <v>1</v>
      </c>
      <c r="AF25986" t="b">
        <f t="shared" si="1217"/>
        <v>1</v>
      </c>
    </row>
    <row r="25987" spans="1:32" x14ac:dyDescent="0.25">
      <c r="A25987">
        <v>1</v>
      </c>
      <c r="B25987" t="str">
        <f t="shared" ref="B25987:B26050" si="1219">IF(LEN(B25986&amp;A25987)&gt;$D$1,RIGHT(B25986&amp;A25987,$D$1),B25986&amp;A25987)</f>
        <v>211211</v>
      </c>
      <c r="C25987">
        <f t="shared" si="1218"/>
        <v>1</v>
      </c>
      <c r="AD25987" t="s">
        <v>112</v>
      </c>
      <c r="AE25987">
        <v>1</v>
      </c>
      <c r="AF25987" t="b">
        <f t="shared" ref="AF25987:AF26050" si="1220">ISNA(VLOOKUP(AD25987,R:R,1,FALSE))</f>
        <v>1</v>
      </c>
    </row>
    <row r="25988" spans="1:32" x14ac:dyDescent="0.25">
      <c r="A25988">
        <v>1</v>
      </c>
      <c r="B25988" t="str">
        <f t="shared" si="1219"/>
        <v>112111</v>
      </c>
      <c r="C25988">
        <f t="shared" si="1218"/>
        <v>2</v>
      </c>
      <c r="AD25988" t="s">
        <v>113</v>
      </c>
      <c r="AE25988">
        <v>2</v>
      </c>
      <c r="AF25988" t="b">
        <f t="shared" si="1220"/>
        <v>1</v>
      </c>
    </row>
    <row r="25989" spans="1:32" x14ac:dyDescent="0.25">
      <c r="A25989">
        <v>2</v>
      </c>
      <c r="B25989" t="str">
        <f t="shared" si="1219"/>
        <v>121112</v>
      </c>
      <c r="C25989">
        <f t="shared" si="1218"/>
        <v>1</v>
      </c>
      <c r="AD25989" t="s">
        <v>114</v>
      </c>
      <c r="AE25989">
        <v>1</v>
      </c>
      <c r="AF25989" t="b">
        <f t="shared" si="1220"/>
        <v>1</v>
      </c>
    </row>
    <row r="25990" spans="1:32" x14ac:dyDescent="0.25">
      <c r="A25990">
        <v>1</v>
      </c>
      <c r="B25990" t="str">
        <f t="shared" si="1219"/>
        <v>211121</v>
      </c>
      <c r="C25990">
        <f t="shared" si="1218"/>
        <v>1</v>
      </c>
      <c r="AD25990" t="s">
        <v>68</v>
      </c>
      <c r="AE25990">
        <v>1</v>
      </c>
      <c r="AF25990" t="b">
        <f t="shared" si="1220"/>
        <v>1</v>
      </c>
    </row>
    <row r="25991" spans="1:32" x14ac:dyDescent="0.25">
      <c r="A25991">
        <v>1</v>
      </c>
      <c r="B25991" t="str">
        <f t="shared" si="1219"/>
        <v>111211</v>
      </c>
      <c r="C25991">
        <f t="shared" si="1218"/>
        <v>0</v>
      </c>
      <c r="AD25991" t="s">
        <v>104</v>
      </c>
      <c r="AE25991">
        <v>0</v>
      </c>
      <c r="AF25991" t="b">
        <f t="shared" si="1220"/>
        <v>0</v>
      </c>
    </row>
    <row r="25992" spans="1:32" x14ac:dyDescent="0.25">
      <c r="A25992">
        <v>0</v>
      </c>
      <c r="B25992" t="str">
        <f t="shared" si="1219"/>
        <v>112110</v>
      </c>
      <c r="C25992">
        <f t="shared" si="1218"/>
        <v>1</v>
      </c>
      <c r="AD25992" t="s">
        <v>105</v>
      </c>
      <c r="AE25992">
        <v>1</v>
      </c>
      <c r="AF25992" t="b">
        <f t="shared" si="1220"/>
        <v>1</v>
      </c>
    </row>
    <row r="25993" spans="1:32" x14ac:dyDescent="0.25">
      <c r="A25993">
        <v>1</v>
      </c>
      <c r="B25993" t="str">
        <f t="shared" si="1219"/>
        <v>121101</v>
      </c>
      <c r="C25993">
        <f t="shared" si="1218"/>
        <v>0</v>
      </c>
      <c r="AD25993" t="s">
        <v>55</v>
      </c>
      <c r="AE25993">
        <v>0</v>
      </c>
      <c r="AF25993" t="b">
        <f t="shared" si="1220"/>
        <v>1</v>
      </c>
    </row>
    <row r="25994" spans="1:32" x14ac:dyDescent="0.25">
      <c r="A25994">
        <v>0</v>
      </c>
      <c r="B25994" t="str">
        <f t="shared" si="1219"/>
        <v>211010</v>
      </c>
      <c r="C25994">
        <f t="shared" si="1218"/>
        <v>2</v>
      </c>
      <c r="AD25994" t="s">
        <v>367</v>
      </c>
      <c r="AE25994">
        <v>2</v>
      </c>
      <c r="AF25994" t="b">
        <f t="shared" si="1220"/>
        <v>1</v>
      </c>
    </row>
    <row r="25995" spans="1:32" x14ac:dyDescent="0.25">
      <c r="A25995">
        <v>2</v>
      </c>
      <c r="B25995" t="str">
        <f t="shared" si="1219"/>
        <v>110102</v>
      </c>
      <c r="C25995">
        <f t="shared" si="1218"/>
        <v>1</v>
      </c>
      <c r="AD25995" t="s">
        <v>396</v>
      </c>
      <c r="AE25995">
        <v>1</v>
      </c>
      <c r="AF25995" t="b">
        <f t="shared" si="1220"/>
        <v>1</v>
      </c>
    </row>
    <row r="25996" spans="1:32" x14ac:dyDescent="0.25">
      <c r="A25996">
        <v>1</v>
      </c>
      <c r="B25996" t="str">
        <f t="shared" si="1219"/>
        <v>101021</v>
      </c>
      <c r="C25996">
        <f t="shared" si="1218"/>
        <v>1</v>
      </c>
      <c r="AD25996" t="s">
        <v>419</v>
      </c>
      <c r="AE25996">
        <v>1</v>
      </c>
      <c r="AF25996" t="b">
        <f t="shared" si="1220"/>
        <v>1</v>
      </c>
    </row>
    <row r="25997" spans="1:32" x14ac:dyDescent="0.25">
      <c r="A25997">
        <v>1</v>
      </c>
      <c r="B25997" t="str">
        <f t="shared" si="1219"/>
        <v>010211</v>
      </c>
      <c r="C25997">
        <f t="shared" si="1218"/>
        <v>2</v>
      </c>
      <c r="AD25997" t="s">
        <v>389</v>
      </c>
      <c r="AE25997">
        <v>2</v>
      </c>
      <c r="AF25997" t="b">
        <f t="shared" si="1220"/>
        <v>1</v>
      </c>
    </row>
    <row r="25998" spans="1:32" x14ac:dyDescent="0.25">
      <c r="A25998">
        <v>2</v>
      </c>
      <c r="B25998" t="str">
        <f t="shared" si="1219"/>
        <v>102112</v>
      </c>
      <c r="C25998">
        <f t="shared" si="1218"/>
        <v>1</v>
      </c>
      <c r="AD25998" t="s">
        <v>144</v>
      </c>
      <c r="AE25998">
        <v>1</v>
      </c>
      <c r="AF25998" t="b">
        <f t="shared" si="1220"/>
        <v>1</v>
      </c>
    </row>
    <row r="25999" spans="1:32" x14ac:dyDescent="0.25">
      <c r="A25999">
        <v>1</v>
      </c>
      <c r="B25999" t="str">
        <f t="shared" si="1219"/>
        <v>021121</v>
      </c>
      <c r="C25999">
        <f t="shared" si="1218"/>
        <v>2</v>
      </c>
      <c r="AD25999" t="s">
        <v>145</v>
      </c>
      <c r="AE25999">
        <v>2</v>
      </c>
      <c r="AF25999" t="b">
        <f t="shared" si="1220"/>
        <v>1</v>
      </c>
    </row>
    <row r="26000" spans="1:32" x14ac:dyDescent="0.25">
      <c r="A26000">
        <v>2</v>
      </c>
      <c r="B26000" t="str">
        <f t="shared" si="1219"/>
        <v>211212</v>
      </c>
      <c r="C26000">
        <f t="shared" si="1218"/>
        <v>2</v>
      </c>
      <c r="AD26000" t="s">
        <v>186</v>
      </c>
      <c r="AE26000">
        <v>2</v>
      </c>
      <c r="AF26000" t="b">
        <f t="shared" si="1220"/>
        <v>1</v>
      </c>
    </row>
    <row r="26001" spans="1:32" x14ac:dyDescent="0.25">
      <c r="A26001">
        <v>2</v>
      </c>
      <c r="B26001" t="str">
        <f t="shared" si="1219"/>
        <v>112122</v>
      </c>
      <c r="C26001">
        <f t="shared" si="1218"/>
        <v>2</v>
      </c>
      <c r="AD26001" t="s">
        <v>136</v>
      </c>
      <c r="AE26001">
        <v>2</v>
      </c>
      <c r="AF26001" t="b">
        <f t="shared" si="1220"/>
        <v>1</v>
      </c>
    </row>
    <row r="26002" spans="1:32" x14ac:dyDescent="0.25">
      <c r="A26002">
        <v>2</v>
      </c>
      <c r="B26002" t="str">
        <f t="shared" si="1219"/>
        <v>121222</v>
      </c>
      <c r="C26002">
        <f t="shared" si="1218"/>
        <v>2</v>
      </c>
      <c r="AD26002" t="s">
        <v>176</v>
      </c>
      <c r="AE26002">
        <v>2</v>
      </c>
      <c r="AF26002" t="b">
        <f t="shared" si="1220"/>
        <v>1</v>
      </c>
    </row>
    <row r="26003" spans="1:32" x14ac:dyDescent="0.25">
      <c r="A26003">
        <v>2</v>
      </c>
      <c r="B26003" t="str">
        <f t="shared" si="1219"/>
        <v>212222</v>
      </c>
      <c r="C26003">
        <f t="shared" si="1218"/>
        <v>2</v>
      </c>
      <c r="AD26003" t="s">
        <v>163</v>
      </c>
      <c r="AE26003">
        <v>2</v>
      </c>
      <c r="AF26003" t="b">
        <f t="shared" si="1220"/>
        <v>0</v>
      </c>
    </row>
    <row r="26004" spans="1:32" x14ac:dyDescent="0.25">
      <c r="A26004">
        <v>2</v>
      </c>
      <c r="B26004" t="str">
        <f t="shared" si="1219"/>
        <v>122222</v>
      </c>
      <c r="C26004">
        <f t="shared" si="1218"/>
        <v>2</v>
      </c>
      <c r="AD26004" t="s">
        <v>45</v>
      </c>
      <c r="AE26004">
        <v>2</v>
      </c>
      <c r="AF26004" t="b">
        <f t="shared" si="1220"/>
        <v>1</v>
      </c>
    </row>
    <row r="26005" spans="1:32" x14ac:dyDescent="0.25">
      <c r="A26005">
        <v>2</v>
      </c>
      <c r="B26005" t="str">
        <f t="shared" si="1219"/>
        <v>222222</v>
      </c>
      <c r="C26005">
        <f t="shared" si="1218"/>
        <v>1</v>
      </c>
      <c r="AD26005" t="s">
        <v>46</v>
      </c>
      <c r="AE26005">
        <v>1</v>
      </c>
      <c r="AF26005" t="b">
        <f t="shared" si="1220"/>
        <v>0</v>
      </c>
    </row>
    <row r="26006" spans="1:32" x14ac:dyDescent="0.25">
      <c r="A26006">
        <v>1</v>
      </c>
      <c r="B26006" t="str">
        <f t="shared" si="1219"/>
        <v>222221</v>
      </c>
      <c r="C26006">
        <f t="shared" si="1218"/>
        <v>2</v>
      </c>
      <c r="AD26006" t="s">
        <v>47</v>
      </c>
      <c r="AE26006">
        <v>2</v>
      </c>
      <c r="AF26006" t="b">
        <f t="shared" si="1220"/>
        <v>0</v>
      </c>
    </row>
    <row r="26007" spans="1:32" x14ac:dyDescent="0.25">
      <c r="A26007">
        <v>2</v>
      </c>
      <c r="B26007" t="str">
        <f t="shared" si="1219"/>
        <v>222212</v>
      </c>
      <c r="C26007">
        <f t="shared" si="1218"/>
        <v>0</v>
      </c>
      <c r="AD26007" t="s">
        <v>48</v>
      </c>
      <c r="AE26007">
        <v>0</v>
      </c>
      <c r="AF26007" t="b">
        <f t="shared" si="1220"/>
        <v>1</v>
      </c>
    </row>
    <row r="26008" spans="1:32" x14ac:dyDescent="0.25">
      <c r="A26008">
        <v>0</v>
      </c>
      <c r="B26008" t="str">
        <f t="shared" si="1219"/>
        <v>222120</v>
      </c>
      <c r="C26008">
        <f t="shared" si="1218"/>
        <v>2</v>
      </c>
      <c r="AD26008" t="s">
        <v>178</v>
      </c>
      <c r="AE26008">
        <v>2</v>
      </c>
      <c r="AF26008" t="b">
        <f t="shared" si="1220"/>
        <v>1</v>
      </c>
    </row>
    <row r="26009" spans="1:32" x14ac:dyDescent="0.25">
      <c r="A26009">
        <v>2</v>
      </c>
      <c r="B26009" t="str">
        <f t="shared" si="1219"/>
        <v>221202</v>
      </c>
      <c r="C26009">
        <f t="shared" si="1218"/>
        <v>2</v>
      </c>
      <c r="AD26009" t="s">
        <v>179</v>
      </c>
      <c r="AE26009">
        <v>2</v>
      </c>
      <c r="AF26009" t="b">
        <f t="shared" si="1220"/>
        <v>1</v>
      </c>
    </row>
    <row r="26010" spans="1:32" x14ac:dyDescent="0.25">
      <c r="A26010">
        <v>2</v>
      </c>
      <c r="B26010" t="str">
        <f t="shared" si="1219"/>
        <v>212022</v>
      </c>
      <c r="C26010">
        <f t="shared" si="1218"/>
        <v>2</v>
      </c>
      <c r="AD26010" t="s">
        <v>310</v>
      </c>
      <c r="AE26010">
        <v>2</v>
      </c>
      <c r="AF26010" t="b">
        <f t="shared" si="1220"/>
        <v>1</v>
      </c>
    </row>
    <row r="26011" spans="1:32" x14ac:dyDescent="0.25">
      <c r="A26011">
        <v>2</v>
      </c>
      <c r="B26011" t="str">
        <f t="shared" si="1219"/>
        <v>120222</v>
      </c>
      <c r="C26011">
        <f t="shared" si="1218"/>
        <v>1</v>
      </c>
      <c r="AD26011" t="s">
        <v>98</v>
      </c>
      <c r="AE26011">
        <v>1</v>
      </c>
      <c r="AF26011" t="b">
        <f t="shared" si="1220"/>
        <v>1</v>
      </c>
    </row>
    <row r="26012" spans="1:32" x14ac:dyDescent="0.25">
      <c r="A26012">
        <v>1</v>
      </c>
      <c r="B26012" t="str">
        <f t="shared" si="1219"/>
        <v>202221</v>
      </c>
      <c r="C26012">
        <f t="shared" si="1218"/>
        <v>0</v>
      </c>
      <c r="AD26012" t="s">
        <v>185</v>
      </c>
      <c r="AE26012">
        <v>0</v>
      </c>
      <c r="AF26012" t="b">
        <f t="shared" si="1220"/>
        <v>1</v>
      </c>
    </row>
    <row r="26013" spans="1:32" x14ac:dyDescent="0.25">
      <c r="A26013">
        <v>0</v>
      </c>
      <c r="B26013" t="str">
        <f t="shared" si="1219"/>
        <v>022210</v>
      </c>
      <c r="C26013">
        <f t="shared" si="1218"/>
        <v>1</v>
      </c>
      <c r="AD26013" t="s">
        <v>392</v>
      </c>
      <c r="AE26013">
        <v>1</v>
      </c>
      <c r="AF26013" t="b">
        <f t="shared" si="1220"/>
        <v>1</v>
      </c>
    </row>
    <row r="26014" spans="1:32" x14ac:dyDescent="0.25">
      <c r="A26014">
        <v>1</v>
      </c>
      <c r="B26014" t="str">
        <f t="shared" si="1219"/>
        <v>222101</v>
      </c>
      <c r="C26014">
        <f t="shared" si="1218"/>
        <v>1</v>
      </c>
      <c r="AD26014" t="s">
        <v>33</v>
      </c>
      <c r="AE26014">
        <v>1</v>
      </c>
      <c r="AF26014" t="b">
        <f t="shared" si="1220"/>
        <v>1</v>
      </c>
    </row>
    <row r="26015" spans="1:32" x14ac:dyDescent="0.25">
      <c r="A26015">
        <v>1</v>
      </c>
      <c r="B26015" t="str">
        <f t="shared" si="1219"/>
        <v>221011</v>
      </c>
      <c r="C26015">
        <f t="shared" si="1218"/>
        <v>2</v>
      </c>
      <c r="AD26015" t="s">
        <v>34</v>
      </c>
      <c r="AE26015">
        <v>2</v>
      </c>
      <c r="AF26015" t="b">
        <f t="shared" si="1220"/>
        <v>1</v>
      </c>
    </row>
    <row r="26016" spans="1:32" x14ac:dyDescent="0.25">
      <c r="A26016">
        <v>2</v>
      </c>
      <c r="B26016" t="str">
        <f t="shared" si="1219"/>
        <v>210112</v>
      </c>
      <c r="C26016">
        <f t="shared" si="1218"/>
        <v>2</v>
      </c>
      <c r="AD26016" t="s">
        <v>155</v>
      </c>
      <c r="AE26016">
        <v>2</v>
      </c>
      <c r="AF26016" t="b">
        <f t="shared" si="1220"/>
        <v>1</v>
      </c>
    </row>
    <row r="26017" spans="1:32" x14ac:dyDescent="0.25">
      <c r="A26017">
        <v>2</v>
      </c>
      <c r="B26017" t="str">
        <f t="shared" si="1219"/>
        <v>101122</v>
      </c>
      <c r="C26017">
        <f t="shared" si="1218"/>
        <v>1</v>
      </c>
      <c r="AD26017" t="s">
        <v>205</v>
      </c>
      <c r="AE26017">
        <v>1</v>
      </c>
      <c r="AF26017" t="b">
        <f t="shared" si="1220"/>
        <v>1</v>
      </c>
    </row>
    <row r="26018" spans="1:32" x14ac:dyDescent="0.25">
      <c r="A26018">
        <v>1</v>
      </c>
      <c r="B26018" t="str">
        <f t="shared" si="1219"/>
        <v>011221</v>
      </c>
      <c r="C26018">
        <f t="shared" si="1218"/>
        <v>1</v>
      </c>
      <c r="AD26018" t="s">
        <v>366</v>
      </c>
      <c r="AE26018">
        <v>1</v>
      </c>
      <c r="AF26018" t="b">
        <f t="shared" si="1220"/>
        <v>1</v>
      </c>
    </row>
    <row r="26019" spans="1:32" x14ac:dyDescent="0.25">
      <c r="A26019">
        <v>1</v>
      </c>
      <c r="B26019" t="str">
        <f t="shared" si="1219"/>
        <v>112211</v>
      </c>
      <c r="C26019">
        <f t="shared" si="1218"/>
        <v>2</v>
      </c>
      <c r="AD26019" t="s">
        <v>181</v>
      </c>
      <c r="AE26019">
        <v>2</v>
      </c>
      <c r="AF26019" t="b">
        <f t="shared" si="1220"/>
        <v>1</v>
      </c>
    </row>
    <row r="26020" spans="1:32" x14ac:dyDescent="0.25">
      <c r="A26020">
        <v>2</v>
      </c>
      <c r="B26020" t="str">
        <f t="shared" si="1219"/>
        <v>122112</v>
      </c>
      <c r="C26020">
        <f t="shared" si="1218"/>
        <v>1</v>
      </c>
      <c r="AD26020" t="s">
        <v>58</v>
      </c>
      <c r="AE26020">
        <v>1</v>
      </c>
      <c r="AF26020" t="b">
        <f t="shared" si="1220"/>
        <v>1</v>
      </c>
    </row>
    <row r="26021" spans="1:32" x14ac:dyDescent="0.25">
      <c r="A26021">
        <v>1</v>
      </c>
      <c r="B26021" t="str">
        <f t="shared" si="1219"/>
        <v>221121</v>
      </c>
      <c r="C26021">
        <f t="shared" si="1218"/>
        <v>2</v>
      </c>
      <c r="AD26021" t="s">
        <v>115</v>
      </c>
      <c r="AE26021">
        <v>2</v>
      </c>
      <c r="AF26021" t="b">
        <f t="shared" si="1220"/>
        <v>1</v>
      </c>
    </row>
    <row r="26022" spans="1:32" x14ac:dyDescent="0.25">
      <c r="A26022">
        <v>2</v>
      </c>
      <c r="B26022" t="str">
        <f t="shared" si="1219"/>
        <v>211212</v>
      </c>
      <c r="C26022">
        <f t="shared" si="1218"/>
        <v>2</v>
      </c>
      <c r="AD26022" t="s">
        <v>186</v>
      </c>
      <c r="AE26022">
        <v>2</v>
      </c>
      <c r="AF26022" t="b">
        <f t="shared" si="1220"/>
        <v>1</v>
      </c>
    </row>
    <row r="26023" spans="1:32" x14ac:dyDescent="0.25">
      <c r="A26023">
        <v>2</v>
      </c>
      <c r="B26023" t="str">
        <f t="shared" si="1219"/>
        <v>112122</v>
      </c>
      <c r="C26023">
        <f t="shared" si="1218"/>
        <v>1</v>
      </c>
      <c r="AD26023" t="s">
        <v>136</v>
      </c>
      <c r="AE26023">
        <v>1</v>
      </c>
      <c r="AF26023" t="b">
        <f t="shared" si="1220"/>
        <v>1</v>
      </c>
    </row>
    <row r="26024" spans="1:32" x14ac:dyDescent="0.25">
      <c r="A26024">
        <v>1</v>
      </c>
      <c r="B26024" t="str">
        <f t="shared" si="1219"/>
        <v>121221</v>
      </c>
      <c r="C26024">
        <f t="shared" si="1218"/>
        <v>2</v>
      </c>
      <c r="AD26024" t="s">
        <v>72</v>
      </c>
      <c r="AE26024">
        <v>2</v>
      </c>
      <c r="AF26024" t="b">
        <f t="shared" si="1220"/>
        <v>1</v>
      </c>
    </row>
    <row r="26025" spans="1:32" x14ac:dyDescent="0.25">
      <c r="A26025">
        <v>2</v>
      </c>
      <c r="B26025" t="str">
        <f t="shared" si="1219"/>
        <v>212212</v>
      </c>
      <c r="C26025">
        <f t="shared" si="1218"/>
        <v>2</v>
      </c>
      <c r="AD26025" t="s">
        <v>25</v>
      </c>
      <c r="AE26025">
        <v>2</v>
      </c>
      <c r="AF26025" t="b">
        <f t="shared" si="1220"/>
        <v>1</v>
      </c>
    </row>
    <row r="26026" spans="1:32" x14ac:dyDescent="0.25">
      <c r="A26026">
        <v>2</v>
      </c>
      <c r="B26026" t="str">
        <f t="shared" si="1219"/>
        <v>122122</v>
      </c>
      <c r="C26026">
        <f t="shared" si="1218"/>
        <v>1</v>
      </c>
      <c r="AD26026" t="s">
        <v>56</v>
      </c>
      <c r="AE26026">
        <v>1</v>
      </c>
      <c r="AF26026" t="b">
        <f t="shared" si="1220"/>
        <v>0</v>
      </c>
    </row>
    <row r="26027" spans="1:32" x14ac:dyDescent="0.25">
      <c r="A26027">
        <v>1</v>
      </c>
      <c r="B26027" t="str">
        <f t="shared" si="1219"/>
        <v>221221</v>
      </c>
      <c r="C26027">
        <f t="shared" si="1218"/>
        <v>2</v>
      </c>
      <c r="AD26027" t="s">
        <v>24</v>
      </c>
      <c r="AE26027">
        <v>2</v>
      </c>
      <c r="AF26027" t="b">
        <f t="shared" si="1220"/>
        <v>0</v>
      </c>
    </row>
    <row r="26028" spans="1:32" x14ac:dyDescent="0.25">
      <c r="A26028">
        <v>2</v>
      </c>
      <c r="B26028" t="str">
        <f t="shared" si="1219"/>
        <v>212212</v>
      </c>
      <c r="C26028">
        <f t="shared" si="1218"/>
        <v>2</v>
      </c>
      <c r="AD26028" t="s">
        <v>25</v>
      </c>
      <c r="AE26028">
        <v>2</v>
      </c>
      <c r="AF26028" t="b">
        <f t="shared" si="1220"/>
        <v>1</v>
      </c>
    </row>
    <row r="26029" spans="1:32" x14ac:dyDescent="0.25">
      <c r="A26029">
        <v>2</v>
      </c>
      <c r="B26029" t="str">
        <f t="shared" si="1219"/>
        <v>122122</v>
      </c>
      <c r="C26029">
        <f t="shared" si="1218"/>
        <v>2</v>
      </c>
      <c r="AD26029" t="s">
        <v>56</v>
      </c>
      <c r="AE26029">
        <v>2</v>
      </c>
      <c r="AF26029" t="b">
        <f t="shared" si="1220"/>
        <v>0</v>
      </c>
    </row>
    <row r="26030" spans="1:32" x14ac:dyDescent="0.25">
      <c r="A26030">
        <v>2</v>
      </c>
      <c r="B26030" t="str">
        <f t="shared" si="1219"/>
        <v>221222</v>
      </c>
      <c r="C26030">
        <f t="shared" si="1218"/>
        <v>2</v>
      </c>
      <c r="AD26030" t="s">
        <v>59</v>
      </c>
      <c r="AE26030">
        <v>2</v>
      </c>
      <c r="AF26030" t="b">
        <f t="shared" si="1220"/>
        <v>1</v>
      </c>
    </row>
    <row r="26031" spans="1:32" x14ac:dyDescent="0.25">
      <c r="A26031">
        <v>2</v>
      </c>
      <c r="B26031" t="str">
        <f t="shared" si="1219"/>
        <v>212222</v>
      </c>
      <c r="C26031">
        <f t="shared" si="1218"/>
        <v>2</v>
      </c>
      <c r="AD26031" t="s">
        <v>163</v>
      </c>
      <c r="AE26031">
        <v>2</v>
      </c>
      <c r="AF26031" t="b">
        <f t="shared" si="1220"/>
        <v>0</v>
      </c>
    </row>
    <row r="26032" spans="1:32" x14ac:dyDescent="0.25">
      <c r="A26032">
        <v>2</v>
      </c>
      <c r="B26032" t="str">
        <f t="shared" si="1219"/>
        <v>122222</v>
      </c>
      <c r="C26032">
        <f t="shared" si="1218"/>
        <v>1</v>
      </c>
      <c r="AD26032" t="s">
        <v>45</v>
      </c>
      <c r="AE26032">
        <v>1</v>
      </c>
      <c r="AF26032" t="b">
        <f t="shared" si="1220"/>
        <v>1</v>
      </c>
    </row>
    <row r="26033" spans="1:32" x14ac:dyDescent="0.25">
      <c r="A26033">
        <v>1</v>
      </c>
      <c r="B26033" t="str">
        <f t="shared" si="1219"/>
        <v>222221</v>
      </c>
      <c r="C26033">
        <f t="shared" si="1218"/>
        <v>1</v>
      </c>
      <c r="AD26033" t="s">
        <v>47</v>
      </c>
      <c r="AE26033">
        <v>1</v>
      </c>
      <c r="AF26033" t="b">
        <f t="shared" si="1220"/>
        <v>0</v>
      </c>
    </row>
    <row r="26034" spans="1:32" x14ac:dyDescent="0.25">
      <c r="A26034">
        <v>1</v>
      </c>
      <c r="B26034" t="str">
        <f t="shared" si="1219"/>
        <v>222211</v>
      </c>
      <c r="C26034">
        <f t="shared" si="1218"/>
        <v>1</v>
      </c>
      <c r="AD26034" t="s">
        <v>65</v>
      </c>
      <c r="AE26034">
        <v>1</v>
      </c>
      <c r="AF26034" t="b">
        <f t="shared" si="1220"/>
        <v>1</v>
      </c>
    </row>
    <row r="26035" spans="1:32" x14ac:dyDescent="0.25">
      <c r="A26035">
        <v>1</v>
      </c>
      <c r="B26035" t="str">
        <f t="shared" si="1219"/>
        <v>222111</v>
      </c>
      <c r="C26035">
        <f t="shared" si="1218"/>
        <v>2</v>
      </c>
      <c r="AD26035" t="s">
        <v>66</v>
      </c>
      <c r="AE26035">
        <v>2</v>
      </c>
      <c r="AF26035" t="b">
        <f t="shared" si="1220"/>
        <v>1</v>
      </c>
    </row>
    <row r="26036" spans="1:32" x14ac:dyDescent="0.25">
      <c r="A26036">
        <v>2</v>
      </c>
      <c r="B26036" t="str">
        <f t="shared" si="1219"/>
        <v>221112</v>
      </c>
      <c r="C26036">
        <f t="shared" si="1218"/>
        <v>2</v>
      </c>
      <c r="AD26036" t="s">
        <v>67</v>
      </c>
      <c r="AE26036">
        <v>2</v>
      </c>
      <c r="AF26036" t="b">
        <f t="shared" si="1220"/>
        <v>0</v>
      </c>
    </row>
    <row r="26037" spans="1:32" x14ac:dyDescent="0.25">
      <c r="A26037">
        <v>2</v>
      </c>
      <c r="B26037" t="str">
        <f t="shared" si="1219"/>
        <v>211122</v>
      </c>
      <c r="C26037">
        <f t="shared" si="1218"/>
        <v>2</v>
      </c>
      <c r="AD26037" t="s">
        <v>132</v>
      </c>
      <c r="AE26037">
        <v>2</v>
      </c>
      <c r="AF26037" t="b">
        <f t="shared" si="1220"/>
        <v>1</v>
      </c>
    </row>
    <row r="26038" spans="1:32" x14ac:dyDescent="0.25">
      <c r="A26038">
        <v>2</v>
      </c>
      <c r="B26038" t="str">
        <f t="shared" si="1219"/>
        <v>111222</v>
      </c>
      <c r="C26038">
        <f t="shared" si="1218"/>
        <v>1</v>
      </c>
      <c r="AD26038" t="s">
        <v>84</v>
      </c>
      <c r="AE26038">
        <v>1</v>
      </c>
      <c r="AF26038" t="b">
        <f t="shared" si="1220"/>
        <v>1</v>
      </c>
    </row>
    <row r="26039" spans="1:32" x14ac:dyDescent="0.25">
      <c r="A26039">
        <v>1</v>
      </c>
      <c r="B26039" t="str">
        <f t="shared" si="1219"/>
        <v>112221</v>
      </c>
      <c r="C26039">
        <f t="shared" si="1218"/>
        <v>2</v>
      </c>
      <c r="AD26039" t="s">
        <v>53</v>
      </c>
      <c r="AE26039">
        <v>2</v>
      </c>
      <c r="AF26039" t="b">
        <f t="shared" si="1220"/>
        <v>1</v>
      </c>
    </row>
    <row r="26040" spans="1:32" x14ac:dyDescent="0.25">
      <c r="A26040">
        <v>2</v>
      </c>
      <c r="B26040" t="str">
        <f t="shared" si="1219"/>
        <v>122212</v>
      </c>
      <c r="C26040">
        <f t="shared" si="1218"/>
        <v>1</v>
      </c>
      <c r="AD26040" t="s">
        <v>22</v>
      </c>
      <c r="AE26040">
        <v>1</v>
      </c>
      <c r="AF26040" t="b">
        <f t="shared" si="1220"/>
        <v>1</v>
      </c>
    </row>
    <row r="26041" spans="1:32" x14ac:dyDescent="0.25">
      <c r="A26041">
        <v>1</v>
      </c>
      <c r="B26041" t="str">
        <f t="shared" si="1219"/>
        <v>222121</v>
      </c>
      <c r="C26041">
        <f t="shared" si="1218"/>
        <v>2</v>
      </c>
      <c r="AD26041" t="s">
        <v>49</v>
      </c>
      <c r="AE26041">
        <v>2</v>
      </c>
      <c r="AF26041" t="b">
        <f t="shared" si="1220"/>
        <v>1</v>
      </c>
    </row>
    <row r="26042" spans="1:32" x14ac:dyDescent="0.25">
      <c r="A26042">
        <v>2</v>
      </c>
      <c r="B26042" t="str">
        <f t="shared" si="1219"/>
        <v>221212</v>
      </c>
      <c r="C26042">
        <f t="shared" si="1218"/>
        <v>1</v>
      </c>
      <c r="AD26042" t="s">
        <v>9</v>
      </c>
      <c r="AE26042">
        <v>1</v>
      </c>
      <c r="AF26042" t="b">
        <f t="shared" si="1220"/>
        <v>1</v>
      </c>
    </row>
    <row r="26043" spans="1:32" x14ac:dyDescent="0.25">
      <c r="A26043">
        <v>1</v>
      </c>
      <c r="B26043" t="str">
        <f t="shared" si="1219"/>
        <v>212121</v>
      </c>
      <c r="C26043">
        <f t="shared" si="1218"/>
        <v>2</v>
      </c>
      <c r="AD26043" t="s">
        <v>125</v>
      </c>
      <c r="AE26043">
        <v>2</v>
      </c>
      <c r="AF26043" t="b">
        <f t="shared" si="1220"/>
        <v>1</v>
      </c>
    </row>
    <row r="26044" spans="1:32" x14ac:dyDescent="0.25">
      <c r="A26044">
        <v>2</v>
      </c>
      <c r="B26044" t="str">
        <f t="shared" si="1219"/>
        <v>121212</v>
      </c>
      <c r="C26044">
        <f t="shared" si="1218"/>
        <v>1</v>
      </c>
      <c r="AD26044" t="s">
        <v>71</v>
      </c>
      <c r="AE26044">
        <v>1</v>
      </c>
      <c r="AF26044" t="b">
        <f t="shared" si="1220"/>
        <v>1</v>
      </c>
    </row>
    <row r="26045" spans="1:32" x14ac:dyDescent="0.25">
      <c r="A26045">
        <v>1</v>
      </c>
      <c r="B26045" t="str">
        <f t="shared" si="1219"/>
        <v>212121</v>
      </c>
      <c r="C26045">
        <f t="shared" si="1218"/>
        <v>2</v>
      </c>
      <c r="AD26045" t="s">
        <v>125</v>
      </c>
      <c r="AE26045">
        <v>2</v>
      </c>
      <c r="AF26045" t="b">
        <f t="shared" si="1220"/>
        <v>1</v>
      </c>
    </row>
    <row r="26046" spans="1:32" x14ac:dyDescent="0.25">
      <c r="A26046">
        <v>2</v>
      </c>
      <c r="B26046" t="str">
        <f t="shared" si="1219"/>
        <v>121212</v>
      </c>
      <c r="C26046">
        <f t="shared" si="1218"/>
        <v>1</v>
      </c>
      <c r="AD26046" t="s">
        <v>71</v>
      </c>
      <c r="AE26046">
        <v>1</v>
      </c>
      <c r="AF26046" t="b">
        <f t="shared" si="1220"/>
        <v>1</v>
      </c>
    </row>
    <row r="26047" spans="1:32" x14ac:dyDescent="0.25">
      <c r="A26047">
        <v>1</v>
      </c>
      <c r="B26047" t="str">
        <f t="shared" si="1219"/>
        <v>212121</v>
      </c>
      <c r="C26047">
        <f t="shared" si="1218"/>
        <v>1</v>
      </c>
      <c r="AD26047" t="s">
        <v>125</v>
      </c>
      <c r="AE26047">
        <v>1</v>
      </c>
      <c r="AF26047" t="b">
        <f t="shared" si="1220"/>
        <v>1</v>
      </c>
    </row>
    <row r="26048" spans="1:32" x14ac:dyDescent="0.25">
      <c r="A26048">
        <v>1</v>
      </c>
      <c r="B26048" t="str">
        <f t="shared" si="1219"/>
        <v>121211</v>
      </c>
      <c r="C26048">
        <f t="shared" si="1218"/>
        <v>1</v>
      </c>
      <c r="AD26048" t="s">
        <v>91</v>
      </c>
      <c r="AE26048">
        <v>1</v>
      </c>
      <c r="AF26048" t="b">
        <f t="shared" si="1220"/>
        <v>1</v>
      </c>
    </row>
    <row r="26049" spans="1:32" x14ac:dyDescent="0.25">
      <c r="A26049">
        <v>1</v>
      </c>
      <c r="B26049" t="str">
        <f t="shared" si="1219"/>
        <v>212111</v>
      </c>
      <c r="C26049">
        <f t="shared" si="1218"/>
        <v>1</v>
      </c>
      <c r="AD26049" t="s">
        <v>92</v>
      </c>
      <c r="AE26049">
        <v>1</v>
      </c>
      <c r="AF26049" t="b">
        <f t="shared" si="1220"/>
        <v>1</v>
      </c>
    </row>
    <row r="26050" spans="1:32" x14ac:dyDescent="0.25">
      <c r="A26050">
        <v>1</v>
      </c>
      <c r="B26050" t="str">
        <f t="shared" si="1219"/>
        <v>121111</v>
      </c>
      <c r="C26050">
        <f t="shared" ref="C26050:C26113" si="1221">A26051</f>
        <v>2</v>
      </c>
      <c r="AD26050" t="s">
        <v>93</v>
      </c>
      <c r="AE26050">
        <v>2</v>
      </c>
      <c r="AF26050" t="b">
        <f t="shared" si="1220"/>
        <v>1</v>
      </c>
    </row>
    <row r="26051" spans="1:32" x14ac:dyDescent="0.25">
      <c r="A26051">
        <v>2</v>
      </c>
      <c r="B26051" t="str">
        <f t="shared" ref="B26051:B26114" si="1222">IF(LEN(B26050&amp;A26051)&gt;$D$1,RIGHT(B26050&amp;A26051,$D$1),B26050&amp;A26051)</f>
        <v>211112</v>
      </c>
      <c r="C26051">
        <f t="shared" si="1221"/>
        <v>1</v>
      </c>
      <c r="AD26051" t="s">
        <v>94</v>
      </c>
      <c r="AE26051">
        <v>1</v>
      </c>
      <c r="AF26051" t="b">
        <f t="shared" ref="AF26051:AF26114" si="1223">ISNA(VLOOKUP(AD26051,R:R,1,FALSE))</f>
        <v>1</v>
      </c>
    </row>
    <row r="26052" spans="1:32" x14ac:dyDescent="0.25">
      <c r="A26052">
        <v>1</v>
      </c>
      <c r="B26052" t="str">
        <f t="shared" si="1222"/>
        <v>111121</v>
      </c>
      <c r="C26052">
        <f t="shared" si="1221"/>
        <v>0</v>
      </c>
      <c r="AD26052" t="s">
        <v>103</v>
      </c>
      <c r="AE26052">
        <v>0</v>
      </c>
      <c r="AF26052" t="b">
        <f t="shared" si="1223"/>
        <v>1</v>
      </c>
    </row>
    <row r="26053" spans="1:32" x14ac:dyDescent="0.25">
      <c r="A26053">
        <v>0</v>
      </c>
      <c r="B26053" t="str">
        <f t="shared" si="1222"/>
        <v>111210</v>
      </c>
      <c r="C26053">
        <f t="shared" si="1221"/>
        <v>0</v>
      </c>
      <c r="AD26053" t="s">
        <v>133</v>
      </c>
      <c r="AE26053">
        <v>0</v>
      </c>
      <c r="AF26053" t="b">
        <f t="shared" si="1223"/>
        <v>1</v>
      </c>
    </row>
    <row r="26054" spans="1:32" x14ac:dyDescent="0.25">
      <c r="A26054">
        <v>0</v>
      </c>
      <c r="B26054" t="str">
        <f t="shared" si="1222"/>
        <v>112100</v>
      </c>
      <c r="C26054">
        <f t="shared" si="1221"/>
        <v>1</v>
      </c>
      <c r="AD26054" t="s">
        <v>557</v>
      </c>
      <c r="AE26054">
        <v>1</v>
      </c>
      <c r="AF26054" t="b">
        <f t="shared" si="1223"/>
        <v>1</v>
      </c>
    </row>
    <row r="26055" spans="1:32" x14ac:dyDescent="0.25">
      <c r="A26055">
        <v>1</v>
      </c>
      <c r="B26055" t="str">
        <f t="shared" si="1222"/>
        <v>121001</v>
      </c>
      <c r="C26055">
        <f t="shared" si="1221"/>
        <v>2</v>
      </c>
      <c r="AD26055" t="s">
        <v>409</v>
      </c>
      <c r="AE26055">
        <v>2</v>
      </c>
      <c r="AF26055" t="b">
        <f t="shared" si="1223"/>
        <v>1</v>
      </c>
    </row>
    <row r="26056" spans="1:32" x14ac:dyDescent="0.25">
      <c r="A26056">
        <v>2</v>
      </c>
      <c r="B26056" t="str">
        <f t="shared" si="1222"/>
        <v>210012</v>
      </c>
      <c r="C26056">
        <f t="shared" si="1221"/>
        <v>1</v>
      </c>
      <c r="AD26056" t="s">
        <v>167</v>
      </c>
      <c r="AE26056">
        <v>1</v>
      </c>
      <c r="AF26056" t="b">
        <f t="shared" si="1223"/>
        <v>1</v>
      </c>
    </row>
    <row r="26057" spans="1:32" x14ac:dyDescent="0.25">
      <c r="A26057">
        <v>1</v>
      </c>
      <c r="B26057" t="str">
        <f t="shared" si="1222"/>
        <v>100121</v>
      </c>
      <c r="C26057">
        <f t="shared" si="1221"/>
        <v>2</v>
      </c>
      <c r="AD26057" t="s">
        <v>490</v>
      </c>
      <c r="AE26057">
        <v>2</v>
      </c>
      <c r="AF26057" t="b">
        <f t="shared" si="1223"/>
        <v>1</v>
      </c>
    </row>
    <row r="26058" spans="1:32" x14ac:dyDescent="0.25">
      <c r="A26058">
        <v>2</v>
      </c>
      <c r="B26058" t="str">
        <f t="shared" si="1222"/>
        <v>001212</v>
      </c>
      <c r="C26058">
        <f t="shared" si="1221"/>
        <v>2</v>
      </c>
      <c r="AD26058" t="s">
        <v>407</v>
      </c>
      <c r="AE26058">
        <v>2</v>
      </c>
      <c r="AF26058" t="b">
        <f t="shared" si="1223"/>
        <v>1</v>
      </c>
    </row>
    <row r="26059" spans="1:32" x14ac:dyDescent="0.25">
      <c r="A26059">
        <v>2</v>
      </c>
      <c r="B26059" t="str">
        <f t="shared" si="1222"/>
        <v>012122</v>
      </c>
      <c r="C26059">
        <f t="shared" si="1221"/>
        <v>2</v>
      </c>
      <c r="AD26059" t="s">
        <v>101</v>
      </c>
      <c r="AE26059">
        <v>2</v>
      </c>
      <c r="AF26059" t="b">
        <f t="shared" si="1223"/>
        <v>1</v>
      </c>
    </row>
    <row r="26060" spans="1:32" x14ac:dyDescent="0.25">
      <c r="A26060">
        <v>2</v>
      </c>
      <c r="B26060" t="str">
        <f t="shared" si="1222"/>
        <v>121222</v>
      </c>
      <c r="C26060">
        <f t="shared" si="1221"/>
        <v>2</v>
      </c>
      <c r="AD26060" t="s">
        <v>176</v>
      </c>
      <c r="AE26060">
        <v>2</v>
      </c>
      <c r="AF26060" t="b">
        <f t="shared" si="1223"/>
        <v>1</v>
      </c>
    </row>
    <row r="26061" spans="1:32" x14ac:dyDescent="0.25">
      <c r="A26061">
        <v>2</v>
      </c>
      <c r="B26061" t="str">
        <f t="shared" si="1222"/>
        <v>212222</v>
      </c>
      <c r="C26061">
        <f t="shared" si="1221"/>
        <v>1</v>
      </c>
      <c r="AD26061" t="s">
        <v>163</v>
      </c>
      <c r="AE26061">
        <v>1</v>
      </c>
      <c r="AF26061" t="b">
        <f t="shared" si="1223"/>
        <v>0</v>
      </c>
    </row>
    <row r="26062" spans="1:32" x14ac:dyDescent="0.25">
      <c r="A26062">
        <v>1</v>
      </c>
      <c r="B26062" t="str">
        <f t="shared" si="1222"/>
        <v>122221</v>
      </c>
      <c r="C26062">
        <f t="shared" si="1221"/>
        <v>1</v>
      </c>
      <c r="AD26062" t="s">
        <v>154</v>
      </c>
      <c r="AE26062">
        <v>1</v>
      </c>
      <c r="AF26062" t="b">
        <f t="shared" si="1223"/>
        <v>1</v>
      </c>
    </row>
    <row r="26063" spans="1:32" x14ac:dyDescent="0.25">
      <c r="A26063">
        <v>1</v>
      </c>
      <c r="B26063" t="str">
        <f t="shared" si="1222"/>
        <v>222211</v>
      </c>
      <c r="C26063">
        <f t="shared" si="1221"/>
        <v>1</v>
      </c>
      <c r="AD26063" t="s">
        <v>65</v>
      </c>
      <c r="AE26063">
        <v>1</v>
      </c>
      <c r="AF26063" t="b">
        <f t="shared" si="1223"/>
        <v>1</v>
      </c>
    </row>
    <row r="26064" spans="1:32" x14ac:dyDescent="0.25">
      <c r="A26064">
        <v>1</v>
      </c>
      <c r="B26064" t="str">
        <f t="shared" si="1222"/>
        <v>222111</v>
      </c>
      <c r="C26064">
        <f t="shared" si="1221"/>
        <v>2</v>
      </c>
      <c r="AD26064" t="s">
        <v>66</v>
      </c>
      <c r="AE26064">
        <v>2</v>
      </c>
      <c r="AF26064" t="b">
        <f t="shared" si="1223"/>
        <v>1</v>
      </c>
    </row>
    <row r="26065" spans="1:32" x14ac:dyDescent="0.25">
      <c r="A26065">
        <v>2</v>
      </c>
      <c r="B26065" t="str">
        <f t="shared" si="1222"/>
        <v>221112</v>
      </c>
      <c r="C26065">
        <f t="shared" si="1221"/>
        <v>2</v>
      </c>
      <c r="AD26065" t="s">
        <v>67</v>
      </c>
      <c r="AE26065">
        <v>2</v>
      </c>
      <c r="AF26065" t="b">
        <f t="shared" si="1223"/>
        <v>0</v>
      </c>
    </row>
    <row r="26066" spans="1:32" x14ac:dyDescent="0.25">
      <c r="A26066">
        <v>2</v>
      </c>
      <c r="B26066" t="str">
        <f t="shared" si="1222"/>
        <v>211122</v>
      </c>
      <c r="C26066">
        <f t="shared" si="1221"/>
        <v>1</v>
      </c>
      <c r="AD26066" t="s">
        <v>132</v>
      </c>
      <c r="AE26066">
        <v>1</v>
      </c>
      <c r="AF26066" t="b">
        <f t="shared" si="1223"/>
        <v>1</v>
      </c>
    </row>
    <row r="26067" spans="1:32" x14ac:dyDescent="0.25">
      <c r="A26067">
        <v>1</v>
      </c>
      <c r="B26067" t="str">
        <f t="shared" si="1222"/>
        <v>111221</v>
      </c>
      <c r="C26067">
        <f t="shared" si="1221"/>
        <v>1</v>
      </c>
      <c r="AD26067" t="s">
        <v>123</v>
      </c>
      <c r="AE26067">
        <v>1</v>
      </c>
      <c r="AF26067" t="b">
        <f t="shared" si="1223"/>
        <v>0</v>
      </c>
    </row>
    <row r="26068" spans="1:32" x14ac:dyDescent="0.25">
      <c r="A26068">
        <v>1</v>
      </c>
      <c r="B26068" t="str">
        <f t="shared" si="1222"/>
        <v>112211</v>
      </c>
      <c r="C26068">
        <f t="shared" si="1221"/>
        <v>1</v>
      </c>
      <c r="AD26068" t="s">
        <v>181</v>
      </c>
      <c r="AE26068">
        <v>1</v>
      </c>
      <c r="AF26068" t="b">
        <f t="shared" si="1223"/>
        <v>1</v>
      </c>
    </row>
    <row r="26069" spans="1:32" x14ac:dyDescent="0.25">
      <c r="A26069">
        <v>1</v>
      </c>
      <c r="B26069" t="str">
        <f t="shared" si="1222"/>
        <v>122111</v>
      </c>
      <c r="C26069">
        <f t="shared" si="1221"/>
        <v>2</v>
      </c>
      <c r="AD26069" t="s">
        <v>102</v>
      </c>
      <c r="AE26069">
        <v>2</v>
      </c>
      <c r="AF26069" t="b">
        <f t="shared" si="1223"/>
        <v>0</v>
      </c>
    </row>
    <row r="26070" spans="1:32" x14ac:dyDescent="0.25">
      <c r="A26070">
        <v>2</v>
      </c>
      <c r="B26070" t="str">
        <f t="shared" si="1222"/>
        <v>221112</v>
      </c>
      <c r="C26070">
        <f t="shared" si="1221"/>
        <v>2</v>
      </c>
      <c r="AD26070" t="s">
        <v>67</v>
      </c>
      <c r="AE26070">
        <v>2</v>
      </c>
      <c r="AF26070" t="b">
        <f t="shared" si="1223"/>
        <v>0</v>
      </c>
    </row>
    <row r="26071" spans="1:32" x14ac:dyDescent="0.25">
      <c r="A26071">
        <v>2</v>
      </c>
      <c r="B26071" t="str">
        <f t="shared" si="1222"/>
        <v>211122</v>
      </c>
      <c r="C26071">
        <f t="shared" si="1221"/>
        <v>2</v>
      </c>
      <c r="AD26071" t="s">
        <v>132</v>
      </c>
      <c r="AE26071">
        <v>2</v>
      </c>
      <c r="AF26071" t="b">
        <f t="shared" si="1223"/>
        <v>1</v>
      </c>
    </row>
    <row r="26072" spans="1:32" x14ac:dyDescent="0.25">
      <c r="A26072">
        <v>2</v>
      </c>
      <c r="B26072" t="str">
        <f t="shared" si="1222"/>
        <v>111222</v>
      </c>
      <c r="C26072">
        <f t="shared" si="1221"/>
        <v>2</v>
      </c>
      <c r="AD26072" t="s">
        <v>84</v>
      </c>
      <c r="AE26072">
        <v>2</v>
      </c>
      <c r="AF26072" t="b">
        <f t="shared" si="1223"/>
        <v>1</v>
      </c>
    </row>
    <row r="26073" spans="1:32" x14ac:dyDescent="0.25">
      <c r="A26073">
        <v>2</v>
      </c>
      <c r="B26073" t="str">
        <f t="shared" si="1222"/>
        <v>112222</v>
      </c>
      <c r="C26073">
        <f t="shared" si="1221"/>
        <v>1</v>
      </c>
      <c r="AD26073" t="s">
        <v>44</v>
      </c>
      <c r="AE26073">
        <v>1</v>
      </c>
      <c r="AF26073" t="b">
        <f t="shared" si="1223"/>
        <v>1</v>
      </c>
    </row>
    <row r="26074" spans="1:32" x14ac:dyDescent="0.25">
      <c r="A26074">
        <v>1</v>
      </c>
      <c r="B26074" t="str">
        <f t="shared" si="1222"/>
        <v>122221</v>
      </c>
      <c r="C26074">
        <f t="shared" si="1221"/>
        <v>1</v>
      </c>
      <c r="AD26074" t="s">
        <v>154</v>
      </c>
      <c r="AE26074">
        <v>1</v>
      </c>
      <c r="AF26074" t="b">
        <f t="shared" si="1223"/>
        <v>1</v>
      </c>
    </row>
    <row r="26075" spans="1:32" x14ac:dyDescent="0.25">
      <c r="A26075">
        <v>1</v>
      </c>
      <c r="B26075" t="str">
        <f t="shared" si="1222"/>
        <v>222211</v>
      </c>
      <c r="C26075">
        <f t="shared" si="1221"/>
        <v>0</v>
      </c>
      <c r="AD26075" t="s">
        <v>65</v>
      </c>
      <c r="AE26075">
        <v>0</v>
      </c>
      <c r="AF26075" t="b">
        <f t="shared" si="1223"/>
        <v>1</v>
      </c>
    </row>
    <row r="26076" spans="1:32" x14ac:dyDescent="0.25">
      <c r="A26076">
        <v>0</v>
      </c>
      <c r="B26076" t="str">
        <f t="shared" si="1222"/>
        <v>222110</v>
      </c>
      <c r="C26076">
        <f t="shared" si="1221"/>
        <v>1</v>
      </c>
      <c r="AD26076" t="s">
        <v>286</v>
      </c>
      <c r="AE26076">
        <v>1</v>
      </c>
      <c r="AF26076" t="b">
        <f t="shared" si="1223"/>
        <v>1</v>
      </c>
    </row>
    <row r="26077" spans="1:32" x14ac:dyDescent="0.25">
      <c r="A26077">
        <v>1</v>
      </c>
      <c r="B26077" t="str">
        <f t="shared" si="1222"/>
        <v>221101</v>
      </c>
      <c r="C26077">
        <f t="shared" si="1221"/>
        <v>1</v>
      </c>
      <c r="AD26077" t="s">
        <v>296</v>
      </c>
      <c r="AE26077">
        <v>1</v>
      </c>
      <c r="AF26077" t="b">
        <f t="shared" si="1223"/>
        <v>1</v>
      </c>
    </row>
    <row r="26078" spans="1:32" x14ac:dyDescent="0.25">
      <c r="A26078">
        <v>1</v>
      </c>
      <c r="B26078" t="str">
        <f t="shared" si="1222"/>
        <v>211011</v>
      </c>
      <c r="C26078">
        <f t="shared" si="1221"/>
        <v>0</v>
      </c>
      <c r="AD26078" t="s">
        <v>106</v>
      </c>
      <c r="AE26078">
        <v>0</v>
      </c>
      <c r="AF26078" t="b">
        <f t="shared" si="1223"/>
        <v>1</v>
      </c>
    </row>
    <row r="26079" spans="1:32" x14ac:dyDescent="0.25">
      <c r="A26079">
        <v>0</v>
      </c>
      <c r="B26079" t="str">
        <f t="shared" si="1222"/>
        <v>110110</v>
      </c>
      <c r="C26079">
        <f t="shared" si="1221"/>
        <v>1</v>
      </c>
      <c r="AD26079" t="s">
        <v>263</v>
      </c>
      <c r="AE26079">
        <v>1</v>
      </c>
      <c r="AF26079" t="b">
        <f t="shared" si="1223"/>
        <v>1</v>
      </c>
    </row>
    <row r="26080" spans="1:32" x14ac:dyDescent="0.25">
      <c r="A26080">
        <v>1</v>
      </c>
      <c r="B26080" t="str">
        <f t="shared" si="1222"/>
        <v>101101</v>
      </c>
      <c r="C26080">
        <f t="shared" si="1221"/>
        <v>2</v>
      </c>
      <c r="AD26080" t="s">
        <v>484</v>
      </c>
      <c r="AE26080">
        <v>2</v>
      </c>
      <c r="AF26080" t="b">
        <f t="shared" si="1223"/>
        <v>1</v>
      </c>
    </row>
    <row r="26081" spans="1:32" x14ac:dyDescent="0.25">
      <c r="A26081">
        <v>2</v>
      </c>
      <c r="B26081" t="str">
        <f t="shared" si="1222"/>
        <v>011012</v>
      </c>
      <c r="C26081">
        <f t="shared" si="1221"/>
        <v>2</v>
      </c>
      <c r="AD26081" t="s">
        <v>544</v>
      </c>
      <c r="AE26081">
        <v>2</v>
      </c>
      <c r="AF26081" t="b">
        <f t="shared" si="1223"/>
        <v>1</v>
      </c>
    </row>
    <row r="26082" spans="1:32" x14ac:dyDescent="0.25">
      <c r="A26082">
        <v>2</v>
      </c>
      <c r="B26082" t="str">
        <f t="shared" si="1222"/>
        <v>110122</v>
      </c>
      <c r="C26082">
        <f t="shared" si="1221"/>
        <v>0</v>
      </c>
      <c r="AD26082" t="s">
        <v>5</v>
      </c>
      <c r="AE26082">
        <v>0</v>
      </c>
      <c r="AF26082" t="b">
        <f t="shared" si="1223"/>
        <v>1</v>
      </c>
    </row>
    <row r="26083" spans="1:32" x14ac:dyDescent="0.25">
      <c r="A26083">
        <v>0</v>
      </c>
      <c r="B26083" t="str">
        <f t="shared" si="1222"/>
        <v>101220</v>
      </c>
      <c r="C26083">
        <f t="shared" si="1221"/>
        <v>1</v>
      </c>
      <c r="AD26083" t="s">
        <v>528</v>
      </c>
      <c r="AE26083">
        <v>1</v>
      </c>
      <c r="AF26083" t="b">
        <f t="shared" si="1223"/>
        <v>1</v>
      </c>
    </row>
    <row r="26084" spans="1:32" x14ac:dyDescent="0.25">
      <c r="A26084">
        <v>1</v>
      </c>
      <c r="B26084" t="str">
        <f t="shared" si="1222"/>
        <v>012201</v>
      </c>
      <c r="C26084">
        <f t="shared" si="1221"/>
        <v>2</v>
      </c>
      <c r="AD26084" t="s">
        <v>385</v>
      </c>
      <c r="AE26084">
        <v>2</v>
      </c>
      <c r="AF26084" t="b">
        <f t="shared" si="1223"/>
        <v>1</v>
      </c>
    </row>
    <row r="26085" spans="1:32" x14ac:dyDescent="0.25">
      <c r="A26085">
        <v>2</v>
      </c>
      <c r="B26085" t="str">
        <f t="shared" si="1222"/>
        <v>122012</v>
      </c>
      <c r="C26085">
        <f t="shared" si="1221"/>
        <v>0</v>
      </c>
      <c r="AD26085" t="s">
        <v>196</v>
      </c>
      <c r="AE26085">
        <v>0</v>
      </c>
      <c r="AF26085" t="b">
        <f t="shared" si="1223"/>
        <v>1</v>
      </c>
    </row>
    <row r="26086" spans="1:32" x14ac:dyDescent="0.25">
      <c r="A26086">
        <v>0</v>
      </c>
      <c r="B26086" t="str">
        <f t="shared" si="1222"/>
        <v>220120</v>
      </c>
      <c r="C26086">
        <f t="shared" si="1221"/>
        <v>2</v>
      </c>
      <c r="AD26086" t="s">
        <v>357</v>
      </c>
      <c r="AE26086">
        <v>2</v>
      </c>
      <c r="AF26086" t="b">
        <f t="shared" si="1223"/>
        <v>1</v>
      </c>
    </row>
    <row r="26087" spans="1:32" x14ac:dyDescent="0.25">
      <c r="A26087">
        <v>2</v>
      </c>
      <c r="B26087" t="str">
        <f t="shared" si="1222"/>
        <v>201202</v>
      </c>
      <c r="C26087">
        <f t="shared" si="1221"/>
        <v>1</v>
      </c>
      <c r="AD26087" t="s">
        <v>434</v>
      </c>
      <c r="AE26087">
        <v>1</v>
      </c>
      <c r="AF26087" t="b">
        <f t="shared" si="1223"/>
        <v>1</v>
      </c>
    </row>
    <row r="26088" spans="1:32" x14ac:dyDescent="0.25">
      <c r="A26088">
        <v>1</v>
      </c>
      <c r="B26088" t="str">
        <f t="shared" si="1222"/>
        <v>012021</v>
      </c>
      <c r="C26088">
        <f t="shared" si="1221"/>
        <v>2</v>
      </c>
      <c r="AD26088" t="s">
        <v>541</v>
      </c>
      <c r="AE26088">
        <v>2</v>
      </c>
      <c r="AF26088" t="b">
        <f t="shared" si="1223"/>
        <v>1</v>
      </c>
    </row>
    <row r="26089" spans="1:32" x14ac:dyDescent="0.25">
      <c r="A26089">
        <v>2</v>
      </c>
      <c r="B26089" t="str">
        <f t="shared" si="1222"/>
        <v>120212</v>
      </c>
      <c r="C26089">
        <f t="shared" si="1221"/>
        <v>1</v>
      </c>
      <c r="AD26089" t="s">
        <v>187</v>
      </c>
      <c r="AE26089">
        <v>1</v>
      </c>
      <c r="AF26089" t="b">
        <f t="shared" si="1223"/>
        <v>1</v>
      </c>
    </row>
    <row r="26090" spans="1:32" x14ac:dyDescent="0.25">
      <c r="A26090">
        <v>1</v>
      </c>
      <c r="B26090" t="str">
        <f t="shared" si="1222"/>
        <v>202121</v>
      </c>
      <c r="C26090">
        <f t="shared" si="1221"/>
        <v>1</v>
      </c>
      <c r="AD26090" t="s">
        <v>260</v>
      </c>
      <c r="AE26090">
        <v>1</v>
      </c>
      <c r="AF26090" t="b">
        <f t="shared" si="1223"/>
        <v>1</v>
      </c>
    </row>
    <row r="26091" spans="1:32" x14ac:dyDescent="0.25">
      <c r="A26091">
        <v>1</v>
      </c>
      <c r="B26091" t="str">
        <f t="shared" si="1222"/>
        <v>021211</v>
      </c>
      <c r="C26091">
        <f t="shared" si="1221"/>
        <v>2</v>
      </c>
      <c r="AD26091" t="s">
        <v>293</v>
      </c>
      <c r="AE26091">
        <v>2</v>
      </c>
      <c r="AF26091" t="b">
        <f t="shared" si="1223"/>
        <v>1</v>
      </c>
    </row>
    <row r="26092" spans="1:32" x14ac:dyDescent="0.25">
      <c r="A26092">
        <v>2</v>
      </c>
      <c r="B26092" t="str">
        <f t="shared" si="1222"/>
        <v>212112</v>
      </c>
      <c r="C26092">
        <f t="shared" si="1221"/>
        <v>2</v>
      </c>
      <c r="AD26092" t="s">
        <v>51</v>
      </c>
      <c r="AE26092">
        <v>2</v>
      </c>
      <c r="AF26092" t="b">
        <f t="shared" si="1223"/>
        <v>1</v>
      </c>
    </row>
    <row r="26093" spans="1:32" x14ac:dyDescent="0.25">
      <c r="A26093">
        <v>2</v>
      </c>
      <c r="B26093" t="str">
        <f t="shared" si="1222"/>
        <v>121122</v>
      </c>
      <c r="C26093">
        <f t="shared" si="1221"/>
        <v>1</v>
      </c>
      <c r="AD26093" t="s">
        <v>52</v>
      </c>
      <c r="AE26093">
        <v>1</v>
      </c>
      <c r="AF26093" t="b">
        <f t="shared" si="1223"/>
        <v>1</v>
      </c>
    </row>
    <row r="26094" spans="1:32" x14ac:dyDescent="0.25">
      <c r="A26094">
        <v>1</v>
      </c>
      <c r="B26094" t="str">
        <f t="shared" si="1222"/>
        <v>211221</v>
      </c>
      <c r="C26094">
        <f t="shared" si="1221"/>
        <v>1</v>
      </c>
      <c r="AD26094" t="s">
        <v>116</v>
      </c>
      <c r="AE26094">
        <v>1</v>
      </c>
      <c r="AF26094" t="b">
        <f t="shared" si="1223"/>
        <v>1</v>
      </c>
    </row>
    <row r="26095" spans="1:32" x14ac:dyDescent="0.25">
      <c r="A26095">
        <v>1</v>
      </c>
      <c r="B26095" t="str">
        <f t="shared" si="1222"/>
        <v>112211</v>
      </c>
      <c r="C26095">
        <f t="shared" si="1221"/>
        <v>1</v>
      </c>
      <c r="AD26095" t="s">
        <v>181</v>
      </c>
      <c r="AE26095">
        <v>1</v>
      </c>
      <c r="AF26095" t="b">
        <f t="shared" si="1223"/>
        <v>1</v>
      </c>
    </row>
    <row r="26096" spans="1:32" x14ac:dyDescent="0.25">
      <c r="A26096">
        <v>1</v>
      </c>
      <c r="B26096" t="str">
        <f t="shared" si="1222"/>
        <v>122111</v>
      </c>
      <c r="C26096">
        <f t="shared" si="1221"/>
        <v>1</v>
      </c>
      <c r="AD26096" t="s">
        <v>102</v>
      </c>
      <c r="AE26096">
        <v>1</v>
      </c>
      <c r="AF26096" t="b">
        <f t="shared" si="1223"/>
        <v>0</v>
      </c>
    </row>
    <row r="26097" spans="1:32" x14ac:dyDescent="0.25">
      <c r="A26097">
        <v>1</v>
      </c>
      <c r="B26097" t="str">
        <f t="shared" si="1222"/>
        <v>221111</v>
      </c>
      <c r="C26097">
        <f t="shared" si="1221"/>
        <v>2</v>
      </c>
      <c r="AD26097" t="s">
        <v>79</v>
      </c>
      <c r="AE26097">
        <v>2</v>
      </c>
      <c r="AF26097" t="b">
        <f t="shared" si="1223"/>
        <v>1</v>
      </c>
    </row>
    <row r="26098" spans="1:32" x14ac:dyDescent="0.25">
      <c r="A26098">
        <v>2</v>
      </c>
      <c r="B26098" t="str">
        <f t="shared" si="1222"/>
        <v>211112</v>
      </c>
      <c r="C26098">
        <f t="shared" si="1221"/>
        <v>2</v>
      </c>
      <c r="AD26098" t="s">
        <v>94</v>
      </c>
      <c r="AE26098">
        <v>2</v>
      </c>
      <c r="AF26098" t="b">
        <f t="shared" si="1223"/>
        <v>1</v>
      </c>
    </row>
    <row r="26099" spans="1:32" x14ac:dyDescent="0.25">
      <c r="A26099">
        <v>2</v>
      </c>
      <c r="B26099" t="str">
        <f t="shared" si="1222"/>
        <v>111122</v>
      </c>
      <c r="C26099">
        <f t="shared" si="1221"/>
        <v>2</v>
      </c>
      <c r="AD26099" t="s">
        <v>83</v>
      </c>
      <c r="AE26099">
        <v>2</v>
      </c>
      <c r="AF26099" t="b">
        <f t="shared" si="1223"/>
        <v>1</v>
      </c>
    </row>
    <row r="26100" spans="1:32" x14ac:dyDescent="0.25">
      <c r="A26100">
        <v>2</v>
      </c>
      <c r="B26100" t="str">
        <f t="shared" si="1222"/>
        <v>111222</v>
      </c>
      <c r="C26100">
        <f t="shared" si="1221"/>
        <v>2</v>
      </c>
      <c r="AD26100" t="s">
        <v>84</v>
      </c>
      <c r="AE26100">
        <v>2</v>
      </c>
      <c r="AF26100" t="b">
        <f t="shared" si="1223"/>
        <v>1</v>
      </c>
    </row>
    <row r="26101" spans="1:32" x14ac:dyDescent="0.25">
      <c r="A26101">
        <v>2</v>
      </c>
      <c r="B26101" t="str">
        <f t="shared" si="1222"/>
        <v>112222</v>
      </c>
      <c r="C26101">
        <f t="shared" si="1221"/>
        <v>0</v>
      </c>
      <c r="AD26101" t="s">
        <v>44</v>
      </c>
      <c r="AE26101">
        <v>0</v>
      </c>
      <c r="AF26101" t="b">
        <f t="shared" si="1223"/>
        <v>1</v>
      </c>
    </row>
    <row r="26102" spans="1:32" x14ac:dyDescent="0.25">
      <c r="A26102">
        <v>0</v>
      </c>
      <c r="B26102" t="str">
        <f t="shared" si="1222"/>
        <v>122220</v>
      </c>
      <c r="C26102">
        <f t="shared" si="1221"/>
        <v>2</v>
      </c>
      <c r="AD26102" t="s">
        <v>206</v>
      </c>
      <c r="AE26102">
        <v>2</v>
      </c>
      <c r="AF26102" t="b">
        <f t="shared" si="1223"/>
        <v>1</v>
      </c>
    </row>
    <row r="26103" spans="1:32" x14ac:dyDescent="0.25">
      <c r="A26103">
        <v>2</v>
      </c>
      <c r="B26103" t="str">
        <f t="shared" si="1222"/>
        <v>222202</v>
      </c>
      <c r="C26103">
        <f t="shared" si="1221"/>
        <v>0</v>
      </c>
      <c r="AD26103" t="s">
        <v>295</v>
      </c>
      <c r="AE26103">
        <v>0</v>
      </c>
      <c r="AF26103" t="b">
        <f t="shared" si="1223"/>
        <v>1</v>
      </c>
    </row>
    <row r="26104" spans="1:32" x14ac:dyDescent="0.25">
      <c r="A26104">
        <v>0</v>
      </c>
      <c r="B26104" t="str">
        <f t="shared" si="1222"/>
        <v>222020</v>
      </c>
      <c r="C26104">
        <f t="shared" si="1221"/>
        <v>1</v>
      </c>
      <c r="AD26104" t="s">
        <v>493</v>
      </c>
      <c r="AE26104">
        <v>1</v>
      </c>
      <c r="AF26104" t="b">
        <f t="shared" si="1223"/>
        <v>1</v>
      </c>
    </row>
    <row r="26105" spans="1:32" x14ac:dyDescent="0.25">
      <c r="A26105">
        <v>1</v>
      </c>
      <c r="B26105" t="str">
        <f t="shared" si="1222"/>
        <v>220201</v>
      </c>
      <c r="C26105">
        <f t="shared" si="1221"/>
        <v>2</v>
      </c>
      <c r="AD26105" t="s">
        <v>505</v>
      </c>
      <c r="AE26105">
        <v>2</v>
      </c>
      <c r="AF26105" t="b">
        <f t="shared" si="1223"/>
        <v>1</v>
      </c>
    </row>
    <row r="26106" spans="1:32" x14ac:dyDescent="0.25">
      <c r="A26106">
        <v>2</v>
      </c>
      <c r="B26106" t="str">
        <f t="shared" si="1222"/>
        <v>202012</v>
      </c>
      <c r="C26106">
        <f t="shared" si="1221"/>
        <v>2</v>
      </c>
      <c r="AD26106" t="s">
        <v>478</v>
      </c>
      <c r="AE26106">
        <v>2</v>
      </c>
      <c r="AF26106" t="b">
        <f t="shared" si="1223"/>
        <v>1</v>
      </c>
    </row>
    <row r="26107" spans="1:32" x14ac:dyDescent="0.25">
      <c r="A26107">
        <v>2</v>
      </c>
      <c r="B26107" t="str">
        <f t="shared" si="1222"/>
        <v>020122</v>
      </c>
      <c r="C26107">
        <f t="shared" si="1221"/>
        <v>2</v>
      </c>
      <c r="AD26107" t="s">
        <v>305</v>
      </c>
      <c r="AE26107">
        <v>2</v>
      </c>
      <c r="AF26107" t="b">
        <f t="shared" si="1223"/>
        <v>1</v>
      </c>
    </row>
    <row r="26108" spans="1:32" x14ac:dyDescent="0.25">
      <c r="A26108">
        <v>2</v>
      </c>
      <c r="B26108" t="str">
        <f t="shared" si="1222"/>
        <v>201222</v>
      </c>
      <c r="C26108">
        <f t="shared" si="1221"/>
        <v>2</v>
      </c>
      <c r="AD26108" t="s">
        <v>215</v>
      </c>
      <c r="AE26108">
        <v>2</v>
      </c>
      <c r="AF26108" t="b">
        <f t="shared" si="1223"/>
        <v>1</v>
      </c>
    </row>
    <row r="26109" spans="1:32" x14ac:dyDescent="0.25">
      <c r="A26109">
        <v>2</v>
      </c>
      <c r="B26109" t="str">
        <f t="shared" si="1222"/>
        <v>012222</v>
      </c>
      <c r="C26109">
        <f t="shared" si="1221"/>
        <v>2</v>
      </c>
      <c r="AD26109" t="s">
        <v>216</v>
      </c>
      <c r="AE26109">
        <v>2</v>
      </c>
      <c r="AF26109" t="b">
        <f t="shared" si="1223"/>
        <v>1</v>
      </c>
    </row>
    <row r="26110" spans="1:32" x14ac:dyDescent="0.25">
      <c r="A26110">
        <v>2</v>
      </c>
      <c r="B26110" t="str">
        <f t="shared" si="1222"/>
        <v>122222</v>
      </c>
      <c r="C26110">
        <f t="shared" si="1221"/>
        <v>1</v>
      </c>
      <c r="AD26110" t="s">
        <v>45</v>
      </c>
      <c r="AE26110">
        <v>1</v>
      </c>
      <c r="AF26110" t="b">
        <f t="shared" si="1223"/>
        <v>1</v>
      </c>
    </row>
    <row r="26111" spans="1:32" x14ac:dyDescent="0.25">
      <c r="A26111">
        <v>1</v>
      </c>
      <c r="B26111" t="str">
        <f t="shared" si="1222"/>
        <v>222221</v>
      </c>
      <c r="C26111">
        <f t="shared" si="1221"/>
        <v>0</v>
      </c>
      <c r="AD26111" t="s">
        <v>47</v>
      </c>
      <c r="AE26111">
        <v>0</v>
      </c>
      <c r="AF26111" t="b">
        <f t="shared" si="1223"/>
        <v>0</v>
      </c>
    </row>
    <row r="26112" spans="1:32" x14ac:dyDescent="0.25">
      <c r="A26112">
        <v>0</v>
      </c>
      <c r="B26112" t="str">
        <f t="shared" si="1222"/>
        <v>222210</v>
      </c>
      <c r="C26112">
        <f t="shared" si="1221"/>
        <v>2</v>
      </c>
      <c r="AD26112" t="s">
        <v>247</v>
      </c>
      <c r="AE26112">
        <v>2</v>
      </c>
      <c r="AF26112" t="b">
        <f t="shared" si="1223"/>
        <v>1</v>
      </c>
    </row>
    <row r="26113" spans="1:32" x14ac:dyDescent="0.25">
      <c r="A26113">
        <v>2</v>
      </c>
      <c r="B26113" t="str">
        <f t="shared" si="1222"/>
        <v>222102</v>
      </c>
      <c r="C26113">
        <f t="shared" si="1221"/>
        <v>2</v>
      </c>
      <c r="AD26113" t="s">
        <v>60</v>
      </c>
      <c r="AE26113">
        <v>2</v>
      </c>
      <c r="AF26113" t="b">
        <f t="shared" si="1223"/>
        <v>1</v>
      </c>
    </row>
    <row r="26114" spans="1:32" x14ac:dyDescent="0.25">
      <c r="A26114">
        <v>2</v>
      </c>
      <c r="B26114" t="str">
        <f t="shared" si="1222"/>
        <v>221022</v>
      </c>
      <c r="C26114">
        <f t="shared" ref="C26114:C26177" si="1224">A26115</f>
        <v>2</v>
      </c>
      <c r="AD26114" t="s">
        <v>61</v>
      </c>
      <c r="AE26114">
        <v>2</v>
      </c>
      <c r="AF26114" t="b">
        <f t="shared" si="1223"/>
        <v>1</v>
      </c>
    </row>
    <row r="26115" spans="1:32" x14ac:dyDescent="0.25">
      <c r="A26115">
        <v>2</v>
      </c>
      <c r="B26115" t="str">
        <f t="shared" ref="B26115:B26178" si="1225">IF(LEN(B26114&amp;A26115)&gt;$D$1,RIGHT(B26114&amp;A26115,$D$1),B26114&amp;A26115)</f>
        <v>210222</v>
      </c>
      <c r="C26115">
        <f t="shared" si="1224"/>
        <v>2</v>
      </c>
      <c r="AD26115" t="s">
        <v>62</v>
      </c>
      <c r="AE26115">
        <v>2</v>
      </c>
      <c r="AF26115" t="b">
        <f t="shared" ref="AF26115:AF26178" si="1226">ISNA(VLOOKUP(AD26115,R:R,1,FALSE))</f>
        <v>1</v>
      </c>
    </row>
    <row r="26116" spans="1:32" x14ac:dyDescent="0.25">
      <c r="A26116">
        <v>2</v>
      </c>
      <c r="B26116" t="str">
        <f t="shared" si="1225"/>
        <v>102222</v>
      </c>
      <c r="C26116">
        <f t="shared" si="1224"/>
        <v>0</v>
      </c>
      <c r="AD26116" t="s">
        <v>63</v>
      </c>
      <c r="AE26116">
        <v>0</v>
      </c>
      <c r="AF26116" t="b">
        <f t="shared" si="1226"/>
        <v>1</v>
      </c>
    </row>
    <row r="26117" spans="1:32" x14ac:dyDescent="0.25">
      <c r="A26117">
        <v>0</v>
      </c>
      <c r="B26117" t="str">
        <f t="shared" si="1225"/>
        <v>022220</v>
      </c>
      <c r="C26117">
        <f t="shared" si="1224"/>
        <v>1</v>
      </c>
      <c r="AD26117" t="s">
        <v>412</v>
      </c>
      <c r="AE26117">
        <v>1</v>
      </c>
      <c r="AF26117" t="b">
        <f t="shared" si="1226"/>
        <v>1</v>
      </c>
    </row>
    <row r="26118" spans="1:32" x14ac:dyDescent="0.25">
      <c r="A26118">
        <v>1</v>
      </c>
      <c r="B26118" t="str">
        <f t="shared" si="1225"/>
        <v>222201</v>
      </c>
      <c r="C26118">
        <f t="shared" si="1224"/>
        <v>1</v>
      </c>
      <c r="AD26118" t="s">
        <v>207</v>
      </c>
      <c r="AE26118">
        <v>1</v>
      </c>
      <c r="AF26118" t="b">
        <f t="shared" si="1226"/>
        <v>1</v>
      </c>
    </row>
    <row r="26119" spans="1:32" x14ac:dyDescent="0.25">
      <c r="A26119">
        <v>1</v>
      </c>
      <c r="B26119" t="str">
        <f t="shared" si="1225"/>
        <v>222011</v>
      </c>
      <c r="C26119">
        <f t="shared" si="1224"/>
        <v>1</v>
      </c>
      <c r="AD26119" t="s">
        <v>137</v>
      </c>
      <c r="AE26119">
        <v>1</v>
      </c>
      <c r="AF26119" t="b">
        <f t="shared" si="1226"/>
        <v>1</v>
      </c>
    </row>
    <row r="26120" spans="1:32" x14ac:dyDescent="0.25">
      <c r="A26120">
        <v>1</v>
      </c>
      <c r="B26120" t="str">
        <f t="shared" si="1225"/>
        <v>220111</v>
      </c>
      <c r="C26120">
        <f t="shared" si="1224"/>
        <v>1</v>
      </c>
      <c r="AD26120" t="s">
        <v>138</v>
      </c>
      <c r="AE26120">
        <v>1</v>
      </c>
      <c r="AF26120" t="b">
        <f t="shared" si="1226"/>
        <v>1</v>
      </c>
    </row>
    <row r="26121" spans="1:32" x14ac:dyDescent="0.25">
      <c r="A26121">
        <v>1</v>
      </c>
      <c r="B26121" t="str">
        <f t="shared" si="1225"/>
        <v>201111</v>
      </c>
      <c r="C26121">
        <f t="shared" si="1224"/>
        <v>1</v>
      </c>
      <c r="AD26121" t="s">
        <v>208</v>
      </c>
      <c r="AE26121">
        <v>1</v>
      </c>
      <c r="AF26121" t="b">
        <f t="shared" si="1226"/>
        <v>1</v>
      </c>
    </row>
    <row r="26122" spans="1:32" x14ac:dyDescent="0.25">
      <c r="A26122">
        <v>1</v>
      </c>
      <c r="B26122" t="str">
        <f t="shared" si="1225"/>
        <v>011111</v>
      </c>
      <c r="C26122">
        <f t="shared" si="1224"/>
        <v>2</v>
      </c>
      <c r="AD26122" t="s">
        <v>209</v>
      </c>
      <c r="AE26122">
        <v>2</v>
      </c>
      <c r="AF26122" t="b">
        <f t="shared" si="1226"/>
        <v>1</v>
      </c>
    </row>
    <row r="26123" spans="1:32" x14ac:dyDescent="0.25">
      <c r="A26123">
        <v>2</v>
      </c>
      <c r="B26123" t="str">
        <f t="shared" si="1225"/>
        <v>111112</v>
      </c>
      <c r="C26123">
        <f t="shared" si="1224"/>
        <v>2</v>
      </c>
      <c r="AD26123" t="s">
        <v>82</v>
      </c>
      <c r="AE26123">
        <v>2</v>
      </c>
      <c r="AF26123" t="b">
        <f t="shared" si="1226"/>
        <v>1</v>
      </c>
    </row>
    <row r="26124" spans="1:32" x14ac:dyDescent="0.25">
      <c r="A26124">
        <v>2</v>
      </c>
      <c r="B26124" t="str">
        <f t="shared" si="1225"/>
        <v>111122</v>
      </c>
      <c r="C26124">
        <f t="shared" si="1224"/>
        <v>1</v>
      </c>
      <c r="AD26124" t="s">
        <v>83</v>
      </c>
      <c r="AE26124">
        <v>1</v>
      </c>
      <c r="AF26124" t="b">
        <f t="shared" si="1226"/>
        <v>1</v>
      </c>
    </row>
    <row r="26125" spans="1:32" x14ac:dyDescent="0.25">
      <c r="A26125">
        <v>1</v>
      </c>
      <c r="B26125" t="str">
        <f t="shared" si="1225"/>
        <v>111221</v>
      </c>
      <c r="C26125">
        <f t="shared" si="1224"/>
        <v>2</v>
      </c>
      <c r="AD26125" t="s">
        <v>123</v>
      </c>
      <c r="AE26125">
        <v>2</v>
      </c>
      <c r="AF26125" t="b">
        <f t="shared" si="1226"/>
        <v>0</v>
      </c>
    </row>
    <row r="26126" spans="1:32" x14ac:dyDescent="0.25">
      <c r="A26126">
        <v>2</v>
      </c>
      <c r="B26126" t="str">
        <f t="shared" si="1225"/>
        <v>112212</v>
      </c>
      <c r="C26126">
        <f t="shared" si="1224"/>
        <v>2</v>
      </c>
      <c r="AD26126" t="s">
        <v>124</v>
      </c>
      <c r="AE26126">
        <v>2</v>
      </c>
      <c r="AF26126" t="b">
        <f t="shared" si="1226"/>
        <v>0</v>
      </c>
    </row>
    <row r="26127" spans="1:32" x14ac:dyDescent="0.25">
      <c r="A26127">
        <v>2</v>
      </c>
      <c r="B26127" t="str">
        <f t="shared" si="1225"/>
        <v>122122</v>
      </c>
      <c r="C26127">
        <f t="shared" si="1224"/>
        <v>1</v>
      </c>
      <c r="AD26127" t="s">
        <v>56</v>
      </c>
      <c r="AE26127">
        <v>1</v>
      </c>
      <c r="AF26127" t="b">
        <f t="shared" si="1226"/>
        <v>0</v>
      </c>
    </row>
    <row r="26128" spans="1:32" x14ac:dyDescent="0.25">
      <c r="A26128">
        <v>1</v>
      </c>
      <c r="B26128" t="str">
        <f t="shared" si="1225"/>
        <v>221221</v>
      </c>
      <c r="C26128">
        <f t="shared" si="1224"/>
        <v>2</v>
      </c>
      <c r="AD26128" t="s">
        <v>24</v>
      </c>
      <c r="AE26128">
        <v>2</v>
      </c>
      <c r="AF26128" t="b">
        <f t="shared" si="1226"/>
        <v>0</v>
      </c>
    </row>
    <row r="26129" spans="1:32" x14ac:dyDescent="0.25">
      <c r="A26129">
        <v>2</v>
      </c>
      <c r="B26129" t="str">
        <f t="shared" si="1225"/>
        <v>212212</v>
      </c>
      <c r="C26129">
        <f t="shared" si="1224"/>
        <v>2</v>
      </c>
      <c r="AD26129" t="s">
        <v>25</v>
      </c>
      <c r="AE26129">
        <v>2</v>
      </c>
      <c r="AF26129" t="b">
        <f t="shared" si="1226"/>
        <v>1</v>
      </c>
    </row>
    <row r="26130" spans="1:32" x14ac:dyDescent="0.25">
      <c r="A26130">
        <v>2</v>
      </c>
      <c r="B26130" t="str">
        <f t="shared" si="1225"/>
        <v>122122</v>
      </c>
      <c r="C26130">
        <f t="shared" si="1224"/>
        <v>1</v>
      </c>
      <c r="AD26130" t="s">
        <v>56</v>
      </c>
      <c r="AE26130">
        <v>1</v>
      </c>
      <c r="AF26130" t="b">
        <f t="shared" si="1226"/>
        <v>0</v>
      </c>
    </row>
    <row r="26131" spans="1:32" x14ac:dyDescent="0.25">
      <c r="A26131">
        <v>1</v>
      </c>
      <c r="B26131" t="str">
        <f t="shared" si="1225"/>
        <v>221221</v>
      </c>
      <c r="C26131">
        <f t="shared" si="1224"/>
        <v>2</v>
      </c>
      <c r="AD26131" t="s">
        <v>24</v>
      </c>
      <c r="AE26131">
        <v>2</v>
      </c>
      <c r="AF26131" t="b">
        <f t="shared" si="1226"/>
        <v>0</v>
      </c>
    </row>
    <row r="26132" spans="1:32" x14ac:dyDescent="0.25">
      <c r="A26132">
        <v>2</v>
      </c>
      <c r="B26132" t="str">
        <f t="shared" si="1225"/>
        <v>212212</v>
      </c>
      <c r="C26132">
        <f t="shared" si="1224"/>
        <v>2</v>
      </c>
      <c r="AD26132" t="s">
        <v>25</v>
      </c>
      <c r="AE26132">
        <v>2</v>
      </c>
      <c r="AF26132" t="b">
        <f t="shared" si="1226"/>
        <v>1</v>
      </c>
    </row>
    <row r="26133" spans="1:32" x14ac:dyDescent="0.25">
      <c r="A26133">
        <v>2</v>
      </c>
      <c r="B26133" t="str">
        <f t="shared" si="1225"/>
        <v>122122</v>
      </c>
      <c r="C26133">
        <f t="shared" si="1224"/>
        <v>2</v>
      </c>
      <c r="AD26133" t="s">
        <v>56</v>
      </c>
      <c r="AE26133">
        <v>2</v>
      </c>
      <c r="AF26133" t="b">
        <f t="shared" si="1226"/>
        <v>0</v>
      </c>
    </row>
    <row r="26134" spans="1:32" x14ac:dyDescent="0.25">
      <c r="A26134">
        <v>2</v>
      </c>
      <c r="B26134" t="str">
        <f t="shared" si="1225"/>
        <v>221222</v>
      </c>
      <c r="C26134">
        <f t="shared" si="1224"/>
        <v>1</v>
      </c>
      <c r="AD26134" t="s">
        <v>59</v>
      </c>
      <c r="AE26134">
        <v>1</v>
      </c>
      <c r="AF26134" t="b">
        <f t="shared" si="1226"/>
        <v>1</v>
      </c>
    </row>
    <row r="26135" spans="1:32" x14ac:dyDescent="0.25">
      <c r="A26135">
        <v>1</v>
      </c>
      <c r="B26135" t="str">
        <f t="shared" si="1225"/>
        <v>212221</v>
      </c>
      <c r="C26135">
        <f t="shared" si="1224"/>
        <v>2</v>
      </c>
      <c r="AD26135" t="s">
        <v>21</v>
      </c>
      <c r="AE26135">
        <v>2</v>
      </c>
      <c r="AF26135" t="b">
        <f t="shared" si="1226"/>
        <v>1</v>
      </c>
    </row>
    <row r="26136" spans="1:32" x14ac:dyDescent="0.25">
      <c r="A26136">
        <v>2</v>
      </c>
      <c r="B26136" t="str">
        <f t="shared" si="1225"/>
        <v>122212</v>
      </c>
      <c r="C26136">
        <f t="shared" si="1224"/>
        <v>1</v>
      </c>
      <c r="AD26136" t="s">
        <v>22</v>
      </c>
      <c r="AE26136">
        <v>1</v>
      </c>
      <c r="AF26136" t="b">
        <f t="shared" si="1226"/>
        <v>1</v>
      </c>
    </row>
    <row r="26137" spans="1:32" x14ac:dyDescent="0.25">
      <c r="A26137">
        <v>1</v>
      </c>
      <c r="B26137" t="str">
        <f t="shared" si="1225"/>
        <v>222121</v>
      </c>
      <c r="C26137">
        <f t="shared" si="1224"/>
        <v>1</v>
      </c>
      <c r="AD26137" t="s">
        <v>49</v>
      </c>
      <c r="AE26137">
        <v>1</v>
      </c>
      <c r="AF26137" t="b">
        <f t="shared" si="1226"/>
        <v>1</v>
      </c>
    </row>
    <row r="26138" spans="1:32" x14ac:dyDescent="0.25">
      <c r="A26138">
        <v>1</v>
      </c>
      <c r="B26138" t="str">
        <f t="shared" si="1225"/>
        <v>221211</v>
      </c>
      <c r="C26138">
        <f t="shared" si="1224"/>
        <v>1</v>
      </c>
      <c r="AD26138" t="s">
        <v>50</v>
      </c>
      <c r="AE26138">
        <v>1</v>
      </c>
      <c r="AF26138" t="b">
        <f t="shared" si="1226"/>
        <v>1</v>
      </c>
    </row>
    <row r="26139" spans="1:32" x14ac:dyDescent="0.25">
      <c r="A26139">
        <v>1</v>
      </c>
      <c r="B26139" t="str">
        <f t="shared" si="1225"/>
        <v>212111</v>
      </c>
      <c r="C26139">
        <f t="shared" si="1224"/>
        <v>1</v>
      </c>
      <c r="AD26139" t="s">
        <v>92</v>
      </c>
      <c r="AE26139">
        <v>1</v>
      </c>
      <c r="AF26139" t="b">
        <f t="shared" si="1226"/>
        <v>1</v>
      </c>
    </row>
    <row r="26140" spans="1:32" x14ac:dyDescent="0.25">
      <c r="A26140">
        <v>1</v>
      </c>
      <c r="B26140" t="str">
        <f t="shared" si="1225"/>
        <v>121111</v>
      </c>
      <c r="C26140">
        <f t="shared" si="1224"/>
        <v>1</v>
      </c>
      <c r="AD26140" t="s">
        <v>93</v>
      </c>
      <c r="AE26140">
        <v>1</v>
      </c>
      <c r="AF26140" t="b">
        <f t="shared" si="1226"/>
        <v>1</v>
      </c>
    </row>
    <row r="26141" spans="1:32" x14ac:dyDescent="0.25">
      <c r="A26141">
        <v>1</v>
      </c>
      <c r="B26141" t="str">
        <f t="shared" si="1225"/>
        <v>211111</v>
      </c>
      <c r="C26141">
        <f t="shared" si="1224"/>
        <v>1</v>
      </c>
      <c r="AD26141" t="s">
        <v>80</v>
      </c>
      <c r="AE26141">
        <v>1</v>
      </c>
      <c r="AF26141" t="b">
        <f t="shared" si="1226"/>
        <v>1</v>
      </c>
    </row>
    <row r="26142" spans="1:32" x14ac:dyDescent="0.25">
      <c r="A26142">
        <v>1</v>
      </c>
      <c r="B26142" t="str">
        <f t="shared" si="1225"/>
        <v>111111</v>
      </c>
      <c r="C26142">
        <f t="shared" si="1224"/>
        <v>1</v>
      </c>
      <c r="AD26142" t="s">
        <v>81</v>
      </c>
      <c r="AE26142">
        <v>1</v>
      </c>
      <c r="AF26142" t="b">
        <f t="shared" si="1226"/>
        <v>1</v>
      </c>
    </row>
    <row r="26143" spans="1:32" x14ac:dyDescent="0.25">
      <c r="A26143">
        <v>1</v>
      </c>
      <c r="B26143" t="str">
        <f t="shared" si="1225"/>
        <v>111111</v>
      </c>
      <c r="C26143">
        <f t="shared" si="1224"/>
        <v>1</v>
      </c>
      <c r="AD26143" t="s">
        <v>81</v>
      </c>
      <c r="AE26143">
        <v>1</v>
      </c>
      <c r="AF26143" t="b">
        <f t="shared" si="1226"/>
        <v>1</v>
      </c>
    </row>
    <row r="26144" spans="1:32" x14ac:dyDescent="0.25">
      <c r="A26144">
        <v>1</v>
      </c>
      <c r="B26144" t="str">
        <f t="shared" si="1225"/>
        <v>111111</v>
      </c>
      <c r="C26144">
        <f t="shared" si="1224"/>
        <v>2</v>
      </c>
      <c r="AD26144" t="s">
        <v>81</v>
      </c>
      <c r="AE26144">
        <v>2</v>
      </c>
      <c r="AF26144" t="b">
        <f t="shared" si="1226"/>
        <v>1</v>
      </c>
    </row>
    <row r="26145" spans="1:32" x14ac:dyDescent="0.25">
      <c r="A26145">
        <v>2</v>
      </c>
      <c r="B26145" t="str">
        <f t="shared" si="1225"/>
        <v>111112</v>
      </c>
      <c r="C26145">
        <f t="shared" si="1224"/>
        <v>1</v>
      </c>
      <c r="AD26145" t="s">
        <v>82</v>
      </c>
      <c r="AE26145">
        <v>1</v>
      </c>
      <c r="AF26145" t="b">
        <f t="shared" si="1226"/>
        <v>1</v>
      </c>
    </row>
    <row r="26146" spans="1:32" x14ac:dyDescent="0.25">
      <c r="A26146">
        <v>1</v>
      </c>
      <c r="B26146" t="str">
        <f t="shared" si="1225"/>
        <v>111121</v>
      </c>
      <c r="C26146">
        <f t="shared" si="1224"/>
        <v>1</v>
      </c>
      <c r="AD26146" t="s">
        <v>103</v>
      </c>
      <c r="AE26146">
        <v>1</v>
      </c>
      <c r="AF26146" t="b">
        <f t="shared" si="1226"/>
        <v>1</v>
      </c>
    </row>
    <row r="26147" spans="1:32" x14ac:dyDescent="0.25">
      <c r="A26147">
        <v>1</v>
      </c>
      <c r="B26147" t="str">
        <f t="shared" si="1225"/>
        <v>111211</v>
      </c>
      <c r="C26147">
        <f t="shared" si="1224"/>
        <v>1</v>
      </c>
      <c r="AD26147" t="s">
        <v>104</v>
      </c>
      <c r="AE26147">
        <v>1</v>
      </c>
      <c r="AF26147" t="b">
        <f t="shared" si="1226"/>
        <v>0</v>
      </c>
    </row>
    <row r="26148" spans="1:32" x14ac:dyDescent="0.25">
      <c r="A26148">
        <v>1</v>
      </c>
      <c r="B26148" t="str">
        <f t="shared" si="1225"/>
        <v>112111</v>
      </c>
      <c r="C26148">
        <f t="shared" si="1224"/>
        <v>1</v>
      </c>
      <c r="AD26148" t="s">
        <v>113</v>
      </c>
      <c r="AE26148">
        <v>1</v>
      </c>
      <c r="AF26148" t="b">
        <f t="shared" si="1226"/>
        <v>1</v>
      </c>
    </row>
    <row r="26149" spans="1:32" x14ac:dyDescent="0.25">
      <c r="A26149">
        <v>1</v>
      </c>
      <c r="B26149" t="str">
        <f t="shared" si="1225"/>
        <v>121111</v>
      </c>
      <c r="C26149">
        <f t="shared" si="1224"/>
        <v>2</v>
      </c>
      <c r="AD26149" t="s">
        <v>93</v>
      </c>
      <c r="AE26149">
        <v>2</v>
      </c>
      <c r="AF26149" t="b">
        <f t="shared" si="1226"/>
        <v>1</v>
      </c>
    </row>
    <row r="26150" spans="1:32" x14ac:dyDescent="0.25">
      <c r="A26150">
        <v>2</v>
      </c>
      <c r="B26150" t="str">
        <f t="shared" si="1225"/>
        <v>211112</v>
      </c>
      <c r="C26150">
        <f t="shared" si="1224"/>
        <v>1</v>
      </c>
      <c r="AD26150" t="s">
        <v>94</v>
      </c>
      <c r="AE26150">
        <v>1</v>
      </c>
      <c r="AF26150" t="b">
        <f t="shared" si="1226"/>
        <v>1</v>
      </c>
    </row>
    <row r="26151" spans="1:32" x14ac:dyDescent="0.25">
      <c r="A26151">
        <v>1</v>
      </c>
      <c r="B26151" t="str">
        <f t="shared" si="1225"/>
        <v>111121</v>
      </c>
      <c r="C26151">
        <f t="shared" si="1224"/>
        <v>2</v>
      </c>
      <c r="AD26151" t="s">
        <v>103</v>
      </c>
      <c r="AE26151">
        <v>2</v>
      </c>
      <c r="AF26151" t="b">
        <f t="shared" si="1226"/>
        <v>1</v>
      </c>
    </row>
    <row r="26152" spans="1:32" x14ac:dyDescent="0.25">
      <c r="A26152">
        <v>2</v>
      </c>
      <c r="B26152" t="str">
        <f t="shared" si="1225"/>
        <v>111212</v>
      </c>
      <c r="C26152">
        <f t="shared" si="1224"/>
        <v>2</v>
      </c>
      <c r="AD26152" t="s">
        <v>69</v>
      </c>
      <c r="AE26152">
        <v>2</v>
      </c>
      <c r="AF26152" t="b">
        <f t="shared" si="1226"/>
        <v>1</v>
      </c>
    </row>
    <row r="26153" spans="1:32" x14ac:dyDescent="0.25">
      <c r="A26153">
        <v>2</v>
      </c>
      <c r="B26153" t="str">
        <f t="shared" si="1225"/>
        <v>112122</v>
      </c>
      <c r="C26153">
        <f t="shared" si="1224"/>
        <v>1</v>
      </c>
      <c r="AD26153" t="s">
        <v>136</v>
      </c>
      <c r="AE26153">
        <v>1</v>
      </c>
      <c r="AF26153" t="b">
        <f t="shared" si="1226"/>
        <v>1</v>
      </c>
    </row>
    <row r="26154" spans="1:32" x14ac:dyDescent="0.25">
      <c r="A26154">
        <v>1</v>
      </c>
      <c r="B26154" t="str">
        <f t="shared" si="1225"/>
        <v>121221</v>
      </c>
      <c r="C26154">
        <f t="shared" si="1224"/>
        <v>2</v>
      </c>
      <c r="AD26154" t="s">
        <v>72</v>
      </c>
      <c r="AE26154">
        <v>2</v>
      </c>
      <c r="AF26154" t="b">
        <f t="shared" si="1226"/>
        <v>1</v>
      </c>
    </row>
    <row r="26155" spans="1:32" x14ac:dyDescent="0.25">
      <c r="A26155">
        <v>2</v>
      </c>
      <c r="B26155" t="str">
        <f t="shared" si="1225"/>
        <v>212212</v>
      </c>
      <c r="C26155">
        <f t="shared" si="1224"/>
        <v>2</v>
      </c>
      <c r="AD26155" t="s">
        <v>25</v>
      </c>
      <c r="AE26155">
        <v>2</v>
      </c>
      <c r="AF26155" t="b">
        <f t="shared" si="1226"/>
        <v>1</v>
      </c>
    </row>
    <row r="26156" spans="1:32" x14ac:dyDescent="0.25">
      <c r="A26156">
        <v>2</v>
      </c>
      <c r="B26156" t="str">
        <f t="shared" si="1225"/>
        <v>122122</v>
      </c>
      <c r="C26156">
        <f t="shared" si="1224"/>
        <v>1</v>
      </c>
      <c r="AD26156" t="s">
        <v>56</v>
      </c>
      <c r="AE26156">
        <v>1</v>
      </c>
      <c r="AF26156" t="b">
        <f t="shared" si="1226"/>
        <v>0</v>
      </c>
    </row>
    <row r="26157" spans="1:32" x14ac:dyDescent="0.25">
      <c r="A26157">
        <v>1</v>
      </c>
      <c r="B26157" t="str">
        <f t="shared" si="1225"/>
        <v>221221</v>
      </c>
      <c r="C26157">
        <f t="shared" si="1224"/>
        <v>1</v>
      </c>
      <c r="AD26157" t="s">
        <v>24</v>
      </c>
      <c r="AE26157">
        <v>1</v>
      </c>
      <c r="AF26157" t="b">
        <f t="shared" si="1226"/>
        <v>0</v>
      </c>
    </row>
    <row r="26158" spans="1:32" x14ac:dyDescent="0.25">
      <c r="A26158">
        <v>1</v>
      </c>
      <c r="B26158" t="str">
        <f t="shared" si="1225"/>
        <v>212211</v>
      </c>
      <c r="C26158">
        <f t="shared" si="1224"/>
        <v>2</v>
      </c>
      <c r="AD26158" t="s">
        <v>57</v>
      </c>
      <c r="AE26158">
        <v>2</v>
      </c>
      <c r="AF26158" t="b">
        <f t="shared" si="1226"/>
        <v>1</v>
      </c>
    </row>
    <row r="26159" spans="1:32" x14ac:dyDescent="0.25">
      <c r="A26159">
        <v>2</v>
      </c>
      <c r="B26159" t="str">
        <f t="shared" si="1225"/>
        <v>122112</v>
      </c>
      <c r="C26159">
        <f t="shared" si="1224"/>
        <v>2</v>
      </c>
      <c r="AD26159" t="s">
        <v>58</v>
      </c>
      <c r="AE26159">
        <v>2</v>
      </c>
      <c r="AF26159" t="b">
        <f t="shared" si="1226"/>
        <v>1</v>
      </c>
    </row>
    <row r="26160" spans="1:32" x14ac:dyDescent="0.25">
      <c r="A26160">
        <v>2</v>
      </c>
      <c r="B26160" t="str">
        <f t="shared" si="1225"/>
        <v>221122</v>
      </c>
      <c r="C26160">
        <f t="shared" si="1224"/>
        <v>2</v>
      </c>
      <c r="AD26160" t="s">
        <v>42</v>
      </c>
      <c r="AE26160">
        <v>2</v>
      </c>
      <c r="AF26160" t="b">
        <f t="shared" si="1226"/>
        <v>1</v>
      </c>
    </row>
    <row r="26161" spans="1:32" x14ac:dyDescent="0.25">
      <c r="A26161">
        <v>2</v>
      </c>
      <c r="B26161" t="str">
        <f t="shared" si="1225"/>
        <v>211222</v>
      </c>
      <c r="C26161">
        <f t="shared" si="1224"/>
        <v>1</v>
      </c>
      <c r="AD26161" t="s">
        <v>43</v>
      </c>
      <c r="AE26161">
        <v>1</v>
      </c>
      <c r="AF26161" t="b">
        <f t="shared" si="1226"/>
        <v>0</v>
      </c>
    </row>
    <row r="26162" spans="1:32" x14ac:dyDescent="0.25">
      <c r="A26162">
        <v>1</v>
      </c>
      <c r="B26162" t="str">
        <f t="shared" si="1225"/>
        <v>112221</v>
      </c>
      <c r="C26162">
        <f t="shared" si="1224"/>
        <v>2</v>
      </c>
      <c r="AD26162" t="s">
        <v>53</v>
      </c>
      <c r="AE26162">
        <v>2</v>
      </c>
      <c r="AF26162" t="b">
        <f t="shared" si="1226"/>
        <v>1</v>
      </c>
    </row>
    <row r="26163" spans="1:32" x14ac:dyDescent="0.25">
      <c r="A26163">
        <v>2</v>
      </c>
      <c r="B26163" t="str">
        <f t="shared" si="1225"/>
        <v>122212</v>
      </c>
      <c r="C26163">
        <f t="shared" si="1224"/>
        <v>2</v>
      </c>
      <c r="AD26163" t="s">
        <v>22</v>
      </c>
      <c r="AE26163">
        <v>2</v>
      </c>
      <c r="AF26163" t="b">
        <f t="shared" si="1226"/>
        <v>1</v>
      </c>
    </row>
    <row r="26164" spans="1:32" x14ac:dyDescent="0.25">
      <c r="A26164">
        <v>2</v>
      </c>
      <c r="B26164" t="str">
        <f t="shared" si="1225"/>
        <v>222122</v>
      </c>
      <c r="C26164">
        <f t="shared" si="1224"/>
        <v>1</v>
      </c>
      <c r="AD26164" t="s">
        <v>23</v>
      </c>
      <c r="AE26164">
        <v>1</v>
      </c>
      <c r="AF26164" t="b">
        <f t="shared" si="1226"/>
        <v>1</v>
      </c>
    </row>
    <row r="26165" spans="1:32" x14ac:dyDescent="0.25">
      <c r="A26165">
        <v>1</v>
      </c>
      <c r="B26165" t="str">
        <f t="shared" si="1225"/>
        <v>221221</v>
      </c>
      <c r="C26165">
        <f t="shared" si="1224"/>
        <v>2</v>
      </c>
      <c r="AD26165" t="s">
        <v>24</v>
      </c>
      <c r="AE26165">
        <v>2</v>
      </c>
      <c r="AF26165" t="b">
        <f t="shared" si="1226"/>
        <v>0</v>
      </c>
    </row>
    <row r="26166" spans="1:32" x14ac:dyDescent="0.25">
      <c r="A26166">
        <v>2</v>
      </c>
      <c r="B26166" t="str">
        <f t="shared" si="1225"/>
        <v>212212</v>
      </c>
      <c r="C26166">
        <f t="shared" si="1224"/>
        <v>2</v>
      </c>
      <c r="AD26166" t="s">
        <v>25</v>
      </c>
      <c r="AE26166">
        <v>2</v>
      </c>
      <c r="AF26166" t="b">
        <f t="shared" si="1226"/>
        <v>1</v>
      </c>
    </row>
    <row r="26167" spans="1:32" x14ac:dyDescent="0.25">
      <c r="A26167">
        <v>2</v>
      </c>
      <c r="B26167" t="str">
        <f t="shared" si="1225"/>
        <v>122122</v>
      </c>
      <c r="C26167">
        <f t="shared" si="1224"/>
        <v>1</v>
      </c>
      <c r="AD26167" t="s">
        <v>56</v>
      </c>
      <c r="AE26167">
        <v>1</v>
      </c>
      <c r="AF26167" t="b">
        <f t="shared" si="1226"/>
        <v>0</v>
      </c>
    </row>
    <row r="26168" spans="1:32" x14ac:dyDescent="0.25">
      <c r="A26168">
        <v>1</v>
      </c>
      <c r="B26168" t="str">
        <f t="shared" si="1225"/>
        <v>221221</v>
      </c>
      <c r="C26168">
        <f t="shared" si="1224"/>
        <v>2</v>
      </c>
      <c r="AD26168" t="s">
        <v>24</v>
      </c>
      <c r="AE26168">
        <v>2</v>
      </c>
      <c r="AF26168" t="b">
        <f t="shared" si="1226"/>
        <v>0</v>
      </c>
    </row>
    <row r="26169" spans="1:32" x14ac:dyDescent="0.25">
      <c r="A26169">
        <v>2</v>
      </c>
      <c r="B26169" t="str">
        <f t="shared" si="1225"/>
        <v>212212</v>
      </c>
      <c r="C26169">
        <f t="shared" si="1224"/>
        <v>0</v>
      </c>
      <c r="AD26169" t="s">
        <v>25</v>
      </c>
      <c r="AE26169">
        <v>0</v>
      </c>
      <c r="AF26169" t="b">
        <f t="shared" si="1226"/>
        <v>1</v>
      </c>
    </row>
    <row r="26170" spans="1:32" x14ac:dyDescent="0.25">
      <c r="A26170">
        <v>0</v>
      </c>
      <c r="B26170" t="str">
        <f t="shared" si="1225"/>
        <v>122120</v>
      </c>
      <c r="C26170">
        <f t="shared" si="1224"/>
        <v>1</v>
      </c>
      <c r="AD26170" t="s">
        <v>285</v>
      </c>
      <c r="AE26170">
        <v>1</v>
      </c>
      <c r="AF26170" t="b">
        <f t="shared" si="1226"/>
        <v>1</v>
      </c>
    </row>
    <row r="26171" spans="1:32" x14ac:dyDescent="0.25">
      <c r="A26171">
        <v>1</v>
      </c>
      <c r="B26171" t="str">
        <f t="shared" si="1225"/>
        <v>221201</v>
      </c>
      <c r="C26171">
        <f t="shared" si="1224"/>
        <v>2</v>
      </c>
      <c r="AD26171" t="s">
        <v>313</v>
      </c>
      <c r="AE26171">
        <v>2</v>
      </c>
      <c r="AF26171" t="b">
        <f t="shared" si="1226"/>
        <v>1</v>
      </c>
    </row>
    <row r="26172" spans="1:32" x14ac:dyDescent="0.25">
      <c r="A26172">
        <v>2</v>
      </c>
      <c r="B26172" t="str">
        <f t="shared" si="1225"/>
        <v>212012</v>
      </c>
      <c r="C26172">
        <f t="shared" si="1224"/>
        <v>2</v>
      </c>
      <c r="AD26172" t="s">
        <v>270</v>
      </c>
      <c r="AE26172">
        <v>2</v>
      </c>
      <c r="AF26172" t="b">
        <f t="shared" si="1226"/>
        <v>1</v>
      </c>
    </row>
    <row r="26173" spans="1:32" x14ac:dyDescent="0.25">
      <c r="A26173">
        <v>2</v>
      </c>
      <c r="B26173" t="str">
        <f t="shared" si="1225"/>
        <v>120122</v>
      </c>
      <c r="C26173">
        <f t="shared" si="1224"/>
        <v>2</v>
      </c>
      <c r="AD26173" t="s">
        <v>161</v>
      </c>
      <c r="AE26173">
        <v>2</v>
      </c>
      <c r="AF26173" t="b">
        <f t="shared" si="1226"/>
        <v>1</v>
      </c>
    </row>
    <row r="26174" spans="1:32" x14ac:dyDescent="0.25">
      <c r="A26174">
        <v>2</v>
      </c>
      <c r="B26174" t="str">
        <f t="shared" si="1225"/>
        <v>201222</v>
      </c>
      <c r="C26174">
        <f t="shared" si="1224"/>
        <v>2</v>
      </c>
      <c r="AD26174" t="s">
        <v>215</v>
      </c>
      <c r="AE26174">
        <v>2</v>
      </c>
      <c r="AF26174" t="b">
        <f t="shared" si="1226"/>
        <v>1</v>
      </c>
    </row>
    <row r="26175" spans="1:32" x14ac:dyDescent="0.25">
      <c r="A26175">
        <v>2</v>
      </c>
      <c r="B26175" t="str">
        <f t="shared" si="1225"/>
        <v>012222</v>
      </c>
      <c r="C26175">
        <f t="shared" si="1224"/>
        <v>2</v>
      </c>
      <c r="AD26175" t="s">
        <v>216</v>
      </c>
      <c r="AE26175">
        <v>2</v>
      </c>
      <c r="AF26175" t="b">
        <f t="shared" si="1226"/>
        <v>1</v>
      </c>
    </row>
    <row r="26176" spans="1:32" x14ac:dyDescent="0.25">
      <c r="A26176">
        <v>2</v>
      </c>
      <c r="B26176" t="str">
        <f t="shared" si="1225"/>
        <v>122222</v>
      </c>
      <c r="C26176">
        <f t="shared" si="1224"/>
        <v>2</v>
      </c>
      <c r="AD26176" t="s">
        <v>45</v>
      </c>
      <c r="AE26176">
        <v>2</v>
      </c>
      <c r="AF26176" t="b">
        <f t="shared" si="1226"/>
        <v>1</v>
      </c>
    </row>
    <row r="26177" spans="1:32" x14ac:dyDescent="0.25">
      <c r="A26177">
        <v>2</v>
      </c>
      <c r="B26177" t="str">
        <f t="shared" si="1225"/>
        <v>222222</v>
      </c>
      <c r="C26177">
        <f t="shared" si="1224"/>
        <v>1</v>
      </c>
      <c r="AD26177" t="s">
        <v>46</v>
      </c>
      <c r="AE26177">
        <v>1</v>
      </c>
      <c r="AF26177" t="b">
        <f t="shared" si="1226"/>
        <v>0</v>
      </c>
    </row>
    <row r="26178" spans="1:32" x14ac:dyDescent="0.25">
      <c r="A26178">
        <v>1</v>
      </c>
      <c r="B26178" t="str">
        <f t="shared" si="1225"/>
        <v>222221</v>
      </c>
      <c r="C26178">
        <f t="shared" ref="C26178:C26241" si="1227">A26179</f>
        <v>2</v>
      </c>
      <c r="AD26178" t="s">
        <v>47</v>
      </c>
      <c r="AE26178">
        <v>2</v>
      </c>
      <c r="AF26178" t="b">
        <f t="shared" si="1226"/>
        <v>0</v>
      </c>
    </row>
    <row r="26179" spans="1:32" x14ac:dyDescent="0.25">
      <c r="A26179">
        <v>2</v>
      </c>
      <c r="B26179" t="str">
        <f t="shared" ref="B26179:B26242" si="1228">IF(LEN(B26178&amp;A26179)&gt;$D$1,RIGHT(B26178&amp;A26179,$D$1),B26178&amp;A26179)</f>
        <v>222212</v>
      </c>
      <c r="C26179">
        <f t="shared" si="1227"/>
        <v>1</v>
      </c>
      <c r="AD26179" t="s">
        <v>48</v>
      </c>
      <c r="AE26179">
        <v>1</v>
      </c>
      <c r="AF26179" t="b">
        <f t="shared" ref="AF26179:AF26242" si="1229">ISNA(VLOOKUP(AD26179,R:R,1,FALSE))</f>
        <v>1</v>
      </c>
    </row>
    <row r="26180" spans="1:32" x14ac:dyDescent="0.25">
      <c r="A26180">
        <v>1</v>
      </c>
      <c r="B26180" t="str">
        <f t="shared" si="1228"/>
        <v>222121</v>
      </c>
      <c r="C26180">
        <f t="shared" si="1227"/>
        <v>1</v>
      </c>
      <c r="AD26180" t="s">
        <v>49</v>
      </c>
      <c r="AE26180">
        <v>1</v>
      </c>
      <c r="AF26180" t="b">
        <f t="shared" si="1229"/>
        <v>1</v>
      </c>
    </row>
    <row r="26181" spans="1:32" x14ac:dyDescent="0.25">
      <c r="A26181">
        <v>1</v>
      </c>
      <c r="B26181" t="str">
        <f t="shared" si="1228"/>
        <v>221211</v>
      </c>
      <c r="C26181">
        <f t="shared" si="1227"/>
        <v>2</v>
      </c>
      <c r="AD26181" t="s">
        <v>50</v>
      </c>
      <c r="AE26181">
        <v>2</v>
      </c>
      <c r="AF26181" t="b">
        <f t="shared" si="1229"/>
        <v>1</v>
      </c>
    </row>
    <row r="26182" spans="1:32" x14ac:dyDescent="0.25">
      <c r="A26182">
        <v>2</v>
      </c>
      <c r="B26182" t="str">
        <f t="shared" si="1228"/>
        <v>212112</v>
      </c>
      <c r="C26182">
        <f t="shared" si="1227"/>
        <v>1</v>
      </c>
      <c r="AD26182" t="s">
        <v>51</v>
      </c>
      <c r="AE26182">
        <v>1</v>
      </c>
      <c r="AF26182" t="b">
        <f t="shared" si="1229"/>
        <v>1</v>
      </c>
    </row>
    <row r="26183" spans="1:32" x14ac:dyDescent="0.25">
      <c r="A26183">
        <v>1</v>
      </c>
      <c r="B26183" t="str">
        <f t="shared" si="1228"/>
        <v>121121</v>
      </c>
      <c r="C26183">
        <f t="shared" si="1227"/>
        <v>1</v>
      </c>
      <c r="AD26183" t="s">
        <v>111</v>
      </c>
      <c r="AE26183">
        <v>1</v>
      </c>
      <c r="AF26183" t="b">
        <f t="shared" si="1229"/>
        <v>1</v>
      </c>
    </row>
    <row r="26184" spans="1:32" x14ac:dyDescent="0.25">
      <c r="A26184">
        <v>1</v>
      </c>
      <c r="B26184" t="str">
        <f t="shared" si="1228"/>
        <v>211211</v>
      </c>
      <c r="C26184">
        <f t="shared" si="1227"/>
        <v>0</v>
      </c>
      <c r="AD26184" t="s">
        <v>112</v>
      </c>
      <c r="AE26184">
        <v>0</v>
      </c>
      <c r="AF26184" t="b">
        <f t="shared" si="1229"/>
        <v>1</v>
      </c>
    </row>
    <row r="26185" spans="1:32" x14ac:dyDescent="0.25">
      <c r="A26185">
        <v>0</v>
      </c>
      <c r="B26185" t="str">
        <f t="shared" si="1228"/>
        <v>112110</v>
      </c>
      <c r="C26185">
        <f t="shared" si="1227"/>
        <v>0</v>
      </c>
      <c r="AD26185" t="s">
        <v>105</v>
      </c>
      <c r="AE26185">
        <v>0</v>
      </c>
      <c r="AF26185" t="b">
        <f t="shared" si="1229"/>
        <v>1</v>
      </c>
    </row>
    <row r="26186" spans="1:32" x14ac:dyDescent="0.25">
      <c r="A26186">
        <v>0</v>
      </c>
      <c r="B26186" t="str">
        <f t="shared" si="1228"/>
        <v>121100</v>
      </c>
      <c r="C26186">
        <f t="shared" si="1227"/>
        <v>0</v>
      </c>
      <c r="AD26186" t="s">
        <v>288</v>
      </c>
      <c r="AE26186">
        <v>0</v>
      </c>
      <c r="AF26186" t="b">
        <f t="shared" si="1229"/>
        <v>1</v>
      </c>
    </row>
    <row r="26187" spans="1:32" x14ac:dyDescent="0.25">
      <c r="A26187">
        <v>0</v>
      </c>
      <c r="B26187" t="str">
        <f t="shared" si="1228"/>
        <v>211000</v>
      </c>
      <c r="C26187">
        <f t="shared" si="1227"/>
        <v>1</v>
      </c>
      <c r="AD26187" t="s">
        <v>597</v>
      </c>
      <c r="AE26187">
        <v>1</v>
      </c>
      <c r="AF26187" t="b">
        <f t="shared" si="1229"/>
        <v>1</v>
      </c>
    </row>
    <row r="26188" spans="1:32" x14ac:dyDescent="0.25">
      <c r="A26188">
        <v>1</v>
      </c>
      <c r="B26188" t="str">
        <f t="shared" si="1228"/>
        <v>110001</v>
      </c>
      <c r="C26188">
        <f t="shared" si="1227"/>
        <v>1</v>
      </c>
      <c r="AD26188" t="s">
        <v>598</v>
      </c>
      <c r="AE26188">
        <v>1</v>
      </c>
      <c r="AF26188" t="b">
        <f t="shared" si="1229"/>
        <v>1</v>
      </c>
    </row>
    <row r="26189" spans="1:32" x14ac:dyDescent="0.25">
      <c r="A26189">
        <v>1</v>
      </c>
      <c r="B26189" t="str">
        <f t="shared" si="1228"/>
        <v>100011</v>
      </c>
      <c r="C26189">
        <f t="shared" si="1227"/>
        <v>1</v>
      </c>
      <c r="AD26189" t="s">
        <v>599</v>
      </c>
      <c r="AE26189">
        <v>1</v>
      </c>
      <c r="AF26189" t="b">
        <f t="shared" si="1229"/>
        <v>1</v>
      </c>
    </row>
    <row r="26190" spans="1:32" x14ac:dyDescent="0.25">
      <c r="A26190">
        <v>1</v>
      </c>
      <c r="B26190" t="str">
        <f t="shared" si="1228"/>
        <v>000111</v>
      </c>
      <c r="C26190">
        <f t="shared" si="1227"/>
        <v>1</v>
      </c>
      <c r="AD26190" t="s">
        <v>600</v>
      </c>
      <c r="AE26190">
        <v>1</v>
      </c>
      <c r="AF26190" t="b">
        <f t="shared" si="1229"/>
        <v>1</v>
      </c>
    </row>
    <row r="26191" spans="1:32" x14ac:dyDescent="0.25">
      <c r="A26191">
        <v>1</v>
      </c>
      <c r="B26191" t="str">
        <f t="shared" si="1228"/>
        <v>001111</v>
      </c>
      <c r="C26191">
        <f t="shared" si="1227"/>
        <v>1</v>
      </c>
      <c r="AD26191" t="s">
        <v>236</v>
      </c>
      <c r="AE26191">
        <v>1</v>
      </c>
      <c r="AF26191" t="b">
        <f t="shared" si="1229"/>
        <v>1</v>
      </c>
    </row>
    <row r="26192" spans="1:32" x14ac:dyDescent="0.25">
      <c r="A26192">
        <v>1</v>
      </c>
      <c r="B26192" t="str">
        <f t="shared" si="1228"/>
        <v>011111</v>
      </c>
      <c r="C26192">
        <f t="shared" si="1227"/>
        <v>1</v>
      </c>
      <c r="AD26192" t="s">
        <v>209</v>
      </c>
      <c r="AE26192">
        <v>1</v>
      </c>
      <c r="AF26192" t="b">
        <f t="shared" si="1229"/>
        <v>1</v>
      </c>
    </row>
    <row r="26193" spans="1:32" x14ac:dyDescent="0.25">
      <c r="A26193">
        <v>1</v>
      </c>
      <c r="B26193" t="str">
        <f t="shared" si="1228"/>
        <v>111111</v>
      </c>
      <c r="C26193">
        <f t="shared" si="1227"/>
        <v>1</v>
      </c>
      <c r="AD26193" t="s">
        <v>81</v>
      </c>
      <c r="AE26193">
        <v>1</v>
      </c>
      <c r="AF26193" t="b">
        <f t="shared" si="1229"/>
        <v>1</v>
      </c>
    </row>
    <row r="26194" spans="1:32" x14ac:dyDescent="0.25">
      <c r="A26194">
        <v>1</v>
      </c>
      <c r="B26194" t="str">
        <f t="shared" si="1228"/>
        <v>111111</v>
      </c>
      <c r="C26194">
        <f t="shared" si="1227"/>
        <v>2</v>
      </c>
      <c r="AD26194" t="s">
        <v>81</v>
      </c>
      <c r="AE26194">
        <v>2</v>
      </c>
      <c r="AF26194" t="b">
        <f t="shared" si="1229"/>
        <v>1</v>
      </c>
    </row>
    <row r="26195" spans="1:32" x14ac:dyDescent="0.25">
      <c r="A26195">
        <v>2</v>
      </c>
      <c r="B26195" t="str">
        <f t="shared" si="1228"/>
        <v>111112</v>
      </c>
      <c r="C26195">
        <f t="shared" si="1227"/>
        <v>2</v>
      </c>
      <c r="AD26195" t="s">
        <v>82</v>
      </c>
      <c r="AE26195">
        <v>2</v>
      </c>
      <c r="AF26195" t="b">
        <f t="shared" si="1229"/>
        <v>1</v>
      </c>
    </row>
    <row r="26196" spans="1:32" x14ac:dyDescent="0.25">
      <c r="A26196">
        <v>2</v>
      </c>
      <c r="B26196" t="str">
        <f t="shared" si="1228"/>
        <v>111122</v>
      </c>
      <c r="C26196">
        <f t="shared" si="1227"/>
        <v>2</v>
      </c>
      <c r="AD26196" t="s">
        <v>83</v>
      </c>
      <c r="AE26196">
        <v>2</v>
      </c>
      <c r="AF26196" t="b">
        <f t="shared" si="1229"/>
        <v>1</v>
      </c>
    </row>
    <row r="26197" spans="1:32" x14ac:dyDescent="0.25">
      <c r="A26197">
        <v>2</v>
      </c>
      <c r="B26197" t="str">
        <f t="shared" si="1228"/>
        <v>111222</v>
      </c>
      <c r="C26197">
        <f t="shared" si="1227"/>
        <v>2</v>
      </c>
      <c r="AD26197" t="s">
        <v>84</v>
      </c>
      <c r="AE26197">
        <v>2</v>
      </c>
      <c r="AF26197" t="b">
        <f t="shared" si="1229"/>
        <v>1</v>
      </c>
    </row>
    <row r="26198" spans="1:32" x14ac:dyDescent="0.25">
      <c r="A26198">
        <v>2</v>
      </c>
      <c r="B26198" t="str">
        <f t="shared" si="1228"/>
        <v>112222</v>
      </c>
      <c r="C26198">
        <f t="shared" si="1227"/>
        <v>2</v>
      </c>
      <c r="AD26198" t="s">
        <v>44</v>
      </c>
      <c r="AE26198">
        <v>2</v>
      </c>
      <c r="AF26198" t="b">
        <f t="shared" si="1229"/>
        <v>1</v>
      </c>
    </row>
    <row r="26199" spans="1:32" x14ac:dyDescent="0.25">
      <c r="A26199">
        <v>2</v>
      </c>
      <c r="B26199" t="str">
        <f t="shared" si="1228"/>
        <v>122222</v>
      </c>
      <c r="C26199">
        <f t="shared" si="1227"/>
        <v>2</v>
      </c>
      <c r="AD26199" t="s">
        <v>45</v>
      </c>
      <c r="AE26199">
        <v>2</v>
      </c>
      <c r="AF26199" t="b">
        <f t="shared" si="1229"/>
        <v>1</v>
      </c>
    </row>
    <row r="26200" spans="1:32" x14ac:dyDescent="0.25">
      <c r="A26200">
        <v>2</v>
      </c>
      <c r="B26200" t="str">
        <f t="shared" si="1228"/>
        <v>222222</v>
      </c>
      <c r="C26200">
        <f t="shared" si="1227"/>
        <v>1</v>
      </c>
      <c r="AD26200" t="s">
        <v>46</v>
      </c>
      <c r="AE26200">
        <v>1</v>
      </c>
      <c r="AF26200" t="b">
        <f t="shared" si="1229"/>
        <v>0</v>
      </c>
    </row>
    <row r="26201" spans="1:32" x14ac:dyDescent="0.25">
      <c r="A26201">
        <v>1</v>
      </c>
      <c r="B26201" t="str">
        <f t="shared" si="1228"/>
        <v>222221</v>
      </c>
      <c r="C26201">
        <f t="shared" si="1227"/>
        <v>2</v>
      </c>
      <c r="AD26201" t="s">
        <v>47</v>
      </c>
      <c r="AE26201">
        <v>2</v>
      </c>
      <c r="AF26201" t="b">
        <f t="shared" si="1229"/>
        <v>0</v>
      </c>
    </row>
    <row r="26202" spans="1:32" x14ac:dyDescent="0.25">
      <c r="A26202">
        <v>2</v>
      </c>
      <c r="B26202" t="str">
        <f t="shared" si="1228"/>
        <v>222212</v>
      </c>
      <c r="C26202">
        <f t="shared" si="1227"/>
        <v>1</v>
      </c>
      <c r="AD26202" t="s">
        <v>48</v>
      </c>
      <c r="AE26202">
        <v>1</v>
      </c>
      <c r="AF26202" t="b">
        <f t="shared" si="1229"/>
        <v>1</v>
      </c>
    </row>
    <row r="26203" spans="1:32" x14ac:dyDescent="0.25">
      <c r="A26203">
        <v>1</v>
      </c>
      <c r="B26203" t="str">
        <f t="shared" si="1228"/>
        <v>222121</v>
      </c>
      <c r="C26203">
        <f t="shared" si="1227"/>
        <v>2</v>
      </c>
      <c r="AD26203" t="s">
        <v>49</v>
      </c>
      <c r="AE26203">
        <v>2</v>
      </c>
      <c r="AF26203" t="b">
        <f t="shared" si="1229"/>
        <v>1</v>
      </c>
    </row>
    <row r="26204" spans="1:32" x14ac:dyDescent="0.25">
      <c r="A26204">
        <v>2</v>
      </c>
      <c r="B26204" t="str">
        <f t="shared" si="1228"/>
        <v>221212</v>
      </c>
      <c r="C26204">
        <f t="shared" si="1227"/>
        <v>2</v>
      </c>
      <c r="AD26204" t="s">
        <v>9</v>
      </c>
      <c r="AE26204">
        <v>2</v>
      </c>
      <c r="AF26204" t="b">
        <f t="shared" si="1229"/>
        <v>1</v>
      </c>
    </row>
    <row r="26205" spans="1:32" x14ac:dyDescent="0.25">
      <c r="A26205">
        <v>2</v>
      </c>
      <c r="B26205" t="str">
        <f t="shared" si="1228"/>
        <v>212122</v>
      </c>
      <c r="C26205">
        <f t="shared" si="1227"/>
        <v>1</v>
      </c>
      <c r="AD26205" t="s">
        <v>10</v>
      </c>
      <c r="AE26205">
        <v>1</v>
      </c>
      <c r="AF26205" t="b">
        <f t="shared" si="1229"/>
        <v>0</v>
      </c>
    </row>
    <row r="26206" spans="1:32" x14ac:dyDescent="0.25">
      <c r="A26206">
        <v>1</v>
      </c>
      <c r="B26206" t="str">
        <f t="shared" si="1228"/>
        <v>121221</v>
      </c>
      <c r="C26206">
        <f t="shared" si="1227"/>
        <v>1</v>
      </c>
      <c r="AD26206" t="s">
        <v>72</v>
      </c>
      <c r="AE26206">
        <v>1</v>
      </c>
      <c r="AF26206" t="b">
        <f t="shared" si="1229"/>
        <v>1</v>
      </c>
    </row>
    <row r="26207" spans="1:32" x14ac:dyDescent="0.25">
      <c r="A26207">
        <v>1</v>
      </c>
      <c r="B26207" t="str">
        <f t="shared" si="1228"/>
        <v>212211</v>
      </c>
      <c r="C26207">
        <f t="shared" si="1227"/>
        <v>2</v>
      </c>
      <c r="AD26207" t="s">
        <v>57</v>
      </c>
      <c r="AE26207">
        <v>2</v>
      </c>
      <c r="AF26207" t="b">
        <f t="shared" si="1229"/>
        <v>1</v>
      </c>
    </row>
    <row r="26208" spans="1:32" x14ac:dyDescent="0.25">
      <c r="A26208">
        <v>2</v>
      </c>
      <c r="B26208" t="str">
        <f t="shared" si="1228"/>
        <v>122112</v>
      </c>
      <c r="C26208">
        <f t="shared" si="1227"/>
        <v>1</v>
      </c>
      <c r="AD26208" t="s">
        <v>58</v>
      </c>
      <c r="AE26208">
        <v>1</v>
      </c>
      <c r="AF26208" t="b">
        <f t="shared" si="1229"/>
        <v>1</v>
      </c>
    </row>
    <row r="26209" spans="1:32" x14ac:dyDescent="0.25">
      <c r="A26209">
        <v>1</v>
      </c>
      <c r="B26209" t="str">
        <f t="shared" si="1228"/>
        <v>221121</v>
      </c>
      <c r="C26209">
        <f t="shared" si="1227"/>
        <v>2</v>
      </c>
      <c r="AD26209" t="s">
        <v>115</v>
      </c>
      <c r="AE26209">
        <v>2</v>
      </c>
      <c r="AF26209" t="b">
        <f t="shared" si="1229"/>
        <v>1</v>
      </c>
    </row>
    <row r="26210" spans="1:32" x14ac:dyDescent="0.25">
      <c r="A26210">
        <v>2</v>
      </c>
      <c r="B26210" t="str">
        <f t="shared" si="1228"/>
        <v>211212</v>
      </c>
      <c r="C26210">
        <f t="shared" si="1227"/>
        <v>2</v>
      </c>
      <c r="AD26210" t="s">
        <v>186</v>
      </c>
      <c r="AE26210">
        <v>2</v>
      </c>
      <c r="AF26210" t="b">
        <f t="shared" si="1229"/>
        <v>1</v>
      </c>
    </row>
    <row r="26211" spans="1:32" x14ac:dyDescent="0.25">
      <c r="A26211">
        <v>2</v>
      </c>
      <c r="B26211" t="str">
        <f t="shared" si="1228"/>
        <v>112122</v>
      </c>
      <c r="C26211">
        <f t="shared" si="1227"/>
        <v>2</v>
      </c>
      <c r="AD26211" t="s">
        <v>136</v>
      </c>
      <c r="AE26211">
        <v>2</v>
      </c>
      <c r="AF26211" t="b">
        <f t="shared" si="1229"/>
        <v>1</v>
      </c>
    </row>
    <row r="26212" spans="1:32" x14ac:dyDescent="0.25">
      <c r="A26212">
        <v>2</v>
      </c>
      <c r="B26212" t="str">
        <f t="shared" si="1228"/>
        <v>121222</v>
      </c>
      <c r="C26212">
        <f t="shared" si="1227"/>
        <v>0</v>
      </c>
      <c r="AD26212" t="s">
        <v>176</v>
      </c>
      <c r="AE26212">
        <v>0</v>
      </c>
      <c r="AF26212" t="b">
        <f t="shared" si="1229"/>
        <v>1</v>
      </c>
    </row>
    <row r="26213" spans="1:32" x14ac:dyDescent="0.25">
      <c r="A26213">
        <v>0</v>
      </c>
      <c r="B26213" t="str">
        <f t="shared" si="1228"/>
        <v>212220</v>
      </c>
      <c r="C26213">
        <f t="shared" si="1227"/>
        <v>1</v>
      </c>
      <c r="AD26213" t="s">
        <v>100</v>
      </c>
      <c r="AE26213">
        <v>1</v>
      </c>
      <c r="AF26213" t="b">
        <f t="shared" si="1229"/>
        <v>1</v>
      </c>
    </row>
    <row r="26214" spans="1:32" x14ac:dyDescent="0.25">
      <c r="A26214">
        <v>1</v>
      </c>
      <c r="B26214" t="str">
        <f t="shared" si="1228"/>
        <v>122201</v>
      </c>
      <c r="C26214">
        <f t="shared" si="1227"/>
        <v>0</v>
      </c>
      <c r="AD26214" t="s">
        <v>86</v>
      </c>
      <c r="AE26214">
        <v>0</v>
      </c>
      <c r="AF26214" t="b">
        <f t="shared" si="1229"/>
        <v>1</v>
      </c>
    </row>
    <row r="26215" spans="1:32" x14ac:dyDescent="0.25">
      <c r="A26215">
        <v>0</v>
      </c>
      <c r="B26215" t="str">
        <f t="shared" si="1228"/>
        <v>222010</v>
      </c>
      <c r="C26215">
        <f t="shared" si="1227"/>
        <v>2</v>
      </c>
      <c r="AD26215" t="s">
        <v>517</v>
      </c>
      <c r="AE26215">
        <v>2</v>
      </c>
      <c r="AF26215" t="b">
        <f t="shared" si="1229"/>
        <v>1</v>
      </c>
    </row>
    <row r="26216" spans="1:32" x14ac:dyDescent="0.25">
      <c r="A26216">
        <v>2</v>
      </c>
      <c r="B26216" t="str">
        <f t="shared" si="1228"/>
        <v>220102</v>
      </c>
      <c r="C26216">
        <f t="shared" si="1227"/>
        <v>2</v>
      </c>
      <c r="AD26216" t="s">
        <v>387</v>
      </c>
      <c r="AE26216">
        <v>2</v>
      </c>
      <c r="AF26216" t="b">
        <f t="shared" si="1229"/>
        <v>1</v>
      </c>
    </row>
    <row r="26217" spans="1:32" x14ac:dyDescent="0.25">
      <c r="A26217">
        <v>2</v>
      </c>
      <c r="B26217" t="str">
        <f t="shared" si="1228"/>
        <v>201022</v>
      </c>
      <c r="C26217">
        <f t="shared" si="1227"/>
        <v>0</v>
      </c>
      <c r="AD26217" t="s">
        <v>320</v>
      </c>
      <c r="AE26217">
        <v>0</v>
      </c>
      <c r="AF26217" t="b">
        <f t="shared" si="1229"/>
        <v>1</v>
      </c>
    </row>
    <row r="26218" spans="1:32" x14ac:dyDescent="0.25">
      <c r="A26218">
        <v>0</v>
      </c>
      <c r="B26218" t="str">
        <f t="shared" si="1228"/>
        <v>010220</v>
      </c>
      <c r="C26218">
        <f t="shared" si="1227"/>
        <v>2</v>
      </c>
      <c r="AD26218" t="s">
        <v>601</v>
      </c>
      <c r="AE26218">
        <v>2</v>
      </c>
      <c r="AF26218" t="b">
        <f t="shared" si="1229"/>
        <v>1</v>
      </c>
    </row>
    <row r="26219" spans="1:32" x14ac:dyDescent="0.25">
      <c r="A26219">
        <v>2</v>
      </c>
      <c r="B26219" t="str">
        <f t="shared" si="1228"/>
        <v>102202</v>
      </c>
      <c r="C26219">
        <f t="shared" si="1227"/>
        <v>0</v>
      </c>
      <c r="AD26219" t="s">
        <v>273</v>
      </c>
      <c r="AE26219">
        <v>0</v>
      </c>
      <c r="AF26219" t="b">
        <f t="shared" si="1229"/>
        <v>1</v>
      </c>
    </row>
    <row r="26220" spans="1:32" x14ac:dyDescent="0.25">
      <c r="A26220">
        <v>0</v>
      </c>
      <c r="B26220" t="str">
        <f t="shared" si="1228"/>
        <v>022020</v>
      </c>
      <c r="C26220">
        <f t="shared" si="1227"/>
        <v>2</v>
      </c>
      <c r="AD26220" t="s">
        <v>602</v>
      </c>
      <c r="AE26220">
        <v>2</v>
      </c>
      <c r="AF26220" t="b">
        <f t="shared" si="1229"/>
        <v>1</v>
      </c>
    </row>
    <row r="26221" spans="1:32" x14ac:dyDescent="0.25">
      <c r="A26221">
        <v>2</v>
      </c>
      <c r="B26221" t="str">
        <f t="shared" si="1228"/>
        <v>220202</v>
      </c>
      <c r="C26221">
        <f t="shared" si="1227"/>
        <v>1</v>
      </c>
      <c r="AD26221" t="s">
        <v>481</v>
      </c>
      <c r="AE26221">
        <v>1</v>
      </c>
      <c r="AF26221" t="b">
        <f t="shared" si="1229"/>
        <v>1</v>
      </c>
    </row>
    <row r="26222" spans="1:32" x14ac:dyDescent="0.25">
      <c r="A26222">
        <v>1</v>
      </c>
      <c r="B26222" t="str">
        <f t="shared" si="1228"/>
        <v>202021</v>
      </c>
      <c r="C26222">
        <f t="shared" si="1227"/>
        <v>2</v>
      </c>
      <c r="AD26222" t="s">
        <v>267</v>
      </c>
      <c r="AE26222">
        <v>2</v>
      </c>
      <c r="AF26222" t="b">
        <f t="shared" si="1229"/>
        <v>1</v>
      </c>
    </row>
    <row r="26223" spans="1:32" x14ac:dyDescent="0.25">
      <c r="A26223">
        <v>2</v>
      </c>
      <c r="B26223" t="str">
        <f t="shared" si="1228"/>
        <v>020212</v>
      </c>
      <c r="C26223">
        <f t="shared" si="1227"/>
        <v>2</v>
      </c>
      <c r="AD26223" t="s">
        <v>391</v>
      </c>
      <c r="AE26223">
        <v>2</v>
      </c>
      <c r="AF26223" t="b">
        <f t="shared" si="1229"/>
        <v>1</v>
      </c>
    </row>
    <row r="26224" spans="1:32" x14ac:dyDescent="0.25">
      <c r="A26224">
        <v>2</v>
      </c>
      <c r="B26224" t="str">
        <f t="shared" si="1228"/>
        <v>202122</v>
      </c>
      <c r="C26224">
        <f t="shared" si="1227"/>
        <v>2</v>
      </c>
      <c r="AD26224" t="s">
        <v>188</v>
      </c>
      <c r="AE26224">
        <v>2</v>
      </c>
      <c r="AF26224" t="b">
        <f t="shared" si="1229"/>
        <v>1</v>
      </c>
    </row>
    <row r="26225" spans="1:32" x14ac:dyDescent="0.25">
      <c r="A26225">
        <v>2</v>
      </c>
      <c r="B26225" t="str">
        <f t="shared" si="1228"/>
        <v>021222</v>
      </c>
      <c r="C26225">
        <f t="shared" si="1227"/>
        <v>2</v>
      </c>
      <c r="AD26225" t="s">
        <v>20</v>
      </c>
      <c r="AE26225">
        <v>2</v>
      </c>
      <c r="AF26225" t="b">
        <f t="shared" si="1229"/>
        <v>1</v>
      </c>
    </row>
    <row r="26226" spans="1:32" x14ac:dyDescent="0.25">
      <c r="A26226">
        <v>2</v>
      </c>
      <c r="B26226" t="str">
        <f t="shared" si="1228"/>
        <v>212222</v>
      </c>
      <c r="C26226">
        <f t="shared" si="1227"/>
        <v>1</v>
      </c>
      <c r="AD26226" t="s">
        <v>163</v>
      </c>
      <c r="AE26226">
        <v>1</v>
      </c>
      <c r="AF26226" t="b">
        <f t="shared" si="1229"/>
        <v>0</v>
      </c>
    </row>
    <row r="26227" spans="1:32" x14ac:dyDescent="0.25">
      <c r="A26227">
        <v>1</v>
      </c>
      <c r="B26227" t="str">
        <f t="shared" si="1228"/>
        <v>122221</v>
      </c>
      <c r="C26227">
        <f t="shared" si="1227"/>
        <v>1</v>
      </c>
      <c r="AD26227" t="s">
        <v>154</v>
      </c>
      <c r="AE26227">
        <v>1</v>
      </c>
      <c r="AF26227" t="b">
        <f t="shared" si="1229"/>
        <v>1</v>
      </c>
    </row>
    <row r="26228" spans="1:32" x14ac:dyDescent="0.25">
      <c r="A26228">
        <v>1</v>
      </c>
      <c r="B26228" t="str">
        <f t="shared" si="1228"/>
        <v>222211</v>
      </c>
      <c r="C26228">
        <f t="shared" si="1227"/>
        <v>1</v>
      </c>
      <c r="AD26228" t="s">
        <v>65</v>
      </c>
      <c r="AE26228">
        <v>1</v>
      </c>
      <c r="AF26228" t="b">
        <f t="shared" si="1229"/>
        <v>1</v>
      </c>
    </row>
    <row r="26229" spans="1:32" x14ac:dyDescent="0.25">
      <c r="A26229">
        <v>1</v>
      </c>
      <c r="B26229" t="str">
        <f t="shared" si="1228"/>
        <v>222111</v>
      </c>
      <c r="C26229">
        <f t="shared" si="1227"/>
        <v>2</v>
      </c>
      <c r="AD26229" t="s">
        <v>66</v>
      </c>
      <c r="AE26229">
        <v>2</v>
      </c>
      <c r="AF26229" t="b">
        <f t="shared" si="1229"/>
        <v>1</v>
      </c>
    </row>
    <row r="26230" spans="1:32" x14ac:dyDescent="0.25">
      <c r="A26230">
        <v>2</v>
      </c>
      <c r="B26230" t="str">
        <f t="shared" si="1228"/>
        <v>221112</v>
      </c>
      <c r="C26230">
        <f t="shared" si="1227"/>
        <v>0</v>
      </c>
      <c r="AD26230" t="s">
        <v>67</v>
      </c>
      <c r="AE26230">
        <v>0</v>
      </c>
      <c r="AF26230" t="b">
        <f t="shared" si="1229"/>
        <v>0</v>
      </c>
    </row>
    <row r="26231" spans="1:32" x14ac:dyDescent="0.25">
      <c r="A26231">
        <v>0</v>
      </c>
      <c r="B26231" t="str">
        <f t="shared" si="1228"/>
        <v>211120</v>
      </c>
      <c r="C26231">
        <f t="shared" si="1227"/>
        <v>2</v>
      </c>
      <c r="AD26231" t="s">
        <v>223</v>
      </c>
      <c r="AE26231">
        <v>2</v>
      </c>
      <c r="AF26231" t="b">
        <f t="shared" si="1229"/>
        <v>1</v>
      </c>
    </row>
    <row r="26232" spans="1:32" x14ac:dyDescent="0.25">
      <c r="A26232">
        <v>2</v>
      </c>
      <c r="B26232" t="str">
        <f t="shared" si="1228"/>
        <v>111202</v>
      </c>
      <c r="C26232">
        <f t="shared" si="1227"/>
        <v>2</v>
      </c>
      <c r="AD26232" t="s">
        <v>96</v>
      </c>
      <c r="AE26232">
        <v>2</v>
      </c>
      <c r="AF26232" t="b">
        <f t="shared" si="1229"/>
        <v>1</v>
      </c>
    </row>
    <row r="26233" spans="1:32" x14ac:dyDescent="0.25">
      <c r="A26233">
        <v>2</v>
      </c>
      <c r="B26233" t="str">
        <f t="shared" si="1228"/>
        <v>112022</v>
      </c>
      <c r="C26233">
        <f t="shared" si="1227"/>
        <v>2</v>
      </c>
      <c r="AD26233" t="s">
        <v>97</v>
      </c>
      <c r="AE26233">
        <v>2</v>
      </c>
      <c r="AF26233" t="b">
        <f t="shared" si="1229"/>
        <v>1</v>
      </c>
    </row>
    <row r="26234" spans="1:32" x14ac:dyDescent="0.25">
      <c r="A26234">
        <v>2</v>
      </c>
      <c r="B26234" t="str">
        <f t="shared" si="1228"/>
        <v>120222</v>
      </c>
      <c r="C26234">
        <f t="shared" si="1227"/>
        <v>2</v>
      </c>
      <c r="AD26234" t="s">
        <v>98</v>
      </c>
      <c r="AE26234">
        <v>2</v>
      </c>
      <c r="AF26234" t="b">
        <f t="shared" si="1229"/>
        <v>1</v>
      </c>
    </row>
    <row r="26235" spans="1:32" x14ac:dyDescent="0.25">
      <c r="A26235">
        <v>2</v>
      </c>
      <c r="B26235" t="str">
        <f t="shared" si="1228"/>
        <v>202222</v>
      </c>
      <c r="C26235">
        <f t="shared" si="1227"/>
        <v>1</v>
      </c>
      <c r="AD26235" t="s">
        <v>99</v>
      </c>
      <c r="AE26235">
        <v>1</v>
      </c>
      <c r="AF26235" t="b">
        <f t="shared" si="1229"/>
        <v>1</v>
      </c>
    </row>
    <row r="26236" spans="1:32" x14ac:dyDescent="0.25">
      <c r="A26236">
        <v>1</v>
      </c>
      <c r="B26236" t="str">
        <f t="shared" si="1228"/>
        <v>022221</v>
      </c>
      <c r="C26236">
        <f t="shared" si="1227"/>
        <v>2</v>
      </c>
      <c r="AD26236" t="s">
        <v>327</v>
      </c>
      <c r="AE26236">
        <v>2</v>
      </c>
      <c r="AF26236" t="b">
        <f t="shared" si="1229"/>
        <v>1</v>
      </c>
    </row>
    <row r="26237" spans="1:32" x14ac:dyDescent="0.25">
      <c r="A26237">
        <v>2</v>
      </c>
      <c r="B26237" t="str">
        <f t="shared" si="1228"/>
        <v>222212</v>
      </c>
      <c r="C26237">
        <f t="shared" si="1227"/>
        <v>1</v>
      </c>
      <c r="AD26237" t="s">
        <v>48</v>
      </c>
      <c r="AE26237">
        <v>1</v>
      </c>
      <c r="AF26237" t="b">
        <f t="shared" si="1229"/>
        <v>1</v>
      </c>
    </row>
    <row r="26238" spans="1:32" x14ac:dyDescent="0.25">
      <c r="A26238">
        <v>1</v>
      </c>
      <c r="B26238" t="str">
        <f t="shared" si="1228"/>
        <v>222121</v>
      </c>
      <c r="C26238">
        <f t="shared" si="1227"/>
        <v>1</v>
      </c>
      <c r="AD26238" t="s">
        <v>49</v>
      </c>
      <c r="AE26238">
        <v>1</v>
      </c>
      <c r="AF26238" t="b">
        <f t="shared" si="1229"/>
        <v>1</v>
      </c>
    </row>
    <row r="26239" spans="1:32" x14ac:dyDescent="0.25">
      <c r="A26239">
        <v>1</v>
      </c>
      <c r="B26239" t="str">
        <f t="shared" si="1228"/>
        <v>221211</v>
      </c>
      <c r="C26239">
        <f t="shared" si="1227"/>
        <v>2</v>
      </c>
      <c r="AD26239" t="s">
        <v>50</v>
      </c>
      <c r="AE26239">
        <v>2</v>
      </c>
      <c r="AF26239" t="b">
        <f t="shared" si="1229"/>
        <v>1</v>
      </c>
    </row>
    <row r="26240" spans="1:32" x14ac:dyDescent="0.25">
      <c r="A26240">
        <v>2</v>
      </c>
      <c r="B26240" t="str">
        <f t="shared" si="1228"/>
        <v>212112</v>
      </c>
      <c r="C26240">
        <f t="shared" si="1227"/>
        <v>0</v>
      </c>
      <c r="AD26240" t="s">
        <v>51</v>
      </c>
      <c r="AE26240">
        <v>0</v>
      </c>
      <c r="AF26240" t="b">
        <f t="shared" si="1229"/>
        <v>1</v>
      </c>
    </row>
    <row r="26241" spans="1:32" x14ac:dyDescent="0.25">
      <c r="A26241">
        <v>0</v>
      </c>
      <c r="B26241" t="str">
        <f t="shared" si="1228"/>
        <v>121120</v>
      </c>
      <c r="C26241">
        <f t="shared" si="1227"/>
        <v>1</v>
      </c>
      <c r="AD26241" t="s">
        <v>158</v>
      </c>
      <c r="AE26241">
        <v>1</v>
      </c>
      <c r="AF26241" t="b">
        <f t="shared" si="1229"/>
        <v>1</v>
      </c>
    </row>
    <row r="26242" spans="1:32" x14ac:dyDescent="0.25">
      <c r="A26242">
        <v>1</v>
      </c>
      <c r="B26242" t="str">
        <f t="shared" si="1228"/>
        <v>211201</v>
      </c>
      <c r="C26242">
        <f t="shared" ref="C26242:C26305" si="1230">A26243</f>
        <v>2</v>
      </c>
      <c r="AD26242" t="s">
        <v>159</v>
      </c>
      <c r="AE26242">
        <v>2</v>
      </c>
      <c r="AF26242" t="b">
        <f t="shared" si="1229"/>
        <v>1</v>
      </c>
    </row>
    <row r="26243" spans="1:32" x14ac:dyDescent="0.25">
      <c r="A26243">
        <v>2</v>
      </c>
      <c r="B26243" t="str">
        <f t="shared" ref="B26243:B26306" si="1231">IF(LEN(B26242&amp;A26243)&gt;$D$1,RIGHT(B26242&amp;A26243,$D$1),B26242&amp;A26243)</f>
        <v>112012</v>
      </c>
      <c r="C26243">
        <f t="shared" si="1230"/>
        <v>2</v>
      </c>
      <c r="AD26243" t="s">
        <v>160</v>
      </c>
      <c r="AE26243">
        <v>2</v>
      </c>
      <c r="AF26243" t="b">
        <f t="shared" ref="AF26243:AF26306" si="1232">ISNA(VLOOKUP(AD26243,R:R,1,FALSE))</f>
        <v>1</v>
      </c>
    </row>
    <row r="26244" spans="1:32" x14ac:dyDescent="0.25">
      <c r="A26244">
        <v>2</v>
      </c>
      <c r="B26244" t="str">
        <f t="shared" si="1231"/>
        <v>120122</v>
      </c>
      <c r="C26244">
        <f t="shared" si="1230"/>
        <v>2</v>
      </c>
      <c r="AD26244" t="s">
        <v>161</v>
      </c>
      <c r="AE26244">
        <v>2</v>
      </c>
      <c r="AF26244" t="b">
        <f t="shared" si="1232"/>
        <v>1</v>
      </c>
    </row>
    <row r="26245" spans="1:32" x14ac:dyDescent="0.25">
      <c r="A26245">
        <v>2</v>
      </c>
      <c r="B26245" t="str">
        <f t="shared" si="1231"/>
        <v>201222</v>
      </c>
      <c r="C26245">
        <f t="shared" si="1230"/>
        <v>0</v>
      </c>
      <c r="AD26245" t="s">
        <v>215</v>
      </c>
      <c r="AE26245">
        <v>0</v>
      </c>
      <c r="AF26245" t="b">
        <f t="shared" si="1232"/>
        <v>1</v>
      </c>
    </row>
    <row r="26246" spans="1:32" x14ac:dyDescent="0.25">
      <c r="A26246">
        <v>0</v>
      </c>
      <c r="B26246" t="str">
        <f t="shared" si="1231"/>
        <v>012220</v>
      </c>
      <c r="C26246">
        <f t="shared" si="1230"/>
        <v>1</v>
      </c>
      <c r="AD26246" t="s">
        <v>488</v>
      </c>
      <c r="AE26246">
        <v>1</v>
      </c>
      <c r="AF26246" t="b">
        <f t="shared" si="1232"/>
        <v>1</v>
      </c>
    </row>
    <row r="26247" spans="1:32" x14ac:dyDescent="0.25">
      <c r="A26247">
        <v>1</v>
      </c>
      <c r="B26247" t="str">
        <f t="shared" si="1231"/>
        <v>122201</v>
      </c>
      <c r="C26247">
        <f t="shared" si="1230"/>
        <v>2</v>
      </c>
      <c r="AD26247" t="s">
        <v>86</v>
      </c>
      <c r="AE26247">
        <v>2</v>
      </c>
      <c r="AF26247" t="b">
        <f t="shared" si="1232"/>
        <v>1</v>
      </c>
    </row>
    <row r="26248" spans="1:32" x14ac:dyDescent="0.25">
      <c r="A26248">
        <v>2</v>
      </c>
      <c r="B26248" t="str">
        <f t="shared" si="1231"/>
        <v>222012</v>
      </c>
      <c r="C26248">
        <f t="shared" si="1230"/>
        <v>1</v>
      </c>
      <c r="AD26248" t="s">
        <v>87</v>
      </c>
      <c r="AE26248">
        <v>1</v>
      </c>
      <c r="AF26248" t="b">
        <f t="shared" si="1232"/>
        <v>1</v>
      </c>
    </row>
    <row r="26249" spans="1:32" x14ac:dyDescent="0.25">
      <c r="A26249">
        <v>1</v>
      </c>
      <c r="B26249" t="str">
        <f t="shared" si="1231"/>
        <v>220121</v>
      </c>
      <c r="C26249">
        <f t="shared" si="1230"/>
        <v>2</v>
      </c>
      <c r="AD26249" t="s">
        <v>88</v>
      </c>
      <c r="AE26249">
        <v>2</v>
      </c>
      <c r="AF26249" t="b">
        <f t="shared" si="1232"/>
        <v>1</v>
      </c>
    </row>
    <row r="26250" spans="1:32" x14ac:dyDescent="0.25">
      <c r="A26250">
        <v>2</v>
      </c>
      <c r="B26250" t="str">
        <f t="shared" si="1231"/>
        <v>201212</v>
      </c>
      <c r="C26250">
        <f t="shared" si="1230"/>
        <v>2</v>
      </c>
      <c r="AD26250" t="s">
        <v>89</v>
      </c>
      <c r="AE26250">
        <v>2</v>
      </c>
      <c r="AF26250" t="b">
        <f t="shared" si="1232"/>
        <v>1</v>
      </c>
    </row>
    <row r="26251" spans="1:32" x14ac:dyDescent="0.25">
      <c r="A26251">
        <v>2</v>
      </c>
      <c r="B26251" t="str">
        <f t="shared" si="1231"/>
        <v>012122</v>
      </c>
      <c r="C26251">
        <f t="shared" si="1230"/>
        <v>2</v>
      </c>
      <c r="AD26251" t="s">
        <v>101</v>
      </c>
      <c r="AE26251">
        <v>2</v>
      </c>
      <c r="AF26251" t="b">
        <f t="shared" si="1232"/>
        <v>1</v>
      </c>
    </row>
    <row r="26252" spans="1:32" x14ac:dyDescent="0.25">
      <c r="A26252">
        <v>2</v>
      </c>
      <c r="B26252" t="str">
        <f t="shared" si="1231"/>
        <v>121222</v>
      </c>
      <c r="C26252">
        <f t="shared" si="1230"/>
        <v>1</v>
      </c>
      <c r="AD26252" t="s">
        <v>176</v>
      </c>
      <c r="AE26252">
        <v>1</v>
      </c>
      <c r="AF26252" t="b">
        <f t="shared" si="1232"/>
        <v>1</v>
      </c>
    </row>
    <row r="26253" spans="1:32" x14ac:dyDescent="0.25">
      <c r="A26253">
        <v>1</v>
      </c>
      <c r="B26253" t="str">
        <f t="shared" si="1231"/>
        <v>212221</v>
      </c>
      <c r="C26253">
        <f t="shared" si="1230"/>
        <v>1</v>
      </c>
      <c r="AD26253" t="s">
        <v>21</v>
      </c>
      <c r="AE26253">
        <v>1</v>
      </c>
      <c r="AF26253" t="b">
        <f t="shared" si="1232"/>
        <v>1</v>
      </c>
    </row>
    <row r="26254" spans="1:32" x14ac:dyDescent="0.25">
      <c r="A26254">
        <v>1</v>
      </c>
      <c r="B26254" t="str">
        <f t="shared" si="1231"/>
        <v>122211</v>
      </c>
      <c r="C26254">
        <f t="shared" si="1230"/>
        <v>1</v>
      </c>
      <c r="AD26254" t="s">
        <v>78</v>
      </c>
      <c r="AE26254">
        <v>1</v>
      </c>
      <c r="AF26254" t="b">
        <f t="shared" si="1232"/>
        <v>0</v>
      </c>
    </row>
    <row r="26255" spans="1:32" x14ac:dyDescent="0.25">
      <c r="A26255">
        <v>1</v>
      </c>
      <c r="B26255" t="str">
        <f t="shared" si="1231"/>
        <v>222111</v>
      </c>
      <c r="C26255">
        <f t="shared" si="1230"/>
        <v>0</v>
      </c>
      <c r="AD26255" t="s">
        <v>66</v>
      </c>
      <c r="AE26255">
        <v>0</v>
      </c>
      <c r="AF26255" t="b">
        <f t="shared" si="1232"/>
        <v>1</v>
      </c>
    </row>
    <row r="26256" spans="1:32" x14ac:dyDescent="0.25">
      <c r="A26256">
        <v>0</v>
      </c>
      <c r="B26256" t="str">
        <f t="shared" si="1231"/>
        <v>221110</v>
      </c>
      <c r="C26256">
        <f t="shared" si="1230"/>
        <v>1</v>
      </c>
      <c r="AD26256" t="s">
        <v>146</v>
      </c>
      <c r="AE26256">
        <v>1</v>
      </c>
      <c r="AF26256" t="b">
        <f t="shared" si="1232"/>
        <v>1</v>
      </c>
    </row>
    <row r="26257" spans="1:32" x14ac:dyDescent="0.25">
      <c r="A26257">
        <v>1</v>
      </c>
      <c r="B26257" t="str">
        <f t="shared" si="1231"/>
        <v>211101</v>
      </c>
      <c r="C26257">
        <f t="shared" si="1230"/>
        <v>1</v>
      </c>
      <c r="AD26257" t="s">
        <v>203</v>
      </c>
      <c r="AE26257">
        <v>1</v>
      </c>
      <c r="AF26257" t="b">
        <f t="shared" si="1232"/>
        <v>1</v>
      </c>
    </row>
    <row r="26258" spans="1:32" x14ac:dyDescent="0.25">
      <c r="A26258">
        <v>1</v>
      </c>
      <c r="B26258" t="str">
        <f t="shared" si="1231"/>
        <v>111011</v>
      </c>
      <c r="C26258">
        <f t="shared" si="1230"/>
        <v>1</v>
      </c>
      <c r="AD26258" t="s">
        <v>204</v>
      </c>
      <c r="AE26258">
        <v>1</v>
      </c>
      <c r="AF26258" t="b">
        <f t="shared" si="1232"/>
        <v>1</v>
      </c>
    </row>
    <row r="26259" spans="1:32" x14ac:dyDescent="0.25">
      <c r="A26259">
        <v>1</v>
      </c>
      <c r="B26259" t="str">
        <f t="shared" si="1231"/>
        <v>110111</v>
      </c>
      <c r="C26259">
        <f t="shared" si="1230"/>
        <v>2</v>
      </c>
      <c r="AD26259" t="s">
        <v>258</v>
      </c>
      <c r="AE26259">
        <v>2</v>
      </c>
      <c r="AF26259" t="b">
        <f t="shared" si="1232"/>
        <v>1</v>
      </c>
    </row>
    <row r="26260" spans="1:32" x14ac:dyDescent="0.25">
      <c r="A26260">
        <v>2</v>
      </c>
      <c r="B26260" t="str">
        <f t="shared" si="1231"/>
        <v>101112</v>
      </c>
      <c r="C26260">
        <f t="shared" si="1230"/>
        <v>1</v>
      </c>
      <c r="AD26260" t="s">
        <v>297</v>
      </c>
      <c r="AE26260">
        <v>1</v>
      </c>
      <c r="AF26260" t="b">
        <f t="shared" si="1232"/>
        <v>1</v>
      </c>
    </row>
    <row r="26261" spans="1:32" x14ac:dyDescent="0.25">
      <c r="A26261">
        <v>1</v>
      </c>
      <c r="B26261" t="str">
        <f t="shared" si="1231"/>
        <v>011121</v>
      </c>
      <c r="C26261">
        <f t="shared" si="1230"/>
        <v>1</v>
      </c>
      <c r="AD26261" t="s">
        <v>140</v>
      </c>
      <c r="AE26261">
        <v>1</v>
      </c>
      <c r="AF26261" t="b">
        <f t="shared" si="1232"/>
        <v>1</v>
      </c>
    </row>
    <row r="26262" spans="1:32" x14ac:dyDescent="0.25">
      <c r="A26262">
        <v>1</v>
      </c>
      <c r="B26262" t="str">
        <f t="shared" si="1231"/>
        <v>111211</v>
      </c>
      <c r="C26262">
        <f t="shared" si="1230"/>
        <v>1</v>
      </c>
      <c r="AD26262" t="s">
        <v>104</v>
      </c>
      <c r="AE26262">
        <v>1</v>
      </c>
      <c r="AF26262" t="b">
        <f t="shared" si="1232"/>
        <v>0</v>
      </c>
    </row>
    <row r="26263" spans="1:32" x14ac:dyDescent="0.25">
      <c r="A26263">
        <v>1</v>
      </c>
      <c r="B26263" t="str">
        <f t="shared" si="1231"/>
        <v>112111</v>
      </c>
      <c r="C26263">
        <f t="shared" si="1230"/>
        <v>2</v>
      </c>
      <c r="AD26263" t="s">
        <v>113</v>
      </c>
      <c r="AE26263">
        <v>2</v>
      </c>
      <c r="AF26263" t="b">
        <f t="shared" si="1232"/>
        <v>1</v>
      </c>
    </row>
    <row r="26264" spans="1:32" x14ac:dyDescent="0.25">
      <c r="A26264">
        <v>2</v>
      </c>
      <c r="B26264" t="str">
        <f t="shared" si="1231"/>
        <v>121112</v>
      </c>
      <c r="C26264">
        <f t="shared" si="1230"/>
        <v>1</v>
      </c>
      <c r="AD26264" t="s">
        <v>114</v>
      </c>
      <c r="AE26264">
        <v>1</v>
      </c>
      <c r="AF26264" t="b">
        <f t="shared" si="1232"/>
        <v>1</v>
      </c>
    </row>
    <row r="26265" spans="1:32" x14ac:dyDescent="0.25">
      <c r="A26265">
        <v>1</v>
      </c>
      <c r="B26265" t="str">
        <f t="shared" si="1231"/>
        <v>211121</v>
      </c>
      <c r="C26265">
        <f t="shared" si="1230"/>
        <v>2</v>
      </c>
      <c r="AD26265" t="s">
        <v>68</v>
      </c>
      <c r="AE26265">
        <v>2</v>
      </c>
      <c r="AF26265" t="b">
        <f t="shared" si="1232"/>
        <v>1</v>
      </c>
    </row>
    <row r="26266" spans="1:32" x14ac:dyDescent="0.25">
      <c r="A26266">
        <v>2</v>
      </c>
      <c r="B26266" t="str">
        <f t="shared" si="1231"/>
        <v>111212</v>
      </c>
      <c r="C26266">
        <f t="shared" si="1230"/>
        <v>2</v>
      </c>
      <c r="AD26266" t="s">
        <v>69</v>
      </c>
      <c r="AE26266">
        <v>2</v>
      </c>
      <c r="AF26266" t="b">
        <f t="shared" si="1232"/>
        <v>1</v>
      </c>
    </row>
    <row r="26267" spans="1:32" x14ac:dyDescent="0.25">
      <c r="A26267">
        <v>2</v>
      </c>
      <c r="B26267" t="str">
        <f t="shared" si="1231"/>
        <v>112122</v>
      </c>
      <c r="C26267">
        <f t="shared" si="1230"/>
        <v>2</v>
      </c>
      <c r="AD26267" t="s">
        <v>136</v>
      </c>
      <c r="AE26267">
        <v>2</v>
      </c>
      <c r="AF26267" t="b">
        <f t="shared" si="1232"/>
        <v>1</v>
      </c>
    </row>
    <row r="26268" spans="1:32" x14ac:dyDescent="0.25">
      <c r="A26268">
        <v>2</v>
      </c>
      <c r="B26268" t="str">
        <f t="shared" si="1231"/>
        <v>121222</v>
      </c>
      <c r="C26268">
        <f t="shared" si="1230"/>
        <v>1</v>
      </c>
      <c r="AD26268" t="s">
        <v>176</v>
      </c>
      <c r="AE26268">
        <v>1</v>
      </c>
      <c r="AF26268" t="b">
        <f t="shared" si="1232"/>
        <v>1</v>
      </c>
    </row>
    <row r="26269" spans="1:32" x14ac:dyDescent="0.25">
      <c r="A26269">
        <v>1</v>
      </c>
      <c r="B26269" t="str">
        <f t="shared" si="1231"/>
        <v>212221</v>
      </c>
      <c r="C26269">
        <f t="shared" si="1230"/>
        <v>1</v>
      </c>
      <c r="AD26269" t="s">
        <v>21</v>
      </c>
      <c r="AE26269">
        <v>1</v>
      </c>
      <c r="AF26269" t="b">
        <f t="shared" si="1232"/>
        <v>1</v>
      </c>
    </row>
    <row r="26270" spans="1:32" x14ac:dyDescent="0.25">
      <c r="A26270">
        <v>1</v>
      </c>
      <c r="B26270" t="str">
        <f t="shared" si="1231"/>
        <v>122211</v>
      </c>
      <c r="C26270">
        <f t="shared" si="1230"/>
        <v>2</v>
      </c>
      <c r="AD26270" t="s">
        <v>78</v>
      </c>
      <c r="AE26270">
        <v>2</v>
      </c>
      <c r="AF26270" t="b">
        <f t="shared" si="1232"/>
        <v>0</v>
      </c>
    </row>
    <row r="26271" spans="1:32" x14ac:dyDescent="0.25">
      <c r="A26271">
        <v>2</v>
      </c>
      <c r="B26271" t="str">
        <f t="shared" si="1231"/>
        <v>222112</v>
      </c>
      <c r="C26271">
        <f t="shared" si="1230"/>
        <v>2</v>
      </c>
      <c r="AD26271" t="s">
        <v>41</v>
      </c>
      <c r="AE26271">
        <v>2</v>
      </c>
      <c r="AF26271" t="b">
        <f t="shared" si="1232"/>
        <v>1</v>
      </c>
    </row>
    <row r="26272" spans="1:32" x14ac:dyDescent="0.25">
      <c r="A26272">
        <v>2</v>
      </c>
      <c r="B26272" t="str">
        <f t="shared" si="1231"/>
        <v>221122</v>
      </c>
      <c r="C26272">
        <f t="shared" si="1230"/>
        <v>1</v>
      </c>
      <c r="AD26272" t="s">
        <v>42</v>
      </c>
      <c r="AE26272">
        <v>1</v>
      </c>
      <c r="AF26272" t="b">
        <f t="shared" si="1232"/>
        <v>1</v>
      </c>
    </row>
    <row r="26273" spans="1:32" x14ac:dyDescent="0.25">
      <c r="A26273">
        <v>1</v>
      </c>
      <c r="B26273" t="str">
        <f t="shared" si="1231"/>
        <v>211221</v>
      </c>
      <c r="C26273">
        <f t="shared" si="1230"/>
        <v>2</v>
      </c>
      <c r="AD26273" t="s">
        <v>116</v>
      </c>
      <c r="AE26273">
        <v>2</v>
      </c>
      <c r="AF26273" t="b">
        <f t="shared" si="1232"/>
        <v>1</v>
      </c>
    </row>
    <row r="26274" spans="1:32" x14ac:dyDescent="0.25">
      <c r="A26274">
        <v>2</v>
      </c>
      <c r="B26274" t="str">
        <f t="shared" si="1231"/>
        <v>112212</v>
      </c>
      <c r="C26274">
        <f t="shared" si="1230"/>
        <v>2</v>
      </c>
      <c r="AD26274" t="s">
        <v>124</v>
      </c>
      <c r="AE26274">
        <v>2</v>
      </c>
      <c r="AF26274" t="b">
        <f t="shared" si="1232"/>
        <v>0</v>
      </c>
    </row>
    <row r="26275" spans="1:32" x14ac:dyDescent="0.25">
      <c r="A26275">
        <v>2</v>
      </c>
      <c r="B26275" t="str">
        <f t="shared" si="1231"/>
        <v>122122</v>
      </c>
      <c r="C26275">
        <f t="shared" si="1230"/>
        <v>1</v>
      </c>
      <c r="AD26275" t="s">
        <v>56</v>
      </c>
      <c r="AE26275">
        <v>1</v>
      </c>
      <c r="AF26275" t="b">
        <f t="shared" si="1232"/>
        <v>0</v>
      </c>
    </row>
    <row r="26276" spans="1:32" x14ac:dyDescent="0.25">
      <c r="A26276">
        <v>1</v>
      </c>
      <c r="B26276" t="str">
        <f t="shared" si="1231"/>
        <v>221221</v>
      </c>
      <c r="C26276">
        <f t="shared" si="1230"/>
        <v>1</v>
      </c>
      <c r="AD26276" t="s">
        <v>24</v>
      </c>
      <c r="AE26276">
        <v>1</v>
      </c>
      <c r="AF26276" t="b">
        <f t="shared" si="1232"/>
        <v>0</v>
      </c>
    </row>
    <row r="26277" spans="1:32" x14ac:dyDescent="0.25">
      <c r="A26277">
        <v>1</v>
      </c>
      <c r="B26277" t="str">
        <f t="shared" si="1231"/>
        <v>212211</v>
      </c>
      <c r="C26277">
        <f t="shared" si="1230"/>
        <v>2</v>
      </c>
      <c r="AD26277" t="s">
        <v>57</v>
      </c>
      <c r="AE26277">
        <v>2</v>
      </c>
      <c r="AF26277" t="b">
        <f t="shared" si="1232"/>
        <v>1</v>
      </c>
    </row>
    <row r="26278" spans="1:32" x14ac:dyDescent="0.25">
      <c r="A26278">
        <v>2</v>
      </c>
      <c r="B26278" t="str">
        <f t="shared" si="1231"/>
        <v>122112</v>
      </c>
      <c r="C26278">
        <f t="shared" si="1230"/>
        <v>2</v>
      </c>
      <c r="AD26278" t="s">
        <v>58</v>
      </c>
      <c r="AE26278">
        <v>2</v>
      </c>
      <c r="AF26278" t="b">
        <f t="shared" si="1232"/>
        <v>1</v>
      </c>
    </row>
    <row r="26279" spans="1:32" x14ac:dyDescent="0.25">
      <c r="A26279">
        <v>2</v>
      </c>
      <c r="B26279" t="str">
        <f t="shared" si="1231"/>
        <v>221122</v>
      </c>
      <c r="C26279">
        <f t="shared" si="1230"/>
        <v>0</v>
      </c>
      <c r="AD26279" t="s">
        <v>42</v>
      </c>
      <c r="AE26279">
        <v>0</v>
      </c>
      <c r="AF26279" t="b">
        <f t="shared" si="1232"/>
        <v>1</v>
      </c>
    </row>
    <row r="26280" spans="1:32" x14ac:dyDescent="0.25">
      <c r="A26280">
        <v>0</v>
      </c>
      <c r="B26280" t="str">
        <f t="shared" si="1231"/>
        <v>211220</v>
      </c>
      <c r="C26280">
        <f t="shared" si="1230"/>
        <v>1</v>
      </c>
      <c r="AD26280" t="s">
        <v>182</v>
      </c>
      <c r="AE26280">
        <v>1</v>
      </c>
      <c r="AF26280" t="b">
        <f t="shared" si="1232"/>
        <v>1</v>
      </c>
    </row>
    <row r="26281" spans="1:32" x14ac:dyDescent="0.25">
      <c r="A26281">
        <v>1</v>
      </c>
      <c r="B26281" t="str">
        <f t="shared" si="1231"/>
        <v>112201</v>
      </c>
      <c r="C26281">
        <f t="shared" si="1230"/>
        <v>1</v>
      </c>
      <c r="AD26281" t="s">
        <v>369</v>
      </c>
      <c r="AE26281">
        <v>1</v>
      </c>
      <c r="AF26281" t="b">
        <f t="shared" si="1232"/>
        <v>1</v>
      </c>
    </row>
    <row r="26282" spans="1:32" x14ac:dyDescent="0.25">
      <c r="A26282">
        <v>1</v>
      </c>
      <c r="B26282" t="str">
        <f t="shared" si="1231"/>
        <v>122011</v>
      </c>
      <c r="C26282">
        <f t="shared" si="1230"/>
        <v>1</v>
      </c>
      <c r="AD26282" t="s">
        <v>171</v>
      </c>
      <c r="AE26282">
        <v>1</v>
      </c>
      <c r="AF26282" t="b">
        <f t="shared" si="1232"/>
        <v>1</v>
      </c>
    </row>
    <row r="26283" spans="1:32" x14ac:dyDescent="0.25">
      <c r="A26283">
        <v>1</v>
      </c>
      <c r="B26283" t="str">
        <f t="shared" si="1231"/>
        <v>220111</v>
      </c>
      <c r="C26283">
        <f t="shared" si="1230"/>
        <v>1</v>
      </c>
      <c r="AD26283" t="s">
        <v>138</v>
      </c>
      <c r="AE26283">
        <v>1</v>
      </c>
      <c r="AF26283" t="b">
        <f t="shared" si="1232"/>
        <v>1</v>
      </c>
    </row>
    <row r="26284" spans="1:32" x14ac:dyDescent="0.25">
      <c r="A26284">
        <v>1</v>
      </c>
      <c r="B26284" t="str">
        <f t="shared" si="1231"/>
        <v>201111</v>
      </c>
      <c r="C26284">
        <f t="shared" si="1230"/>
        <v>2</v>
      </c>
      <c r="AD26284" t="s">
        <v>208</v>
      </c>
      <c r="AE26284">
        <v>2</v>
      </c>
      <c r="AF26284" t="b">
        <f t="shared" si="1232"/>
        <v>1</v>
      </c>
    </row>
    <row r="26285" spans="1:32" x14ac:dyDescent="0.25">
      <c r="A26285">
        <v>2</v>
      </c>
      <c r="B26285" t="str">
        <f t="shared" si="1231"/>
        <v>011112</v>
      </c>
      <c r="C26285">
        <f t="shared" si="1230"/>
        <v>2</v>
      </c>
      <c r="AD26285" t="s">
        <v>237</v>
      </c>
      <c r="AE26285">
        <v>2</v>
      </c>
      <c r="AF26285" t="b">
        <f t="shared" si="1232"/>
        <v>1</v>
      </c>
    </row>
    <row r="26286" spans="1:32" x14ac:dyDescent="0.25">
      <c r="A26286">
        <v>2</v>
      </c>
      <c r="B26286" t="str">
        <f t="shared" si="1231"/>
        <v>111122</v>
      </c>
      <c r="C26286">
        <f t="shared" si="1230"/>
        <v>2</v>
      </c>
      <c r="AD26286" t="s">
        <v>83</v>
      </c>
      <c r="AE26286">
        <v>2</v>
      </c>
      <c r="AF26286" t="b">
        <f t="shared" si="1232"/>
        <v>1</v>
      </c>
    </row>
    <row r="26287" spans="1:32" x14ac:dyDescent="0.25">
      <c r="A26287">
        <v>2</v>
      </c>
      <c r="B26287" t="str">
        <f t="shared" si="1231"/>
        <v>111222</v>
      </c>
      <c r="C26287">
        <f t="shared" si="1230"/>
        <v>1</v>
      </c>
      <c r="AD26287" t="s">
        <v>84</v>
      </c>
      <c r="AE26287">
        <v>1</v>
      </c>
      <c r="AF26287" t="b">
        <f t="shared" si="1232"/>
        <v>1</v>
      </c>
    </row>
    <row r="26288" spans="1:32" x14ac:dyDescent="0.25">
      <c r="A26288">
        <v>1</v>
      </c>
      <c r="B26288" t="str">
        <f t="shared" si="1231"/>
        <v>112221</v>
      </c>
      <c r="C26288">
        <f t="shared" si="1230"/>
        <v>1</v>
      </c>
      <c r="AD26288" t="s">
        <v>53</v>
      </c>
      <c r="AE26288">
        <v>1</v>
      </c>
      <c r="AF26288" t="b">
        <f t="shared" si="1232"/>
        <v>1</v>
      </c>
    </row>
    <row r="26289" spans="1:32" x14ac:dyDescent="0.25">
      <c r="A26289">
        <v>1</v>
      </c>
      <c r="B26289" t="str">
        <f t="shared" si="1231"/>
        <v>122211</v>
      </c>
      <c r="C26289">
        <f t="shared" si="1230"/>
        <v>2</v>
      </c>
      <c r="AD26289" t="s">
        <v>78</v>
      </c>
      <c r="AE26289">
        <v>2</v>
      </c>
      <c r="AF26289" t="b">
        <f t="shared" si="1232"/>
        <v>0</v>
      </c>
    </row>
    <row r="26290" spans="1:32" x14ac:dyDescent="0.25">
      <c r="A26290">
        <v>2</v>
      </c>
      <c r="B26290" t="str">
        <f t="shared" si="1231"/>
        <v>222112</v>
      </c>
      <c r="C26290">
        <f t="shared" si="1230"/>
        <v>1</v>
      </c>
      <c r="AD26290" t="s">
        <v>41</v>
      </c>
      <c r="AE26290">
        <v>1</v>
      </c>
      <c r="AF26290" t="b">
        <f t="shared" si="1232"/>
        <v>1</v>
      </c>
    </row>
    <row r="26291" spans="1:32" x14ac:dyDescent="0.25">
      <c r="A26291">
        <v>1</v>
      </c>
      <c r="B26291" t="str">
        <f t="shared" si="1231"/>
        <v>221121</v>
      </c>
      <c r="C26291">
        <f t="shared" si="1230"/>
        <v>2</v>
      </c>
      <c r="AD26291" t="s">
        <v>115</v>
      </c>
      <c r="AE26291">
        <v>2</v>
      </c>
      <c r="AF26291" t="b">
        <f t="shared" si="1232"/>
        <v>1</v>
      </c>
    </row>
    <row r="26292" spans="1:32" x14ac:dyDescent="0.25">
      <c r="A26292">
        <v>2</v>
      </c>
      <c r="B26292" t="str">
        <f t="shared" si="1231"/>
        <v>211212</v>
      </c>
      <c r="C26292">
        <f t="shared" si="1230"/>
        <v>2</v>
      </c>
      <c r="AD26292" t="s">
        <v>186</v>
      </c>
      <c r="AE26292">
        <v>2</v>
      </c>
      <c r="AF26292" t="b">
        <f t="shared" si="1232"/>
        <v>1</v>
      </c>
    </row>
    <row r="26293" spans="1:32" x14ac:dyDescent="0.25">
      <c r="A26293">
        <v>2</v>
      </c>
      <c r="B26293" t="str">
        <f t="shared" si="1231"/>
        <v>112122</v>
      </c>
      <c r="C26293">
        <f t="shared" si="1230"/>
        <v>0</v>
      </c>
      <c r="AD26293" t="s">
        <v>136</v>
      </c>
      <c r="AE26293">
        <v>0</v>
      </c>
      <c r="AF26293" t="b">
        <f t="shared" si="1232"/>
        <v>1</v>
      </c>
    </row>
    <row r="26294" spans="1:32" x14ac:dyDescent="0.25">
      <c r="A26294">
        <v>0</v>
      </c>
      <c r="B26294" t="str">
        <f t="shared" si="1231"/>
        <v>121220</v>
      </c>
      <c r="C26294">
        <f t="shared" si="1230"/>
        <v>2</v>
      </c>
      <c r="AD26294" t="s">
        <v>11</v>
      </c>
      <c r="AE26294">
        <v>2</v>
      </c>
      <c r="AF26294" t="b">
        <f t="shared" si="1232"/>
        <v>1</v>
      </c>
    </row>
    <row r="26295" spans="1:32" x14ac:dyDescent="0.25">
      <c r="A26295">
        <v>2</v>
      </c>
      <c r="B26295" t="str">
        <f t="shared" si="1231"/>
        <v>212202</v>
      </c>
      <c r="C26295">
        <f t="shared" si="1230"/>
        <v>0</v>
      </c>
      <c r="AD26295" t="s">
        <v>12</v>
      </c>
      <c r="AE26295">
        <v>0</v>
      </c>
      <c r="AF26295" t="b">
        <f t="shared" si="1232"/>
        <v>1</v>
      </c>
    </row>
    <row r="26296" spans="1:32" x14ac:dyDescent="0.25">
      <c r="A26296">
        <v>0</v>
      </c>
      <c r="B26296" t="str">
        <f t="shared" si="1231"/>
        <v>122020</v>
      </c>
      <c r="C26296">
        <f t="shared" si="1230"/>
        <v>2</v>
      </c>
      <c r="AD26296" t="s">
        <v>480</v>
      </c>
      <c r="AE26296">
        <v>2</v>
      </c>
      <c r="AF26296" t="b">
        <f t="shared" si="1232"/>
        <v>1</v>
      </c>
    </row>
    <row r="26297" spans="1:32" x14ac:dyDescent="0.25">
      <c r="A26297">
        <v>2</v>
      </c>
      <c r="B26297" t="str">
        <f t="shared" si="1231"/>
        <v>220202</v>
      </c>
      <c r="C26297">
        <f t="shared" si="1230"/>
        <v>1</v>
      </c>
      <c r="AD26297" t="s">
        <v>481</v>
      </c>
      <c r="AE26297">
        <v>1</v>
      </c>
      <c r="AF26297" t="b">
        <f t="shared" si="1232"/>
        <v>1</v>
      </c>
    </row>
    <row r="26298" spans="1:32" x14ac:dyDescent="0.25">
      <c r="A26298">
        <v>1</v>
      </c>
      <c r="B26298" t="str">
        <f t="shared" si="1231"/>
        <v>202021</v>
      </c>
      <c r="C26298">
        <f t="shared" si="1230"/>
        <v>1</v>
      </c>
      <c r="AD26298" t="s">
        <v>267</v>
      </c>
      <c r="AE26298">
        <v>1</v>
      </c>
      <c r="AF26298" t="b">
        <f t="shared" si="1232"/>
        <v>1</v>
      </c>
    </row>
    <row r="26299" spans="1:32" x14ac:dyDescent="0.25">
      <c r="A26299">
        <v>1</v>
      </c>
      <c r="B26299" t="str">
        <f t="shared" si="1231"/>
        <v>020211</v>
      </c>
      <c r="C26299">
        <f t="shared" si="1230"/>
        <v>2</v>
      </c>
      <c r="AD26299" t="s">
        <v>268</v>
      </c>
      <c r="AE26299">
        <v>2</v>
      </c>
      <c r="AF26299" t="b">
        <f t="shared" si="1232"/>
        <v>1</v>
      </c>
    </row>
    <row r="26300" spans="1:32" x14ac:dyDescent="0.25">
      <c r="A26300">
        <v>2</v>
      </c>
      <c r="B26300" t="str">
        <f t="shared" si="1231"/>
        <v>202112</v>
      </c>
      <c r="C26300">
        <f t="shared" si="1230"/>
        <v>2</v>
      </c>
      <c r="AD26300" t="s">
        <v>180</v>
      </c>
      <c r="AE26300">
        <v>2</v>
      </c>
      <c r="AF26300" t="b">
        <f t="shared" si="1232"/>
        <v>1</v>
      </c>
    </row>
    <row r="26301" spans="1:32" x14ac:dyDescent="0.25">
      <c r="A26301">
        <v>2</v>
      </c>
      <c r="B26301" t="str">
        <f t="shared" si="1231"/>
        <v>021122</v>
      </c>
      <c r="C26301">
        <f t="shared" si="1230"/>
        <v>2</v>
      </c>
      <c r="AD26301" t="s">
        <v>201</v>
      </c>
      <c r="AE26301">
        <v>2</v>
      </c>
      <c r="AF26301" t="b">
        <f t="shared" si="1232"/>
        <v>1</v>
      </c>
    </row>
    <row r="26302" spans="1:32" x14ac:dyDescent="0.25">
      <c r="A26302">
        <v>2</v>
      </c>
      <c r="B26302" t="str">
        <f t="shared" si="1231"/>
        <v>211222</v>
      </c>
      <c r="C26302">
        <f t="shared" si="1230"/>
        <v>1</v>
      </c>
      <c r="AD26302" t="s">
        <v>43</v>
      </c>
      <c r="AE26302">
        <v>1</v>
      </c>
      <c r="AF26302" t="b">
        <f t="shared" si="1232"/>
        <v>0</v>
      </c>
    </row>
    <row r="26303" spans="1:32" x14ac:dyDescent="0.25">
      <c r="A26303">
        <v>1</v>
      </c>
      <c r="B26303" t="str">
        <f t="shared" si="1231"/>
        <v>112221</v>
      </c>
      <c r="C26303">
        <f t="shared" si="1230"/>
        <v>2</v>
      </c>
      <c r="AD26303" t="s">
        <v>53</v>
      </c>
      <c r="AE26303">
        <v>2</v>
      </c>
      <c r="AF26303" t="b">
        <f t="shared" si="1232"/>
        <v>1</v>
      </c>
    </row>
    <row r="26304" spans="1:32" x14ac:dyDescent="0.25">
      <c r="A26304">
        <v>2</v>
      </c>
      <c r="B26304" t="str">
        <f t="shared" si="1231"/>
        <v>122212</v>
      </c>
      <c r="C26304">
        <f t="shared" si="1230"/>
        <v>2</v>
      </c>
      <c r="AD26304" t="s">
        <v>22</v>
      </c>
      <c r="AE26304">
        <v>2</v>
      </c>
      <c r="AF26304" t="b">
        <f t="shared" si="1232"/>
        <v>1</v>
      </c>
    </row>
    <row r="26305" spans="1:32" x14ac:dyDescent="0.25">
      <c r="A26305">
        <v>2</v>
      </c>
      <c r="B26305" t="str">
        <f t="shared" si="1231"/>
        <v>222122</v>
      </c>
      <c r="C26305">
        <f t="shared" si="1230"/>
        <v>1</v>
      </c>
      <c r="AD26305" t="s">
        <v>23</v>
      </c>
      <c r="AE26305">
        <v>1</v>
      </c>
      <c r="AF26305" t="b">
        <f t="shared" si="1232"/>
        <v>1</v>
      </c>
    </row>
    <row r="26306" spans="1:32" x14ac:dyDescent="0.25">
      <c r="A26306">
        <v>1</v>
      </c>
      <c r="B26306" t="str">
        <f t="shared" si="1231"/>
        <v>221221</v>
      </c>
      <c r="C26306">
        <f t="shared" ref="C26306:C26369" si="1233">A26307</f>
        <v>1</v>
      </c>
      <c r="AD26306" t="s">
        <v>24</v>
      </c>
      <c r="AE26306">
        <v>1</v>
      </c>
      <c r="AF26306" t="b">
        <f t="shared" si="1232"/>
        <v>0</v>
      </c>
    </row>
    <row r="26307" spans="1:32" x14ac:dyDescent="0.25">
      <c r="A26307">
        <v>1</v>
      </c>
      <c r="B26307" t="str">
        <f t="shared" ref="B26307:B26370" si="1234">IF(LEN(B26306&amp;A26307)&gt;$D$1,RIGHT(B26306&amp;A26307,$D$1),B26306&amp;A26307)</f>
        <v>212211</v>
      </c>
      <c r="C26307">
        <f t="shared" si="1233"/>
        <v>1</v>
      </c>
      <c r="AD26307" t="s">
        <v>57</v>
      </c>
      <c r="AE26307">
        <v>1</v>
      </c>
      <c r="AF26307" t="b">
        <f t="shared" ref="AF26307:AF26370" si="1235">ISNA(VLOOKUP(AD26307,R:R,1,FALSE))</f>
        <v>1</v>
      </c>
    </row>
    <row r="26308" spans="1:32" x14ac:dyDescent="0.25">
      <c r="A26308">
        <v>1</v>
      </c>
      <c r="B26308" t="str">
        <f t="shared" si="1234"/>
        <v>122111</v>
      </c>
      <c r="C26308">
        <f t="shared" si="1233"/>
        <v>1</v>
      </c>
      <c r="AD26308" t="s">
        <v>102</v>
      </c>
      <c r="AE26308">
        <v>1</v>
      </c>
      <c r="AF26308" t="b">
        <f t="shared" si="1235"/>
        <v>0</v>
      </c>
    </row>
    <row r="26309" spans="1:32" x14ac:dyDescent="0.25">
      <c r="A26309">
        <v>1</v>
      </c>
      <c r="B26309" t="str">
        <f t="shared" si="1234"/>
        <v>221111</v>
      </c>
      <c r="C26309">
        <f t="shared" si="1233"/>
        <v>1</v>
      </c>
      <c r="AD26309" t="s">
        <v>79</v>
      </c>
      <c r="AE26309">
        <v>1</v>
      </c>
      <c r="AF26309" t="b">
        <f t="shared" si="1235"/>
        <v>1</v>
      </c>
    </row>
    <row r="26310" spans="1:32" x14ac:dyDescent="0.25">
      <c r="A26310">
        <v>1</v>
      </c>
      <c r="B26310" t="str">
        <f t="shared" si="1234"/>
        <v>211111</v>
      </c>
      <c r="C26310">
        <f t="shared" si="1233"/>
        <v>2</v>
      </c>
      <c r="AD26310" t="s">
        <v>80</v>
      </c>
      <c r="AE26310">
        <v>2</v>
      </c>
      <c r="AF26310" t="b">
        <f t="shared" si="1235"/>
        <v>1</v>
      </c>
    </row>
    <row r="26311" spans="1:32" x14ac:dyDescent="0.25">
      <c r="A26311">
        <v>2</v>
      </c>
      <c r="B26311" t="str">
        <f t="shared" si="1234"/>
        <v>111112</v>
      </c>
      <c r="C26311">
        <f t="shared" si="1233"/>
        <v>2</v>
      </c>
      <c r="AD26311" t="s">
        <v>82</v>
      </c>
      <c r="AE26311">
        <v>2</v>
      </c>
      <c r="AF26311" t="b">
        <f t="shared" si="1235"/>
        <v>1</v>
      </c>
    </row>
    <row r="26312" spans="1:32" x14ac:dyDescent="0.25">
      <c r="A26312">
        <v>2</v>
      </c>
      <c r="B26312" t="str">
        <f t="shared" si="1234"/>
        <v>111122</v>
      </c>
      <c r="C26312">
        <f t="shared" si="1233"/>
        <v>1</v>
      </c>
      <c r="AD26312" t="s">
        <v>83</v>
      </c>
      <c r="AE26312">
        <v>1</v>
      </c>
      <c r="AF26312" t="b">
        <f t="shared" si="1235"/>
        <v>1</v>
      </c>
    </row>
    <row r="26313" spans="1:32" x14ac:dyDescent="0.25">
      <c r="A26313">
        <v>1</v>
      </c>
      <c r="B26313" t="str">
        <f t="shared" si="1234"/>
        <v>111221</v>
      </c>
      <c r="C26313">
        <f t="shared" si="1233"/>
        <v>1</v>
      </c>
      <c r="AD26313" t="s">
        <v>123</v>
      </c>
      <c r="AE26313">
        <v>1</v>
      </c>
      <c r="AF26313" t="b">
        <f t="shared" si="1235"/>
        <v>0</v>
      </c>
    </row>
    <row r="26314" spans="1:32" x14ac:dyDescent="0.25">
      <c r="A26314">
        <v>1</v>
      </c>
      <c r="B26314" t="str">
        <f t="shared" si="1234"/>
        <v>112211</v>
      </c>
      <c r="C26314">
        <f t="shared" si="1233"/>
        <v>2</v>
      </c>
      <c r="AD26314" t="s">
        <v>181</v>
      </c>
      <c r="AE26314">
        <v>2</v>
      </c>
      <c r="AF26314" t="b">
        <f t="shared" si="1235"/>
        <v>1</v>
      </c>
    </row>
    <row r="26315" spans="1:32" x14ac:dyDescent="0.25">
      <c r="A26315">
        <v>2</v>
      </c>
      <c r="B26315" t="str">
        <f t="shared" si="1234"/>
        <v>122112</v>
      </c>
      <c r="C26315">
        <f t="shared" si="1233"/>
        <v>0</v>
      </c>
      <c r="AD26315" t="s">
        <v>58</v>
      </c>
      <c r="AE26315">
        <v>0</v>
      </c>
      <c r="AF26315" t="b">
        <f t="shared" si="1235"/>
        <v>1</v>
      </c>
    </row>
    <row r="26316" spans="1:32" x14ac:dyDescent="0.25">
      <c r="A26316">
        <v>0</v>
      </c>
      <c r="B26316" t="str">
        <f t="shared" si="1234"/>
        <v>221120</v>
      </c>
      <c r="C26316">
        <f t="shared" si="1233"/>
        <v>1</v>
      </c>
      <c r="AD26316" t="s">
        <v>214</v>
      </c>
      <c r="AE26316">
        <v>1</v>
      </c>
      <c r="AF26316" t="b">
        <f t="shared" si="1235"/>
        <v>1</v>
      </c>
    </row>
    <row r="26317" spans="1:32" x14ac:dyDescent="0.25">
      <c r="A26317">
        <v>1</v>
      </c>
      <c r="B26317" t="str">
        <f t="shared" si="1234"/>
        <v>211201</v>
      </c>
      <c r="C26317">
        <f t="shared" si="1233"/>
        <v>1</v>
      </c>
      <c r="AD26317" t="s">
        <v>159</v>
      </c>
      <c r="AE26317">
        <v>1</v>
      </c>
      <c r="AF26317" t="b">
        <f t="shared" si="1235"/>
        <v>1</v>
      </c>
    </row>
    <row r="26318" spans="1:32" x14ac:dyDescent="0.25">
      <c r="A26318">
        <v>1</v>
      </c>
      <c r="B26318" t="str">
        <f t="shared" si="1234"/>
        <v>112011</v>
      </c>
      <c r="C26318">
        <f t="shared" si="1233"/>
        <v>2</v>
      </c>
      <c r="AD26318" t="s">
        <v>352</v>
      </c>
      <c r="AE26318">
        <v>2</v>
      </c>
      <c r="AF26318" t="b">
        <f t="shared" si="1235"/>
        <v>1</v>
      </c>
    </row>
    <row r="26319" spans="1:32" x14ac:dyDescent="0.25">
      <c r="A26319">
        <v>2</v>
      </c>
      <c r="B26319" t="str">
        <f t="shared" si="1234"/>
        <v>120112</v>
      </c>
      <c r="C26319">
        <f t="shared" si="1233"/>
        <v>2</v>
      </c>
      <c r="AD26319" t="s">
        <v>401</v>
      </c>
      <c r="AE26319">
        <v>2</v>
      </c>
      <c r="AF26319" t="b">
        <f t="shared" si="1235"/>
        <v>1</v>
      </c>
    </row>
    <row r="26320" spans="1:32" x14ac:dyDescent="0.25">
      <c r="A26320">
        <v>2</v>
      </c>
      <c r="B26320" t="str">
        <f t="shared" si="1234"/>
        <v>201122</v>
      </c>
      <c r="C26320">
        <f t="shared" si="1233"/>
        <v>1</v>
      </c>
      <c r="AD26320" t="s">
        <v>173</v>
      </c>
      <c r="AE26320">
        <v>1</v>
      </c>
      <c r="AF26320" t="b">
        <f t="shared" si="1235"/>
        <v>1</v>
      </c>
    </row>
    <row r="26321" spans="1:32" x14ac:dyDescent="0.25">
      <c r="A26321">
        <v>1</v>
      </c>
      <c r="B26321" t="str">
        <f t="shared" si="1234"/>
        <v>011221</v>
      </c>
      <c r="C26321">
        <f t="shared" si="1233"/>
        <v>1</v>
      </c>
      <c r="AD26321" t="s">
        <v>366</v>
      </c>
      <c r="AE26321">
        <v>1</v>
      </c>
      <c r="AF26321" t="b">
        <f t="shared" si="1235"/>
        <v>1</v>
      </c>
    </row>
    <row r="26322" spans="1:32" x14ac:dyDescent="0.25">
      <c r="A26322">
        <v>1</v>
      </c>
      <c r="B26322" t="str">
        <f t="shared" si="1234"/>
        <v>112211</v>
      </c>
      <c r="C26322">
        <f t="shared" si="1233"/>
        <v>2</v>
      </c>
      <c r="AD26322" t="s">
        <v>181</v>
      </c>
      <c r="AE26322">
        <v>2</v>
      </c>
      <c r="AF26322" t="b">
        <f t="shared" si="1235"/>
        <v>1</v>
      </c>
    </row>
    <row r="26323" spans="1:32" x14ac:dyDescent="0.25">
      <c r="A26323">
        <v>2</v>
      </c>
      <c r="B26323" t="str">
        <f t="shared" si="1234"/>
        <v>122112</v>
      </c>
      <c r="C26323">
        <f t="shared" si="1233"/>
        <v>0</v>
      </c>
      <c r="AD26323" t="s">
        <v>58</v>
      </c>
      <c r="AE26323">
        <v>0</v>
      </c>
      <c r="AF26323" t="b">
        <f t="shared" si="1235"/>
        <v>1</v>
      </c>
    </row>
    <row r="26324" spans="1:32" x14ac:dyDescent="0.25">
      <c r="A26324">
        <v>0</v>
      </c>
      <c r="B26324" t="str">
        <f t="shared" si="1234"/>
        <v>221120</v>
      </c>
      <c r="C26324">
        <f t="shared" si="1233"/>
        <v>1</v>
      </c>
      <c r="AD26324" t="s">
        <v>214</v>
      </c>
      <c r="AE26324">
        <v>1</v>
      </c>
      <c r="AF26324" t="b">
        <f t="shared" si="1235"/>
        <v>1</v>
      </c>
    </row>
    <row r="26325" spans="1:32" x14ac:dyDescent="0.25">
      <c r="A26325">
        <v>1</v>
      </c>
      <c r="B26325" t="str">
        <f t="shared" si="1234"/>
        <v>211201</v>
      </c>
      <c r="C26325">
        <f t="shared" si="1233"/>
        <v>2</v>
      </c>
      <c r="AD26325" t="s">
        <v>159</v>
      </c>
      <c r="AE26325">
        <v>2</v>
      </c>
      <c r="AF26325" t="b">
        <f t="shared" si="1235"/>
        <v>1</v>
      </c>
    </row>
    <row r="26326" spans="1:32" x14ac:dyDescent="0.25">
      <c r="A26326">
        <v>2</v>
      </c>
      <c r="B26326" t="str">
        <f t="shared" si="1234"/>
        <v>112012</v>
      </c>
      <c r="C26326">
        <f t="shared" si="1233"/>
        <v>2</v>
      </c>
      <c r="AD26326" t="s">
        <v>160</v>
      </c>
      <c r="AE26326">
        <v>2</v>
      </c>
      <c r="AF26326" t="b">
        <f t="shared" si="1235"/>
        <v>1</v>
      </c>
    </row>
    <row r="26327" spans="1:32" x14ac:dyDescent="0.25">
      <c r="A26327">
        <v>2</v>
      </c>
      <c r="B26327" t="str">
        <f t="shared" si="1234"/>
        <v>120122</v>
      </c>
      <c r="C26327">
        <f t="shared" si="1233"/>
        <v>1</v>
      </c>
      <c r="AD26327" t="s">
        <v>161</v>
      </c>
      <c r="AE26327">
        <v>1</v>
      </c>
      <c r="AF26327" t="b">
        <f t="shared" si="1235"/>
        <v>1</v>
      </c>
    </row>
    <row r="26328" spans="1:32" x14ac:dyDescent="0.25">
      <c r="A26328">
        <v>1</v>
      </c>
      <c r="B26328" t="str">
        <f t="shared" si="1234"/>
        <v>201221</v>
      </c>
      <c r="C26328">
        <f t="shared" si="1233"/>
        <v>2</v>
      </c>
      <c r="AD26328" t="s">
        <v>162</v>
      </c>
      <c r="AE26328">
        <v>2</v>
      </c>
      <c r="AF26328" t="b">
        <f t="shared" si="1235"/>
        <v>1</v>
      </c>
    </row>
    <row r="26329" spans="1:32" x14ac:dyDescent="0.25">
      <c r="A26329">
        <v>2</v>
      </c>
      <c r="B26329" t="str">
        <f t="shared" si="1234"/>
        <v>012212</v>
      </c>
      <c r="C26329">
        <f t="shared" si="1233"/>
        <v>2</v>
      </c>
      <c r="AD26329" t="s">
        <v>7</v>
      </c>
      <c r="AE26329">
        <v>2</v>
      </c>
      <c r="AF26329" t="b">
        <f t="shared" si="1235"/>
        <v>1</v>
      </c>
    </row>
    <row r="26330" spans="1:32" x14ac:dyDescent="0.25">
      <c r="A26330">
        <v>2</v>
      </c>
      <c r="B26330" t="str">
        <f t="shared" si="1234"/>
        <v>122122</v>
      </c>
      <c r="C26330">
        <f t="shared" si="1233"/>
        <v>1</v>
      </c>
      <c r="AD26330" t="s">
        <v>56</v>
      </c>
      <c r="AE26330">
        <v>1</v>
      </c>
      <c r="AF26330" t="b">
        <f t="shared" si="1235"/>
        <v>0</v>
      </c>
    </row>
    <row r="26331" spans="1:32" x14ac:dyDescent="0.25">
      <c r="A26331">
        <v>1</v>
      </c>
      <c r="B26331" t="str">
        <f t="shared" si="1234"/>
        <v>221221</v>
      </c>
      <c r="C26331">
        <f t="shared" si="1233"/>
        <v>1</v>
      </c>
      <c r="AD26331" t="s">
        <v>24</v>
      </c>
      <c r="AE26331">
        <v>1</v>
      </c>
      <c r="AF26331" t="b">
        <f t="shared" si="1235"/>
        <v>0</v>
      </c>
    </row>
    <row r="26332" spans="1:32" x14ac:dyDescent="0.25">
      <c r="A26332">
        <v>1</v>
      </c>
      <c r="B26332" t="str">
        <f t="shared" si="1234"/>
        <v>212211</v>
      </c>
      <c r="C26332">
        <f t="shared" si="1233"/>
        <v>0</v>
      </c>
      <c r="AD26332" t="s">
        <v>57</v>
      </c>
      <c r="AE26332">
        <v>0</v>
      </c>
      <c r="AF26332" t="b">
        <f t="shared" si="1235"/>
        <v>1</v>
      </c>
    </row>
    <row r="26333" spans="1:32" x14ac:dyDescent="0.25">
      <c r="A26333">
        <v>0</v>
      </c>
      <c r="B26333" t="str">
        <f t="shared" si="1234"/>
        <v>122110</v>
      </c>
      <c r="C26333">
        <f t="shared" si="1233"/>
        <v>1</v>
      </c>
      <c r="AD26333" t="s">
        <v>197</v>
      </c>
      <c r="AE26333">
        <v>1</v>
      </c>
      <c r="AF26333" t="b">
        <f t="shared" si="1235"/>
        <v>1</v>
      </c>
    </row>
    <row r="26334" spans="1:32" x14ac:dyDescent="0.25">
      <c r="A26334">
        <v>1</v>
      </c>
      <c r="B26334" t="str">
        <f t="shared" si="1234"/>
        <v>221101</v>
      </c>
      <c r="C26334">
        <f t="shared" si="1233"/>
        <v>1</v>
      </c>
      <c r="AD26334" t="s">
        <v>296</v>
      </c>
      <c r="AE26334">
        <v>1</v>
      </c>
      <c r="AF26334" t="b">
        <f t="shared" si="1235"/>
        <v>1</v>
      </c>
    </row>
    <row r="26335" spans="1:32" x14ac:dyDescent="0.25">
      <c r="A26335">
        <v>1</v>
      </c>
      <c r="B26335" t="str">
        <f t="shared" si="1234"/>
        <v>211011</v>
      </c>
      <c r="C26335">
        <f t="shared" si="1233"/>
        <v>2</v>
      </c>
      <c r="AD26335" t="s">
        <v>106</v>
      </c>
      <c r="AE26335">
        <v>2</v>
      </c>
      <c r="AF26335" t="b">
        <f t="shared" si="1235"/>
        <v>1</v>
      </c>
    </row>
    <row r="26336" spans="1:32" x14ac:dyDescent="0.25">
      <c r="A26336">
        <v>2</v>
      </c>
      <c r="B26336" t="str">
        <f t="shared" si="1234"/>
        <v>110112</v>
      </c>
      <c r="C26336">
        <f t="shared" si="1233"/>
        <v>2</v>
      </c>
      <c r="AD26336" t="s">
        <v>107</v>
      </c>
      <c r="AE26336">
        <v>2</v>
      </c>
      <c r="AF26336" t="b">
        <f t="shared" si="1235"/>
        <v>1</v>
      </c>
    </row>
    <row r="26337" spans="1:32" x14ac:dyDescent="0.25">
      <c r="A26337">
        <v>2</v>
      </c>
      <c r="B26337" t="str">
        <f t="shared" si="1234"/>
        <v>101122</v>
      </c>
      <c r="C26337">
        <f t="shared" si="1233"/>
        <v>1</v>
      </c>
      <c r="AD26337" t="s">
        <v>205</v>
      </c>
      <c r="AE26337">
        <v>1</v>
      </c>
      <c r="AF26337" t="b">
        <f t="shared" si="1235"/>
        <v>1</v>
      </c>
    </row>
    <row r="26338" spans="1:32" x14ac:dyDescent="0.25">
      <c r="A26338">
        <v>1</v>
      </c>
      <c r="B26338" t="str">
        <f t="shared" si="1234"/>
        <v>011221</v>
      </c>
      <c r="C26338">
        <f t="shared" si="1233"/>
        <v>2</v>
      </c>
      <c r="AD26338" t="s">
        <v>366</v>
      </c>
      <c r="AE26338">
        <v>2</v>
      </c>
      <c r="AF26338" t="b">
        <f t="shared" si="1235"/>
        <v>1</v>
      </c>
    </row>
    <row r="26339" spans="1:32" x14ac:dyDescent="0.25">
      <c r="A26339">
        <v>2</v>
      </c>
      <c r="B26339" t="str">
        <f t="shared" si="1234"/>
        <v>112212</v>
      </c>
      <c r="C26339">
        <f t="shared" si="1233"/>
        <v>1</v>
      </c>
      <c r="AD26339" t="s">
        <v>124</v>
      </c>
      <c r="AE26339">
        <v>1</v>
      </c>
      <c r="AF26339" t="b">
        <f t="shared" si="1235"/>
        <v>0</v>
      </c>
    </row>
    <row r="26340" spans="1:32" x14ac:dyDescent="0.25">
      <c r="A26340">
        <v>1</v>
      </c>
      <c r="B26340" t="str">
        <f t="shared" si="1234"/>
        <v>122121</v>
      </c>
      <c r="C26340">
        <f t="shared" si="1233"/>
        <v>2</v>
      </c>
      <c r="AD26340" t="s">
        <v>8</v>
      </c>
      <c r="AE26340">
        <v>2</v>
      </c>
      <c r="AF26340" t="b">
        <f t="shared" si="1235"/>
        <v>1</v>
      </c>
    </row>
    <row r="26341" spans="1:32" x14ac:dyDescent="0.25">
      <c r="A26341">
        <v>2</v>
      </c>
      <c r="B26341" t="str">
        <f t="shared" si="1234"/>
        <v>221212</v>
      </c>
      <c r="C26341">
        <f t="shared" si="1233"/>
        <v>1</v>
      </c>
      <c r="AD26341" t="s">
        <v>9</v>
      </c>
      <c r="AE26341">
        <v>1</v>
      </c>
      <c r="AF26341" t="b">
        <f t="shared" si="1235"/>
        <v>1</v>
      </c>
    </row>
    <row r="26342" spans="1:32" x14ac:dyDescent="0.25">
      <c r="A26342">
        <v>1</v>
      </c>
      <c r="B26342" t="str">
        <f t="shared" si="1234"/>
        <v>212121</v>
      </c>
      <c r="C26342">
        <f t="shared" si="1233"/>
        <v>2</v>
      </c>
      <c r="AD26342" t="s">
        <v>125</v>
      </c>
      <c r="AE26342">
        <v>2</v>
      </c>
      <c r="AF26342" t="b">
        <f t="shared" si="1235"/>
        <v>1</v>
      </c>
    </row>
    <row r="26343" spans="1:32" x14ac:dyDescent="0.25">
      <c r="A26343">
        <v>2</v>
      </c>
      <c r="B26343" t="str">
        <f t="shared" si="1234"/>
        <v>121212</v>
      </c>
      <c r="C26343">
        <f t="shared" si="1233"/>
        <v>1</v>
      </c>
      <c r="AD26343" t="s">
        <v>71</v>
      </c>
      <c r="AE26343">
        <v>1</v>
      </c>
      <c r="AF26343" t="b">
        <f t="shared" si="1235"/>
        <v>1</v>
      </c>
    </row>
    <row r="26344" spans="1:32" x14ac:dyDescent="0.25">
      <c r="A26344">
        <v>1</v>
      </c>
      <c r="B26344" t="str">
        <f t="shared" si="1234"/>
        <v>212121</v>
      </c>
      <c r="C26344">
        <f t="shared" si="1233"/>
        <v>1</v>
      </c>
      <c r="AD26344" t="s">
        <v>125</v>
      </c>
      <c r="AE26344">
        <v>1</v>
      </c>
      <c r="AF26344" t="b">
        <f t="shared" si="1235"/>
        <v>1</v>
      </c>
    </row>
    <row r="26345" spans="1:32" x14ac:dyDescent="0.25">
      <c r="A26345">
        <v>1</v>
      </c>
      <c r="B26345" t="str">
        <f t="shared" si="1234"/>
        <v>121211</v>
      </c>
      <c r="C26345">
        <f t="shared" si="1233"/>
        <v>1</v>
      </c>
      <c r="AD26345" t="s">
        <v>91</v>
      </c>
      <c r="AE26345">
        <v>1</v>
      </c>
      <c r="AF26345" t="b">
        <f t="shared" si="1235"/>
        <v>1</v>
      </c>
    </row>
    <row r="26346" spans="1:32" x14ac:dyDescent="0.25">
      <c r="A26346">
        <v>1</v>
      </c>
      <c r="B26346" t="str">
        <f t="shared" si="1234"/>
        <v>212111</v>
      </c>
      <c r="C26346">
        <f t="shared" si="1233"/>
        <v>2</v>
      </c>
      <c r="AD26346" t="s">
        <v>92</v>
      </c>
      <c r="AE26346">
        <v>2</v>
      </c>
      <c r="AF26346" t="b">
        <f t="shared" si="1235"/>
        <v>1</v>
      </c>
    </row>
    <row r="26347" spans="1:32" x14ac:dyDescent="0.25">
      <c r="A26347">
        <v>2</v>
      </c>
      <c r="B26347" t="str">
        <f t="shared" si="1234"/>
        <v>121112</v>
      </c>
      <c r="C26347">
        <f t="shared" si="1233"/>
        <v>2</v>
      </c>
      <c r="AD26347" t="s">
        <v>114</v>
      </c>
      <c r="AE26347">
        <v>2</v>
      </c>
      <c r="AF26347" t="b">
        <f t="shared" si="1235"/>
        <v>1</v>
      </c>
    </row>
    <row r="26348" spans="1:32" x14ac:dyDescent="0.25">
      <c r="A26348">
        <v>2</v>
      </c>
      <c r="B26348" t="str">
        <f t="shared" si="1234"/>
        <v>211122</v>
      </c>
      <c r="C26348">
        <f t="shared" si="1233"/>
        <v>2</v>
      </c>
      <c r="AD26348" t="s">
        <v>132</v>
      </c>
      <c r="AE26348">
        <v>2</v>
      </c>
      <c r="AF26348" t="b">
        <f t="shared" si="1235"/>
        <v>1</v>
      </c>
    </row>
    <row r="26349" spans="1:32" x14ac:dyDescent="0.25">
      <c r="A26349">
        <v>2</v>
      </c>
      <c r="B26349" t="str">
        <f t="shared" si="1234"/>
        <v>111222</v>
      </c>
      <c r="C26349">
        <f t="shared" si="1233"/>
        <v>1</v>
      </c>
      <c r="AD26349" t="s">
        <v>84</v>
      </c>
      <c r="AE26349">
        <v>1</v>
      </c>
      <c r="AF26349" t="b">
        <f t="shared" si="1235"/>
        <v>1</v>
      </c>
    </row>
    <row r="26350" spans="1:32" x14ac:dyDescent="0.25">
      <c r="A26350">
        <v>1</v>
      </c>
      <c r="B26350" t="str">
        <f t="shared" si="1234"/>
        <v>112221</v>
      </c>
      <c r="C26350">
        <f t="shared" si="1233"/>
        <v>1</v>
      </c>
      <c r="AD26350" t="s">
        <v>53</v>
      </c>
      <c r="AE26350">
        <v>1</v>
      </c>
      <c r="AF26350" t="b">
        <f t="shared" si="1235"/>
        <v>1</v>
      </c>
    </row>
    <row r="26351" spans="1:32" x14ac:dyDescent="0.25">
      <c r="A26351">
        <v>1</v>
      </c>
      <c r="B26351" t="str">
        <f t="shared" si="1234"/>
        <v>122211</v>
      </c>
      <c r="C26351">
        <f t="shared" si="1233"/>
        <v>2</v>
      </c>
      <c r="AD26351" t="s">
        <v>78</v>
      </c>
      <c r="AE26351">
        <v>2</v>
      </c>
      <c r="AF26351" t="b">
        <f t="shared" si="1235"/>
        <v>0</v>
      </c>
    </row>
    <row r="26352" spans="1:32" x14ac:dyDescent="0.25">
      <c r="A26352">
        <v>2</v>
      </c>
      <c r="B26352" t="str">
        <f t="shared" si="1234"/>
        <v>222112</v>
      </c>
      <c r="C26352">
        <f t="shared" si="1233"/>
        <v>0</v>
      </c>
      <c r="AD26352" t="s">
        <v>41</v>
      </c>
      <c r="AE26352">
        <v>0</v>
      </c>
      <c r="AF26352" t="b">
        <f t="shared" si="1235"/>
        <v>1</v>
      </c>
    </row>
    <row r="26353" spans="1:32" x14ac:dyDescent="0.25">
      <c r="A26353">
        <v>0</v>
      </c>
      <c r="B26353" t="str">
        <f t="shared" si="1234"/>
        <v>221120</v>
      </c>
      <c r="C26353">
        <f t="shared" si="1233"/>
        <v>1</v>
      </c>
      <c r="AD26353" t="s">
        <v>214</v>
      </c>
      <c r="AE26353">
        <v>1</v>
      </c>
      <c r="AF26353" t="b">
        <f t="shared" si="1235"/>
        <v>1</v>
      </c>
    </row>
    <row r="26354" spans="1:32" x14ac:dyDescent="0.25">
      <c r="A26354">
        <v>1</v>
      </c>
      <c r="B26354" t="str">
        <f t="shared" si="1234"/>
        <v>211201</v>
      </c>
      <c r="C26354">
        <f t="shared" si="1233"/>
        <v>2</v>
      </c>
      <c r="AD26354" t="s">
        <v>159</v>
      </c>
      <c r="AE26354">
        <v>2</v>
      </c>
      <c r="AF26354" t="b">
        <f t="shared" si="1235"/>
        <v>1</v>
      </c>
    </row>
    <row r="26355" spans="1:32" x14ac:dyDescent="0.25">
      <c r="A26355">
        <v>2</v>
      </c>
      <c r="B26355" t="str">
        <f t="shared" si="1234"/>
        <v>112012</v>
      </c>
      <c r="C26355">
        <f t="shared" si="1233"/>
        <v>2</v>
      </c>
      <c r="AD26355" t="s">
        <v>160</v>
      </c>
      <c r="AE26355">
        <v>2</v>
      </c>
      <c r="AF26355" t="b">
        <f t="shared" si="1235"/>
        <v>1</v>
      </c>
    </row>
    <row r="26356" spans="1:32" x14ac:dyDescent="0.25">
      <c r="A26356">
        <v>2</v>
      </c>
      <c r="B26356" t="str">
        <f t="shared" si="1234"/>
        <v>120122</v>
      </c>
      <c r="C26356">
        <f t="shared" si="1233"/>
        <v>0</v>
      </c>
      <c r="AD26356" t="s">
        <v>161</v>
      </c>
      <c r="AE26356">
        <v>0</v>
      </c>
      <c r="AF26356" t="b">
        <f t="shared" si="1235"/>
        <v>1</v>
      </c>
    </row>
    <row r="26357" spans="1:32" x14ac:dyDescent="0.25">
      <c r="A26357">
        <v>0</v>
      </c>
      <c r="B26357" t="str">
        <f t="shared" si="1234"/>
        <v>201220</v>
      </c>
      <c r="C26357">
        <f t="shared" si="1233"/>
        <v>1</v>
      </c>
      <c r="AD26357" t="s">
        <v>384</v>
      </c>
      <c r="AE26357">
        <v>1</v>
      </c>
      <c r="AF26357" t="b">
        <f t="shared" si="1235"/>
        <v>1</v>
      </c>
    </row>
    <row r="26358" spans="1:32" x14ac:dyDescent="0.25">
      <c r="A26358">
        <v>1</v>
      </c>
      <c r="B26358" t="str">
        <f t="shared" si="1234"/>
        <v>012201</v>
      </c>
      <c r="C26358">
        <f t="shared" si="1233"/>
        <v>1</v>
      </c>
      <c r="AD26358" t="s">
        <v>385</v>
      </c>
      <c r="AE26358">
        <v>1</v>
      </c>
      <c r="AF26358" t="b">
        <f t="shared" si="1235"/>
        <v>1</v>
      </c>
    </row>
    <row r="26359" spans="1:32" x14ac:dyDescent="0.25">
      <c r="A26359">
        <v>1</v>
      </c>
      <c r="B26359" t="str">
        <f t="shared" si="1234"/>
        <v>122011</v>
      </c>
      <c r="C26359">
        <f t="shared" si="1233"/>
        <v>2</v>
      </c>
      <c r="AD26359" t="s">
        <v>171</v>
      </c>
      <c r="AE26359">
        <v>2</v>
      </c>
      <c r="AF26359" t="b">
        <f t="shared" si="1235"/>
        <v>1</v>
      </c>
    </row>
    <row r="26360" spans="1:32" x14ac:dyDescent="0.25">
      <c r="A26360">
        <v>2</v>
      </c>
      <c r="B26360" t="str">
        <f t="shared" si="1234"/>
        <v>220112</v>
      </c>
      <c r="C26360">
        <f t="shared" si="1233"/>
        <v>2</v>
      </c>
      <c r="AD26360" t="s">
        <v>172</v>
      </c>
      <c r="AE26360">
        <v>2</v>
      </c>
      <c r="AF26360" t="b">
        <f t="shared" si="1235"/>
        <v>1</v>
      </c>
    </row>
    <row r="26361" spans="1:32" x14ac:dyDescent="0.25">
      <c r="A26361">
        <v>2</v>
      </c>
      <c r="B26361" t="str">
        <f t="shared" si="1234"/>
        <v>201122</v>
      </c>
      <c r="C26361">
        <f t="shared" si="1233"/>
        <v>1</v>
      </c>
      <c r="AD26361" t="s">
        <v>173</v>
      </c>
      <c r="AE26361">
        <v>1</v>
      </c>
      <c r="AF26361" t="b">
        <f t="shared" si="1235"/>
        <v>1</v>
      </c>
    </row>
    <row r="26362" spans="1:32" x14ac:dyDescent="0.25">
      <c r="A26362">
        <v>1</v>
      </c>
      <c r="B26362" t="str">
        <f t="shared" si="1234"/>
        <v>011221</v>
      </c>
      <c r="C26362">
        <f t="shared" si="1233"/>
        <v>2</v>
      </c>
      <c r="AD26362" t="s">
        <v>366</v>
      </c>
      <c r="AE26362">
        <v>2</v>
      </c>
      <c r="AF26362" t="b">
        <f t="shared" si="1235"/>
        <v>1</v>
      </c>
    </row>
    <row r="26363" spans="1:32" x14ac:dyDescent="0.25">
      <c r="A26363">
        <v>2</v>
      </c>
      <c r="B26363" t="str">
        <f t="shared" si="1234"/>
        <v>112212</v>
      </c>
      <c r="C26363">
        <f t="shared" si="1233"/>
        <v>1</v>
      </c>
      <c r="AD26363" t="s">
        <v>124</v>
      </c>
      <c r="AE26363">
        <v>1</v>
      </c>
      <c r="AF26363" t="b">
        <f t="shared" si="1235"/>
        <v>0</v>
      </c>
    </row>
    <row r="26364" spans="1:32" x14ac:dyDescent="0.25">
      <c r="A26364">
        <v>1</v>
      </c>
      <c r="B26364" t="str">
        <f t="shared" si="1234"/>
        <v>122121</v>
      </c>
      <c r="C26364">
        <f t="shared" si="1233"/>
        <v>1</v>
      </c>
      <c r="AD26364" t="s">
        <v>8</v>
      </c>
      <c r="AE26364">
        <v>1</v>
      </c>
      <c r="AF26364" t="b">
        <f t="shared" si="1235"/>
        <v>1</v>
      </c>
    </row>
    <row r="26365" spans="1:32" x14ac:dyDescent="0.25">
      <c r="A26365">
        <v>1</v>
      </c>
      <c r="B26365" t="str">
        <f t="shared" si="1234"/>
        <v>221211</v>
      </c>
      <c r="C26365">
        <f t="shared" si="1233"/>
        <v>1</v>
      </c>
      <c r="AD26365" t="s">
        <v>50</v>
      </c>
      <c r="AE26365">
        <v>1</v>
      </c>
      <c r="AF26365" t="b">
        <f t="shared" si="1235"/>
        <v>1</v>
      </c>
    </row>
    <row r="26366" spans="1:32" x14ac:dyDescent="0.25">
      <c r="A26366">
        <v>1</v>
      </c>
      <c r="B26366" t="str">
        <f t="shared" si="1234"/>
        <v>212111</v>
      </c>
      <c r="C26366">
        <f t="shared" si="1233"/>
        <v>1</v>
      </c>
      <c r="AD26366" t="s">
        <v>92</v>
      </c>
      <c r="AE26366">
        <v>1</v>
      </c>
      <c r="AF26366" t="b">
        <f t="shared" si="1235"/>
        <v>1</v>
      </c>
    </row>
    <row r="26367" spans="1:32" x14ac:dyDescent="0.25">
      <c r="A26367">
        <v>1</v>
      </c>
      <c r="B26367" t="str">
        <f t="shared" si="1234"/>
        <v>121111</v>
      </c>
      <c r="C26367">
        <f t="shared" si="1233"/>
        <v>1</v>
      </c>
      <c r="AD26367" t="s">
        <v>93</v>
      </c>
      <c r="AE26367">
        <v>1</v>
      </c>
      <c r="AF26367" t="b">
        <f t="shared" si="1235"/>
        <v>1</v>
      </c>
    </row>
    <row r="26368" spans="1:32" x14ac:dyDescent="0.25">
      <c r="A26368">
        <v>1</v>
      </c>
      <c r="B26368" t="str">
        <f t="shared" si="1234"/>
        <v>211111</v>
      </c>
      <c r="C26368">
        <f t="shared" si="1233"/>
        <v>2</v>
      </c>
      <c r="AD26368" t="s">
        <v>80</v>
      </c>
      <c r="AE26368">
        <v>2</v>
      </c>
      <c r="AF26368" t="b">
        <f t="shared" si="1235"/>
        <v>1</v>
      </c>
    </row>
    <row r="26369" spans="1:32" x14ac:dyDescent="0.25">
      <c r="A26369">
        <v>2</v>
      </c>
      <c r="B26369" t="str">
        <f t="shared" si="1234"/>
        <v>111112</v>
      </c>
      <c r="C26369">
        <f t="shared" si="1233"/>
        <v>2</v>
      </c>
      <c r="AD26369" t="s">
        <v>82</v>
      </c>
      <c r="AE26369">
        <v>2</v>
      </c>
      <c r="AF26369" t="b">
        <f t="shared" si="1235"/>
        <v>1</v>
      </c>
    </row>
    <row r="26370" spans="1:32" x14ac:dyDescent="0.25">
      <c r="A26370">
        <v>2</v>
      </c>
      <c r="B26370" t="str">
        <f t="shared" si="1234"/>
        <v>111122</v>
      </c>
      <c r="C26370">
        <f t="shared" ref="C26370:C26433" si="1236">A26371</f>
        <v>0</v>
      </c>
      <c r="AD26370" t="s">
        <v>83</v>
      </c>
      <c r="AE26370">
        <v>0</v>
      </c>
      <c r="AF26370" t="b">
        <f t="shared" si="1235"/>
        <v>1</v>
      </c>
    </row>
    <row r="26371" spans="1:32" x14ac:dyDescent="0.25">
      <c r="A26371">
        <v>0</v>
      </c>
      <c r="B26371" t="str">
        <f t="shared" ref="B26371:B26434" si="1237">IF(LEN(B26370&amp;A26371)&gt;$D$1,RIGHT(B26370&amp;A26371,$D$1),B26370&amp;A26371)</f>
        <v>111220</v>
      </c>
      <c r="C26371">
        <f t="shared" si="1236"/>
        <v>2</v>
      </c>
      <c r="AD26371" t="s">
        <v>418</v>
      </c>
      <c r="AE26371">
        <v>2</v>
      </c>
      <c r="AF26371" t="b">
        <f t="shared" ref="AF26371:AF26434" si="1238">ISNA(VLOOKUP(AD26371,R:R,1,FALSE))</f>
        <v>1</v>
      </c>
    </row>
    <row r="26372" spans="1:32" x14ac:dyDescent="0.25">
      <c r="A26372">
        <v>2</v>
      </c>
      <c r="B26372" t="str">
        <f t="shared" si="1237"/>
        <v>112202</v>
      </c>
      <c r="C26372">
        <f t="shared" si="1236"/>
        <v>1</v>
      </c>
      <c r="AD26372" t="s">
        <v>183</v>
      </c>
      <c r="AE26372">
        <v>1</v>
      </c>
      <c r="AF26372" t="b">
        <f t="shared" si="1238"/>
        <v>1</v>
      </c>
    </row>
    <row r="26373" spans="1:32" x14ac:dyDescent="0.25">
      <c r="A26373">
        <v>1</v>
      </c>
      <c r="B26373" t="str">
        <f t="shared" si="1237"/>
        <v>122021</v>
      </c>
      <c r="C26373">
        <f t="shared" si="1236"/>
        <v>2</v>
      </c>
      <c r="AD26373" t="s">
        <v>239</v>
      </c>
      <c r="AE26373">
        <v>2</v>
      </c>
      <c r="AF26373" t="b">
        <f t="shared" si="1238"/>
        <v>1</v>
      </c>
    </row>
    <row r="26374" spans="1:32" x14ac:dyDescent="0.25">
      <c r="A26374">
        <v>2</v>
      </c>
      <c r="B26374" t="str">
        <f t="shared" si="1237"/>
        <v>220212</v>
      </c>
      <c r="C26374">
        <f t="shared" si="1236"/>
        <v>1</v>
      </c>
      <c r="AD26374" t="s">
        <v>259</v>
      </c>
      <c r="AE26374">
        <v>1</v>
      </c>
      <c r="AF26374" t="b">
        <f t="shared" si="1238"/>
        <v>1</v>
      </c>
    </row>
    <row r="26375" spans="1:32" x14ac:dyDescent="0.25">
      <c r="A26375">
        <v>1</v>
      </c>
      <c r="B26375" t="str">
        <f t="shared" si="1237"/>
        <v>202121</v>
      </c>
      <c r="C26375">
        <f t="shared" si="1236"/>
        <v>1</v>
      </c>
      <c r="AD26375" t="s">
        <v>260</v>
      </c>
      <c r="AE26375">
        <v>1</v>
      </c>
      <c r="AF26375" t="b">
        <f t="shared" si="1238"/>
        <v>1</v>
      </c>
    </row>
    <row r="26376" spans="1:32" x14ac:dyDescent="0.25">
      <c r="A26376">
        <v>1</v>
      </c>
      <c r="B26376" t="str">
        <f t="shared" si="1237"/>
        <v>021211</v>
      </c>
      <c r="C26376">
        <f t="shared" si="1236"/>
        <v>1</v>
      </c>
      <c r="AD26376" t="s">
        <v>293</v>
      </c>
      <c r="AE26376">
        <v>1</v>
      </c>
      <c r="AF26376" t="b">
        <f t="shared" si="1238"/>
        <v>1</v>
      </c>
    </row>
    <row r="26377" spans="1:32" x14ac:dyDescent="0.25">
      <c r="A26377">
        <v>1</v>
      </c>
      <c r="B26377" t="str">
        <f t="shared" si="1237"/>
        <v>212111</v>
      </c>
      <c r="C26377">
        <f t="shared" si="1236"/>
        <v>1</v>
      </c>
      <c r="AD26377" t="s">
        <v>92</v>
      </c>
      <c r="AE26377">
        <v>1</v>
      </c>
      <c r="AF26377" t="b">
        <f t="shared" si="1238"/>
        <v>1</v>
      </c>
    </row>
    <row r="26378" spans="1:32" x14ac:dyDescent="0.25">
      <c r="A26378">
        <v>1</v>
      </c>
      <c r="B26378" t="str">
        <f t="shared" si="1237"/>
        <v>121111</v>
      </c>
      <c r="C26378">
        <f t="shared" si="1236"/>
        <v>2</v>
      </c>
      <c r="AD26378" t="s">
        <v>93</v>
      </c>
      <c r="AE26378">
        <v>2</v>
      </c>
      <c r="AF26378" t="b">
        <f t="shared" si="1238"/>
        <v>1</v>
      </c>
    </row>
    <row r="26379" spans="1:32" x14ac:dyDescent="0.25">
      <c r="A26379">
        <v>2</v>
      </c>
      <c r="B26379" t="str">
        <f t="shared" si="1237"/>
        <v>211112</v>
      </c>
      <c r="C26379">
        <f t="shared" si="1236"/>
        <v>2</v>
      </c>
      <c r="AD26379" t="s">
        <v>94</v>
      </c>
      <c r="AE26379">
        <v>2</v>
      </c>
      <c r="AF26379" t="b">
        <f t="shared" si="1238"/>
        <v>1</v>
      </c>
    </row>
    <row r="26380" spans="1:32" x14ac:dyDescent="0.25">
      <c r="A26380">
        <v>2</v>
      </c>
      <c r="B26380" t="str">
        <f t="shared" si="1237"/>
        <v>111122</v>
      </c>
      <c r="C26380">
        <f t="shared" si="1236"/>
        <v>2</v>
      </c>
      <c r="AD26380" t="s">
        <v>83</v>
      </c>
      <c r="AE26380">
        <v>2</v>
      </c>
      <c r="AF26380" t="b">
        <f t="shared" si="1238"/>
        <v>1</v>
      </c>
    </row>
    <row r="26381" spans="1:32" x14ac:dyDescent="0.25">
      <c r="A26381">
        <v>2</v>
      </c>
      <c r="B26381" t="str">
        <f t="shared" si="1237"/>
        <v>111222</v>
      </c>
      <c r="C26381">
        <f t="shared" si="1236"/>
        <v>1</v>
      </c>
      <c r="AD26381" t="s">
        <v>84</v>
      </c>
      <c r="AE26381">
        <v>1</v>
      </c>
      <c r="AF26381" t="b">
        <f t="shared" si="1238"/>
        <v>1</v>
      </c>
    </row>
    <row r="26382" spans="1:32" x14ac:dyDescent="0.25">
      <c r="A26382">
        <v>1</v>
      </c>
      <c r="B26382" t="str">
        <f t="shared" si="1237"/>
        <v>112221</v>
      </c>
      <c r="C26382">
        <f t="shared" si="1236"/>
        <v>2</v>
      </c>
      <c r="AD26382" t="s">
        <v>53</v>
      </c>
      <c r="AE26382">
        <v>2</v>
      </c>
      <c r="AF26382" t="b">
        <f t="shared" si="1238"/>
        <v>1</v>
      </c>
    </row>
    <row r="26383" spans="1:32" x14ac:dyDescent="0.25">
      <c r="A26383">
        <v>2</v>
      </c>
      <c r="B26383" t="str">
        <f t="shared" si="1237"/>
        <v>122212</v>
      </c>
      <c r="C26383">
        <f t="shared" si="1236"/>
        <v>2</v>
      </c>
      <c r="AD26383" t="s">
        <v>22</v>
      </c>
      <c r="AE26383">
        <v>2</v>
      </c>
      <c r="AF26383" t="b">
        <f t="shared" si="1238"/>
        <v>1</v>
      </c>
    </row>
    <row r="26384" spans="1:32" x14ac:dyDescent="0.25">
      <c r="A26384">
        <v>2</v>
      </c>
      <c r="B26384" t="str">
        <f t="shared" si="1237"/>
        <v>222122</v>
      </c>
      <c r="C26384">
        <f t="shared" si="1236"/>
        <v>1</v>
      </c>
      <c r="AD26384" t="s">
        <v>23</v>
      </c>
      <c r="AE26384">
        <v>1</v>
      </c>
      <c r="AF26384" t="b">
        <f t="shared" si="1238"/>
        <v>1</v>
      </c>
    </row>
    <row r="26385" spans="1:32" x14ac:dyDescent="0.25">
      <c r="A26385">
        <v>1</v>
      </c>
      <c r="B26385" t="str">
        <f t="shared" si="1237"/>
        <v>221221</v>
      </c>
      <c r="C26385">
        <f t="shared" si="1236"/>
        <v>2</v>
      </c>
      <c r="AD26385" t="s">
        <v>24</v>
      </c>
      <c r="AE26385">
        <v>2</v>
      </c>
      <c r="AF26385" t="b">
        <f t="shared" si="1238"/>
        <v>0</v>
      </c>
    </row>
    <row r="26386" spans="1:32" x14ac:dyDescent="0.25">
      <c r="A26386">
        <v>2</v>
      </c>
      <c r="B26386" t="str">
        <f t="shared" si="1237"/>
        <v>212212</v>
      </c>
      <c r="C26386">
        <f t="shared" si="1236"/>
        <v>2</v>
      </c>
      <c r="AD26386" t="s">
        <v>25</v>
      </c>
      <c r="AE26386">
        <v>2</v>
      </c>
      <c r="AF26386" t="b">
        <f t="shared" si="1238"/>
        <v>1</v>
      </c>
    </row>
    <row r="26387" spans="1:32" x14ac:dyDescent="0.25">
      <c r="A26387">
        <v>2</v>
      </c>
      <c r="B26387" t="str">
        <f t="shared" si="1237"/>
        <v>122122</v>
      </c>
      <c r="C26387">
        <f t="shared" si="1236"/>
        <v>1</v>
      </c>
      <c r="AD26387" t="s">
        <v>56</v>
      </c>
      <c r="AE26387">
        <v>1</v>
      </c>
      <c r="AF26387" t="b">
        <f t="shared" si="1238"/>
        <v>0</v>
      </c>
    </row>
    <row r="26388" spans="1:32" x14ac:dyDescent="0.25">
      <c r="A26388">
        <v>1</v>
      </c>
      <c r="B26388" t="str">
        <f t="shared" si="1237"/>
        <v>221221</v>
      </c>
      <c r="C26388">
        <f t="shared" si="1236"/>
        <v>2</v>
      </c>
      <c r="AD26388" t="s">
        <v>24</v>
      </c>
      <c r="AE26388">
        <v>2</v>
      </c>
      <c r="AF26388" t="b">
        <f t="shared" si="1238"/>
        <v>0</v>
      </c>
    </row>
    <row r="26389" spans="1:32" x14ac:dyDescent="0.25">
      <c r="A26389">
        <v>2</v>
      </c>
      <c r="B26389" t="str">
        <f t="shared" si="1237"/>
        <v>212212</v>
      </c>
      <c r="C26389">
        <f t="shared" si="1236"/>
        <v>2</v>
      </c>
      <c r="AD26389" t="s">
        <v>25</v>
      </c>
      <c r="AE26389">
        <v>2</v>
      </c>
      <c r="AF26389" t="b">
        <f t="shared" si="1238"/>
        <v>1</v>
      </c>
    </row>
    <row r="26390" spans="1:32" x14ac:dyDescent="0.25">
      <c r="A26390">
        <v>2</v>
      </c>
      <c r="B26390" t="str">
        <f t="shared" si="1237"/>
        <v>122122</v>
      </c>
      <c r="C26390">
        <f t="shared" si="1236"/>
        <v>2</v>
      </c>
      <c r="AD26390" t="s">
        <v>56</v>
      </c>
      <c r="AE26390">
        <v>2</v>
      </c>
      <c r="AF26390" t="b">
        <f t="shared" si="1238"/>
        <v>0</v>
      </c>
    </row>
    <row r="26391" spans="1:32" x14ac:dyDescent="0.25">
      <c r="A26391">
        <v>2</v>
      </c>
      <c r="B26391" t="str">
        <f t="shared" si="1237"/>
        <v>221222</v>
      </c>
      <c r="C26391">
        <f t="shared" si="1236"/>
        <v>1</v>
      </c>
      <c r="AD26391" t="s">
        <v>59</v>
      </c>
      <c r="AE26391">
        <v>1</v>
      </c>
      <c r="AF26391" t="b">
        <f t="shared" si="1238"/>
        <v>1</v>
      </c>
    </row>
    <row r="26392" spans="1:32" x14ac:dyDescent="0.25">
      <c r="A26392">
        <v>1</v>
      </c>
      <c r="B26392" t="str">
        <f t="shared" si="1237"/>
        <v>212221</v>
      </c>
      <c r="C26392">
        <f t="shared" si="1236"/>
        <v>2</v>
      </c>
      <c r="AD26392" t="s">
        <v>21</v>
      </c>
      <c r="AE26392">
        <v>2</v>
      </c>
      <c r="AF26392" t="b">
        <f t="shared" si="1238"/>
        <v>1</v>
      </c>
    </row>
    <row r="26393" spans="1:32" x14ac:dyDescent="0.25">
      <c r="A26393">
        <v>2</v>
      </c>
      <c r="B26393" t="str">
        <f t="shared" si="1237"/>
        <v>122212</v>
      </c>
      <c r="C26393">
        <f t="shared" si="1236"/>
        <v>2</v>
      </c>
      <c r="AD26393" t="s">
        <v>22</v>
      </c>
      <c r="AE26393">
        <v>2</v>
      </c>
      <c r="AF26393" t="b">
        <f t="shared" si="1238"/>
        <v>1</v>
      </c>
    </row>
    <row r="26394" spans="1:32" x14ac:dyDescent="0.25">
      <c r="A26394">
        <v>2</v>
      </c>
      <c r="B26394" t="str">
        <f t="shared" si="1237"/>
        <v>222122</v>
      </c>
      <c r="C26394">
        <f t="shared" si="1236"/>
        <v>2</v>
      </c>
      <c r="AD26394" t="s">
        <v>23</v>
      </c>
      <c r="AE26394">
        <v>2</v>
      </c>
      <c r="AF26394" t="b">
        <f t="shared" si="1238"/>
        <v>1</v>
      </c>
    </row>
    <row r="26395" spans="1:32" x14ac:dyDescent="0.25">
      <c r="A26395">
        <v>2</v>
      </c>
      <c r="B26395" t="str">
        <f t="shared" si="1237"/>
        <v>221222</v>
      </c>
      <c r="C26395">
        <f t="shared" si="1236"/>
        <v>1</v>
      </c>
      <c r="AD26395" t="s">
        <v>59</v>
      </c>
      <c r="AE26395">
        <v>1</v>
      </c>
      <c r="AF26395" t="b">
        <f t="shared" si="1238"/>
        <v>1</v>
      </c>
    </row>
    <row r="26396" spans="1:32" x14ac:dyDescent="0.25">
      <c r="A26396">
        <v>1</v>
      </c>
      <c r="B26396" t="str">
        <f t="shared" si="1237"/>
        <v>212221</v>
      </c>
      <c r="C26396">
        <f t="shared" si="1236"/>
        <v>1</v>
      </c>
      <c r="AD26396" t="s">
        <v>21</v>
      </c>
      <c r="AE26396">
        <v>1</v>
      </c>
      <c r="AF26396" t="b">
        <f t="shared" si="1238"/>
        <v>1</v>
      </c>
    </row>
    <row r="26397" spans="1:32" x14ac:dyDescent="0.25">
      <c r="A26397">
        <v>1</v>
      </c>
      <c r="B26397" t="str">
        <f t="shared" si="1237"/>
        <v>122211</v>
      </c>
      <c r="C26397">
        <f t="shared" si="1236"/>
        <v>2</v>
      </c>
      <c r="AD26397" t="s">
        <v>78</v>
      </c>
      <c r="AE26397">
        <v>2</v>
      </c>
      <c r="AF26397" t="b">
        <f t="shared" si="1238"/>
        <v>0</v>
      </c>
    </row>
    <row r="26398" spans="1:32" x14ac:dyDescent="0.25">
      <c r="A26398">
        <v>2</v>
      </c>
      <c r="B26398" t="str">
        <f t="shared" si="1237"/>
        <v>222112</v>
      </c>
      <c r="C26398">
        <f t="shared" si="1236"/>
        <v>1</v>
      </c>
      <c r="AD26398" t="s">
        <v>41</v>
      </c>
      <c r="AE26398">
        <v>1</v>
      </c>
      <c r="AF26398" t="b">
        <f t="shared" si="1238"/>
        <v>1</v>
      </c>
    </row>
    <row r="26399" spans="1:32" x14ac:dyDescent="0.25">
      <c r="A26399">
        <v>1</v>
      </c>
      <c r="B26399" t="str">
        <f t="shared" si="1237"/>
        <v>221121</v>
      </c>
      <c r="C26399">
        <f t="shared" si="1236"/>
        <v>2</v>
      </c>
      <c r="AD26399" t="s">
        <v>115</v>
      </c>
      <c r="AE26399">
        <v>2</v>
      </c>
      <c r="AF26399" t="b">
        <f t="shared" si="1238"/>
        <v>1</v>
      </c>
    </row>
    <row r="26400" spans="1:32" x14ac:dyDescent="0.25">
      <c r="A26400">
        <v>2</v>
      </c>
      <c r="B26400" t="str">
        <f t="shared" si="1237"/>
        <v>211212</v>
      </c>
      <c r="C26400">
        <f t="shared" si="1236"/>
        <v>1</v>
      </c>
      <c r="AD26400" t="s">
        <v>186</v>
      </c>
      <c r="AE26400">
        <v>1</v>
      </c>
      <c r="AF26400" t="b">
        <f t="shared" si="1238"/>
        <v>1</v>
      </c>
    </row>
    <row r="26401" spans="1:32" x14ac:dyDescent="0.25">
      <c r="A26401">
        <v>1</v>
      </c>
      <c r="B26401" t="str">
        <f t="shared" si="1237"/>
        <v>112121</v>
      </c>
      <c r="C26401">
        <f t="shared" si="1236"/>
        <v>1</v>
      </c>
      <c r="AD26401" t="s">
        <v>70</v>
      </c>
      <c r="AE26401">
        <v>1</v>
      </c>
      <c r="AF26401" t="b">
        <f t="shared" si="1238"/>
        <v>1</v>
      </c>
    </row>
    <row r="26402" spans="1:32" x14ac:dyDescent="0.25">
      <c r="A26402">
        <v>1</v>
      </c>
      <c r="B26402" t="str">
        <f t="shared" si="1237"/>
        <v>121211</v>
      </c>
      <c r="C26402">
        <f t="shared" si="1236"/>
        <v>0</v>
      </c>
      <c r="AD26402" t="s">
        <v>91</v>
      </c>
      <c r="AE26402">
        <v>0</v>
      </c>
      <c r="AF26402" t="b">
        <f t="shared" si="1238"/>
        <v>1</v>
      </c>
    </row>
    <row r="26403" spans="1:32" x14ac:dyDescent="0.25">
      <c r="A26403">
        <v>0</v>
      </c>
      <c r="B26403" t="str">
        <f t="shared" si="1237"/>
        <v>212110</v>
      </c>
      <c r="C26403">
        <f t="shared" si="1236"/>
        <v>2</v>
      </c>
      <c r="AD26403" t="s">
        <v>54</v>
      </c>
      <c r="AE26403">
        <v>2</v>
      </c>
      <c r="AF26403" t="b">
        <f t="shared" si="1238"/>
        <v>1</v>
      </c>
    </row>
    <row r="26404" spans="1:32" x14ac:dyDescent="0.25">
      <c r="A26404">
        <v>2</v>
      </c>
      <c r="B26404" t="str">
        <f t="shared" si="1237"/>
        <v>121102</v>
      </c>
      <c r="C26404">
        <f t="shared" si="1236"/>
        <v>1</v>
      </c>
      <c r="AD26404" t="s">
        <v>255</v>
      </c>
      <c r="AE26404">
        <v>1</v>
      </c>
      <c r="AF26404" t="b">
        <f t="shared" si="1238"/>
        <v>1</v>
      </c>
    </row>
    <row r="26405" spans="1:32" x14ac:dyDescent="0.25">
      <c r="A26405">
        <v>1</v>
      </c>
      <c r="B26405" t="str">
        <f t="shared" si="1237"/>
        <v>211021</v>
      </c>
      <c r="C26405">
        <f t="shared" si="1236"/>
        <v>2</v>
      </c>
      <c r="AD26405" t="s">
        <v>199</v>
      </c>
      <c r="AE26405">
        <v>2</v>
      </c>
      <c r="AF26405" t="b">
        <f t="shared" si="1238"/>
        <v>1</v>
      </c>
    </row>
    <row r="26406" spans="1:32" x14ac:dyDescent="0.25">
      <c r="A26406">
        <v>2</v>
      </c>
      <c r="B26406" t="str">
        <f t="shared" si="1237"/>
        <v>110212</v>
      </c>
      <c r="C26406">
        <f t="shared" si="1236"/>
        <v>1</v>
      </c>
      <c r="AD26406" t="s">
        <v>149</v>
      </c>
      <c r="AE26406">
        <v>1</v>
      </c>
      <c r="AF26406" t="b">
        <f t="shared" si="1238"/>
        <v>1</v>
      </c>
    </row>
    <row r="26407" spans="1:32" x14ac:dyDescent="0.25">
      <c r="A26407">
        <v>1</v>
      </c>
      <c r="B26407" t="str">
        <f t="shared" si="1237"/>
        <v>102121</v>
      </c>
      <c r="C26407">
        <f t="shared" si="1236"/>
        <v>2</v>
      </c>
      <c r="AD26407" t="s">
        <v>277</v>
      </c>
      <c r="AE26407">
        <v>2</v>
      </c>
      <c r="AF26407" t="b">
        <f t="shared" si="1238"/>
        <v>1</v>
      </c>
    </row>
    <row r="26408" spans="1:32" x14ac:dyDescent="0.25">
      <c r="A26408">
        <v>2</v>
      </c>
      <c r="B26408" t="str">
        <f t="shared" si="1237"/>
        <v>021212</v>
      </c>
      <c r="C26408">
        <f t="shared" si="1236"/>
        <v>2</v>
      </c>
      <c r="AD26408" t="s">
        <v>261</v>
      </c>
      <c r="AE26408">
        <v>2</v>
      </c>
      <c r="AF26408" t="b">
        <f t="shared" si="1238"/>
        <v>1</v>
      </c>
    </row>
    <row r="26409" spans="1:32" x14ac:dyDescent="0.25">
      <c r="A26409">
        <v>2</v>
      </c>
      <c r="B26409" t="str">
        <f t="shared" si="1237"/>
        <v>212122</v>
      </c>
      <c r="C26409">
        <f t="shared" si="1236"/>
        <v>2</v>
      </c>
      <c r="AD26409" t="s">
        <v>10</v>
      </c>
      <c r="AE26409">
        <v>2</v>
      </c>
      <c r="AF26409" t="b">
        <f t="shared" si="1238"/>
        <v>0</v>
      </c>
    </row>
    <row r="26410" spans="1:32" x14ac:dyDescent="0.25">
      <c r="A26410">
        <v>2</v>
      </c>
      <c r="B26410" t="str">
        <f t="shared" si="1237"/>
        <v>121222</v>
      </c>
      <c r="C26410">
        <f t="shared" si="1236"/>
        <v>2</v>
      </c>
      <c r="AD26410" t="s">
        <v>176</v>
      </c>
      <c r="AE26410">
        <v>2</v>
      </c>
      <c r="AF26410" t="b">
        <f t="shared" si="1238"/>
        <v>1</v>
      </c>
    </row>
    <row r="26411" spans="1:32" x14ac:dyDescent="0.25">
      <c r="A26411">
        <v>2</v>
      </c>
      <c r="B26411" t="str">
        <f t="shared" si="1237"/>
        <v>212222</v>
      </c>
      <c r="C26411">
        <f t="shared" si="1236"/>
        <v>2</v>
      </c>
      <c r="AD26411" t="s">
        <v>163</v>
      </c>
      <c r="AE26411">
        <v>2</v>
      </c>
      <c r="AF26411" t="b">
        <f t="shared" si="1238"/>
        <v>0</v>
      </c>
    </row>
    <row r="26412" spans="1:32" x14ac:dyDescent="0.25">
      <c r="A26412">
        <v>2</v>
      </c>
      <c r="B26412" t="str">
        <f t="shared" si="1237"/>
        <v>122222</v>
      </c>
      <c r="C26412">
        <f t="shared" si="1236"/>
        <v>2</v>
      </c>
      <c r="AD26412" t="s">
        <v>45</v>
      </c>
      <c r="AE26412">
        <v>2</v>
      </c>
      <c r="AF26412" t="b">
        <f t="shared" si="1238"/>
        <v>1</v>
      </c>
    </row>
    <row r="26413" spans="1:32" x14ac:dyDescent="0.25">
      <c r="A26413">
        <v>2</v>
      </c>
      <c r="B26413" t="str">
        <f t="shared" si="1237"/>
        <v>222222</v>
      </c>
      <c r="C26413">
        <f t="shared" si="1236"/>
        <v>2</v>
      </c>
      <c r="AD26413" t="s">
        <v>46</v>
      </c>
      <c r="AE26413">
        <v>2</v>
      </c>
      <c r="AF26413" t="b">
        <f t="shared" si="1238"/>
        <v>0</v>
      </c>
    </row>
    <row r="26414" spans="1:32" x14ac:dyDescent="0.25">
      <c r="A26414">
        <v>2</v>
      </c>
      <c r="B26414" t="str">
        <f t="shared" si="1237"/>
        <v>222222</v>
      </c>
      <c r="C26414">
        <f t="shared" si="1236"/>
        <v>1</v>
      </c>
      <c r="AD26414" t="s">
        <v>46</v>
      </c>
      <c r="AE26414">
        <v>1</v>
      </c>
      <c r="AF26414" t="b">
        <f t="shared" si="1238"/>
        <v>0</v>
      </c>
    </row>
    <row r="26415" spans="1:32" x14ac:dyDescent="0.25">
      <c r="A26415">
        <v>1</v>
      </c>
      <c r="B26415" t="str">
        <f t="shared" si="1237"/>
        <v>222221</v>
      </c>
      <c r="C26415">
        <f t="shared" si="1236"/>
        <v>0</v>
      </c>
      <c r="AD26415" t="s">
        <v>47</v>
      </c>
      <c r="AE26415">
        <v>0</v>
      </c>
      <c r="AF26415" t="b">
        <f t="shared" si="1238"/>
        <v>0</v>
      </c>
    </row>
    <row r="26416" spans="1:32" x14ac:dyDescent="0.25">
      <c r="A26416">
        <v>0</v>
      </c>
      <c r="B26416" t="str">
        <f t="shared" si="1237"/>
        <v>222210</v>
      </c>
      <c r="C26416">
        <f t="shared" si="1236"/>
        <v>1</v>
      </c>
      <c r="AD26416" t="s">
        <v>247</v>
      </c>
      <c r="AE26416">
        <v>1</v>
      </c>
      <c r="AF26416" t="b">
        <f t="shared" si="1238"/>
        <v>1</v>
      </c>
    </row>
    <row r="26417" spans="1:32" x14ac:dyDescent="0.25">
      <c r="A26417">
        <v>1</v>
      </c>
      <c r="B26417" t="str">
        <f t="shared" si="1237"/>
        <v>222101</v>
      </c>
      <c r="C26417">
        <f t="shared" si="1236"/>
        <v>2</v>
      </c>
      <c r="AD26417" t="s">
        <v>33</v>
      </c>
      <c r="AE26417">
        <v>2</v>
      </c>
      <c r="AF26417" t="b">
        <f t="shared" si="1238"/>
        <v>1</v>
      </c>
    </row>
    <row r="26418" spans="1:32" x14ac:dyDescent="0.25">
      <c r="A26418">
        <v>2</v>
      </c>
      <c r="B26418" t="str">
        <f t="shared" si="1237"/>
        <v>221012</v>
      </c>
      <c r="C26418">
        <f t="shared" si="1236"/>
        <v>2</v>
      </c>
      <c r="AD26418" t="s">
        <v>119</v>
      </c>
      <c r="AE26418">
        <v>2</v>
      </c>
      <c r="AF26418" t="b">
        <f t="shared" si="1238"/>
        <v>1</v>
      </c>
    </row>
    <row r="26419" spans="1:32" x14ac:dyDescent="0.25">
      <c r="A26419">
        <v>2</v>
      </c>
      <c r="B26419" t="str">
        <f t="shared" si="1237"/>
        <v>210122</v>
      </c>
      <c r="C26419">
        <f t="shared" si="1236"/>
        <v>1</v>
      </c>
      <c r="AD26419" t="s">
        <v>29</v>
      </c>
      <c r="AE26419">
        <v>1</v>
      </c>
      <c r="AF26419" t="b">
        <f t="shared" si="1238"/>
        <v>1</v>
      </c>
    </row>
    <row r="26420" spans="1:32" x14ac:dyDescent="0.25">
      <c r="A26420">
        <v>1</v>
      </c>
      <c r="B26420" t="str">
        <f t="shared" si="1237"/>
        <v>101221</v>
      </c>
      <c r="C26420">
        <f t="shared" si="1236"/>
        <v>1</v>
      </c>
      <c r="AD26420" t="s">
        <v>6</v>
      </c>
      <c r="AE26420">
        <v>1</v>
      </c>
      <c r="AF26420" t="b">
        <f t="shared" si="1238"/>
        <v>1</v>
      </c>
    </row>
    <row r="26421" spans="1:32" x14ac:dyDescent="0.25">
      <c r="A26421">
        <v>1</v>
      </c>
      <c r="B26421" t="str">
        <f t="shared" si="1237"/>
        <v>012211</v>
      </c>
      <c r="C26421">
        <f t="shared" si="1236"/>
        <v>2</v>
      </c>
      <c r="AD26421" t="s">
        <v>242</v>
      </c>
      <c r="AE26421">
        <v>2</v>
      </c>
      <c r="AF26421" t="b">
        <f t="shared" si="1238"/>
        <v>1</v>
      </c>
    </row>
    <row r="26422" spans="1:32" x14ac:dyDescent="0.25">
      <c r="A26422">
        <v>2</v>
      </c>
      <c r="B26422" t="str">
        <f t="shared" si="1237"/>
        <v>122112</v>
      </c>
      <c r="C26422">
        <f t="shared" si="1236"/>
        <v>1</v>
      </c>
      <c r="AD26422" t="s">
        <v>58</v>
      </c>
      <c r="AE26422">
        <v>1</v>
      </c>
      <c r="AF26422" t="b">
        <f t="shared" si="1238"/>
        <v>1</v>
      </c>
    </row>
    <row r="26423" spans="1:32" x14ac:dyDescent="0.25">
      <c r="A26423">
        <v>1</v>
      </c>
      <c r="B26423" t="str">
        <f t="shared" si="1237"/>
        <v>221121</v>
      </c>
      <c r="C26423">
        <f t="shared" si="1236"/>
        <v>1</v>
      </c>
      <c r="AD26423" t="s">
        <v>115</v>
      </c>
      <c r="AE26423">
        <v>1</v>
      </c>
      <c r="AF26423" t="b">
        <f t="shared" si="1238"/>
        <v>1</v>
      </c>
    </row>
    <row r="26424" spans="1:32" x14ac:dyDescent="0.25">
      <c r="A26424">
        <v>1</v>
      </c>
      <c r="B26424" t="str">
        <f t="shared" si="1237"/>
        <v>211211</v>
      </c>
      <c r="C26424">
        <f t="shared" si="1236"/>
        <v>2</v>
      </c>
      <c r="AD26424" t="s">
        <v>112</v>
      </c>
      <c r="AE26424">
        <v>2</v>
      </c>
      <c r="AF26424" t="b">
        <f t="shared" si="1238"/>
        <v>1</v>
      </c>
    </row>
    <row r="26425" spans="1:32" x14ac:dyDescent="0.25">
      <c r="A26425">
        <v>2</v>
      </c>
      <c r="B26425" t="str">
        <f t="shared" si="1237"/>
        <v>112112</v>
      </c>
      <c r="C26425">
        <f t="shared" si="1236"/>
        <v>1</v>
      </c>
      <c r="AD26425" t="s">
        <v>110</v>
      </c>
      <c r="AE26425">
        <v>1</v>
      </c>
      <c r="AF26425" t="b">
        <f t="shared" si="1238"/>
        <v>1</v>
      </c>
    </row>
    <row r="26426" spans="1:32" x14ac:dyDescent="0.25">
      <c r="A26426">
        <v>1</v>
      </c>
      <c r="B26426" t="str">
        <f t="shared" si="1237"/>
        <v>121121</v>
      </c>
      <c r="C26426">
        <f t="shared" si="1236"/>
        <v>1</v>
      </c>
      <c r="AD26426" t="s">
        <v>111</v>
      </c>
      <c r="AE26426">
        <v>1</v>
      </c>
      <c r="AF26426" t="b">
        <f t="shared" si="1238"/>
        <v>1</v>
      </c>
    </row>
    <row r="26427" spans="1:32" x14ac:dyDescent="0.25">
      <c r="A26427">
        <v>1</v>
      </c>
      <c r="B26427" t="str">
        <f t="shared" si="1237"/>
        <v>211211</v>
      </c>
      <c r="C26427">
        <f t="shared" si="1236"/>
        <v>2</v>
      </c>
      <c r="AD26427" t="s">
        <v>112</v>
      </c>
      <c r="AE26427">
        <v>2</v>
      </c>
      <c r="AF26427" t="b">
        <f t="shared" si="1238"/>
        <v>1</v>
      </c>
    </row>
    <row r="26428" spans="1:32" x14ac:dyDescent="0.25">
      <c r="A26428">
        <v>2</v>
      </c>
      <c r="B26428" t="str">
        <f t="shared" si="1237"/>
        <v>112112</v>
      </c>
      <c r="C26428">
        <f t="shared" si="1236"/>
        <v>2</v>
      </c>
      <c r="AD26428" t="s">
        <v>110</v>
      </c>
      <c r="AE26428">
        <v>2</v>
      </c>
      <c r="AF26428" t="b">
        <f t="shared" si="1238"/>
        <v>1</v>
      </c>
    </row>
    <row r="26429" spans="1:32" x14ac:dyDescent="0.25">
      <c r="A26429">
        <v>2</v>
      </c>
      <c r="B26429" t="str">
        <f t="shared" si="1237"/>
        <v>121122</v>
      </c>
      <c r="C26429">
        <f t="shared" si="1236"/>
        <v>1</v>
      </c>
      <c r="AD26429" t="s">
        <v>52</v>
      </c>
      <c r="AE26429">
        <v>1</v>
      </c>
      <c r="AF26429" t="b">
        <f t="shared" si="1238"/>
        <v>1</v>
      </c>
    </row>
    <row r="26430" spans="1:32" x14ac:dyDescent="0.25">
      <c r="A26430">
        <v>1</v>
      </c>
      <c r="B26430" t="str">
        <f t="shared" si="1237"/>
        <v>211221</v>
      </c>
      <c r="C26430">
        <f t="shared" si="1236"/>
        <v>1</v>
      </c>
      <c r="AD26430" t="s">
        <v>116</v>
      </c>
      <c r="AE26430">
        <v>1</v>
      </c>
      <c r="AF26430" t="b">
        <f t="shared" si="1238"/>
        <v>1</v>
      </c>
    </row>
    <row r="26431" spans="1:32" x14ac:dyDescent="0.25">
      <c r="A26431">
        <v>1</v>
      </c>
      <c r="B26431" t="str">
        <f t="shared" si="1237"/>
        <v>112211</v>
      </c>
      <c r="C26431">
        <f t="shared" si="1236"/>
        <v>2</v>
      </c>
      <c r="AD26431" t="s">
        <v>181</v>
      </c>
      <c r="AE26431">
        <v>2</v>
      </c>
      <c r="AF26431" t="b">
        <f t="shared" si="1238"/>
        <v>1</v>
      </c>
    </row>
    <row r="26432" spans="1:32" x14ac:dyDescent="0.25">
      <c r="A26432">
        <v>2</v>
      </c>
      <c r="B26432" t="str">
        <f t="shared" si="1237"/>
        <v>122112</v>
      </c>
      <c r="C26432">
        <f t="shared" si="1236"/>
        <v>2</v>
      </c>
      <c r="AD26432" t="s">
        <v>58</v>
      </c>
      <c r="AE26432">
        <v>2</v>
      </c>
      <c r="AF26432" t="b">
        <f t="shared" si="1238"/>
        <v>1</v>
      </c>
    </row>
    <row r="26433" spans="1:32" x14ac:dyDescent="0.25">
      <c r="A26433">
        <v>2</v>
      </c>
      <c r="B26433" t="str">
        <f t="shared" si="1237"/>
        <v>221122</v>
      </c>
      <c r="C26433">
        <f t="shared" si="1236"/>
        <v>2</v>
      </c>
      <c r="AD26433" t="s">
        <v>42</v>
      </c>
      <c r="AE26433">
        <v>2</v>
      </c>
      <c r="AF26433" t="b">
        <f t="shared" si="1238"/>
        <v>1</v>
      </c>
    </row>
    <row r="26434" spans="1:32" x14ac:dyDescent="0.25">
      <c r="A26434">
        <v>2</v>
      </c>
      <c r="B26434" t="str">
        <f t="shared" si="1237"/>
        <v>211222</v>
      </c>
      <c r="C26434">
        <f t="shared" ref="C26434:C26497" si="1239">A26435</f>
        <v>1</v>
      </c>
      <c r="AD26434" t="s">
        <v>43</v>
      </c>
      <c r="AE26434">
        <v>1</v>
      </c>
      <c r="AF26434" t="b">
        <f t="shared" si="1238"/>
        <v>0</v>
      </c>
    </row>
    <row r="26435" spans="1:32" x14ac:dyDescent="0.25">
      <c r="A26435">
        <v>1</v>
      </c>
      <c r="B26435" t="str">
        <f t="shared" ref="B26435:B26498" si="1240">IF(LEN(B26434&amp;A26435)&gt;$D$1,RIGHT(B26434&amp;A26435,$D$1),B26434&amp;A26435)</f>
        <v>112221</v>
      </c>
      <c r="C26435">
        <f t="shared" si="1239"/>
        <v>1</v>
      </c>
      <c r="AD26435" t="s">
        <v>53</v>
      </c>
      <c r="AE26435">
        <v>1</v>
      </c>
      <c r="AF26435" t="b">
        <f t="shared" ref="AF26435:AF26498" si="1241">ISNA(VLOOKUP(AD26435,R:R,1,FALSE))</f>
        <v>1</v>
      </c>
    </row>
    <row r="26436" spans="1:32" x14ac:dyDescent="0.25">
      <c r="A26436">
        <v>1</v>
      </c>
      <c r="B26436" t="str">
        <f t="shared" si="1240"/>
        <v>122211</v>
      </c>
      <c r="C26436">
        <f t="shared" si="1239"/>
        <v>1</v>
      </c>
      <c r="AD26436" t="s">
        <v>78</v>
      </c>
      <c r="AE26436">
        <v>1</v>
      </c>
      <c r="AF26436" t="b">
        <f t="shared" si="1241"/>
        <v>0</v>
      </c>
    </row>
    <row r="26437" spans="1:32" x14ac:dyDescent="0.25">
      <c r="A26437">
        <v>1</v>
      </c>
      <c r="B26437" t="str">
        <f t="shared" si="1240"/>
        <v>222111</v>
      </c>
      <c r="C26437">
        <f t="shared" si="1239"/>
        <v>1</v>
      </c>
      <c r="AD26437" t="s">
        <v>66</v>
      </c>
      <c r="AE26437">
        <v>1</v>
      </c>
      <c r="AF26437" t="b">
        <f t="shared" si="1241"/>
        <v>1</v>
      </c>
    </row>
    <row r="26438" spans="1:32" x14ac:dyDescent="0.25">
      <c r="A26438">
        <v>1</v>
      </c>
      <c r="B26438" t="str">
        <f t="shared" si="1240"/>
        <v>221111</v>
      </c>
      <c r="C26438">
        <f t="shared" si="1239"/>
        <v>2</v>
      </c>
      <c r="AD26438" t="s">
        <v>79</v>
      </c>
      <c r="AE26438">
        <v>2</v>
      </c>
      <c r="AF26438" t="b">
        <f t="shared" si="1241"/>
        <v>1</v>
      </c>
    </row>
    <row r="26439" spans="1:32" x14ac:dyDescent="0.25">
      <c r="A26439">
        <v>2</v>
      </c>
      <c r="B26439" t="str">
        <f t="shared" si="1240"/>
        <v>211112</v>
      </c>
      <c r="C26439">
        <f t="shared" si="1239"/>
        <v>2</v>
      </c>
      <c r="AD26439" t="s">
        <v>94</v>
      </c>
      <c r="AE26439">
        <v>2</v>
      </c>
      <c r="AF26439" t="b">
        <f t="shared" si="1241"/>
        <v>1</v>
      </c>
    </row>
    <row r="26440" spans="1:32" x14ac:dyDescent="0.25">
      <c r="A26440">
        <v>2</v>
      </c>
      <c r="B26440" t="str">
        <f t="shared" si="1240"/>
        <v>111122</v>
      </c>
      <c r="C26440">
        <f t="shared" si="1239"/>
        <v>2</v>
      </c>
      <c r="AD26440" t="s">
        <v>83</v>
      </c>
      <c r="AE26440">
        <v>2</v>
      </c>
      <c r="AF26440" t="b">
        <f t="shared" si="1241"/>
        <v>1</v>
      </c>
    </row>
    <row r="26441" spans="1:32" x14ac:dyDescent="0.25">
      <c r="A26441">
        <v>2</v>
      </c>
      <c r="B26441" t="str">
        <f t="shared" si="1240"/>
        <v>111222</v>
      </c>
      <c r="C26441">
        <f t="shared" si="1239"/>
        <v>0</v>
      </c>
      <c r="AD26441" t="s">
        <v>84</v>
      </c>
      <c r="AE26441">
        <v>0</v>
      </c>
      <c r="AF26441" t="b">
        <f t="shared" si="1241"/>
        <v>1</v>
      </c>
    </row>
    <row r="26442" spans="1:32" x14ac:dyDescent="0.25">
      <c r="A26442">
        <v>0</v>
      </c>
      <c r="B26442" t="str">
        <f t="shared" si="1240"/>
        <v>112220</v>
      </c>
      <c r="C26442">
        <f t="shared" si="1239"/>
        <v>2</v>
      </c>
      <c r="AD26442" t="s">
        <v>85</v>
      </c>
      <c r="AE26442">
        <v>2</v>
      </c>
      <c r="AF26442" t="b">
        <f t="shared" si="1241"/>
        <v>1</v>
      </c>
    </row>
    <row r="26443" spans="1:32" x14ac:dyDescent="0.25">
      <c r="A26443">
        <v>2</v>
      </c>
      <c r="B26443" t="str">
        <f t="shared" si="1240"/>
        <v>122202</v>
      </c>
      <c r="C26443">
        <f t="shared" si="1239"/>
        <v>2</v>
      </c>
      <c r="AD26443" t="s">
        <v>150</v>
      </c>
      <c r="AE26443">
        <v>2</v>
      </c>
      <c r="AF26443" t="b">
        <f t="shared" si="1241"/>
        <v>1</v>
      </c>
    </row>
    <row r="26444" spans="1:32" x14ac:dyDescent="0.25">
      <c r="A26444">
        <v>2</v>
      </c>
      <c r="B26444" t="str">
        <f t="shared" si="1240"/>
        <v>222022</v>
      </c>
      <c r="C26444">
        <f t="shared" si="1239"/>
        <v>2</v>
      </c>
      <c r="AD26444" t="s">
        <v>222</v>
      </c>
      <c r="AE26444">
        <v>2</v>
      </c>
      <c r="AF26444" t="b">
        <f t="shared" si="1241"/>
        <v>1</v>
      </c>
    </row>
    <row r="26445" spans="1:32" x14ac:dyDescent="0.25">
      <c r="A26445">
        <v>2</v>
      </c>
      <c r="B26445" t="str">
        <f t="shared" si="1240"/>
        <v>220222</v>
      </c>
      <c r="C26445">
        <f t="shared" si="1239"/>
        <v>2</v>
      </c>
      <c r="AD26445" t="s">
        <v>184</v>
      </c>
      <c r="AE26445">
        <v>2</v>
      </c>
      <c r="AF26445" t="b">
        <f t="shared" si="1241"/>
        <v>1</v>
      </c>
    </row>
    <row r="26446" spans="1:32" x14ac:dyDescent="0.25">
      <c r="A26446">
        <v>2</v>
      </c>
      <c r="B26446" t="str">
        <f t="shared" si="1240"/>
        <v>202222</v>
      </c>
      <c r="C26446">
        <f t="shared" si="1239"/>
        <v>1</v>
      </c>
      <c r="AD26446" t="s">
        <v>99</v>
      </c>
      <c r="AE26446">
        <v>1</v>
      </c>
      <c r="AF26446" t="b">
        <f t="shared" si="1241"/>
        <v>1</v>
      </c>
    </row>
    <row r="26447" spans="1:32" x14ac:dyDescent="0.25">
      <c r="A26447">
        <v>1</v>
      </c>
      <c r="B26447" t="str">
        <f t="shared" si="1240"/>
        <v>022221</v>
      </c>
      <c r="C26447">
        <f t="shared" si="1239"/>
        <v>2</v>
      </c>
      <c r="AD26447" t="s">
        <v>327</v>
      </c>
      <c r="AE26447">
        <v>2</v>
      </c>
      <c r="AF26447" t="b">
        <f t="shared" si="1241"/>
        <v>1</v>
      </c>
    </row>
    <row r="26448" spans="1:32" x14ac:dyDescent="0.25">
      <c r="A26448">
        <v>2</v>
      </c>
      <c r="B26448" t="str">
        <f t="shared" si="1240"/>
        <v>222212</v>
      </c>
      <c r="C26448">
        <f t="shared" si="1239"/>
        <v>1</v>
      </c>
      <c r="AD26448" t="s">
        <v>48</v>
      </c>
      <c r="AE26448">
        <v>1</v>
      </c>
      <c r="AF26448" t="b">
        <f t="shared" si="1241"/>
        <v>1</v>
      </c>
    </row>
    <row r="26449" spans="1:32" x14ac:dyDescent="0.25">
      <c r="A26449">
        <v>1</v>
      </c>
      <c r="B26449" t="str">
        <f t="shared" si="1240"/>
        <v>222121</v>
      </c>
      <c r="C26449">
        <f t="shared" si="1239"/>
        <v>1</v>
      </c>
      <c r="AD26449" t="s">
        <v>49</v>
      </c>
      <c r="AE26449">
        <v>1</v>
      </c>
      <c r="AF26449" t="b">
        <f t="shared" si="1241"/>
        <v>1</v>
      </c>
    </row>
    <row r="26450" spans="1:32" x14ac:dyDescent="0.25">
      <c r="A26450">
        <v>1</v>
      </c>
      <c r="B26450" t="str">
        <f t="shared" si="1240"/>
        <v>221211</v>
      </c>
      <c r="C26450">
        <f t="shared" si="1239"/>
        <v>1</v>
      </c>
      <c r="AD26450" t="s">
        <v>50</v>
      </c>
      <c r="AE26450">
        <v>1</v>
      </c>
      <c r="AF26450" t="b">
        <f t="shared" si="1241"/>
        <v>1</v>
      </c>
    </row>
    <row r="26451" spans="1:32" x14ac:dyDescent="0.25">
      <c r="A26451">
        <v>1</v>
      </c>
      <c r="B26451" t="str">
        <f t="shared" si="1240"/>
        <v>212111</v>
      </c>
      <c r="C26451">
        <f t="shared" si="1239"/>
        <v>1</v>
      </c>
      <c r="AD26451" t="s">
        <v>92</v>
      </c>
      <c r="AE26451">
        <v>1</v>
      </c>
      <c r="AF26451" t="b">
        <f t="shared" si="1241"/>
        <v>1</v>
      </c>
    </row>
    <row r="26452" spans="1:32" x14ac:dyDescent="0.25">
      <c r="A26452">
        <v>1</v>
      </c>
      <c r="B26452" t="str">
        <f t="shared" si="1240"/>
        <v>121111</v>
      </c>
      <c r="C26452">
        <f t="shared" si="1239"/>
        <v>1</v>
      </c>
      <c r="AD26452" t="s">
        <v>93</v>
      </c>
      <c r="AE26452">
        <v>1</v>
      </c>
      <c r="AF26452" t="b">
        <f t="shared" si="1241"/>
        <v>1</v>
      </c>
    </row>
    <row r="26453" spans="1:32" x14ac:dyDescent="0.25">
      <c r="A26453">
        <v>1</v>
      </c>
      <c r="B26453" t="str">
        <f t="shared" si="1240"/>
        <v>211111</v>
      </c>
      <c r="C26453">
        <f t="shared" si="1239"/>
        <v>2</v>
      </c>
      <c r="AD26453" t="s">
        <v>80</v>
      </c>
      <c r="AE26453">
        <v>2</v>
      </c>
      <c r="AF26453" t="b">
        <f t="shared" si="1241"/>
        <v>1</v>
      </c>
    </row>
    <row r="26454" spans="1:32" x14ac:dyDescent="0.25">
      <c r="A26454">
        <v>2</v>
      </c>
      <c r="B26454" t="str">
        <f t="shared" si="1240"/>
        <v>111112</v>
      </c>
      <c r="C26454">
        <f t="shared" si="1239"/>
        <v>1</v>
      </c>
      <c r="AD26454" t="s">
        <v>82</v>
      </c>
      <c r="AE26454">
        <v>1</v>
      </c>
      <c r="AF26454" t="b">
        <f t="shared" si="1241"/>
        <v>1</v>
      </c>
    </row>
    <row r="26455" spans="1:32" x14ac:dyDescent="0.25">
      <c r="A26455">
        <v>1</v>
      </c>
      <c r="B26455" t="str">
        <f t="shared" si="1240"/>
        <v>111121</v>
      </c>
      <c r="C26455">
        <f t="shared" si="1239"/>
        <v>2</v>
      </c>
      <c r="AD26455" t="s">
        <v>103</v>
      </c>
      <c r="AE26455">
        <v>2</v>
      </c>
      <c r="AF26455" t="b">
        <f t="shared" si="1241"/>
        <v>1</v>
      </c>
    </row>
    <row r="26456" spans="1:32" x14ac:dyDescent="0.25">
      <c r="A26456">
        <v>2</v>
      </c>
      <c r="B26456" t="str">
        <f t="shared" si="1240"/>
        <v>111212</v>
      </c>
      <c r="C26456">
        <f t="shared" si="1239"/>
        <v>2</v>
      </c>
      <c r="AD26456" t="s">
        <v>69</v>
      </c>
      <c r="AE26456">
        <v>2</v>
      </c>
      <c r="AF26456" t="b">
        <f t="shared" si="1241"/>
        <v>1</v>
      </c>
    </row>
    <row r="26457" spans="1:32" x14ac:dyDescent="0.25">
      <c r="A26457">
        <v>2</v>
      </c>
      <c r="B26457" t="str">
        <f t="shared" si="1240"/>
        <v>112122</v>
      </c>
      <c r="C26457">
        <f t="shared" si="1239"/>
        <v>1</v>
      </c>
      <c r="AD26457" t="s">
        <v>136</v>
      </c>
      <c r="AE26457">
        <v>1</v>
      </c>
      <c r="AF26457" t="b">
        <f t="shared" si="1241"/>
        <v>1</v>
      </c>
    </row>
    <row r="26458" spans="1:32" x14ac:dyDescent="0.25">
      <c r="A26458">
        <v>1</v>
      </c>
      <c r="B26458" t="str">
        <f t="shared" si="1240"/>
        <v>121221</v>
      </c>
      <c r="C26458">
        <f t="shared" si="1239"/>
        <v>1</v>
      </c>
      <c r="AD26458" t="s">
        <v>72</v>
      </c>
      <c r="AE26458">
        <v>1</v>
      </c>
      <c r="AF26458" t="b">
        <f t="shared" si="1241"/>
        <v>1</v>
      </c>
    </row>
    <row r="26459" spans="1:32" x14ac:dyDescent="0.25">
      <c r="A26459">
        <v>1</v>
      </c>
      <c r="B26459" t="str">
        <f t="shared" si="1240"/>
        <v>212211</v>
      </c>
      <c r="C26459">
        <f t="shared" si="1239"/>
        <v>1</v>
      </c>
      <c r="AD26459" t="s">
        <v>57</v>
      </c>
      <c r="AE26459">
        <v>1</v>
      </c>
      <c r="AF26459" t="b">
        <f t="shared" si="1241"/>
        <v>1</v>
      </c>
    </row>
    <row r="26460" spans="1:32" x14ac:dyDescent="0.25">
      <c r="A26460">
        <v>1</v>
      </c>
      <c r="B26460" t="str">
        <f t="shared" si="1240"/>
        <v>122111</v>
      </c>
      <c r="C26460">
        <f t="shared" si="1239"/>
        <v>1</v>
      </c>
      <c r="AD26460" t="s">
        <v>102</v>
      </c>
      <c r="AE26460">
        <v>1</v>
      </c>
      <c r="AF26460" t="b">
        <f t="shared" si="1241"/>
        <v>0</v>
      </c>
    </row>
    <row r="26461" spans="1:32" x14ac:dyDescent="0.25">
      <c r="A26461">
        <v>1</v>
      </c>
      <c r="B26461" t="str">
        <f t="shared" si="1240"/>
        <v>221111</v>
      </c>
      <c r="C26461">
        <f t="shared" si="1239"/>
        <v>2</v>
      </c>
      <c r="AD26461" t="s">
        <v>79</v>
      </c>
      <c r="AE26461">
        <v>2</v>
      </c>
      <c r="AF26461" t="b">
        <f t="shared" si="1241"/>
        <v>1</v>
      </c>
    </row>
    <row r="26462" spans="1:32" x14ac:dyDescent="0.25">
      <c r="A26462">
        <v>2</v>
      </c>
      <c r="B26462" t="str">
        <f t="shared" si="1240"/>
        <v>211112</v>
      </c>
      <c r="C26462">
        <f t="shared" si="1239"/>
        <v>1</v>
      </c>
      <c r="AD26462" t="s">
        <v>94</v>
      </c>
      <c r="AE26462">
        <v>1</v>
      </c>
      <c r="AF26462" t="b">
        <f t="shared" si="1241"/>
        <v>1</v>
      </c>
    </row>
    <row r="26463" spans="1:32" x14ac:dyDescent="0.25">
      <c r="A26463">
        <v>1</v>
      </c>
      <c r="B26463" t="str">
        <f t="shared" si="1240"/>
        <v>111121</v>
      </c>
      <c r="C26463">
        <f t="shared" si="1239"/>
        <v>1</v>
      </c>
      <c r="AD26463" t="s">
        <v>103</v>
      </c>
      <c r="AE26463">
        <v>1</v>
      </c>
      <c r="AF26463" t="b">
        <f t="shared" si="1241"/>
        <v>1</v>
      </c>
    </row>
    <row r="26464" spans="1:32" x14ac:dyDescent="0.25">
      <c r="A26464">
        <v>1</v>
      </c>
      <c r="B26464" t="str">
        <f t="shared" si="1240"/>
        <v>111211</v>
      </c>
      <c r="C26464">
        <f t="shared" si="1239"/>
        <v>0</v>
      </c>
      <c r="AD26464" t="s">
        <v>104</v>
      </c>
      <c r="AE26464">
        <v>0</v>
      </c>
      <c r="AF26464" t="b">
        <f t="shared" si="1241"/>
        <v>0</v>
      </c>
    </row>
    <row r="26465" spans="1:32" x14ac:dyDescent="0.25">
      <c r="A26465">
        <v>0</v>
      </c>
      <c r="B26465" t="str">
        <f t="shared" si="1240"/>
        <v>112110</v>
      </c>
      <c r="C26465">
        <f t="shared" si="1239"/>
        <v>1</v>
      </c>
      <c r="AD26465" t="s">
        <v>105</v>
      </c>
      <c r="AE26465">
        <v>1</v>
      </c>
      <c r="AF26465" t="b">
        <f t="shared" si="1241"/>
        <v>1</v>
      </c>
    </row>
    <row r="26466" spans="1:32" x14ac:dyDescent="0.25">
      <c r="A26466">
        <v>1</v>
      </c>
      <c r="B26466" t="str">
        <f t="shared" si="1240"/>
        <v>121101</v>
      </c>
      <c r="C26466">
        <f t="shared" si="1239"/>
        <v>1</v>
      </c>
      <c r="AD26466" t="s">
        <v>55</v>
      </c>
      <c r="AE26466">
        <v>1</v>
      </c>
      <c r="AF26466" t="b">
        <f t="shared" si="1241"/>
        <v>1</v>
      </c>
    </row>
    <row r="26467" spans="1:32" x14ac:dyDescent="0.25">
      <c r="A26467">
        <v>1</v>
      </c>
      <c r="B26467" t="str">
        <f t="shared" si="1240"/>
        <v>211011</v>
      </c>
      <c r="C26467">
        <f t="shared" si="1239"/>
        <v>2</v>
      </c>
      <c r="AD26467" t="s">
        <v>106</v>
      </c>
      <c r="AE26467">
        <v>2</v>
      </c>
      <c r="AF26467" t="b">
        <f t="shared" si="1241"/>
        <v>1</v>
      </c>
    </row>
    <row r="26468" spans="1:32" x14ac:dyDescent="0.25">
      <c r="A26468">
        <v>2</v>
      </c>
      <c r="B26468" t="str">
        <f t="shared" si="1240"/>
        <v>110112</v>
      </c>
      <c r="C26468">
        <f t="shared" si="1239"/>
        <v>2</v>
      </c>
      <c r="AD26468" t="s">
        <v>107</v>
      </c>
      <c r="AE26468">
        <v>2</v>
      </c>
      <c r="AF26468" t="b">
        <f t="shared" si="1241"/>
        <v>1</v>
      </c>
    </row>
    <row r="26469" spans="1:32" x14ac:dyDescent="0.25">
      <c r="A26469">
        <v>2</v>
      </c>
      <c r="B26469" t="str">
        <f t="shared" si="1240"/>
        <v>101122</v>
      </c>
      <c r="C26469">
        <f t="shared" si="1239"/>
        <v>0</v>
      </c>
      <c r="AD26469" t="s">
        <v>205</v>
      </c>
      <c r="AE26469">
        <v>0</v>
      </c>
      <c r="AF26469" t="b">
        <f t="shared" si="1241"/>
        <v>1</v>
      </c>
    </row>
    <row r="26470" spans="1:32" x14ac:dyDescent="0.25">
      <c r="A26470">
        <v>0</v>
      </c>
      <c r="B26470" t="str">
        <f t="shared" si="1240"/>
        <v>011220</v>
      </c>
      <c r="C26470">
        <f t="shared" si="1239"/>
        <v>0</v>
      </c>
      <c r="AD26470" t="s">
        <v>370</v>
      </c>
      <c r="AE26470">
        <v>0</v>
      </c>
      <c r="AF26470" t="b">
        <f t="shared" si="1241"/>
        <v>1</v>
      </c>
    </row>
    <row r="26471" spans="1:32" x14ac:dyDescent="0.25">
      <c r="A26471">
        <v>0</v>
      </c>
      <c r="B26471" t="str">
        <f t="shared" si="1240"/>
        <v>112200</v>
      </c>
      <c r="C26471">
        <f t="shared" si="1239"/>
        <v>2</v>
      </c>
      <c r="AD26471" t="s">
        <v>306</v>
      </c>
      <c r="AE26471">
        <v>2</v>
      </c>
      <c r="AF26471" t="b">
        <f t="shared" si="1241"/>
        <v>1</v>
      </c>
    </row>
    <row r="26472" spans="1:32" x14ac:dyDescent="0.25">
      <c r="A26472">
        <v>2</v>
      </c>
      <c r="B26472" t="str">
        <f t="shared" si="1240"/>
        <v>122002</v>
      </c>
      <c r="C26472">
        <f t="shared" si="1239"/>
        <v>2</v>
      </c>
      <c r="AD26472" t="s">
        <v>307</v>
      </c>
      <c r="AE26472">
        <v>2</v>
      </c>
      <c r="AF26472" t="b">
        <f t="shared" si="1241"/>
        <v>1</v>
      </c>
    </row>
    <row r="26473" spans="1:32" x14ac:dyDescent="0.25">
      <c r="A26473">
        <v>2</v>
      </c>
      <c r="B26473" t="str">
        <f t="shared" si="1240"/>
        <v>220022</v>
      </c>
      <c r="C26473">
        <f t="shared" si="1239"/>
        <v>2</v>
      </c>
      <c r="AD26473" t="s">
        <v>561</v>
      </c>
      <c r="AE26473">
        <v>2</v>
      </c>
      <c r="AF26473" t="b">
        <f t="shared" si="1241"/>
        <v>1</v>
      </c>
    </row>
    <row r="26474" spans="1:32" x14ac:dyDescent="0.25">
      <c r="A26474">
        <v>2</v>
      </c>
      <c r="B26474" t="str">
        <f t="shared" si="1240"/>
        <v>200222</v>
      </c>
      <c r="C26474">
        <f t="shared" si="1239"/>
        <v>1</v>
      </c>
      <c r="AD26474" t="s">
        <v>329</v>
      </c>
      <c r="AE26474">
        <v>1</v>
      </c>
      <c r="AF26474" t="b">
        <f t="shared" si="1241"/>
        <v>1</v>
      </c>
    </row>
    <row r="26475" spans="1:32" x14ac:dyDescent="0.25">
      <c r="A26475">
        <v>1</v>
      </c>
      <c r="B26475" t="str">
        <f t="shared" si="1240"/>
        <v>002221</v>
      </c>
      <c r="C26475">
        <f t="shared" si="1239"/>
        <v>1</v>
      </c>
      <c r="AD26475" t="s">
        <v>502</v>
      </c>
      <c r="AE26475">
        <v>1</v>
      </c>
      <c r="AF26475" t="b">
        <f t="shared" si="1241"/>
        <v>1</v>
      </c>
    </row>
    <row r="26476" spans="1:32" x14ac:dyDescent="0.25">
      <c r="A26476">
        <v>1</v>
      </c>
      <c r="B26476" t="str">
        <f t="shared" si="1240"/>
        <v>022211</v>
      </c>
      <c r="C26476">
        <f t="shared" si="1239"/>
        <v>1</v>
      </c>
      <c r="AD26476" t="s">
        <v>40</v>
      </c>
      <c r="AE26476">
        <v>1</v>
      </c>
      <c r="AF26476" t="b">
        <f t="shared" si="1241"/>
        <v>1</v>
      </c>
    </row>
    <row r="26477" spans="1:32" x14ac:dyDescent="0.25">
      <c r="A26477">
        <v>1</v>
      </c>
      <c r="B26477" t="str">
        <f t="shared" si="1240"/>
        <v>222111</v>
      </c>
      <c r="C26477">
        <f t="shared" si="1239"/>
        <v>1</v>
      </c>
      <c r="AD26477" t="s">
        <v>66</v>
      </c>
      <c r="AE26477">
        <v>1</v>
      </c>
      <c r="AF26477" t="b">
        <f t="shared" si="1241"/>
        <v>1</v>
      </c>
    </row>
    <row r="26478" spans="1:32" x14ac:dyDescent="0.25">
      <c r="A26478">
        <v>1</v>
      </c>
      <c r="B26478" t="str">
        <f t="shared" si="1240"/>
        <v>221111</v>
      </c>
      <c r="C26478">
        <f t="shared" si="1239"/>
        <v>1</v>
      </c>
      <c r="AD26478" t="s">
        <v>79</v>
      </c>
      <c r="AE26478">
        <v>1</v>
      </c>
      <c r="AF26478" t="b">
        <f t="shared" si="1241"/>
        <v>1</v>
      </c>
    </row>
    <row r="26479" spans="1:32" x14ac:dyDescent="0.25">
      <c r="A26479">
        <v>1</v>
      </c>
      <c r="B26479" t="str">
        <f t="shared" si="1240"/>
        <v>211111</v>
      </c>
      <c r="C26479">
        <f t="shared" si="1239"/>
        <v>1</v>
      </c>
      <c r="AD26479" t="s">
        <v>80</v>
      </c>
      <c r="AE26479">
        <v>1</v>
      </c>
      <c r="AF26479" t="b">
        <f t="shared" si="1241"/>
        <v>1</v>
      </c>
    </row>
    <row r="26480" spans="1:32" x14ac:dyDescent="0.25">
      <c r="A26480">
        <v>1</v>
      </c>
      <c r="B26480" t="str">
        <f t="shared" si="1240"/>
        <v>111111</v>
      </c>
      <c r="C26480">
        <f t="shared" si="1239"/>
        <v>1</v>
      </c>
      <c r="AD26480" t="s">
        <v>81</v>
      </c>
      <c r="AE26480">
        <v>1</v>
      </c>
      <c r="AF26480" t="b">
        <f t="shared" si="1241"/>
        <v>1</v>
      </c>
    </row>
    <row r="26481" spans="1:32" x14ac:dyDescent="0.25">
      <c r="A26481">
        <v>1</v>
      </c>
      <c r="B26481" t="str">
        <f t="shared" si="1240"/>
        <v>111111</v>
      </c>
      <c r="C26481">
        <f t="shared" si="1239"/>
        <v>2</v>
      </c>
      <c r="AD26481" t="s">
        <v>81</v>
      </c>
      <c r="AE26481">
        <v>2</v>
      </c>
      <c r="AF26481" t="b">
        <f t="shared" si="1241"/>
        <v>1</v>
      </c>
    </row>
    <row r="26482" spans="1:32" x14ac:dyDescent="0.25">
      <c r="A26482">
        <v>2</v>
      </c>
      <c r="B26482" t="str">
        <f t="shared" si="1240"/>
        <v>111112</v>
      </c>
      <c r="C26482">
        <f t="shared" si="1239"/>
        <v>1</v>
      </c>
      <c r="AD26482" t="s">
        <v>82</v>
      </c>
      <c r="AE26482">
        <v>1</v>
      </c>
      <c r="AF26482" t="b">
        <f t="shared" si="1241"/>
        <v>1</v>
      </c>
    </row>
    <row r="26483" spans="1:32" x14ac:dyDescent="0.25">
      <c r="A26483">
        <v>1</v>
      </c>
      <c r="B26483" t="str">
        <f t="shared" si="1240"/>
        <v>111121</v>
      </c>
      <c r="C26483">
        <f t="shared" si="1239"/>
        <v>2</v>
      </c>
      <c r="AD26483" t="s">
        <v>103</v>
      </c>
      <c r="AE26483">
        <v>2</v>
      </c>
      <c r="AF26483" t="b">
        <f t="shared" si="1241"/>
        <v>1</v>
      </c>
    </row>
    <row r="26484" spans="1:32" x14ac:dyDescent="0.25">
      <c r="A26484">
        <v>2</v>
      </c>
      <c r="B26484" t="str">
        <f t="shared" si="1240"/>
        <v>111212</v>
      </c>
      <c r="C26484">
        <f t="shared" si="1239"/>
        <v>1</v>
      </c>
      <c r="AD26484" t="s">
        <v>69</v>
      </c>
      <c r="AE26484">
        <v>1</v>
      </c>
      <c r="AF26484" t="b">
        <f t="shared" si="1241"/>
        <v>1</v>
      </c>
    </row>
    <row r="26485" spans="1:32" x14ac:dyDescent="0.25">
      <c r="A26485">
        <v>1</v>
      </c>
      <c r="B26485" t="str">
        <f t="shared" si="1240"/>
        <v>112121</v>
      </c>
      <c r="C26485">
        <f t="shared" si="1239"/>
        <v>1</v>
      </c>
      <c r="AD26485" t="s">
        <v>70</v>
      </c>
      <c r="AE26485">
        <v>1</v>
      </c>
      <c r="AF26485" t="b">
        <f t="shared" si="1241"/>
        <v>1</v>
      </c>
    </row>
    <row r="26486" spans="1:32" x14ac:dyDescent="0.25">
      <c r="A26486">
        <v>1</v>
      </c>
      <c r="B26486" t="str">
        <f t="shared" si="1240"/>
        <v>121211</v>
      </c>
      <c r="C26486">
        <f t="shared" si="1239"/>
        <v>0</v>
      </c>
      <c r="AD26486" t="s">
        <v>91</v>
      </c>
      <c r="AE26486">
        <v>0</v>
      </c>
      <c r="AF26486" t="b">
        <f t="shared" si="1241"/>
        <v>1</v>
      </c>
    </row>
    <row r="26487" spans="1:32" x14ac:dyDescent="0.25">
      <c r="A26487">
        <v>0</v>
      </c>
      <c r="B26487" t="str">
        <f t="shared" si="1240"/>
        <v>212110</v>
      </c>
      <c r="C26487">
        <f t="shared" si="1239"/>
        <v>1</v>
      </c>
      <c r="AD26487" t="s">
        <v>54</v>
      </c>
      <c r="AE26487">
        <v>1</v>
      </c>
      <c r="AF26487" t="b">
        <f t="shared" si="1241"/>
        <v>1</v>
      </c>
    </row>
    <row r="26488" spans="1:32" x14ac:dyDescent="0.25">
      <c r="A26488">
        <v>1</v>
      </c>
      <c r="B26488" t="str">
        <f t="shared" si="1240"/>
        <v>121101</v>
      </c>
      <c r="C26488">
        <f t="shared" si="1239"/>
        <v>1</v>
      </c>
      <c r="AD26488" t="s">
        <v>55</v>
      </c>
      <c r="AE26488">
        <v>1</v>
      </c>
      <c r="AF26488" t="b">
        <f t="shared" si="1241"/>
        <v>1</v>
      </c>
    </row>
    <row r="26489" spans="1:32" x14ac:dyDescent="0.25">
      <c r="A26489">
        <v>1</v>
      </c>
      <c r="B26489" t="str">
        <f t="shared" si="1240"/>
        <v>211011</v>
      </c>
      <c r="C26489">
        <f t="shared" si="1239"/>
        <v>1</v>
      </c>
      <c r="AD26489" t="s">
        <v>106</v>
      </c>
      <c r="AE26489">
        <v>1</v>
      </c>
      <c r="AF26489" t="b">
        <f t="shared" si="1241"/>
        <v>1</v>
      </c>
    </row>
    <row r="26490" spans="1:32" x14ac:dyDescent="0.25">
      <c r="A26490">
        <v>1</v>
      </c>
      <c r="B26490" t="str">
        <f t="shared" si="1240"/>
        <v>110111</v>
      </c>
      <c r="C26490">
        <f t="shared" si="1239"/>
        <v>1</v>
      </c>
      <c r="AD26490" t="s">
        <v>258</v>
      </c>
      <c r="AE26490">
        <v>1</v>
      </c>
      <c r="AF26490" t="b">
        <f t="shared" si="1241"/>
        <v>1</v>
      </c>
    </row>
    <row r="26491" spans="1:32" x14ac:dyDescent="0.25">
      <c r="A26491">
        <v>1</v>
      </c>
      <c r="B26491" t="str">
        <f t="shared" si="1240"/>
        <v>101111</v>
      </c>
      <c r="C26491">
        <f t="shared" si="1239"/>
        <v>2</v>
      </c>
      <c r="AD26491" t="s">
        <v>254</v>
      </c>
      <c r="AE26491">
        <v>2</v>
      </c>
      <c r="AF26491" t="b">
        <f t="shared" si="1241"/>
        <v>1</v>
      </c>
    </row>
    <row r="26492" spans="1:32" x14ac:dyDescent="0.25">
      <c r="A26492">
        <v>2</v>
      </c>
      <c r="B26492" t="str">
        <f t="shared" si="1240"/>
        <v>011112</v>
      </c>
      <c r="C26492">
        <f t="shared" si="1239"/>
        <v>1</v>
      </c>
      <c r="AD26492" t="s">
        <v>237</v>
      </c>
      <c r="AE26492">
        <v>1</v>
      </c>
      <c r="AF26492" t="b">
        <f t="shared" si="1241"/>
        <v>1</v>
      </c>
    </row>
    <row r="26493" spans="1:32" x14ac:dyDescent="0.25">
      <c r="A26493">
        <v>1</v>
      </c>
      <c r="B26493" t="str">
        <f t="shared" si="1240"/>
        <v>111121</v>
      </c>
      <c r="C26493">
        <f t="shared" si="1239"/>
        <v>2</v>
      </c>
      <c r="AD26493" t="s">
        <v>103</v>
      </c>
      <c r="AE26493">
        <v>2</v>
      </c>
      <c r="AF26493" t="b">
        <f t="shared" si="1241"/>
        <v>1</v>
      </c>
    </row>
    <row r="26494" spans="1:32" x14ac:dyDescent="0.25">
      <c r="A26494">
        <v>2</v>
      </c>
      <c r="B26494" t="str">
        <f t="shared" si="1240"/>
        <v>111212</v>
      </c>
      <c r="C26494">
        <f t="shared" si="1239"/>
        <v>2</v>
      </c>
      <c r="AD26494" t="s">
        <v>69</v>
      </c>
      <c r="AE26494">
        <v>2</v>
      </c>
      <c r="AF26494" t="b">
        <f t="shared" si="1241"/>
        <v>1</v>
      </c>
    </row>
    <row r="26495" spans="1:32" x14ac:dyDescent="0.25">
      <c r="A26495">
        <v>2</v>
      </c>
      <c r="B26495" t="str">
        <f t="shared" si="1240"/>
        <v>112122</v>
      </c>
      <c r="C26495">
        <f t="shared" si="1239"/>
        <v>2</v>
      </c>
      <c r="AD26495" t="s">
        <v>136</v>
      </c>
      <c r="AE26495">
        <v>2</v>
      </c>
      <c r="AF26495" t="b">
        <f t="shared" si="1241"/>
        <v>1</v>
      </c>
    </row>
    <row r="26496" spans="1:32" x14ac:dyDescent="0.25">
      <c r="A26496">
        <v>2</v>
      </c>
      <c r="B26496" t="str">
        <f t="shared" si="1240"/>
        <v>121222</v>
      </c>
      <c r="C26496">
        <f t="shared" si="1239"/>
        <v>2</v>
      </c>
      <c r="AD26496" t="s">
        <v>176</v>
      </c>
      <c r="AE26496">
        <v>2</v>
      </c>
      <c r="AF26496" t="b">
        <f t="shared" si="1241"/>
        <v>1</v>
      </c>
    </row>
    <row r="26497" spans="1:32" x14ac:dyDescent="0.25">
      <c r="A26497">
        <v>2</v>
      </c>
      <c r="B26497" t="str">
        <f t="shared" si="1240"/>
        <v>212222</v>
      </c>
      <c r="C26497">
        <f t="shared" si="1239"/>
        <v>2</v>
      </c>
      <c r="AD26497" t="s">
        <v>163</v>
      </c>
      <c r="AE26497">
        <v>2</v>
      </c>
      <c r="AF26497" t="b">
        <f t="shared" si="1241"/>
        <v>0</v>
      </c>
    </row>
    <row r="26498" spans="1:32" x14ac:dyDescent="0.25">
      <c r="A26498">
        <v>2</v>
      </c>
      <c r="B26498" t="str">
        <f t="shared" si="1240"/>
        <v>122222</v>
      </c>
      <c r="C26498">
        <f t="shared" ref="C26498:C26561" si="1242">A26499</f>
        <v>2</v>
      </c>
      <c r="AD26498" t="s">
        <v>45</v>
      </c>
      <c r="AE26498">
        <v>2</v>
      </c>
      <c r="AF26498" t="b">
        <f t="shared" si="1241"/>
        <v>1</v>
      </c>
    </row>
    <row r="26499" spans="1:32" x14ac:dyDescent="0.25">
      <c r="A26499">
        <v>2</v>
      </c>
      <c r="B26499" t="str">
        <f t="shared" ref="B26499:B26562" si="1243">IF(LEN(B26498&amp;A26499)&gt;$D$1,RIGHT(B26498&amp;A26499,$D$1),B26498&amp;A26499)</f>
        <v>222222</v>
      </c>
      <c r="C26499">
        <f t="shared" si="1242"/>
        <v>1</v>
      </c>
      <c r="AD26499" t="s">
        <v>46</v>
      </c>
      <c r="AE26499">
        <v>1</v>
      </c>
      <c r="AF26499" t="b">
        <f t="shared" ref="AF26499:AF26562" si="1244">ISNA(VLOOKUP(AD26499,R:R,1,FALSE))</f>
        <v>0</v>
      </c>
    </row>
    <row r="26500" spans="1:32" x14ac:dyDescent="0.25">
      <c r="A26500">
        <v>1</v>
      </c>
      <c r="B26500" t="str">
        <f t="shared" si="1243"/>
        <v>222221</v>
      </c>
      <c r="C26500">
        <f t="shared" si="1242"/>
        <v>2</v>
      </c>
      <c r="AD26500" t="s">
        <v>47</v>
      </c>
      <c r="AE26500">
        <v>2</v>
      </c>
      <c r="AF26500" t="b">
        <f t="shared" si="1244"/>
        <v>0</v>
      </c>
    </row>
    <row r="26501" spans="1:32" x14ac:dyDescent="0.25">
      <c r="A26501">
        <v>2</v>
      </c>
      <c r="B26501" t="str">
        <f t="shared" si="1243"/>
        <v>222212</v>
      </c>
      <c r="C26501">
        <f t="shared" si="1242"/>
        <v>2</v>
      </c>
      <c r="AD26501" t="s">
        <v>48</v>
      </c>
      <c r="AE26501">
        <v>2</v>
      </c>
      <c r="AF26501" t="b">
        <f t="shared" si="1244"/>
        <v>1</v>
      </c>
    </row>
    <row r="26502" spans="1:32" x14ac:dyDescent="0.25">
      <c r="A26502">
        <v>2</v>
      </c>
      <c r="B26502" t="str">
        <f t="shared" si="1243"/>
        <v>222122</v>
      </c>
      <c r="C26502">
        <f t="shared" si="1242"/>
        <v>1</v>
      </c>
      <c r="AD26502" t="s">
        <v>23</v>
      </c>
      <c r="AE26502">
        <v>1</v>
      </c>
      <c r="AF26502" t="b">
        <f t="shared" si="1244"/>
        <v>1</v>
      </c>
    </row>
    <row r="26503" spans="1:32" x14ac:dyDescent="0.25">
      <c r="A26503">
        <v>1</v>
      </c>
      <c r="B26503" t="str">
        <f t="shared" si="1243"/>
        <v>221221</v>
      </c>
      <c r="C26503">
        <f t="shared" si="1242"/>
        <v>2</v>
      </c>
      <c r="AD26503" t="s">
        <v>24</v>
      </c>
      <c r="AE26503">
        <v>2</v>
      </c>
      <c r="AF26503" t="b">
        <f t="shared" si="1244"/>
        <v>0</v>
      </c>
    </row>
    <row r="26504" spans="1:32" x14ac:dyDescent="0.25">
      <c r="A26504">
        <v>2</v>
      </c>
      <c r="B26504" t="str">
        <f t="shared" si="1243"/>
        <v>212212</v>
      </c>
      <c r="C26504">
        <f t="shared" si="1242"/>
        <v>2</v>
      </c>
      <c r="AD26504" t="s">
        <v>25</v>
      </c>
      <c r="AE26504">
        <v>2</v>
      </c>
      <c r="AF26504" t="b">
        <f t="shared" si="1244"/>
        <v>1</v>
      </c>
    </row>
    <row r="26505" spans="1:32" x14ac:dyDescent="0.25">
      <c r="A26505">
        <v>2</v>
      </c>
      <c r="B26505" t="str">
        <f t="shared" si="1243"/>
        <v>122122</v>
      </c>
      <c r="C26505">
        <f t="shared" si="1242"/>
        <v>1</v>
      </c>
      <c r="AD26505" t="s">
        <v>56</v>
      </c>
      <c r="AE26505">
        <v>1</v>
      </c>
      <c r="AF26505" t="b">
        <f t="shared" si="1244"/>
        <v>0</v>
      </c>
    </row>
    <row r="26506" spans="1:32" x14ac:dyDescent="0.25">
      <c r="A26506">
        <v>1</v>
      </c>
      <c r="B26506" t="str">
        <f t="shared" si="1243"/>
        <v>221221</v>
      </c>
      <c r="C26506">
        <f t="shared" si="1242"/>
        <v>2</v>
      </c>
      <c r="AD26506" t="s">
        <v>24</v>
      </c>
      <c r="AE26506">
        <v>2</v>
      </c>
      <c r="AF26506" t="b">
        <f t="shared" si="1244"/>
        <v>0</v>
      </c>
    </row>
    <row r="26507" spans="1:32" x14ac:dyDescent="0.25">
      <c r="A26507">
        <v>2</v>
      </c>
      <c r="B26507" t="str">
        <f t="shared" si="1243"/>
        <v>212212</v>
      </c>
      <c r="C26507">
        <f t="shared" si="1242"/>
        <v>1</v>
      </c>
      <c r="AD26507" t="s">
        <v>25</v>
      </c>
      <c r="AE26507">
        <v>1</v>
      </c>
      <c r="AF26507" t="b">
        <f t="shared" si="1244"/>
        <v>1</v>
      </c>
    </row>
    <row r="26508" spans="1:32" x14ac:dyDescent="0.25">
      <c r="A26508">
        <v>1</v>
      </c>
      <c r="B26508" t="str">
        <f t="shared" si="1243"/>
        <v>122121</v>
      </c>
      <c r="C26508">
        <f t="shared" si="1242"/>
        <v>2</v>
      </c>
      <c r="AD26508" t="s">
        <v>8</v>
      </c>
      <c r="AE26508">
        <v>2</v>
      </c>
      <c r="AF26508" t="b">
        <f t="shared" si="1244"/>
        <v>1</v>
      </c>
    </row>
    <row r="26509" spans="1:32" x14ac:dyDescent="0.25">
      <c r="A26509">
        <v>2</v>
      </c>
      <c r="B26509" t="str">
        <f t="shared" si="1243"/>
        <v>221212</v>
      </c>
      <c r="C26509">
        <f t="shared" si="1242"/>
        <v>2</v>
      </c>
      <c r="AD26509" t="s">
        <v>9</v>
      </c>
      <c r="AE26509">
        <v>2</v>
      </c>
      <c r="AF26509" t="b">
        <f t="shared" si="1244"/>
        <v>1</v>
      </c>
    </row>
    <row r="26510" spans="1:32" x14ac:dyDescent="0.25">
      <c r="A26510">
        <v>2</v>
      </c>
      <c r="B26510" t="str">
        <f t="shared" si="1243"/>
        <v>212122</v>
      </c>
      <c r="C26510">
        <f t="shared" si="1242"/>
        <v>1</v>
      </c>
      <c r="AD26510" t="s">
        <v>10</v>
      </c>
      <c r="AE26510">
        <v>1</v>
      </c>
      <c r="AF26510" t="b">
        <f t="shared" si="1244"/>
        <v>0</v>
      </c>
    </row>
    <row r="26511" spans="1:32" x14ac:dyDescent="0.25">
      <c r="A26511">
        <v>1</v>
      </c>
      <c r="B26511" t="str">
        <f t="shared" si="1243"/>
        <v>121221</v>
      </c>
      <c r="C26511">
        <f t="shared" si="1242"/>
        <v>1</v>
      </c>
      <c r="AD26511" t="s">
        <v>72</v>
      </c>
      <c r="AE26511">
        <v>1</v>
      </c>
      <c r="AF26511" t="b">
        <f t="shared" si="1244"/>
        <v>1</v>
      </c>
    </row>
    <row r="26512" spans="1:32" x14ac:dyDescent="0.25">
      <c r="A26512">
        <v>1</v>
      </c>
      <c r="B26512" t="str">
        <f t="shared" si="1243"/>
        <v>212211</v>
      </c>
      <c r="C26512">
        <f t="shared" si="1242"/>
        <v>1</v>
      </c>
      <c r="AD26512" t="s">
        <v>57</v>
      </c>
      <c r="AE26512">
        <v>1</v>
      </c>
      <c r="AF26512" t="b">
        <f t="shared" si="1244"/>
        <v>1</v>
      </c>
    </row>
    <row r="26513" spans="1:32" x14ac:dyDescent="0.25">
      <c r="A26513">
        <v>1</v>
      </c>
      <c r="B26513" t="str">
        <f t="shared" si="1243"/>
        <v>122111</v>
      </c>
      <c r="C26513">
        <f t="shared" si="1242"/>
        <v>1</v>
      </c>
      <c r="AD26513" t="s">
        <v>102</v>
      </c>
      <c r="AE26513">
        <v>1</v>
      </c>
      <c r="AF26513" t="b">
        <f t="shared" si="1244"/>
        <v>0</v>
      </c>
    </row>
    <row r="26514" spans="1:32" x14ac:dyDescent="0.25">
      <c r="A26514">
        <v>1</v>
      </c>
      <c r="B26514" t="str">
        <f t="shared" si="1243"/>
        <v>221111</v>
      </c>
      <c r="C26514">
        <f t="shared" si="1242"/>
        <v>2</v>
      </c>
      <c r="AD26514" t="s">
        <v>79</v>
      </c>
      <c r="AE26514">
        <v>2</v>
      </c>
      <c r="AF26514" t="b">
        <f t="shared" si="1244"/>
        <v>1</v>
      </c>
    </row>
    <row r="26515" spans="1:32" x14ac:dyDescent="0.25">
      <c r="A26515">
        <v>2</v>
      </c>
      <c r="B26515" t="str">
        <f t="shared" si="1243"/>
        <v>211112</v>
      </c>
      <c r="C26515">
        <f t="shared" si="1242"/>
        <v>1</v>
      </c>
      <c r="AD26515" t="s">
        <v>94</v>
      </c>
      <c r="AE26515">
        <v>1</v>
      </c>
      <c r="AF26515" t="b">
        <f t="shared" si="1244"/>
        <v>1</v>
      </c>
    </row>
    <row r="26516" spans="1:32" x14ac:dyDescent="0.25">
      <c r="A26516">
        <v>1</v>
      </c>
      <c r="B26516" t="str">
        <f t="shared" si="1243"/>
        <v>111121</v>
      </c>
      <c r="C26516">
        <f t="shared" si="1242"/>
        <v>1</v>
      </c>
      <c r="AD26516" t="s">
        <v>103</v>
      </c>
      <c r="AE26516">
        <v>1</v>
      </c>
      <c r="AF26516" t="b">
        <f t="shared" si="1244"/>
        <v>1</v>
      </c>
    </row>
    <row r="26517" spans="1:32" x14ac:dyDescent="0.25">
      <c r="A26517">
        <v>1</v>
      </c>
      <c r="B26517" t="str">
        <f t="shared" si="1243"/>
        <v>111211</v>
      </c>
      <c r="C26517">
        <f t="shared" si="1242"/>
        <v>2</v>
      </c>
      <c r="AD26517" t="s">
        <v>104</v>
      </c>
      <c r="AE26517">
        <v>2</v>
      </c>
      <c r="AF26517" t="b">
        <f t="shared" si="1244"/>
        <v>0</v>
      </c>
    </row>
    <row r="26518" spans="1:32" x14ac:dyDescent="0.25">
      <c r="A26518">
        <v>2</v>
      </c>
      <c r="B26518" t="str">
        <f t="shared" si="1243"/>
        <v>112112</v>
      </c>
      <c r="C26518">
        <f t="shared" si="1242"/>
        <v>2</v>
      </c>
      <c r="AD26518" t="s">
        <v>110</v>
      </c>
      <c r="AE26518">
        <v>2</v>
      </c>
      <c r="AF26518" t="b">
        <f t="shared" si="1244"/>
        <v>1</v>
      </c>
    </row>
    <row r="26519" spans="1:32" x14ac:dyDescent="0.25">
      <c r="A26519">
        <v>2</v>
      </c>
      <c r="B26519" t="str">
        <f t="shared" si="1243"/>
        <v>121122</v>
      </c>
      <c r="C26519">
        <f t="shared" si="1242"/>
        <v>1</v>
      </c>
      <c r="AD26519" t="s">
        <v>52</v>
      </c>
      <c r="AE26519">
        <v>1</v>
      </c>
      <c r="AF26519" t="b">
        <f t="shared" si="1244"/>
        <v>1</v>
      </c>
    </row>
    <row r="26520" spans="1:32" x14ac:dyDescent="0.25">
      <c r="A26520">
        <v>1</v>
      </c>
      <c r="B26520" t="str">
        <f t="shared" si="1243"/>
        <v>211221</v>
      </c>
      <c r="C26520">
        <f t="shared" si="1242"/>
        <v>1</v>
      </c>
      <c r="AD26520" t="s">
        <v>116</v>
      </c>
      <c r="AE26520">
        <v>1</v>
      </c>
      <c r="AF26520" t="b">
        <f t="shared" si="1244"/>
        <v>1</v>
      </c>
    </row>
    <row r="26521" spans="1:32" x14ac:dyDescent="0.25">
      <c r="A26521">
        <v>1</v>
      </c>
      <c r="B26521" t="str">
        <f t="shared" si="1243"/>
        <v>112211</v>
      </c>
      <c r="C26521">
        <f t="shared" si="1242"/>
        <v>0</v>
      </c>
      <c r="AD26521" t="s">
        <v>181</v>
      </c>
      <c r="AE26521">
        <v>0</v>
      </c>
      <c r="AF26521" t="b">
        <f t="shared" si="1244"/>
        <v>1</v>
      </c>
    </row>
    <row r="26522" spans="1:32" x14ac:dyDescent="0.25">
      <c r="A26522">
        <v>0</v>
      </c>
      <c r="B26522" t="str">
        <f t="shared" si="1243"/>
        <v>122110</v>
      </c>
      <c r="C26522">
        <f t="shared" si="1242"/>
        <v>2</v>
      </c>
      <c r="AD26522" t="s">
        <v>197</v>
      </c>
      <c r="AE26522">
        <v>2</v>
      </c>
      <c r="AF26522" t="b">
        <f t="shared" si="1244"/>
        <v>1</v>
      </c>
    </row>
    <row r="26523" spans="1:32" x14ac:dyDescent="0.25">
      <c r="A26523">
        <v>2</v>
      </c>
      <c r="B26523" t="str">
        <f t="shared" si="1243"/>
        <v>221102</v>
      </c>
      <c r="C26523">
        <f t="shared" si="1242"/>
        <v>1</v>
      </c>
      <c r="AD26523" t="s">
        <v>198</v>
      </c>
      <c r="AE26523">
        <v>1</v>
      </c>
      <c r="AF26523" t="b">
        <f t="shared" si="1244"/>
        <v>1</v>
      </c>
    </row>
    <row r="26524" spans="1:32" x14ac:dyDescent="0.25">
      <c r="A26524">
        <v>1</v>
      </c>
      <c r="B26524" t="str">
        <f t="shared" si="1243"/>
        <v>211021</v>
      </c>
      <c r="C26524">
        <f t="shared" si="1242"/>
        <v>1</v>
      </c>
      <c r="AD26524" t="s">
        <v>199</v>
      </c>
      <c r="AE26524">
        <v>1</v>
      </c>
      <c r="AF26524" t="b">
        <f t="shared" si="1244"/>
        <v>1</v>
      </c>
    </row>
    <row r="26525" spans="1:32" x14ac:dyDescent="0.25">
      <c r="A26525">
        <v>1</v>
      </c>
      <c r="B26525" t="str">
        <f t="shared" si="1243"/>
        <v>110211</v>
      </c>
      <c r="C26525">
        <f t="shared" si="1242"/>
        <v>2</v>
      </c>
      <c r="AD26525" t="s">
        <v>200</v>
      </c>
      <c r="AE26525">
        <v>2</v>
      </c>
      <c r="AF26525" t="b">
        <f t="shared" si="1244"/>
        <v>1</v>
      </c>
    </row>
    <row r="26526" spans="1:32" x14ac:dyDescent="0.25">
      <c r="A26526">
        <v>2</v>
      </c>
      <c r="B26526" t="str">
        <f t="shared" si="1243"/>
        <v>102112</v>
      </c>
      <c r="C26526">
        <f t="shared" si="1242"/>
        <v>1</v>
      </c>
      <c r="AD26526" t="s">
        <v>144</v>
      </c>
      <c r="AE26526">
        <v>1</v>
      </c>
      <c r="AF26526" t="b">
        <f t="shared" si="1244"/>
        <v>1</v>
      </c>
    </row>
    <row r="26527" spans="1:32" x14ac:dyDescent="0.25">
      <c r="A26527">
        <v>1</v>
      </c>
      <c r="B26527" t="str">
        <f t="shared" si="1243"/>
        <v>021121</v>
      </c>
      <c r="C26527">
        <f t="shared" si="1242"/>
        <v>2</v>
      </c>
      <c r="AD26527" t="s">
        <v>145</v>
      </c>
      <c r="AE26527">
        <v>2</v>
      </c>
      <c r="AF26527" t="b">
        <f t="shared" si="1244"/>
        <v>1</v>
      </c>
    </row>
    <row r="26528" spans="1:32" x14ac:dyDescent="0.25">
      <c r="A26528">
        <v>2</v>
      </c>
      <c r="B26528" t="str">
        <f t="shared" si="1243"/>
        <v>211212</v>
      </c>
      <c r="C26528">
        <f t="shared" si="1242"/>
        <v>1</v>
      </c>
      <c r="AD26528" t="s">
        <v>186</v>
      </c>
      <c r="AE26528">
        <v>1</v>
      </c>
      <c r="AF26528" t="b">
        <f t="shared" si="1244"/>
        <v>1</v>
      </c>
    </row>
    <row r="26529" spans="1:32" x14ac:dyDescent="0.25">
      <c r="A26529">
        <v>1</v>
      </c>
      <c r="B26529" t="str">
        <f t="shared" si="1243"/>
        <v>112121</v>
      </c>
      <c r="C26529">
        <f t="shared" si="1242"/>
        <v>1</v>
      </c>
      <c r="AD26529" t="s">
        <v>70</v>
      </c>
      <c r="AE26529">
        <v>1</v>
      </c>
      <c r="AF26529" t="b">
        <f t="shared" si="1244"/>
        <v>1</v>
      </c>
    </row>
    <row r="26530" spans="1:32" x14ac:dyDescent="0.25">
      <c r="A26530">
        <v>1</v>
      </c>
      <c r="B26530" t="str">
        <f t="shared" si="1243"/>
        <v>121211</v>
      </c>
      <c r="C26530">
        <f t="shared" si="1242"/>
        <v>1</v>
      </c>
      <c r="AD26530" t="s">
        <v>91</v>
      </c>
      <c r="AE26530">
        <v>1</v>
      </c>
      <c r="AF26530" t="b">
        <f t="shared" si="1244"/>
        <v>1</v>
      </c>
    </row>
    <row r="26531" spans="1:32" x14ac:dyDescent="0.25">
      <c r="A26531">
        <v>1</v>
      </c>
      <c r="B26531" t="str">
        <f t="shared" si="1243"/>
        <v>212111</v>
      </c>
      <c r="C26531">
        <f t="shared" si="1242"/>
        <v>2</v>
      </c>
      <c r="AD26531" t="s">
        <v>92</v>
      </c>
      <c r="AE26531">
        <v>2</v>
      </c>
      <c r="AF26531" t="b">
        <f t="shared" si="1244"/>
        <v>1</v>
      </c>
    </row>
    <row r="26532" spans="1:32" x14ac:dyDescent="0.25">
      <c r="A26532">
        <v>2</v>
      </c>
      <c r="B26532" t="str">
        <f t="shared" si="1243"/>
        <v>121112</v>
      </c>
      <c r="C26532">
        <f t="shared" si="1242"/>
        <v>0</v>
      </c>
      <c r="AD26532" t="s">
        <v>114</v>
      </c>
      <c r="AE26532">
        <v>0</v>
      </c>
      <c r="AF26532" t="b">
        <f t="shared" si="1244"/>
        <v>1</v>
      </c>
    </row>
    <row r="26533" spans="1:32" x14ac:dyDescent="0.25">
      <c r="A26533">
        <v>0</v>
      </c>
      <c r="B26533" t="str">
        <f t="shared" si="1243"/>
        <v>211120</v>
      </c>
      <c r="C26533">
        <f t="shared" si="1242"/>
        <v>2</v>
      </c>
      <c r="AD26533" t="s">
        <v>223</v>
      </c>
      <c r="AE26533">
        <v>2</v>
      </c>
      <c r="AF26533" t="b">
        <f t="shared" si="1244"/>
        <v>1</v>
      </c>
    </row>
    <row r="26534" spans="1:32" x14ac:dyDescent="0.25">
      <c r="A26534">
        <v>2</v>
      </c>
      <c r="B26534" t="str">
        <f t="shared" si="1243"/>
        <v>111202</v>
      </c>
      <c r="C26534">
        <f t="shared" si="1242"/>
        <v>2</v>
      </c>
      <c r="AD26534" t="s">
        <v>96</v>
      </c>
      <c r="AE26534">
        <v>2</v>
      </c>
      <c r="AF26534" t="b">
        <f t="shared" si="1244"/>
        <v>1</v>
      </c>
    </row>
    <row r="26535" spans="1:32" x14ac:dyDescent="0.25">
      <c r="A26535">
        <v>2</v>
      </c>
      <c r="B26535" t="str">
        <f t="shared" si="1243"/>
        <v>112022</v>
      </c>
      <c r="C26535">
        <f t="shared" si="1242"/>
        <v>2</v>
      </c>
      <c r="AD26535" t="s">
        <v>97</v>
      </c>
      <c r="AE26535">
        <v>2</v>
      </c>
      <c r="AF26535" t="b">
        <f t="shared" si="1244"/>
        <v>1</v>
      </c>
    </row>
    <row r="26536" spans="1:32" x14ac:dyDescent="0.25">
      <c r="A26536">
        <v>2</v>
      </c>
      <c r="B26536" t="str">
        <f t="shared" si="1243"/>
        <v>120222</v>
      </c>
      <c r="C26536">
        <f t="shared" si="1242"/>
        <v>2</v>
      </c>
      <c r="AD26536" t="s">
        <v>98</v>
      </c>
      <c r="AE26536">
        <v>2</v>
      </c>
      <c r="AF26536" t="b">
        <f t="shared" si="1244"/>
        <v>1</v>
      </c>
    </row>
    <row r="26537" spans="1:32" x14ac:dyDescent="0.25">
      <c r="A26537">
        <v>2</v>
      </c>
      <c r="B26537" t="str">
        <f t="shared" si="1243"/>
        <v>202222</v>
      </c>
      <c r="C26537">
        <f t="shared" si="1242"/>
        <v>1</v>
      </c>
      <c r="AD26537" t="s">
        <v>99</v>
      </c>
      <c r="AE26537">
        <v>1</v>
      </c>
      <c r="AF26537" t="b">
        <f t="shared" si="1244"/>
        <v>1</v>
      </c>
    </row>
    <row r="26538" spans="1:32" x14ac:dyDescent="0.25">
      <c r="A26538">
        <v>1</v>
      </c>
      <c r="B26538" t="str">
        <f t="shared" si="1243"/>
        <v>022221</v>
      </c>
      <c r="C26538">
        <f t="shared" si="1242"/>
        <v>1</v>
      </c>
      <c r="AD26538" t="s">
        <v>327</v>
      </c>
      <c r="AE26538">
        <v>1</v>
      </c>
      <c r="AF26538" t="b">
        <f t="shared" si="1244"/>
        <v>1</v>
      </c>
    </row>
    <row r="26539" spans="1:32" x14ac:dyDescent="0.25">
      <c r="A26539">
        <v>1</v>
      </c>
      <c r="B26539" t="str">
        <f t="shared" si="1243"/>
        <v>222211</v>
      </c>
      <c r="C26539">
        <f t="shared" si="1242"/>
        <v>1</v>
      </c>
      <c r="AD26539" t="s">
        <v>65</v>
      </c>
      <c r="AE26539">
        <v>1</v>
      </c>
      <c r="AF26539" t="b">
        <f t="shared" si="1244"/>
        <v>1</v>
      </c>
    </row>
    <row r="26540" spans="1:32" x14ac:dyDescent="0.25">
      <c r="A26540">
        <v>1</v>
      </c>
      <c r="B26540" t="str">
        <f t="shared" si="1243"/>
        <v>222111</v>
      </c>
      <c r="C26540">
        <f t="shared" si="1242"/>
        <v>0</v>
      </c>
      <c r="AD26540" t="s">
        <v>66</v>
      </c>
      <c r="AE26540">
        <v>0</v>
      </c>
      <c r="AF26540" t="b">
        <f t="shared" si="1244"/>
        <v>1</v>
      </c>
    </row>
    <row r="26541" spans="1:32" x14ac:dyDescent="0.25">
      <c r="A26541">
        <v>0</v>
      </c>
      <c r="B26541" t="str">
        <f t="shared" si="1243"/>
        <v>221110</v>
      </c>
      <c r="C26541">
        <f t="shared" si="1242"/>
        <v>2</v>
      </c>
      <c r="AD26541" t="s">
        <v>146</v>
      </c>
      <c r="AE26541">
        <v>2</v>
      </c>
      <c r="AF26541" t="b">
        <f t="shared" si="1244"/>
        <v>1</v>
      </c>
    </row>
    <row r="26542" spans="1:32" x14ac:dyDescent="0.25">
      <c r="A26542">
        <v>2</v>
      </c>
      <c r="B26542" t="str">
        <f t="shared" si="1243"/>
        <v>211102</v>
      </c>
      <c r="C26542">
        <f t="shared" si="1242"/>
        <v>2</v>
      </c>
      <c r="AD26542" t="s">
        <v>147</v>
      </c>
      <c r="AE26542">
        <v>2</v>
      </c>
      <c r="AF26542" t="b">
        <f t="shared" si="1244"/>
        <v>1</v>
      </c>
    </row>
    <row r="26543" spans="1:32" x14ac:dyDescent="0.25">
      <c r="A26543">
        <v>2</v>
      </c>
      <c r="B26543" t="str">
        <f t="shared" si="1243"/>
        <v>111022</v>
      </c>
      <c r="C26543">
        <f t="shared" si="1242"/>
        <v>1</v>
      </c>
      <c r="AD26543" t="s">
        <v>212</v>
      </c>
      <c r="AE26543">
        <v>1</v>
      </c>
      <c r="AF26543" t="b">
        <f t="shared" si="1244"/>
        <v>1</v>
      </c>
    </row>
    <row r="26544" spans="1:32" x14ac:dyDescent="0.25">
      <c r="A26544">
        <v>1</v>
      </c>
      <c r="B26544" t="str">
        <f t="shared" si="1243"/>
        <v>110221</v>
      </c>
      <c r="C26544">
        <f t="shared" si="1242"/>
        <v>1</v>
      </c>
      <c r="AD26544" t="s">
        <v>256</v>
      </c>
      <c r="AE26544">
        <v>1</v>
      </c>
      <c r="AF26544" t="b">
        <f t="shared" si="1244"/>
        <v>1</v>
      </c>
    </row>
    <row r="26545" spans="1:32" x14ac:dyDescent="0.25">
      <c r="A26545">
        <v>1</v>
      </c>
      <c r="B26545" t="str">
        <f t="shared" si="1243"/>
        <v>102211</v>
      </c>
      <c r="C26545">
        <f t="shared" si="1242"/>
        <v>1</v>
      </c>
      <c r="AD26545" t="s">
        <v>257</v>
      </c>
      <c r="AE26545">
        <v>1</v>
      </c>
      <c r="AF26545" t="b">
        <f t="shared" si="1244"/>
        <v>1</v>
      </c>
    </row>
    <row r="26546" spans="1:32" x14ac:dyDescent="0.25">
      <c r="A26546">
        <v>1</v>
      </c>
      <c r="B26546" t="str">
        <f t="shared" si="1243"/>
        <v>022111</v>
      </c>
      <c r="C26546">
        <f t="shared" si="1242"/>
        <v>2</v>
      </c>
      <c r="AD26546" t="s">
        <v>241</v>
      </c>
      <c r="AE26546">
        <v>2</v>
      </c>
      <c r="AF26546" t="b">
        <f t="shared" si="1244"/>
        <v>1</v>
      </c>
    </row>
    <row r="26547" spans="1:32" x14ac:dyDescent="0.25">
      <c r="A26547">
        <v>2</v>
      </c>
      <c r="B26547" t="str">
        <f t="shared" si="1243"/>
        <v>221112</v>
      </c>
      <c r="C26547">
        <f t="shared" si="1242"/>
        <v>2</v>
      </c>
      <c r="AD26547" t="s">
        <v>67</v>
      </c>
      <c r="AE26547">
        <v>2</v>
      </c>
      <c r="AF26547" t="b">
        <f t="shared" si="1244"/>
        <v>0</v>
      </c>
    </row>
    <row r="26548" spans="1:32" x14ac:dyDescent="0.25">
      <c r="A26548">
        <v>2</v>
      </c>
      <c r="B26548" t="str">
        <f t="shared" si="1243"/>
        <v>211122</v>
      </c>
      <c r="C26548">
        <f t="shared" si="1242"/>
        <v>1</v>
      </c>
      <c r="AD26548" t="s">
        <v>132</v>
      </c>
      <c r="AE26548">
        <v>1</v>
      </c>
      <c r="AF26548" t="b">
        <f t="shared" si="1244"/>
        <v>1</v>
      </c>
    </row>
    <row r="26549" spans="1:32" x14ac:dyDescent="0.25">
      <c r="A26549">
        <v>1</v>
      </c>
      <c r="B26549" t="str">
        <f t="shared" si="1243"/>
        <v>111221</v>
      </c>
      <c r="C26549">
        <f t="shared" si="1242"/>
        <v>1</v>
      </c>
      <c r="AD26549" t="s">
        <v>123</v>
      </c>
      <c r="AE26549">
        <v>1</v>
      </c>
      <c r="AF26549" t="b">
        <f t="shared" si="1244"/>
        <v>0</v>
      </c>
    </row>
    <row r="26550" spans="1:32" x14ac:dyDescent="0.25">
      <c r="A26550">
        <v>1</v>
      </c>
      <c r="B26550" t="str">
        <f t="shared" si="1243"/>
        <v>112211</v>
      </c>
      <c r="C26550">
        <f t="shared" si="1242"/>
        <v>1</v>
      </c>
      <c r="AD26550" t="s">
        <v>181</v>
      </c>
      <c r="AE26550">
        <v>1</v>
      </c>
      <c r="AF26550" t="b">
        <f t="shared" si="1244"/>
        <v>1</v>
      </c>
    </row>
    <row r="26551" spans="1:32" x14ac:dyDescent="0.25">
      <c r="A26551">
        <v>1</v>
      </c>
      <c r="B26551" t="str">
        <f t="shared" si="1243"/>
        <v>122111</v>
      </c>
      <c r="C26551">
        <f t="shared" si="1242"/>
        <v>2</v>
      </c>
      <c r="AD26551" t="s">
        <v>102</v>
      </c>
      <c r="AE26551">
        <v>2</v>
      </c>
      <c r="AF26551" t="b">
        <f t="shared" si="1244"/>
        <v>0</v>
      </c>
    </row>
    <row r="26552" spans="1:32" x14ac:dyDescent="0.25">
      <c r="A26552">
        <v>2</v>
      </c>
      <c r="B26552" t="str">
        <f t="shared" si="1243"/>
        <v>221112</v>
      </c>
      <c r="C26552">
        <f t="shared" si="1242"/>
        <v>1</v>
      </c>
      <c r="AD26552" t="s">
        <v>67</v>
      </c>
      <c r="AE26552">
        <v>1</v>
      </c>
      <c r="AF26552" t="b">
        <f t="shared" si="1244"/>
        <v>0</v>
      </c>
    </row>
    <row r="26553" spans="1:32" x14ac:dyDescent="0.25">
      <c r="A26553">
        <v>1</v>
      </c>
      <c r="B26553" t="str">
        <f t="shared" si="1243"/>
        <v>211121</v>
      </c>
      <c r="C26553">
        <f t="shared" si="1242"/>
        <v>0</v>
      </c>
      <c r="AD26553" t="s">
        <v>68</v>
      </c>
      <c r="AE26553">
        <v>0</v>
      </c>
      <c r="AF26553" t="b">
        <f t="shared" si="1244"/>
        <v>1</v>
      </c>
    </row>
    <row r="26554" spans="1:32" x14ac:dyDescent="0.25">
      <c r="A26554">
        <v>0</v>
      </c>
      <c r="B26554" t="str">
        <f t="shared" si="1243"/>
        <v>111210</v>
      </c>
      <c r="C26554">
        <f t="shared" si="1242"/>
        <v>2</v>
      </c>
      <c r="AD26554" t="s">
        <v>133</v>
      </c>
      <c r="AE26554">
        <v>2</v>
      </c>
      <c r="AF26554" t="b">
        <f t="shared" si="1244"/>
        <v>1</v>
      </c>
    </row>
    <row r="26555" spans="1:32" x14ac:dyDescent="0.25">
      <c r="A26555">
        <v>2</v>
      </c>
      <c r="B26555" t="str">
        <f t="shared" si="1243"/>
        <v>112102</v>
      </c>
      <c r="C26555">
        <f t="shared" si="1242"/>
        <v>1</v>
      </c>
      <c r="AD26555" t="s">
        <v>141</v>
      </c>
      <c r="AE26555">
        <v>1</v>
      </c>
      <c r="AF26555" t="b">
        <f t="shared" si="1244"/>
        <v>1</v>
      </c>
    </row>
    <row r="26556" spans="1:32" x14ac:dyDescent="0.25">
      <c r="A26556">
        <v>1</v>
      </c>
      <c r="B26556" t="str">
        <f t="shared" si="1243"/>
        <v>121021</v>
      </c>
      <c r="C26556">
        <f t="shared" si="1242"/>
        <v>2</v>
      </c>
      <c r="AD26556" t="s">
        <v>142</v>
      </c>
      <c r="AE26556">
        <v>2</v>
      </c>
      <c r="AF26556" t="b">
        <f t="shared" si="1244"/>
        <v>1</v>
      </c>
    </row>
    <row r="26557" spans="1:32" x14ac:dyDescent="0.25">
      <c r="A26557">
        <v>2</v>
      </c>
      <c r="B26557" t="str">
        <f t="shared" si="1243"/>
        <v>210212</v>
      </c>
      <c r="C26557">
        <f t="shared" si="1242"/>
        <v>1</v>
      </c>
      <c r="AD26557" t="s">
        <v>18</v>
      </c>
      <c r="AE26557">
        <v>1</v>
      </c>
      <c r="AF26557" t="b">
        <f t="shared" si="1244"/>
        <v>1</v>
      </c>
    </row>
    <row r="26558" spans="1:32" x14ac:dyDescent="0.25">
      <c r="A26558">
        <v>1</v>
      </c>
      <c r="B26558" t="str">
        <f t="shared" si="1243"/>
        <v>102121</v>
      </c>
      <c r="C26558">
        <f t="shared" si="1242"/>
        <v>1</v>
      </c>
      <c r="AD26558" t="s">
        <v>277</v>
      </c>
      <c r="AE26558">
        <v>1</v>
      </c>
      <c r="AF26558" t="b">
        <f t="shared" si="1244"/>
        <v>1</v>
      </c>
    </row>
    <row r="26559" spans="1:32" x14ac:dyDescent="0.25">
      <c r="A26559">
        <v>1</v>
      </c>
      <c r="B26559" t="str">
        <f t="shared" si="1243"/>
        <v>021211</v>
      </c>
      <c r="C26559">
        <f t="shared" si="1242"/>
        <v>1</v>
      </c>
      <c r="AD26559" t="s">
        <v>293</v>
      </c>
      <c r="AE26559">
        <v>1</v>
      </c>
      <c r="AF26559" t="b">
        <f t="shared" si="1244"/>
        <v>1</v>
      </c>
    </row>
    <row r="26560" spans="1:32" x14ac:dyDescent="0.25">
      <c r="A26560">
        <v>1</v>
      </c>
      <c r="B26560" t="str">
        <f t="shared" si="1243"/>
        <v>212111</v>
      </c>
      <c r="C26560">
        <f t="shared" si="1242"/>
        <v>2</v>
      </c>
      <c r="AD26560" t="s">
        <v>92</v>
      </c>
      <c r="AE26560">
        <v>2</v>
      </c>
      <c r="AF26560" t="b">
        <f t="shared" si="1244"/>
        <v>1</v>
      </c>
    </row>
    <row r="26561" spans="1:32" x14ac:dyDescent="0.25">
      <c r="A26561">
        <v>2</v>
      </c>
      <c r="B26561" t="str">
        <f t="shared" si="1243"/>
        <v>121112</v>
      </c>
      <c r="C26561">
        <f t="shared" si="1242"/>
        <v>2</v>
      </c>
      <c r="AD26561" t="s">
        <v>114</v>
      </c>
      <c r="AE26561">
        <v>2</v>
      </c>
      <c r="AF26561" t="b">
        <f t="shared" si="1244"/>
        <v>1</v>
      </c>
    </row>
    <row r="26562" spans="1:32" x14ac:dyDescent="0.25">
      <c r="A26562">
        <v>2</v>
      </c>
      <c r="B26562" t="str">
        <f t="shared" si="1243"/>
        <v>211122</v>
      </c>
      <c r="C26562">
        <f t="shared" ref="C26562:C26625" si="1245">A26563</f>
        <v>1</v>
      </c>
      <c r="AD26562" t="s">
        <v>132</v>
      </c>
      <c r="AE26562">
        <v>1</v>
      </c>
      <c r="AF26562" t="b">
        <f t="shared" si="1244"/>
        <v>1</v>
      </c>
    </row>
    <row r="26563" spans="1:32" x14ac:dyDescent="0.25">
      <c r="A26563">
        <v>1</v>
      </c>
      <c r="B26563" t="str">
        <f t="shared" ref="B26563:B26626" si="1246">IF(LEN(B26562&amp;A26563)&gt;$D$1,RIGHT(B26562&amp;A26563,$D$1),B26562&amp;A26563)</f>
        <v>111221</v>
      </c>
      <c r="C26563">
        <f t="shared" si="1245"/>
        <v>1</v>
      </c>
      <c r="AD26563" t="s">
        <v>123</v>
      </c>
      <c r="AE26563">
        <v>1</v>
      </c>
      <c r="AF26563" t="b">
        <f t="shared" ref="AF26563:AF26626" si="1247">ISNA(VLOOKUP(AD26563,R:R,1,FALSE))</f>
        <v>0</v>
      </c>
    </row>
    <row r="26564" spans="1:32" x14ac:dyDescent="0.25">
      <c r="A26564">
        <v>1</v>
      </c>
      <c r="B26564" t="str">
        <f t="shared" si="1246"/>
        <v>112211</v>
      </c>
      <c r="C26564">
        <f t="shared" si="1245"/>
        <v>2</v>
      </c>
      <c r="AD26564" t="s">
        <v>181</v>
      </c>
      <c r="AE26564">
        <v>2</v>
      </c>
      <c r="AF26564" t="b">
        <f t="shared" si="1247"/>
        <v>1</v>
      </c>
    </row>
    <row r="26565" spans="1:32" x14ac:dyDescent="0.25">
      <c r="A26565">
        <v>2</v>
      </c>
      <c r="B26565" t="str">
        <f t="shared" si="1246"/>
        <v>122112</v>
      </c>
      <c r="C26565">
        <f t="shared" si="1245"/>
        <v>1</v>
      </c>
      <c r="AD26565" t="s">
        <v>58</v>
      </c>
      <c r="AE26565">
        <v>1</v>
      </c>
      <c r="AF26565" t="b">
        <f t="shared" si="1247"/>
        <v>1</v>
      </c>
    </row>
    <row r="26566" spans="1:32" x14ac:dyDescent="0.25">
      <c r="A26566">
        <v>1</v>
      </c>
      <c r="B26566" t="str">
        <f t="shared" si="1246"/>
        <v>221121</v>
      </c>
      <c r="C26566">
        <f t="shared" si="1245"/>
        <v>1</v>
      </c>
      <c r="AD26566" t="s">
        <v>115</v>
      </c>
      <c r="AE26566">
        <v>1</v>
      </c>
      <c r="AF26566" t="b">
        <f t="shared" si="1247"/>
        <v>1</v>
      </c>
    </row>
    <row r="26567" spans="1:32" x14ac:dyDescent="0.25">
      <c r="A26567">
        <v>1</v>
      </c>
      <c r="B26567" t="str">
        <f t="shared" si="1246"/>
        <v>211211</v>
      </c>
      <c r="C26567">
        <f t="shared" si="1245"/>
        <v>1</v>
      </c>
      <c r="AD26567" t="s">
        <v>112</v>
      </c>
      <c r="AE26567">
        <v>1</v>
      </c>
      <c r="AF26567" t="b">
        <f t="shared" si="1247"/>
        <v>1</v>
      </c>
    </row>
    <row r="26568" spans="1:32" x14ac:dyDescent="0.25">
      <c r="A26568">
        <v>1</v>
      </c>
      <c r="B26568" t="str">
        <f t="shared" si="1246"/>
        <v>112111</v>
      </c>
      <c r="C26568">
        <f t="shared" si="1245"/>
        <v>2</v>
      </c>
      <c r="AD26568" t="s">
        <v>113</v>
      </c>
      <c r="AE26568">
        <v>2</v>
      </c>
      <c r="AF26568" t="b">
        <f t="shared" si="1247"/>
        <v>1</v>
      </c>
    </row>
    <row r="26569" spans="1:32" x14ac:dyDescent="0.25">
      <c r="A26569">
        <v>2</v>
      </c>
      <c r="B26569" t="str">
        <f t="shared" si="1246"/>
        <v>121112</v>
      </c>
      <c r="C26569">
        <f t="shared" si="1245"/>
        <v>1</v>
      </c>
      <c r="AD26569" t="s">
        <v>114</v>
      </c>
      <c r="AE26569">
        <v>1</v>
      </c>
      <c r="AF26569" t="b">
        <f t="shared" si="1247"/>
        <v>1</v>
      </c>
    </row>
    <row r="26570" spans="1:32" x14ac:dyDescent="0.25">
      <c r="A26570">
        <v>1</v>
      </c>
      <c r="B26570" t="str">
        <f t="shared" si="1246"/>
        <v>211121</v>
      </c>
      <c r="C26570">
        <f t="shared" si="1245"/>
        <v>1</v>
      </c>
      <c r="AD26570" t="s">
        <v>68</v>
      </c>
      <c r="AE26570">
        <v>1</v>
      </c>
      <c r="AF26570" t="b">
        <f t="shared" si="1247"/>
        <v>1</v>
      </c>
    </row>
    <row r="26571" spans="1:32" x14ac:dyDescent="0.25">
      <c r="A26571">
        <v>1</v>
      </c>
      <c r="B26571" t="str">
        <f t="shared" si="1246"/>
        <v>111211</v>
      </c>
      <c r="C26571">
        <f t="shared" si="1245"/>
        <v>2</v>
      </c>
      <c r="AD26571" t="s">
        <v>104</v>
      </c>
      <c r="AE26571">
        <v>2</v>
      </c>
      <c r="AF26571" t="b">
        <f t="shared" si="1247"/>
        <v>0</v>
      </c>
    </row>
    <row r="26572" spans="1:32" x14ac:dyDescent="0.25">
      <c r="A26572">
        <v>2</v>
      </c>
      <c r="B26572" t="str">
        <f t="shared" si="1246"/>
        <v>112112</v>
      </c>
      <c r="C26572">
        <f t="shared" si="1245"/>
        <v>2</v>
      </c>
      <c r="AD26572" t="s">
        <v>110</v>
      </c>
      <c r="AE26572">
        <v>2</v>
      </c>
      <c r="AF26572" t="b">
        <f t="shared" si="1247"/>
        <v>1</v>
      </c>
    </row>
    <row r="26573" spans="1:32" x14ac:dyDescent="0.25">
      <c r="A26573">
        <v>2</v>
      </c>
      <c r="B26573" t="str">
        <f t="shared" si="1246"/>
        <v>121122</v>
      </c>
      <c r="C26573">
        <f t="shared" si="1245"/>
        <v>1</v>
      </c>
      <c r="AD26573" t="s">
        <v>52</v>
      </c>
      <c r="AE26573">
        <v>1</v>
      </c>
      <c r="AF26573" t="b">
        <f t="shared" si="1247"/>
        <v>1</v>
      </c>
    </row>
    <row r="26574" spans="1:32" x14ac:dyDescent="0.25">
      <c r="A26574">
        <v>1</v>
      </c>
      <c r="B26574" t="str">
        <f t="shared" si="1246"/>
        <v>211221</v>
      </c>
      <c r="C26574">
        <f t="shared" si="1245"/>
        <v>1</v>
      </c>
      <c r="AD26574" t="s">
        <v>116</v>
      </c>
      <c r="AE26574">
        <v>1</v>
      </c>
      <c r="AF26574" t="b">
        <f t="shared" si="1247"/>
        <v>1</v>
      </c>
    </row>
    <row r="26575" spans="1:32" x14ac:dyDescent="0.25">
      <c r="A26575">
        <v>1</v>
      </c>
      <c r="B26575" t="str">
        <f t="shared" si="1246"/>
        <v>112211</v>
      </c>
      <c r="C26575">
        <f t="shared" si="1245"/>
        <v>1</v>
      </c>
      <c r="AD26575" t="s">
        <v>181</v>
      </c>
      <c r="AE26575">
        <v>1</v>
      </c>
      <c r="AF26575" t="b">
        <f t="shared" si="1247"/>
        <v>1</v>
      </c>
    </row>
    <row r="26576" spans="1:32" x14ac:dyDescent="0.25">
      <c r="A26576">
        <v>1</v>
      </c>
      <c r="B26576" t="str">
        <f t="shared" si="1246"/>
        <v>122111</v>
      </c>
      <c r="C26576">
        <f t="shared" si="1245"/>
        <v>1</v>
      </c>
      <c r="AD26576" t="s">
        <v>102</v>
      </c>
      <c r="AE26576">
        <v>1</v>
      </c>
      <c r="AF26576" t="b">
        <f t="shared" si="1247"/>
        <v>0</v>
      </c>
    </row>
    <row r="26577" spans="1:32" x14ac:dyDescent="0.25">
      <c r="A26577">
        <v>1</v>
      </c>
      <c r="B26577" t="str">
        <f t="shared" si="1246"/>
        <v>221111</v>
      </c>
      <c r="C26577">
        <f t="shared" si="1245"/>
        <v>2</v>
      </c>
      <c r="AD26577" t="s">
        <v>79</v>
      </c>
      <c r="AE26577">
        <v>2</v>
      </c>
      <c r="AF26577" t="b">
        <f t="shared" si="1247"/>
        <v>1</v>
      </c>
    </row>
    <row r="26578" spans="1:32" x14ac:dyDescent="0.25">
      <c r="A26578">
        <v>2</v>
      </c>
      <c r="B26578" t="str">
        <f t="shared" si="1246"/>
        <v>211112</v>
      </c>
      <c r="C26578">
        <f t="shared" si="1245"/>
        <v>0</v>
      </c>
      <c r="AD26578" t="s">
        <v>94</v>
      </c>
      <c r="AE26578">
        <v>0</v>
      </c>
      <c r="AF26578" t="b">
        <f t="shared" si="1247"/>
        <v>1</v>
      </c>
    </row>
    <row r="26579" spans="1:32" x14ac:dyDescent="0.25">
      <c r="A26579">
        <v>0</v>
      </c>
      <c r="B26579" t="str">
        <f t="shared" si="1246"/>
        <v>111120</v>
      </c>
      <c r="C26579">
        <f t="shared" si="1245"/>
        <v>1</v>
      </c>
      <c r="AD26579" t="s">
        <v>95</v>
      </c>
      <c r="AE26579">
        <v>1</v>
      </c>
      <c r="AF26579" t="b">
        <f t="shared" si="1247"/>
        <v>1</v>
      </c>
    </row>
    <row r="26580" spans="1:32" x14ac:dyDescent="0.25">
      <c r="A26580">
        <v>1</v>
      </c>
      <c r="B26580" t="str">
        <f t="shared" si="1246"/>
        <v>111201</v>
      </c>
      <c r="C26580">
        <f t="shared" si="1245"/>
        <v>2</v>
      </c>
      <c r="AD26580" t="s">
        <v>351</v>
      </c>
      <c r="AE26580">
        <v>2</v>
      </c>
      <c r="AF26580" t="b">
        <f t="shared" si="1247"/>
        <v>1</v>
      </c>
    </row>
    <row r="26581" spans="1:32" x14ac:dyDescent="0.25">
      <c r="A26581">
        <v>2</v>
      </c>
      <c r="B26581" t="str">
        <f t="shared" si="1246"/>
        <v>112012</v>
      </c>
      <c r="C26581">
        <f t="shared" si="1245"/>
        <v>1</v>
      </c>
      <c r="AD26581" t="s">
        <v>160</v>
      </c>
      <c r="AE26581">
        <v>1</v>
      </c>
      <c r="AF26581" t="b">
        <f t="shared" si="1247"/>
        <v>1</v>
      </c>
    </row>
    <row r="26582" spans="1:32" x14ac:dyDescent="0.25">
      <c r="A26582">
        <v>1</v>
      </c>
      <c r="B26582" t="str">
        <f t="shared" si="1246"/>
        <v>120121</v>
      </c>
      <c r="C26582">
        <f t="shared" si="1245"/>
        <v>1</v>
      </c>
      <c r="AD26582" t="s">
        <v>264</v>
      </c>
      <c r="AE26582">
        <v>1</v>
      </c>
      <c r="AF26582" t="b">
        <f t="shared" si="1247"/>
        <v>1</v>
      </c>
    </row>
    <row r="26583" spans="1:32" x14ac:dyDescent="0.25">
      <c r="A26583">
        <v>1</v>
      </c>
      <c r="B26583" t="str">
        <f t="shared" si="1246"/>
        <v>201211</v>
      </c>
      <c r="C26583">
        <f t="shared" si="1245"/>
        <v>2</v>
      </c>
      <c r="AD26583" t="s">
        <v>252</v>
      </c>
      <c r="AE26583">
        <v>2</v>
      </c>
      <c r="AF26583" t="b">
        <f t="shared" si="1247"/>
        <v>1</v>
      </c>
    </row>
    <row r="26584" spans="1:32" x14ac:dyDescent="0.25">
      <c r="A26584">
        <v>2</v>
      </c>
      <c r="B26584" t="str">
        <f t="shared" si="1246"/>
        <v>012112</v>
      </c>
      <c r="C26584">
        <f t="shared" si="1245"/>
        <v>1</v>
      </c>
      <c r="AD26584" t="s">
        <v>221</v>
      </c>
      <c r="AE26584">
        <v>1</v>
      </c>
      <c r="AF26584" t="b">
        <f t="shared" si="1247"/>
        <v>1</v>
      </c>
    </row>
    <row r="26585" spans="1:32" x14ac:dyDescent="0.25">
      <c r="A26585">
        <v>1</v>
      </c>
      <c r="B26585" t="str">
        <f t="shared" si="1246"/>
        <v>121121</v>
      </c>
      <c r="C26585">
        <f t="shared" si="1245"/>
        <v>2</v>
      </c>
      <c r="AD26585" t="s">
        <v>111</v>
      </c>
      <c r="AE26585">
        <v>2</v>
      </c>
      <c r="AF26585" t="b">
        <f t="shared" si="1247"/>
        <v>1</v>
      </c>
    </row>
    <row r="26586" spans="1:32" x14ac:dyDescent="0.25">
      <c r="A26586">
        <v>2</v>
      </c>
      <c r="B26586" t="str">
        <f t="shared" si="1246"/>
        <v>211212</v>
      </c>
      <c r="C26586">
        <f t="shared" si="1245"/>
        <v>2</v>
      </c>
      <c r="AD26586" t="s">
        <v>186</v>
      </c>
      <c r="AE26586">
        <v>2</v>
      </c>
      <c r="AF26586" t="b">
        <f t="shared" si="1247"/>
        <v>1</v>
      </c>
    </row>
    <row r="26587" spans="1:32" x14ac:dyDescent="0.25">
      <c r="A26587">
        <v>2</v>
      </c>
      <c r="B26587" t="str">
        <f t="shared" si="1246"/>
        <v>112122</v>
      </c>
      <c r="C26587">
        <f t="shared" si="1245"/>
        <v>1</v>
      </c>
      <c r="AD26587" t="s">
        <v>136</v>
      </c>
      <c r="AE26587">
        <v>1</v>
      </c>
      <c r="AF26587" t="b">
        <f t="shared" si="1247"/>
        <v>1</v>
      </c>
    </row>
    <row r="26588" spans="1:32" x14ac:dyDescent="0.25">
      <c r="A26588">
        <v>1</v>
      </c>
      <c r="B26588" t="str">
        <f t="shared" si="1246"/>
        <v>121221</v>
      </c>
      <c r="C26588">
        <f t="shared" si="1245"/>
        <v>2</v>
      </c>
      <c r="AD26588" t="s">
        <v>72</v>
      </c>
      <c r="AE26588">
        <v>2</v>
      </c>
      <c r="AF26588" t="b">
        <f t="shared" si="1247"/>
        <v>1</v>
      </c>
    </row>
    <row r="26589" spans="1:32" x14ac:dyDescent="0.25">
      <c r="A26589">
        <v>2</v>
      </c>
      <c r="B26589" t="str">
        <f t="shared" si="1246"/>
        <v>212212</v>
      </c>
      <c r="C26589">
        <f t="shared" si="1245"/>
        <v>2</v>
      </c>
      <c r="AD26589" t="s">
        <v>25</v>
      </c>
      <c r="AE26589">
        <v>2</v>
      </c>
      <c r="AF26589" t="b">
        <f t="shared" si="1247"/>
        <v>1</v>
      </c>
    </row>
    <row r="26590" spans="1:32" x14ac:dyDescent="0.25">
      <c r="A26590">
        <v>2</v>
      </c>
      <c r="B26590" t="str">
        <f t="shared" si="1246"/>
        <v>122122</v>
      </c>
      <c r="C26590">
        <f t="shared" si="1245"/>
        <v>1</v>
      </c>
      <c r="AD26590" t="s">
        <v>56</v>
      </c>
      <c r="AE26590">
        <v>1</v>
      </c>
      <c r="AF26590" t="b">
        <f t="shared" si="1247"/>
        <v>0</v>
      </c>
    </row>
    <row r="26591" spans="1:32" x14ac:dyDescent="0.25">
      <c r="A26591">
        <v>1</v>
      </c>
      <c r="B26591" t="str">
        <f t="shared" si="1246"/>
        <v>221221</v>
      </c>
      <c r="C26591">
        <f t="shared" si="1245"/>
        <v>1</v>
      </c>
      <c r="AD26591" t="s">
        <v>24</v>
      </c>
      <c r="AE26591">
        <v>1</v>
      </c>
      <c r="AF26591" t="b">
        <f t="shared" si="1247"/>
        <v>0</v>
      </c>
    </row>
    <row r="26592" spans="1:32" x14ac:dyDescent="0.25">
      <c r="A26592">
        <v>1</v>
      </c>
      <c r="B26592" t="str">
        <f t="shared" si="1246"/>
        <v>212211</v>
      </c>
      <c r="C26592">
        <f t="shared" si="1245"/>
        <v>0</v>
      </c>
      <c r="AD26592" t="s">
        <v>57</v>
      </c>
      <c r="AE26592">
        <v>0</v>
      </c>
      <c r="AF26592" t="b">
        <f t="shared" si="1247"/>
        <v>1</v>
      </c>
    </row>
    <row r="26593" spans="1:32" x14ac:dyDescent="0.25">
      <c r="A26593">
        <v>0</v>
      </c>
      <c r="B26593" t="str">
        <f t="shared" si="1246"/>
        <v>122110</v>
      </c>
      <c r="C26593">
        <f t="shared" si="1245"/>
        <v>1</v>
      </c>
      <c r="AD26593" t="s">
        <v>197</v>
      </c>
      <c r="AE26593">
        <v>1</v>
      </c>
      <c r="AF26593" t="b">
        <f t="shared" si="1247"/>
        <v>1</v>
      </c>
    </row>
    <row r="26594" spans="1:32" x14ac:dyDescent="0.25">
      <c r="A26594">
        <v>1</v>
      </c>
      <c r="B26594" t="str">
        <f t="shared" si="1246"/>
        <v>221101</v>
      </c>
      <c r="C26594">
        <f t="shared" si="1245"/>
        <v>1</v>
      </c>
      <c r="AD26594" t="s">
        <v>296</v>
      </c>
      <c r="AE26594">
        <v>1</v>
      </c>
      <c r="AF26594" t="b">
        <f t="shared" si="1247"/>
        <v>1</v>
      </c>
    </row>
    <row r="26595" spans="1:32" x14ac:dyDescent="0.25">
      <c r="A26595">
        <v>1</v>
      </c>
      <c r="B26595" t="str">
        <f t="shared" si="1246"/>
        <v>211011</v>
      </c>
      <c r="C26595">
        <f t="shared" si="1245"/>
        <v>1</v>
      </c>
      <c r="AD26595" t="s">
        <v>106</v>
      </c>
      <c r="AE26595">
        <v>1</v>
      </c>
      <c r="AF26595" t="b">
        <f t="shared" si="1247"/>
        <v>1</v>
      </c>
    </row>
    <row r="26596" spans="1:32" x14ac:dyDescent="0.25">
      <c r="A26596">
        <v>1</v>
      </c>
      <c r="B26596" t="str">
        <f t="shared" si="1246"/>
        <v>110111</v>
      </c>
      <c r="C26596">
        <f t="shared" si="1245"/>
        <v>1</v>
      </c>
      <c r="AD26596" t="s">
        <v>258</v>
      </c>
      <c r="AE26596">
        <v>1</v>
      </c>
      <c r="AF26596" t="b">
        <f t="shared" si="1247"/>
        <v>1</v>
      </c>
    </row>
    <row r="26597" spans="1:32" x14ac:dyDescent="0.25">
      <c r="A26597">
        <v>1</v>
      </c>
      <c r="B26597" t="str">
        <f t="shared" si="1246"/>
        <v>101111</v>
      </c>
      <c r="C26597">
        <f t="shared" si="1245"/>
        <v>2</v>
      </c>
      <c r="AD26597" t="s">
        <v>254</v>
      </c>
      <c r="AE26597">
        <v>2</v>
      </c>
      <c r="AF26597" t="b">
        <f t="shared" si="1247"/>
        <v>1</v>
      </c>
    </row>
    <row r="26598" spans="1:32" x14ac:dyDescent="0.25">
      <c r="A26598">
        <v>2</v>
      </c>
      <c r="B26598" t="str">
        <f t="shared" si="1246"/>
        <v>011112</v>
      </c>
      <c r="C26598">
        <f t="shared" si="1245"/>
        <v>1</v>
      </c>
      <c r="AD26598" t="s">
        <v>237</v>
      </c>
      <c r="AE26598">
        <v>1</v>
      </c>
      <c r="AF26598" t="b">
        <f t="shared" si="1247"/>
        <v>1</v>
      </c>
    </row>
    <row r="26599" spans="1:32" x14ac:dyDescent="0.25">
      <c r="A26599">
        <v>1</v>
      </c>
      <c r="B26599" t="str">
        <f t="shared" si="1246"/>
        <v>111121</v>
      </c>
      <c r="C26599">
        <f t="shared" si="1245"/>
        <v>1</v>
      </c>
      <c r="AD26599" t="s">
        <v>103</v>
      </c>
      <c r="AE26599">
        <v>1</v>
      </c>
      <c r="AF26599" t="b">
        <f t="shared" si="1247"/>
        <v>1</v>
      </c>
    </row>
    <row r="26600" spans="1:32" x14ac:dyDescent="0.25">
      <c r="A26600">
        <v>1</v>
      </c>
      <c r="B26600" t="str">
        <f t="shared" si="1246"/>
        <v>111211</v>
      </c>
      <c r="C26600">
        <f t="shared" si="1245"/>
        <v>1</v>
      </c>
      <c r="AD26600" t="s">
        <v>104</v>
      </c>
      <c r="AE26600">
        <v>1</v>
      </c>
      <c r="AF26600" t="b">
        <f t="shared" si="1247"/>
        <v>0</v>
      </c>
    </row>
    <row r="26601" spans="1:32" x14ac:dyDescent="0.25">
      <c r="A26601">
        <v>1</v>
      </c>
      <c r="B26601" t="str">
        <f t="shared" si="1246"/>
        <v>112111</v>
      </c>
      <c r="C26601">
        <f t="shared" si="1245"/>
        <v>1</v>
      </c>
      <c r="AD26601" t="s">
        <v>113</v>
      </c>
      <c r="AE26601">
        <v>1</v>
      </c>
      <c r="AF26601" t="b">
        <f t="shared" si="1247"/>
        <v>1</v>
      </c>
    </row>
    <row r="26602" spans="1:32" x14ac:dyDescent="0.25">
      <c r="A26602">
        <v>1</v>
      </c>
      <c r="B26602" t="str">
        <f t="shared" si="1246"/>
        <v>121111</v>
      </c>
      <c r="C26602">
        <f t="shared" si="1245"/>
        <v>1</v>
      </c>
      <c r="AD26602" t="s">
        <v>93</v>
      </c>
      <c r="AE26602">
        <v>1</v>
      </c>
      <c r="AF26602" t="b">
        <f t="shared" si="1247"/>
        <v>1</v>
      </c>
    </row>
    <row r="26603" spans="1:32" x14ac:dyDescent="0.25">
      <c r="A26603">
        <v>1</v>
      </c>
      <c r="B26603" t="str">
        <f t="shared" si="1246"/>
        <v>211111</v>
      </c>
      <c r="C26603">
        <f t="shared" si="1245"/>
        <v>1</v>
      </c>
      <c r="AD26603" t="s">
        <v>80</v>
      </c>
      <c r="AE26603">
        <v>1</v>
      </c>
      <c r="AF26603" t="b">
        <f t="shared" si="1247"/>
        <v>1</v>
      </c>
    </row>
    <row r="26604" spans="1:32" x14ac:dyDescent="0.25">
      <c r="A26604">
        <v>1</v>
      </c>
      <c r="B26604" t="str">
        <f t="shared" si="1246"/>
        <v>111111</v>
      </c>
      <c r="C26604">
        <f t="shared" si="1245"/>
        <v>2</v>
      </c>
      <c r="AD26604" t="s">
        <v>81</v>
      </c>
      <c r="AE26604">
        <v>2</v>
      </c>
      <c r="AF26604" t="b">
        <f t="shared" si="1247"/>
        <v>1</v>
      </c>
    </row>
    <row r="26605" spans="1:32" x14ac:dyDescent="0.25">
      <c r="A26605">
        <v>2</v>
      </c>
      <c r="B26605" t="str">
        <f t="shared" si="1246"/>
        <v>111112</v>
      </c>
      <c r="C26605">
        <f t="shared" si="1245"/>
        <v>1</v>
      </c>
      <c r="AD26605" t="s">
        <v>82</v>
      </c>
      <c r="AE26605">
        <v>1</v>
      </c>
      <c r="AF26605" t="b">
        <f t="shared" si="1247"/>
        <v>1</v>
      </c>
    </row>
    <row r="26606" spans="1:32" x14ac:dyDescent="0.25">
      <c r="A26606">
        <v>1</v>
      </c>
      <c r="B26606" t="str">
        <f t="shared" si="1246"/>
        <v>111121</v>
      </c>
      <c r="C26606">
        <f t="shared" si="1245"/>
        <v>1</v>
      </c>
      <c r="AD26606" t="s">
        <v>103</v>
      </c>
      <c r="AE26606">
        <v>1</v>
      </c>
      <c r="AF26606" t="b">
        <f t="shared" si="1247"/>
        <v>1</v>
      </c>
    </row>
    <row r="26607" spans="1:32" x14ac:dyDescent="0.25">
      <c r="A26607">
        <v>1</v>
      </c>
      <c r="B26607" t="str">
        <f t="shared" si="1246"/>
        <v>111211</v>
      </c>
      <c r="C26607">
        <f t="shared" si="1245"/>
        <v>2</v>
      </c>
      <c r="AD26607" t="s">
        <v>104</v>
      </c>
      <c r="AE26607">
        <v>2</v>
      </c>
      <c r="AF26607" t="b">
        <f t="shared" si="1247"/>
        <v>0</v>
      </c>
    </row>
    <row r="26608" spans="1:32" x14ac:dyDescent="0.25">
      <c r="A26608">
        <v>2</v>
      </c>
      <c r="B26608" t="str">
        <f t="shared" si="1246"/>
        <v>112112</v>
      </c>
      <c r="C26608">
        <f t="shared" si="1245"/>
        <v>2</v>
      </c>
      <c r="AD26608" t="s">
        <v>110</v>
      </c>
      <c r="AE26608">
        <v>2</v>
      </c>
      <c r="AF26608" t="b">
        <f t="shared" si="1247"/>
        <v>1</v>
      </c>
    </row>
    <row r="26609" spans="1:32" x14ac:dyDescent="0.25">
      <c r="A26609">
        <v>2</v>
      </c>
      <c r="B26609" t="str">
        <f t="shared" si="1246"/>
        <v>121122</v>
      </c>
      <c r="C26609">
        <f t="shared" si="1245"/>
        <v>2</v>
      </c>
      <c r="AD26609" t="s">
        <v>52</v>
      </c>
      <c r="AE26609">
        <v>2</v>
      </c>
      <c r="AF26609" t="b">
        <f t="shared" si="1247"/>
        <v>1</v>
      </c>
    </row>
    <row r="26610" spans="1:32" x14ac:dyDescent="0.25">
      <c r="A26610">
        <v>2</v>
      </c>
      <c r="B26610" t="str">
        <f t="shared" si="1246"/>
        <v>211222</v>
      </c>
      <c r="C26610">
        <f t="shared" si="1245"/>
        <v>2</v>
      </c>
      <c r="AD26610" t="s">
        <v>43</v>
      </c>
      <c r="AE26610">
        <v>2</v>
      </c>
      <c r="AF26610" t="b">
        <f t="shared" si="1247"/>
        <v>0</v>
      </c>
    </row>
    <row r="26611" spans="1:32" x14ac:dyDescent="0.25">
      <c r="A26611">
        <v>2</v>
      </c>
      <c r="B26611" t="str">
        <f t="shared" si="1246"/>
        <v>112222</v>
      </c>
      <c r="C26611">
        <f t="shared" si="1245"/>
        <v>2</v>
      </c>
      <c r="AD26611" t="s">
        <v>44</v>
      </c>
      <c r="AE26611">
        <v>2</v>
      </c>
      <c r="AF26611" t="b">
        <f t="shared" si="1247"/>
        <v>1</v>
      </c>
    </row>
    <row r="26612" spans="1:32" x14ac:dyDescent="0.25">
      <c r="A26612">
        <v>2</v>
      </c>
      <c r="B26612" t="str">
        <f t="shared" si="1246"/>
        <v>122222</v>
      </c>
      <c r="C26612">
        <f t="shared" si="1245"/>
        <v>2</v>
      </c>
      <c r="AD26612" t="s">
        <v>45</v>
      </c>
      <c r="AE26612">
        <v>2</v>
      </c>
      <c r="AF26612" t="b">
        <f t="shared" si="1247"/>
        <v>1</v>
      </c>
    </row>
    <row r="26613" spans="1:32" x14ac:dyDescent="0.25">
      <c r="A26613">
        <v>2</v>
      </c>
      <c r="B26613" t="str">
        <f t="shared" si="1246"/>
        <v>222222</v>
      </c>
      <c r="C26613">
        <f t="shared" si="1245"/>
        <v>1</v>
      </c>
      <c r="AD26613" t="s">
        <v>46</v>
      </c>
      <c r="AE26613">
        <v>1</v>
      </c>
      <c r="AF26613" t="b">
        <f t="shared" si="1247"/>
        <v>0</v>
      </c>
    </row>
    <row r="26614" spans="1:32" x14ac:dyDescent="0.25">
      <c r="A26614">
        <v>1</v>
      </c>
      <c r="B26614" t="str">
        <f t="shared" si="1246"/>
        <v>222221</v>
      </c>
      <c r="C26614">
        <f t="shared" si="1245"/>
        <v>2</v>
      </c>
      <c r="AD26614" t="s">
        <v>47</v>
      </c>
      <c r="AE26614">
        <v>2</v>
      </c>
      <c r="AF26614" t="b">
        <f t="shared" si="1247"/>
        <v>0</v>
      </c>
    </row>
    <row r="26615" spans="1:32" x14ac:dyDescent="0.25">
      <c r="A26615">
        <v>2</v>
      </c>
      <c r="B26615" t="str">
        <f t="shared" si="1246"/>
        <v>222212</v>
      </c>
      <c r="C26615">
        <f t="shared" si="1245"/>
        <v>2</v>
      </c>
      <c r="AD26615" t="s">
        <v>48</v>
      </c>
      <c r="AE26615">
        <v>2</v>
      </c>
      <c r="AF26615" t="b">
        <f t="shared" si="1247"/>
        <v>1</v>
      </c>
    </row>
    <row r="26616" spans="1:32" x14ac:dyDescent="0.25">
      <c r="A26616">
        <v>2</v>
      </c>
      <c r="B26616" t="str">
        <f t="shared" si="1246"/>
        <v>222122</v>
      </c>
      <c r="C26616">
        <f t="shared" si="1245"/>
        <v>1</v>
      </c>
      <c r="AD26616" t="s">
        <v>23</v>
      </c>
      <c r="AE26616">
        <v>1</v>
      </c>
      <c r="AF26616" t="b">
        <f t="shared" si="1247"/>
        <v>1</v>
      </c>
    </row>
    <row r="26617" spans="1:32" x14ac:dyDescent="0.25">
      <c r="A26617">
        <v>1</v>
      </c>
      <c r="B26617" t="str">
        <f t="shared" si="1246"/>
        <v>221221</v>
      </c>
      <c r="C26617">
        <f t="shared" si="1245"/>
        <v>2</v>
      </c>
      <c r="AD26617" t="s">
        <v>24</v>
      </c>
      <c r="AE26617">
        <v>2</v>
      </c>
      <c r="AF26617" t="b">
        <f t="shared" si="1247"/>
        <v>0</v>
      </c>
    </row>
    <row r="26618" spans="1:32" x14ac:dyDescent="0.25">
      <c r="A26618">
        <v>2</v>
      </c>
      <c r="B26618" t="str">
        <f t="shared" si="1246"/>
        <v>212212</v>
      </c>
      <c r="C26618">
        <f t="shared" si="1245"/>
        <v>2</v>
      </c>
      <c r="AD26618" t="s">
        <v>25</v>
      </c>
      <c r="AE26618">
        <v>2</v>
      </c>
      <c r="AF26618" t="b">
        <f t="shared" si="1247"/>
        <v>1</v>
      </c>
    </row>
    <row r="26619" spans="1:32" x14ac:dyDescent="0.25">
      <c r="A26619">
        <v>2</v>
      </c>
      <c r="B26619" t="str">
        <f t="shared" si="1246"/>
        <v>122122</v>
      </c>
      <c r="C26619">
        <f t="shared" si="1245"/>
        <v>0</v>
      </c>
      <c r="AD26619" t="s">
        <v>56</v>
      </c>
      <c r="AE26619">
        <v>0</v>
      </c>
      <c r="AF26619" t="b">
        <f t="shared" si="1247"/>
        <v>0</v>
      </c>
    </row>
    <row r="26620" spans="1:32" x14ac:dyDescent="0.25">
      <c r="A26620">
        <v>0</v>
      </c>
      <c r="B26620" t="str">
        <f t="shared" si="1246"/>
        <v>221220</v>
      </c>
      <c r="C26620">
        <f t="shared" si="1245"/>
        <v>2</v>
      </c>
      <c r="AD26620" t="s">
        <v>177</v>
      </c>
      <c r="AE26620">
        <v>2</v>
      </c>
      <c r="AF26620" t="b">
        <f t="shared" si="1247"/>
        <v>1</v>
      </c>
    </row>
    <row r="26621" spans="1:32" x14ac:dyDescent="0.25">
      <c r="A26621">
        <v>2</v>
      </c>
      <c r="B26621" t="str">
        <f t="shared" si="1246"/>
        <v>212202</v>
      </c>
      <c r="C26621">
        <f t="shared" si="1245"/>
        <v>1</v>
      </c>
      <c r="AD26621" t="s">
        <v>12</v>
      </c>
      <c r="AE26621">
        <v>1</v>
      </c>
      <c r="AF26621" t="b">
        <f t="shared" si="1247"/>
        <v>1</v>
      </c>
    </row>
    <row r="26622" spans="1:32" x14ac:dyDescent="0.25">
      <c r="A26622">
        <v>1</v>
      </c>
      <c r="B26622" t="str">
        <f t="shared" si="1246"/>
        <v>122021</v>
      </c>
      <c r="C26622">
        <f t="shared" si="1245"/>
        <v>1</v>
      </c>
      <c r="AD26622" t="s">
        <v>239</v>
      </c>
      <c r="AE26622">
        <v>1</v>
      </c>
      <c r="AF26622" t="b">
        <f t="shared" si="1247"/>
        <v>1</v>
      </c>
    </row>
    <row r="26623" spans="1:32" x14ac:dyDescent="0.25">
      <c r="A26623">
        <v>1</v>
      </c>
      <c r="B26623" t="str">
        <f t="shared" si="1246"/>
        <v>220211</v>
      </c>
      <c r="C26623">
        <f t="shared" si="1245"/>
        <v>2</v>
      </c>
      <c r="AD26623" t="s">
        <v>152</v>
      </c>
      <c r="AE26623">
        <v>2</v>
      </c>
      <c r="AF26623" t="b">
        <f t="shared" si="1247"/>
        <v>1</v>
      </c>
    </row>
    <row r="26624" spans="1:32" x14ac:dyDescent="0.25">
      <c r="A26624">
        <v>2</v>
      </c>
      <c r="B26624" t="str">
        <f t="shared" si="1246"/>
        <v>202112</v>
      </c>
      <c r="C26624">
        <f t="shared" si="1245"/>
        <v>2</v>
      </c>
      <c r="AD26624" t="s">
        <v>180</v>
      </c>
      <c r="AE26624">
        <v>2</v>
      </c>
      <c r="AF26624" t="b">
        <f t="shared" si="1247"/>
        <v>1</v>
      </c>
    </row>
    <row r="26625" spans="1:32" x14ac:dyDescent="0.25">
      <c r="A26625">
        <v>2</v>
      </c>
      <c r="B26625" t="str">
        <f t="shared" si="1246"/>
        <v>021122</v>
      </c>
      <c r="C26625">
        <f t="shared" si="1245"/>
        <v>2</v>
      </c>
      <c r="AD26625" t="s">
        <v>201</v>
      </c>
      <c r="AE26625">
        <v>2</v>
      </c>
      <c r="AF26625" t="b">
        <f t="shared" si="1247"/>
        <v>1</v>
      </c>
    </row>
    <row r="26626" spans="1:32" x14ac:dyDescent="0.25">
      <c r="A26626">
        <v>2</v>
      </c>
      <c r="B26626" t="str">
        <f t="shared" si="1246"/>
        <v>211222</v>
      </c>
      <c r="C26626">
        <f t="shared" ref="C26626:C26689" si="1248">A26627</f>
        <v>0</v>
      </c>
      <c r="AD26626" t="s">
        <v>43</v>
      </c>
      <c r="AE26626">
        <v>0</v>
      </c>
      <c r="AF26626" t="b">
        <f t="shared" si="1247"/>
        <v>0</v>
      </c>
    </row>
    <row r="26627" spans="1:32" x14ac:dyDescent="0.25">
      <c r="A26627">
        <v>0</v>
      </c>
      <c r="B26627" t="str">
        <f t="shared" ref="B26627:B26690" si="1249">IF(LEN(B26626&amp;A26627)&gt;$D$1,RIGHT(B26626&amp;A26627,$D$1),B26626&amp;A26627)</f>
        <v>112220</v>
      </c>
      <c r="C26627">
        <f t="shared" si="1248"/>
        <v>2</v>
      </c>
      <c r="AD26627" t="s">
        <v>85</v>
      </c>
      <c r="AE26627">
        <v>2</v>
      </c>
      <c r="AF26627" t="b">
        <f t="shared" ref="AF26627:AF26690" si="1250">ISNA(VLOOKUP(AD26627,R:R,1,FALSE))</f>
        <v>1</v>
      </c>
    </row>
    <row r="26628" spans="1:32" x14ac:dyDescent="0.25">
      <c r="A26628">
        <v>2</v>
      </c>
      <c r="B26628" t="str">
        <f t="shared" si="1249"/>
        <v>122202</v>
      </c>
      <c r="C26628">
        <f t="shared" si="1248"/>
        <v>2</v>
      </c>
      <c r="AD26628" t="s">
        <v>150</v>
      </c>
      <c r="AE26628">
        <v>2</v>
      </c>
      <c r="AF26628" t="b">
        <f t="shared" si="1250"/>
        <v>1</v>
      </c>
    </row>
    <row r="26629" spans="1:32" x14ac:dyDescent="0.25">
      <c r="A26629">
        <v>2</v>
      </c>
      <c r="B26629" t="str">
        <f t="shared" si="1249"/>
        <v>222022</v>
      </c>
      <c r="C26629">
        <f t="shared" si="1248"/>
        <v>2</v>
      </c>
      <c r="AD26629" t="s">
        <v>222</v>
      </c>
      <c r="AE26629">
        <v>2</v>
      </c>
      <c r="AF26629" t="b">
        <f t="shared" si="1250"/>
        <v>1</v>
      </c>
    </row>
    <row r="26630" spans="1:32" x14ac:dyDescent="0.25">
      <c r="A26630">
        <v>2</v>
      </c>
      <c r="B26630" t="str">
        <f t="shared" si="1249"/>
        <v>220222</v>
      </c>
      <c r="C26630">
        <f t="shared" si="1248"/>
        <v>1</v>
      </c>
      <c r="AD26630" t="s">
        <v>184</v>
      </c>
      <c r="AE26630">
        <v>1</v>
      </c>
      <c r="AF26630" t="b">
        <f t="shared" si="1250"/>
        <v>1</v>
      </c>
    </row>
    <row r="26631" spans="1:32" x14ac:dyDescent="0.25">
      <c r="A26631">
        <v>1</v>
      </c>
      <c r="B26631" t="str">
        <f t="shared" si="1249"/>
        <v>202221</v>
      </c>
      <c r="C26631">
        <f t="shared" si="1248"/>
        <v>2</v>
      </c>
      <c r="AD26631" t="s">
        <v>185</v>
      </c>
      <c r="AE26631">
        <v>2</v>
      </c>
      <c r="AF26631" t="b">
        <f t="shared" si="1250"/>
        <v>1</v>
      </c>
    </row>
    <row r="26632" spans="1:32" x14ac:dyDescent="0.25">
      <c r="A26632">
        <v>2</v>
      </c>
      <c r="B26632" t="str">
        <f t="shared" si="1249"/>
        <v>022212</v>
      </c>
      <c r="C26632">
        <f t="shared" si="1248"/>
        <v>2</v>
      </c>
      <c r="AD26632" t="s">
        <v>77</v>
      </c>
      <c r="AE26632">
        <v>2</v>
      </c>
      <c r="AF26632" t="b">
        <f t="shared" si="1250"/>
        <v>1</v>
      </c>
    </row>
    <row r="26633" spans="1:32" x14ac:dyDescent="0.25">
      <c r="A26633">
        <v>2</v>
      </c>
      <c r="B26633" t="str">
        <f t="shared" si="1249"/>
        <v>222122</v>
      </c>
      <c r="C26633">
        <f t="shared" si="1248"/>
        <v>2</v>
      </c>
      <c r="AD26633" t="s">
        <v>23</v>
      </c>
      <c r="AE26633">
        <v>2</v>
      </c>
      <c r="AF26633" t="b">
        <f t="shared" si="1250"/>
        <v>1</v>
      </c>
    </row>
    <row r="26634" spans="1:32" x14ac:dyDescent="0.25">
      <c r="A26634">
        <v>2</v>
      </c>
      <c r="B26634" t="str">
        <f t="shared" si="1249"/>
        <v>221222</v>
      </c>
      <c r="C26634">
        <f t="shared" si="1248"/>
        <v>1</v>
      </c>
      <c r="AD26634" t="s">
        <v>59</v>
      </c>
      <c r="AE26634">
        <v>1</v>
      </c>
      <c r="AF26634" t="b">
        <f t="shared" si="1250"/>
        <v>1</v>
      </c>
    </row>
    <row r="26635" spans="1:32" x14ac:dyDescent="0.25">
      <c r="A26635">
        <v>1</v>
      </c>
      <c r="B26635" t="str">
        <f t="shared" si="1249"/>
        <v>212221</v>
      </c>
      <c r="C26635">
        <f t="shared" si="1248"/>
        <v>2</v>
      </c>
      <c r="AD26635" t="s">
        <v>21</v>
      </c>
      <c r="AE26635">
        <v>2</v>
      </c>
      <c r="AF26635" t="b">
        <f t="shared" si="1250"/>
        <v>1</v>
      </c>
    </row>
    <row r="26636" spans="1:32" x14ac:dyDescent="0.25">
      <c r="A26636">
        <v>2</v>
      </c>
      <c r="B26636" t="str">
        <f t="shared" si="1249"/>
        <v>122212</v>
      </c>
      <c r="C26636">
        <f t="shared" si="1248"/>
        <v>1</v>
      </c>
      <c r="AD26636" t="s">
        <v>22</v>
      </c>
      <c r="AE26636">
        <v>1</v>
      </c>
      <c r="AF26636" t="b">
        <f t="shared" si="1250"/>
        <v>1</v>
      </c>
    </row>
    <row r="26637" spans="1:32" x14ac:dyDescent="0.25">
      <c r="A26637">
        <v>1</v>
      </c>
      <c r="B26637" t="str">
        <f t="shared" si="1249"/>
        <v>222121</v>
      </c>
      <c r="C26637">
        <f t="shared" si="1248"/>
        <v>1</v>
      </c>
      <c r="AD26637" t="s">
        <v>49</v>
      </c>
      <c r="AE26637">
        <v>1</v>
      </c>
      <c r="AF26637" t="b">
        <f t="shared" si="1250"/>
        <v>1</v>
      </c>
    </row>
    <row r="26638" spans="1:32" x14ac:dyDescent="0.25">
      <c r="A26638">
        <v>1</v>
      </c>
      <c r="B26638" t="str">
        <f t="shared" si="1249"/>
        <v>221211</v>
      </c>
      <c r="C26638">
        <f t="shared" si="1248"/>
        <v>1</v>
      </c>
      <c r="AD26638" t="s">
        <v>50</v>
      </c>
      <c r="AE26638">
        <v>1</v>
      </c>
      <c r="AF26638" t="b">
        <f t="shared" si="1250"/>
        <v>1</v>
      </c>
    </row>
    <row r="26639" spans="1:32" x14ac:dyDescent="0.25">
      <c r="A26639">
        <v>1</v>
      </c>
      <c r="B26639" t="str">
        <f t="shared" si="1249"/>
        <v>212111</v>
      </c>
      <c r="C26639">
        <f t="shared" si="1248"/>
        <v>2</v>
      </c>
      <c r="AD26639" t="s">
        <v>92</v>
      </c>
      <c r="AE26639">
        <v>2</v>
      </c>
      <c r="AF26639" t="b">
        <f t="shared" si="1250"/>
        <v>1</v>
      </c>
    </row>
    <row r="26640" spans="1:32" x14ac:dyDescent="0.25">
      <c r="A26640">
        <v>2</v>
      </c>
      <c r="B26640" t="str">
        <f t="shared" si="1249"/>
        <v>121112</v>
      </c>
      <c r="C26640">
        <f t="shared" si="1248"/>
        <v>2</v>
      </c>
      <c r="AD26640" t="s">
        <v>114</v>
      </c>
      <c r="AE26640">
        <v>2</v>
      </c>
      <c r="AF26640" t="b">
        <f t="shared" si="1250"/>
        <v>1</v>
      </c>
    </row>
    <row r="26641" spans="1:32" x14ac:dyDescent="0.25">
      <c r="A26641">
        <v>2</v>
      </c>
      <c r="B26641" t="str">
        <f t="shared" si="1249"/>
        <v>211122</v>
      </c>
      <c r="C26641">
        <f t="shared" si="1248"/>
        <v>0</v>
      </c>
      <c r="AD26641" t="s">
        <v>132</v>
      </c>
      <c r="AE26641">
        <v>0</v>
      </c>
      <c r="AF26641" t="b">
        <f t="shared" si="1250"/>
        <v>1</v>
      </c>
    </row>
    <row r="26642" spans="1:32" x14ac:dyDescent="0.25">
      <c r="A26642">
        <v>0</v>
      </c>
      <c r="B26642" t="str">
        <f t="shared" si="1249"/>
        <v>111220</v>
      </c>
      <c r="C26642">
        <f t="shared" si="1248"/>
        <v>1</v>
      </c>
      <c r="AD26642" t="s">
        <v>418</v>
      </c>
      <c r="AE26642">
        <v>1</v>
      </c>
      <c r="AF26642" t="b">
        <f t="shared" si="1250"/>
        <v>1</v>
      </c>
    </row>
    <row r="26643" spans="1:32" x14ac:dyDescent="0.25">
      <c r="A26643">
        <v>1</v>
      </c>
      <c r="B26643" t="str">
        <f t="shared" si="1249"/>
        <v>112201</v>
      </c>
      <c r="C26643">
        <f t="shared" si="1248"/>
        <v>2</v>
      </c>
      <c r="AD26643" t="s">
        <v>369</v>
      </c>
      <c r="AE26643">
        <v>2</v>
      </c>
      <c r="AF26643" t="b">
        <f t="shared" si="1250"/>
        <v>1</v>
      </c>
    </row>
    <row r="26644" spans="1:32" x14ac:dyDescent="0.25">
      <c r="A26644">
        <v>2</v>
      </c>
      <c r="B26644" t="str">
        <f t="shared" si="1249"/>
        <v>122012</v>
      </c>
      <c r="C26644">
        <f t="shared" si="1248"/>
        <v>0</v>
      </c>
      <c r="AD26644" t="s">
        <v>196</v>
      </c>
      <c r="AE26644">
        <v>0</v>
      </c>
      <c r="AF26644" t="b">
        <f t="shared" si="1250"/>
        <v>1</v>
      </c>
    </row>
    <row r="26645" spans="1:32" x14ac:dyDescent="0.25">
      <c r="A26645">
        <v>0</v>
      </c>
      <c r="B26645" t="str">
        <f t="shared" si="1249"/>
        <v>220120</v>
      </c>
      <c r="C26645">
        <f t="shared" si="1248"/>
        <v>2</v>
      </c>
      <c r="AD26645" t="s">
        <v>357</v>
      </c>
      <c r="AE26645">
        <v>2</v>
      </c>
      <c r="AF26645" t="b">
        <f t="shared" si="1250"/>
        <v>1</v>
      </c>
    </row>
    <row r="26646" spans="1:32" x14ac:dyDescent="0.25">
      <c r="A26646">
        <v>2</v>
      </c>
      <c r="B26646" t="str">
        <f t="shared" si="1249"/>
        <v>201202</v>
      </c>
      <c r="C26646">
        <f t="shared" si="1248"/>
        <v>1</v>
      </c>
      <c r="AD26646" t="s">
        <v>434</v>
      </c>
      <c r="AE26646">
        <v>1</v>
      </c>
      <c r="AF26646" t="b">
        <f t="shared" si="1250"/>
        <v>1</v>
      </c>
    </row>
    <row r="26647" spans="1:32" x14ac:dyDescent="0.25">
      <c r="A26647">
        <v>1</v>
      </c>
      <c r="B26647" t="str">
        <f t="shared" si="1249"/>
        <v>012021</v>
      </c>
      <c r="C26647">
        <f t="shared" si="1248"/>
        <v>0</v>
      </c>
      <c r="AD26647" t="s">
        <v>541</v>
      </c>
      <c r="AE26647">
        <v>0</v>
      </c>
      <c r="AF26647" t="b">
        <f t="shared" si="1250"/>
        <v>1</v>
      </c>
    </row>
    <row r="26648" spans="1:32" x14ac:dyDescent="0.25">
      <c r="A26648">
        <v>0</v>
      </c>
      <c r="B26648" t="str">
        <f t="shared" si="1249"/>
        <v>120210</v>
      </c>
      <c r="C26648">
        <f t="shared" si="1248"/>
        <v>2</v>
      </c>
      <c r="AD26648" t="s">
        <v>425</v>
      </c>
      <c r="AE26648">
        <v>2</v>
      </c>
      <c r="AF26648" t="b">
        <f t="shared" si="1250"/>
        <v>1</v>
      </c>
    </row>
    <row r="26649" spans="1:32" x14ac:dyDescent="0.25">
      <c r="A26649">
        <v>2</v>
      </c>
      <c r="B26649" t="str">
        <f t="shared" si="1249"/>
        <v>202102</v>
      </c>
      <c r="C26649">
        <f t="shared" si="1248"/>
        <v>1</v>
      </c>
      <c r="AD26649" t="s">
        <v>426</v>
      </c>
      <c r="AE26649">
        <v>1</v>
      </c>
      <c r="AF26649" t="b">
        <f t="shared" si="1250"/>
        <v>1</v>
      </c>
    </row>
    <row r="26650" spans="1:32" x14ac:dyDescent="0.25">
      <c r="A26650">
        <v>1</v>
      </c>
      <c r="B26650" t="str">
        <f t="shared" si="1249"/>
        <v>021021</v>
      </c>
      <c r="C26650">
        <f t="shared" si="1248"/>
        <v>2</v>
      </c>
      <c r="AD26650" t="s">
        <v>335</v>
      </c>
      <c r="AE26650">
        <v>2</v>
      </c>
      <c r="AF26650" t="b">
        <f t="shared" si="1250"/>
        <v>1</v>
      </c>
    </row>
    <row r="26651" spans="1:32" x14ac:dyDescent="0.25">
      <c r="A26651">
        <v>2</v>
      </c>
      <c r="B26651" t="str">
        <f t="shared" si="1249"/>
        <v>210212</v>
      </c>
      <c r="C26651">
        <f t="shared" si="1248"/>
        <v>2</v>
      </c>
      <c r="AD26651" t="s">
        <v>18</v>
      </c>
      <c r="AE26651">
        <v>2</v>
      </c>
      <c r="AF26651" t="b">
        <f t="shared" si="1250"/>
        <v>1</v>
      </c>
    </row>
    <row r="26652" spans="1:32" x14ac:dyDescent="0.25">
      <c r="A26652">
        <v>2</v>
      </c>
      <c r="B26652" t="str">
        <f t="shared" si="1249"/>
        <v>102122</v>
      </c>
      <c r="C26652">
        <f t="shared" si="1248"/>
        <v>1</v>
      </c>
      <c r="AD26652" t="s">
        <v>19</v>
      </c>
      <c r="AE26652">
        <v>1</v>
      </c>
      <c r="AF26652" t="b">
        <f t="shared" si="1250"/>
        <v>1</v>
      </c>
    </row>
    <row r="26653" spans="1:32" x14ac:dyDescent="0.25">
      <c r="A26653">
        <v>1</v>
      </c>
      <c r="B26653" t="str">
        <f t="shared" si="1249"/>
        <v>021221</v>
      </c>
      <c r="C26653">
        <f t="shared" si="1248"/>
        <v>2</v>
      </c>
      <c r="AD26653" t="s">
        <v>195</v>
      </c>
      <c r="AE26653">
        <v>2</v>
      </c>
      <c r="AF26653" t="b">
        <f t="shared" si="1250"/>
        <v>1</v>
      </c>
    </row>
    <row r="26654" spans="1:32" x14ac:dyDescent="0.25">
      <c r="A26654">
        <v>2</v>
      </c>
      <c r="B26654" t="str">
        <f t="shared" si="1249"/>
        <v>212212</v>
      </c>
      <c r="C26654">
        <f t="shared" si="1248"/>
        <v>2</v>
      </c>
      <c r="AD26654" t="s">
        <v>25</v>
      </c>
      <c r="AE26654">
        <v>2</v>
      </c>
      <c r="AF26654" t="b">
        <f t="shared" si="1250"/>
        <v>1</v>
      </c>
    </row>
    <row r="26655" spans="1:32" x14ac:dyDescent="0.25">
      <c r="A26655">
        <v>2</v>
      </c>
      <c r="B26655" t="str">
        <f t="shared" si="1249"/>
        <v>122122</v>
      </c>
      <c r="C26655">
        <f t="shared" si="1248"/>
        <v>1</v>
      </c>
      <c r="AD26655" t="s">
        <v>56</v>
      </c>
      <c r="AE26655">
        <v>1</v>
      </c>
      <c r="AF26655" t="b">
        <f t="shared" si="1250"/>
        <v>0</v>
      </c>
    </row>
    <row r="26656" spans="1:32" x14ac:dyDescent="0.25">
      <c r="A26656">
        <v>1</v>
      </c>
      <c r="B26656" t="str">
        <f t="shared" si="1249"/>
        <v>221221</v>
      </c>
      <c r="C26656">
        <f t="shared" si="1248"/>
        <v>2</v>
      </c>
      <c r="AD26656" t="s">
        <v>24</v>
      </c>
      <c r="AE26656">
        <v>2</v>
      </c>
      <c r="AF26656" t="b">
        <f t="shared" si="1250"/>
        <v>0</v>
      </c>
    </row>
    <row r="26657" spans="1:32" x14ac:dyDescent="0.25">
      <c r="A26657">
        <v>2</v>
      </c>
      <c r="B26657" t="str">
        <f t="shared" si="1249"/>
        <v>212212</v>
      </c>
      <c r="C26657">
        <f t="shared" si="1248"/>
        <v>2</v>
      </c>
      <c r="AD26657" t="s">
        <v>25</v>
      </c>
      <c r="AE26657">
        <v>2</v>
      </c>
      <c r="AF26657" t="b">
        <f t="shared" si="1250"/>
        <v>1</v>
      </c>
    </row>
    <row r="26658" spans="1:32" x14ac:dyDescent="0.25">
      <c r="A26658">
        <v>2</v>
      </c>
      <c r="B26658" t="str">
        <f t="shared" si="1249"/>
        <v>122122</v>
      </c>
      <c r="C26658">
        <f t="shared" si="1248"/>
        <v>2</v>
      </c>
      <c r="AD26658" t="s">
        <v>56</v>
      </c>
      <c r="AE26658">
        <v>2</v>
      </c>
      <c r="AF26658" t="b">
        <f t="shared" si="1250"/>
        <v>0</v>
      </c>
    </row>
    <row r="26659" spans="1:32" x14ac:dyDescent="0.25">
      <c r="A26659">
        <v>2</v>
      </c>
      <c r="B26659" t="str">
        <f t="shared" si="1249"/>
        <v>221222</v>
      </c>
      <c r="C26659">
        <f t="shared" si="1248"/>
        <v>0</v>
      </c>
      <c r="AD26659" t="s">
        <v>59</v>
      </c>
      <c r="AE26659">
        <v>0</v>
      </c>
      <c r="AF26659" t="b">
        <f t="shared" si="1250"/>
        <v>1</v>
      </c>
    </row>
    <row r="26660" spans="1:32" x14ac:dyDescent="0.25">
      <c r="A26660">
        <v>0</v>
      </c>
      <c r="B26660" t="str">
        <f t="shared" si="1249"/>
        <v>212220</v>
      </c>
      <c r="C26660">
        <f t="shared" si="1248"/>
        <v>1</v>
      </c>
      <c r="AD26660" t="s">
        <v>100</v>
      </c>
      <c r="AE26660">
        <v>1</v>
      </c>
      <c r="AF26660" t="b">
        <f t="shared" si="1250"/>
        <v>1</v>
      </c>
    </row>
    <row r="26661" spans="1:32" x14ac:dyDescent="0.25">
      <c r="A26661">
        <v>1</v>
      </c>
      <c r="B26661" t="str">
        <f t="shared" si="1249"/>
        <v>122201</v>
      </c>
      <c r="C26661">
        <f t="shared" si="1248"/>
        <v>2</v>
      </c>
      <c r="AD26661" t="s">
        <v>86</v>
      </c>
      <c r="AE26661">
        <v>2</v>
      </c>
      <c r="AF26661" t="b">
        <f t="shared" si="1250"/>
        <v>1</v>
      </c>
    </row>
    <row r="26662" spans="1:32" x14ac:dyDescent="0.25">
      <c r="A26662">
        <v>2</v>
      </c>
      <c r="B26662" t="str">
        <f t="shared" si="1249"/>
        <v>222012</v>
      </c>
      <c r="C26662">
        <f t="shared" si="1248"/>
        <v>1</v>
      </c>
      <c r="AD26662" t="s">
        <v>87</v>
      </c>
      <c r="AE26662">
        <v>1</v>
      </c>
      <c r="AF26662" t="b">
        <f t="shared" si="1250"/>
        <v>1</v>
      </c>
    </row>
    <row r="26663" spans="1:32" x14ac:dyDescent="0.25">
      <c r="A26663">
        <v>1</v>
      </c>
      <c r="B26663" t="str">
        <f t="shared" si="1249"/>
        <v>220121</v>
      </c>
      <c r="C26663">
        <f t="shared" si="1248"/>
        <v>1</v>
      </c>
      <c r="AD26663" t="s">
        <v>88</v>
      </c>
      <c r="AE26663">
        <v>1</v>
      </c>
      <c r="AF26663" t="b">
        <f t="shared" si="1250"/>
        <v>1</v>
      </c>
    </row>
    <row r="26664" spans="1:32" x14ac:dyDescent="0.25">
      <c r="A26664">
        <v>1</v>
      </c>
      <c r="B26664" t="str">
        <f t="shared" si="1249"/>
        <v>201211</v>
      </c>
      <c r="C26664">
        <f t="shared" si="1248"/>
        <v>1</v>
      </c>
      <c r="AD26664" t="s">
        <v>252</v>
      </c>
      <c r="AE26664">
        <v>1</v>
      </c>
      <c r="AF26664" t="b">
        <f t="shared" si="1250"/>
        <v>1</v>
      </c>
    </row>
    <row r="26665" spans="1:32" x14ac:dyDescent="0.25">
      <c r="A26665">
        <v>1</v>
      </c>
      <c r="B26665" t="str">
        <f t="shared" si="1249"/>
        <v>012111</v>
      </c>
      <c r="C26665">
        <f t="shared" si="1248"/>
        <v>1</v>
      </c>
      <c r="AD26665" t="s">
        <v>122</v>
      </c>
      <c r="AE26665">
        <v>1</v>
      </c>
      <c r="AF26665" t="b">
        <f t="shared" si="1250"/>
        <v>1</v>
      </c>
    </row>
    <row r="26666" spans="1:32" x14ac:dyDescent="0.25">
      <c r="A26666">
        <v>1</v>
      </c>
      <c r="B26666" t="str">
        <f t="shared" si="1249"/>
        <v>121111</v>
      </c>
      <c r="C26666">
        <f t="shared" si="1248"/>
        <v>1</v>
      </c>
      <c r="AD26666" t="s">
        <v>93</v>
      </c>
      <c r="AE26666">
        <v>1</v>
      </c>
      <c r="AF26666" t="b">
        <f t="shared" si="1250"/>
        <v>1</v>
      </c>
    </row>
    <row r="26667" spans="1:32" x14ac:dyDescent="0.25">
      <c r="A26667">
        <v>1</v>
      </c>
      <c r="B26667" t="str">
        <f t="shared" si="1249"/>
        <v>211111</v>
      </c>
      <c r="C26667">
        <f t="shared" si="1248"/>
        <v>1</v>
      </c>
      <c r="AD26667" t="s">
        <v>80</v>
      </c>
      <c r="AE26667">
        <v>1</v>
      </c>
      <c r="AF26667" t="b">
        <f t="shared" si="1250"/>
        <v>1</v>
      </c>
    </row>
    <row r="26668" spans="1:32" x14ac:dyDescent="0.25">
      <c r="A26668">
        <v>1</v>
      </c>
      <c r="B26668" t="str">
        <f t="shared" si="1249"/>
        <v>111111</v>
      </c>
      <c r="C26668">
        <f t="shared" si="1248"/>
        <v>1</v>
      </c>
      <c r="AD26668" t="s">
        <v>81</v>
      </c>
      <c r="AE26668">
        <v>1</v>
      </c>
      <c r="AF26668" t="b">
        <f t="shared" si="1250"/>
        <v>1</v>
      </c>
    </row>
    <row r="26669" spans="1:32" x14ac:dyDescent="0.25">
      <c r="A26669">
        <v>1</v>
      </c>
      <c r="B26669" t="str">
        <f t="shared" si="1249"/>
        <v>111111</v>
      </c>
      <c r="C26669">
        <f t="shared" si="1248"/>
        <v>2</v>
      </c>
      <c r="AD26669" t="s">
        <v>81</v>
      </c>
      <c r="AE26669">
        <v>2</v>
      </c>
      <c r="AF26669" t="b">
        <f t="shared" si="1250"/>
        <v>1</v>
      </c>
    </row>
    <row r="26670" spans="1:32" x14ac:dyDescent="0.25">
      <c r="A26670">
        <v>2</v>
      </c>
      <c r="B26670" t="str">
        <f t="shared" si="1249"/>
        <v>111112</v>
      </c>
      <c r="C26670">
        <f t="shared" si="1248"/>
        <v>2</v>
      </c>
      <c r="AD26670" t="s">
        <v>82</v>
      </c>
      <c r="AE26670">
        <v>2</v>
      </c>
      <c r="AF26670" t="b">
        <f t="shared" si="1250"/>
        <v>1</v>
      </c>
    </row>
    <row r="26671" spans="1:32" x14ac:dyDescent="0.25">
      <c r="A26671">
        <v>2</v>
      </c>
      <c r="B26671" t="str">
        <f t="shared" si="1249"/>
        <v>111122</v>
      </c>
      <c r="C26671">
        <f t="shared" si="1248"/>
        <v>1</v>
      </c>
      <c r="AD26671" t="s">
        <v>83</v>
      </c>
      <c r="AE26671">
        <v>1</v>
      </c>
      <c r="AF26671" t="b">
        <f t="shared" si="1250"/>
        <v>1</v>
      </c>
    </row>
    <row r="26672" spans="1:32" x14ac:dyDescent="0.25">
      <c r="A26672">
        <v>1</v>
      </c>
      <c r="B26672" t="str">
        <f t="shared" si="1249"/>
        <v>111221</v>
      </c>
      <c r="C26672">
        <f t="shared" si="1248"/>
        <v>1</v>
      </c>
      <c r="AD26672" t="s">
        <v>123</v>
      </c>
      <c r="AE26672">
        <v>1</v>
      </c>
      <c r="AF26672" t="b">
        <f t="shared" si="1250"/>
        <v>0</v>
      </c>
    </row>
    <row r="26673" spans="1:32" x14ac:dyDescent="0.25">
      <c r="A26673">
        <v>1</v>
      </c>
      <c r="B26673" t="str">
        <f t="shared" si="1249"/>
        <v>112211</v>
      </c>
      <c r="C26673">
        <f t="shared" si="1248"/>
        <v>1</v>
      </c>
      <c r="AD26673" t="s">
        <v>181</v>
      </c>
      <c r="AE26673">
        <v>1</v>
      </c>
      <c r="AF26673" t="b">
        <f t="shared" si="1250"/>
        <v>1</v>
      </c>
    </row>
    <row r="26674" spans="1:32" x14ac:dyDescent="0.25">
      <c r="A26674">
        <v>1</v>
      </c>
      <c r="B26674" t="str">
        <f t="shared" si="1249"/>
        <v>122111</v>
      </c>
      <c r="C26674">
        <f t="shared" si="1248"/>
        <v>1</v>
      </c>
      <c r="AD26674" t="s">
        <v>102</v>
      </c>
      <c r="AE26674">
        <v>1</v>
      </c>
      <c r="AF26674" t="b">
        <f t="shared" si="1250"/>
        <v>0</v>
      </c>
    </row>
    <row r="26675" spans="1:32" x14ac:dyDescent="0.25">
      <c r="A26675">
        <v>1</v>
      </c>
      <c r="B26675" t="str">
        <f t="shared" si="1249"/>
        <v>221111</v>
      </c>
      <c r="C26675">
        <f t="shared" si="1248"/>
        <v>1</v>
      </c>
      <c r="AD26675" t="s">
        <v>79</v>
      </c>
      <c r="AE26675">
        <v>1</v>
      </c>
      <c r="AF26675" t="b">
        <f t="shared" si="1250"/>
        <v>1</v>
      </c>
    </row>
    <row r="26676" spans="1:32" x14ac:dyDescent="0.25">
      <c r="A26676">
        <v>1</v>
      </c>
      <c r="B26676" t="str">
        <f t="shared" si="1249"/>
        <v>211111</v>
      </c>
      <c r="C26676">
        <f t="shared" si="1248"/>
        <v>2</v>
      </c>
      <c r="AD26676" t="s">
        <v>80</v>
      </c>
      <c r="AE26676">
        <v>2</v>
      </c>
      <c r="AF26676" t="b">
        <f t="shared" si="1250"/>
        <v>1</v>
      </c>
    </row>
    <row r="26677" spans="1:32" x14ac:dyDescent="0.25">
      <c r="A26677">
        <v>2</v>
      </c>
      <c r="B26677" t="str">
        <f t="shared" si="1249"/>
        <v>111112</v>
      </c>
      <c r="C26677">
        <f t="shared" si="1248"/>
        <v>2</v>
      </c>
      <c r="AD26677" t="s">
        <v>82</v>
      </c>
      <c r="AE26677">
        <v>2</v>
      </c>
      <c r="AF26677" t="b">
        <f t="shared" si="1250"/>
        <v>1</v>
      </c>
    </row>
    <row r="26678" spans="1:32" x14ac:dyDescent="0.25">
      <c r="A26678">
        <v>2</v>
      </c>
      <c r="B26678" t="str">
        <f t="shared" si="1249"/>
        <v>111122</v>
      </c>
      <c r="C26678">
        <f t="shared" si="1248"/>
        <v>2</v>
      </c>
      <c r="AD26678" t="s">
        <v>83</v>
      </c>
      <c r="AE26678">
        <v>2</v>
      </c>
      <c r="AF26678" t="b">
        <f t="shared" si="1250"/>
        <v>1</v>
      </c>
    </row>
    <row r="26679" spans="1:32" x14ac:dyDescent="0.25">
      <c r="A26679">
        <v>2</v>
      </c>
      <c r="B26679" t="str">
        <f t="shared" si="1249"/>
        <v>111222</v>
      </c>
      <c r="C26679">
        <f t="shared" si="1248"/>
        <v>1</v>
      </c>
      <c r="AD26679" t="s">
        <v>84</v>
      </c>
      <c r="AE26679">
        <v>1</v>
      </c>
      <c r="AF26679" t="b">
        <f t="shared" si="1250"/>
        <v>1</v>
      </c>
    </row>
    <row r="26680" spans="1:32" x14ac:dyDescent="0.25">
      <c r="A26680">
        <v>1</v>
      </c>
      <c r="B26680" t="str">
        <f t="shared" si="1249"/>
        <v>112221</v>
      </c>
      <c r="C26680">
        <f t="shared" si="1248"/>
        <v>1</v>
      </c>
      <c r="AD26680" t="s">
        <v>53</v>
      </c>
      <c r="AE26680">
        <v>1</v>
      </c>
      <c r="AF26680" t="b">
        <f t="shared" si="1250"/>
        <v>1</v>
      </c>
    </row>
    <row r="26681" spans="1:32" x14ac:dyDescent="0.25">
      <c r="A26681">
        <v>1</v>
      </c>
      <c r="B26681" t="str">
        <f t="shared" si="1249"/>
        <v>122211</v>
      </c>
      <c r="C26681">
        <f t="shared" si="1248"/>
        <v>1</v>
      </c>
      <c r="AD26681" t="s">
        <v>78</v>
      </c>
      <c r="AE26681">
        <v>1</v>
      </c>
      <c r="AF26681" t="b">
        <f t="shared" si="1250"/>
        <v>0</v>
      </c>
    </row>
    <row r="26682" spans="1:32" x14ac:dyDescent="0.25">
      <c r="A26682">
        <v>1</v>
      </c>
      <c r="B26682" t="str">
        <f t="shared" si="1249"/>
        <v>222111</v>
      </c>
      <c r="C26682">
        <f t="shared" si="1248"/>
        <v>2</v>
      </c>
      <c r="AD26682" t="s">
        <v>66</v>
      </c>
      <c r="AE26682">
        <v>2</v>
      </c>
      <c r="AF26682" t="b">
        <f t="shared" si="1250"/>
        <v>1</v>
      </c>
    </row>
    <row r="26683" spans="1:32" x14ac:dyDescent="0.25">
      <c r="A26683">
        <v>2</v>
      </c>
      <c r="B26683" t="str">
        <f t="shared" si="1249"/>
        <v>221112</v>
      </c>
      <c r="C26683">
        <f t="shared" si="1248"/>
        <v>1</v>
      </c>
      <c r="AD26683" t="s">
        <v>67</v>
      </c>
      <c r="AE26683">
        <v>1</v>
      </c>
      <c r="AF26683" t="b">
        <f t="shared" si="1250"/>
        <v>0</v>
      </c>
    </row>
    <row r="26684" spans="1:32" x14ac:dyDescent="0.25">
      <c r="A26684">
        <v>1</v>
      </c>
      <c r="B26684" t="str">
        <f t="shared" si="1249"/>
        <v>211121</v>
      </c>
      <c r="C26684">
        <f t="shared" si="1248"/>
        <v>1</v>
      </c>
      <c r="AD26684" t="s">
        <v>68</v>
      </c>
      <c r="AE26684">
        <v>1</v>
      </c>
      <c r="AF26684" t="b">
        <f t="shared" si="1250"/>
        <v>1</v>
      </c>
    </row>
    <row r="26685" spans="1:32" x14ac:dyDescent="0.25">
      <c r="A26685">
        <v>1</v>
      </c>
      <c r="B26685" t="str">
        <f t="shared" si="1249"/>
        <v>111211</v>
      </c>
      <c r="C26685">
        <f t="shared" si="1248"/>
        <v>1</v>
      </c>
      <c r="AD26685" t="s">
        <v>104</v>
      </c>
      <c r="AE26685">
        <v>1</v>
      </c>
      <c r="AF26685" t="b">
        <f t="shared" si="1250"/>
        <v>0</v>
      </c>
    </row>
    <row r="26686" spans="1:32" x14ac:dyDescent="0.25">
      <c r="A26686">
        <v>1</v>
      </c>
      <c r="B26686" t="str">
        <f t="shared" si="1249"/>
        <v>112111</v>
      </c>
      <c r="C26686">
        <f t="shared" si="1248"/>
        <v>2</v>
      </c>
      <c r="AD26686" t="s">
        <v>113</v>
      </c>
      <c r="AE26686">
        <v>2</v>
      </c>
      <c r="AF26686" t="b">
        <f t="shared" si="1250"/>
        <v>1</v>
      </c>
    </row>
    <row r="26687" spans="1:32" x14ac:dyDescent="0.25">
      <c r="A26687">
        <v>2</v>
      </c>
      <c r="B26687" t="str">
        <f t="shared" si="1249"/>
        <v>121112</v>
      </c>
      <c r="C26687">
        <f t="shared" si="1248"/>
        <v>1</v>
      </c>
      <c r="AD26687" t="s">
        <v>114</v>
      </c>
      <c r="AE26687">
        <v>1</v>
      </c>
      <c r="AF26687" t="b">
        <f t="shared" si="1250"/>
        <v>1</v>
      </c>
    </row>
    <row r="26688" spans="1:32" x14ac:dyDescent="0.25">
      <c r="A26688">
        <v>1</v>
      </c>
      <c r="B26688" t="str">
        <f t="shared" si="1249"/>
        <v>211121</v>
      </c>
      <c r="C26688">
        <f t="shared" si="1248"/>
        <v>2</v>
      </c>
      <c r="AD26688" t="s">
        <v>68</v>
      </c>
      <c r="AE26688">
        <v>2</v>
      </c>
      <c r="AF26688" t="b">
        <f t="shared" si="1250"/>
        <v>1</v>
      </c>
    </row>
    <row r="26689" spans="1:32" x14ac:dyDescent="0.25">
      <c r="A26689">
        <v>2</v>
      </c>
      <c r="B26689" t="str">
        <f t="shared" si="1249"/>
        <v>111212</v>
      </c>
      <c r="C26689">
        <f t="shared" si="1248"/>
        <v>2</v>
      </c>
      <c r="AD26689" t="s">
        <v>69</v>
      </c>
      <c r="AE26689">
        <v>2</v>
      </c>
      <c r="AF26689" t="b">
        <f t="shared" si="1250"/>
        <v>1</v>
      </c>
    </row>
    <row r="26690" spans="1:32" x14ac:dyDescent="0.25">
      <c r="A26690">
        <v>2</v>
      </c>
      <c r="B26690" t="str">
        <f t="shared" si="1249"/>
        <v>112122</v>
      </c>
      <c r="C26690">
        <f t="shared" ref="C26690:C26753" si="1251">A26691</f>
        <v>0</v>
      </c>
      <c r="AD26690" t="s">
        <v>136</v>
      </c>
      <c r="AE26690">
        <v>0</v>
      </c>
      <c r="AF26690" t="b">
        <f t="shared" si="1250"/>
        <v>1</v>
      </c>
    </row>
    <row r="26691" spans="1:32" x14ac:dyDescent="0.25">
      <c r="A26691">
        <v>0</v>
      </c>
      <c r="B26691" t="str">
        <f t="shared" ref="B26691:B26754" si="1252">IF(LEN(B26690&amp;A26691)&gt;$D$1,RIGHT(B26690&amp;A26691,$D$1),B26690&amp;A26691)</f>
        <v>121220</v>
      </c>
      <c r="C26691">
        <f t="shared" si="1251"/>
        <v>1</v>
      </c>
      <c r="AD26691" t="s">
        <v>11</v>
      </c>
      <c r="AE26691">
        <v>1</v>
      </c>
      <c r="AF26691" t="b">
        <f t="shared" ref="AF26691:AF26754" si="1253">ISNA(VLOOKUP(AD26691,R:R,1,FALSE))</f>
        <v>1</v>
      </c>
    </row>
    <row r="26692" spans="1:32" x14ac:dyDescent="0.25">
      <c r="A26692">
        <v>1</v>
      </c>
      <c r="B26692" t="str">
        <f t="shared" si="1252"/>
        <v>212201</v>
      </c>
      <c r="C26692">
        <f t="shared" si="1251"/>
        <v>2</v>
      </c>
      <c r="AD26692" t="s">
        <v>170</v>
      </c>
      <c r="AE26692">
        <v>2</v>
      </c>
      <c r="AF26692" t="b">
        <f t="shared" si="1253"/>
        <v>1</v>
      </c>
    </row>
    <row r="26693" spans="1:32" x14ac:dyDescent="0.25">
      <c r="A26693">
        <v>2</v>
      </c>
      <c r="B26693" t="str">
        <f t="shared" si="1252"/>
        <v>122012</v>
      </c>
      <c r="C26693">
        <f t="shared" si="1251"/>
        <v>1</v>
      </c>
      <c r="AD26693" t="s">
        <v>196</v>
      </c>
      <c r="AE26693">
        <v>1</v>
      </c>
      <c r="AF26693" t="b">
        <f t="shared" si="1253"/>
        <v>1</v>
      </c>
    </row>
    <row r="26694" spans="1:32" x14ac:dyDescent="0.25">
      <c r="A26694">
        <v>1</v>
      </c>
      <c r="B26694" t="str">
        <f t="shared" si="1252"/>
        <v>220121</v>
      </c>
      <c r="C26694">
        <f t="shared" si="1251"/>
        <v>2</v>
      </c>
      <c r="AD26694" t="s">
        <v>88</v>
      </c>
      <c r="AE26694">
        <v>2</v>
      </c>
      <c r="AF26694" t="b">
        <f t="shared" si="1253"/>
        <v>1</v>
      </c>
    </row>
    <row r="26695" spans="1:32" x14ac:dyDescent="0.25">
      <c r="A26695">
        <v>2</v>
      </c>
      <c r="B26695" t="str">
        <f t="shared" si="1252"/>
        <v>201212</v>
      </c>
      <c r="C26695">
        <f t="shared" si="1251"/>
        <v>2</v>
      </c>
      <c r="AD26695" t="s">
        <v>89</v>
      </c>
      <c r="AE26695">
        <v>2</v>
      </c>
      <c r="AF26695" t="b">
        <f t="shared" si="1253"/>
        <v>1</v>
      </c>
    </row>
    <row r="26696" spans="1:32" x14ac:dyDescent="0.25">
      <c r="A26696">
        <v>2</v>
      </c>
      <c r="B26696" t="str">
        <f t="shared" si="1252"/>
        <v>012122</v>
      </c>
      <c r="C26696">
        <f t="shared" si="1251"/>
        <v>1</v>
      </c>
      <c r="AD26696" t="s">
        <v>101</v>
      </c>
      <c r="AE26696">
        <v>1</v>
      </c>
      <c r="AF26696" t="b">
        <f t="shared" si="1253"/>
        <v>1</v>
      </c>
    </row>
    <row r="26697" spans="1:32" x14ac:dyDescent="0.25">
      <c r="A26697">
        <v>1</v>
      </c>
      <c r="B26697" t="str">
        <f t="shared" si="1252"/>
        <v>121221</v>
      </c>
      <c r="C26697">
        <f t="shared" si="1251"/>
        <v>2</v>
      </c>
      <c r="AD26697" t="s">
        <v>72</v>
      </c>
      <c r="AE26697">
        <v>2</v>
      </c>
      <c r="AF26697" t="b">
        <f t="shared" si="1253"/>
        <v>1</v>
      </c>
    </row>
    <row r="26698" spans="1:32" x14ac:dyDescent="0.25">
      <c r="A26698">
        <v>2</v>
      </c>
      <c r="B26698" t="str">
        <f t="shared" si="1252"/>
        <v>212212</v>
      </c>
      <c r="C26698">
        <f t="shared" si="1251"/>
        <v>2</v>
      </c>
      <c r="AD26698" t="s">
        <v>25</v>
      </c>
      <c r="AE26698">
        <v>2</v>
      </c>
      <c r="AF26698" t="b">
        <f t="shared" si="1253"/>
        <v>1</v>
      </c>
    </row>
    <row r="26699" spans="1:32" x14ac:dyDescent="0.25">
      <c r="A26699">
        <v>2</v>
      </c>
      <c r="B26699" t="str">
        <f t="shared" si="1252"/>
        <v>122122</v>
      </c>
      <c r="C26699">
        <f t="shared" si="1251"/>
        <v>1</v>
      </c>
      <c r="AD26699" t="s">
        <v>56</v>
      </c>
      <c r="AE26699">
        <v>1</v>
      </c>
      <c r="AF26699" t="b">
        <f t="shared" si="1253"/>
        <v>0</v>
      </c>
    </row>
    <row r="26700" spans="1:32" x14ac:dyDescent="0.25">
      <c r="A26700">
        <v>1</v>
      </c>
      <c r="B26700" t="str">
        <f t="shared" si="1252"/>
        <v>221221</v>
      </c>
      <c r="C26700">
        <f t="shared" si="1251"/>
        <v>2</v>
      </c>
      <c r="AD26700" t="s">
        <v>24</v>
      </c>
      <c r="AE26700">
        <v>2</v>
      </c>
      <c r="AF26700" t="b">
        <f t="shared" si="1253"/>
        <v>0</v>
      </c>
    </row>
    <row r="26701" spans="1:32" x14ac:dyDescent="0.25">
      <c r="A26701">
        <v>2</v>
      </c>
      <c r="B26701" t="str">
        <f t="shared" si="1252"/>
        <v>212212</v>
      </c>
      <c r="C26701">
        <f t="shared" si="1251"/>
        <v>2</v>
      </c>
      <c r="AD26701" t="s">
        <v>25</v>
      </c>
      <c r="AE26701">
        <v>2</v>
      </c>
      <c r="AF26701" t="b">
        <f t="shared" si="1253"/>
        <v>1</v>
      </c>
    </row>
    <row r="26702" spans="1:32" x14ac:dyDescent="0.25">
      <c r="A26702">
        <v>2</v>
      </c>
      <c r="B26702" t="str">
        <f t="shared" si="1252"/>
        <v>122122</v>
      </c>
      <c r="C26702">
        <f t="shared" si="1251"/>
        <v>2</v>
      </c>
      <c r="AD26702" t="s">
        <v>56</v>
      </c>
      <c r="AE26702">
        <v>2</v>
      </c>
      <c r="AF26702" t="b">
        <f t="shared" si="1253"/>
        <v>0</v>
      </c>
    </row>
    <row r="26703" spans="1:32" x14ac:dyDescent="0.25">
      <c r="A26703">
        <v>2</v>
      </c>
      <c r="B26703" t="str">
        <f t="shared" si="1252"/>
        <v>221222</v>
      </c>
      <c r="C26703">
        <f t="shared" si="1251"/>
        <v>2</v>
      </c>
      <c r="AD26703" t="s">
        <v>59</v>
      </c>
      <c r="AE26703">
        <v>2</v>
      </c>
      <c r="AF26703" t="b">
        <f t="shared" si="1253"/>
        <v>1</v>
      </c>
    </row>
    <row r="26704" spans="1:32" x14ac:dyDescent="0.25">
      <c r="A26704">
        <v>2</v>
      </c>
      <c r="B26704" t="str">
        <f t="shared" si="1252"/>
        <v>212222</v>
      </c>
      <c r="C26704">
        <f t="shared" si="1251"/>
        <v>2</v>
      </c>
      <c r="AD26704" t="s">
        <v>163</v>
      </c>
      <c r="AE26704">
        <v>2</v>
      </c>
      <c r="AF26704" t="b">
        <f t="shared" si="1253"/>
        <v>0</v>
      </c>
    </row>
    <row r="26705" spans="1:32" x14ac:dyDescent="0.25">
      <c r="A26705">
        <v>2</v>
      </c>
      <c r="B26705" t="str">
        <f t="shared" si="1252"/>
        <v>122222</v>
      </c>
      <c r="C26705">
        <f t="shared" si="1251"/>
        <v>1</v>
      </c>
      <c r="AD26705" t="s">
        <v>45</v>
      </c>
      <c r="AE26705">
        <v>1</v>
      </c>
      <c r="AF26705" t="b">
        <f t="shared" si="1253"/>
        <v>1</v>
      </c>
    </row>
    <row r="26706" spans="1:32" x14ac:dyDescent="0.25">
      <c r="A26706">
        <v>1</v>
      </c>
      <c r="B26706" t="str">
        <f t="shared" si="1252"/>
        <v>222221</v>
      </c>
      <c r="C26706">
        <f t="shared" si="1251"/>
        <v>2</v>
      </c>
      <c r="AD26706" t="s">
        <v>47</v>
      </c>
      <c r="AE26706">
        <v>2</v>
      </c>
      <c r="AF26706" t="b">
        <f t="shared" si="1253"/>
        <v>0</v>
      </c>
    </row>
    <row r="26707" spans="1:32" x14ac:dyDescent="0.25">
      <c r="A26707">
        <v>2</v>
      </c>
      <c r="B26707" t="str">
        <f t="shared" si="1252"/>
        <v>222212</v>
      </c>
      <c r="C26707">
        <f t="shared" si="1251"/>
        <v>0</v>
      </c>
      <c r="AD26707" t="s">
        <v>48</v>
      </c>
      <c r="AE26707">
        <v>0</v>
      </c>
      <c r="AF26707" t="b">
        <f t="shared" si="1253"/>
        <v>1</v>
      </c>
    </row>
    <row r="26708" spans="1:32" x14ac:dyDescent="0.25">
      <c r="A26708">
        <v>0</v>
      </c>
      <c r="B26708" t="str">
        <f t="shared" si="1252"/>
        <v>222120</v>
      </c>
      <c r="C26708">
        <f t="shared" si="1251"/>
        <v>2</v>
      </c>
      <c r="AD26708" t="s">
        <v>178</v>
      </c>
      <c r="AE26708">
        <v>2</v>
      </c>
      <c r="AF26708" t="b">
        <f t="shared" si="1253"/>
        <v>1</v>
      </c>
    </row>
    <row r="26709" spans="1:32" x14ac:dyDescent="0.25">
      <c r="A26709">
        <v>2</v>
      </c>
      <c r="B26709" t="str">
        <f t="shared" si="1252"/>
        <v>221202</v>
      </c>
      <c r="C26709">
        <f t="shared" si="1251"/>
        <v>2</v>
      </c>
      <c r="AD26709" t="s">
        <v>179</v>
      </c>
      <c r="AE26709">
        <v>2</v>
      </c>
      <c r="AF26709" t="b">
        <f t="shared" si="1253"/>
        <v>1</v>
      </c>
    </row>
    <row r="26710" spans="1:32" x14ac:dyDescent="0.25">
      <c r="A26710">
        <v>2</v>
      </c>
      <c r="B26710" t="str">
        <f t="shared" si="1252"/>
        <v>212022</v>
      </c>
      <c r="C26710">
        <f t="shared" si="1251"/>
        <v>2</v>
      </c>
      <c r="AD26710" t="s">
        <v>310</v>
      </c>
      <c r="AE26710">
        <v>2</v>
      </c>
      <c r="AF26710" t="b">
        <f t="shared" si="1253"/>
        <v>1</v>
      </c>
    </row>
    <row r="26711" spans="1:32" x14ac:dyDescent="0.25">
      <c r="A26711">
        <v>2</v>
      </c>
      <c r="B26711" t="str">
        <f t="shared" si="1252"/>
        <v>120222</v>
      </c>
      <c r="C26711">
        <f t="shared" si="1251"/>
        <v>2</v>
      </c>
      <c r="AD26711" t="s">
        <v>98</v>
      </c>
      <c r="AE26711">
        <v>2</v>
      </c>
      <c r="AF26711" t="b">
        <f t="shared" si="1253"/>
        <v>1</v>
      </c>
    </row>
    <row r="26712" spans="1:32" x14ac:dyDescent="0.25">
      <c r="A26712">
        <v>2</v>
      </c>
      <c r="B26712" t="str">
        <f t="shared" si="1252"/>
        <v>202222</v>
      </c>
      <c r="C26712">
        <f t="shared" si="1251"/>
        <v>1</v>
      </c>
      <c r="AD26712" t="s">
        <v>99</v>
      </c>
      <c r="AE26712">
        <v>1</v>
      </c>
      <c r="AF26712" t="b">
        <f t="shared" si="1253"/>
        <v>1</v>
      </c>
    </row>
    <row r="26713" spans="1:32" x14ac:dyDescent="0.25">
      <c r="A26713">
        <v>1</v>
      </c>
      <c r="B26713" t="str">
        <f t="shared" si="1252"/>
        <v>022221</v>
      </c>
      <c r="C26713">
        <f t="shared" si="1251"/>
        <v>1</v>
      </c>
      <c r="AD26713" t="s">
        <v>327</v>
      </c>
      <c r="AE26713">
        <v>1</v>
      </c>
      <c r="AF26713" t="b">
        <f t="shared" si="1253"/>
        <v>1</v>
      </c>
    </row>
    <row r="26714" spans="1:32" x14ac:dyDescent="0.25">
      <c r="A26714">
        <v>1</v>
      </c>
      <c r="B26714" t="str">
        <f t="shared" si="1252"/>
        <v>222211</v>
      </c>
      <c r="C26714">
        <f t="shared" si="1251"/>
        <v>1</v>
      </c>
      <c r="AD26714" t="s">
        <v>65</v>
      </c>
      <c r="AE26714">
        <v>1</v>
      </c>
      <c r="AF26714" t="b">
        <f t="shared" si="1253"/>
        <v>1</v>
      </c>
    </row>
    <row r="26715" spans="1:32" x14ac:dyDescent="0.25">
      <c r="A26715">
        <v>1</v>
      </c>
      <c r="B26715" t="str">
        <f t="shared" si="1252"/>
        <v>222111</v>
      </c>
      <c r="C26715">
        <f t="shared" si="1251"/>
        <v>0</v>
      </c>
      <c r="AD26715" t="s">
        <v>66</v>
      </c>
      <c r="AE26715">
        <v>0</v>
      </c>
      <c r="AF26715" t="b">
        <f t="shared" si="1253"/>
        <v>1</v>
      </c>
    </row>
    <row r="26716" spans="1:32" x14ac:dyDescent="0.25">
      <c r="A26716">
        <v>0</v>
      </c>
      <c r="B26716" t="str">
        <f t="shared" si="1252"/>
        <v>221110</v>
      </c>
      <c r="C26716">
        <f t="shared" si="1251"/>
        <v>1</v>
      </c>
      <c r="AD26716" t="s">
        <v>146</v>
      </c>
      <c r="AE26716">
        <v>1</v>
      </c>
      <c r="AF26716" t="b">
        <f t="shared" si="1253"/>
        <v>1</v>
      </c>
    </row>
    <row r="26717" spans="1:32" x14ac:dyDescent="0.25">
      <c r="A26717">
        <v>1</v>
      </c>
      <c r="B26717" t="str">
        <f t="shared" si="1252"/>
        <v>211101</v>
      </c>
      <c r="C26717">
        <f t="shared" si="1251"/>
        <v>1</v>
      </c>
      <c r="AD26717" t="s">
        <v>203</v>
      </c>
      <c r="AE26717">
        <v>1</v>
      </c>
      <c r="AF26717" t="b">
        <f t="shared" si="1253"/>
        <v>1</v>
      </c>
    </row>
    <row r="26718" spans="1:32" x14ac:dyDescent="0.25">
      <c r="A26718">
        <v>1</v>
      </c>
      <c r="B26718" t="str">
        <f t="shared" si="1252"/>
        <v>111011</v>
      </c>
      <c r="C26718">
        <f t="shared" si="1251"/>
        <v>1</v>
      </c>
      <c r="AD26718" t="s">
        <v>204</v>
      </c>
      <c r="AE26718">
        <v>1</v>
      </c>
      <c r="AF26718" t="b">
        <f t="shared" si="1253"/>
        <v>1</v>
      </c>
    </row>
    <row r="26719" spans="1:32" x14ac:dyDescent="0.25">
      <c r="A26719">
        <v>1</v>
      </c>
      <c r="B26719" t="str">
        <f t="shared" si="1252"/>
        <v>110111</v>
      </c>
      <c r="C26719">
        <f t="shared" si="1251"/>
        <v>2</v>
      </c>
      <c r="AD26719" t="s">
        <v>258</v>
      </c>
      <c r="AE26719">
        <v>2</v>
      </c>
      <c r="AF26719" t="b">
        <f t="shared" si="1253"/>
        <v>1</v>
      </c>
    </row>
    <row r="26720" spans="1:32" x14ac:dyDescent="0.25">
      <c r="A26720">
        <v>2</v>
      </c>
      <c r="B26720" t="str">
        <f t="shared" si="1252"/>
        <v>101112</v>
      </c>
      <c r="C26720">
        <f t="shared" si="1251"/>
        <v>1</v>
      </c>
      <c r="AD26720" t="s">
        <v>297</v>
      </c>
      <c r="AE26720">
        <v>1</v>
      </c>
      <c r="AF26720" t="b">
        <f t="shared" si="1253"/>
        <v>1</v>
      </c>
    </row>
    <row r="26721" spans="1:32" x14ac:dyDescent="0.25">
      <c r="A26721">
        <v>1</v>
      </c>
      <c r="B26721" t="str">
        <f t="shared" si="1252"/>
        <v>011121</v>
      </c>
      <c r="C26721">
        <f t="shared" si="1251"/>
        <v>1</v>
      </c>
      <c r="AD26721" t="s">
        <v>140</v>
      </c>
      <c r="AE26721">
        <v>1</v>
      </c>
      <c r="AF26721" t="b">
        <f t="shared" si="1253"/>
        <v>1</v>
      </c>
    </row>
    <row r="26722" spans="1:32" x14ac:dyDescent="0.25">
      <c r="A26722">
        <v>1</v>
      </c>
      <c r="B26722" t="str">
        <f t="shared" si="1252"/>
        <v>111211</v>
      </c>
      <c r="C26722">
        <f t="shared" si="1251"/>
        <v>1</v>
      </c>
      <c r="AD26722" t="s">
        <v>104</v>
      </c>
      <c r="AE26722">
        <v>1</v>
      </c>
      <c r="AF26722" t="b">
        <f t="shared" si="1253"/>
        <v>0</v>
      </c>
    </row>
    <row r="26723" spans="1:32" x14ac:dyDescent="0.25">
      <c r="A26723">
        <v>1</v>
      </c>
      <c r="B26723" t="str">
        <f t="shared" si="1252"/>
        <v>112111</v>
      </c>
      <c r="C26723">
        <f t="shared" si="1251"/>
        <v>2</v>
      </c>
      <c r="AD26723" t="s">
        <v>113</v>
      </c>
      <c r="AE26723">
        <v>2</v>
      </c>
      <c r="AF26723" t="b">
        <f t="shared" si="1253"/>
        <v>1</v>
      </c>
    </row>
    <row r="26724" spans="1:32" x14ac:dyDescent="0.25">
      <c r="A26724">
        <v>2</v>
      </c>
      <c r="B26724" t="str">
        <f t="shared" si="1252"/>
        <v>121112</v>
      </c>
      <c r="C26724">
        <f t="shared" si="1251"/>
        <v>1</v>
      </c>
      <c r="AD26724" t="s">
        <v>114</v>
      </c>
      <c r="AE26724">
        <v>1</v>
      </c>
      <c r="AF26724" t="b">
        <f t="shared" si="1253"/>
        <v>1</v>
      </c>
    </row>
    <row r="26725" spans="1:32" x14ac:dyDescent="0.25">
      <c r="A26725">
        <v>1</v>
      </c>
      <c r="B26725" t="str">
        <f t="shared" si="1252"/>
        <v>211121</v>
      </c>
      <c r="C26725">
        <f t="shared" si="1251"/>
        <v>1</v>
      </c>
      <c r="AD26725" t="s">
        <v>68</v>
      </c>
      <c r="AE26725">
        <v>1</v>
      </c>
      <c r="AF26725" t="b">
        <f t="shared" si="1253"/>
        <v>1</v>
      </c>
    </row>
    <row r="26726" spans="1:32" x14ac:dyDescent="0.25">
      <c r="A26726">
        <v>1</v>
      </c>
      <c r="B26726" t="str">
        <f t="shared" si="1252"/>
        <v>111211</v>
      </c>
      <c r="C26726">
        <f t="shared" si="1251"/>
        <v>1</v>
      </c>
      <c r="AD26726" t="s">
        <v>104</v>
      </c>
      <c r="AE26726">
        <v>1</v>
      </c>
      <c r="AF26726" t="b">
        <f t="shared" si="1253"/>
        <v>0</v>
      </c>
    </row>
    <row r="26727" spans="1:32" x14ac:dyDescent="0.25">
      <c r="A26727">
        <v>1</v>
      </c>
      <c r="B26727" t="str">
        <f t="shared" si="1252"/>
        <v>112111</v>
      </c>
      <c r="C26727">
        <f t="shared" si="1251"/>
        <v>1</v>
      </c>
      <c r="AD26727" t="s">
        <v>113</v>
      </c>
      <c r="AE26727">
        <v>1</v>
      </c>
      <c r="AF26727" t="b">
        <f t="shared" si="1253"/>
        <v>1</v>
      </c>
    </row>
    <row r="26728" spans="1:32" x14ac:dyDescent="0.25">
      <c r="A26728">
        <v>1</v>
      </c>
      <c r="B26728" t="str">
        <f t="shared" si="1252"/>
        <v>121111</v>
      </c>
      <c r="C26728">
        <f t="shared" si="1251"/>
        <v>2</v>
      </c>
      <c r="AD26728" t="s">
        <v>93</v>
      </c>
      <c r="AE26728">
        <v>2</v>
      </c>
      <c r="AF26728" t="b">
        <f t="shared" si="1253"/>
        <v>1</v>
      </c>
    </row>
    <row r="26729" spans="1:32" x14ac:dyDescent="0.25">
      <c r="A26729">
        <v>2</v>
      </c>
      <c r="B26729" t="str">
        <f t="shared" si="1252"/>
        <v>211112</v>
      </c>
      <c r="C26729">
        <f t="shared" si="1251"/>
        <v>2</v>
      </c>
      <c r="AD26729" t="s">
        <v>94</v>
      </c>
      <c r="AE26729">
        <v>2</v>
      </c>
      <c r="AF26729" t="b">
        <f t="shared" si="1253"/>
        <v>1</v>
      </c>
    </row>
    <row r="26730" spans="1:32" x14ac:dyDescent="0.25">
      <c r="A26730">
        <v>2</v>
      </c>
      <c r="B26730" t="str">
        <f t="shared" si="1252"/>
        <v>111122</v>
      </c>
      <c r="C26730">
        <f t="shared" si="1251"/>
        <v>1</v>
      </c>
      <c r="AD26730" t="s">
        <v>83</v>
      </c>
      <c r="AE26730">
        <v>1</v>
      </c>
      <c r="AF26730" t="b">
        <f t="shared" si="1253"/>
        <v>1</v>
      </c>
    </row>
    <row r="26731" spans="1:32" x14ac:dyDescent="0.25">
      <c r="A26731">
        <v>1</v>
      </c>
      <c r="B26731" t="str">
        <f t="shared" si="1252"/>
        <v>111221</v>
      </c>
      <c r="C26731">
        <f t="shared" si="1251"/>
        <v>2</v>
      </c>
      <c r="AD26731" t="s">
        <v>123</v>
      </c>
      <c r="AE26731">
        <v>2</v>
      </c>
      <c r="AF26731" t="b">
        <f t="shared" si="1253"/>
        <v>0</v>
      </c>
    </row>
    <row r="26732" spans="1:32" x14ac:dyDescent="0.25">
      <c r="A26732">
        <v>2</v>
      </c>
      <c r="B26732" t="str">
        <f t="shared" si="1252"/>
        <v>112212</v>
      </c>
      <c r="C26732">
        <f t="shared" si="1251"/>
        <v>2</v>
      </c>
      <c r="AD26732" t="s">
        <v>124</v>
      </c>
      <c r="AE26732">
        <v>2</v>
      </c>
      <c r="AF26732" t="b">
        <f t="shared" si="1253"/>
        <v>0</v>
      </c>
    </row>
    <row r="26733" spans="1:32" x14ac:dyDescent="0.25">
      <c r="A26733">
        <v>2</v>
      </c>
      <c r="B26733" t="str">
        <f t="shared" si="1252"/>
        <v>122122</v>
      </c>
      <c r="C26733">
        <f t="shared" si="1251"/>
        <v>1</v>
      </c>
      <c r="AD26733" t="s">
        <v>56</v>
      </c>
      <c r="AE26733">
        <v>1</v>
      </c>
      <c r="AF26733" t="b">
        <f t="shared" si="1253"/>
        <v>0</v>
      </c>
    </row>
    <row r="26734" spans="1:32" x14ac:dyDescent="0.25">
      <c r="A26734">
        <v>1</v>
      </c>
      <c r="B26734" t="str">
        <f t="shared" si="1252"/>
        <v>221221</v>
      </c>
      <c r="C26734">
        <f t="shared" si="1251"/>
        <v>2</v>
      </c>
      <c r="AD26734" t="s">
        <v>24</v>
      </c>
      <c r="AE26734">
        <v>2</v>
      </c>
      <c r="AF26734" t="b">
        <f t="shared" si="1253"/>
        <v>0</v>
      </c>
    </row>
    <row r="26735" spans="1:32" x14ac:dyDescent="0.25">
      <c r="A26735">
        <v>2</v>
      </c>
      <c r="B26735" t="str">
        <f t="shared" si="1252"/>
        <v>212212</v>
      </c>
      <c r="C26735">
        <f t="shared" si="1251"/>
        <v>2</v>
      </c>
      <c r="AD26735" t="s">
        <v>25</v>
      </c>
      <c r="AE26735">
        <v>2</v>
      </c>
      <c r="AF26735" t="b">
        <f t="shared" si="1253"/>
        <v>1</v>
      </c>
    </row>
    <row r="26736" spans="1:32" x14ac:dyDescent="0.25">
      <c r="A26736">
        <v>2</v>
      </c>
      <c r="B26736" t="str">
        <f t="shared" si="1252"/>
        <v>122122</v>
      </c>
      <c r="C26736">
        <f t="shared" si="1251"/>
        <v>1</v>
      </c>
      <c r="AD26736" t="s">
        <v>56</v>
      </c>
      <c r="AE26736">
        <v>1</v>
      </c>
      <c r="AF26736" t="b">
        <f t="shared" si="1253"/>
        <v>0</v>
      </c>
    </row>
    <row r="26737" spans="1:32" x14ac:dyDescent="0.25">
      <c r="A26737">
        <v>1</v>
      </c>
      <c r="B26737" t="str">
        <f t="shared" si="1252"/>
        <v>221221</v>
      </c>
      <c r="C26737">
        <f t="shared" si="1251"/>
        <v>2</v>
      </c>
      <c r="AD26737" t="s">
        <v>24</v>
      </c>
      <c r="AE26737">
        <v>2</v>
      </c>
      <c r="AF26737" t="b">
        <f t="shared" si="1253"/>
        <v>0</v>
      </c>
    </row>
    <row r="26738" spans="1:32" x14ac:dyDescent="0.25">
      <c r="A26738">
        <v>2</v>
      </c>
      <c r="B26738" t="str">
        <f t="shared" si="1252"/>
        <v>212212</v>
      </c>
      <c r="C26738">
        <f t="shared" si="1251"/>
        <v>1</v>
      </c>
      <c r="AD26738" t="s">
        <v>25</v>
      </c>
      <c r="AE26738">
        <v>1</v>
      </c>
      <c r="AF26738" t="b">
        <f t="shared" si="1253"/>
        <v>1</v>
      </c>
    </row>
    <row r="26739" spans="1:32" x14ac:dyDescent="0.25">
      <c r="A26739">
        <v>1</v>
      </c>
      <c r="B26739" t="str">
        <f t="shared" si="1252"/>
        <v>122121</v>
      </c>
      <c r="C26739">
        <f t="shared" si="1251"/>
        <v>1</v>
      </c>
      <c r="AD26739" t="s">
        <v>8</v>
      </c>
      <c r="AE26739">
        <v>1</v>
      </c>
      <c r="AF26739" t="b">
        <f t="shared" si="1253"/>
        <v>1</v>
      </c>
    </row>
    <row r="26740" spans="1:32" x14ac:dyDescent="0.25">
      <c r="A26740">
        <v>1</v>
      </c>
      <c r="B26740" t="str">
        <f t="shared" si="1252"/>
        <v>221211</v>
      </c>
      <c r="C26740">
        <f t="shared" si="1251"/>
        <v>1</v>
      </c>
      <c r="AD26740" t="s">
        <v>50</v>
      </c>
      <c r="AE26740">
        <v>1</v>
      </c>
      <c r="AF26740" t="b">
        <f t="shared" si="1253"/>
        <v>1</v>
      </c>
    </row>
    <row r="26741" spans="1:32" x14ac:dyDescent="0.25">
      <c r="A26741">
        <v>1</v>
      </c>
      <c r="B26741" t="str">
        <f t="shared" si="1252"/>
        <v>212111</v>
      </c>
      <c r="C26741">
        <f t="shared" si="1251"/>
        <v>1</v>
      </c>
      <c r="AD26741" t="s">
        <v>92</v>
      </c>
      <c r="AE26741">
        <v>1</v>
      </c>
      <c r="AF26741" t="b">
        <f t="shared" si="1253"/>
        <v>1</v>
      </c>
    </row>
    <row r="26742" spans="1:32" x14ac:dyDescent="0.25">
      <c r="A26742">
        <v>1</v>
      </c>
      <c r="B26742" t="str">
        <f t="shared" si="1252"/>
        <v>121111</v>
      </c>
      <c r="C26742">
        <f t="shared" si="1251"/>
        <v>0</v>
      </c>
      <c r="AD26742" t="s">
        <v>93</v>
      </c>
      <c r="AE26742">
        <v>0</v>
      </c>
      <c r="AF26742" t="b">
        <f t="shared" si="1253"/>
        <v>1</v>
      </c>
    </row>
    <row r="26743" spans="1:32" x14ac:dyDescent="0.25">
      <c r="A26743">
        <v>0</v>
      </c>
      <c r="B26743" t="str">
        <f t="shared" si="1252"/>
        <v>211110</v>
      </c>
      <c r="C26743">
        <f t="shared" si="1251"/>
        <v>1</v>
      </c>
      <c r="AD26743" t="s">
        <v>217</v>
      </c>
      <c r="AE26743">
        <v>1</v>
      </c>
      <c r="AF26743" t="b">
        <f t="shared" si="1253"/>
        <v>1</v>
      </c>
    </row>
    <row r="26744" spans="1:32" x14ac:dyDescent="0.25">
      <c r="A26744">
        <v>1</v>
      </c>
      <c r="B26744" t="str">
        <f t="shared" si="1252"/>
        <v>111101</v>
      </c>
      <c r="C26744">
        <f t="shared" si="1251"/>
        <v>2</v>
      </c>
      <c r="AD26744" t="s">
        <v>218</v>
      </c>
      <c r="AE26744">
        <v>2</v>
      </c>
      <c r="AF26744" t="b">
        <f t="shared" si="1253"/>
        <v>1</v>
      </c>
    </row>
    <row r="26745" spans="1:32" x14ac:dyDescent="0.25">
      <c r="A26745">
        <v>2</v>
      </c>
      <c r="B26745" t="str">
        <f t="shared" si="1252"/>
        <v>111012</v>
      </c>
      <c r="C26745">
        <f t="shared" si="1251"/>
        <v>1</v>
      </c>
      <c r="AD26745" t="s">
        <v>219</v>
      </c>
      <c r="AE26745">
        <v>1</v>
      </c>
      <c r="AF26745" t="b">
        <f t="shared" si="1253"/>
        <v>1</v>
      </c>
    </row>
    <row r="26746" spans="1:32" x14ac:dyDescent="0.25">
      <c r="A26746">
        <v>1</v>
      </c>
      <c r="B26746" t="str">
        <f t="shared" si="1252"/>
        <v>110121</v>
      </c>
      <c r="C26746">
        <f t="shared" si="1251"/>
        <v>2</v>
      </c>
      <c r="AD26746" t="s">
        <v>220</v>
      </c>
      <c r="AE26746">
        <v>2</v>
      </c>
      <c r="AF26746" t="b">
        <f t="shared" si="1253"/>
        <v>1</v>
      </c>
    </row>
    <row r="26747" spans="1:32" x14ac:dyDescent="0.25">
      <c r="A26747">
        <v>2</v>
      </c>
      <c r="B26747" t="str">
        <f t="shared" si="1252"/>
        <v>101212</v>
      </c>
      <c r="C26747">
        <f t="shared" si="1251"/>
        <v>1</v>
      </c>
      <c r="AD26747" t="s">
        <v>135</v>
      </c>
      <c r="AE26747">
        <v>1</v>
      </c>
      <c r="AF26747" t="b">
        <f t="shared" si="1253"/>
        <v>1</v>
      </c>
    </row>
    <row r="26748" spans="1:32" x14ac:dyDescent="0.25">
      <c r="A26748">
        <v>1</v>
      </c>
      <c r="B26748" t="str">
        <f t="shared" si="1252"/>
        <v>012121</v>
      </c>
      <c r="C26748">
        <f t="shared" si="1251"/>
        <v>1</v>
      </c>
      <c r="AD26748" t="s">
        <v>90</v>
      </c>
      <c r="AE26748">
        <v>1</v>
      </c>
      <c r="AF26748" t="b">
        <f t="shared" si="1253"/>
        <v>1</v>
      </c>
    </row>
    <row r="26749" spans="1:32" x14ac:dyDescent="0.25">
      <c r="A26749">
        <v>1</v>
      </c>
      <c r="B26749" t="str">
        <f t="shared" si="1252"/>
        <v>121211</v>
      </c>
      <c r="C26749">
        <f t="shared" si="1251"/>
        <v>1</v>
      </c>
      <c r="AD26749" t="s">
        <v>91</v>
      </c>
      <c r="AE26749">
        <v>1</v>
      </c>
      <c r="AF26749" t="b">
        <f t="shared" si="1253"/>
        <v>1</v>
      </c>
    </row>
    <row r="26750" spans="1:32" x14ac:dyDescent="0.25">
      <c r="A26750">
        <v>1</v>
      </c>
      <c r="B26750" t="str">
        <f t="shared" si="1252"/>
        <v>212111</v>
      </c>
      <c r="C26750">
        <f t="shared" si="1251"/>
        <v>1</v>
      </c>
      <c r="AD26750" t="s">
        <v>92</v>
      </c>
      <c r="AE26750">
        <v>1</v>
      </c>
      <c r="AF26750" t="b">
        <f t="shared" si="1253"/>
        <v>1</v>
      </c>
    </row>
    <row r="26751" spans="1:32" x14ac:dyDescent="0.25">
      <c r="A26751">
        <v>1</v>
      </c>
      <c r="B26751" t="str">
        <f t="shared" si="1252"/>
        <v>121111</v>
      </c>
      <c r="C26751">
        <f t="shared" si="1251"/>
        <v>2</v>
      </c>
      <c r="AD26751" t="s">
        <v>93</v>
      </c>
      <c r="AE26751">
        <v>2</v>
      </c>
      <c r="AF26751" t="b">
        <f t="shared" si="1253"/>
        <v>1</v>
      </c>
    </row>
    <row r="26752" spans="1:32" x14ac:dyDescent="0.25">
      <c r="A26752">
        <v>2</v>
      </c>
      <c r="B26752" t="str">
        <f t="shared" si="1252"/>
        <v>211112</v>
      </c>
      <c r="C26752">
        <f t="shared" si="1251"/>
        <v>2</v>
      </c>
      <c r="AD26752" t="s">
        <v>94</v>
      </c>
      <c r="AE26752">
        <v>2</v>
      </c>
      <c r="AF26752" t="b">
        <f t="shared" si="1253"/>
        <v>1</v>
      </c>
    </row>
    <row r="26753" spans="1:32" x14ac:dyDescent="0.25">
      <c r="A26753">
        <v>2</v>
      </c>
      <c r="B26753" t="str">
        <f t="shared" si="1252"/>
        <v>111122</v>
      </c>
      <c r="C26753">
        <f t="shared" si="1251"/>
        <v>2</v>
      </c>
      <c r="AD26753" t="s">
        <v>83</v>
      </c>
      <c r="AE26753">
        <v>2</v>
      </c>
      <c r="AF26753" t="b">
        <f t="shared" si="1253"/>
        <v>1</v>
      </c>
    </row>
    <row r="26754" spans="1:32" x14ac:dyDescent="0.25">
      <c r="A26754">
        <v>2</v>
      </c>
      <c r="B26754" t="str">
        <f t="shared" si="1252"/>
        <v>111222</v>
      </c>
      <c r="C26754">
        <f t="shared" ref="C26754:C26817" si="1254">A26755</f>
        <v>1</v>
      </c>
      <c r="AD26754" t="s">
        <v>84</v>
      </c>
      <c r="AE26754">
        <v>1</v>
      </c>
      <c r="AF26754" t="b">
        <f t="shared" si="1253"/>
        <v>1</v>
      </c>
    </row>
    <row r="26755" spans="1:32" x14ac:dyDescent="0.25">
      <c r="A26755">
        <v>1</v>
      </c>
      <c r="B26755" t="str">
        <f t="shared" ref="B26755:B26818" si="1255">IF(LEN(B26754&amp;A26755)&gt;$D$1,RIGHT(B26754&amp;A26755,$D$1),B26754&amp;A26755)</f>
        <v>112221</v>
      </c>
      <c r="C26755">
        <f t="shared" si="1254"/>
        <v>2</v>
      </c>
      <c r="AD26755" t="s">
        <v>53</v>
      </c>
      <c r="AE26755">
        <v>2</v>
      </c>
      <c r="AF26755" t="b">
        <f t="shared" ref="AF26755:AF26818" si="1256">ISNA(VLOOKUP(AD26755,R:R,1,FALSE))</f>
        <v>1</v>
      </c>
    </row>
    <row r="26756" spans="1:32" x14ac:dyDescent="0.25">
      <c r="A26756">
        <v>2</v>
      </c>
      <c r="B26756" t="str">
        <f t="shared" si="1255"/>
        <v>122212</v>
      </c>
      <c r="C26756">
        <f t="shared" si="1254"/>
        <v>1</v>
      </c>
      <c r="AD26756" t="s">
        <v>22</v>
      </c>
      <c r="AE26756">
        <v>1</v>
      </c>
      <c r="AF26756" t="b">
        <f t="shared" si="1256"/>
        <v>1</v>
      </c>
    </row>
    <row r="26757" spans="1:32" x14ac:dyDescent="0.25">
      <c r="A26757">
        <v>1</v>
      </c>
      <c r="B26757" t="str">
        <f t="shared" si="1255"/>
        <v>222121</v>
      </c>
      <c r="C26757">
        <f t="shared" si="1254"/>
        <v>2</v>
      </c>
      <c r="AD26757" t="s">
        <v>49</v>
      </c>
      <c r="AE26757">
        <v>2</v>
      </c>
      <c r="AF26757" t="b">
        <f t="shared" si="1256"/>
        <v>1</v>
      </c>
    </row>
    <row r="26758" spans="1:32" x14ac:dyDescent="0.25">
      <c r="A26758">
        <v>2</v>
      </c>
      <c r="B26758" t="str">
        <f t="shared" si="1255"/>
        <v>221212</v>
      </c>
      <c r="C26758">
        <f t="shared" si="1254"/>
        <v>2</v>
      </c>
      <c r="AD26758" t="s">
        <v>9</v>
      </c>
      <c r="AE26758">
        <v>2</v>
      </c>
      <c r="AF26758" t="b">
        <f t="shared" si="1256"/>
        <v>1</v>
      </c>
    </row>
    <row r="26759" spans="1:32" x14ac:dyDescent="0.25">
      <c r="A26759">
        <v>2</v>
      </c>
      <c r="B26759" t="str">
        <f t="shared" si="1255"/>
        <v>212122</v>
      </c>
      <c r="C26759">
        <f t="shared" si="1254"/>
        <v>2</v>
      </c>
      <c r="AD26759" t="s">
        <v>10</v>
      </c>
      <c r="AE26759">
        <v>2</v>
      </c>
      <c r="AF26759" t="b">
        <f t="shared" si="1256"/>
        <v>0</v>
      </c>
    </row>
    <row r="26760" spans="1:32" x14ac:dyDescent="0.25">
      <c r="A26760">
        <v>2</v>
      </c>
      <c r="B26760" t="str">
        <f t="shared" si="1255"/>
        <v>121222</v>
      </c>
      <c r="C26760">
        <f t="shared" si="1254"/>
        <v>1</v>
      </c>
      <c r="AD26760" t="s">
        <v>176</v>
      </c>
      <c r="AE26760">
        <v>1</v>
      </c>
      <c r="AF26760" t="b">
        <f t="shared" si="1256"/>
        <v>1</v>
      </c>
    </row>
    <row r="26761" spans="1:32" x14ac:dyDescent="0.25">
      <c r="A26761">
        <v>1</v>
      </c>
      <c r="B26761" t="str">
        <f t="shared" si="1255"/>
        <v>212221</v>
      </c>
      <c r="C26761">
        <f t="shared" si="1254"/>
        <v>2</v>
      </c>
      <c r="AD26761" t="s">
        <v>21</v>
      </c>
      <c r="AE26761">
        <v>2</v>
      </c>
      <c r="AF26761" t="b">
        <f t="shared" si="1256"/>
        <v>1</v>
      </c>
    </row>
    <row r="26762" spans="1:32" x14ac:dyDescent="0.25">
      <c r="A26762">
        <v>2</v>
      </c>
      <c r="B26762" t="str">
        <f t="shared" si="1255"/>
        <v>122212</v>
      </c>
      <c r="C26762">
        <f t="shared" si="1254"/>
        <v>1</v>
      </c>
      <c r="AD26762" t="s">
        <v>22</v>
      </c>
      <c r="AE26762">
        <v>1</v>
      </c>
      <c r="AF26762" t="b">
        <f t="shared" si="1256"/>
        <v>1</v>
      </c>
    </row>
    <row r="26763" spans="1:32" x14ac:dyDescent="0.25">
      <c r="A26763">
        <v>1</v>
      </c>
      <c r="B26763" t="str">
        <f t="shared" si="1255"/>
        <v>222121</v>
      </c>
      <c r="C26763">
        <f t="shared" si="1254"/>
        <v>0</v>
      </c>
      <c r="AD26763" t="s">
        <v>49</v>
      </c>
      <c r="AE26763">
        <v>0</v>
      </c>
      <c r="AF26763" t="b">
        <f t="shared" si="1256"/>
        <v>1</v>
      </c>
    </row>
    <row r="26764" spans="1:32" x14ac:dyDescent="0.25">
      <c r="A26764">
        <v>0</v>
      </c>
      <c r="B26764" t="str">
        <f t="shared" si="1255"/>
        <v>221210</v>
      </c>
      <c r="C26764">
        <f t="shared" si="1254"/>
        <v>0</v>
      </c>
      <c r="AD26764" t="s">
        <v>26</v>
      </c>
      <c r="AE26764">
        <v>0</v>
      </c>
      <c r="AF26764" t="b">
        <f t="shared" si="1256"/>
        <v>1</v>
      </c>
    </row>
    <row r="26765" spans="1:32" x14ac:dyDescent="0.25">
      <c r="A26765">
        <v>0</v>
      </c>
      <c r="B26765" t="str">
        <f t="shared" si="1255"/>
        <v>212100</v>
      </c>
      <c r="C26765">
        <f t="shared" si="1254"/>
        <v>2</v>
      </c>
      <c r="AD26765" t="s">
        <v>408</v>
      </c>
      <c r="AE26765">
        <v>2</v>
      </c>
      <c r="AF26765" t="b">
        <f t="shared" si="1256"/>
        <v>1</v>
      </c>
    </row>
    <row r="26766" spans="1:32" x14ac:dyDescent="0.25">
      <c r="A26766">
        <v>2</v>
      </c>
      <c r="B26766" t="str">
        <f t="shared" si="1255"/>
        <v>121002</v>
      </c>
      <c r="C26766">
        <f t="shared" si="1254"/>
        <v>2</v>
      </c>
      <c r="AD26766" t="s">
        <v>503</v>
      </c>
      <c r="AE26766">
        <v>2</v>
      </c>
      <c r="AF26766" t="b">
        <f t="shared" si="1256"/>
        <v>1</v>
      </c>
    </row>
    <row r="26767" spans="1:32" x14ac:dyDescent="0.25">
      <c r="A26767">
        <v>2</v>
      </c>
      <c r="B26767" t="str">
        <f t="shared" si="1255"/>
        <v>210022</v>
      </c>
      <c r="C26767">
        <f t="shared" si="1254"/>
        <v>2</v>
      </c>
      <c r="AD26767" t="s">
        <v>380</v>
      </c>
      <c r="AE26767">
        <v>2</v>
      </c>
      <c r="AF26767" t="b">
        <f t="shared" si="1256"/>
        <v>1</v>
      </c>
    </row>
    <row r="26768" spans="1:32" x14ac:dyDescent="0.25">
      <c r="A26768">
        <v>2</v>
      </c>
      <c r="B26768" t="str">
        <f t="shared" si="1255"/>
        <v>100222</v>
      </c>
      <c r="C26768">
        <f t="shared" si="1254"/>
        <v>2</v>
      </c>
      <c r="AD26768" t="s">
        <v>381</v>
      </c>
      <c r="AE26768">
        <v>2</v>
      </c>
      <c r="AF26768" t="b">
        <f t="shared" si="1256"/>
        <v>1</v>
      </c>
    </row>
    <row r="26769" spans="1:32" x14ac:dyDescent="0.25">
      <c r="A26769">
        <v>2</v>
      </c>
      <c r="B26769" t="str">
        <f t="shared" si="1255"/>
        <v>002222</v>
      </c>
      <c r="C26769">
        <f t="shared" si="1254"/>
        <v>2</v>
      </c>
      <c r="AD26769" t="s">
        <v>330</v>
      </c>
      <c r="AE26769">
        <v>2</v>
      </c>
      <c r="AF26769" t="b">
        <f t="shared" si="1256"/>
        <v>1</v>
      </c>
    </row>
    <row r="26770" spans="1:32" x14ac:dyDescent="0.25">
      <c r="A26770">
        <v>2</v>
      </c>
      <c r="B26770" t="str">
        <f t="shared" si="1255"/>
        <v>022222</v>
      </c>
      <c r="C26770">
        <f t="shared" si="1254"/>
        <v>2</v>
      </c>
      <c r="AD26770" t="s">
        <v>64</v>
      </c>
      <c r="AE26770">
        <v>2</v>
      </c>
      <c r="AF26770" t="b">
        <f t="shared" si="1256"/>
        <v>1</v>
      </c>
    </row>
    <row r="26771" spans="1:32" x14ac:dyDescent="0.25">
      <c r="A26771">
        <v>2</v>
      </c>
      <c r="B26771" t="str">
        <f t="shared" si="1255"/>
        <v>222222</v>
      </c>
      <c r="C26771">
        <f t="shared" si="1254"/>
        <v>1</v>
      </c>
      <c r="AD26771" t="s">
        <v>46</v>
      </c>
      <c r="AE26771">
        <v>1</v>
      </c>
      <c r="AF26771" t="b">
        <f t="shared" si="1256"/>
        <v>0</v>
      </c>
    </row>
    <row r="26772" spans="1:32" x14ac:dyDescent="0.25">
      <c r="A26772">
        <v>1</v>
      </c>
      <c r="B26772" t="str">
        <f t="shared" si="1255"/>
        <v>222221</v>
      </c>
      <c r="C26772">
        <f t="shared" si="1254"/>
        <v>1</v>
      </c>
      <c r="AD26772" t="s">
        <v>47</v>
      </c>
      <c r="AE26772">
        <v>1</v>
      </c>
      <c r="AF26772" t="b">
        <f t="shared" si="1256"/>
        <v>0</v>
      </c>
    </row>
    <row r="26773" spans="1:32" x14ac:dyDescent="0.25">
      <c r="A26773">
        <v>1</v>
      </c>
      <c r="B26773" t="str">
        <f t="shared" si="1255"/>
        <v>222211</v>
      </c>
      <c r="C26773">
        <f t="shared" si="1254"/>
        <v>1</v>
      </c>
      <c r="AD26773" t="s">
        <v>65</v>
      </c>
      <c r="AE26773">
        <v>1</v>
      </c>
      <c r="AF26773" t="b">
        <f t="shared" si="1256"/>
        <v>1</v>
      </c>
    </row>
    <row r="26774" spans="1:32" x14ac:dyDescent="0.25">
      <c r="A26774">
        <v>1</v>
      </c>
      <c r="B26774" t="str">
        <f t="shared" si="1255"/>
        <v>222111</v>
      </c>
      <c r="C26774">
        <f t="shared" si="1254"/>
        <v>2</v>
      </c>
      <c r="AD26774" t="s">
        <v>66</v>
      </c>
      <c r="AE26774">
        <v>2</v>
      </c>
      <c r="AF26774" t="b">
        <f t="shared" si="1256"/>
        <v>1</v>
      </c>
    </row>
    <row r="26775" spans="1:32" x14ac:dyDescent="0.25">
      <c r="A26775">
        <v>2</v>
      </c>
      <c r="B26775" t="str">
        <f t="shared" si="1255"/>
        <v>221112</v>
      </c>
      <c r="C26775">
        <f t="shared" si="1254"/>
        <v>1</v>
      </c>
      <c r="AD26775" t="s">
        <v>67</v>
      </c>
      <c r="AE26775">
        <v>1</v>
      </c>
      <c r="AF26775" t="b">
        <f t="shared" si="1256"/>
        <v>0</v>
      </c>
    </row>
    <row r="26776" spans="1:32" x14ac:dyDescent="0.25">
      <c r="A26776">
        <v>1</v>
      </c>
      <c r="B26776" t="str">
        <f t="shared" si="1255"/>
        <v>211121</v>
      </c>
      <c r="C26776">
        <f t="shared" si="1254"/>
        <v>1</v>
      </c>
      <c r="AD26776" t="s">
        <v>68</v>
      </c>
      <c r="AE26776">
        <v>1</v>
      </c>
      <c r="AF26776" t="b">
        <f t="shared" si="1256"/>
        <v>1</v>
      </c>
    </row>
    <row r="26777" spans="1:32" x14ac:dyDescent="0.25">
      <c r="A26777">
        <v>1</v>
      </c>
      <c r="B26777" t="str">
        <f t="shared" si="1255"/>
        <v>111211</v>
      </c>
      <c r="C26777">
        <f t="shared" si="1254"/>
        <v>1</v>
      </c>
      <c r="AD26777" t="s">
        <v>104</v>
      </c>
      <c r="AE26777">
        <v>1</v>
      </c>
      <c r="AF26777" t="b">
        <f t="shared" si="1256"/>
        <v>0</v>
      </c>
    </row>
    <row r="26778" spans="1:32" x14ac:dyDescent="0.25">
      <c r="A26778">
        <v>1</v>
      </c>
      <c r="B26778" t="str">
        <f t="shared" si="1255"/>
        <v>112111</v>
      </c>
      <c r="C26778">
        <f t="shared" si="1254"/>
        <v>1</v>
      </c>
      <c r="AD26778" t="s">
        <v>113</v>
      </c>
      <c r="AE26778">
        <v>1</v>
      </c>
      <c r="AF26778" t="b">
        <f t="shared" si="1256"/>
        <v>1</v>
      </c>
    </row>
    <row r="26779" spans="1:32" x14ac:dyDescent="0.25">
      <c r="A26779">
        <v>1</v>
      </c>
      <c r="B26779" t="str">
        <f t="shared" si="1255"/>
        <v>121111</v>
      </c>
      <c r="C26779">
        <f t="shared" si="1254"/>
        <v>2</v>
      </c>
      <c r="AD26779" t="s">
        <v>93</v>
      </c>
      <c r="AE26779">
        <v>2</v>
      </c>
      <c r="AF26779" t="b">
        <f t="shared" si="1256"/>
        <v>1</v>
      </c>
    </row>
    <row r="26780" spans="1:32" x14ac:dyDescent="0.25">
      <c r="A26780">
        <v>2</v>
      </c>
      <c r="B26780" t="str">
        <f t="shared" si="1255"/>
        <v>211112</v>
      </c>
      <c r="C26780">
        <f t="shared" si="1254"/>
        <v>2</v>
      </c>
      <c r="AD26780" t="s">
        <v>94</v>
      </c>
      <c r="AE26780">
        <v>2</v>
      </c>
      <c r="AF26780" t="b">
        <f t="shared" si="1256"/>
        <v>1</v>
      </c>
    </row>
    <row r="26781" spans="1:32" x14ac:dyDescent="0.25">
      <c r="A26781">
        <v>2</v>
      </c>
      <c r="B26781" t="str">
        <f t="shared" si="1255"/>
        <v>111122</v>
      </c>
      <c r="C26781">
        <f t="shared" si="1254"/>
        <v>2</v>
      </c>
      <c r="AD26781" t="s">
        <v>83</v>
      </c>
      <c r="AE26781">
        <v>2</v>
      </c>
      <c r="AF26781" t="b">
        <f t="shared" si="1256"/>
        <v>1</v>
      </c>
    </row>
    <row r="26782" spans="1:32" x14ac:dyDescent="0.25">
      <c r="A26782">
        <v>2</v>
      </c>
      <c r="B26782" t="str">
        <f t="shared" si="1255"/>
        <v>111222</v>
      </c>
      <c r="C26782">
        <f t="shared" si="1254"/>
        <v>2</v>
      </c>
      <c r="AD26782" t="s">
        <v>84</v>
      </c>
      <c r="AE26782">
        <v>2</v>
      </c>
      <c r="AF26782" t="b">
        <f t="shared" si="1256"/>
        <v>1</v>
      </c>
    </row>
    <row r="26783" spans="1:32" x14ac:dyDescent="0.25">
      <c r="A26783">
        <v>2</v>
      </c>
      <c r="B26783" t="str">
        <f t="shared" si="1255"/>
        <v>112222</v>
      </c>
      <c r="C26783">
        <f t="shared" si="1254"/>
        <v>2</v>
      </c>
      <c r="AD26783" t="s">
        <v>44</v>
      </c>
      <c r="AE26783">
        <v>2</v>
      </c>
      <c r="AF26783" t="b">
        <f t="shared" si="1256"/>
        <v>1</v>
      </c>
    </row>
    <row r="26784" spans="1:32" x14ac:dyDescent="0.25">
      <c r="A26784">
        <v>2</v>
      </c>
      <c r="B26784" t="str">
        <f t="shared" si="1255"/>
        <v>122222</v>
      </c>
      <c r="C26784">
        <f t="shared" si="1254"/>
        <v>1</v>
      </c>
      <c r="AD26784" t="s">
        <v>45</v>
      </c>
      <c r="AE26784">
        <v>1</v>
      </c>
      <c r="AF26784" t="b">
        <f t="shared" si="1256"/>
        <v>1</v>
      </c>
    </row>
    <row r="26785" spans="1:32" x14ac:dyDescent="0.25">
      <c r="A26785">
        <v>1</v>
      </c>
      <c r="B26785" t="str">
        <f t="shared" si="1255"/>
        <v>222221</v>
      </c>
      <c r="C26785">
        <f t="shared" si="1254"/>
        <v>2</v>
      </c>
      <c r="AD26785" t="s">
        <v>47</v>
      </c>
      <c r="AE26785">
        <v>2</v>
      </c>
      <c r="AF26785" t="b">
        <f t="shared" si="1256"/>
        <v>0</v>
      </c>
    </row>
    <row r="26786" spans="1:32" x14ac:dyDescent="0.25">
      <c r="A26786">
        <v>2</v>
      </c>
      <c r="B26786" t="str">
        <f t="shared" si="1255"/>
        <v>222212</v>
      </c>
      <c r="C26786">
        <f t="shared" si="1254"/>
        <v>1</v>
      </c>
      <c r="AD26786" t="s">
        <v>48</v>
      </c>
      <c r="AE26786">
        <v>1</v>
      </c>
      <c r="AF26786" t="b">
        <f t="shared" si="1256"/>
        <v>1</v>
      </c>
    </row>
    <row r="26787" spans="1:32" x14ac:dyDescent="0.25">
      <c r="A26787">
        <v>1</v>
      </c>
      <c r="B26787" t="str">
        <f t="shared" si="1255"/>
        <v>222121</v>
      </c>
      <c r="C26787">
        <f t="shared" si="1254"/>
        <v>2</v>
      </c>
      <c r="AD26787" t="s">
        <v>49</v>
      </c>
      <c r="AE26787">
        <v>2</v>
      </c>
      <c r="AF26787" t="b">
        <f t="shared" si="1256"/>
        <v>1</v>
      </c>
    </row>
    <row r="26788" spans="1:32" x14ac:dyDescent="0.25">
      <c r="A26788">
        <v>2</v>
      </c>
      <c r="B26788" t="str">
        <f t="shared" si="1255"/>
        <v>221212</v>
      </c>
      <c r="C26788">
        <f t="shared" si="1254"/>
        <v>1</v>
      </c>
      <c r="AD26788" t="s">
        <v>9</v>
      </c>
      <c r="AE26788">
        <v>1</v>
      </c>
      <c r="AF26788" t="b">
        <f t="shared" si="1256"/>
        <v>1</v>
      </c>
    </row>
    <row r="26789" spans="1:32" x14ac:dyDescent="0.25">
      <c r="A26789">
        <v>1</v>
      </c>
      <c r="B26789" t="str">
        <f t="shared" si="1255"/>
        <v>212121</v>
      </c>
      <c r="C26789">
        <f t="shared" si="1254"/>
        <v>2</v>
      </c>
      <c r="AD26789" t="s">
        <v>125</v>
      </c>
      <c r="AE26789">
        <v>2</v>
      </c>
      <c r="AF26789" t="b">
        <f t="shared" si="1256"/>
        <v>1</v>
      </c>
    </row>
    <row r="26790" spans="1:32" x14ac:dyDescent="0.25">
      <c r="A26790">
        <v>2</v>
      </c>
      <c r="B26790" t="str">
        <f t="shared" si="1255"/>
        <v>121212</v>
      </c>
      <c r="C26790">
        <f t="shared" si="1254"/>
        <v>2</v>
      </c>
      <c r="AD26790" t="s">
        <v>71</v>
      </c>
      <c r="AE26790">
        <v>2</v>
      </c>
      <c r="AF26790" t="b">
        <f t="shared" si="1256"/>
        <v>1</v>
      </c>
    </row>
    <row r="26791" spans="1:32" x14ac:dyDescent="0.25">
      <c r="A26791">
        <v>2</v>
      </c>
      <c r="B26791" t="str">
        <f t="shared" si="1255"/>
        <v>212122</v>
      </c>
      <c r="C26791">
        <f t="shared" si="1254"/>
        <v>2</v>
      </c>
      <c r="AD26791" t="s">
        <v>10</v>
      </c>
      <c r="AE26791">
        <v>2</v>
      </c>
      <c r="AF26791" t="b">
        <f t="shared" si="1256"/>
        <v>0</v>
      </c>
    </row>
    <row r="26792" spans="1:32" x14ac:dyDescent="0.25">
      <c r="A26792">
        <v>2</v>
      </c>
      <c r="B26792" t="str">
        <f t="shared" si="1255"/>
        <v>121222</v>
      </c>
      <c r="C26792">
        <f t="shared" si="1254"/>
        <v>1</v>
      </c>
      <c r="AD26792" t="s">
        <v>176</v>
      </c>
      <c r="AE26792">
        <v>1</v>
      </c>
      <c r="AF26792" t="b">
        <f t="shared" si="1256"/>
        <v>1</v>
      </c>
    </row>
    <row r="26793" spans="1:32" x14ac:dyDescent="0.25">
      <c r="A26793">
        <v>1</v>
      </c>
      <c r="B26793" t="str">
        <f t="shared" si="1255"/>
        <v>212221</v>
      </c>
      <c r="C26793">
        <f t="shared" si="1254"/>
        <v>1</v>
      </c>
      <c r="AD26793" t="s">
        <v>21</v>
      </c>
      <c r="AE26793">
        <v>1</v>
      </c>
      <c r="AF26793" t="b">
        <f t="shared" si="1256"/>
        <v>1</v>
      </c>
    </row>
    <row r="26794" spans="1:32" x14ac:dyDescent="0.25">
      <c r="A26794">
        <v>1</v>
      </c>
      <c r="B26794" t="str">
        <f t="shared" si="1255"/>
        <v>122211</v>
      </c>
      <c r="C26794">
        <f t="shared" si="1254"/>
        <v>1</v>
      </c>
      <c r="AD26794" t="s">
        <v>78</v>
      </c>
      <c r="AE26794">
        <v>1</v>
      </c>
      <c r="AF26794" t="b">
        <f t="shared" si="1256"/>
        <v>0</v>
      </c>
    </row>
    <row r="26795" spans="1:32" x14ac:dyDescent="0.25">
      <c r="A26795">
        <v>1</v>
      </c>
      <c r="B26795" t="str">
        <f t="shared" si="1255"/>
        <v>222111</v>
      </c>
      <c r="C26795">
        <f t="shared" si="1254"/>
        <v>1</v>
      </c>
      <c r="AD26795" t="s">
        <v>66</v>
      </c>
      <c r="AE26795">
        <v>1</v>
      </c>
      <c r="AF26795" t="b">
        <f t="shared" si="1256"/>
        <v>1</v>
      </c>
    </row>
    <row r="26796" spans="1:32" x14ac:dyDescent="0.25">
      <c r="A26796">
        <v>1</v>
      </c>
      <c r="B26796" t="str">
        <f t="shared" si="1255"/>
        <v>221111</v>
      </c>
      <c r="C26796">
        <f t="shared" si="1254"/>
        <v>2</v>
      </c>
      <c r="AD26796" t="s">
        <v>79</v>
      </c>
      <c r="AE26796">
        <v>2</v>
      </c>
      <c r="AF26796" t="b">
        <f t="shared" si="1256"/>
        <v>1</v>
      </c>
    </row>
    <row r="26797" spans="1:32" x14ac:dyDescent="0.25">
      <c r="A26797">
        <v>2</v>
      </c>
      <c r="B26797" t="str">
        <f t="shared" si="1255"/>
        <v>211112</v>
      </c>
      <c r="C26797">
        <f t="shared" si="1254"/>
        <v>2</v>
      </c>
      <c r="AD26797" t="s">
        <v>94</v>
      </c>
      <c r="AE26797">
        <v>2</v>
      </c>
      <c r="AF26797" t="b">
        <f t="shared" si="1256"/>
        <v>1</v>
      </c>
    </row>
    <row r="26798" spans="1:32" x14ac:dyDescent="0.25">
      <c r="A26798">
        <v>2</v>
      </c>
      <c r="B26798" t="str">
        <f t="shared" si="1255"/>
        <v>111122</v>
      </c>
      <c r="C26798">
        <f t="shared" si="1254"/>
        <v>1</v>
      </c>
      <c r="AD26798" t="s">
        <v>83</v>
      </c>
      <c r="AE26798">
        <v>1</v>
      </c>
      <c r="AF26798" t="b">
        <f t="shared" si="1256"/>
        <v>1</v>
      </c>
    </row>
    <row r="26799" spans="1:32" x14ac:dyDescent="0.25">
      <c r="A26799">
        <v>1</v>
      </c>
      <c r="B26799" t="str">
        <f t="shared" si="1255"/>
        <v>111221</v>
      </c>
      <c r="C26799">
        <f t="shared" si="1254"/>
        <v>1</v>
      </c>
      <c r="AD26799" t="s">
        <v>123</v>
      </c>
      <c r="AE26799">
        <v>1</v>
      </c>
      <c r="AF26799" t="b">
        <f t="shared" si="1256"/>
        <v>0</v>
      </c>
    </row>
    <row r="26800" spans="1:32" x14ac:dyDescent="0.25">
      <c r="A26800">
        <v>1</v>
      </c>
      <c r="B26800" t="str">
        <f t="shared" si="1255"/>
        <v>112211</v>
      </c>
      <c r="C26800">
        <f t="shared" si="1254"/>
        <v>2</v>
      </c>
      <c r="AD26800" t="s">
        <v>181</v>
      </c>
      <c r="AE26800">
        <v>2</v>
      </c>
      <c r="AF26800" t="b">
        <f t="shared" si="1256"/>
        <v>1</v>
      </c>
    </row>
    <row r="26801" spans="1:32" x14ac:dyDescent="0.25">
      <c r="A26801">
        <v>2</v>
      </c>
      <c r="B26801" t="str">
        <f t="shared" si="1255"/>
        <v>122112</v>
      </c>
      <c r="C26801">
        <f t="shared" si="1254"/>
        <v>1</v>
      </c>
      <c r="AD26801" t="s">
        <v>58</v>
      </c>
      <c r="AE26801">
        <v>1</v>
      </c>
      <c r="AF26801" t="b">
        <f t="shared" si="1256"/>
        <v>1</v>
      </c>
    </row>
    <row r="26802" spans="1:32" x14ac:dyDescent="0.25">
      <c r="A26802">
        <v>1</v>
      </c>
      <c r="B26802" t="str">
        <f t="shared" si="1255"/>
        <v>221121</v>
      </c>
      <c r="C26802">
        <f t="shared" si="1254"/>
        <v>1</v>
      </c>
      <c r="AD26802" t="s">
        <v>115</v>
      </c>
      <c r="AE26802">
        <v>1</v>
      </c>
      <c r="AF26802" t="b">
        <f t="shared" si="1256"/>
        <v>1</v>
      </c>
    </row>
    <row r="26803" spans="1:32" x14ac:dyDescent="0.25">
      <c r="A26803">
        <v>1</v>
      </c>
      <c r="B26803" t="str">
        <f t="shared" si="1255"/>
        <v>211211</v>
      </c>
      <c r="C26803">
        <f t="shared" si="1254"/>
        <v>1</v>
      </c>
      <c r="AD26803" t="s">
        <v>112</v>
      </c>
      <c r="AE26803">
        <v>1</v>
      </c>
      <c r="AF26803" t="b">
        <f t="shared" si="1256"/>
        <v>1</v>
      </c>
    </row>
    <row r="26804" spans="1:32" x14ac:dyDescent="0.25">
      <c r="A26804">
        <v>1</v>
      </c>
      <c r="B26804" t="str">
        <f t="shared" si="1255"/>
        <v>112111</v>
      </c>
      <c r="C26804">
        <f t="shared" si="1254"/>
        <v>0</v>
      </c>
      <c r="AD26804" t="s">
        <v>113</v>
      </c>
      <c r="AE26804">
        <v>0</v>
      </c>
      <c r="AF26804" t="b">
        <f t="shared" si="1256"/>
        <v>1</v>
      </c>
    </row>
    <row r="26805" spans="1:32" x14ac:dyDescent="0.25">
      <c r="A26805">
        <v>0</v>
      </c>
      <c r="B26805" t="str">
        <f t="shared" si="1255"/>
        <v>121110</v>
      </c>
      <c r="C26805">
        <f t="shared" si="1254"/>
        <v>1</v>
      </c>
      <c r="AD26805" t="s">
        <v>202</v>
      </c>
      <c r="AE26805">
        <v>1</v>
      </c>
      <c r="AF26805" t="b">
        <f t="shared" si="1256"/>
        <v>1</v>
      </c>
    </row>
    <row r="26806" spans="1:32" x14ac:dyDescent="0.25">
      <c r="A26806">
        <v>1</v>
      </c>
      <c r="B26806" t="str">
        <f t="shared" si="1255"/>
        <v>211101</v>
      </c>
      <c r="C26806">
        <f t="shared" si="1254"/>
        <v>1</v>
      </c>
      <c r="AD26806" t="s">
        <v>203</v>
      </c>
      <c r="AE26806">
        <v>1</v>
      </c>
      <c r="AF26806" t="b">
        <f t="shared" si="1256"/>
        <v>1</v>
      </c>
    </row>
    <row r="26807" spans="1:32" x14ac:dyDescent="0.25">
      <c r="A26807">
        <v>1</v>
      </c>
      <c r="B26807" t="str">
        <f t="shared" si="1255"/>
        <v>111011</v>
      </c>
      <c r="C26807">
        <f t="shared" si="1254"/>
        <v>0</v>
      </c>
      <c r="AD26807" t="s">
        <v>204</v>
      </c>
      <c r="AE26807">
        <v>0</v>
      </c>
      <c r="AF26807" t="b">
        <f t="shared" si="1256"/>
        <v>1</v>
      </c>
    </row>
    <row r="26808" spans="1:32" x14ac:dyDescent="0.25">
      <c r="A26808">
        <v>0</v>
      </c>
      <c r="B26808" t="str">
        <f t="shared" si="1255"/>
        <v>110110</v>
      </c>
      <c r="C26808">
        <f t="shared" si="1254"/>
        <v>2</v>
      </c>
      <c r="AD26808" t="s">
        <v>263</v>
      </c>
      <c r="AE26808">
        <v>2</v>
      </c>
      <c r="AF26808" t="b">
        <f t="shared" si="1256"/>
        <v>1</v>
      </c>
    </row>
    <row r="26809" spans="1:32" x14ac:dyDescent="0.25">
      <c r="A26809">
        <v>2</v>
      </c>
      <c r="B26809" t="str">
        <f t="shared" si="1255"/>
        <v>101102</v>
      </c>
      <c r="C26809">
        <f t="shared" si="1254"/>
        <v>1</v>
      </c>
      <c r="AD26809" t="s">
        <v>36</v>
      </c>
      <c r="AE26809">
        <v>1</v>
      </c>
      <c r="AF26809" t="b">
        <f t="shared" si="1256"/>
        <v>1</v>
      </c>
    </row>
    <row r="26810" spans="1:32" x14ac:dyDescent="0.25">
      <c r="A26810">
        <v>1</v>
      </c>
      <c r="B26810" t="str">
        <f t="shared" si="1255"/>
        <v>011021</v>
      </c>
      <c r="C26810">
        <f t="shared" si="1254"/>
        <v>2</v>
      </c>
      <c r="AD26810" t="s">
        <v>339</v>
      </c>
      <c r="AE26810">
        <v>2</v>
      </c>
      <c r="AF26810" t="b">
        <f t="shared" si="1256"/>
        <v>1</v>
      </c>
    </row>
    <row r="26811" spans="1:32" x14ac:dyDescent="0.25">
      <c r="A26811">
        <v>2</v>
      </c>
      <c r="B26811" t="str">
        <f t="shared" si="1255"/>
        <v>110212</v>
      </c>
      <c r="C26811">
        <f t="shared" si="1254"/>
        <v>1</v>
      </c>
      <c r="AD26811" t="s">
        <v>149</v>
      </c>
      <c r="AE26811">
        <v>1</v>
      </c>
      <c r="AF26811" t="b">
        <f t="shared" si="1256"/>
        <v>1</v>
      </c>
    </row>
    <row r="26812" spans="1:32" x14ac:dyDescent="0.25">
      <c r="A26812">
        <v>1</v>
      </c>
      <c r="B26812" t="str">
        <f t="shared" si="1255"/>
        <v>102121</v>
      </c>
      <c r="C26812">
        <f t="shared" si="1254"/>
        <v>2</v>
      </c>
      <c r="AD26812" t="s">
        <v>277</v>
      </c>
      <c r="AE26812">
        <v>2</v>
      </c>
      <c r="AF26812" t="b">
        <f t="shared" si="1256"/>
        <v>1</v>
      </c>
    </row>
    <row r="26813" spans="1:32" x14ac:dyDescent="0.25">
      <c r="A26813">
        <v>2</v>
      </c>
      <c r="B26813" t="str">
        <f t="shared" si="1255"/>
        <v>021212</v>
      </c>
      <c r="C26813">
        <f t="shared" si="1254"/>
        <v>2</v>
      </c>
      <c r="AD26813" t="s">
        <v>261</v>
      </c>
      <c r="AE26813">
        <v>2</v>
      </c>
      <c r="AF26813" t="b">
        <f t="shared" si="1256"/>
        <v>1</v>
      </c>
    </row>
    <row r="26814" spans="1:32" x14ac:dyDescent="0.25">
      <c r="A26814">
        <v>2</v>
      </c>
      <c r="B26814" t="str">
        <f t="shared" si="1255"/>
        <v>212122</v>
      </c>
      <c r="C26814">
        <f t="shared" si="1254"/>
        <v>2</v>
      </c>
      <c r="AD26814" t="s">
        <v>10</v>
      </c>
      <c r="AE26814">
        <v>2</v>
      </c>
      <c r="AF26814" t="b">
        <f t="shared" si="1256"/>
        <v>0</v>
      </c>
    </row>
    <row r="26815" spans="1:32" x14ac:dyDescent="0.25">
      <c r="A26815">
        <v>2</v>
      </c>
      <c r="B26815" t="str">
        <f t="shared" si="1255"/>
        <v>121222</v>
      </c>
      <c r="C26815">
        <f t="shared" si="1254"/>
        <v>2</v>
      </c>
      <c r="AD26815" t="s">
        <v>176</v>
      </c>
      <c r="AE26815">
        <v>2</v>
      </c>
      <c r="AF26815" t="b">
        <f t="shared" si="1256"/>
        <v>1</v>
      </c>
    </row>
    <row r="26816" spans="1:32" x14ac:dyDescent="0.25">
      <c r="A26816">
        <v>2</v>
      </c>
      <c r="B26816" t="str">
        <f t="shared" si="1255"/>
        <v>212222</v>
      </c>
      <c r="C26816">
        <f t="shared" si="1254"/>
        <v>1</v>
      </c>
      <c r="AD26816" t="s">
        <v>163</v>
      </c>
      <c r="AE26816">
        <v>1</v>
      </c>
      <c r="AF26816" t="b">
        <f t="shared" si="1256"/>
        <v>0</v>
      </c>
    </row>
    <row r="26817" spans="1:32" x14ac:dyDescent="0.25">
      <c r="A26817">
        <v>1</v>
      </c>
      <c r="B26817" t="str">
        <f t="shared" si="1255"/>
        <v>122221</v>
      </c>
      <c r="C26817">
        <f t="shared" si="1254"/>
        <v>1</v>
      </c>
      <c r="AD26817" t="s">
        <v>154</v>
      </c>
      <c r="AE26817">
        <v>1</v>
      </c>
      <c r="AF26817" t="b">
        <f t="shared" si="1256"/>
        <v>1</v>
      </c>
    </row>
    <row r="26818" spans="1:32" x14ac:dyDescent="0.25">
      <c r="A26818">
        <v>1</v>
      </c>
      <c r="B26818" t="str">
        <f t="shared" si="1255"/>
        <v>222211</v>
      </c>
      <c r="C26818">
        <f t="shared" ref="C26818:C26881" si="1257">A26819</f>
        <v>2</v>
      </c>
      <c r="AD26818" t="s">
        <v>65</v>
      </c>
      <c r="AE26818">
        <v>2</v>
      </c>
      <c r="AF26818" t="b">
        <f t="shared" si="1256"/>
        <v>1</v>
      </c>
    </row>
    <row r="26819" spans="1:32" x14ac:dyDescent="0.25">
      <c r="A26819">
        <v>2</v>
      </c>
      <c r="B26819" t="str">
        <f t="shared" ref="B26819:B26882" si="1258">IF(LEN(B26818&amp;A26819)&gt;$D$1,RIGHT(B26818&amp;A26819,$D$1),B26818&amp;A26819)</f>
        <v>222112</v>
      </c>
      <c r="C26819">
        <f t="shared" si="1257"/>
        <v>1</v>
      </c>
      <c r="AD26819" t="s">
        <v>41</v>
      </c>
      <c r="AE26819">
        <v>1</v>
      </c>
      <c r="AF26819" t="b">
        <f t="shared" ref="AF26819:AF26882" si="1259">ISNA(VLOOKUP(AD26819,R:R,1,FALSE))</f>
        <v>1</v>
      </c>
    </row>
    <row r="26820" spans="1:32" x14ac:dyDescent="0.25">
      <c r="A26820">
        <v>1</v>
      </c>
      <c r="B26820" t="str">
        <f t="shared" si="1258"/>
        <v>221121</v>
      </c>
      <c r="C26820">
        <f t="shared" si="1257"/>
        <v>2</v>
      </c>
      <c r="AD26820" t="s">
        <v>115</v>
      </c>
      <c r="AE26820">
        <v>2</v>
      </c>
      <c r="AF26820" t="b">
        <f t="shared" si="1259"/>
        <v>1</v>
      </c>
    </row>
    <row r="26821" spans="1:32" x14ac:dyDescent="0.25">
      <c r="A26821">
        <v>2</v>
      </c>
      <c r="B26821" t="str">
        <f t="shared" si="1258"/>
        <v>211212</v>
      </c>
      <c r="C26821">
        <f t="shared" si="1257"/>
        <v>1</v>
      </c>
      <c r="AD26821" t="s">
        <v>186</v>
      </c>
      <c r="AE26821">
        <v>1</v>
      </c>
      <c r="AF26821" t="b">
        <f t="shared" si="1259"/>
        <v>1</v>
      </c>
    </row>
    <row r="26822" spans="1:32" x14ac:dyDescent="0.25">
      <c r="A26822">
        <v>1</v>
      </c>
      <c r="B26822" t="str">
        <f t="shared" si="1258"/>
        <v>112121</v>
      </c>
      <c r="C26822">
        <f t="shared" si="1257"/>
        <v>1</v>
      </c>
      <c r="AD26822" t="s">
        <v>70</v>
      </c>
      <c r="AE26822">
        <v>1</v>
      </c>
      <c r="AF26822" t="b">
        <f t="shared" si="1259"/>
        <v>1</v>
      </c>
    </row>
    <row r="26823" spans="1:32" x14ac:dyDescent="0.25">
      <c r="A26823">
        <v>1</v>
      </c>
      <c r="B26823" t="str">
        <f t="shared" si="1258"/>
        <v>121211</v>
      </c>
      <c r="C26823">
        <f t="shared" si="1257"/>
        <v>1</v>
      </c>
      <c r="AD26823" t="s">
        <v>91</v>
      </c>
      <c r="AE26823">
        <v>1</v>
      </c>
      <c r="AF26823" t="b">
        <f t="shared" si="1259"/>
        <v>1</v>
      </c>
    </row>
    <row r="26824" spans="1:32" x14ac:dyDescent="0.25">
      <c r="A26824">
        <v>1</v>
      </c>
      <c r="B26824" t="str">
        <f t="shared" si="1258"/>
        <v>212111</v>
      </c>
      <c r="C26824">
        <f t="shared" si="1257"/>
        <v>1</v>
      </c>
      <c r="AD26824" t="s">
        <v>92</v>
      </c>
      <c r="AE26824">
        <v>1</v>
      </c>
      <c r="AF26824" t="b">
        <f t="shared" si="1259"/>
        <v>1</v>
      </c>
    </row>
    <row r="26825" spans="1:32" x14ac:dyDescent="0.25">
      <c r="A26825">
        <v>1</v>
      </c>
      <c r="B26825" t="str">
        <f t="shared" si="1258"/>
        <v>121111</v>
      </c>
      <c r="C26825">
        <f t="shared" si="1257"/>
        <v>0</v>
      </c>
      <c r="AD26825" t="s">
        <v>93</v>
      </c>
      <c r="AE26825">
        <v>0</v>
      </c>
      <c r="AF26825" t="b">
        <f t="shared" si="1259"/>
        <v>1</v>
      </c>
    </row>
    <row r="26826" spans="1:32" x14ac:dyDescent="0.25">
      <c r="A26826">
        <v>0</v>
      </c>
      <c r="B26826" t="str">
        <f t="shared" si="1258"/>
        <v>211110</v>
      </c>
      <c r="C26826">
        <f t="shared" si="1257"/>
        <v>1</v>
      </c>
      <c r="AD26826" t="s">
        <v>217</v>
      </c>
      <c r="AE26826">
        <v>1</v>
      </c>
      <c r="AF26826" t="b">
        <f t="shared" si="1259"/>
        <v>1</v>
      </c>
    </row>
    <row r="26827" spans="1:32" x14ac:dyDescent="0.25">
      <c r="A26827">
        <v>1</v>
      </c>
      <c r="B26827" t="str">
        <f t="shared" si="1258"/>
        <v>111101</v>
      </c>
      <c r="C26827">
        <f t="shared" si="1257"/>
        <v>1</v>
      </c>
      <c r="AD26827" t="s">
        <v>218</v>
      </c>
      <c r="AE26827">
        <v>1</v>
      </c>
      <c r="AF26827" t="b">
        <f t="shared" si="1259"/>
        <v>1</v>
      </c>
    </row>
    <row r="26828" spans="1:32" x14ac:dyDescent="0.25">
      <c r="A26828">
        <v>1</v>
      </c>
      <c r="B26828" t="str">
        <f t="shared" si="1258"/>
        <v>111011</v>
      </c>
      <c r="C26828">
        <f t="shared" si="1257"/>
        <v>1</v>
      </c>
      <c r="AD26828" t="s">
        <v>204</v>
      </c>
      <c r="AE26828">
        <v>1</v>
      </c>
      <c r="AF26828" t="b">
        <f t="shared" si="1259"/>
        <v>1</v>
      </c>
    </row>
    <row r="26829" spans="1:32" x14ac:dyDescent="0.25">
      <c r="A26829">
        <v>1</v>
      </c>
      <c r="B26829" t="str">
        <f t="shared" si="1258"/>
        <v>110111</v>
      </c>
      <c r="C26829">
        <f t="shared" si="1257"/>
        <v>2</v>
      </c>
      <c r="AD26829" t="s">
        <v>258</v>
      </c>
      <c r="AE26829">
        <v>2</v>
      </c>
      <c r="AF26829" t="b">
        <f t="shared" si="1259"/>
        <v>1</v>
      </c>
    </row>
    <row r="26830" spans="1:32" x14ac:dyDescent="0.25">
      <c r="A26830">
        <v>2</v>
      </c>
      <c r="B26830" t="str">
        <f t="shared" si="1258"/>
        <v>101112</v>
      </c>
      <c r="C26830">
        <f t="shared" si="1257"/>
        <v>1</v>
      </c>
      <c r="AD26830" t="s">
        <v>297</v>
      </c>
      <c r="AE26830">
        <v>1</v>
      </c>
      <c r="AF26830" t="b">
        <f t="shared" si="1259"/>
        <v>1</v>
      </c>
    </row>
    <row r="26831" spans="1:32" x14ac:dyDescent="0.25">
      <c r="A26831">
        <v>1</v>
      </c>
      <c r="B26831" t="str">
        <f t="shared" si="1258"/>
        <v>011121</v>
      </c>
      <c r="C26831">
        <f t="shared" si="1257"/>
        <v>1</v>
      </c>
      <c r="AD26831" t="s">
        <v>140</v>
      </c>
      <c r="AE26831">
        <v>1</v>
      </c>
      <c r="AF26831" t="b">
        <f t="shared" si="1259"/>
        <v>1</v>
      </c>
    </row>
    <row r="26832" spans="1:32" x14ac:dyDescent="0.25">
      <c r="A26832">
        <v>1</v>
      </c>
      <c r="B26832" t="str">
        <f t="shared" si="1258"/>
        <v>111211</v>
      </c>
      <c r="C26832">
        <f t="shared" si="1257"/>
        <v>1</v>
      </c>
      <c r="AD26832" t="s">
        <v>104</v>
      </c>
      <c r="AE26832">
        <v>1</v>
      </c>
      <c r="AF26832" t="b">
        <f t="shared" si="1259"/>
        <v>0</v>
      </c>
    </row>
    <row r="26833" spans="1:32" x14ac:dyDescent="0.25">
      <c r="A26833">
        <v>1</v>
      </c>
      <c r="B26833" t="str">
        <f t="shared" si="1258"/>
        <v>112111</v>
      </c>
      <c r="C26833">
        <f t="shared" si="1257"/>
        <v>2</v>
      </c>
      <c r="AD26833" t="s">
        <v>113</v>
      </c>
      <c r="AE26833">
        <v>2</v>
      </c>
      <c r="AF26833" t="b">
        <f t="shared" si="1259"/>
        <v>1</v>
      </c>
    </row>
    <row r="26834" spans="1:32" x14ac:dyDescent="0.25">
      <c r="A26834">
        <v>2</v>
      </c>
      <c r="B26834" t="str">
        <f t="shared" si="1258"/>
        <v>121112</v>
      </c>
      <c r="C26834">
        <f t="shared" si="1257"/>
        <v>0</v>
      </c>
      <c r="AD26834" t="s">
        <v>114</v>
      </c>
      <c r="AE26834">
        <v>0</v>
      </c>
      <c r="AF26834" t="b">
        <f t="shared" si="1259"/>
        <v>1</v>
      </c>
    </row>
    <row r="26835" spans="1:32" x14ac:dyDescent="0.25">
      <c r="A26835">
        <v>0</v>
      </c>
      <c r="B26835" t="str">
        <f t="shared" si="1258"/>
        <v>211120</v>
      </c>
      <c r="C26835">
        <f t="shared" si="1257"/>
        <v>2</v>
      </c>
      <c r="AD26835" t="s">
        <v>223</v>
      </c>
      <c r="AE26835">
        <v>2</v>
      </c>
      <c r="AF26835" t="b">
        <f t="shared" si="1259"/>
        <v>1</v>
      </c>
    </row>
    <row r="26836" spans="1:32" x14ac:dyDescent="0.25">
      <c r="A26836">
        <v>2</v>
      </c>
      <c r="B26836" t="str">
        <f t="shared" si="1258"/>
        <v>111202</v>
      </c>
      <c r="C26836">
        <f t="shared" si="1257"/>
        <v>2</v>
      </c>
      <c r="AD26836" t="s">
        <v>96</v>
      </c>
      <c r="AE26836">
        <v>2</v>
      </c>
      <c r="AF26836" t="b">
        <f t="shared" si="1259"/>
        <v>1</v>
      </c>
    </row>
    <row r="26837" spans="1:32" x14ac:dyDescent="0.25">
      <c r="A26837">
        <v>2</v>
      </c>
      <c r="B26837" t="str">
        <f t="shared" si="1258"/>
        <v>112022</v>
      </c>
      <c r="C26837">
        <f t="shared" si="1257"/>
        <v>1</v>
      </c>
      <c r="AD26837" t="s">
        <v>97</v>
      </c>
      <c r="AE26837">
        <v>1</v>
      </c>
      <c r="AF26837" t="b">
        <f t="shared" si="1259"/>
        <v>1</v>
      </c>
    </row>
    <row r="26838" spans="1:32" x14ac:dyDescent="0.25">
      <c r="A26838">
        <v>1</v>
      </c>
      <c r="B26838" t="str">
        <f t="shared" si="1258"/>
        <v>120221</v>
      </c>
      <c r="C26838">
        <f t="shared" si="1257"/>
        <v>1</v>
      </c>
      <c r="AD26838" t="s">
        <v>311</v>
      </c>
      <c r="AE26838">
        <v>1</v>
      </c>
      <c r="AF26838" t="b">
        <f t="shared" si="1259"/>
        <v>1</v>
      </c>
    </row>
    <row r="26839" spans="1:32" x14ac:dyDescent="0.25">
      <c r="A26839">
        <v>1</v>
      </c>
      <c r="B26839" t="str">
        <f t="shared" si="1258"/>
        <v>202211</v>
      </c>
      <c r="C26839">
        <f t="shared" si="1257"/>
        <v>2</v>
      </c>
      <c r="AD26839" t="s">
        <v>240</v>
      </c>
      <c r="AE26839">
        <v>2</v>
      </c>
      <c r="AF26839" t="b">
        <f t="shared" si="1259"/>
        <v>1</v>
      </c>
    </row>
    <row r="26840" spans="1:32" x14ac:dyDescent="0.25">
      <c r="A26840">
        <v>2</v>
      </c>
      <c r="B26840" t="str">
        <f t="shared" si="1258"/>
        <v>022112</v>
      </c>
      <c r="C26840">
        <f t="shared" si="1257"/>
        <v>1</v>
      </c>
      <c r="AD26840" t="s">
        <v>356</v>
      </c>
      <c r="AE26840">
        <v>1</v>
      </c>
      <c r="AF26840" t="b">
        <f t="shared" si="1259"/>
        <v>1</v>
      </c>
    </row>
    <row r="26841" spans="1:32" x14ac:dyDescent="0.25">
      <c r="A26841">
        <v>1</v>
      </c>
      <c r="B26841" t="str">
        <f t="shared" si="1258"/>
        <v>221121</v>
      </c>
      <c r="C26841">
        <f t="shared" si="1257"/>
        <v>2</v>
      </c>
      <c r="AD26841" t="s">
        <v>115</v>
      </c>
      <c r="AE26841">
        <v>2</v>
      </c>
      <c r="AF26841" t="b">
        <f t="shared" si="1259"/>
        <v>1</v>
      </c>
    </row>
    <row r="26842" spans="1:32" x14ac:dyDescent="0.25">
      <c r="A26842">
        <v>2</v>
      </c>
      <c r="B26842" t="str">
        <f t="shared" si="1258"/>
        <v>211212</v>
      </c>
      <c r="C26842">
        <f t="shared" si="1257"/>
        <v>2</v>
      </c>
      <c r="AD26842" t="s">
        <v>186</v>
      </c>
      <c r="AE26842">
        <v>2</v>
      </c>
      <c r="AF26842" t="b">
        <f t="shared" si="1259"/>
        <v>1</v>
      </c>
    </row>
    <row r="26843" spans="1:32" x14ac:dyDescent="0.25">
      <c r="A26843">
        <v>2</v>
      </c>
      <c r="B26843" t="str">
        <f t="shared" si="1258"/>
        <v>112122</v>
      </c>
      <c r="C26843">
        <f t="shared" si="1257"/>
        <v>2</v>
      </c>
      <c r="AD26843" t="s">
        <v>136</v>
      </c>
      <c r="AE26843">
        <v>2</v>
      </c>
      <c r="AF26843" t="b">
        <f t="shared" si="1259"/>
        <v>1</v>
      </c>
    </row>
    <row r="26844" spans="1:32" x14ac:dyDescent="0.25">
      <c r="A26844">
        <v>2</v>
      </c>
      <c r="B26844" t="str">
        <f t="shared" si="1258"/>
        <v>121222</v>
      </c>
      <c r="C26844">
        <f t="shared" si="1257"/>
        <v>0</v>
      </c>
      <c r="AD26844" t="s">
        <v>176</v>
      </c>
      <c r="AE26844">
        <v>0</v>
      </c>
      <c r="AF26844" t="b">
        <f t="shared" si="1259"/>
        <v>1</v>
      </c>
    </row>
    <row r="26845" spans="1:32" x14ac:dyDescent="0.25">
      <c r="A26845">
        <v>0</v>
      </c>
      <c r="B26845" t="str">
        <f t="shared" si="1258"/>
        <v>212220</v>
      </c>
      <c r="C26845">
        <f t="shared" si="1257"/>
        <v>2</v>
      </c>
      <c r="AD26845" t="s">
        <v>100</v>
      </c>
      <c r="AE26845">
        <v>2</v>
      </c>
      <c r="AF26845" t="b">
        <f t="shared" si="1259"/>
        <v>1</v>
      </c>
    </row>
    <row r="26846" spans="1:32" x14ac:dyDescent="0.25">
      <c r="A26846">
        <v>2</v>
      </c>
      <c r="B26846" t="str">
        <f t="shared" si="1258"/>
        <v>122202</v>
      </c>
      <c r="C26846">
        <f t="shared" si="1257"/>
        <v>1</v>
      </c>
      <c r="AD26846" t="s">
        <v>150</v>
      </c>
      <c r="AE26846">
        <v>1</v>
      </c>
      <c r="AF26846" t="b">
        <f t="shared" si="1259"/>
        <v>1</v>
      </c>
    </row>
    <row r="26847" spans="1:32" x14ac:dyDescent="0.25">
      <c r="A26847">
        <v>1</v>
      </c>
      <c r="B26847" t="str">
        <f t="shared" si="1258"/>
        <v>222021</v>
      </c>
      <c r="C26847">
        <f t="shared" si="1257"/>
        <v>1</v>
      </c>
      <c r="AD26847" t="s">
        <v>151</v>
      </c>
      <c r="AE26847">
        <v>1</v>
      </c>
      <c r="AF26847" t="b">
        <f t="shared" si="1259"/>
        <v>1</v>
      </c>
    </row>
    <row r="26848" spans="1:32" x14ac:dyDescent="0.25">
      <c r="A26848">
        <v>1</v>
      </c>
      <c r="B26848" t="str">
        <f t="shared" si="1258"/>
        <v>220211</v>
      </c>
      <c r="C26848">
        <f t="shared" si="1257"/>
        <v>1</v>
      </c>
      <c r="AD26848" t="s">
        <v>152</v>
      </c>
      <c r="AE26848">
        <v>1</v>
      </c>
      <c r="AF26848" t="b">
        <f t="shared" si="1259"/>
        <v>1</v>
      </c>
    </row>
    <row r="26849" spans="1:32" x14ac:dyDescent="0.25">
      <c r="A26849">
        <v>1</v>
      </c>
      <c r="B26849" t="str">
        <f t="shared" si="1258"/>
        <v>202111</v>
      </c>
      <c r="C26849">
        <f t="shared" si="1257"/>
        <v>2</v>
      </c>
      <c r="AD26849" t="s">
        <v>130</v>
      </c>
      <c r="AE26849">
        <v>2</v>
      </c>
      <c r="AF26849" t="b">
        <f t="shared" si="1259"/>
        <v>1</v>
      </c>
    </row>
    <row r="26850" spans="1:32" x14ac:dyDescent="0.25">
      <c r="A26850">
        <v>2</v>
      </c>
      <c r="B26850" t="str">
        <f t="shared" si="1258"/>
        <v>021112</v>
      </c>
      <c r="C26850">
        <f t="shared" si="1257"/>
        <v>0</v>
      </c>
      <c r="AD26850" t="s">
        <v>131</v>
      </c>
      <c r="AE26850">
        <v>0</v>
      </c>
      <c r="AF26850" t="b">
        <f t="shared" si="1259"/>
        <v>1</v>
      </c>
    </row>
    <row r="26851" spans="1:32" x14ac:dyDescent="0.25">
      <c r="A26851">
        <v>0</v>
      </c>
      <c r="B26851" t="str">
        <f t="shared" si="1258"/>
        <v>211120</v>
      </c>
      <c r="C26851">
        <f t="shared" si="1257"/>
        <v>2</v>
      </c>
      <c r="AD26851" t="s">
        <v>223</v>
      </c>
      <c r="AE26851">
        <v>2</v>
      </c>
      <c r="AF26851" t="b">
        <f t="shared" si="1259"/>
        <v>1</v>
      </c>
    </row>
    <row r="26852" spans="1:32" x14ac:dyDescent="0.25">
      <c r="A26852">
        <v>2</v>
      </c>
      <c r="B26852" t="str">
        <f t="shared" si="1258"/>
        <v>111202</v>
      </c>
      <c r="C26852">
        <f t="shared" si="1257"/>
        <v>1</v>
      </c>
      <c r="AD26852" t="s">
        <v>96</v>
      </c>
      <c r="AE26852">
        <v>1</v>
      </c>
      <c r="AF26852" t="b">
        <f t="shared" si="1259"/>
        <v>1</v>
      </c>
    </row>
    <row r="26853" spans="1:32" x14ac:dyDescent="0.25">
      <c r="A26853">
        <v>1</v>
      </c>
      <c r="B26853" t="str">
        <f t="shared" si="1258"/>
        <v>112021</v>
      </c>
      <c r="C26853">
        <f t="shared" si="1257"/>
        <v>1</v>
      </c>
      <c r="AD26853" t="s">
        <v>262</v>
      </c>
      <c r="AE26853">
        <v>1</v>
      </c>
      <c r="AF26853" t="b">
        <f t="shared" si="1259"/>
        <v>1</v>
      </c>
    </row>
    <row r="26854" spans="1:32" x14ac:dyDescent="0.25">
      <c r="A26854">
        <v>1</v>
      </c>
      <c r="B26854" t="str">
        <f t="shared" si="1258"/>
        <v>120211</v>
      </c>
      <c r="C26854">
        <f t="shared" si="1257"/>
        <v>2</v>
      </c>
      <c r="AD26854" t="s">
        <v>129</v>
      </c>
      <c r="AE26854">
        <v>2</v>
      </c>
      <c r="AF26854" t="b">
        <f t="shared" si="1259"/>
        <v>1</v>
      </c>
    </row>
    <row r="26855" spans="1:32" x14ac:dyDescent="0.25">
      <c r="A26855">
        <v>2</v>
      </c>
      <c r="B26855" t="str">
        <f t="shared" si="1258"/>
        <v>202112</v>
      </c>
      <c r="C26855">
        <f t="shared" si="1257"/>
        <v>1</v>
      </c>
      <c r="AD26855" t="s">
        <v>180</v>
      </c>
      <c r="AE26855">
        <v>1</v>
      </c>
      <c r="AF26855" t="b">
        <f t="shared" si="1259"/>
        <v>1</v>
      </c>
    </row>
    <row r="26856" spans="1:32" x14ac:dyDescent="0.25">
      <c r="A26856">
        <v>1</v>
      </c>
      <c r="B26856" t="str">
        <f t="shared" si="1258"/>
        <v>021121</v>
      </c>
      <c r="C26856">
        <f t="shared" si="1257"/>
        <v>2</v>
      </c>
      <c r="AD26856" t="s">
        <v>145</v>
      </c>
      <c r="AE26856">
        <v>2</v>
      </c>
      <c r="AF26856" t="b">
        <f t="shared" si="1259"/>
        <v>1</v>
      </c>
    </row>
    <row r="26857" spans="1:32" x14ac:dyDescent="0.25">
      <c r="A26857">
        <v>2</v>
      </c>
      <c r="B26857" t="str">
        <f t="shared" si="1258"/>
        <v>211212</v>
      </c>
      <c r="C26857">
        <f t="shared" si="1257"/>
        <v>0</v>
      </c>
      <c r="AD26857" t="s">
        <v>186</v>
      </c>
      <c r="AE26857">
        <v>0</v>
      </c>
      <c r="AF26857" t="b">
        <f t="shared" si="1259"/>
        <v>1</v>
      </c>
    </row>
    <row r="26858" spans="1:32" x14ac:dyDescent="0.25">
      <c r="A26858">
        <v>0</v>
      </c>
      <c r="B26858" t="str">
        <f t="shared" si="1258"/>
        <v>112120</v>
      </c>
      <c r="C26858">
        <f t="shared" si="1257"/>
        <v>2</v>
      </c>
      <c r="AD26858" t="s">
        <v>126</v>
      </c>
      <c r="AE26858">
        <v>2</v>
      </c>
      <c r="AF26858" t="b">
        <f t="shared" si="1259"/>
        <v>1</v>
      </c>
    </row>
    <row r="26859" spans="1:32" x14ac:dyDescent="0.25">
      <c r="A26859">
        <v>2</v>
      </c>
      <c r="B26859" t="str">
        <f t="shared" si="1258"/>
        <v>121202</v>
      </c>
      <c r="C26859">
        <f t="shared" si="1257"/>
        <v>0</v>
      </c>
      <c r="AD26859" t="s">
        <v>127</v>
      </c>
      <c r="AE26859">
        <v>0</v>
      </c>
      <c r="AF26859" t="b">
        <f t="shared" si="1259"/>
        <v>1</v>
      </c>
    </row>
    <row r="26860" spans="1:32" x14ac:dyDescent="0.25">
      <c r="A26860">
        <v>0</v>
      </c>
      <c r="B26860" t="str">
        <f t="shared" si="1258"/>
        <v>212020</v>
      </c>
      <c r="C26860">
        <f t="shared" si="1257"/>
        <v>1</v>
      </c>
      <c r="AD26860" t="s">
        <v>190</v>
      </c>
      <c r="AE26860">
        <v>1</v>
      </c>
      <c r="AF26860" t="b">
        <f t="shared" si="1259"/>
        <v>1</v>
      </c>
    </row>
    <row r="26861" spans="1:32" x14ac:dyDescent="0.25">
      <c r="A26861">
        <v>1</v>
      </c>
      <c r="B26861" t="str">
        <f t="shared" si="1258"/>
        <v>120201</v>
      </c>
      <c r="C26861">
        <f t="shared" si="1257"/>
        <v>1</v>
      </c>
      <c r="AD26861" t="s">
        <v>191</v>
      </c>
      <c r="AE26861">
        <v>1</v>
      </c>
      <c r="AF26861" t="b">
        <f t="shared" si="1259"/>
        <v>1</v>
      </c>
    </row>
    <row r="26862" spans="1:32" x14ac:dyDescent="0.25">
      <c r="A26862">
        <v>1</v>
      </c>
      <c r="B26862" t="str">
        <f t="shared" si="1258"/>
        <v>202011</v>
      </c>
      <c r="C26862">
        <f t="shared" si="1257"/>
        <v>2</v>
      </c>
      <c r="AD26862" t="s">
        <v>192</v>
      </c>
      <c r="AE26862">
        <v>2</v>
      </c>
      <c r="AF26862" t="b">
        <f t="shared" si="1259"/>
        <v>1</v>
      </c>
    </row>
    <row r="26863" spans="1:32" x14ac:dyDescent="0.25">
      <c r="A26863">
        <v>2</v>
      </c>
      <c r="B26863" t="str">
        <f t="shared" si="1258"/>
        <v>020112</v>
      </c>
      <c r="C26863">
        <f t="shared" si="1257"/>
        <v>2</v>
      </c>
      <c r="AD26863" t="s">
        <v>193</v>
      </c>
      <c r="AE26863">
        <v>2</v>
      </c>
      <c r="AF26863" t="b">
        <f t="shared" si="1259"/>
        <v>1</v>
      </c>
    </row>
    <row r="26864" spans="1:32" x14ac:dyDescent="0.25">
      <c r="A26864">
        <v>2</v>
      </c>
      <c r="B26864" t="str">
        <f t="shared" si="1258"/>
        <v>201122</v>
      </c>
      <c r="C26864">
        <f t="shared" si="1257"/>
        <v>2</v>
      </c>
      <c r="AD26864" t="s">
        <v>173</v>
      </c>
      <c r="AE26864">
        <v>2</v>
      </c>
      <c r="AF26864" t="b">
        <f t="shared" si="1259"/>
        <v>1</v>
      </c>
    </row>
    <row r="26865" spans="1:32" x14ac:dyDescent="0.25">
      <c r="A26865">
        <v>2</v>
      </c>
      <c r="B26865" t="str">
        <f t="shared" si="1258"/>
        <v>011222</v>
      </c>
      <c r="C26865">
        <f t="shared" si="1257"/>
        <v>1</v>
      </c>
      <c r="AD26865" t="s">
        <v>174</v>
      </c>
      <c r="AE26865">
        <v>1</v>
      </c>
      <c r="AF26865" t="b">
        <f t="shared" si="1259"/>
        <v>1</v>
      </c>
    </row>
    <row r="26866" spans="1:32" x14ac:dyDescent="0.25">
      <c r="A26866">
        <v>1</v>
      </c>
      <c r="B26866" t="str">
        <f t="shared" si="1258"/>
        <v>112221</v>
      </c>
      <c r="C26866">
        <f t="shared" si="1257"/>
        <v>1</v>
      </c>
      <c r="AD26866" t="s">
        <v>53</v>
      </c>
      <c r="AE26866">
        <v>1</v>
      </c>
      <c r="AF26866" t="b">
        <f t="shared" si="1259"/>
        <v>1</v>
      </c>
    </row>
    <row r="26867" spans="1:32" x14ac:dyDescent="0.25">
      <c r="A26867">
        <v>1</v>
      </c>
      <c r="B26867" t="str">
        <f t="shared" si="1258"/>
        <v>122211</v>
      </c>
      <c r="C26867">
        <f t="shared" si="1257"/>
        <v>2</v>
      </c>
      <c r="AD26867" t="s">
        <v>78</v>
      </c>
      <c r="AE26867">
        <v>2</v>
      </c>
      <c r="AF26867" t="b">
        <f t="shared" si="1259"/>
        <v>0</v>
      </c>
    </row>
    <row r="26868" spans="1:32" x14ac:dyDescent="0.25">
      <c r="A26868">
        <v>2</v>
      </c>
      <c r="B26868" t="str">
        <f t="shared" si="1258"/>
        <v>222112</v>
      </c>
      <c r="C26868">
        <f t="shared" si="1257"/>
        <v>1</v>
      </c>
      <c r="AD26868" t="s">
        <v>41</v>
      </c>
      <c r="AE26868">
        <v>1</v>
      </c>
      <c r="AF26868" t="b">
        <f t="shared" si="1259"/>
        <v>1</v>
      </c>
    </row>
    <row r="26869" spans="1:32" x14ac:dyDescent="0.25">
      <c r="A26869">
        <v>1</v>
      </c>
      <c r="B26869" t="str">
        <f t="shared" si="1258"/>
        <v>221121</v>
      </c>
      <c r="C26869">
        <f t="shared" si="1257"/>
        <v>1</v>
      </c>
      <c r="AD26869" t="s">
        <v>115</v>
      </c>
      <c r="AE26869">
        <v>1</v>
      </c>
      <c r="AF26869" t="b">
        <f t="shared" si="1259"/>
        <v>1</v>
      </c>
    </row>
    <row r="26870" spans="1:32" x14ac:dyDescent="0.25">
      <c r="A26870">
        <v>1</v>
      </c>
      <c r="B26870" t="str">
        <f t="shared" si="1258"/>
        <v>211211</v>
      </c>
      <c r="C26870">
        <f t="shared" si="1257"/>
        <v>1</v>
      </c>
      <c r="AD26870" t="s">
        <v>112</v>
      </c>
      <c r="AE26870">
        <v>1</v>
      </c>
      <c r="AF26870" t="b">
        <f t="shared" si="1259"/>
        <v>1</v>
      </c>
    </row>
    <row r="26871" spans="1:32" x14ac:dyDescent="0.25">
      <c r="A26871">
        <v>1</v>
      </c>
      <c r="B26871" t="str">
        <f t="shared" si="1258"/>
        <v>112111</v>
      </c>
      <c r="C26871">
        <f t="shared" si="1257"/>
        <v>1</v>
      </c>
      <c r="AD26871" t="s">
        <v>113</v>
      </c>
      <c r="AE26871">
        <v>1</v>
      </c>
      <c r="AF26871" t="b">
        <f t="shared" si="1259"/>
        <v>1</v>
      </c>
    </row>
    <row r="26872" spans="1:32" x14ac:dyDescent="0.25">
      <c r="A26872">
        <v>1</v>
      </c>
      <c r="B26872" t="str">
        <f t="shared" si="1258"/>
        <v>121111</v>
      </c>
      <c r="C26872">
        <f t="shared" si="1257"/>
        <v>1</v>
      </c>
      <c r="AD26872" t="s">
        <v>93</v>
      </c>
      <c r="AE26872">
        <v>1</v>
      </c>
      <c r="AF26872" t="b">
        <f t="shared" si="1259"/>
        <v>1</v>
      </c>
    </row>
    <row r="26873" spans="1:32" x14ac:dyDescent="0.25">
      <c r="A26873">
        <v>1</v>
      </c>
      <c r="B26873" t="str">
        <f t="shared" si="1258"/>
        <v>211111</v>
      </c>
      <c r="C26873">
        <f t="shared" si="1257"/>
        <v>1</v>
      </c>
      <c r="AD26873" t="s">
        <v>80</v>
      </c>
      <c r="AE26873">
        <v>1</v>
      </c>
      <c r="AF26873" t="b">
        <f t="shared" si="1259"/>
        <v>1</v>
      </c>
    </row>
    <row r="26874" spans="1:32" x14ac:dyDescent="0.25">
      <c r="A26874">
        <v>1</v>
      </c>
      <c r="B26874" t="str">
        <f t="shared" si="1258"/>
        <v>111111</v>
      </c>
      <c r="C26874">
        <f t="shared" si="1257"/>
        <v>1</v>
      </c>
      <c r="AD26874" t="s">
        <v>81</v>
      </c>
      <c r="AE26874">
        <v>1</v>
      </c>
      <c r="AF26874" t="b">
        <f t="shared" si="1259"/>
        <v>1</v>
      </c>
    </row>
    <row r="26875" spans="1:32" x14ac:dyDescent="0.25">
      <c r="A26875">
        <v>1</v>
      </c>
      <c r="B26875" t="str">
        <f t="shared" si="1258"/>
        <v>111111</v>
      </c>
      <c r="C26875">
        <f t="shared" si="1257"/>
        <v>2</v>
      </c>
      <c r="AD26875" t="s">
        <v>81</v>
      </c>
      <c r="AE26875">
        <v>2</v>
      </c>
      <c r="AF26875" t="b">
        <f t="shared" si="1259"/>
        <v>1</v>
      </c>
    </row>
    <row r="26876" spans="1:32" x14ac:dyDescent="0.25">
      <c r="A26876">
        <v>2</v>
      </c>
      <c r="B26876" t="str">
        <f t="shared" si="1258"/>
        <v>111112</v>
      </c>
      <c r="C26876">
        <f t="shared" si="1257"/>
        <v>2</v>
      </c>
      <c r="AD26876" t="s">
        <v>82</v>
      </c>
      <c r="AE26876">
        <v>2</v>
      </c>
      <c r="AF26876" t="b">
        <f t="shared" si="1259"/>
        <v>1</v>
      </c>
    </row>
    <row r="26877" spans="1:32" x14ac:dyDescent="0.25">
      <c r="A26877">
        <v>2</v>
      </c>
      <c r="B26877" t="str">
        <f t="shared" si="1258"/>
        <v>111122</v>
      </c>
      <c r="C26877">
        <f t="shared" si="1257"/>
        <v>1</v>
      </c>
      <c r="AD26877" t="s">
        <v>83</v>
      </c>
      <c r="AE26877">
        <v>1</v>
      </c>
      <c r="AF26877" t="b">
        <f t="shared" si="1259"/>
        <v>1</v>
      </c>
    </row>
    <row r="26878" spans="1:32" x14ac:dyDescent="0.25">
      <c r="A26878">
        <v>1</v>
      </c>
      <c r="B26878" t="str">
        <f t="shared" si="1258"/>
        <v>111221</v>
      </c>
      <c r="C26878">
        <f t="shared" si="1257"/>
        <v>1</v>
      </c>
      <c r="AD26878" t="s">
        <v>123</v>
      </c>
      <c r="AE26878">
        <v>1</v>
      </c>
      <c r="AF26878" t="b">
        <f t="shared" si="1259"/>
        <v>0</v>
      </c>
    </row>
    <row r="26879" spans="1:32" x14ac:dyDescent="0.25">
      <c r="A26879">
        <v>1</v>
      </c>
      <c r="B26879" t="str">
        <f t="shared" si="1258"/>
        <v>112211</v>
      </c>
      <c r="C26879">
        <f t="shared" si="1257"/>
        <v>0</v>
      </c>
      <c r="AD26879" t="s">
        <v>181</v>
      </c>
      <c r="AE26879">
        <v>0</v>
      </c>
      <c r="AF26879" t="b">
        <f t="shared" si="1259"/>
        <v>1</v>
      </c>
    </row>
    <row r="26880" spans="1:32" x14ac:dyDescent="0.25">
      <c r="A26880">
        <v>0</v>
      </c>
      <c r="B26880" t="str">
        <f t="shared" si="1258"/>
        <v>122110</v>
      </c>
      <c r="C26880">
        <f t="shared" si="1257"/>
        <v>2</v>
      </c>
      <c r="AD26880" t="s">
        <v>197</v>
      </c>
      <c r="AE26880">
        <v>2</v>
      </c>
      <c r="AF26880" t="b">
        <f t="shared" si="1259"/>
        <v>1</v>
      </c>
    </row>
    <row r="26881" spans="1:32" x14ac:dyDescent="0.25">
      <c r="A26881">
        <v>2</v>
      </c>
      <c r="B26881" t="str">
        <f t="shared" si="1258"/>
        <v>221102</v>
      </c>
      <c r="C26881">
        <f t="shared" si="1257"/>
        <v>1</v>
      </c>
      <c r="AD26881" t="s">
        <v>198</v>
      </c>
      <c r="AE26881">
        <v>1</v>
      </c>
      <c r="AF26881" t="b">
        <f t="shared" si="1259"/>
        <v>1</v>
      </c>
    </row>
    <row r="26882" spans="1:32" x14ac:dyDescent="0.25">
      <c r="A26882">
        <v>1</v>
      </c>
      <c r="B26882" t="str">
        <f t="shared" si="1258"/>
        <v>211021</v>
      </c>
      <c r="C26882">
        <f t="shared" ref="C26882:C26945" si="1260">A26883</f>
        <v>2</v>
      </c>
      <c r="AD26882" t="s">
        <v>199</v>
      </c>
      <c r="AE26882">
        <v>2</v>
      </c>
      <c r="AF26882" t="b">
        <f t="shared" si="1259"/>
        <v>1</v>
      </c>
    </row>
    <row r="26883" spans="1:32" x14ac:dyDescent="0.25">
      <c r="A26883">
        <v>2</v>
      </c>
      <c r="B26883" t="str">
        <f t="shared" ref="B26883:B26946" si="1261">IF(LEN(B26882&amp;A26883)&gt;$D$1,RIGHT(B26882&amp;A26883,$D$1),B26882&amp;A26883)</f>
        <v>110212</v>
      </c>
      <c r="C26883">
        <f t="shared" si="1260"/>
        <v>1</v>
      </c>
      <c r="AD26883" t="s">
        <v>149</v>
      </c>
      <c r="AE26883">
        <v>1</v>
      </c>
      <c r="AF26883" t="b">
        <f t="shared" ref="AF26883:AF26946" si="1262">ISNA(VLOOKUP(AD26883,R:R,1,FALSE))</f>
        <v>1</v>
      </c>
    </row>
    <row r="26884" spans="1:32" x14ac:dyDescent="0.25">
      <c r="A26884">
        <v>1</v>
      </c>
      <c r="B26884" t="str">
        <f t="shared" si="1261"/>
        <v>102121</v>
      </c>
      <c r="C26884">
        <f t="shared" si="1260"/>
        <v>2</v>
      </c>
      <c r="AD26884" t="s">
        <v>277</v>
      </c>
      <c r="AE26884">
        <v>2</v>
      </c>
      <c r="AF26884" t="b">
        <f t="shared" si="1262"/>
        <v>1</v>
      </c>
    </row>
    <row r="26885" spans="1:32" x14ac:dyDescent="0.25">
      <c r="A26885">
        <v>2</v>
      </c>
      <c r="B26885" t="str">
        <f t="shared" si="1261"/>
        <v>021212</v>
      </c>
      <c r="C26885">
        <f t="shared" si="1260"/>
        <v>1</v>
      </c>
      <c r="AD26885" t="s">
        <v>261</v>
      </c>
      <c r="AE26885">
        <v>1</v>
      </c>
      <c r="AF26885" t="b">
        <f t="shared" si="1262"/>
        <v>1</v>
      </c>
    </row>
    <row r="26886" spans="1:32" x14ac:dyDescent="0.25">
      <c r="A26886">
        <v>1</v>
      </c>
      <c r="B26886" t="str">
        <f t="shared" si="1261"/>
        <v>212121</v>
      </c>
      <c r="C26886">
        <f t="shared" si="1260"/>
        <v>2</v>
      </c>
      <c r="AD26886" t="s">
        <v>125</v>
      </c>
      <c r="AE26886">
        <v>2</v>
      </c>
      <c r="AF26886" t="b">
        <f t="shared" si="1262"/>
        <v>1</v>
      </c>
    </row>
    <row r="26887" spans="1:32" x14ac:dyDescent="0.25">
      <c r="A26887">
        <v>2</v>
      </c>
      <c r="B26887" t="str">
        <f t="shared" si="1261"/>
        <v>121212</v>
      </c>
      <c r="C26887">
        <f t="shared" si="1260"/>
        <v>1</v>
      </c>
      <c r="AD26887" t="s">
        <v>71</v>
      </c>
      <c r="AE26887">
        <v>1</v>
      </c>
      <c r="AF26887" t="b">
        <f t="shared" si="1262"/>
        <v>1</v>
      </c>
    </row>
    <row r="26888" spans="1:32" x14ac:dyDescent="0.25">
      <c r="A26888">
        <v>1</v>
      </c>
      <c r="B26888" t="str">
        <f t="shared" si="1261"/>
        <v>212121</v>
      </c>
      <c r="C26888">
        <f t="shared" si="1260"/>
        <v>1</v>
      </c>
      <c r="AD26888" t="s">
        <v>125</v>
      </c>
      <c r="AE26888">
        <v>1</v>
      </c>
      <c r="AF26888" t="b">
        <f t="shared" si="1262"/>
        <v>1</v>
      </c>
    </row>
    <row r="26889" spans="1:32" x14ac:dyDescent="0.25">
      <c r="A26889">
        <v>1</v>
      </c>
      <c r="B26889" t="str">
        <f t="shared" si="1261"/>
        <v>121211</v>
      </c>
      <c r="C26889">
        <f t="shared" si="1260"/>
        <v>1</v>
      </c>
      <c r="AD26889" t="s">
        <v>91</v>
      </c>
      <c r="AE26889">
        <v>1</v>
      </c>
      <c r="AF26889" t="b">
        <f t="shared" si="1262"/>
        <v>1</v>
      </c>
    </row>
    <row r="26890" spans="1:32" x14ac:dyDescent="0.25">
      <c r="A26890">
        <v>1</v>
      </c>
      <c r="B26890" t="str">
        <f t="shared" si="1261"/>
        <v>212111</v>
      </c>
      <c r="C26890">
        <f t="shared" si="1260"/>
        <v>1</v>
      </c>
      <c r="AD26890" t="s">
        <v>92</v>
      </c>
      <c r="AE26890">
        <v>1</v>
      </c>
      <c r="AF26890" t="b">
        <f t="shared" si="1262"/>
        <v>1</v>
      </c>
    </row>
    <row r="26891" spans="1:32" x14ac:dyDescent="0.25">
      <c r="A26891">
        <v>1</v>
      </c>
      <c r="B26891" t="str">
        <f t="shared" si="1261"/>
        <v>121111</v>
      </c>
      <c r="C26891">
        <f t="shared" si="1260"/>
        <v>1</v>
      </c>
      <c r="AD26891" t="s">
        <v>93</v>
      </c>
      <c r="AE26891">
        <v>1</v>
      </c>
      <c r="AF26891" t="b">
        <f t="shared" si="1262"/>
        <v>1</v>
      </c>
    </row>
    <row r="26892" spans="1:32" x14ac:dyDescent="0.25">
      <c r="A26892">
        <v>1</v>
      </c>
      <c r="B26892" t="str">
        <f t="shared" si="1261"/>
        <v>211111</v>
      </c>
      <c r="C26892">
        <f t="shared" si="1260"/>
        <v>2</v>
      </c>
      <c r="AD26892" t="s">
        <v>80</v>
      </c>
      <c r="AE26892">
        <v>2</v>
      </c>
      <c r="AF26892" t="b">
        <f t="shared" si="1262"/>
        <v>1</v>
      </c>
    </row>
    <row r="26893" spans="1:32" x14ac:dyDescent="0.25">
      <c r="A26893">
        <v>2</v>
      </c>
      <c r="B26893" t="str">
        <f t="shared" si="1261"/>
        <v>111112</v>
      </c>
      <c r="C26893">
        <f t="shared" si="1260"/>
        <v>2</v>
      </c>
      <c r="AD26893" t="s">
        <v>82</v>
      </c>
      <c r="AE26893">
        <v>2</v>
      </c>
      <c r="AF26893" t="b">
        <f t="shared" si="1262"/>
        <v>1</v>
      </c>
    </row>
    <row r="26894" spans="1:32" x14ac:dyDescent="0.25">
      <c r="A26894">
        <v>2</v>
      </c>
      <c r="B26894" t="str">
        <f t="shared" si="1261"/>
        <v>111122</v>
      </c>
      <c r="C26894">
        <f t="shared" si="1260"/>
        <v>1</v>
      </c>
      <c r="AD26894" t="s">
        <v>83</v>
      </c>
      <c r="AE26894">
        <v>1</v>
      </c>
      <c r="AF26894" t="b">
        <f t="shared" si="1262"/>
        <v>1</v>
      </c>
    </row>
    <row r="26895" spans="1:32" x14ac:dyDescent="0.25">
      <c r="A26895">
        <v>1</v>
      </c>
      <c r="B26895" t="str">
        <f t="shared" si="1261"/>
        <v>111221</v>
      </c>
      <c r="C26895">
        <f t="shared" si="1260"/>
        <v>0</v>
      </c>
      <c r="AD26895" t="s">
        <v>123</v>
      </c>
      <c r="AE26895">
        <v>0</v>
      </c>
      <c r="AF26895" t="b">
        <f t="shared" si="1262"/>
        <v>0</v>
      </c>
    </row>
    <row r="26896" spans="1:32" x14ac:dyDescent="0.25">
      <c r="A26896">
        <v>0</v>
      </c>
      <c r="B26896" t="str">
        <f t="shared" si="1261"/>
        <v>112210</v>
      </c>
      <c r="C26896">
        <f t="shared" si="1260"/>
        <v>0</v>
      </c>
      <c r="AD26896" t="s">
        <v>117</v>
      </c>
      <c r="AE26896">
        <v>0</v>
      </c>
      <c r="AF26896" t="b">
        <f t="shared" si="1262"/>
        <v>1</v>
      </c>
    </row>
    <row r="26897" spans="1:32" x14ac:dyDescent="0.25">
      <c r="A26897">
        <v>0</v>
      </c>
      <c r="B26897" t="str">
        <f t="shared" si="1261"/>
        <v>122100</v>
      </c>
      <c r="C26897">
        <f t="shared" si="1260"/>
        <v>2</v>
      </c>
      <c r="AD26897" t="s">
        <v>165</v>
      </c>
      <c r="AE26897">
        <v>2</v>
      </c>
      <c r="AF26897" t="b">
        <f t="shared" si="1262"/>
        <v>1</v>
      </c>
    </row>
    <row r="26898" spans="1:32" x14ac:dyDescent="0.25">
      <c r="A26898">
        <v>2</v>
      </c>
      <c r="B26898" t="str">
        <f t="shared" si="1261"/>
        <v>221002</v>
      </c>
      <c r="C26898">
        <f t="shared" si="1260"/>
        <v>1</v>
      </c>
      <c r="AD26898" t="s">
        <v>379</v>
      </c>
      <c r="AE26898">
        <v>1</v>
      </c>
      <c r="AF26898" t="b">
        <f t="shared" si="1262"/>
        <v>1</v>
      </c>
    </row>
    <row r="26899" spans="1:32" x14ac:dyDescent="0.25">
      <c r="A26899">
        <v>1</v>
      </c>
      <c r="B26899" t="str">
        <f t="shared" si="1261"/>
        <v>210021</v>
      </c>
      <c r="C26899">
        <f t="shared" si="1260"/>
        <v>2</v>
      </c>
      <c r="AD26899" t="s">
        <v>400</v>
      </c>
      <c r="AE26899">
        <v>2</v>
      </c>
      <c r="AF26899" t="b">
        <f t="shared" si="1262"/>
        <v>1</v>
      </c>
    </row>
    <row r="26900" spans="1:32" x14ac:dyDescent="0.25">
      <c r="A26900">
        <v>2</v>
      </c>
      <c r="B26900" t="str">
        <f t="shared" si="1261"/>
        <v>100212</v>
      </c>
      <c r="C26900">
        <f t="shared" si="1260"/>
        <v>2</v>
      </c>
      <c r="AD26900" t="s">
        <v>291</v>
      </c>
      <c r="AE26900">
        <v>2</v>
      </c>
      <c r="AF26900" t="b">
        <f t="shared" si="1262"/>
        <v>1</v>
      </c>
    </row>
    <row r="26901" spans="1:32" x14ac:dyDescent="0.25">
      <c r="A26901">
        <v>2</v>
      </c>
      <c r="B26901" t="str">
        <f t="shared" si="1261"/>
        <v>002122</v>
      </c>
      <c r="C26901">
        <f t="shared" si="1260"/>
        <v>1</v>
      </c>
      <c r="AD26901" t="s">
        <v>453</v>
      </c>
      <c r="AE26901">
        <v>1</v>
      </c>
      <c r="AF26901" t="b">
        <f t="shared" si="1262"/>
        <v>1</v>
      </c>
    </row>
    <row r="26902" spans="1:32" x14ac:dyDescent="0.25">
      <c r="A26902">
        <v>1</v>
      </c>
      <c r="B26902" t="str">
        <f t="shared" si="1261"/>
        <v>021221</v>
      </c>
      <c r="C26902">
        <f t="shared" si="1260"/>
        <v>1</v>
      </c>
      <c r="AD26902" t="s">
        <v>195</v>
      </c>
      <c r="AE26902">
        <v>1</v>
      </c>
      <c r="AF26902" t="b">
        <f t="shared" si="1262"/>
        <v>1</v>
      </c>
    </row>
    <row r="26903" spans="1:32" x14ac:dyDescent="0.25">
      <c r="A26903">
        <v>1</v>
      </c>
      <c r="B26903" t="str">
        <f t="shared" si="1261"/>
        <v>212211</v>
      </c>
      <c r="C26903">
        <f t="shared" si="1260"/>
        <v>2</v>
      </c>
      <c r="AD26903" t="s">
        <v>57</v>
      </c>
      <c r="AE26903">
        <v>2</v>
      </c>
      <c r="AF26903" t="b">
        <f t="shared" si="1262"/>
        <v>1</v>
      </c>
    </row>
    <row r="26904" spans="1:32" x14ac:dyDescent="0.25">
      <c r="A26904">
        <v>2</v>
      </c>
      <c r="B26904" t="str">
        <f t="shared" si="1261"/>
        <v>122112</v>
      </c>
      <c r="C26904">
        <f t="shared" si="1260"/>
        <v>1</v>
      </c>
      <c r="AD26904" t="s">
        <v>58</v>
      </c>
      <c r="AE26904">
        <v>1</v>
      </c>
      <c r="AF26904" t="b">
        <f t="shared" si="1262"/>
        <v>1</v>
      </c>
    </row>
    <row r="26905" spans="1:32" x14ac:dyDescent="0.25">
      <c r="A26905">
        <v>1</v>
      </c>
      <c r="B26905" t="str">
        <f t="shared" si="1261"/>
        <v>221121</v>
      </c>
      <c r="C26905">
        <f t="shared" si="1260"/>
        <v>1</v>
      </c>
      <c r="AD26905" t="s">
        <v>115</v>
      </c>
      <c r="AE26905">
        <v>1</v>
      </c>
      <c r="AF26905" t="b">
        <f t="shared" si="1262"/>
        <v>1</v>
      </c>
    </row>
    <row r="26906" spans="1:32" x14ac:dyDescent="0.25">
      <c r="A26906">
        <v>1</v>
      </c>
      <c r="B26906" t="str">
        <f t="shared" si="1261"/>
        <v>211211</v>
      </c>
      <c r="C26906">
        <f t="shared" si="1260"/>
        <v>2</v>
      </c>
      <c r="AD26906" t="s">
        <v>112</v>
      </c>
      <c r="AE26906">
        <v>2</v>
      </c>
      <c r="AF26906" t="b">
        <f t="shared" si="1262"/>
        <v>1</v>
      </c>
    </row>
    <row r="26907" spans="1:32" x14ac:dyDescent="0.25">
      <c r="A26907">
        <v>2</v>
      </c>
      <c r="B26907" t="str">
        <f t="shared" si="1261"/>
        <v>112112</v>
      </c>
      <c r="C26907">
        <f t="shared" si="1260"/>
        <v>2</v>
      </c>
      <c r="AD26907" t="s">
        <v>110</v>
      </c>
      <c r="AE26907">
        <v>2</v>
      </c>
      <c r="AF26907" t="b">
        <f t="shared" si="1262"/>
        <v>1</v>
      </c>
    </row>
    <row r="26908" spans="1:32" x14ac:dyDescent="0.25">
      <c r="A26908">
        <v>2</v>
      </c>
      <c r="B26908" t="str">
        <f t="shared" si="1261"/>
        <v>121122</v>
      </c>
      <c r="C26908">
        <f t="shared" si="1260"/>
        <v>2</v>
      </c>
      <c r="AD26908" t="s">
        <v>52</v>
      </c>
      <c r="AE26908">
        <v>2</v>
      </c>
      <c r="AF26908" t="b">
        <f t="shared" si="1262"/>
        <v>1</v>
      </c>
    </row>
    <row r="26909" spans="1:32" x14ac:dyDescent="0.25">
      <c r="A26909">
        <v>2</v>
      </c>
      <c r="B26909" t="str">
        <f t="shared" si="1261"/>
        <v>211222</v>
      </c>
      <c r="C26909">
        <f t="shared" si="1260"/>
        <v>0</v>
      </c>
      <c r="AD26909" t="s">
        <v>43</v>
      </c>
      <c r="AE26909">
        <v>0</v>
      </c>
      <c r="AF26909" t="b">
        <f t="shared" si="1262"/>
        <v>0</v>
      </c>
    </row>
    <row r="26910" spans="1:32" x14ac:dyDescent="0.25">
      <c r="A26910">
        <v>0</v>
      </c>
      <c r="B26910" t="str">
        <f t="shared" si="1261"/>
        <v>112220</v>
      </c>
      <c r="C26910">
        <f t="shared" si="1260"/>
        <v>0</v>
      </c>
      <c r="AD26910" t="s">
        <v>85</v>
      </c>
      <c r="AE26910">
        <v>0</v>
      </c>
      <c r="AF26910" t="b">
        <f t="shared" si="1262"/>
        <v>1</v>
      </c>
    </row>
    <row r="26911" spans="1:32" x14ac:dyDescent="0.25">
      <c r="A26911">
        <v>0</v>
      </c>
      <c r="B26911" t="str">
        <f t="shared" si="1261"/>
        <v>122200</v>
      </c>
      <c r="C26911">
        <f t="shared" si="1260"/>
        <v>2</v>
      </c>
      <c r="AD26911" t="s">
        <v>538</v>
      </c>
      <c r="AE26911">
        <v>2</v>
      </c>
      <c r="AF26911" t="b">
        <f t="shared" si="1262"/>
        <v>1</v>
      </c>
    </row>
    <row r="26912" spans="1:32" x14ac:dyDescent="0.25">
      <c r="A26912">
        <v>2</v>
      </c>
      <c r="B26912" t="str">
        <f t="shared" si="1261"/>
        <v>222002</v>
      </c>
      <c r="C26912">
        <f t="shared" si="1260"/>
        <v>2</v>
      </c>
      <c r="AD26912" t="s">
        <v>485</v>
      </c>
      <c r="AE26912">
        <v>2</v>
      </c>
      <c r="AF26912" t="b">
        <f t="shared" si="1262"/>
        <v>1</v>
      </c>
    </row>
    <row r="26913" spans="1:32" x14ac:dyDescent="0.25">
      <c r="A26913">
        <v>2</v>
      </c>
      <c r="B26913" t="str">
        <f t="shared" si="1261"/>
        <v>220022</v>
      </c>
      <c r="C26913">
        <f t="shared" si="1260"/>
        <v>2</v>
      </c>
      <c r="AD26913" t="s">
        <v>561</v>
      </c>
      <c r="AE26913">
        <v>2</v>
      </c>
      <c r="AF26913" t="b">
        <f t="shared" si="1262"/>
        <v>1</v>
      </c>
    </row>
    <row r="26914" spans="1:32" x14ac:dyDescent="0.25">
      <c r="A26914">
        <v>2</v>
      </c>
      <c r="B26914" t="str">
        <f t="shared" si="1261"/>
        <v>200222</v>
      </c>
      <c r="C26914">
        <f t="shared" si="1260"/>
        <v>1</v>
      </c>
      <c r="AD26914" t="s">
        <v>329</v>
      </c>
      <c r="AE26914">
        <v>1</v>
      </c>
      <c r="AF26914" t="b">
        <f t="shared" si="1262"/>
        <v>1</v>
      </c>
    </row>
    <row r="26915" spans="1:32" x14ac:dyDescent="0.25">
      <c r="A26915">
        <v>1</v>
      </c>
      <c r="B26915" t="str">
        <f t="shared" si="1261"/>
        <v>002221</v>
      </c>
      <c r="C26915">
        <f t="shared" si="1260"/>
        <v>1</v>
      </c>
      <c r="AD26915" t="s">
        <v>502</v>
      </c>
      <c r="AE26915">
        <v>1</v>
      </c>
      <c r="AF26915" t="b">
        <f t="shared" si="1262"/>
        <v>1</v>
      </c>
    </row>
    <row r="26916" spans="1:32" x14ac:dyDescent="0.25">
      <c r="A26916">
        <v>1</v>
      </c>
      <c r="B26916" t="str">
        <f t="shared" si="1261"/>
        <v>022211</v>
      </c>
      <c r="C26916">
        <f t="shared" si="1260"/>
        <v>2</v>
      </c>
      <c r="AD26916" t="s">
        <v>40</v>
      </c>
      <c r="AE26916">
        <v>2</v>
      </c>
      <c r="AF26916" t="b">
        <f t="shared" si="1262"/>
        <v>1</v>
      </c>
    </row>
    <row r="26917" spans="1:32" x14ac:dyDescent="0.25">
      <c r="A26917">
        <v>2</v>
      </c>
      <c r="B26917" t="str">
        <f t="shared" si="1261"/>
        <v>222112</v>
      </c>
      <c r="C26917">
        <f t="shared" si="1260"/>
        <v>1</v>
      </c>
      <c r="AD26917" t="s">
        <v>41</v>
      </c>
      <c r="AE26917">
        <v>1</v>
      </c>
      <c r="AF26917" t="b">
        <f t="shared" si="1262"/>
        <v>1</v>
      </c>
    </row>
    <row r="26918" spans="1:32" x14ac:dyDescent="0.25">
      <c r="A26918">
        <v>1</v>
      </c>
      <c r="B26918" t="str">
        <f t="shared" si="1261"/>
        <v>221121</v>
      </c>
      <c r="C26918">
        <f t="shared" si="1260"/>
        <v>1</v>
      </c>
      <c r="AD26918" t="s">
        <v>115</v>
      </c>
      <c r="AE26918">
        <v>1</v>
      </c>
      <c r="AF26918" t="b">
        <f t="shared" si="1262"/>
        <v>1</v>
      </c>
    </row>
    <row r="26919" spans="1:32" x14ac:dyDescent="0.25">
      <c r="A26919">
        <v>1</v>
      </c>
      <c r="B26919" t="str">
        <f t="shared" si="1261"/>
        <v>211211</v>
      </c>
      <c r="C26919">
        <f t="shared" si="1260"/>
        <v>2</v>
      </c>
      <c r="AD26919" t="s">
        <v>112</v>
      </c>
      <c r="AE26919">
        <v>2</v>
      </c>
      <c r="AF26919" t="b">
        <f t="shared" si="1262"/>
        <v>1</v>
      </c>
    </row>
    <row r="26920" spans="1:32" x14ac:dyDescent="0.25">
      <c r="A26920">
        <v>2</v>
      </c>
      <c r="B26920" t="str">
        <f t="shared" si="1261"/>
        <v>112112</v>
      </c>
      <c r="C26920">
        <f t="shared" si="1260"/>
        <v>1</v>
      </c>
      <c r="AD26920" t="s">
        <v>110</v>
      </c>
      <c r="AE26920">
        <v>1</v>
      </c>
      <c r="AF26920" t="b">
        <f t="shared" si="1262"/>
        <v>1</v>
      </c>
    </row>
    <row r="26921" spans="1:32" x14ac:dyDescent="0.25">
      <c r="A26921">
        <v>1</v>
      </c>
      <c r="B26921" t="str">
        <f t="shared" si="1261"/>
        <v>121121</v>
      </c>
      <c r="C26921">
        <f t="shared" si="1260"/>
        <v>1</v>
      </c>
      <c r="AD26921" t="s">
        <v>111</v>
      </c>
      <c r="AE26921">
        <v>1</v>
      </c>
      <c r="AF26921" t="b">
        <f t="shared" si="1262"/>
        <v>1</v>
      </c>
    </row>
    <row r="26922" spans="1:32" x14ac:dyDescent="0.25">
      <c r="A26922">
        <v>1</v>
      </c>
      <c r="B26922" t="str">
        <f t="shared" si="1261"/>
        <v>211211</v>
      </c>
      <c r="C26922">
        <f t="shared" si="1260"/>
        <v>1</v>
      </c>
      <c r="AD26922" t="s">
        <v>112</v>
      </c>
      <c r="AE26922">
        <v>1</v>
      </c>
      <c r="AF26922" t="b">
        <f t="shared" si="1262"/>
        <v>1</v>
      </c>
    </row>
    <row r="26923" spans="1:32" x14ac:dyDescent="0.25">
      <c r="A26923">
        <v>1</v>
      </c>
      <c r="B26923" t="str">
        <f t="shared" si="1261"/>
        <v>112111</v>
      </c>
      <c r="C26923">
        <f t="shared" si="1260"/>
        <v>2</v>
      </c>
      <c r="AD26923" t="s">
        <v>113</v>
      </c>
      <c r="AE26923">
        <v>2</v>
      </c>
      <c r="AF26923" t="b">
        <f t="shared" si="1262"/>
        <v>1</v>
      </c>
    </row>
    <row r="26924" spans="1:32" x14ac:dyDescent="0.25">
      <c r="A26924">
        <v>2</v>
      </c>
      <c r="B26924" t="str">
        <f t="shared" si="1261"/>
        <v>121112</v>
      </c>
      <c r="C26924">
        <f t="shared" si="1260"/>
        <v>1</v>
      </c>
      <c r="AD26924" t="s">
        <v>114</v>
      </c>
      <c r="AE26924">
        <v>1</v>
      </c>
      <c r="AF26924" t="b">
        <f t="shared" si="1262"/>
        <v>1</v>
      </c>
    </row>
    <row r="26925" spans="1:32" x14ac:dyDescent="0.25">
      <c r="A26925">
        <v>1</v>
      </c>
      <c r="B26925" t="str">
        <f t="shared" si="1261"/>
        <v>211121</v>
      </c>
      <c r="C26925">
        <f t="shared" si="1260"/>
        <v>0</v>
      </c>
      <c r="AD26925" t="s">
        <v>68</v>
      </c>
      <c r="AE26925">
        <v>0</v>
      </c>
      <c r="AF26925" t="b">
        <f t="shared" si="1262"/>
        <v>1</v>
      </c>
    </row>
    <row r="26926" spans="1:32" x14ac:dyDescent="0.25">
      <c r="A26926">
        <v>0</v>
      </c>
      <c r="B26926" t="str">
        <f t="shared" si="1261"/>
        <v>111210</v>
      </c>
      <c r="C26926">
        <f t="shared" si="1260"/>
        <v>2</v>
      </c>
      <c r="AD26926" t="s">
        <v>133</v>
      </c>
      <c r="AE26926">
        <v>2</v>
      </c>
      <c r="AF26926" t="b">
        <f t="shared" si="1262"/>
        <v>1</v>
      </c>
    </row>
    <row r="26927" spans="1:32" x14ac:dyDescent="0.25">
      <c r="A26927">
        <v>2</v>
      </c>
      <c r="B26927" t="str">
        <f t="shared" si="1261"/>
        <v>112102</v>
      </c>
      <c r="C26927">
        <f t="shared" si="1260"/>
        <v>1</v>
      </c>
      <c r="AD26927" t="s">
        <v>141</v>
      </c>
      <c r="AE26927">
        <v>1</v>
      </c>
      <c r="AF26927" t="b">
        <f t="shared" si="1262"/>
        <v>1</v>
      </c>
    </row>
    <row r="26928" spans="1:32" x14ac:dyDescent="0.25">
      <c r="A26928">
        <v>1</v>
      </c>
      <c r="B26928" t="str">
        <f t="shared" si="1261"/>
        <v>121021</v>
      </c>
      <c r="C26928">
        <f t="shared" si="1260"/>
        <v>1</v>
      </c>
      <c r="AD26928" t="s">
        <v>142</v>
      </c>
      <c r="AE26928">
        <v>1</v>
      </c>
      <c r="AF26928" t="b">
        <f t="shared" si="1262"/>
        <v>1</v>
      </c>
    </row>
    <row r="26929" spans="1:32" x14ac:dyDescent="0.25">
      <c r="A26929">
        <v>1</v>
      </c>
      <c r="B26929" t="str">
        <f t="shared" si="1261"/>
        <v>210211</v>
      </c>
      <c r="C26929">
        <f t="shared" si="1260"/>
        <v>1</v>
      </c>
      <c r="AD26929" t="s">
        <v>143</v>
      </c>
      <c r="AE26929">
        <v>1</v>
      </c>
      <c r="AF26929" t="b">
        <f t="shared" si="1262"/>
        <v>1</v>
      </c>
    </row>
    <row r="26930" spans="1:32" x14ac:dyDescent="0.25">
      <c r="A26930">
        <v>1</v>
      </c>
      <c r="B26930" t="str">
        <f t="shared" si="1261"/>
        <v>102111</v>
      </c>
      <c r="C26930">
        <f t="shared" si="1260"/>
        <v>2</v>
      </c>
      <c r="AD26930" t="s">
        <v>248</v>
      </c>
      <c r="AE26930">
        <v>2</v>
      </c>
      <c r="AF26930" t="b">
        <f t="shared" si="1262"/>
        <v>1</v>
      </c>
    </row>
    <row r="26931" spans="1:32" x14ac:dyDescent="0.25">
      <c r="A26931">
        <v>2</v>
      </c>
      <c r="B26931" t="str">
        <f t="shared" si="1261"/>
        <v>021112</v>
      </c>
      <c r="C26931">
        <f t="shared" si="1260"/>
        <v>1</v>
      </c>
      <c r="AD26931" t="s">
        <v>131</v>
      </c>
      <c r="AE26931">
        <v>1</v>
      </c>
      <c r="AF26931" t="b">
        <f t="shared" si="1262"/>
        <v>1</v>
      </c>
    </row>
    <row r="26932" spans="1:32" x14ac:dyDescent="0.25">
      <c r="A26932">
        <v>1</v>
      </c>
      <c r="B26932" t="str">
        <f t="shared" si="1261"/>
        <v>211121</v>
      </c>
      <c r="C26932">
        <f t="shared" si="1260"/>
        <v>1</v>
      </c>
      <c r="AD26932" t="s">
        <v>68</v>
      </c>
      <c r="AE26932">
        <v>1</v>
      </c>
      <c r="AF26932" t="b">
        <f t="shared" si="1262"/>
        <v>1</v>
      </c>
    </row>
    <row r="26933" spans="1:32" x14ac:dyDescent="0.25">
      <c r="A26933">
        <v>1</v>
      </c>
      <c r="B26933" t="str">
        <f t="shared" si="1261"/>
        <v>111211</v>
      </c>
      <c r="C26933">
        <f t="shared" si="1260"/>
        <v>2</v>
      </c>
      <c r="AD26933" t="s">
        <v>104</v>
      </c>
      <c r="AE26933">
        <v>2</v>
      </c>
      <c r="AF26933" t="b">
        <f t="shared" si="1262"/>
        <v>0</v>
      </c>
    </row>
    <row r="26934" spans="1:32" x14ac:dyDescent="0.25">
      <c r="A26934">
        <v>2</v>
      </c>
      <c r="B26934" t="str">
        <f t="shared" si="1261"/>
        <v>112112</v>
      </c>
      <c r="C26934">
        <f t="shared" si="1260"/>
        <v>2</v>
      </c>
      <c r="AD26934" t="s">
        <v>110</v>
      </c>
      <c r="AE26934">
        <v>2</v>
      </c>
      <c r="AF26934" t="b">
        <f t="shared" si="1262"/>
        <v>1</v>
      </c>
    </row>
    <row r="26935" spans="1:32" x14ac:dyDescent="0.25">
      <c r="A26935">
        <v>2</v>
      </c>
      <c r="B26935" t="str">
        <f t="shared" si="1261"/>
        <v>121122</v>
      </c>
      <c r="C26935">
        <f t="shared" si="1260"/>
        <v>0</v>
      </c>
      <c r="AD26935" t="s">
        <v>52</v>
      </c>
      <c r="AE26935">
        <v>0</v>
      </c>
      <c r="AF26935" t="b">
        <f t="shared" si="1262"/>
        <v>1</v>
      </c>
    </row>
    <row r="26936" spans="1:32" x14ac:dyDescent="0.25">
      <c r="A26936">
        <v>0</v>
      </c>
      <c r="B26936" t="str">
        <f t="shared" si="1261"/>
        <v>211220</v>
      </c>
      <c r="C26936">
        <f t="shared" si="1260"/>
        <v>2</v>
      </c>
      <c r="AD26936" t="s">
        <v>182</v>
      </c>
      <c r="AE26936">
        <v>2</v>
      </c>
      <c r="AF26936" t="b">
        <f t="shared" si="1262"/>
        <v>1</v>
      </c>
    </row>
    <row r="26937" spans="1:32" x14ac:dyDescent="0.25">
      <c r="A26937">
        <v>2</v>
      </c>
      <c r="B26937" t="str">
        <f t="shared" si="1261"/>
        <v>112202</v>
      </c>
      <c r="C26937">
        <f t="shared" si="1260"/>
        <v>2</v>
      </c>
      <c r="AD26937" t="s">
        <v>183</v>
      </c>
      <c r="AE26937">
        <v>2</v>
      </c>
      <c r="AF26937" t="b">
        <f t="shared" si="1262"/>
        <v>1</v>
      </c>
    </row>
    <row r="26938" spans="1:32" x14ac:dyDescent="0.25">
      <c r="A26938">
        <v>2</v>
      </c>
      <c r="B26938" t="str">
        <f t="shared" si="1261"/>
        <v>122022</v>
      </c>
      <c r="C26938">
        <f t="shared" si="1260"/>
        <v>2</v>
      </c>
      <c r="AD26938" t="s">
        <v>13</v>
      </c>
      <c r="AE26938">
        <v>2</v>
      </c>
      <c r="AF26938" t="b">
        <f t="shared" si="1262"/>
        <v>1</v>
      </c>
    </row>
    <row r="26939" spans="1:32" x14ac:dyDescent="0.25">
      <c r="A26939">
        <v>2</v>
      </c>
      <c r="B26939" t="str">
        <f t="shared" si="1261"/>
        <v>220222</v>
      </c>
      <c r="C26939">
        <f t="shared" si="1260"/>
        <v>2</v>
      </c>
      <c r="AD26939" t="s">
        <v>184</v>
      </c>
      <c r="AE26939">
        <v>2</v>
      </c>
      <c r="AF26939" t="b">
        <f t="shared" si="1262"/>
        <v>1</v>
      </c>
    </row>
    <row r="26940" spans="1:32" x14ac:dyDescent="0.25">
      <c r="A26940">
        <v>2</v>
      </c>
      <c r="B26940" t="str">
        <f t="shared" si="1261"/>
        <v>202222</v>
      </c>
      <c r="C26940">
        <f t="shared" si="1260"/>
        <v>1</v>
      </c>
      <c r="AD26940" t="s">
        <v>99</v>
      </c>
      <c r="AE26940">
        <v>1</v>
      </c>
      <c r="AF26940" t="b">
        <f t="shared" si="1262"/>
        <v>1</v>
      </c>
    </row>
    <row r="26941" spans="1:32" x14ac:dyDescent="0.25">
      <c r="A26941">
        <v>1</v>
      </c>
      <c r="B26941" t="str">
        <f t="shared" si="1261"/>
        <v>022221</v>
      </c>
      <c r="C26941">
        <f t="shared" si="1260"/>
        <v>2</v>
      </c>
      <c r="AD26941" t="s">
        <v>327</v>
      </c>
      <c r="AE26941">
        <v>2</v>
      </c>
      <c r="AF26941" t="b">
        <f t="shared" si="1262"/>
        <v>1</v>
      </c>
    </row>
    <row r="26942" spans="1:32" x14ac:dyDescent="0.25">
      <c r="A26942">
        <v>2</v>
      </c>
      <c r="B26942" t="str">
        <f t="shared" si="1261"/>
        <v>222212</v>
      </c>
      <c r="C26942">
        <f t="shared" si="1260"/>
        <v>2</v>
      </c>
      <c r="AD26942" t="s">
        <v>48</v>
      </c>
      <c r="AE26942">
        <v>2</v>
      </c>
      <c r="AF26942" t="b">
        <f t="shared" si="1262"/>
        <v>1</v>
      </c>
    </row>
    <row r="26943" spans="1:32" x14ac:dyDescent="0.25">
      <c r="A26943">
        <v>2</v>
      </c>
      <c r="B26943" t="str">
        <f t="shared" si="1261"/>
        <v>222122</v>
      </c>
      <c r="C26943">
        <f t="shared" si="1260"/>
        <v>2</v>
      </c>
      <c r="AD26943" t="s">
        <v>23</v>
      </c>
      <c r="AE26943">
        <v>2</v>
      </c>
      <c r="AF26943" t="b">
        <f t="shared" si="1262"/>
        <v>1</v>
      </c>
    </row>
    <row r="26944" spans="1:32" x14ac:dyDescent="0.25">
      <c r="A26944">
        <v>2</v>
      </c>
      <c r="B26944" t="str">
        <f t="shared" si="1261"/>
        <v>221222</v>
      </c>
      <c r="C26944">
        <f t="shared" si="1260"/>
        <v>1</v>
      </c>
      <c r="AD26944" t="s">
        <v>59</v>
      </c>
      <c r="AE26944">
        <v>1</v>
      </c>
      <c r="AF26944" t="b">
        <f t="shared" si="1262"/>
        <v>1</v>
      </c>
    </row>
    <row r="26945" spans="1:32" x14ac:dyDescent="0.25">
      <c r="A26945">
        <v>1</v>
      </c>
      <c r="B26945" t="str">
        <f t="shared" si="1261"/>
        <v>212221</v>
      </c>
      <c r="C26945">
        <f t="shared" si="1260"/>
        <v>0</v>
      </c>
      <c r="AD26945" t="s">
        <v>21</v>
      </c>
      <c r="AE26945">
        <v>0</v>
      </c>
      <c r="AF26945" t="b">
        <f t="shared" si="1262"/>
        <v>1</v>
      </c>
    </row>
    <row r="26946" spans="1:32" x14ac:dyDescent="0.25">
      <c r="A26946">
        <v>0</v>
      </c>
      <c r="B26946" t="str">
        <f t="shared" si="1261"/>
        <v>122210</v>
      </c>
      <c r="C26946">
        <f t="shared" ref="C26946:C27009" si="1263">A26947</f>
        <v>1</v>
      </c>
      <c r="AD26946" t="s">
        <v>32</v>
      </c>
      <c r="AE26946">
        <v>1</v>
      </c>
      <c r="AF26946" t="b">
        <f t="shared" si="1262"/>
        <v>1</v>
      </c>
    </row>
    <row r="26947" spans="1:32" x14ac:dyDescent="0.25">
      <c r="A26947">
        <v>1</v>
      </c>
      <c r="B26947" t="str">
        <f t="shared" ref="B26947:B27010" si="1264">IF(LEN(B26946&amp;A26947)&gt;$D$1,RIGHT(B26946&amp;A26947,$D$1),B26946&amp;A26947)</f>
        <v>222101</v>
      </c>
      <c r="C26947">
        <f t="shared" si="1263"/>
        <v>2</v>
      </c>
      <c r="AD26947" t="s">
        <v>33</v>
      </c>
      <c r="AE26947">
        <v>2</v>
      </c>
      <c r="AF26947" t="b">
        <f t="shared" ref="AF26947:AF27010" si="1265">ISNA(VLOOKUP(AD26947,R:R,1,FALSE))</f>
        <v>1</v>
      </c>
    </row>
    <row r="26948" spans="1:32" x14ac:dyDescent="0.25">
      <c r="A26948">
        <v>2</v>
      </c>
      <c r="B26948" t="str">
        <f t="shared" si="1264"/>
        <v>221012</v>
      </c>
      <c r="C26948">
        <f t="shared" si="1263"/>
        <v>1</v>
      </c>
      <c r="AD26948" t="s">
        <v>119</v>
      </c>
      <c r="AE26948">
        <v>1</v>
      </c>
      <c r="AF26948" t="b">
        <f t="shared" si="1265"/>
        <v>1</v>
      </c>
    </row>
    <row r="26949" spans="1:32" x14ac:dyDescent="0.25">
      <c r="A26949">
        <v>1</v>
      </c>
      <c r="B26949" t="str">
        <f t="shared" si="1264"/>
        <v>210121</v>
      </c>
      <c r="C26949">
        <f t="shared" si="1263"/>
        <v>2</v>
      </c>
      <c r="AD26949" t="s">
        <v>120</v>
      </c>
      <c r="AE26949">
        <v>2</v>
      </c>
      <c r="AF26949" t="b">
        <f t="shared" si="1265"/>
        <v>1</v>
      </c>
    </row>
    <row r="26950" spans="1:32" x14ac:dyDescent="0.25">
      <c r="A26950">
        <v>2</v>
      </c>
      <c r="B26950" t="str">
        <f t="shared" si="1264"/>
        <v>101212</v>
      </c>
      <c r="C26950">
        <f t="shared" si="1263"/>
        <v>1</v>
      </c>
      <c r="AD26950" t="s">
        <v>135</v>
      </c>
      <c r="AE26950">
        <v>1</v>
      </c>
      <c r="AF26950" t="b">
        <f t="shared" si="1265"/>
        <v>1</v>
      </c>
    </row>
    <row r="26951" spans="1:32" x14ac:dyDescent="0.25">
      <c r="A26951">
        <v>1</v>
      </c>
      <c r="B26951" t="str">
        <f t="shared" si="1264"/>
        <v>012121</v>
      </c>
      <c r="C26951">
        <f t="shared" si="1263"/>
        <v>2</v>
      </c>
      <c r="AD26951" t="s">
        <v>90</v>
      </c>
      <c r="AE26951">
        <v>2</v>
      </c>
      <c r="AF26951" t="b">
        <f t="shared" si="1265"/>
        <v>1</v>
      </c>
    </row>
    <row r="26952" spans="1:32" x14ac:dyDescent="0.25">
      <c r="A26952">
        <v>2</v>
      </c>
      <c r="B26952" t="str">
        <f t="shared" si="1264"/>
        <v>121212</v>
      </c>
      <c r="C26952">
        <f t="shared" si="1263"/>
        <v>2</v>
      </c>
      <c r="AD26952" t="s">
        <v>71</v>
      </c>
      <c r="AE26952">
        <v>2</v>
      </c>
      <c r="AF26952" t="b">
        <f t="shared" si="1265"/>
        <v>1</v>
      </c>
    </row>
    <row r="26953" spans="1:32" x14ac:dyDescent="0.25">
      <c r="A26953">
        <v>2</v>
      </c>
      <c r="B26953" t="str">
        <f t="shared" si="1264"/>
        <v>212122</v>
      </c>
      <c r="C26953">
        <f t="shared" si="1263"/>
        <v>1</v>
      </c>
      <c r="AD26953" t="s">
        <v>10</v>
      </c>
      <c r="AE26953">
        <v>1</v>
      </c>
      <c r="AF26953" t="b">
        <f t="shared" si="1265"/>
        <v>0</v>
      </c>
    </row>
    <row r="26954" spans="1:32" x14ac:dyDescent="0.25">
      <c r="A26954">
        <v>1</v>
      </c>
      <c r="B26954" t="str">
        <f t="shared" si="1264"/>
        <v>121221</v>
      </c>
      <c r="C26954">
        <f t="shared" si="1263"/>
        <v>2</v>
      </c>
      <c r="AD26954" t="s">
        <v>72</v>
      </c>
      <c r="AE26954">
        <v>2</v>
      </c>
      <c r="AF26954" t="b">
        <f t="shared" si="1265"/>
        <v>1</v>
      </c>
    </row>
    <row r="26955" spans="1:32" x14ac:dyDescent="0.25">
      <c r="A26955">
        <v>2</v>
      </c>
      <c r="B26955" t="str">
        <f t="shared" si="1264"/>
        <v>212212</v>
      </c>
      <c r="C26955">
        <f t="shared" si="1263"/>
        <v>2</v>
      </c>
      <c r="AD26955" t="s">
        <v>25</v>
      </c>
      <c r="AE26955">
        <v>2</v>
      </c>
      <c r="AF26955" t="b">
        <f t="shared" si="1265"/>
        <v>1</v>
      </c>
    </row>
    <row r="26956" spans="1:32" x14ac:dyDescent="0.25">
      <c r="A26956">
        <v>2</v>
      </c>
      <c r="B26956" t="str">
        <f t="shared" si="1264"/>
        <v>122122</v>
      </c>
      <c r="C26956">
        <f t="shared" si="1263"/>
        <v>2</v>
      </c>
      <c r="AD26956" t="s">
        <v>56</v>
      </c>
      <c r="AE26956">
        <v>2</v>
      </c>
      <c r="AF26956" t="b">
        <f t="shared" si="1265"/>
        <v>0</v>
      </c>
    </row>
    <row r="26957" spans="1:32" x14ac:dyDescent="0.25">
      <c r="A26957">
        <v>2</v>
      </c>
      <c r="B26957" t="str">
        <f t="shared" si="1264"/>
        <v>221222</v>
      </c>
      <c r="C26957">
        <f t="shared" si="1263"/>
        <v>1</v>
      </c>
      <c r="AD26957" t="s">
        <v>59</v>
      </c>
      <c r="AE26957">
        <v>1</v>
      </c>
      <c r="AF26957" t="b">
        <f t="shared" si="1265"/>
        <v>1</v>
      </c>
    </row>
    <row r="26958" spans="1:32" x14ac:dyDescent="0.25">
      <c r="A26958">
        <v>1</v>
      </c>
      <c r="B26958" t="str">
        <f t="shared" si="1264"/>
        <v>212221</v>
      </c>
      <c r="C26958">
        <f t="shared" si="1263"/>
        <v>1</v>
      </c>
      <c r="AD26958" t="s">
        <v>21</v>
      </c>
      <c r="AE26958">
        <v>1</v>
      </c>
      <c r="AF26958" t="b">
        <f t="shared" si="1265"/>
        <v>1</v>
      </c>
    </row>
    <row r="26959" spans="1:32" x14ac:dyDescent="0.25">
      <c r="A26959">
        <v>1</v>
      </c>
      <c r="B26959" t="str">
        <f t="shared" si="1264"/>
        <v>122211</v>
      </c>
      <c r="C26959">
        <f t="shared" si="1263"/>
        <v>2</v>
      </c>
      <c r="AD26959" t="s">
        <v>78</v>
      </c>
      <c r="AE26959">
        <v>2</v>
      </c>
      <c r="AF26959" t="b">
        <f t="shared" si="1265"/>
        <v>0</v>
      </c>
    </row>
    <row r="26960" spans="1:32" x14ac:dyDescent="0.25">
      <c r="A26960">
        <v>2</v>
      </c>
      <c r="B26960" t="str">
        <f t="shared" si="1264"/>
        <v>222112</v>
      </c>
      <c r="C26960">
        <f t="shared" si="1263"/>
        <v>2</v>
      </c>
      <c r="AD26960" t="s">
        <v>41</v>
      </c>
      <c r="AE26960">
        <v>2</v>
      </c>
      <c r="AF26960" t="b">
        <f t="shared" si="1265"/>
        <v>1</v>
      </c>
    </row>
    <row r="26961" spans="1:32" x14ac:dyDescent="0.25">
      <c r="A26961">
        <v>2</v>
      </c>
      <c r="B26961" t="str">
        <f t="shared" si="1264"/>
        <v>221122</v>
      </c>
      <c r="C26961">
        <f t="shared" si="1263"/>
        <v>1</v>
      </c>
      <c r="AD26961" t="s">
        <v>42</v>
      </c>
      <c r="AE26961">
        <v>1</v>
      </c>
      <c r="AF26961" t="b">
        <f t="shared" si="1265"/>
        <v>1</v>
      </c>
    </row>
    <row r="26962" spans="1:32" x14ac:dyDescent="0.25">
      <c r="A26962">
        <v>1</v>
      </c>
      <c r="B26962" t="str">
        <f t="shared" si="1264"/>
        <v>211221</v>
      </c>
      <c r="C26962">
        <f t="shared" si="1263"/>
        <v>2</v>
      </c>
      <c r="AD26962" t="s">
        <v>116</v>
      </c>
      <c r="AE26962">
        <v>2</v>
      </c>
      <c r="AF26962" t="b">
        <f t="shared" si="1265"/>
        <v>1</v>
      </c>
    </row>
    <row r="26963" spans="1:32" x14ac:dyDescent="0.25">
      <c r="A26963">
        <v>2</v>
      </c>
      <c r="B26963" t="str">
        <f t="shared" si="1264"/>
        <v>112212</v>
      </c>
      <c r="C26963">
        <f t="shared" si="1263"/>
        <v>1</v>
      </c>
      <c r="AD26963" t="s">
        <v>124</v>
      </c>
      <c r="AE26963">
        <v>1</v>
      </c>
      <c r="AF26963" t="b">
        <f t="shared" si="1265"/>
        <v>0</v>
      </c>
    </row>
    <row r="26964" spans="1:32" x14ac:dyDescent="0.25">
      <c r="A26964">
        <v>1</v>
      </c>
      <c r="B26964" t="str">
        <f t="shared" si="1264"/>
        <v>122121</v>
      </c>
      <c r="C26964">
        <f t="shared" si="1263"/>
        <v>2</v>
      </c>
      <c r="AD26964" t="s">
        <v>8</v>
      </c>
      <c r="AE26964">
        <v>2</v>
      </c>
      <c r="AF26964" t="b">
        <f t="shared" si="1265"/>
        <v>1</v>
      </c>
    </row>
    <row r="26965" spans="1:32" x14ac:dyDescent="0.25">
      <c r="A26965">
        <v>2</v>
      </c>
      <c r="B26965" t="str">
        <f t="shared" si="1264"/>
        <v>221212</v>
      </c>
      <c r="C26965">
        <f t="shared" si="1263"/>
        <v>0</v>
      </c>
      <c r="AD26965" t="s">
        <v>9</v>
      </c>
      <c r="AE26965">
        <v>0</v>
      </c>
      <c r="AF26965" t="b">
        <f t="shared" si="1265"/>
        <v>1</v>
      </c>
    </row>
    <row r="26966" spans="1:32" x14ac:dyDescent="0.25">
      <c r="A26966">
        <v>0</v>
      </c>
      <c r="B26966" t="str">
        <f t="shared" si="1264"/>
        <v>212120</v>
      </c>
      <c r="C26966">
        <f t="shared" si="1263"/>
        <v>2</v>
      </c>
      <c r="AD26966" t="s">
        <v>189</v>
      </c>
      <c r="AE26966">
        <v>2</v>
      </c>
      <c r="AF26966" t="b">
        <f t="shared" si="1265"/>
        <v>1</v>
      </c>
    </row>
    <row r="26967" spans="1:32" x14ac:dyDescent="0.25">
      <c r="A26967">
        <v>2</v>
      </c>
      <c r="B26967" t="str">
        <f t="shared" si="1264"/>
        <v>121202</v>
      </c>
      <c r="C26967">
        <f t="shared" si="1263"/>
        <v>0</v>
      </c>
      <c r="AD26967" t="s">
        <v>127</v>
      </c>
      <c r="AE26967">
        <v>0</v>
      </c>
      <c r="AF26967" t="b">
        <f t="shared" si="1265"/>
        <v>1</v>
      </c>
    </row>
    <row r="26968" spans="1:32" x14ac:dyDescent="0.25">
      <c r="A26968">
        <v>0</v>
      </c>
      <c r="B26968" t="str">
        <f t="shared" si="1264"/>
        <v>212020</v>
      </c>
      <c r="C26968">
        <f t="shared" si="1263"/>
        <v>1</v>
      </c>
      <c r="AD26968" t="s">
        <v>190</v>
      </c>
      <c r="AE26968">
        <v>1</v>
      </c>
      <c r="AF26968" t="b">
        <f t="shared" si="1265"/>
        <v>1</v>
      </c>
    </row>
    <row r="26969" spans="1:32" x14ac:dyDescent="0.25">
      <c r="A26969">
        <v>1</v>
      </c>
      <c r="B26969" t="str">
        <f t="shared" si="1264"/>
        <v>120201</v>
      </c>
      <c r="C26969">
        <f t="shared" si="1263"/>
        <v>1</v>
      </c>
      <c r="AD26969" t="s">
        <v>191</v>
      </c>
      <c r="AE26969">
        <v>1</v>
      </c>
      <c r="AF26969" t="b">
        <f t="shared" si="1265"/>
        <v>1</v>
      </c>
    </row>
    <row r="26970" spans="1:32" x14ac:dyDescent="0.25">
      <c r="A26970">
        <v>1</v>
      </c>
      <c r="B26970" t="str">
        <f t="shared" si="1264"/>
        <v>202011</v>
      </c>
      <c r="C26970">
        <f t="shared" si="1263"/>
        <v>2</v>
      </c>
      <c r="AD26970" t="s">
        <v>192</v>
      </c>
      <c r="AE26970">
        <v>2</v>
      </c>
      <c r="AF26970" t="b">
        <f t="shared" si="1265"/>
        <v>1</v>
      </c>
    </row>
    <row r="26971" spans="1:32" x14ac:dyDescent="0.25">
      <c r="A26971">
        <v>2</v>
      </c>
      <c r="B26971" t="str">
        <f t="shared" si="1264"/>
        <v>020112</v>
      </c>
      <c r="C26971">
        <f t="shared" si="1263"/>
        <v>0</v>
      </c>
      <c r="AD26971" t="s">
        <v>193</v>
      </c>
      <c r="AE26971">
        <v>0</v>
      </c>
      <c r="AF26971" t="b">
        <f t="shared" si="1265"/>
        <v>1</v>
      </c>
    </row>
    <row r="26972" spans="1:32" x14ac:dyDescent="0.25">
      <c r="A26972">
        <v>0</v>
      </c>
      <c r="B26972" t="str">
        <f t="shared" si="1264"/>
        <v>201120</v>
      </c>
      <c r="C26972">
        <f t="shared" si="1263"/>
        <v>0</v>
      </c>
      <c r="AD26972" t="s">
        <v>402</v>
      </c>
      <c r="AE26972">
        <v>0</v>
      </c>
      <c r="AF26972" t="b">
        <f t="shared" si="1265"/>
        <v>1</v>
      </c>
    </row>
    <row r="26973" spans="1:32" x14ac:dyDescent="0.25">
      <c r="A26973">
        <v>0</v>
      </c>
      <c r="B26973" t="str">
        <f t="shared" si="1264"/>
        <v>011200</v>
      </c>
      <c r="C26973">
        <f t="shared" si="1263"/>
        <v>2</v>
      </c>
      <c r="AD26973" t="s">
        <v>603</v>
      </c>
      <c r="AE26973">
        <v>2</v>
      </c>
      <c r="AF26973" t="b">
        <f t="shared" si="1265"/>
        <v>1</v>
      </c>
    </row>
    <row r="26974" spans="1:32" x14ac:dyDescent="0.25">
      <c r="A26974">
        <v>2</v>
      </c>
      <c r="B26974" t="str">
        <f t="shared" si="1264"/>
        <v>112002</v>
      </c>
      <c r="C26974">
        <f t="shared" si="1263"/>
        <v>2</v>
      </c>
      <c r="AD26974" t="s">
        <v>225</v>
      </c>
      <c r="AE26974">
        <v>2</v>
      </c>
      <c r="AF26974" t="b">
        <f t="shared" si="1265"/>
        <v>1</v>
      </c>
    </row>
    <row r="26975" spans="1:32" x14ac:dyDescent="0.25">
      <c r="A26975">
        <v>2</v>
      </c>
      <c r="B26975" t="str">
        <f t="shared" si="1264"/>
        <v>120022</v>
      </c>
      <c r="C26975">
        <f t="shared" si="1263"/>
        <v>0</v>
      </c>
      <c r="AD26975" t="s">
        <v>328</v>
      </c>
      <c r="AE26975">
        <v>0</v>
      </c>
      <c r="AF26975" t="b">
        <f t="shared" si="1265"/>
        <v>1</v>
      </c>
    </row>
    <row r="26976" spans="1:32" x14ac:dyDescent="0.25">
      <c r="A26976">
        <v>0</v>
      </c>
      <c r="B26976" t="str">
        <f t="shared" si="1264"/>
        <v>200220</v>
      </c>
      <c r="C26976">
        <f t="shared" si="1263"/>
        <v>1</v>
      </c>
      <c r="AD26976" t="s">
        <v>590</v>
      </c>
      <c r="AE26976">
        <v>1</v>
      </c>
      <c r="AF26976" t="b">
        <f t="shared" si="1265"/>
        <v>1</v>
      </c>
    </row>
    <row r="26977" spans="1:32" x14ac:dyDescent="0.25">
      <c r="A26977">
        <v>1</v>
      </c>
      <c r="B26977" t="str">
        <f t="shared" si="1264"/>
        <v>002201</v>
      </c>
      <c r="C26977">
        <f t="shared" si="1263"/>
        <v>1</v>
      </c>
      <c r="AD26977" t="s">
        <v>604</v>
      </c>
      <c r="AE26977">
        <v>1</v>
      </c>
      <c r="AF26977" t="b">
        <f t="shared" si="1265"/>
        <v>1</v>
      </c>
    </row>
    <row r="26978" spans="1:32" x14ac:dyDescent="0.25">
      <c r="A26978">
        <v>1</v>
      </c>
      <c r="B26978" t="str">
        <f t="shared" si="1264"/>
        <v>022011</v>
      </c>
      <c r="C26978">
        <f t="shared" si="1263"/>
        <v>2</v>
      </c>
      <c r="AD26978" t="s">
        <v>413</v>
      </c>
      <c r="AE26978">
        <v>2</v>
      </c>
      <c r="AF26978" t="b">
        <f t="shared" si="1265"/>
        <v>1</v>
      </c>
    </row>
    <row r="26979" spans="1:32" x14ac:dyDescent="0.25">
      <c r="A26979">
        <v>2</v>
      </c>
      <c r="B26979" t="str">
        <f t="shared" si="1264"/>
        <v>220112</v>
      </c>
      <c r="C26979">
        <f t="shared" si="1263"/>
        <v>1</v>
      </c>
      <c r="AD26979" t="s">
        <v>172</v>
      </c>
      <c r="AE26979">
        <v>1</v>
      </c>
      <c r="AF26979" t="b">
        <f t="shared" si="1265"/>
        <v>1</v>
      </c>
    </row>
    <row r="26980" spans="1:32" x14ac:dyDescent="0.25">
      <c r="A26980">
        <v>1</v>
      </c>
      <c r="B26980" t="str">
        <f t="shared" si="1264"/>
        <v>201121</v>
      </c>
      <c r="C26980">
        <f t="shared" si="1263"/>
        <v>2</v>
      </c>
      <c r="AD26980" t="s">
        <v>194</v>
      </c>
      <c r="AE26980">
        <v>2</v>
      </c>
      <c r="AF26980" t="b">
        <f t="shared" si="1265"/>
        <v>1</v>
      </c>
    </row>
    <row r="26981" spans="1:32" x14ac:dyDescent="0.25">
      <c r="A26981">
        <v>2</v>
      </c>
      <c r="B26981" t="str">
        <f t="shared" si="1264"/>
        <v>011212</v>
      </c>
      <c r="C26981">
        <f t="shared" si="1263"/>
        <v>1</v>
      </c>
      <c r="AD26981" t="s">
        <v>175</v>
      </c>
      <c r="AE26981">
        <v>1</v>
      </c>
      <c r="AF26981" t="b">
        <f t="shared" si="1265"/>
        <v>1</v>
      </c>
    </row>
    <row r="26982" spans="1:32" x14ac:dyDescent="0.25">
      <c r="A26982">
        <v>1</v>
      </c>
      <c r="B26982" t="str">
        <f t="shared" si="1264"/>
        <v>112121</v>
      </c>
      <c r="C26982">
        <f t="shared" si="1263"/>
        <v>2</v>
      </c>
      <c r="AD26982" t="s">
        <v>70</v>
      </c>
      <c r="AE26982">
        <v>2</v>
      </c>
      <c r="AF26982" t="b">
        <f t="shared" si="1265"/>
        <v>1</v>
      </c>
    </row>
    <row r="26983" spans="1:32" x14ac:dyDescent="0.25">
      <c r="A26983">
        <v>2</v>
      </c>
      <c r="B26983" t="str">
        <f t="shared" si="1264"/>
        <v>121212</v>
      </c>
      <c r="C26983">
        <f t="shared" si="1263"/>
        <v>2</v>
      </c>
      <c r="AD26983" t="s">
        <v>71</v>
      </c>
      <c r="AE26983">
        <v>2</v>
      </c>
      <c r="AF26983" t="b">
        <f t="shared" si="1265"/>
        <v>1</v>
      </c>
    </row>
    <row r="26984" spans="1:32" x14ac:dyDescent="0.25">
      <c r="A26984">
        <v>2</v>
      </c>
      <c r="B26984" t="str">
        <f t="shared" si="1264"/>
        <v>212122</v>
      </c>
      <c r="C26984">
        <f t="shared" si="1263"/>
        <v>2</v>
      </c>
      <c r="AD26984" t="s">
        <v>10</v>
      </c>
      <c r="AE26984">
        <v>2</v>
      </c>
      <c r="AF26984" t="b">
        <f t="shared" si="1265"/>
        <v>0</v>
      </c>
    </row>
    <row r="26985" spans="1:32" x14ac:dyDescent="0.25">
      <c r="A26985">
        <v>2</v>
      </c>
      <c r="B26985" t="str">
        <f t="shared" si="1264"/>
        <v>121222</v>
      </c>
      <c r="C26985">
        <f t="shared" si="1263"/>
        <v>2</v>
      </c>
      <c r="AD26985" t="s">
        <v>176</v>
      </c>
      <c r="AE26985">
        <v>2</v>
      </c>
      <c r="AF26985" t="b">
        <f t="shared" si="1265"/>
        <v>1</v>
      </c>
    </row>
    <row r="26986" spans="1:32" x14ac:dyDescent="0.25">
      <c r="A26986">
        <v>2</v>
      </c>
      <c r="B26986" t="str">
        <f t="shared" si="1264"/>
        <v>212222</v>
      </c>
      <c r="C26986">
        <f t="shared" si="1263"/>
        <v>2</v>
      </c>
      <c r="AD26986" t="s">
        <v>163</v>
      </c>
      <c r="AE26986">
        <v>2</v>
      </c>
      <c r="AF26986" t="b">
        <f t="shared" si="1265"/>
        <v>0</v>
      </c>
    </row>
    <row r="26987" spans="1:32" x14ac:dyDescent="0.25">
      <c r="A26987">
        <v>2</v>
      </c>
      <c r="B26987" t="str">
        <f t="shared" si="1264"/>
        <v>122222</v>
      </c>
      <c r="C26987">
        <f t="shared" si="1263"/>
        <v>2</v>
      </c>
      <c r="AD26987" t="s">
        <v>45</v>
      </c>
      <c r="AE26987">
        <v>2</v>
      </c>
      <c r="AF26987" t="b">
        <f t="shared" si="1265"/>
        <v>1</v>
      </c>
    </row>
    <row r="26988" spans="1:32" x14ac:dyDescent="0.25">
      <c r="A26988">
        <v>2</v>
      </c>
      <c r="B26988" t="str">
        <f t="shared" si="1264"/>
        <v>222222</v>
      </c>
      <c r="C26988">
        <f t="shared" si="1263"/>
        <v>1</v>
      </c>
      <c r="AD26988" t="s">
        <v>46</v>
      </c>
      <c r="AE26988">
        <v>1</v>
      </c>
      <c r="AF26988" t="b">
        <f t="shared" si="1265"/>
        <v>0</v>
      </c>
    </row>
    <row r="26989" spans="1:32" x14ac:dyDescent="0.25">
      <c r="A26989">
        <v>1</v>
      </c>
      <c r="B26989" t="str">
        <f t="shared" si="1264"/>
        <v>222221</v>
      </c>
      <c r="C26989">
        <f t="shared" si="1263"/>
        <v>0</v>
      </c>
      <c r="AD26989" t="s">
        <v>47</v>
      </c>
      <c r="AE26989">
        <v>0</v>
      </c>
      <c r="AF26989" t="b">
        <f t="shared" si="1265"/>
        <v>0</v>
      </c>
    </row>
    <row r="26990" spans="1:32" x14ac:dyDescent="0.25">
      <c r="A26990">
        <v>0</v>
      </c>
      <c r="B26990" t="str">
        <f t="shared" si="1264"/>
        <v>222210</v>
      </c>
      <c r="C26990">
        <f t="shared" si="1263"/>
        <v>0</v>
      </c>
      <c r="AD26990" t="s">
        <v>247</v>
      </c>
      <c r="AE26990">
        <v>0</v>
      </c>
      <c r="AF26990" t="b">
        <f t="shared" si="1265"/>
        <v>1</v>
      </c>
    </row>
    <row r="26991" spans="1:32" x14ac:dyDescent="0.25">
      <c r="A26991">
        <v>0</v>
      </c>
      <c r="B26991" t="str">
        <f t="shared" si="1264"/>
        <v>222100</v>
      </c>
      <c r="C26991">
        <f t="shared" si="1263"/>
        <v>2</v>
      </c>
      <c r="AD26991" t="s">
        <v>467</v>
      </c>
      <c r="AE26991">
        <v>2</v>
      </c>
      <c r="AF26991" t="b">
        <f t="shared" si="1265"/>
        <v>1</v>
      </c>
    </row>
    <row r="26992" spans="1:32" x14ac:dyDescent="0.25">
      <c r="A26992">
        <v>2</v>
      </c>
      <c r="B26992" t="str">
        <f t="shared" si="1264"/>
        <v>221002</v>
      </c>
      <c r="C26992">
        <f t="shared" si="1263"/>
        <v>1</v>
      </c>
      <c r="AD26992" t="s">
        <v>379</v>
      </c>
      <c r="AE26992">
        <v>1</v>
      </c>
      <c r="AF26992" t="b">
        <f t="shared" si="1265"/>
        <v>1</v>
      </c>
    </row>
    <row r="26993" spans="1:32" x14ac:dyDescent="0.25">
      <c r="A26993">
        <v>1</v>
      </c>
      <c r="B26993" t="str">
        <f t="shared" si="1264"/>
        <v>210021</v>
      </c>
      <c r="C26993">
        <f t="shared" si="1263"/>
        <v>2</v>
      </c>
      <c r="AD26993" t="s">
        <v>400</v>
      </c>
      <c r="AE26993">
        <v>2</v>
      </c>
      <c r="AF26993" t="b">
        <f t="shared" si="1265"/>
        <v>1</v>
      </c>
    </row>
    <row r="26994" spans="1:32" x14ac:dyDescent="0.25">
      <c r="A26994">
        <v>2</v>
      </c>
      <c r="B26994" t="str">
        <f t="shared" si="1264"/>
        <v>100212</v>
      </c>
      <c r="C26994">
        <f t="shared" si="1263"/>
        <v>2</v>
      </c>
      <c r="AD26994" t="s">
        <v>291</v>
      </c>
      <c r="AE26994">
        <v>2</v>
      </c>
      <c r="AF26994" t="b">
        <f t="shared" si="1265"/>
        <v>1</v>
      </c>
    </row>
    <row r="26995" spans="1:32" x14ac:dyDescent="0.25">
      <c r="A26995">
        <v>2</v>
      </c>
      <c r="B26995" t="str">
        <f t="shared" si="1264"/>
        <v>002122</v>
      </c>
      <c r="C26995">
        <f t="shared" si="1263"/>
        <v>0</v>
      </c>
      <c r="AD26995" t="s">
        <v>453</v>
      </c>
      <c r="AE26995">
        <v>0</v>
      </c>
      <c r="AF26995" t="b">
        <f t="shared" si="1265"/>
        <v>1</v>
      </c>
    </row>
    <row r="26996" spans="1:32" x14ac:dyDescent="0.25">
      <c r="A26996">
        <v>0</v>
      </c>
      <c r="B26996" t="str">
        <f t="shared" si="1264"/>
        <v>021220</v>
      </c>
      <c r="C26996">
        <f t="shared" si="1263"/>
        <v>1</v>
      </c>
      <c r="AD26996" t="s">
        <v>362</v>
      </c>
      <c r="AE26996">
        <v>1</v>
      </c>
      <c r="AF26996" t="b">
        <f t="shared" si="1265"/>
        <v>1</v>
      </c>
    </row>
    <row r="26997" spans="1:32" x14ac:dyDescent="0.25">
      <c r="A26997">
        <v>1</v>
      </c>
      <c r="B26997" t="str">
        <f t="shared" si="1264"/>
        <v>212201</v>
      </c>
      <c r="C26997">
        <f t="shared" si="1263"/>
        <v>0</v>
      </c>
      <c r="AD26997" t="s">
        <v>170</v>
      </c>
      <c r="AE26997">
        <v>0</v>
      </c>
      <c r="AF26997" t="b">
        <f t="shared" si="1265"/>
        <v>1</v>
      </c>
    </row>
    <row r="26998" spans="1:32" x14ac:dyDescent="0.25">
      <c r="A26998">
        <v>0</v>
      </c>
      <c r="B26998" t="str">
        <f t="shared" si="1264"/>
        <v>122010</v>
      </c>
      <c r="C26998">
        <f t="shared" si="1263"/>
        <v>1</v>
      </c>
      <c r="AD26998" t="s">
        <v>386</v>
      </c>
      <c r="AE26998">
        <v>1</v>
      </c>
      <c r="AF26998" t="b">
        <f t="shared" si="1265"/>
        <v>1</v>
      </c>
    </row>
    <row r="26999" spans="1:32" x14ac:dyDescent="0.25">
      <c r="A26999">
        <v>1</v>
      </c>
      <c r="B26999" t="str">
        <f t="shared" si="1264"/>
        <v>220101</v>
      </c>
      <c r="C26999">
        <f t="shared" si="1263"/>
        <v>2</v>
      </c>
      <c r="AD26999" t="s">
        <v>430</v>
      </c>
      <c r="AE26999">
        <v>2</v>
      </c>
      <c r="AF26999" t="b">
        <f t="shared" si="1265"/>
        <v>1</v>
      </c>
    </row>
    <row r="27000" spans="1:32" x14ac:dyDescent="0.25">
      <c r="A27000">
        <v>2</v>
      </c>
      <c r="B27000" t="str">
        <f t="shared" si="1264"/>
        <v>201012</v>
      </c>
      <c r="C27000">
        <f t="shared" si="1263"/>
        <v>2</v>
      </c>
      <c r="AD27000" t="s">
        <v>431</v>
      </c>
      <c r="AE27000">
        <v>2</v>
      </c>
      <c r="AF27000" t="b">
        <f t="shared" si="1265"/>
        <v>1</v>
      </c>
    </row>
    <row r="27001" spans="1:32" x14ac:dyDescent="0.25">
      <c r="A27001">
        <v>2</v>
      </c>
      <c r="B27001" t="str">
        <f t="shared" si="1264"/>
        <v>010122</v>
      </c>
      <c r="C27001">
        <f t="shared" si="1263"/>
        <v>2</v>
      </c>
      <c r="AD27001" t="s">
        <v>332</v>
      </c>
      <c r="AE27001">
        <v>2</v>
      </c>
      <c r="AF27001" t="b">
        <f t="shared" si="1265"/>
        <v>1</v>
      </c>
    </row>
    <row r="27002" spans="1:32" x14ac:dyDescent="0.25">
      <c r="A27002">
        <v>2</v>
      </c>
      <c r="B27002" t="str">
        <f t="shared" si="1264"/>
        <v>101222</v>
      </c>
      <c r="C27002">
        <f t="shared" si="1263"/>
        <v>1</v>
      </c>
      <c r="AD27002" t="s">
        <v>30</v>
      </c>
      <c r="AE27002">
        <v>1</v>
      </c>
      <c r="AF27002" t="b">
        <f t="shared" si="1265"/>
        <v>1</v>
      </c>
    </row>
    <row r="27003" spans="1:32" x14ac:dyDescent="0.25">
      <c r="A27003">
        <v>1</v>
      </c>
      <c r="B27003" t="str">
        <f t="shared" si="1264"/>
        <v>012221</v>
      </c>
      <c r="C27003">
        <f t="shared" si="1263"/>
        <v>1</v>
      </c>
      <c r="AD27003" t="s">
        <v>31</v>
      </c>
      <c r="AE27003">
        <v>1</v>
      </c>
      <c r="AF27003" t="b">
        <f t="shared" si="1265"/>
        <v>1</v>
      </c>
    </row>
    <row r="27004" spans="1:32" x14ac:dyDescent="0.25">
      <c r="A27004">
        <v>1</v>
      </c>
      <c r="B27004" t="str">
        <f t="shared" si="1264"/>
        <v>122211</v>
      </c>
      <c r="C27004">
        <f t="shared" si="1263"/>
        <v>1</v>
      </c>
      <c r="AD27004" t="s">
        <v>78</v>
      </c>
      <c r="AE27004">
        <v>1</v>
      </c>
      <c r="AF27004" t="b">
        <f t="shared" si="1265"/>
        <v>0</v>
      </c>
    </row>
    <row r="27005" spans="1:32" x14ac:dyDescent="0.25">
      <c r="A27005">
        <v>1</v>
      </c>
      <c r="B27005" t="str">
        <f t="shared" si="1264"/>
        <v>222111</v>
      </c>
      <c r="C27005">
        <f t="shared" si="1263"/>
        <v>2</v>
      </c>
      <c r="AD27005" t="s">
        <v>66</v>
      </c>
      <c r="AE27005">
        <v>2</v>
      </c>
      <c r="AF27005" t="b">
        <f t="shared" si="1265"/>
        <v>1</v>
      </c>
    </row>
    <row r="27006" spans="1:32" x14ac:dyDescent="0.25">
      <c r="A27006">
        <v>2</v>
      </c>
      <c r="B27006" t="str">
        <f t="shared" si="1264"/>
        <v>221112</v>
      </c>
      <c r="C27006">
        <f t="shared" si="1263"/>
        <v>2</v>
      </c>
      <c r="AD27006" t="s">
        <v>67</v>
      </c>
      <c r="AE27006">
        <v>2</v>
      </c>
      <c r="AF27006" t="b">
        <f t="shared" si="1265"/>
        <v>0</v>
      </c>
    </row>
    <row r="27007" spans="1:32" x14ac:dyDescent="0.25">
      <c r="A27007">
        <v>2</v>
      </c>
      <c r="B27007" t="str">
        <f t="shared" si="1264"/>
        <v>211122</v>
      </c>
      <c r="C27007">
        <f t="shared" si="1263"/>
        <v>1</v>
      </c>
      <c r="AD27007" t="s">
        <v>132</v>
      </c>
      <c r="AE27007">
        <v>1</v>
      </c>
      <c r="AF27007" t="b">
        <f t="shared" si="1265"/>
        <v>1</v>
      </c>
    </row>
    <row r="27008" spans="1:32" x14ac:dyDescent="0.25">
      <c r="A27008">
        <v>1</v>
      </c>
      <c r="B27008" t="str">
        <f t="shared" si="1264"/>
        <v>111221</v>
      </c>
      <c r="C27008">
        <f t="shared" si="1263"/>
        <v>1</v>
      </c>
      <c r="AD27008" t="s">
        <v>123</v>
      </c>
      <c r="AE27008">
        <v>1</v>
      </c>
      <c r="AF27008" t="b">
        <f t="shared" si="1265"/>
        <v>0</v>
      </c>
    </row>
    <row r="27009" spans="1:32" x14ac:dyDescent="0.25">
      <c r="A27009">
        <v>1</v>
      </c>
      <c r="B27009" t="str">
        <f t="shared" si="1264"/>
        <v>112211</v>
      </c>
      <c r="C27009">
        <f t="shared" si="1263"/>
        <v>0</v>
      </c>
      <c r="AD27009" t="s">
        <v>181</v>
      </c>
      <c r="AE27009">
        <v>0</v>
      </c>
      <c r="AF27009" t="b">
        <f t="shared" si="1265"/>
        <v>1</v>
      </c>
    </row>
    <row r="27010" spans="1:32" x14ac:dyDescent="0.25">
      <c r="A27010">
        <v>0</v>
      </c>
      <c r="B27010" t="str">
        <f t="shared" si="1264"/>
        <v>122110</v>
      </c>
      <c r="C27010">
        <f t="shared" ref="C27010:C27073" si="1266">A27011</f>
        <v>2</v>
      </c>
      <c r="AD27010" t="s">
        <v>197</v>
      </c>
      <c r="AE27010">
        <v>2</v>
      </c>
      <c r="AF27010" t="b">
        <f t="shared" si="1265"/>
        <v>1</v>
      </c>
    </row>
    <row r="27011" spans="1:32" x14ac:dyDescent="0.25">
      <c r="A27011">
        <v>2</v>
      </c>
      <c r="B27011" t="str">
        <f t="shared" ref="B27011:B27074" si="1267">IF(LEN(B27010&amp;A27011)&gt;$D$1,RIGHT(B27010&amp;A27011,$D$1),B27010&amp;A27011)</f>
        <v>221102</v>
      </c>
      <c r="C27011">
        <f t="shared" si="1266"/>
        <v>0</v>
      </c>
      <c r="AD27011" t="s">
        <v>198</v>
      </c>
      <c r="AE27011">
        <v>0</v>
      </c>
      <c r="AF27011" t="b">
        <f t="shared" ref="AF27011:AF27074" si="1268">ISNA(VLOOKUP(AD27011,R:R,1,FALSE))</f>
        <v>1</v>
      </c>
    </row>
    <row r="27012" spans="1:32" x14ac:dyDescent="0.25">
      <c r="A27012">
        <v>0</v>
      </c>
      <c r="B27012" t="str">
        <f t="shared" si="1267"/>
        <v>211020</v>
      </c>
      <c r="C27012">
        <f t="shared" si="1266"/>
        <v>1</v>
      </c>
      <c r="AD27012" t="s">
        <v>550</v>
      </c>
      <c r="AE27012">
        <v>1</v>
      </c>
      <c r="AF27012" t="b">
        <f t="shared" si="1268"/>
        <v>1</v>
      </c>
    </row>
    <row r="27013" spans="1:32" x14ac:dyDescent="0.25">
      <c r="A27013">
        <v>1</v>
      </c>
      <c r="B27013" t="str">
        <f t="shared" si="1267"/>
        <v>110201</v>
      </c>
      <c r="C27013">
        <f t="shared" si="1266"/>
        <v>2</v>
      </c>
      <c r="AD27013" t="s">
        <v>303</v>
      </c>
      <c r="AE27013">
        <v>2</v>
      </c>
      <c r="AF27013" t="b">
        <f t="shared" si="1268"/>
        <v>1</v>
      </c>
    </row>
    <row r="27014" spans="1:32" x14ac:dyDescent="0.25">
      <c r="A27014">
        <v>2</v>
      </c>
      <c r="B27014" t="str">
        <f t="shared" si="1267"/>
        <v>102012</v>
      </c>
      <c r="C27014">
        <f t="shared" si="1266"/>
        <v>1</v>
      </c>
      <c r="AD27014" t="s">
        <v>304</v>
      </c>
      <c r="AE27014">
        <v>1</v>
      </c>
      <c r="AF27014" t="b">
        <f t="shared" si="1268"/>
        <v>1</v>
      </c>
    </row>
    <row r="27015" spans="1:32" x14ac:dyDescent="0.25">
      <c r="A27015">
        <v>1</v>
      </c>
      <c r="B27015" t="str">
        <f t="shared" si="1267"/>
        <v>020121</v>
      </c>
      <c r="C27015">
        <f t="shared" si="1266"/>
        <v>1</v>
      </c>
      <c r="AD27015" t="s">
        <v>399</v>
      </c>
      <c r="AE27015">
        <v>1</v>
      </c>
      <c r="AF27015" t="b">
        <f t="shared" si="1268"/>
        <v>1</v>
      </c>
    </row>
    <row r="27016" spans="1:32" x14ac:dyDescent="0.25">
      <c r="A27016">
        <v>1</v>
      </c>
      <c r="B27016" t="str">
        <f t="shared" si="1267"/>
        <v>201211</v>
      </c>
      <c r="C27016">
        <f t="shared" si="1266"/>
        <v>1</v>
      </c>
      <c r="AD27016" t="s">
        <v>252</v>
      </c>
      <c r="AE27016">
        <v>1</v>
      </c>
      <c r="AF27016" t="b">
        <f t="shared" si="1268"/>
        <v>1</v>
      </c>
    </row>
    <row r="27017" spans="1:32" x14ac:dyDescent="0.25">
      <c r="A27017">
        <v>1</v>
      </c>
      <c r="B27017" t="str">
        <f t="shared" si="1267"/>
        <v>012111</v>
      </c>
      <c r="C27017">
        <f t="shared" si="1266"/>
        <v>1</v>
      </c>
      <c r="AD27017" t="s">
        <v>122</v>
      </c>
      <c r="AE27017">
        <v>1</v>
      </c>
      <c r="AF27017" t="b">
        <f t="shared" si="1268"/>
        <v>1</v>
      </c>
    </row>
    <row r="27018" spans="1:32" x14ac:dyDescent="0.25">
      <c r="A27018">
        <v>1</v>
      </c>
      <c r="B27018" t="str">
        <f t="shared" si="1267"/>
        <v>121111</v>
      </c>
      <c r="C27018">
        <f t="shared" si="1266"/>
        <v>2</v>
      </c>
      <c r="AD27018" t="s">
        <v>93</v>
      </c>
      <c r="AE27018">
        <v>2</v>
      </c>
      <c r="AF27018" t="b">
        <f t="shared" si="1268"/>
        <v>1</v>
      </c>
    </row>
    <row r="27019" spans="1:32" x14ac:dyDescent="0.25">
      <c r="A27019">
        <v>2</v>
      </c>
      <c r="B27019" t="str">
        <f t="shared" si="1267"/>
        <v>211112</v>
      </c>
      <c r="C27019">
        <f t="shared" si="1266"/>
        <v>2</v>
      </c>
      <c r="AD27019" t="s">
        <v>94</v>
      </c>
      <c r="AE27019">
        <v>2</v>
      </c>
      <c r="AF27019" t="b">
        <f t="shared" si="1268"/>
        <v>1</v>
      </c>
    </row>
    <row r="27020" spans="1:32" x14ac:dyDescent="0.25">
      <c r="A27020">
        <v>2</v>
      </c>
      <c r="B27020" t="str">
        <f t="shared" si="1267"/>
        <v>111122</v>
      </c>
      <c r="C27020">
        <f t="shared" si="1266"/>
        <v>2</v>
      </c>
      <c r="AD27020" t="s">
        <v>83</v>
      </c>
      <c r="AE27020">
        <v>2</v>
      </c>
      <c r="AF27020" t="b">
        <f t="shared" si="1268"/>
        <v>1</v>
      </c>
    </row>
    <row r="27021" spans="1:32" x14ac:dyDescent="0.25">
      <c r="A27021">
        <v>2</v>
      </c>
      <c r="B27021" t="str">
        <f t="shared" si="1267"/>
        <v>111222</v>
      </c>
      <c r="C27021">
        <f t="shared" si="1266"/>
        <v>2</v>
      </c>
      <c r="AD27021" t="s">
        <v>84</v>
      </c>
      <c r="AE27021">
        <v>2</v>
      </c>
      <c r="AF27021" t="b">
        <f t="shared" si="1268"/>
        <v>1</v>
      </c>
    </row>
    <row r="27022" spans="1:32" x14ac:dyDescent="0.25">
      <c r="A27022">
        <v>2</v>
      </c>
      <c r="B27022" t="str">
        <f t="shared" si="1267"/>
        <v>112222</v>
      </c>
      <c r="C27022">
        <f t="shared" si="1266"/>
        <v>1</v>
      </c>
      <c r="AD27022" t="s">
        <v>44</v>
      </c>
      <c r="AE27022">
        <v>1</v>
      </c>
      <c r="AF27022" t="b">
        <f t="shared" si="1268"/>
        <v>1</v>
      </c>
    </row>
    <row r="27023" spans="1:32" x14ac:dyDescent="0.25">
      <c r="A27023">
        <v>1</v>
      </c>
      <c r="B27023" t="str">
        <f t="shared" si="1267"/>
        <v>122221</v>
      </c>
      <c r="C27023">
        <f t="shared" si="1266"/>
        <v>2</v>
      </c>
      <c r="AD27023" t="s">
        <v>154</v>
      </c>
      <c r="AE27023">
        <v>2</v>
      </c>
      <c r="AF27023" t="b">
        <f t="shared" si="1268"/>
        <v>1</v>
      </c>
    </row>
    <row r="27024" spans="1:32" x14ac:dyDescent="0.25">
      <c r="A27024">
        <v>2</v>
      </c>
      <c r="B27024" t="str">
        <f t="shared" si="1267"/>
        <v>222212</v>
      </c>
      <c r="C27024">
        <f t="shared" si="1266"/>
        <v>1</v>
      </c>
      <c r="AD27024" t="s">
        <v>48</v>
      </c>
      <c r="AE27024">
        <v>1</v>
      </c>
      <c r="AF27024" t="b">
        <f t="shared" si="1268"/>
        <v>1</v>
      </c>
    </row>
    <row r="27025" spans="1:32" x14ac:dyDescent="0.25">
      <c r="A27025">
        <v>1</v>
      </c>
      <c r="B27025" t="str">
        <f t="shared" si="1267"/>
        <v>222121</v>
      </c>
      <c r="C27025">
        <f t="shared" si="1266"/>
        <v>1</v>
      </c>
      <c r="AD27025" t="s">
        <v>49</v>
      </c>
      <c r="AE27025">
        <v>1</v>
      </c>
      <c r="AF27025" t="b">
        <f t="shared" si="1268"/>
        <v>1</v>
      </c>
    </row>
    <row r="27026" spans="1:32" x14ac:dyDescent="0.25">
      <c r="A27026">
        <v>1</v>
      </c>
      <c r="B27026" t="str">
        <f t="shared" si="1267"/>
        <v>221211</v>
      </c>
      <c r="C27026">
        <f t="shared" si="1266"/>
        <v>1</v>
      </c>
      <c r="AD27026" t="s">
        <v>50</v>
      </c>
      <c r="AE27026">
        <v>1</v>
      </c>
      <c r="AF27026" t="b">
        <f t="shared" si="1268"/>
        <v>1</v>
      </c>
    </row>
    <row r="27027" spans="1:32" x14ac:dyDescent="0.25">
      <c r="A27027">
        <v>1</v>
      </c>
      <c r="B27027" t="str">
        <f t="shared" si="1267"/>
        <v>212111</v>
      </c>
      <c r="C27027">
        <f t="shared" si="1266"/>
        <v>0</v>
      </c>
      <c r="AD27027" t="s">
        <v>92</v>
      </c>
      <c r="AE27027">
        <v>0</v>
      </c>
      <c r="AF27027" t="b">
        <f t="shared" si="1268"/>
        <v>1</v>
      </c>
    </row>
    <row r="27028" spans="1:32" x14ac:dyDescent="0.25">
      <c r="A27028">
        <v>0</v>
      </c>
      <c r="B27028" t="str">
        <f t="shared" si="1267"/>
        <v>121110</v>
      </c>
      <c r="C27028">
        <f t="shared" si="1266"/>
        <v>1</v>
      </c>
      <c r="AD27028" t="s">
        <v>202</v>
      </c>
      <c r="AE27028">
        <v>1</v>
      </c>
      <c r="AF27028" t="b">
        <f t="shared" si="1268"/>
        <v>1</v>
      </c>
    </row>
    <row r="27029" spans="1:32" x14ac:dyDescent="0.25">
      <c r="A27029">
        <v>1</v>
      </c>
      <c r="B27029" t="str">
        <f t="shared" si="1267"/>
        <v>211101</v>
      </c>
      <c r="C27029">
        <f t="shared" si="1266"/>
        <v>2</v>
      </c>
      <c r="AD27029" t="s">
        <v>203</v>
      </c>
      <c r="AE27029">
        <v>2</v>
      </c>
      <c r="AF27029" t="b">
        <f t="shared" si="1268"/>
        <v>1</v>
      </c>
    </row>
    <row r="27030" spans="1:32" x14ac:dyDescent="0.25">
      <c r="A27030">
        <v>2</v>
      </c>
      <c r="B27030" t="str">
        <f t="shared" si="1267"/>
        <v>111012</v>
      </c>
      <c r="C27030">
        <f t="shared" si="1266"/>
        <v>1</v>
      </c>
      <c r="AD27030" t="s">
        <v>219</v>
      </c>
      <c r="AE27030">
        <v>1</v>
      </c>
      <c r="AF27030" t="b">
        <f t="shared" si="1268"/>
        <v>1</v>
      </c>
    </row>
    <row r="27031" spans="1:32" x14ac:dyDescent="0.25">
      <c r="A27031">
        <v>1</v>
      </c>
      <c r="B27031" t="str">
        <f t="shared" si="1267"/>
        <v>110121</v>
      </c>
      <c r="C27031">
        <f t="shared" si="1266"/>
        <v>2</v>
      </c>
      <c r="AD27031" t="s">
        <v>220</v>
      </c>
      <c r="AE27031">
        <v>2</v>
      </c>
      <c r="AF27031" t="b">
        <f t="shared" si="1268"/>
        <v>1</v>
      </c>
    </row>
    <row r="27032" spans="1:32" x14ac:dyDescent="0.25">
      <c r="A27032">
        <v>2</v>
      </c>
      <c r="B27032" t="str">
        <f t="shared" si="1267"/>
        <v>101212</v>
      </c>
      <c r="C27032">
        <f t="shared" si="1266"/>
        <v>1</v>
      </c>
      <c r="AD27032" t="s">
        <v>135</v>
      </c>
      <c r="AE27032">
        <v>1</v>
      </c>
      <c r="AF27032" t="b">
        <f t="shared" si="1268"/>
        <v>1</v>
      </c>
    </row>
    <row r="27033" spans="1:32" x14ac:dyDescent="0.25">
      <c r="A27033">
        <v>1</v>
      </c>
      <c r="B27033" t="str">
        <f t="shared" si="1267"/>
        <v>012121</v>
      </c>
      <c r="C27033">
        <f t="shared" si="1266"/>
        <v>1</v>
      </c>
      <c r="AD27033" t="s">
        <v>90</v>
      </c>
      <c r="AE27033">
        <v>1</v>
      </c>
      <c r="AF27033" t="b">
        <f t="shared" si="1268"/>
        <v>1</v>
      </c>
    </row>
    <row r="27034" spans="1:32" x14ac:dyDescent="0.25">
      <c r="A27034">
        <v>1</v>
      </c>
      <c r="B27034" t="str">
        <f t="shared" si="1267"/>
        <v>121211</v>
      </c>
      <c r="C27034">
        <f t="shared" si="1266"/>
        <v>2</v>
      </c>
      <c r="AD27034" t="s">
        <v>91</v>
      </c>
      <c r="AE27034">
        <v>2</v>
      </c>
      <c r="AF27034" t="b">
        <f t="shared" si="1268"/>
        <v>1</v>
      </c>
    </row>
    <row r="27035" spans="1:32" x14ac:dyDescent="0.25">
      <c r="A27035">
        <v>2</v>
      </c>
      <c r="B27035" t="str">
        <f t="shared" si="1267"/>
        <v>212112</v>
      </c>
      <c r="C27035">
        <f t="shared" si="1266"/>
        <v>1</v>
      </c>
      <c r="AD27035" t="s">
        <v>51</v>
      </c>
      <c r="AE27035">
        <v>1</v>
      </c>
      <c r="AF27035" t="b">
        <f t="shared" si="1268"/>
        <v>1</v>
      </c>
    </row>
    <row r="27036" spans="1:32" x14ac:dyDescent="0.25">
      <c r="A27036">
        <v>1</v>
      </c>
      <c r="B27036" t="str">
        <f t="shared" si="1267"/>
        <v>121121</v>
      </c>
      <c r="C27036">
        <f t="shared" si="1266"/>
        <v>0</v>
      </c>
      <c r="AD27036" t="s">
        <v>111</v>
      </c>
      <c r="AE27036">
        <v>0</v>
      </c>
      <c r="AF27036" t="b">
        <f t="shared" si="1268"/>
        <v>1</v>
      </c>
    </row>
    <row r="27037" spans="1:32" x14ac:dyDescent="0.25">
      <c r="A27037">
        <v>0</v>
      </c>
      <c r="B27037" t="str">
        <f t="shared" si="1267"/>
        <v>211210</v>
      </c>
      <c r="C27037">
        <f t="shared" si="1266"/>
        <v>2</v>
      </c>
      <c r="AD27037" t="s">
        <v>278</v>
      </c>
      <c r="AE27037">
        <v>2</v>
      </c>
      <c r="AF27037" t="b">
        <f t="shared" si="1268"/>
        <v>1</v>
      </c>
    </row>
    <row r="27038" spans="1:32" x14ac:dyDescent="0.25">
      <c r="A27038">
        <v>2</v>
      </c>
      <c r="B27038" t="str">
        <f t="shared" si="1267"/>
        <v>112102</v>
      </c>
      <c r="C27038">
        <f t="shared" si="1266"/>
        <v>2</v>
      </c>
      <c r="AD27038" t="s">
        <v>141</v>
      </c>
      <c r="AE27038">
        <v>2</v>
      </c>
      <c r="AF27038" t="b">
        <f t="shared" si="1268"/>
        <v>1</v>
      </c>
    </row>
    <row r="27039" spans="1:32" x14ac:dyDescent="0.25">
      <c r="A27039">
        <v>2</v>
      </c>
      <c r="B27039" t="str">
        <f t="shared" si="1267"/>
        <v>121022</v>
      </c>
      <c r="C27039">
        <f t="shared" si="1266"/>
        <v>1</v>
      </c>
      <c r="AD27039" t="s">
        <v>404</v>
      </c>
      <c r="AE27039">
        <v>1</v>
      </c>
      <c r="AF27039" t="b">
        <f t="shared" si="1268"/>
        <v>1</v>
      </c>
    </row>
    <row r="27040" spans="1:32" x14ac:dyDescent="0.25">
      <c r="A27040">
        <v>1</v>
      </c>
      <c r="B27040" t="str">
        <f t="shared" si="1267"/>
        <v>210221</v>
      </c>
      <c r="C27040">
        <f t="shared" si="1266"/>
        <v>1</v>
      </c>
      <c r="AD27040" t="s">
        <v>294</v>
      </c>
      <c r="AE27040">
        <v>1</v>
      </c>
      <c r="AF27040" t="b">
        <f t="shared" si="1268"/>
        <v>1</v>
      </c>
    </row>
    <row r="27041" spans="1:32" x14ac:dyDescent="0.25">
      <c r="A27041">
        <v>1</v>
      </c>
      <c r="B27041" t="str">
        <f t="shared" si="1267"/>
        <v>102211</v>
      </c>
      <c r="C27041">
        <f t="shared" si="1266"/>
        <v>2</v>
      </c>
      <c r="AD27041" t="s">
        <v>257</v>
      </c>
      <c r="AE27041">
        <v>2</v>
      </c>
      <c r="AF27041" t="b">
        <f t="shared" si="1268"/>
        <v>1</v>
      </c>
    </row>
    <row r="27042" spans="1:32" x14ac:dyDescent="0.25">
      <c r="A27042">
        <v>2</v>
      </c>
      <c r="B27042" t="str">
        <f t="shared" si="1267"/>
        <v>022112</v>
      </c>
      <c r="C27042">
        <f t="shared" si="1266"/>
        <v>1</v>
      </c>
      <c r="AD27042" t="s">
        <v>356</v>
      </c>
      <c r="AE27042">
        <v>1</v>
      </c>
      <c r="AF27042" t="b">
        <f t="shared" si="1268"/>
        <v>1</v>
      </c>
    </row>
    <row r="27043" spans="1:32" x14ac:dyDescent="0.25">
      <c r="A27043">
        <v>1</v>
      </c>
      <c r="B27043" t="str">
        <f t="shared" si="1267"/>
        <v>221121</v>
      </c>
      <c r="C27043">
        <f t="shared" si="1266"/>
        <v>1</v>
      </c>
      <c r="AD27043" t="s">
        <v>115</v>
      </c>
      <c r="AE27043">
        <v>1</v>
      </c>
      <c r="AF27043" t="b">
        <f t="shared" si="1268"/>
        <v>1</v>
      </c>
    </row>
    <row r="27044" spans="1:32" x14ac:dyDescent="0.25">
      <c r="A27044">
        <v>1</v>
      </c>
      <c r="B27044" t="str">
        <f t="shared" si="1267"/>
        <v>211211</v>
      </c>
      <c r="C27044">
        <f t="shared" si="1266"/>
        <v>1</v>
      </c>
      <c r="AD27044" t="s">
        <v>112</v>
      </c>
      <c r="AE27044">
        <v>1</v>
      </c>
      <c r="AF27044" t="b">
        <f t="shared" si="1268"/>
        <v>1</v>
      </c>
    </row>
    <row r="27045" spans="1:32" x14ac:dyDescent="0.25">
      <c r="A27045">
        <v>1</v>
      </c>
      <c r="B27045" t="str">
        <f t="shared" si="1267"/>
        <v>112111</v>
      </c>
      <c r="C27045">
        <f t="shared" si="1266"/>
        <v>1</v>
      </c>
      <c r="AD27045" t="s">
        <v>113</v>
      </c>
      <c r="AE27045">
        <v>1</v>
      </c>
      <c r="AF27045" t="b">
        <f t="shared" si="1268"/>
        <v>1</v>
      </c>
    </row>
    <row r="27046" spans="1:32" x14ac:dyDescent="0.25">
      <c r="A27046">
        <v>1</v>
      </c>
      <c r="B27046" t="str">
        <f t="shared" si="1267"/>
        <v>121111</v>
      </c>
      <c r="C27046">
        <f t="shared" si="1266"/>
        <v>1</v>
      </c>
      <c r="AD27046" t="s">
        <v>93</v>
      </c>
      <c r="AE27046">
        <v>1</v>
      </c>
      <c r="AF27046" t="b">
        <f t="shared" si="1268"/>
        <v>1</v>
      </c>
    </row>
    <row r="27047" spans="1:32" x14ac:dyDescent="0.25">
      <c r="A27047">
        <v>1</v>
      </c>
      <c r="B27047" t="str">
        <f t="shared" si="1267"/>
        <v>211111</v>
      </c>
      <c r="C27047">
        <f t="shared" si="1266"/>
        <v>1</v>
      </c>
      <c r="AD27047" t="s">
        <v>80</v>
      </c>
      <c r="AE27047">
        <v>1</v>
      </c>
      <c r="AF27047" t="b">
        <f t="shared" si="1268"/>
        <v>1</v>
      </c>
    </row>
    <row r="27048" spans="1:32" x14ac:dyDescent="0.25">
      <c r="A27048">
        <v>1</v>
      </c>
      <c r="B27048" t="str">
        <f t="shared" si="1267"/>
        <v>111111</v>
      </c>
      <c r="C27048">
        <f t="shared" si="1266"/>
        <v>2</v>
      </c>
      <c r="AD27048" t="s">
        <v>81</v>
      </c>
      <c r="AE27048">
        <v>2</v>
      </c>
      <c r="AF27048" t="b">
        <f t="shared" si="1268"/>
        <v>1</v>
      </c>
    </row>
    <row r="27049" spans="1:32" x14ac:dyDescent="0.25">
      <c r="A27049">
        <v>2</v>
      </c>
      <c r="B27049" t="str">
        <f t="shared" si="1267"/>
        <v>111112</v>
      </c>
      <c r="C27049">
        <f t="shared" si="1266"/>
        <v>1</v>
      </c>
      <c r="AD27049" t="s">
        <v>82</v>
      </c>
      <c r="AE27049">
        <v>1</v>
      </c>
      <c r="AF27049" t="b">
        <f t="shared" si="1268"/>
        <v>1</v>
      </c>
    </row>
    <row r="27050" spans="1:32" x14ac:dyDescent="0.25">
      <c r="A27050">
        <v>1</v>
      </c>
      <c r="B27050" t="str">
        <f t="shared" si="1267"/>
        <v>111121</v>
      </c>
      <c r="C27050">
        <f t="shared" si="1266"/>
        <v>2</v>
      </c>
      <c r="AD27050" t="s">
        <v>103</v>
      </c>
      <c r="AE27050">
        <v>2</v>
      </c>
      <c r="AF27050" t="b">
        <f t="shared" si="1268"/>
        <v>1</v>
      </c>
    </row>
    <row r="27051" spans="1:32" x14ac:dyDescent="0.25">
      <c r="A27051">
        <v>2</v>
      </c>
      <c r="B27051" t="str">
        <f t="shared" si="1267"/>
        <v>111212</v>
      </c>
      <c r="C27051">
        <f t="shared" si="1266"/>
        <v>1</v>
      </c>
      <c r="AD27051" t="s">
        <v>69</v>
      </c>
      <c r="AE27051">
        <v>1</v>
      </c>
      <c r="AF27051" t="b">
        <f t="shared" si="1268"/>
        <v>1</v>
      </c>
    </row>
    <row r="27052" spans="1:32" x14ac:dyDescent="0.25">
      <c r="A27052">
        <v>1</v>
      </c>
      <c r="B27052" t="str">
        <f t="shared" si="1267"/>
        <v>112121</v>
      </c>
      <c r="C27052">
        <f t="shared" si="1266"/>
        <v>2</v>
      </c>
      <c r="AD27052" t="s">
        <v>70</v>
      </c>
      <c r="AE27052">
        <v>2</v>
      </c>
      <c r="AF27052" t="b">
        <f t="shared" si="1268"/>
        <v>1</v>
      </c>
    </row>
    <row r="27053" spans="1:32" x14ac:dyDescent="0.25">
      <c r="A27053">
        <v>2</v>
      </c>
      <c r="B27053" t="str">
        <f t="shared" si="1267"/>
        <v>121212</v>
      </c>
      <c r="C27053">
        <f t="shared" si="1266"/>
        <v>1</v>
      </c>
      <c r="AD27053" t="s">
        <v>71</v>
      </c>
      <c r="AE27053">
        <v>1</v>
      </c>
      <c r="AF27053" t="b">
        <f t="shared" si="1268"/>
        <v>1</v>
      </c>
    </row>
    <row r="27054" spans="1:32" x14ac:dyDescent="0.25">
      <c r="A27054">
        <v>1</v>
      </c>
      <c r="B27054" t="str">
        <f t="shared" si="1267"/>
        <v>212121</v>
      </c>
      <c r="C27054">
        <f t="shared" si="1266"/>
        <v>1</v>
      </c>
      <c r="AD27054" t="s">
        <v>125</v>
      </c>
      <c r="AE27054">
        <v>1</v>
      </c>
      <c r="AF27054" t="b">
        <f t="shared" si="1268"/>
        <v>1</v>
      </c>
    </row>
    <row r="27055" spans="1:32" x14ac:dyDescent="0.25">
      <c r="A27055">
        <v>1</v>
      </c>
      <c r="B27055" t="str">
        <f t="shared" si="1267"/>
        <v>121211</v>
      </c>
      <c r="C27055">
        <f t="shared" si="1266"/>
        <v>2</v>
      </c>
      <c r="AD27055" t="s">
        <v>91</v>
      </c>
      <c r="AE27055">
        <v>2</v>
      </c>
      <c r="AF27055" t="b">
        <f t="shared" si="1268"/>
        <v>1</v>
      </c>
    </row>
    <row r="27056" spans="1:32" x14ac:dyDescent="0.25">
      <c r="A27056">
        <v>2</v>
      </c>
      <c r="B27056" t="str">
        <f t="shared" si="1267"/>
        <v>212112</v>
      </c>
      <c r="C27056">
        <f t="shared" si="1266"/>
        <v>1</v>
      </c>
      <c r="AD27056" t="s">
        <v>51</v>
      </c>
      <c r="AE27056">
        <v>1</v>
      </c>
      <c r="AF27056" t="b">
        <f t="shared" si="1268"/>
        <v>1</v>
      </c>
    </row>
    <row r="27057" spans="1:32" x14ac:dyDescent="0.25">
      <c r="A27057">
        <v>1</v>
      </c>
      <c r="B27057" t="str">
        <f t="shared" si="1267"/>
        <v>121121</v>
      </c>
      <c r="C27057">
        <f t="shared" si="1266"/>
        <v>2</v>
      </c>
      <c r="AD27057" t="s">
        <v>111</v>
      </c>
      <c r="AE27057">
        <v>2</v>
      </c>
      <c r="AF27057" t="b">
        <f t="shared" si="1268"/>
        <v>1</v>
      </c>
    </row>
    <row r="27058" spans="1:32" x14ac:dyDescent="0.25">
      <c r="A27058">
        <v>2</v>
      </c>
      <c r="B27058" t="str">
        <f t="shared" si="1267"/>
        <v>211212</v>
      </c>
      <c r="C27058">
        <f t="shared" si="1266"/>
        <v>2</v>
      </c>
      <c r="AD27058" t="s">
        <v>186</v>
      </c>
      <c r="AE27058">
        <v>2</v>
      </c>
      <c r="AF27058" t="b">
        <f t="shared" si="1268"/>
        <v>1</v>
      </c>
    </row>
    <row r="27059" spans="1:32" x14ac:dyDescent="0.25">
      <c r="A27059">
        <v>2</v>
      </c>
      <c r="B27059" t="str">
        <f t="shared" si="1267"/>
        <v>112122</v>
      </c>
      <c r="C27059">
        <f t="shared" si="1266"/>
        <v>1</v>
      </c>
      <c r="AD27059" t="s">
        <v>136</v>
      </c>
      <c r="AE27059">
        <v>1</v>
      </c>
      <c r="AF27059" t="b">
        <f t="shared" si="1268"/>
        <v>1</v>
      </c>
    </row>
    <row r="27060" spans="1:32" x14ac:dyDescent="0.25">
      <c r="A27060">
        <v>1</v>
      </c>
      <c r="B27060" t="str">
        <f t="shared" si="1267"/>
        <v>121221</v>
      </c>
      <c r="C27060">
        <f t="shared" si="1266"/>
        <v>2</v>
      </c>
      <c r="AD27060" t="s">
        <v>72</v>
      </c>
      <c r="AE27060">
        <v>2</v>
      </c>
      <c r="AF27060" t="b">
        <f t="shared" si="1268"/>
        <v>1</v>
      </c>
    </row>
    <row r="27061" spans="1:32" x14ac:dyDescent="0.25">
      <c r="A27061">
        <v>2</v>
      </c>
      <c r="B27061" t="str">
        <f t="shared" si="1267"/>
        <v>212212</v>
      </c>
      <c r="C27061">
        <f t="shared" si="1266"/>
        <v>1</v>
      </c>
      <c r="AD27061" t="s">
        <v>25</v>
      </c>
      <c r="AE27061">
        <v>1</v>
      </c>
      <c r="AF27061" t="b">
        <f t="shared" si="1268"/>
        <v>1</v>
      </c>
    </row>
    <row r="27062" spans="1:32" x14ac:dyDescent="0.25">
      <c r="A27062">
        <v>1</v>
      </c>
      <c r="B27062" t="str">
        <f t="shared" si="1267"/>
        <v>122121</v>
      </c>
      <c r="C27062">
        <f t="shared" si="1266"/>
        <v>1</v>
      </c>
      <c r="AD27062" t="s">
        <v>8</v>
      </c>
      <c r="AE27062">
        <v>1</v>
      </c>
      <c r="AF27062" t="b">
        <f t="shared" si="1268"/>
        <v>1</v>
      </c>
    </row>
    <row r="27063" spans="1:32" x14ac:dyDescent="0.25">
      <c r="A27063">
        <v>1</v>
      </c>
      <c r="B27063" t="str">
        <f t="shared" si="1267"/>
        <v>221211</v>
      </c>
      <c r="C27063">
        <f t="shared" si="1266"/>
        <v>1</v>
      </c>
      <c r="AD27063" t="s">
        <v>50</v>
      </c>
      <c r="AE27063">
        <v>1</v>
      </c>
      <c r="AF27063" t="b">
        <f t="shared" si="1268"/>
        <v>1</v>
      </c>
    </row>
    <row r="27064" spans="1:32" x14ac:dyDescent="0.25">
      <c r="A27064">
        <v>1</v>
      </c>
      <c r="B27064" t="str">
        <f t="shared" si="1267"/>
        <v>212111</v>
      </c>
      <c r="C27064">
        <f t="shared" si="1266"/>
        <v>2</v>
      </c>
      <c r="AD27064" t="s">
        <v>92</v>
      </c>
      <c r="AE27064">
        <v>2</v>
      </c>
      <c r="AF27064" t="b">
        <f t="shared" si="1268"/>
        <v>1</v>
      </c>
    </row>
    <row r="27065" spans="1:32" x14ac:dyDescent="0.25">
      <c r="A27065">
        <v>2</v>
      </c>
      <c r="B27065" t="str">
        <f t="shared" si="1267"/>
        <v>121112</v>
      </c>
      <c r="C27065">
        <f t="shared" si="1266"/>
        <v>1</v>
      </c>
      <c r="AD27065" t="s">
        <v>114</v>
      </c>
      <c r="AE27065">
        <v>1</v>
      </c>
      <c r="AF27065" t="b">
        <f t="shared" si="1268"/>
        <v>1</v>
      </c>
    </row>
    <row r="27066" spans="1:32" x14ac:dyDescent="0.25">
      <c r="A27066">
        <v>1</v>
      </c>
      <c r="B27066" t="str">
        <f t="shared" si="1267"/>
        <v>211121</v>
      </c>
      <c r="C27066">
        <f t="shared" si="1266"/>
        <v>1</v>
      </c>
      <c r="AD27066" t="s">
        <v>68</v>
      </c>
      <c r="AE27066">
        <v>1</v>
      </c>
      <c r="AF27066" t="b">
        <f t="shared" si="1268"/>
        <v>1</v>
      </c>
    </row>
    <row r="27067" spans="1:32" x14ac:dyDescent="0.25">
      <c r="A27067">
        <v>1</v>
      </c>
      <c r="B27067" t="str">
        <f t="shared" si="1267"/>
        <v>111211</v>
      </c>
      <c r="C27067">
        <f t="shared" si="1266"/>
        <v>2</v>
      </c>
      <c r="AD27067" t="s">
        <v>104</v>
      </c>
      <c r="AE27067">
        <v>2</v>
      </c>
      <c r="AF27067" t="b">
        <f t="shared" si="1268"/>
        <v>0</v>
      </c>
    </row>
    <row r="27068" spans="1:32" x14ac:dyDescent="0.25">
      <c r="A27068">
        <v>2</v>
      </c>
      <c r="B27068" t="str">
        <f t="shared" si="1267"/>
        <v>112112</v>
      </c>
      <c r="C27068">
        <f t="shared" si="1266"/>
        <v>2</v>
      </c>
      <c r="AD27068" t="s">
        <v>110</v>
      </c>
      <c r="AE27068">
        <v>2</v>
      </c>
      <c r="AF27068" t="b">
        <f t="shared" si="1268"/>
        <v>1</v>
      </c>
    </row>
    <row r="27069" spans="1:32" x14ac:dyDescent="0.25">
      <c r="A27069">
        <v>2</v>
      </c>
      <c r="B27069" t="str">
        <f t="shared" si="1267"/>
        <v>121122</v>
      </c>
      <c r="C27069">
        <f t="shared" si="1266"/>
        <v>1</v>
      </c>
      <c r="AD27069" t="s">
        <v>52</v>
      </c>
      <c r="AE27069">
        <v>1</v>
      </c>
      <c r="AF27069" t="b">
        <f t="shared" si="1268"/>
        <v>1</v>
      </c>
    </row>
    <row r="27070" spans="1:32" x14ac:dyDescent="0.25">
      <c r="A27070">
        <v>1</v>
      </c>
      <c r="B27070" t="str">
        <f t="shared" si="1267"/>
        <v>211221</v>
      </c>
      <c r="C27070">
        <f t="shared" si="1266"/>
        <v>2</v>
      </c>
      <c r="AD27070" t="s">
        <v>116</v>
      </c>
      <c r="AE27070">
        <v>2</v>
      </c>
      <c r="AF27070" t="b">
        <f t="shared" si="1268"/>
        <v>1</v>
      </c>
    </row>
    <row r="27071" spans="1:32" x14ac:dyDescent="0.25">
      <c r="A27071">
        <v>2</v>
      </c>
      <c r="B27071" t="str">
        <f t="shared" si="1267"/>
        <v>112212</v>
      </c>
      <c r="C27071">
        <f t="shared" si="1266"/>
        <v>2</v>
      </c>
      <c r="AD27071" t="s">
        <v>124</v>
      </c>
      <c r="AE27071">
        <v>2</v>
      </c>
      <c r="AF27071" t="b">
        <f t="shared" si="1268"/>
        <v>0</v>
      </c>
    </row>
    <row r="27072" spans="1:32" x14ac:dyDescent="0.25">
      <c r="A27072">
        <v>2</v>
      </c>
      <c r="B27072" t="str">
        <f t="shared" si="1267"/>
        <v>122122</v>
      </c>
      <c r="C27072">
        <f t="shared" si="1266"/>
        <v>1</v>
      </c>
      <c r="AD27072" t="s">
        <v>56</v>
      </c>
      <c r="AE27072">
        <v>1</v>
      </c>
      <c r="AF27072" t="b">
        <f t="shared" si="1268"/>
        <v>0</v>
      </c>
    </row>
    <row r="27073" spans="1:32" x14ac:dyDescent="0.25">
      <c r="A27073">
        <v>1</v>
      </c>
      <c r="B27073" t="str">
        <f t="shared" si="1267"/>
        <v>221221</v>
      </c>
      <c r="C27073">
        <f t="shared" si="1266"/>
        <v>2</v>
      </c>
      <c r="AD27073" t="s">
        <v>24</v>
      </c>
      <c r="AE27073">
        <v>2</v>
      </c>
      <c r="AF27073" t="b">
        <f t="shared" si="1268"/>
        <v>0</v>
      </c>
    </row>
    <row r="27074" spans="1:32" x14ac:dyDescent="0.25">
      <c r="A27074">
        <v>2</v>
      </c>
      <c r="B27074" t="str">
        <f t="shared" si="1267"/>
        <v>212212</v>
      </c>
      <c r="C27074">
        <f t="shared" ref="C27074:C27137" si="1269">A27075</f>
        <v>1</v>
      </c>
      <c r="AD27074" t="s">
        <v>25</v>
      </c>
      <c r="AE27074">
        <v>1</v>
      </c>
      <c r="AF27074" t="b">
        <f t="shared" si="1268"/>
        <v>1</v>
      </c>
    </row>
    <row r="27075" spans="1:32" x14ac:dyDescent="0.25">
      <c r="A27075">
        <v>1</v>
      </c>
      <c r="B27075" t="str">
        <f t="shared" ref="B27075:B27138" si="1270">IF(LEN(B27074&amp;A27075)&gt;$D$1,RIGHT(B27074&amp;A27075,$D$1),B27074&amp;A27075)</f>
        <v>122121</v>
      </c>
      <c r="C27075">
        <f t="shared" si="1269"/>
        <v>2</v>
      </c>
      <c r="AD27075" t="s">
        <v>8</v>
      </c>
      <c r="AE27075">
        <v>2</v>
      </c>
      <c r="AF27075" t="b">
        <f t="shared" ref="AF27075:AF27138" si="1271">ISNA(VLOOKUP(AD27075,R:R,1,FALSE))</f>
        <v>1</v>
      </c>
    </row>
    <row r="27076" spans="1:32" x14ac:dyDescent="0.25">
      <c r="A27076">
        <v>2</v>
      </c>
      <c r="B27076" t="str">
        <f t="shared" si="1270"/>
        <v>221212</v>
      </c>
      <c r="C27076">
        <f t="shared" si="1269"/>
        <v>2</v>
      </c>
      <c r="AD27076" t="s">
        <v>9</v>
      </c>
      <c r="AE27076">
        <v>2</v>
      </c>
      <c r="AF27076" t="b">
        <f t="shared" si="1271"/>
        <v>1</v>
      </c>
    </row>
    <row r="27077" spans="1:32" x14ac:dyDescent="0.25">
      <c r="A27077">
        <v>2</v>
      </c>
      <c r="B27077" t="str">
        <f t="shared" si="1270"/>
        <v>212122</v>
      </c>
      <c r="C27077">
        <f t="shared" si="1269"/>
        <v>2</v>
      </c>
      <c r="AD27077" t="s">
        <v>10</v>
      </c>
      <c r="AE27077">
        <v>2</v>
      </c>
      <c r="AF27077" t="b">
        <f t="shared" si="1271"/>
        <v>0</v>
      </c>
    </row>
    <row r="27078" spans="1:32" x14ac:dyDescent="0.25">
      <c r="A27078">
        <v>2</v>
      </c>
      <c r="B27078" t="str">
        <f t="shared" si="1270"/>
        <v>121222</v>
      </c>
      <c r="C27078">
        <f t="shared" si="1269"/>
        <v>1</v>
      </c>
      <c r="AD27078" t="s">
        <v>176</v>
      </c>
      <c r="AE27078">
        <v>1</v>
      </c>
      <c r="AF27078" t="b">
        <f t="shared" si="1271"/>
        <v>1</v>
      </c>
    </row>
    <row r="27079" spans="1:32" x14ac:dyDescent="0.25">
      <c r="A27079">
        <v>1</v>
      </c>
      <c r="B27079" t="str">
        <f t="shared" si="1270"/>
        <v>212221</v>
      </c>
      <c r="C27079">
        <f t="shared" si="1269"/>
        <v>1</v>
      </c>
      <c r="AD27079" t="s">
        <v>21</v>
      </c>
      <c r="AE27079">
        <v>1</v>
      </c>
      <c r="AF27079" t="b">
        <f t="shared" si="1271"/>
        <v>1</v>
      </c>
    </row>
    <row r="27080" spans="1:32" x14ac:dyDescent="0.25">
      <c r="A27080">
        <v>1</v>
      </c>
      <c r="B27080" t="str">
        <f t="shared" si="1270"/>
        <v>122211</v>
      </c>
      <c r="C27080">
        <f t="shared" si="1269"/>
        <v>1</v>
      </c>
      <c r="AD27080" t="s">
        <v>78</v>
      </c>
      <c r="AE27080">
        <v>1</v>
      </c>
      <c r="AF27080" t="b">
        <f t="shared" si="1271"/>
        <v>0</v>
      </c>
    </row>
    <row r="27081" spans="1:32" x14ac:dyDescent="0.25">
      <c r="A27081">
        <v>1</v>
      </c>
      <c r="B27081" t="str">
        <f t="shared" si="1270"/>
        <v>222111</v>
      </c>
      <c r="C27081">
        <f t="shared" si="1269"/>
        <v>2</v>
      </c>
      <c r="AD27081" t="s">
        <v>66</v>
      </c>
      <c r="AE27081">
        <v>2</v>
      </c>
      <c r="AF27081" t="b">
        <f t="shared" si="1271"/>
        <v>1</v>
      </c>
    </row>
    <row r="27082" spans="1:32" x14ac:dyDescent="0.25">
      <c r="A27082">
        <v>2</v>
      </c>
      <c r="B27082" t="str">
        <f t="shared" si="1270"/>
        <v>221112</v>
      </c>
      <c r="C27082">
        <f t="shared" si="1269"/>
        <v>2</v>
      </c>
      <c r="AD27082" t="s">
        <v>67</v>
      </c>
      <c r="AE27082">
        <v>2</v>
      </c>
      <c r="AF27082" t="b">
        <f t="shared" si="1271"/>
        <v>0</v>
      </c>
    </row>
    <row r="27083" spans="1:32" x14ac:dyDescent="0.25">
      <c r="A27083">
        <v>2</v>
      </c>
      <c r="B27083" t="str">
        <f t="shared" si="1270"/>
        <v>211122</v>
      </c>
      <c r="C27083">
        <f t="shared" si="1269"/>
        <v>0</v>
      </c>
      <c r="AD27083" t="s">
        <v>132</v>
      </c>
      <c r="AE27083">
        <v>0</v>
      </c>
      <c r="AF27083" t="b">
        <f t="shared" si="1271"/>
        <v>1</v>
      </c>
    </row>
    <row r="27084" spans="1:32" x14ac:dyDescent="0.25">
      <c r="A27084">
        <v>0</v>
      </c>
      <c r="B27084" t="str">
        <f t="shared" si="1270"/>
        <v>111220</v>
      </c>
      <c r="C27084">
        <f t="shared" si="1269"/>
        <v>2</v>
      </c>
      <c r="AD27084" t="s">
        <v>418</v>
      </c>
      <c r="AE27084">
        <v>2</v>
      </c>
      <c r="AF27084" t="b">
        <f t="shared" si="1271"/>
        <v>1</v>
      </c>
    </row>
    <row r="27085" spans="1:32" x14ac:dyDescent="0.25">
      <c r="A27085">
        <v>2</v>
      </c>
      <c r="B27085" t="str">
        <f t="shared" si="1270"/>
        <v>112202</v>
      </c>
      <c r="C27085">
        <f t="shared" si="1269"/>
        <v>2</v>
      </c>
      <c r="AD27085" t="s">
        <v>183</v>
      </c>
      <c r="AE27085">
        <v>2</v>
      </c>
      <c r="AF27085" t="b">
        <f t="shared" si="1271"/>
        <v>1</v>
      </c>
    </row>
    <row r="27086" spans="1:32" x14ac:dyDescent="0.25">
      <c r="A27086">
        <v>2</v>
      </c>
      <c r="B27086" t="str">
        <f t="shared" si="1270"/>
        <v>122022</v>
      </c>
      <c r="C27086">
        <f t="shared" si="1269"/>
        <v>1</v>
      </c>
      <c r="AD27086" t="s">
        <v>13</v>
      </c>
      <c r="AE27086">
        <v>1</v>
      </c>
      <c r="AF27086" t="b">
        <f t="shared" si="1271"/>
        <v>1</v>
      </c>
    </row>
    <row r="27087" spans="1:32" x14ac:dyDescent="0.25">
      <c r="A27087">
        <v>1</v>
      </c>
      <c r="B27087" t="str">
        <f t="shared" si="1270"/>
        <v>220221</v>
      </c>
      <c r="C27087">
        <f t="shared" si="1269"/>
        <v>1</v>
      </c>
      <c r="AD27087" t="s">
        <v>14</v>
      </c>
      <c r="AE27087">
        <v>1</v>
      </c>
      <c r="AF27087" t="b">
        <f t="shared" si="1271"/>
        <v>1</v>
      </c>
    </row>
    <row r="27088" spans="1:32" x14ac:dyDescent="0.25">
      <c r="A27088">
        <v>1</v>
      </c>
      <c r="B27088" t="str">
        <f t="shared" si="1270"/>
        <v>202211</v>
      </c>
      <c r="C27088">
        <f t="shared" si="1269"/>
        <v>0</v>
      </c>
      <c r="AD27088" t="s">
        <v>240</v>
      </c>
      <c r="AE27088">
        <v>0</v>
      </c>
      <c r="AF27088" t="b">
        <f t="shared" si="1271"/>
        <v>1</v>
      </c>
    </row>
    <row r="27089" spans="1:32" x14ac:dyDescent="0.25">
      <c r="A27089">
        <v>0</v>
      </c>
      <c r="B27089" t="str">
        <f t="shared" si="1270"/>
        <v>022110</v>
      </c>
      <c r="C27089">
        <f t="shared" si="1269"/>
        <v>1</v>
      </c>
      <c r="AD27089" t="s">
        <v>499</v>
      </c>
      <c r="AE27089">
        <v>1</v>
      </c>
      <c r="AF27089" t="b">
        <f t="shared" si="1271"/>
        <v>1</v>
      </c>
    </row>
    <row r="27090" spans="1:32" x14ac:dyDescent="0.25">
      <c r="A27090">
        <v>1</v>
      </c>
      <c r="B27090" t="str">
        <f t="shared" si="1270"/>
        <v>221101</v>
      </c>
      <c r="C27090">
        <f t="shared" si="1269"/>
        <v>2</v>
      </c>
      <c r="AD27090" t="s">
        <v>296</v>
      </c>
      <c r="AE27090">
        <v>2</v>
      </c>
      <c r="AF27090" t="b">
        <f t="shared" si="1271"/>
        <v>1</v>
      </c>
    </row>
    <row r="27091" spans="1:32" x14ac:dyDescent="0.25">
      <c r="A27091">
        <v>2</v>
      </c>
      <c r="B27091" t="str">
        <f t="shared" si="1270"/>
        <v>211012</v>
      </c>
      <c r="C27091">
        <f t="shared" si="1269"/>
        <v>1</v>
      </c>
      <c r="AD27091" t="s">
        <v>4</v>
      </c>
      <c r="AE27091">
        <v>1</v>
      </c>
      <c r="AF27091" t="b">
        <f t="shared" si="1271"/>
        <v>1</v>
      </c>
    </row>
    <row r="27092" spans="1:32" x14ac:dyDescent="0.25">
      <c r="A27092">
        <v>1</v>
      </c>
      <c r="B27092" t="str">
        <f t="shared" si="1270"/>
        <v>110121</v>
      </c>
      <c r="C27092">
        <f t="shared" si="1269"/>
        <v>0</v>
      </c>
      <c r="AD27092" t="s">
        <v>220</v>
      </c>
      <c r="AE27092">
        <v>0</v>
      </c>
      <c r="AF27092" t="b">
        <f t="shared" si="1271"/>
        <v>1</v>
      </c>
    </row>
    <row r="27093" spans="1:32" x14ac:dyDescent="0.25">
      <c r="A27093">
        <v>0</v>
      </c>
      <c r="B27093" t="str">
        <f t="shared" si="1270"/>
        <v>101210</v>
      </c>
      <c r="C27093">
        <f t="shared" si="1269"/>
        <v>2</v>
      </c>
      <c r="AD27093" t="s">
        <v>504</v>
      </c>
      <c r="AE27093">
        <v>2</v>
      </c>
      <c r="AF27093" t="b">
        <f t="shared" si="1271"/>
        <v>1</v>
      </c>
    </row>
    <row r="27094" spans="1:32" x14ac:dyDescent="0.25">
      <c r="A27094">
        <v>2</v>
      </c>
      <c r="B27094" t="str">
        <f t="shared" si="1270"/>
        <v>012102</v>
      </c>
      <c r="C27094">
        <f t="shared" si="1269"/>
        <v>2</v>
      </c>
      <c r="AD27094" t="s">
        <v>492</v>
      </c>
      <c r="AE27094">
        <v>2</v>
      </c>
      <c r="AF27094" t="b">
        <f t="shared" si="1271"/>
        <v>1</v>
      </c>
    </row>
    <row r="27095" spans="1:32" x14ac:dyDescent="0.25">
      <c r="A27095">
        <v>2</v>
      </c>
      <c r="B27095" t="str">
        <f t="shared" si="1270"/>
        <v>121022</v>
      </c>
      <c r="C27095">
        <f t="shared" si="1269"/>
        <v>2</v>
      </c>
      <c r="AD27095" t="s">
        <v>404</v>
      </c>
      <c r="AE27095">
        <v>2</v>
      </c>
      <c r="AF27095" t="b">
        <f t="shared" si="1271"/>
        <v>1</v>
      </c>
    </row>
    <row r="27096" spans="1:32" x14ac:dyDescent="0.25">
      <c r="A27096">
        <v>2</v>
      </c>
      <c r="B27096" t="str">
        <f t="shared" si="1270"/>
        <v>210222</v>
      </c>
      <c r="C27096">
        <f t="shared" si="1269"/>
        <v>1</v>
      </c>
      <c r="AD27096" t="s">
        <v>62</v>
      </c>
      <c r="AE27096">
        <v>1</v>
      </c>
      <c r="AF27096" t="b">
        <f t="shared" si="1271"/>
        <v>1</v>
      </c>
    </row>
    <row r="27097" spans="1:32" x14ac:dyDescent="0.25">
      <c r="A27097">
        <v>1</v>
      </c>
      <c r="B27097" t="str">
        <f t="shared" si="1270"/>
        <v>102221</v>
      </c>
      <c r="C27097">
        <f t="shared" si="1269"/>
        <v>2</v>
      </c>
      <c r="AD27097" t="s">
        <v>39</v>
      </c>
      <c r="AE27097">
        <v>2</v>
      </c>
      <c r="AF27097" t="b">
        <f t="shared" si="1271"/>
        <v>1</v>
      </c>
    </row>
    <row r="27098" spans="1:32" x14ac:dyDescent="0.25">
      <c r="A27098">
        <v>2</v>
      </c>
      <c r="B27098" t="str">
        <f t="shared" si="1270"/>
        <v>022212</v>
      </c>
      <c r="C27098">
        <f t="shared" si="1269"/>
        <v>0</v>
      </c>
      <c r="AD27098" t="s">
        <v>77</v>
      </c>
      <c r="AE27098">
        <v>0</v>
      </c>
      <c r="AF27098" t="b">
        <f t="shared" si="1271"/>
        <v>1</v>
      </c>
    </row>
    <row r="27099" spans="1:32" x14ac:dyDescent="0.25">
      <c r="A27099">
        <v>0</v>
      </c>
      <c r="B27099" t="str">
        <f t="shared" si="1270"/>
        <v>222120</v>
      </c>
      <c r="C27099">
        <f t="shared" si="1269"/>
        <v>2</v>
      </c>
      <c r="AD27099" t="s">
        <v>178</v>
      </c>
      <c r="AE27099">
        <v>2</v>
      </c>
      <c r="AF27099" t="b">
        <f t="shared" si="1271"/>
        <v>1</v>
      </c>
    </row>
    <row r="27100" spans="1:32" x14ac:dyDescent="0.25">
      <c r="A27100">
        <v>2</v>
      </c>
      <c r="B27100" t="str">
        <f t="shared" si="1270"/>
        <v>221202</v>
      </c>
      <c r="C27100">
        <f t="shared" si="1269"/>
        <v>2</v>
      </c>
      <c r="AD27100" t="s">
        <v>179</v>
      </c>
      <c r="AE27100">
        <v>2</v>
      </c>
      <c r="AF27100" t="b">
        <f t="shared" si="1271"/>
        <v>1</v>
      </c>
    </row>
    <row r="27101" spans="1:32" x14ac:dyDescent="0.25">
      <c r="A27101">
        <v>2</v>
      </c>
      <c r="B27101" t="str">
        <f t="shared" si="1270"/>
        <v>212022</v>
      </c>
      <c r="C27101">
        <f t="shared" si="1269"/>
        <v>1</v>
      </c>
      <c r="AD27101" t="s">
        <v>310</v>
      </c>
      <c r="AE27101">
        <v>1</v>
      </c>
      <c r="AF27101" t="b">
        <f t="shared" si="1271"/>
        <v>1</v>
      </c>
    </row>
    <row r="27102" spans="1:32" x14ac:dyDescent="0.25">
      <c r="A27102">
        <v>1</v>
      </c>
      <c r="B27102" t="str">
        <f t="shared" si="1270"/>
        <v>120221</v>
      </c>
      <c r="C27102">
        <f t="shared" si="1269"/>
        <v>2</v>
      </c>
      <c r="AD27102" t="s">
        <v>311</v>
      </c>
      <c r="AE27102">
        <v>2</v>
      </c>
      <c r="AF27102" t="b">
        <f t="shared" si="1271"/>
        <v>1</v>
      </c>
    </row>
    <row r="27103" spans="1:32" x14ac:dyDescent="0.25">
      <c r="A27103">
        <v>2</v>
      </c>
      <c r="B27103" t="str">
        <f t="shared" si="1270"/>
        <v>202212</v>
      </c>
      <c r="C27103">
        <f t="shared" si="1269"/>
        <v>2</v>
      </c>
      <c r="AD27103" t="s">
        <v>363</v>
      </c>
      <c r="AE27103">
        <v>2</v>
      </c>
      <c r="AF27103" t="b">
        <f t="shared" si="1271"/>
        <v>1</v>
      </c>
    </row>
    <row r="27104" spans="1:32" x14ac:dyDescent="0.25">
      <c r="A27104">
        <v>2</v>
      </c>
      <c r="B27104" t="str">
        <f t="shared" si="1270"/>
        <v>022122</v>
      </c>
      <c r="C27104">
        <f t="shared" si="1269"/>
        <v>2</v>
      </c>
      <c r="AD27104" t="s">
        <v>287</v>
      </c>
      <c r="AE27104">
        <v>2</v>
      </c>
      <c r="AF27104" t="b">
        <f t="shared" si="1271"/>
        <v>1</v>
      </c>
    </row>
    <row r="27105" spans="1:32" x14ac:dyDescent="0.25">
      <c r="A27105">
        <v>2</v>
      </c>
      <c r="B27105" t="str">
        <f t="shared" si="1270"/>
        <v>221222</v>
      </c>
      <c r="C27105">
        <f t="shared" si="1269"/>
        <v>1</v>
      </c>
      <c r="AD27105" t="s">
        <v>59</v>
      </c>
      <c r="AE27105">
        <v>1</v>
      </c>
      <c r="AF27105" t="b">
        <f t="shared" si="1271"/>
        <v>1</v>
      </c>
    </row>
    <row r="27106" spans="1:32" x14ac:dyDescent="0.25">
      <c r="A27106">
        <v>1</v>
      </c>
      <c r="B27106" t="str">
        <f t="shared" si="1270"/>
        <v>212221</v>
      </c>
      <c r="C27106">
        <f t="shared" si="1269"/>
        <v>2</v>
      </c>
      <c r="AD27106" t="s">
        <v>21</v>
      </c>
      <c r="AE27106">
        <v>2</v>
      </c>
      <c r="AF27106" t="b">
        <f t="shared" si="1271"/>
        <v>1</v>
      </c>
    </row>
    <row r="27107" spans="1:32" x14ac:dyDescent="0.25">
      <c r="A27107">
        <v>2</v>
      </c>
      <c r="B27107" t="str">
        <f t="shared" si="1270"/>
        <v>122212</v>
      </c>
      <c r="C27107">
        <f t="shared" si="1269"/>
        <v>1</v>
      </c>
      <c r="AD27107" t="s">
        <v>22</v>
      </c>
      <c r="AE27107">
        <v>1</v>
      </c>
      <c r="AF27107" t="b">
        <f t="shared" si="1271"/>
        <v>1</v>
      </c>
    </row>
    <row r="27108" spans="1:32" x14ac:dyDescent="0.25">
      <c r="A27108">
        <v>1</v>
      </c>
      <c r="B27108" t="str">
        <f t="shared" si="1270"/>
        <v>222121</v>
      </c>
      <c r="C27108">
        <f t="shared" si="1269"/>
        <v>1</v>
      </c>
      <c r="AD27108" t="s">
        <v>49</v>
      </c>
      <c r="AE27108">
        <v>1</v>
      </c>
      <c r="AF27108" t="b">
        <f t="shared" si="1271"/>
        <v>1</v>
      </c>
    </row>
    <row r="27109" spans="1:32" x14ac:dyDescent="0.25">
      <c r="A27109">
        <v>1</v>
      </c>
      <c r="B27109" t="str">
        <f t="shared" si="1270"/>
        <v>221211</v>
      </c>
      <c r="C27109">
        <f t="shared" si="1269"/>
        <v>2</v>
      </c>
      <c r="AD27109" t="s">
        <v>50</v>
      </c>
      <c r="AE27109">
        <v>2</v>
      </c>
      <c r="AF27109" t="b">
        <f t="shared" si="1271"/>
        <v>1</v>
      </c>
    </row>
    <row r="27110" spans="1:32" x14ac:dyDescent="0.25">
      <c r="A27110">
        <v>2</v>
      </c>
      <c r="B27110" t="str">
        <f t="shared" si="1270"/>
        <v>212112</v>
      </c>
      <c r="C27110">
        <f t="shared" si="1269"/>
        <v>2</v>
      </c>
      <c r="AD27110" t="s">
        <v>51</v>
      </c>
      <c r="AE27110">
        <v>2</v>
      </c>
      <c r="AF27110" t="b">
        <f t="shared" si="1271"/>
        <v>1</v>
      </c>
    </row>
    <row r="27111" spans="1:32" x14ac:dyDescent="0.25">
      <c r="A27111">
        <v>2</v>
      </c>
      <c r="B27111" t="str">
        <f t="shared" si="1270"/>
        <v>121122</v>
      </c>
      <c r="C27111">
        <f t="shared" si="1269"/>
        <v>1</v>
      </c>
      <c r="AD27111" t="s">
        <v>52</v>
      </c>
      <c r="AE27111">
        <v>1</v>
      </c>
      <c r="AF27111" t="b">
        <f t="shared" si="1271"/>
        <v>1</v>
      </c>
    </row>
    <row r="27112" spans="1:32" x14ac:dyDescent="0.25">
      <c r="A27112">
        <v>1</v>
      </c>
      <c r="B27112" t="str">
        <f t="shared" si="1270"/>
        <v>211221</v>
      </c>
      <c r="C27112">
        <f t="shared" si="1269"/>
        <v>0</v>
      </c>
      <c r="AD27112" t="s">
        <v>116</v>
      </c>
      <c r="AE27112">
        <v>0</v>
      </c>
      <c r="AF27112" t="b">
        <f t="shared" si="1271"/>
        <v>1</v>
      </c>
    </row>
    <row r="27113" spans="1:32" x14ac:dyDescent="0.25">
      <c r="A27113">
        <v>0</v>
      </c>
      <c r="B27113" t="str">
        <f t="shared" si="1270"/>
        <v>112210</v>
      </c>
      <c r="C27113">
        <f t="shared" si="1269"/>
        <v>2</v>
      </c>
      <c r="AD27113" t="s">
        <v>117</v>
      </c>
      <c r="AE27113">
        <v>2</v>
      </c>
      <c r="AF27113" t="b">
        <f t="shared" si="1271"/>
        <v>1</v>
      </c>
    </row>
    <row r="27114" spans="1:32" x14ac:dyDescent="0.25">
      <c r="A27114">
        <v>2</v>
      </c>
      <c r="B27114" t="str">
        <f t="shared" si="1270"/>
        <v>122102</v>
      </c>
      <c r="C27114">
        <f t="shared" si="1269"/>
        <v>1</v>
      </c>
      <c r="AD27114" t="s">
        <v>333</v>
      </c>
      <c r="AE27114">
        <v>1</v>
      </c>
      <c r="AF27114" t="b">
        <f t="shared" si="1271"/>
        <v>1</v>
      </c>
    </row>
    <row r="27115" spans="1:32" x14ac:dyDescent="0.25">
      <c r="A27115">
        <v>1</v>
      </c>
      <c r="B27115" t="str">
        <f t="shared" si="1270"/>
        <v>221021</v>
      </c>
      <c r="C27115">
        <f t="shared" si="1269"/>
        <v>2</v>
      </c>
      <c r="AD27115" t="s">
        <v>17</v>
      </c>
      <c r="AE27115">
        <v>2</v>
      </c>
      <c r="AF27115" t="b">
        <f t="shared" si="1271"/>
        <v>1</v>
      </c>
    </row>
    <row r="27116" spans="1:32" x14ac:dyDescent="0.25">
      <c r="A27116">
        <v>2</v>
      </c>
      <c r="B27116" t="str">
        <f t="shared" si="1270"/>
        <v>210212</v>
      </c>
      <c r="C27116">
        <f t="shared" si="1269"/>
        <v>2</v>
      </c>
      <c r="AD27116" t="s">
        <v>18</v>
      </c>
      <c r="AE27116">
        <v>2</v>
      </c>
      <c r="AF27116" t="b">
        <f t="shared" si="1271"/>
        <v>1</v>
      </c>
    </row>
    <row r="27117" spans="1:32" x14ac:dyDescent="0.25">
      <c r="A27117">
        <v>2</v>
      </c>
      <c r="B27117" t="str">
        <f t="shared" si="1270"/>
        <v>102122</v>
      </c>
      <c r="C27117">
        <f t="shared" si="1269"/>
        <v>2</v>
      </c>
      <c r="AD27117" t="s">
        <v>19</v>
      </c>
      <c r="AE27117">
        <v>2</v>
      </c>
      <c r="AF27117" t="b">
        <f t="shared" si="1271"/>
        <v>1</v>
      </c>
    </row>
    <row r="27118" spans="1:32" x14ac:dyDescent="0.25">
      <c r="A27118">
        <v>2</v>
      </c>
      <c r="B27118" t="str">
        <f t="shared" si="1270"/>
        <v>021222</v>
      </c>
      <c r="C27118">
        <f t="shared" si="1269"/>
        <v>2</v>
      </c>
      <c r="AD27118" t="s">
        <v>20</v>
      </c>
      <c r="AE27118">
        <v>2</v>
      </c>
      <c r="AF27118" t="b">
        <f t="shared" si="1271"/>
        <v>1</v>
      </c>
    </row>
    <row r="27119" spans="1:32" x14ac:dyDescent="0.25">
      <c r="A27119">
        <v>2</v>
      </c>
      <c r="B27119" t="str">
        <f t="shared" si="1270"/>
        <v>212222</v>
      </c>
      <c r="C27119">
        <f t="shared" si="1269"/>
        <v>2</v>
      </c>
      <c r="AD27119" t="s">
        <v>163</v>
      </c>
      <c r="AE27119">
        <v>2</v>
      </c>
      <c r="AF27119" t="b">
        <f t="shared" si="1271"/>
        <v>0</v>
      </c>
    </row>
    <row r="27120" spans="1:32" x14ac:dyDescent="0.25">
      <c r="A27120">
        <v>2</v>
      </c>
      <c r="B27120" t="str">
        <f t="shared" si="1270"/>
        <v>122222</v>
      </c>
      <c r="C27120">
        <f t="shared" si="1269"/>
        <v>2</v>
      </c>
      <c r="AD27120" t="s">
        <v>45</v>
      </c>
      <c r="AE27120">
        <v>2</v>
      </c>
      <c r="AF27120" t="b">
        <f t="shared" si="1271"/>
        <v>1</v>
      </c>
    </row>
    <row r="27121" spans="1:32" x14ac:dyDescent="0.25">
      <c r="A27121">
        <v>2</v>
      </c>
      <c r="B27121" t="str">
        <f t="shared" si="1270"/>
        <v>222222</v>
      </c>
      <c r="C27121">
        <f t="shared" si="1269"/>
        <v>2</v>
      </c>
      <c r="AD27121" t="s">
        <v>46</v>
      </c>
      <c r="AE27121">
        <v>2</v>
      </c>
      <c r="AF27121" t="b">
        <f t="shared" si="1271"/>
        <v>0</v>
      </c>
    </row>
    <row r="27122" spans="1:32" x14ac:dyDescent="0.25">
      <c r="A27122">
        <v>2</v>
      </c>
      <c r="B27122" t="str">
        <f t="shared" si="1270"/>
        <v>222222</v>
      </c>
      <c r="C27122">
        <f t="shared" si="1269"/>
        <v>1</v>
      </c>
      <c r="AD27122" t="s">
        <v>46</v>
      </c>
      <c r="AE27122">
        <v>1</v>
      </c>
      <c r="AF27122" t="b">
        <f t="shared" si="1271"/>
        <v>0</v>
      </c>
    </row>
    <row r="27123" spans="1:32" x14ac:dyDescent="0.25">
      <c r="A27123">
        <v>1</v>
      </c>
      <c r="B27123" t="str">
        <f t="shared" si="1270"/>
        <v>222221</v>
      </c>
      <c r="C27123">
        <f t="shared" si="1269"/>
        <v>1</v>
      </c>
      <c r="AD27123" t="s">
        <v>47</v>
      </c>
      <c r="AE27123">
        <v>1</v>
      </c>
      <c r="AF27123" t="b">
        <f t="shared" si="1271"/>
        <v>0</v>
      </c>
    </row>
    <row r="27124" spans="1:32" x14ac:dyDescent="0.25">
      <c r="A27124">
        <v>1</v>
      </c>
      <c r="B27124" t="str">
        <f t="shared" si="1270"/>
        <v>222211</v>
      </c>
      <c r="C27124">
        <f t="shared" si="1269"/>
        <v>2</v>
      </c>
      <c r="AD27124" t="s">
        <v>65</v>
      </c>
      <c r="AE27124">
        <v>2</v>
      </c>
      <c r="AF27124" t="b">
        <f t="shared" si="1271"/>
        <v>1</v>
      </c>
    </row>
    <row r="27125" spans="1:32" x14ac:dyDescent="0.25">
      <c r="A27125">
        <v>2</v>
      </c>
      <c r="B27125" t="str">
        <f t="shared" si="1270"/>
        <v>222112</v>
      </c>
      <c r="C27125">
        <f t="shared" si="1269"/>
        <v>0</v>
      </c>
      <c r="AD27125" t="s">
        <v>41</v>
      </c>
      <c r="AE27125">
        <v>0</v>
      </c>
      <c r="AF27125" t="b">
        <f t="shared" si="1271"/>
        <v>1</v>
      </c>
    </row>
    <row r="27126" spans="1:32" x14ac:dyDescent="0.25">
      <c r="A27126">
        <v>0</v>
      </c>
      <c r="B27126" t="str">
        <f t="shared" si="1270"/>
        <v>221120</v>
      </c>
      <c r="C27126">
        <f t="shared" si="1269"/>
        <v>1</v>
      </c>
      <c r="AD27126" t="s">
        <v>214</v>
      </c>
      <c r="AE27126">
        <v>1</v>
      </c>
      <c r="AF27126" t="b">
        <f t="shared" si="1271"/>
        <v>1</v>
      </c>
    </row>
    <row r="27127" spans="1:32" x14ac:dyDescent="0.25">
      <c r="A27127">
        <v>1</v>
      </c>
      <c r="B27127" t="str">
        <f t="shared" si="1270"/>
        <v>211201</v>
      </c>
      <c r="C27127">
        <f t="shared" si="1269"/>
        <v>2</v>
      </c>
      <c r="AD27127" t="s">
        <v>159</v>
      </c>
      <c r="AE27127">
        <v>2</v>
      </c>
      <c r="AF27127" t="b">
        <f t="shared" si="1271"/>
        <v>1</v>
      </c>
    </row>
    <row r="27128" spans="1:32" x14ac:dyDescent="0.25">
      <c r="A27128">
        <v>2</v>
      </c>
      <c r="B27128" t="str">
        <f t="shared" si="1270"/>
        <v>112012</v>
      </c>
      <c r="C27128">
        <f t="shared" si="1269"/>
        <v>2</v>
      </c>
      <c r="AD27128" t="s">
        <v>160</v>
      </c>
      <c r="AE27128">
        <v>2</v>
      </c>
      <c r="AF27128" t="b">
        <f t="shared" si="1271"/>
        <v>1</v>
      </c>
    </row>
    <row r="27129" spans="1:32" x14ac:dyDescent="0.25">
      <c r="A27129">
        <v>2</v>
      </c>
      <c r="B27129" t="str">
        <f t="shared" si="1270"/>
        <v>120122</v>
      </c>
      <c r="C27129">
        <f t="shared" si="1269"/>
        <v>1</v>
      </c>
      <c r="AD27129" t="s">
        <v>161</v>
      </c>
      <c r="AE27129">
        <v>1</v>
      </c>
      <c r="AF27129" t="b">
        <f t="shared" si="1271"/>
        <v>1</v>
      </c>
    </row>
    <row r="27130" spans="1:32" x14ac:dyDescent="0.25">
      <c r="A27130">
        <v>1</v>
      </c>
      <c r="B27130" t="str">
        <f t="shared" si="1270"/>
        <v>201221</v>
      </c>
      <c r="C27130">
        <f t="shared" si="1269"/>
        <v>1</v>
      </c>
      <c r="AD27130" t="s">
        <v>162</v>
      </c>
      <c r="AE27130">
        <v>1</v>
      </c>
      <c r="AF27130" t="b">
        <f t="shared" si="1271"/>
        <v>1</v>
      </c>
    </row>
    <row r="27131" spans="1:32" x14ac:dyDescent="0.25">
      <c r="A27131">
        <v>1</v>
      </c>
      <c r="B27131" t="str">
        <f t="shared" si="1270"/>
        <v>012211</v>
      </c>
      <c r="C27131">
        <f t="shared" si="1269"/>
        <v>2</v>
      </c>
      <c r="AD27131" t="s">
        <v>242</v>
      </c>
      <c r="AE27131">
        <v>2</v>
      </c>
      <c r="AF27131" t="b">
        <f t="shared" si="1271"/>
        <v>1</v>
      </c>
    </row>
    <row r="27132" spans="1:32" x14ac:dyDescent="0.25">
      <c r="A27132">
        <v>2</v>
      </c>
      <c r="B27132" t="str">
        <f t="shared" si="1270"/>
        <v>122112</v>
      </c>
      <c r="C27132">
        <f t="shared" si="1269"/>
        <v>1</v>
      </c>
      <c r="AD27132" t="s">
        <v>58</v>
      </c>
      <c r="AE27132">
        <v>1</v>
      </c>
      <c r="AF27132" t="b">
        <f t="shared" si="1271"/>
        <v>1</v>
      </c>
    </row>
    <row r="27133" spans="1:32" x14ac:dyDescent="0.25">
      <c r="A27133">
        <v>1</v>
      </c>
      <c r="B27133" t="str">
        <f t="shared" si="1270"/>
        <v>221121</v>
      </c>
      <c r="C27133">
        <f t="shared" si="1269"/>
        <v>1</v>
      </c>
      <c r="AD27133" t="s">
        <v>115</v>
      </c>
      <c r="AE27133">
        <v>1</v>
      </c>
      <c r="AF27133" t="b">
        <f t="shared" si="1271"/>
        <v>1</v>
      </c>
    </row>
    <row r="27134" spans="1:32" x14ac:dyDescent="0.25">
      <c r="A27134">
        <v>1</v>
      </c>
      <c r="B27134" t="str">
        <f t="shared" si="1270"/>
        <v>211211</v>
      </c>
      <c r="C27134">
        <f t="shared" si="1269"/>
        <v>2</v>
      </c>
      <c r="AD27134" t="s">
        <v>112</v>
      </c>
      <c r="AE27134">
        <v>2</v>
      </c>
      <c r="AF27134" t="b">
        <f t="shared" si="1271"/>
        <v>1</v>
      </c>
    </row>
    <row r="27135" spans="1:32" x14ac:dyDescent="0.25">
      <c r="A27135">
        <v>2</v>
      </c>
      <c r="B27135" t="str">
        <f t="shared" si="1270"/>
        <v>112112</v>
      </c>
      <c r="C27135">
        <f t="shared" si="1269"/>
        <v>2</v>
      </c>
      <c r="AD27135" t="s">
        <v>110</v>
      </c>
      <c r="AE27135">
        <v>2</v>
      </c>
      <c r="AF27135" t="b">
        <f t="shared" si="1271"/>
        <v>1</v>
      </c>
    </row>
    <row r="27136" spans="1:32" x14ac:dyDescent="0.25">
      <c r="A27136">
        <v>2</v>
      </c>
      <c r="B27136" t="str">
        <f t="shared" si="1270"/>
        <v>121122</v>
      </c>
      <c r="C27136">
        <f t="shared" si="1269"/>
        <v>2</v>
      </c>
      <c r="AD27136" t="s">
        <v>52</v>
      </c>
      <c r="AE27136">
        <v>2</v>
      </c>
      <c r="AF27136" t="b">
        <f t="shared" si="1271"/>
        <v>1</v>
      </c>
    </row>
    <row r="27137" spans="1:32" x14ac:dyDescent="0.25">
      <c r="A27137">
        <v>2</v>
      </c>
      <c r="B27137" t="str">
        <f t="shared" si="1270"/>
        <v>211222</v>
      </c>
      <c r="C27137">
        <f t="shared" si="1269"/>
        <v>1</v>
      </c>
      <c r="AD27137" t="s">
        <v>43</v>
      </c>
      <c r="AE27137">
        <v>1</v>
      </c>
      <c r="AF27137" t="b">
        <f t="shared" si="1271"/>
        <v>0</v>
      </c>
    </row>
    <row r="27138" spans="1:32" x14ac:dyDescent="0.25">
      <c r="A27138">
        <v>1</v>
      </c>
      <c r="B27138" t="str">
        <f t="shared" si="1270"/>
        <v>112221</v>
      </c>
      <c r="C27138">
        <f t="shared" ref="C27138:C27201" si="1272">A27139</f>
        <v>1</v>
      </c>
      <c r="AD27138" t="s">
        <v>53</v>
      </c>
      <c r="AE27138">
        <v>1</v>
      </c>
      <c r="AF27138" t="b">
        <f t="shared" si="1271"/>
        <v>1</v>
      </c>
    </row>
    <row r="27139" spans="1:32" x14ac:dyDescent="0.25">
      <c r="A27139">
        <v>1</v>
      </c>
      <c r="B27139" t="str">
        <f t="shared" ref="B27139:B27202" si="1273">IF(LEN(B27138&amp;A27139)&gt;$D$1,RIGHT(B27138&amp;A27139,$D$1),B27138&amp;A27139)</f>
        <v>122211</v>
      </c>
      <c r="C27139">
        <f t="shared" si="1272"/>
        <v>1</v>
      </c>
      <c r="AD27139" t="s">
        <v>78</v>
      </c>
      <c r="AE27139">
        <v>1</v>
      </c>
      <c r="AF27139" t="b">
        <f t="shared" ref="AF27139:AF27202" si="1274">ISNA(VLOOKUP(AD27139,R:R,1,FALSE))</f>
        <v>0</v>
      </c>
    </row>
    <row r="27140" spans="1:32" x14ac:dyDescent="0.25">
      <c r="A27140">
        <v>1</v>
      </c>
      <c r="B27140" t="str">
        <f t="shared" si="1273"/>
        <v>222111</v>
      </c>
      <c r="C27140">
        <f t="shared" si="1272"/>
        <v>1</v>
      </c>
      <c r="AD27140" t="s">
        <v>66</v>
      </c>
      <c r="AE27140">
        <v>1</v>
      </c>
      <c r="AF27140" t="b">
        <f t="shared" si="1274"/>
        <v>1</v>
      </c>
    </row>
    <row r="27141" spans="1:32" x14ac:dyDescent="0.25">
      <c r="A27141">
        <v>1</v>
      </c>
      <c r="B27141" t="str">
        <f t="shared" si="1273"/>
        <v>221111</v>
      </c>
      <c r="C27141">
        <f t="shared" si="1272"/>
        <v>1</v>
      </c>
      <c r="AD27141" t="s">
        <v>79</v>
      </c>
      <c r="AE27141">
        <v>1</v>
      </c>
      <c r="AF27141" t="b">
        <f t="shared" si="1274"/>
        <v>1</v>
      </c>
    </row>
    <row r="27142" spans="1:32" x14ac:dyDescent="0.25">
      <c r="A27142">
        <v>1</v>
      </c>
      <c r="B27142" t="str">
        <f t="shared" si="1273"/>
        <v>211111</v>
      </c>
      <c r="C27142">
        <f t="shared" si="1272"/>
        <v>1</v>
      </c>
      <c r="AD27142" t="s">
        <v>80</v>
      </c>
      <c r="AE27142">
        <v>1</v>
      </c>
      <c r="AF27142" t="b">
        <f t="shared" si="1274"/>
        <v>1</v>
      </c>
    </row>
    <row r="27143" spans="1:32" x14ac:dyDescent="0.25">
      <c r="A27143">
        <v>1</v>
      </c>
      <c r="B27143" t="str">
        <f t="shared" si="1273"/>
        <v>111111</v>
      </c>
      <c r="C27143">
        <f t="shared" si="1272"/>
        <v>1</v>
      </c>
      <c r="AD27143" t="s">
        <v>81</v>
      </c>
      <c r="AE27143">
        <v>1</v>
      </c>
      <c r="AF27143" t="b">
        <f t="shared" si="1274"/>
        <v>1</v>
      </c>
    </row>
    <row r="27144" spans="1:32" x14ac:dyDescent="0.25">
      <c r="A27144">
        <v>1</v>
      </c>
      <c r="B27144" t="str">
        <f t="shared" si="1273"/>
        <v>111111</v>
      </c>
      <c r="C27144">
        <f t="shared" si="1272"/>
        <v>2</v>
      </c>
      <c r="AD27144" t="s">
        <v>81</v>
      </c>
      <c r="AE27144">
        <v>2</v>
      </c>
      <c r="AF27144" t="b">
        <f t="shared" si="1274"/>
        <v>1</v>
      </c>
    </row>
    <row r="27145" spans="1:32" x14ac:dyDescent="0.25">
      <c r="A27145">
        <v>2</v>
      </c>
      <c r="B27145" t="str">
        <f t="shared" si="1273"/>
        <v>111112</v>
      </c>
      <c r="C27145">
        <f t="shared" si="1272"/>
        <v>2</v>
      </c>
      <c r="AD27145" t="s">
        <v>82</v>
      </c>
      <c r="AE27145">
        <v>2</v>
      </c>
      <c r="AF27145" t="b">
        <f t="shared" si="1274"/>
        <v>1</v>
      </c>
    </row>
    <row r="27146" spans="1:32" x14ac:dyDescent="0.25">
      <c r="A27146">
        <v>2</v>
      </c>
      <c r="B27146" t="str">
        <f t="shared" si="1273"/>
        <v>111122</v>
      </c>
      <c r="C27146">
        <f t="shared" si="1272"/>
        <v>2</v>
      </c>
      <c r="AD27146" t="s">
        <v>83</v>
      </c>
      <c r="AE27146">
        <v>2</v>
      </c>
      <c r="AF27146" t="b">
        <f t="shared" si="1274"/>
        <v>1</v>
      </c>
    </row>
    <row r="27147" spans="1:32" x14ac:dyDescent="0.25">
      <c r="A27147">
        <v>2</v>
      </c>
      <c r="B27147" t="str">
        <f t="shared" si="1273"/>
        <v>111222</v>
      </c>
      <c r="C27147">
        <f t="shared" si="1272"/>
        <v>1</v>
      </c>
      <c r="AD27147" t="s">
        <v>84</v>
      </c>
      <c r="AE27147">
        <v>1</v>
      </c>
      <c r="AF27147" t="b">
        <f t="shared" si="1274"/>
        <v>1</v>
      </c>
    </row>
    <row r="27148" spans="1:32" x14ac:dyDescent="0.25">
      <c r="A27148">
        <v>1</v>
      </c>
      <c r="B27148" t="str">
        <f t="shared" si="1273"/>
        <v>112221</v>
      </c>
      <c r="C27148">
        <f t="shared" si="1272"/>
        <v>2</v>
      </c>
      <c r="AD27148" t="s">
        <v>53</v>
      </c>
      <c r="AE27148">
        <v>2</v>
      </c>
      <c r="AF27148" t="b">
        <f t="shared" si="1274"/>
        <v>1</v>
      </c>
    </row>
    <row r="27149" spans="1:32" x14ac:dyDescent="0.25">
      <c r="A27149">
        <v>2</v>
      </c>
      <c r="B27149" t="str">
        <f t="shared" si="1273"/>
        <v>122212</v>
      </c>
      <c r="C27149">
        <f t="shared" si="1272"/>
        <v>1</v>
      </c>
      <c r="AD27149" t="s">
        <v>22</v>
      </c>
      <c r="AE27149">
        <v>1</v>
      </c>
      <c r="AF27149" t="b">
        <f t="shared" si="1274"/>
        <v>1</v>
      </c>
    </row>
    <row r="27150" spans="1:32" x14ac:dyDescent="0.25">
      <c r="A27150">
        <v>1</v>
      </c>
      <c r="B27150" t="str">
        <f t="shared" si="1273"/>
        <v>222121</v>
      </c>
      <c r="C27150">
        <f t="shared" si="1272"/>
        <v>2</v>
      </c>
      <c r="AD27150" t="s">
        <v>49</v>
      </c>
      <c r="AE27150">
        <v>2</v>
      </c>
      <c r="AF27150" t="b">
        <f t="shared" si="1274"/>
        <v>1</v>
      </c>
    </row>
    <row r="27151" spans="1:32" x14ac:dyDescent="0.25">
      <c r="A27151">
        <v>2</v>
      </c>
      <c r="B27151" t="str">
        <f t="shared" si="1273"/>
        <v>221212</v>
      </c>
      <c r="C27151">
        <f t="shared" si="1272"/>
        <v>2</v>
      </c>
      <c r="AD27151" t="s">
        <v>9</v>
      </c>
      <c r="AE27151">
        <v>2</v>
      </c>
      <c r="AF27151" t="b">
        <f t="shared" si="1274"/>
        <v>1</v>
      </c>
    </row>
    <row r="27152" spans="1:32" x14ac:dyDescent="0.25">
      <c r="A27152">
        <v>2</v>
      </c>
      <c r="B27152" t="str">
        <f t="shared" si="1273"/>
        <v>212122</v>
      </c>
      <c r="C27152">
        <f t="shared" si="1272"/>
        <v>0</v>
      </c>
      <c r="AD27152" t="s">
        <v>10</v>
      </c>
      <c r="AE27152">
        <v>0</v>
      </c>
      <c r="AF27152" t="b">
        <f t="shared" si="1274"/>
        <v>0</v>
      </c>
    </row>
    <row r="27153" spans="1:32" x14ac:dyDescent="0.25">
      <c r="A27153">
        <v>0</v>
      </c>
      <c r="B27153" t="str">
        <f t="shared" si="1273"/>
        <v>121220</v>
      </c>
      <c r="C27153">
        <f t="shared" si="1272"/>
        <v>2</v>
      </c>
      <c r="AD27153" t="s">
        <v>11</v>
      </c>
      <c r="AE27153">
        <v>2</v>
      </c>
      <c r="AF27153" t="b">
        <f t="shared" si="1274"/>
        <v>1</v>
      </c>
    </row>
    <row r="27154" spans="1:32" x14ac:dyDescent="0.25">
      <c r="A27154">
        <v>2</v>
      </c>
      <c r="B27154" t="str">
        <f t="shared" si="1273"/>
        <v>212202</v>
      </c>
      <c r="C27154">
        <f t="shared" si="1272"/>
        <v>2</v>
      </c>
      <c r="AD27154" t="s">
        <v>12</v>
      </c>
      <c r="AE27154">
        <v>2</v>
      </c>
      <c r="AF27154" t="b">
        <f t="shared" si="1274"/>
        <v>1</v>
      </c>
    </row>
    <row r="27155" spans="1:32" x14ac:dyDescent="0.25">
      <c r="A27155">
        <v>2</v>
      </c>
      <c r="B27155" t="str">
        <f t="shared" si="1273"/>
        <v>122022</v>
      </c>
      <c r="C27155">
        <f t="shared" si="1272"/>
        <v>2</v>
      </c>
      <c r="AD27155" t="s">
        <v>13</v>
      </c>
      <c r="AE27155">
        <v>2</v>
      </c>
      <c r="AF27155" t="b">
        <f t="shared" si="1274"/>
        <v>1</v>
      </c>
    </row>
    <row r="27156" spans="1:32" x14ac:dyDescent="0.25">
      <c r="A27156">
        <v>2</v>
      </c>
      <c r="B27156" t="str">
        <f t="shared" si="1273"/>
        <v>220222</v>
      </c>
      <c r="C27156">
        <f t="shared" si="1272"/>
        <v>2</v>
      </c>
      <c r="AD27156" t="s">
        <v>184</v>
      </c>
      <c r="AE27156">
        <v>2</v>
      </c>
      <c r="AF27156" t="b">
        <f t="shared" si="1274"/>
        <v>1</v>
      </c>
    </row>
    <row r="27157" spans="1:32" x14ac:dyDescent="0.25">
      <c r="A27157">
        <v>2</v>
      </c>
      <c r="B27157" t="str">
        <f t="shared" si="1273"/>
        <v>202222</v>
      </c>
      <c r="C27157">
        <f t="shared" si="1272"/>
        <v>2</v>
      </c>
      <c r="AD27157" t="s">
        <v>99</v>
      </c>
      <c r="AE27157">
        <v>2</v>
      </c>
      <c r="AF27157" t="b">
        <f t="shared" si="1274"/>
        <v>1</v>
      </c>
    </row>
    <row r="27158" spans="1:32" x14ac:dyDescent="0.25">
      <c r="A27158">
        <v>2</v>
      </c>
      <c r="B27158" t="str">
        <f t="shared" si="1273"/>
        <v>022222</v>
      </c>
      <c r="C27158">
        <f t="shared" si="1272"/>
        <v>0</v>
      </c>
      <c r="AD27158" t="s">
        <v>64</v>
      </c>
      <c r="AE27158">
        <v>0</v>
      </c>
      <c r="AF27158" t="b">
        <f t="shared" si="1274"/>
        <v>1</v>
      </c>
    </row>
    <row r="27159" spans="1:32" x14ac:dyDescent="0.25">
      <c r="A27159">
        <v>0</v>
      </c>
      <c r="B27159" t="str">
        <f t="shared" si="1273"/>
        <v>222220</v>
      </c>
      <c r="C27159">
        <f t="shared" si="1272"/>
        <v>2</v>
      </c>
      <c r="AD27159" t="s">
        <v>354</v>
      </c>
      <c r="AE27159">
        <v>2</v>
      </c>
      <c r="AF27159" t="b">
        <f t="shared" si="1274"/>
        <v>1</v>
      </c>
    </row>
    <row r="27160" spans="1:32" x14ac:dyDescent="0.25">
      <c r="A27160">
        <v>2</v>
      </c>
      <c r="B27160" t="str">
        <f t="shared" si="1273"/>
        <v>222202</v>
      </c>
      <c r="C27160">
        <f t="shared" si="1272"/>
        <v>2</v>
      </c>
      <c r="AD27160" t="s">
        <v>295</v>
      </c>
      <c r="AE27160">
        <v>2</v>
      </c>
      <c r="AF27160" t="b">
        <f t="shared" si="1274"/>
        <v>1</v>
      </c>
    </row>
    <row r="27161" spans="1:32" x14ac:dyDescent="0.25">
      <c r="A27161">
        <v>2</v>
      </c>
      <c r="B27161" t="str">
        <f t="shared" si="1273"/>
        <v>222022</v>
      </c>
      <c r="C27161">
        <f t="shared" si="1272"/>
        <v>2</v>
      </c>
      <c r="AD27161" t="s">
        <v>222</v>
      </c>
      <c r="AE27161">
        <v>2</v>
      </c>
      <c r="AF27161" t="b">
        <f t="shared" si="1274"/>
        <v>1</v>
      </c>
    </row>
    <row r="27162" spans="1:32" x14ac:dyDescent="0.25">
      <c r="A27162">
        <v>2</v>
      </c>
      <c r="B27162" t="str">
        <f t="shared" si="1273"/>
        <v>220222</v>
      </c>
      <c r="C27162">
        <f t="shared" si="1272"/>
        <v>1</v>
      </c>
      <c r="AD27162" t="s">
        <v>184</v>
      </c>
      <c r="AE27162">
        <v>1</v>
      </c>
      <c r="AF27162" t="b">
        <f t="shared" si="1274"/>
        <v>1</v>
      </c>
    </row>
    <row r="27163" spans="1:32" x14ac:dyDescent="0.25">
      <c r="A27163">
        <v>1</v>
      </c>
      <c r="B27163" t="str">
        <f t="shared" si="1273"/>
        <v>202221</v>
      </c>
      <c r="C27163">
        <f t="shared" si="1272"/>
        <v>1</v>
      </c>
      <c r="AD27163" t="s">
        <v>185</v>
      </c>
      <c r="AE27163">
        <v>1</v>
      </c>
      <c r="AF27163" t="b">
        <f t="shared" si="1274"/>
        <v>1</v>
      </c>
    </row>
    <row r="27164" spans="1:32" x14ac:dyDescent="0.25">
      <c r="A27164">
        <v>1</v>
      </c>
      <c r="B27164" t="str">
        <f t="shared" si="1273"/>
        <v>022211</v>
      </c>
      <c r="C27164">
        <f t="shared" si="1272"/>
        <v>1</v>
      </c>
      <c r="AD27164" t="s">
        <v>40</v>
      </c>
      <c r="AE27164">
        <v>1</v>
      </c>
      <c r="AF27164" t="b">
        <f t="shared" si="1274"/>
        <v>1</v>
      </c>
    </row>
    <row r="27165" spans="1:32" x14ac:dyDescent="0.25">
      <c r="A27165">
        <v>1</v>
      </c>
      <c r="B27165" t="str">
        <f t="shared" si="1273"/>
        <v>222111</v>
      </c>
      <c r="C27165">
        <f t="shared" si="1272"/>
        <v>2</v>
      </c>
      <c r="AD27165" t="s">
        <v>66</v>
      </c>
      <c r="AE27165">
        <v>2</v>
      </c>
      <c r="AF27165" t="b">
        <f t="shared" si="1274"/>
        <v>1</v>
      </c>
    </row>
    <row r="27166" spans="1:32" x14ac:dyDescent="0.25">
      <c r="A27166">
        <v>2</v>
      </c>
      <c r="B27166" t="str">
        <f t="shared" si="1273"/>
        <v>221112</v>
      </c>
      <c r="C27166">
        <f t="shared" si="1272"/>
        <v>2</v>
      </c>
      <c r="AD27166" t="s">
        <v>67</v>
      </c>
      <c r="AE27166">
        <v>2</v>
      </c>
      <c r="AF27166" t="b">
        <f t="shared" si="1274"/>
        <v>0</v>
      </c>
    </row>
    <row r="27167" spans="1:32" x14ac:dyDescent="0.25">
      <c r="A27167">
        <v>2</v>
      </c>
      <c r="B27167" t="str">
        <f t="shared" si="1273"/>
        <v>211122</v>
      </c>
      <c r="C27167">
        <f t="shared" si="1272"/>
        <v>1</v>
      </c>
      <c r="AD27167" t="s">
        <v>132</v>
      </c>
      <c r="AE27167">
        <v>1</v>
      </c>
      <c r="AF27167" t="b">
        <f t="shared" si="1274"/>
        <v>1</v>
      </c>
    </row>
    <row r="27168" spans="1:32" x14ac:dyDescent="0.25">
      <c r="A27168">
        <v>1</v>
      </c>
      <c r="B27168" t="str">
        <f t="shared" si="1273"/>
        <v>111221</v>
      </c>
      <c r="C27168">
        <f t="shared" si="1272"/>
        <v>1</v>
      </c>
      <c r="AD27168" t="s">
        <v>123</v>
      </c>
      <c r="AE27168">
        <v>1</v>
      </c>
      <c r="AF27168" t="b">
        <f t="shared" si="1274"/>
        <v>0</v>
      </c>
    </row>
    <row r="27169" spans="1:32" x14ac:dyDescent="0.25">
      <c r="A27169">
        <v>1</v>
      </c>
      <c r="B27169" t="str">
        <f t="shared" si="1273"/>
        <v>112211</v>
      </c>
      <c r="C27169">
        <f t="shared" si="1272"/>
        <v>2</v>
      </c>
      <c r="AD27169" t="s">
        <v>181</v>
      </c>
      <c r="AE27169">
        <v>2</v>
      </c>
      <c r="AF27169" t="b">
        <f t="shared" si="1274"/>
        <v>1</v>
      </c>
    </row>
    <row r="27170" spans="1:32" x14ac:dyDescent="0.25">
      <c r="A27170">
        <v>2</v>
      </c>
      <c r="B27170" t="str">
        <f t="shared" si="1273"/>
        <v>122112</v>
      </c>
      <c r="C27170">
        <f t="shared" si="1272"/>
        <v>2</v>
      </c>
      <c r="AD27170" t="s">
        <v>58</v>
      </c>
      <c r="AE27170">
        <v>2</v>
      </c>
      <c r="AF27170" t="b">
        <f t="shared" si="1274"/>
        <v>1</v>
      </c>
    </row>
    <row r="27171" spans="1:32" x14ac:dyDescent="0.25">
      <c r="A27171">
        <v>2</v>
      </c>
      <c r="B27171" t="str">
        <f t="shared" si="1273"/>
        <v>221122</v>
      </c>
      <c r="C27171">
        <f t="shared" si="1272"/>
        <v>1</v>
      </c>
      <c r="AD27171" t="s">
        <v>42</v>
      </c>
      <c r="AE27171">
        <v>1</v>
      </c>
      <c r="AF27171" t="b">
        <f t="shared" si="1274"/>
        <v>1</v>
      </c>
    </row>
    <row r="27172" spans="1:32" x14ac:dyDescent="0.25">
      <c r="A27172">
        <v>1</v>
      </c>
      <c r="B27172" t="str">
        <f t="shared" si="1273"/>
        <v>211221</v>
      </c>
      <c r="C27172">
        <f t="shared" si="1272"/>
        <v>2</v>
      </c>
      <c r="AD27172" t="s">
        <v>116</v>
      </c>
      <c r="AE27172">
        <v>2</v>
      </c>
      <c r="AF27172" t="b">
        <f t="shared" si="1274"/>
        <v>1</v>
      </c>
    </row>
    <row r="27173" spans="1:32" x14ac:dyDescent="0.25">
      <c r="A27173">
        <v>2</v>
      </c>
      <c r="B27173" t="str">
        <f t="shared" si="1273"/>
        <v>112212</v>
      </c>
      <c r="C27173">
        <f t="shared" si="1272"/>
        <v>2</v>
      </c>
      <c r="AD27173" t="s">
        <v>124</v>
      </c>
      <c r="AE27173">
        <v>2</v>
      </c>
      <c r="AF27173" t="b">
        <f t="shared" si="1274"/>
        <v>0</v>
      </c>
    </row>
    <row r="27174" spans="1:32" x14ac:dyDescent="0.25">
      <c r="A27174">
        <v>2</v>
      </c>
      <c r="B27174" t="str">
        <f t="shared" si="1273"/>
        <v>122122</v>
      </c>
      <c r="C27174">
        <f t="shared" si="1272"/>
        <v>0</v>
      </c>
      <c r="AD27174" t="s">
        <v>56</v>
      </c>
      <c r="AE27174">
        <v>0</v>
      </c>
      <c r="AF27174" t="b">
        <f t="shared" si="1274"/>
        <v>0</v>
      </c>
    </row>
    <row r="27175" spans="1:32" x14ac:dyDescent="0.25">
      <c r="A27175">
        <v>0</v>
      </c>
      <c r="B27175" t="str">
        <f t="shared" si="1273"/>
        <v>221220</v>
      </c>
      <c r="C27175">
        <f t="shared" si="1272"/>
        <v>1</v>
      </c>
      <c r="AD27175" t="s">
        <v>177</v>
      </c>
      <c r="AE27175">
        <v>1</v>
      </c>
      <c r="AF27175" t="b">
        <f t="shared" si="1274"/>
        <v>1</v>
      </c>
    </row>
    <row r="27176" spans="1:32" x14ac:dyDescent="0.25">
      <c r="A27176">
        <v>1</v>
      </c>
      <c r="B27176" t="str">
        <f t="shared" si="1273"/>
        <v>212201</v>
      </c>
      <c r="C27176">
        <f t="shared" si="1272"/>
        <v>2</v>
      </c>
      <c r="AD27176" t="s">
        <v>170</v>
      </c>
      <c r="AE27176">
        <v>2</v>
      </c>
      <c r="AF27176" t="b">
        <f t="shared" si="1274"/>
        <v>1</v>
      </c>
    </row>
    <row r="27177" spans="1:32" x14ac:dyDescent="0.25">
      <c r="A27177">
        <v>2</v>
      </c>
      <c r="B27177" t="str">
        <f t="shared" si="1273"/>
        <v>122012</v>
      </c>
      <c r="C27177">
        <f t="shared" si="1272"/>
        <v>0</v>
      </c>
      <c r="AD27177" t="s">
        <v>196</v>
      </c>
      <c r="AE27177">
        <v>0</v>
      </c>
      <c r="AF27177" t="b">
        <f t="shared" si="1274"/>
        <v>1</v>
      </c>
    </row>
    <row r="27178" spans="1:32" x14ac:dyDescent="0.25">
      <c r="A27178">
        <v>0</v>
      </c>
      <c r="B27178" t="str">
        <f t="shared" si="1273"/>
        <v>220120</v>
      </c>
      <c r="C27178">
        <f t="shared" si="1272"/>
        <v>2</v>
      </c>
      <c r="AD27178" t="s">
        <v>357</v>
      </c>
      <c r="AE27178">
        <v>2</v>
      </c>
      <c r="AF27178" t="b">
        <f t="shared" si="1274"/>
        <v>1</v>
      </c>
    </row>
    <row r="27179" spans="1:32" x14ac:dyDescent="0.25">
      <c r="A27179">
        <v>2</v>
      </c>
      <c r="B27179" t="str">
        <f t="shared" si="1273"/>
        <v>201202</v>
      </c>
      <c r="C27179">
        <f t="shared" si="1272"/>
        <v>0</v>
      </c>
      <c r="AD27179" t="s">
        <v>434</v>
      </c>
      <c r="AE27179">
        <v>0</v>
      </c>
      <c r="AF27179" t="b">
        <f t="shared" si="1274"/>
        <v>1</v>
      </c>
    </row>
    <row r="27180" spans="1:32" x14ac:dyDescent="0.25">
      <c r="A27180">
        <v>0</v>
      </c>
      <c r="B27180" t="str">
        <f t="shared" si="1273"/>
        <v>012020</v>
      </c>
      <c r="C27180">
        <f t="shared" si="1272"/>
        <v>1</v>
      </c>
      <c r="AD27180" t="s">
        <v>605</v>
      </c>
      <c r="AE27180">
        <v>1</v>
      </c>
      <c r="AF27180" t="b">
        <f t="shared" si="1274"/>
        <v>1</v>
      </c>
    </row>
    <row r="27181" spans="1:32" x14ac:dyDescent="0.25">
      <c r="A27181">
        <v>1</v>
      </c>
      <c r="B27181" t="str">
        <f t="shared" si="1273"/>
        <v>120201</v>
      </c>
      <c r="C27181">
        <f t="shared" si="1272"/>
        <v>2</v>
      </c>
      <c r="AD27181" t="s">
        <v>191</v>
      </c>
      <c r="AE27181">
        <v>2</v>
      </c>
      <c r="AF27181" t="b">
        <f t="shared" si="1274"/>
        <v>1</v>
      </c>
    </row>
    <row r="27182" spans="1:32" x14ac:dyDescent="0.25">
      <c r="A27182">
        <v>2</v>
      </c>
      <c r="B27182" t="str">
        <f t="shared" si="1273"/>
        <v>202012</v>
      </c>
      <c r="C27182">
        <f t="shared" si="1272"/>
        <v>2</v>
      </c>
      <c r="AD27182" t="s">
        <v>478</v>
      </c>
      <c r="AE27182">
        <v>2</v>
      </c>
      <c r="AF27182" t="b">
        <f t="shared" si="1274"/>
        <v>1</v>
      </c>
    </row>
    <row r="27183" spans="1:32" x14ac:dyDescent="0.25">
      <c r="A27183">
        <v>2</v>
      </c>
      <c r="B27183" t="str">
        <f t="shared" si="1273"/>
        <v>020122</v>
      </c>
      <c r="C27183">
        <f t="shared" si="1272"/>
        <v>2</v>
      </c>
      <c r="AD27183" t="s">
        <v>305</v>
      </c>
      <c r="AE27183">
        <v>2</v>
      </c>
      <c r="AF27183" t="b">
        <f t="shared" si="1274"/>
        <v>1</v>
      </c>
    </row>
    <row r="27184" spans="1:32" x14ac:dyDescent="0.25">
      <c r="A27184">
        <v>2</v>
      </c>
      <c r="B27184" t="str">
        <f t="shared" si="1273"/>
        <v>201222</v>
      </c>
      <c r="C27184">
        <f t="shared" si="1272"/>
        <v>1</v>
      </c>
      <c r="AD27184" t="s">
        <v>215</v>
      </c>
      <c r="AE27184">
        <v>1</v>
      </c>
      <c r="AF27184" t="b">
        <f t="shared" si="1274"/>
        <v>1</v>
      </c>
    </row>
    <row r="27185" spans="1:32" x14ac:dyDescent="0.25">
      <c r="A27185">
        <v>1</v>
      </c>
      <c r="B27185" t="str">
        <f t="shared" si="1273"/>
        <v>012221</v>
      </c>
      <c r="C27185">
        <f t="shared" si="1272"/>
        <v>1</v>
      </c>
      <c r="AD27185" t="s">
        <v>31</v>
      </c>
      <c r="AE27185">
        <v>1</v>
      </c>
      <c r="AF27185" t="b">
        <f t="shared" si="1274"/>
        <v>1</v>
      </c>
    </row>
    <row r="27186" spans="1:32" x14ac:dyDescent="0.25">
      <c r="A27186">
        <v>1</v>
      </c>
      <c r="B27186" t="str">
        <f t="shared" si="1273"/>
        <v>122211</v>
      </c>
      <c r="C27186">
        <f t="shared" si="1272"/>
        <v>2</v>
      </c>
      <c r="AD27186" t="s">
        <v>78</v>
      </c>
      <c r="AE27186">
        <v>2</v>
      </c>
      <c r="AF27186" t="b">
        <f t="shared" si="1274"/>
        <v>0</v>
      </c>
    </row>
    <row r="27187" spans="1:32" x14ac:dyDescent="0.25">
      <c r="A27187">
        <v>2</v>
      </c>
      <c r="B27187" t="str">
        <f t="shared" si="1273"/>
        <v>222112</v>
      </c>
      <c r="C27187">
        <f t="shared" si="1272"/>
        <v>1</v>
      </c>
      <c r="AD27187" t="s">
        <v>41</v>
      </c>
      <c r="AE27187">
        <v>1</v>
      </c>
      <c r="AF27187" t="b">
        <f t="shared" si="1274"/>
        <v>1</v>
      </c>
    </row>
    <row r="27188" spans="1:32" x14ac:dyDescent="0.25">
      <c r="A27188">
        <v>1</v>
      </c>
      <c r="B27188" t="str">
        <f t="shared" si="1273"/>
        <v>221121</v>
      </c>
      <c r="C27188">
        <f t="shared" si="1272"/>
        <v>1</v>
      </c>
      <c r="AD27188" t="s">
        <v>115</v>
      </c>
      <c r="AE27188">
        <v>1</v>
      </c>
      <c r="AF27188" t="b">
        <f t="shared" si="1274"/>
        <v>1</v>
      </c>
    </row>
    <row r="27189" spans="1:32" x14ac:dyDescent="0.25">
      <c r="A27189">
        <v>1</v>
      </c>
      <c r="B27189" t="str">
        <f t="shared" si="1273"/>
        <v>211211</v>
      </c>
      <c r="C27189">
        <f t="shared" si="1272"/>
        <v>2</v>
      </c>
      <c r="AD27189" t="s">
        <v>112</v>
      </c>
      <c r="AE27189">
        <v>2</v>
      </c>
      <c r="AF27189" t="b">
        <f t="shared" si="1274"/>
        <v>1</v>
      </c>
    </row>
    <row r="27190" spans="1:32" x14ac:dyDescent="0.25">
      <c r="A27190">
        <v>2</v>
      </c>
      <c r="B27190" t="str">
        <f t="shared" si="1273"/>
        <v>112112</v>
      </c>
      <c r="C27190">
        <f t="shared" si="1272"/>
        <v>2</v>
      </c>
      <c r="AD27190" t="s">
        <v>110</v>
      </c>
      <c r="AE27190">
        <v>2</v>
      </c>
      <c r="AF27190" t="b">
        <f t="shared" si="1274"/>
        <v>1</v>
      </c>
    </row>
    <row r="27191" spans="1:32" x14ac:dyDescent="0.25">
      <c r="A27191">
        <v>2</v>
      </c>
      <c r="B27191" t="str">
        <f t="shared" si="1273"/>
        <v>121122</v>
      </c>
      <c r="C27191">
        <f t="shared" si="1272"/>
        <v>1</v>
      </c>
      <c r="AD27191" t="s">
        <v>52</v>
      </c>
      <c r="AE27191">
        <v>1</v>
      </c>
      <c r="AF27191" t="b">
        <f t="shared" si="1274"/>
        <v>1</v>
      </c>
    </row>
    <row r="27192" spans="1:32" x14ac:dyDescent="0.25">
      <c r="A27192">
        <v>1</v>
      </c>
      <c r="B27192" t="str">
        <f t="shared" si="1273"/>
        <v>211221</v>
      </c>
      <c r="C27192">
        <f t="shared" si="1272"/>
        <v>1</v>
      </c>
      <c r="AD27192" t="s">
        <v>116</v>
      </c>
      <c r="AE27192">
        <v>1</v>
      </c>
      <c r="AF27192" t="b">
        <f t="shared" si="1274"/>
        <v>1</v>
      </c>
    </row>
    <row r="27193" spans="1:32" x14ac:dyDescent="0.25">
      <c r="A27193">
        <v>1</v>
      </c>
      <c r="B27193" t="str">
        <f t="shared" si="1273"/>
        <v>112211</v>
      </c>
      <c r="C27193">
        <f t="shared" si="1272"/>
        <v>2</v>
      </c>
      <c r="AD27193" t="s">
        <v>181</v>
      </c>
      <c r="AE27193">
        <v>2</v>
      </c>
      <c r="AF27193" t="b">
        <f t="shared" si="1274"/>
        <v>1</v>
      </c>
    </row>
    <row r="27194" spans="1:32" x14ac:dyDescent="0.25">
      <c r="A27194">
        <v>2</v>
      </c>
      <c r="B27194" t="str">
        <f t="shared" si="1273"/>
        <v>122112</v>
      </c>
      <c r="C27194">
        <f t="shared" si="1272"/>
        <v>2</v>
      </c>
      <c r="AD27194" t="s">
        <v>58</v>
      </c>
      <c r="AE27194">
        <v>2</v>
      </c>
      <c r="AF27194" t="b">
        <f t="shared" si="1274"/>
        <v>1</v>
      </c>
    </row>
    <row r="27195" spans="1:32" x14ac:dyDescent="0.25">
      <c r="A27195">
        <v>2</v>
      </c>
      <c r="B27195" t="str">
        <f t="shared" si="1273"/>
        <v>221122</v>
      </c>
      <c r="C27195">
        <f t="shared" si="1272"/>
        <v>2</v>
      </c>
      <c r="AD27195" t="s">
        <v>42</v>
      </c>
      <c r="AE27195">
        <v>2</v>
      </c>
      <c r="AF27195" t="b">
        <f t="shared" si="1274"/>
        <v>1</v>
      </c>
    </row>
    <row r="27196" spans="1:32" x14ac:dyDescent="0.25">
      <c r="A27196">
        <v>2</v>
      </c>
      <c r="B27196" t="str">
        <f t="shared" si="1273"/>
        <v>211222</v>
      </c>
      <c r="C27196">
        <f t="shared" si="1272"/>
        <v>1</v>
      </c>
      <c r="AD27196" t="s">
        <v>43</v>
      </c>
      <c r="AE27196">
        <v>1</v>
      </c>
      <c r="AF27196" t="b">
        <f t="shared" si="1274"/>
        <v>0</v>
      </c>
    </row>
    <row r="27197" spans="1:32" x14ac:dyDescent="0.25">
      <c r="A27197">
        <v>1</v>
      </c>
      <c r="B27197" t="str">
        <f t="shared" si="1273"/>
        <v>112221</v>
      </c>
      <c r="C27197">
        <f t="shared" si="1272"/>
        <v>1</v>
      </c>
      <c r="AD27197" t="s">
        <v>53</v>
      </c>
      <c r="AE27197">
        <v>1</v>
      </c>
      <c r="AF27197" t="b">
        <f t="shared" si="1274"/>
        <v>1</v>
      </c>
    </row>
    <row r="27198" spans="1:32" x14ac:dyDescent="0.25">
      <c r="A27198">
        <v>1</v>
      </c>
      <c r="B27198" t="str">
        <f t="shared" si="1273"/>
        <v>122211</v>
      </c>
      <c r="C27198">
        <f t="shared" si="1272"/>
        <v>2</v>
      </c>
      <c r="AD27198" t="s">
        <v>78</v>
      </c>
      <c r="AE27198">
        <v>2</v>
      </c>
      <c r="AF27198" t="b">
        <f t="shared" si="1274"/>
        <v>0</v>
      </c>
    </row>
    <row r="27199" spans="1:32" x14ac:dyDescent="0.25">
      <c r="A27199">
        <v>2</v>
      </c>
      <c r="B27199" t="str">
        <f t="shared" si="1273"/>
        <v>222112</v>
      </c>
      <c r="C27199">
        <f t="shared" si="1272"/>
        <v>1</v>
      </c>
      <c r="AD27199" t="s">
        <v>41</v>
      </c>
      <c r="AE27199">
        <v>1</v>
      </c>
      <c r="AF27199" t="b">
        <f t="shared" si="1274"/>
        <v>1</v>
      </c>
    </row>
    <row r="27200" spans="1:32" x14ac:dyDescent="0.25">
      <c r="A27200">
        <v>1</v>
      </c>
      <c r="B27200" t="str">
        <f t="shared" si="1273"/>
        <v>221121</v>
      </c>
      <c r="C27200">
        <f t="shared" si="1272"/>
        <v>2</v>
      </c>
      <c r="AD27200" t="s">
        <v>115</v>
      </c>
      <c r="AE27200">
        <v>2</v>
      </c>
      <c r="AF27200" t="b">
        <f t="shared" si="1274"/>
        <v>1</v>
      </c>
    </row>
    <row r="27201" spans="1:32" x14ac:dyDescent="0.25">
      <c r="A27201">
        <v>2</v>
      </c>
      <c r="B27201" t="str">
        <f t="shared" si="1273"/>
        <v>211212</v>
      </c>
      <c r="C27201">
        <f t="shared" si="1272"/>
        <v>2</v>
      </c>
      <c r="AD27201" t="s">
        <v>186</v>
      </c>
      <c r="AE27201">
        <v>2</v>
      </c>
      <c r="AF27201" t="b">
        <f t="shared" si="1274"/>
        <v>1</v>
      </c>
    </row>
    <row r="27202" spans="1:32" x14ac:dyDescent="0.25">
      <c r="A27202">
        <v>2</v>
      </c>
      <c r="B27202" t="str">
        <f t="shared" si="1273"/>
        <v>112122</v>
      </c>
      <c r="C27202">
        <f t="shared" ref="C27202:C27265" si="1275">A27203</f>
        <v>1</v>
      </c>
      <c r="AD27202" t="s">
        <v>136</v>
      </c>
      <c r="AE27202">
        <v>1</v>
      </c>
      <c r="AF27202" t="b">
        <f t="shared" si="1274"/>
        <v>1</v>
      </c>
    </row>
    <row r="27203" spans="1:32" x14ac:dyDescent="0.25">
      <c r="A27203">
        <v>1</v>
      </c>
      <c r="B27203" t="str">
        <f t="shared" ref="B27203:B27266" si="1276">IF(LEN(B27202&amp;A27203)&gt;$D$1,RIGHT(B27202&amp;A27203,$D$1),B27202&amp;A27203)</f>
        <v>121221</v>
      </c>
      <c r="C27203">
        <f t="shared" si="1275"/>
        <v>1</v>
      </c>
      <c r="AD27203" t="s">
        <v>72</v>
      </c>
      <c r="AE27203">
        <v>1</v>
      </c>
      <c r="AF27203" t="b">
        <f t="shared" ref="AF27203:AF27266" si="1277">ISNA(VLOOKUP(AD27203,R:R,1,FALSE))</f>
        <v>1</v>
      </c>
    </row>
    <row r="27204" spans="1:32" x14ac:dyDescent="0.25">
      <c r="A27204">
        <v>1</v>
      </c>
      <c r="B27204" t="str">
        <f t="shared" si="1276"/>
        <v>212211</v>
      </c>
      <c r="C27204">
        <f t="shared" si="1275"/>
        <v>1</v>
      </c>
      <c r="AD27204" t="s">
        <v>57</v>
      </c>
      <c r="AE27204">
        <v>1</v>
      </c>
      <c r="AF27204" t="b">
        <f t="shared" si="1277"/>
        <v>1</v>
      </c>
    </row>
    <row r="27205" spans="1:32" x14ac:dyDescent="0.25">
      <c r="A27205">
        <v>1</v>
      </c>
      <c r="B27205" t="str">
        <f t="shared" si="1276"/>
        <v>122111</v>
      </c>
      <c r="C27205">
        <f t="shared" si="1275"/>
        <v>1</v>
      </c>
      <c r="AD27205" t="s">
        <v>102</v>
      </c>
      <c r="AE27205">
        <v>1</v>
      </c>
      <c r="AF27205" t="b">
        <f t="shared" si="1277"/>
        <v>0</v>
      </c>
    </row>
    <row r="27206" spans="1:32" x14ac:dyDescent="0.25">
      <c r="A27206">
        <v>1</v>
      </c>
      <c r="B27206" t="str">
        <f t="shared" si="1276"/>
        <v>221111</v>
      </c>
      <c r="C27206">
        <f t="shared" si="1275"/>
        <v>1</v>
      </c>
      <c r="AD27206" t="s">
        <v>79</v>
      </c>
      <c r="AE27206">
        <v>1</v>
      </c>
      <c r="AF27206" t="b">
        <f t="shared" si="1277"/>
        <v>1</v>
      </c>
    </row>
    <row r="27207" spans="1:32" x14ac:dyDescent="0.25">
      <c r="A27207">
        <v>1</v>
      </c>
      <c r="B27207" t="str">
        <f t="shared" si="1276"/>
        <v>211111</v>
      </c>
      <c r="C27207">
        <f t="shared" si="1275"/>
        <v>1</v>
      </c>
      <c r="AD27207" t="s">
        <v>80</v>
      </c>
      <c r="AE27207">
        <v>1</v>
      </c>
      <c r="AF27207" t="b">
        <f t="shared" si="1277"/>
        <v>1</v>
      </c>
    </row>
    <row r="27208" spans="1:32" x14ac:dyDescent="0.25">
      <c r="A27208">
        <v>1</v>
      </c>
      <c r="B27208" t="str">
        <f t="shared" si="1276"/>
        <v>111111</v>
      </c>
      <c r="C27208">
        <f t="shared" si="1275"/>
        <v>1</v>
      </c>
      <c r="AD27208" t="s">
        <v>81</v>
      </c>
      <c r="AE27208">
        <v>1</v>
      </c>
      <c r="AF27208" t="b">
        <f t="shared" si="1277"/>
        <v>1</v>
      </c>
    </row>
    <row r="27209" spans="1:32" x14ac:dyDescent="0.25">
      <c r="A27209">
        <v>1</v>
      </c>
      <c r="B27209" t="str">
        <f t="shared" si="1276"/>
        <v>111111</v>
      </c>
      <c r="C27209">
        <f t="shared" si="1275"/>
        <v>2</v>
      </c>
      <c r="AD27209" t="s">
        <v>81</v>
      </c>
      <c r="AE27209">
        <v>2</v>
      </c>
      <c r="AF27209" t="b">
        <f t="shared" si="1277"/>
        <v>1</v>
      </c>
    </row>
    <row r="27210" spans="1:32" x14ac:dyDescent="0.25">
      <c r="A27210">
        <v>2</v>
      </c>
      <c r="B27210" t="str">
        <f t="shared" si="1276"/>
        <v>111112</v>
      </c>
      <c r="C27210">
        <f t="shared" si="1275"/>
        <v>1</v>
      </c>
      <c r="AD27210" t="s">
        <v>82</v>
      </c>
      <c r="AE27210">
        <v>1</v>
      </c>
      <c r="AF27210" t="b">
        <f t="shared" si="1277"/>
        <v>1</v>
      </c>
    </row>
    <row r="27211" spans="1:32" x14ac:dyDescent="0.25">
      <c r="A27211">
        <v>1</v>
      </c>
      <c r="B27211" t="str">
        <f t="shared" si="1276"/>
        <v>111121</v>
      </c>
      <c r="C27211">
        <f t="shared" si="1275"/>
        <v>1</v>
      </c>
      <c r="AD27211" t="s">
        <v>103</v>
      </c>
      <c r="AE27211">
        <v>1</v>
      </c>
      <c r="AF27211" t="b">
        <f t="shared" si="1277"/>
        <v>1</v>
      </c>
    </row>
    <row r="27212" spans="1:32" x14ac:dyDescent="0.25">
      <c r="A27212">
        <v>1</v>
      </c>
      <c r="B27212" t="str">
        <f t="shared" si="1276"/>
        <v>111211</v>
      </c>
      <c r="C27212">
        <f t="shared" si="1275"/>
        <v>2</v>
      </c>
      <c r="AD27212" t="s">
        <v>104</v>
      </c>
      <c r="AE27212">
        <v>2</v>
      </c>
      <c r="AF27212" t="b">
        <f t="shared" si="1277"/>
        <v>0</v>
      </c>
    </row>
    <row r="27213" spans="1:32" x14ac:dyDescent="0.25">
      <c r="A27213">
        <v>2</v>
      </c>
      <c r="B27213" t="str">
        <f t="shared" si="1276"/>
        <v>112112</v>
      </c>
      <c r="C27213">
        <f t="shared" si="1275"/>
        <v>1</v>
      </c>
      <c r="AD27213" t="s">
        <v>110</v>
      </c>
      <c r="AE27213">
        <v>1</v>
      </c>
      <c r="AF27213" t="b">
        <f t="shared" si="1277"/>
        <v>1</v>
      </c>
    </row>
    <row r="27214" spans="1:32" x14ac:dyDescent="0.25">
      <c r="A27214">
        <v>1</v>
      </c>
      <c r="B27214" t="str">
        <f t="shared" si="1276"/>
        <v>121121</v>
      </c>
      <c r="C27214">
        <f t="shared" si="1275"/>
        <v>1</v>
      </c>
      <c r="AD27214" t="s">
        <v>111</v>
      </c>
      <c r="AE27214">
        <v>1</v>
      </c>
      <c r="AF27214" t="b">
        <f t="shared" si="1277"/>
        <v>1</v>
      </c>
    </row>
    <row r="27215" spans="1:32" x14ac:dyDescent="0.25">
      <c r="A27215">
        <v>1</v>
      </c>
      <c r="B27215" t="str">
        <f t="shared" si="1276"/>
        <v>211211</v>
      </c>
      <c r="C27215">
        <f t="shared" si="1275"/>
        <v>2</v>
      </c>
      <c r="AD27215" t="s">
        <v>112</v>
      </c>
      <c r="AE27215">
        <v>2</v>
      </c>
      <c r="AF27215" t="b">
        <f t="shared" si="1277"/>
        <v>1</v>
      </c>
    </row>
    <row r="27216" spans="1:32" x14ac:dyDescent="0.25">
      <c r="A27216">
        <v>2</v>
      </c>
      <c r="B27216" t="str">
        <f t="shared" si="1276"/>
        <v>112112</v>
      </c>
      <c r="C27216">
        <f t="shared" si="1275"/>
        <v>0</v>
      </c>
      <c r="AD27216" t="s">
        <v>110</v>
      </c>
      <c r="AE27216">
        <v>0</v>
      </c>
      <c r="AF27216" t="b">
        <f t="shared" si="1277"/>
        <v>1</v>
      </c>
    </row>
    <row r="27217" spans="1:32" x14ac:dyDescent="0.25">
      <c r="A27217">
        <v>0</v>
      </c>
      <c r="B27217" t="str">
        <f t="shared" si="1276"/>
        <v>121120</v>
      </c>
      <c r="C27217">
        <f t="shared" si="1275"/>
        <v>1</v>
      </c>
      <c r="AD27217" t="s">
        <v>158</v>
      </c>
      <c r="AE27217">
        <v>1</v>
      </c>
      <c r="AF27217" t="b">
        <f t="shared" si="1277"/>
        <v>1</v>
      </c>
    </row>
    <row r="27218" spans="1:32" x14ac:dyDescent="0.25">
      <c r="A27218">
        <v>1</v>
      </c>
      <c r="B27218" t="str">
        <f t="shared" si="1276"/>
        <v>211201</v>
      </c>
      <c r="C27218">
        <f t="shared" si="1275"/>
        <v>1</v>
      </c>
      <c r="AD27218" t="s">
        <v>159</v>
      </c>
      <c r="AE27218">
        <v>1</v>
      </c>
      <c r="AF27218" t="b">
        <f t="shared" si="1277"/>
        <v>1</v>
      </c>
    </row>
    <row r="27219" spans="1:32" x14ac:dyDescent="0.25">
      <c r="A27219">
        <v>1</v>
      </c>
      <c r="B27219" t="str">
        <f t="shared" si="1276"/>
        <v>112011</v>
      </c>
      <c r="C27219">
        <f t="shared" si="1275"/>
        <v>1</v>
      </c>
      <c r="AD27219" t="s">
        <v>352</v>
      </c>
      <c r="AE27219">
        <v>1</v>
      </c>
      <c r="AF27219" t="b">
        <f t="shared" si="1277"/>
        <v>1</v>
      </c>
    </row>
    <row r="27220" spans="1:32" x14ac:dyDescent="0.25">
      <c r="A27220">
        <v>1</v>
      </c>
      <c r="B27220" t="str">
        <f t="shared" si="1276"/>
        <v>120111</v>
      </c>
      <c r="C27220">
        <f t="shared" si="1275"/>
        <v>0</v>
      </c>
      <c r="AD27220" t="s">
        <v>353</v>
      </c>
      <c r="AE27220">
        <v>0</v>
      </c>
      <c r="AF27220" t="b">
        <f t="shared" si="1277"/>
        <v>1</v>
      </c>
    </row>
    <row r="27221" spans="1:32" x14ac:dyDescent="0.25">
      <c r="A27221">
        <v>0</v>
      </c>
      <c r="B27221" t="str">
        <f t="shared" si="1276"/>
        <v>201110</v>
      </c>
      <c r="C27221">
        <f t="shared" si="1275"/>
        <v>1</v>
      </c>
      <c r="AD27221" t="s">
        <v>414</v>
      </c>
      <c r="AE27221">
        <v>1</v>
      </c>
      <c r="AF27221" t="b">
        <f t="shared" si="1277"/>
        <v>1</v>
      </c>
    </row>
    <row r="27222" spans="1:32" x14ac:dyDescent="0.25">
      <c r="A27222">
        <v>1</v>
      </c>
      <c r="B27222" t="str">
        <f t="shared" si="1276"/>
        <v>011101</v>
      </c>
      <c r="C27222">
        <f t="shared" si="1275"/>
        <v>2</v>
      </c>
      <c r="AD27222" t="s">
        <v>429</v>
      </c>
      <c r="AE27222">
        <v>2</v>
      </c>
      <c r="AF27222" t="b">
        <f t="shared" si="1277"/>
        <v>1</v>
      </c>
    </row>
    <row r="27223" spans="1:32" x14ac:dyDescent="0.25">
      <c r="A27223">
        <v>2</v>
      </c>
      <c r="B27223" t="str">
        <f t="shared" si="1276"/>
        <v>111012</v>
      </c>
      <c r="C27223">
        <f t="shared" si="1275"/>
        <v>1</v>
      </c>
      <c r="AD27223" t="s">
        <v>219</v>
      </c>
      <c r="AE27223">
        <v>1</v>
      </c>
      <c r="AF27223" t="b">
        <f t="shared" si="1277"/>
        <v>1</v>
      </c>
    </row>
    <row r="27224" spans="1:32" x14ac:dyDescent="0.25">
      <c r="A27224">
        <v>1</v>
      </c>
      <c r="B27224" t="str">
        <f t="shared" si="1276"/>
        <v>110121</v>
      </c>
      <c r="C27224">
        <f t="shared" si="1275"/>
        <v>2</v>
      </c>
      <c r="AD27224" t="s">
        <v>220</v>
      </c>
      <c r="AE27224">
        <v>2</v>
      </c>
      <c r="AF27224" t="b">
        <f t="shared" si="1277"/>
        <v>1</v>
      </c>
    </row>
    <row r="27225" spans="1:32" x14ac:dyDescent="0.25">
      <c r="A27225">
        <v>2</v>
      </c>
      <c r="B27225" t="str">
        <f t="shared" si="1276"/>
        <v>101212</v>
      </c>
      <c r="C27225">
        <f t="shared" si="1275"/>
        <v>1</v>
      </c>
      <c r="AD27225" t="s">
        <v>135</v>
      </c>
      <c r="AE27225">
        <v>1</v>
      </c>
      <c r="AF27225" t="b">
        <f t="shared" si="1277"/>
        <v>1</v>
      </c>
    </row>
    <row r="27226" spans="1:32" x14ac:dyDescent="0.25">
      <c r="A27226">
        <v>1</v>
      </c>
      <c r="B27226" t="str">
        <f t="shared" si="1276"/>
        <v>012121</v>
      </c>
      <c r="C27226">
        <f t="shared" si="1275"/>
        <v>2</v>
      </c>
      <c r="AD27226" t="s">
        <v>90</v>
      </c>
      <c r="AE27226">
        <v>2</v>
      </c>
      <c r="AF27226" t="b">
        <f t="shared" si="1277"/>
        <v>1</v>
      </c>
    </row>
    <row r="27227" spans="1:32" x14ac:dyDescent="0.25">
      <c r="A27227">
        <v>2</v>
      </c>
      <c r="B27227" t="str">
        <f t="shared" si="1276"/>
        <v>121212</v>
      </c>
      <c r="C27227">
        <f t="shared" si="1275"/>
        <v>0</v>
      </c>
      <c r="AD27227" t="s">
        <v>71</v>
      </c>
      <c r="AE27227">
        <v>0</v>
      </c>
      <c r="AF27227" t="b">
        <f t="shared" si="1277"/>
        <v>1</v>
      </c>
    </row>
    <row r="27228" spans="1:32" x14ac:dyDescent="0.25">
      <c r="A27228">
        <v>0</v>
      </c>
      <c r="B27228" t="str">
        <f t="shared" si="1276"/>
        <v>212120</v>
      </c>
      <c r="C27228">
        <f t="shared" si="1275"/>
        <v>1</v>
      </c>
      <c r="AD27228" t="s">
        <v>189</v>
      </c>
      <c r="AE27228">
        <v>1</v>
      </c>
      <c r="AF27228" t="b">
        <f t="shared" si="1277"/>
        <v>1</v>
      </c>
    </row>
    <row r="27229" spans="1:32" x14ac:dyDescent="0.25">
      <c r="A27229">
        <v>1</v>
      </c>
      <c r="B27229" t="str">
        <f t="shared" si="1276"/>
        <v>121201</v>
      </c>
      <c r="C27229">
        <f t="shared" si="1275"/>
        <v>1</v>
      </c>
      <c r="AD27229" t="s">
        <v>269</v>
      </c>
      <c r="AE27229">
        <v>1</v>
      </c>
      <c r="AF27229" t="b">
        <f t="shared" si="1277"/>
        <v>1</v>
      </c>
    </row>
    <row r="27230" spans="1:32" x14ac:dyDescent="0.25">
      <c r="A27230">
        <v>1</v>
      </c>
      <c r="B27230" t="str">
        <f t="shared" si="1276"/>
        <v>212011</v>
      </c>
      <c r="C27230">
        <f t="shared" si="1275"/>
        <v>2</v>
      </c>
      <c r="AD27230" t="s">
        <v>230</v>
      </c>
      <c r="AE27230">
        <v>2</v>
      </c>
      <c r="AF27230" t="b">
        <f t="shared" si="1277"/>
        <v>1</v>
      </c>
    </row>
    <row r="27231" spans="1:32" x14ac:dyDescent="0.25">
      <c r="A27231">
        <v>2</v>
      </c>
      <c r="B27231" t="str">
        <f t="shared" si="1276"/>
        <v>120112</v>
      </c>
      <c r="C27231">
        <f t="shared" si="1275"/>
        <v>1</v>
      </c>
      <c r="AD27231" t="s">
        <v>401</v>
      </c>
      <c r="AE27231">
        <v>1</v>
      </c>
      <c r="AF27231" t="b">
        <f t="shared" si="1277"/>
        <v>1</v>
      </c>
    </row>
    <row r="27232" spans="1:32" x14ac:dyDescent="0.25">
      <c r="A27232">
        <v>1</v>
      </c>
      <c r="B27232" t="str">
        <f t="shared" si="1276"/>
        <v>201121</v>
      </c>
      <c r="C27232">
        <f t="shared" si="1275"/>
        <v>0</v>
      </c>
      <c r="AD27232" t="s">
        <v>194</v>
      </c>
      <c r="AE27232">
        <v>0</v>
      </c>
      <c r="AF27232" t="b">
        <f t="shared" si="1277"/>
        <v>1</v>
      </c>
    </row>
    <row r="27233" spans="1:32" x14ac:dyDescent="0.25">
      <c r="A27233">
        <v>0</v>
      </c>
      <c r="B27233" t="str">
        <f t="shared" si="1276"/>
        <v>011210</v>
      </c>
      <c r="C27233">
        <f t="shared" si="1275"/>
        <v>2</v>
      </c>
      <c r="AD27233" t="s">
        <v>156</v>
      </c>
      <c r="AE27233">
        <v>2</v>
      </c>
      <c r="AF27233" t="b">
        <f t="shared" si="1277"/>
        <v>1</v>
      </c>
    </row>
    <row r="27234" spans="1:32" x14ac:dyDescent="0.25">
      <c r="A27234">
        <v>2</v>
      </c>
      <c r="B27234" t="str">
        <f t="shared" si="1276"/>
        <v>112102</v>
      </c>
      <c r="C27234">
        <f t="shared" si="1275"/>
        <v>1</v>
      </c>
      <c r="AD27234" t="s">
        <v>141</v>
      </c>
      <c r="AE27234">
        <v>1</v>
      </c>
      <c r="AF27234" t="b">
        <f t="shared" si="1277"/>
        <v>1</v>
      </c>
    </row>
    <row r="27235" spans="1:32" x14ac:dyDescent="0.25">
      <c r="A27235">
        <v>1</v>
      </c>
      <c r="B27235" t="str">
        <f t="shared" si="1276"/>
        <v>121021</v>
      </c>
      <c r="C27235">
        <f t="shared" si="1275"/>
        <v>1</v>
      </c>
      <c r="AD27235" t="s">
        <v>142</v>
      </c>
      <c r="AE27235">
        <v>1</v>
      </c>
      <c r="AF27235" t="b">
        <f t="shared" si="1277"/>
        <v>1</v>
      </c>
    </row>
    <row r="27236" spans="1:32" x14ac:dyDescent="0.25">
      <c r="A27236">
        <v>1</v>
      </c>
      <c r="B27236" t="str">
        <f t="shared" si="1276"/>
        <v>210211</v>
      </c>
      <c r="C27236">
        <f t="shared" si="1275"/>
        <v>2</v>
      </c>
      <c r="AD27236" t="s">
        <v>143</v>
      </c>
      <c r="AE27236">
        <v>2</v>
      </c>
      <c r="AF27236" t="b">
        <f t="shared" si="1277"/>
        <v>1</v>
      </c>
    </row>
    <row r="27237" spans="1:32" x14ac:dyDescent="0.25">
      <c r="A27237">
        <v>2</v>
      </c>
      <c r="B27237" t="str">
        <f t="shared" si="1276"/>
        <v>102112</v>
      </c>
      <c r="C27237">
        <f t="shared" si="1275"/>
        <v>1</v>
      </c>
      <c r="AD27237" t="s">
        <v>144</v>
      </c>
      <c r="AE27237">
        <v>1</v>
      </c>
      <c r="AF27237" t="b">
        <f t="shared" si="1277"/>
        <v>1</v>
      </c>
    </row>
    <row r="27238" spans="1:32" x14ac:dyDescent="0.25">
      <c r="A27238">
        <v>1</v>
      </c>
      <c r="B27238" t="str">
        <f t="shared" si="1276"/>
        <v>021121</v>
      </c>
      <c r="C27238">
        <f t="shared" si="1275"/>
        <v>1</v>
      </c>
      <c r="AD27238" t="s">
        <v>145</v>
      </c>
      <c r="AE27238">
        <v>1</v>
      </c>
      <c r="AF27238" t="b">
        <f t="shared" si="1277"/>
        <v>1</v>
      </c>
    </row>
    <row r="27239" spans="1:32" x14ac:dyDescent="0.25">
      <c r="A27239">
        <v>1</v>
      </c>
      <c r="B27239" t="str">
        <f t="shared" si="1276"/>
        <v>211211</v>
      </c>
      <c r="C27239">
        <f t="shared" si="1275"/>
        <v>2</v>
      </c>
      <c r="AD27239" t="s">
        <v>112</v>
      </c>
      <c r="AE27239">
        <v>2</v>
      </c>
      <c r="AF27239" t="b">
        <f t="shared" si="1277"/>
        <v>1</v>
      </c>
    </row>
    <row r="27240" spans="1:32" x14ac:dyDescent="0.25">
      <c r="A27240">
        <v>2</v>
      </c>
      <c r="B27240" t="str">
        <f t="shared" si="1276"/>
        <v>112112</v>
      </c>
      <c r="C27240">
        <f t="shared" si="1275"/>
        <v>1</v>
      </c>
      <c r="AD27240" t="s">
        <v>110</v>
      </c>
      <c r="AE27240">
        <v>1</v>
      </c>
      <c r="AF27240" t="b">
        <f t="shared" si="1277"/>
        <v>1</v>
      </c>
    </row>
    <row r="27241" spans="1:32" x14ac:dyDescent="0.25">
      <c r="A27241">
        <v>1</v>
      </c>
      <c r="B27241" t="str">
        <f t="shared" si="1276"/>
        <v>121121</v>
      </c>
      <c r="C27241">
        <f t="shared" si="1275"/>
        <v>1</v>
      </c>
      <c r="AD27241" t="s">
        <v>111</v>
      </c>
      <c r="AE27241">
        <v>1</v>
      </c>
      <c r="AF27241" t="b">
        <f t="shared" si="1277"/>
        <v>1</v>
      </c>
    </row>
    <row r="27242" spans="1:32" x14ac:dyDescent="0.25">
      <c r="A27242">
        <v>1</v>
      </c>
      <c r="B27242" t="str">
        <f t="shared" si="1276"/>
        <v>211211</v>
      </c>
      <c r="C27242">
        <f t="shared" si="1275"/>
        <v>2</v>
      </c>
      <c r="AD27242" t="s">
        <v>112</v>
      </c>
      <c r="AE27242">
        <v>2</v>
      </c>
      <c r="AF27242" t="b">
        <f t="shared" si="1277"/>
        <v>1</v>
      </c>
    </row>
    <row r="27243" spans="1:32" x14ac:dyDescent="0.25">
      <c r="A27243">
        <v>2</v>
      </c>
      <c r="B27243" t="str">
        <f t="shared" si="1276"/>
        <v>112112</v>
      </c>
      <c r="C27243">
        <f t="shared" si="1275"/>
        <v>2</v>
      </c>
      <c r="AD27243" t="s">
        <v>110</v>
      </c>
      <c r="AE27243">
        <v>2</v>
      </c>
      <c r="AF27243" t="b">
        <f t="shared" si="1277"/>
        <v>1</v>
      </c>
    </row>
    <row r="27244" spans="1:32" x14ac:dyDescent="0.25">
      <c r="A27244">
        <v>2</v>
      </c>
      <c r="B27244" t="str">
        <f t="shared" si="1276"/>
        <v>121122</v>
      </c>
      <c r="C27244">
        <f t="shared" si="1275"/>
        <v>1</v>
      </c>
      <c r="AD27244" t="s">
        <v>52</v>
      </c>
      <c r="AE27244">
        <v>1</v>
      </c>
      <c r="AF27244" t="b">
        <f t="shared" si="1277"/>
        <v>1</v>
      </c>
    </row>
    <row r="27245" spans="1:32" x14ac:dyDescent="0.25">
      <c r="A27245">
        <v>1</v>
      </c>
      <c r="B27245" t="str">
        <f t="shared" si="1276"/>
        <v>211221</v>
      </c>
      <c r="C27245">
        <f t="shared" si="1275"/>
        <v>0</v>
      </c>
      <c r="AD27245" t="s">
        <v>116</v>
      </c>
      <c r="AE27245">
        <v>0</v>
      </c>
      <c r="AF27245" t="b">
        <f t="shared" si="1277"/>
        <v>1</v>
      </c>
    </row>
    <row r="27246" spans="1:32" x14ac:dyDescent="0.25">
      <c r="A27246">
        <v>0</v>
      </c>
      <c r="B27246" t="str">
        <f t="shared" si="1276"/>
        <v>112210</v>
      </c>
      <c r="C27246">
        <f t="shared" si="1275"/>
        <v>1</v>
      </c>
      <c r="AD27246" t="s">
        <v>117</v>
      </c>
      <c r="AE27246">
        <v>1</v>
      </c>
      <c r="AF27246" t="b">
        <f t="shared" si="1277"/>
        <v>1</v>
      </c>
    </row>
    <row r="27247" spans="1:32" x14ac:dyDescent="0.25">
      <c r="A27247">
        <v>1</v>
      </c>
      <c r="B27247" t="str">
        <f t="shared" si="1276"/>
        <v>122101</v>
      </c>
      <c r="C27247">
        <f t="shared" si="1275"/>
        <v>2</v>
      </c>
      <c r="AD27247" t="s">
        <v>118</v>
      </c>
      <c r="AE27247">
        <v>2</v>
      </c>
      <c r="AF27247" t="b">
        <f t="shared" si="1277"/>
        <v>1</v>
      </c>
    </row>
    <row r="27248" spans="1:32" x14ac:dyDescent="0.25">
      <c r="A27248">
        <v>2</v>
      </c>
      <c r="B27248" t="str">
        <f t="shared" si="1276"/>
        <v>221012</v>
      </c>
      <c r="C27248">
        <f t="shared" si="1275"/>
        <v>2</v>
      </c>
      <c r="AD27248" t="s">
        <v>119</v>
      </c>
      <c r="AE27248">
        <v>2</v>
      </c>
      <c r="AF27248" t="b">
        <f t="shared" si="1277"/>
        <v>1</v>
      </c>
    </row>
    <row r="27249" spans="1:32" x14ac:dyDescent="0.25">
      <c r="A27249">
        <v>2</v>
      </c>
      <c r="B27249" t="str">
        <f t="shared" si="1276"/>
        <v>210122</v>
      </c>
      <c r="C27249">
        <f t="shared" si="1275"/>
        <v>2</v>
      </c>
      <c r="AD27249" t="s">
        <v>29</v>
      </c>
      <c r="AE27249">
        <v>2</v>
      </c>
      <c r="AF27249" t="b">
        <f t="shared" si="1277"/>
        <v>1</v>
      </c>
    </row>
    <row r="27250" spans="1:32" x14ac:dyDescent="0.25">
      <c r="A27250">
        <v>2</v>
      </c>
      <c r="B27250" t="str">
        <f t="shared" si="1276"/>
        <v>101222</v>
      </c>
      <c r="C27250">
        <f t="shared" si="1275"/>
        <v>2</v>
      </c>
      <c r="AD27250" t="s">
        <v>30</v>
      </c>
      <c r="AE27250">
        <v>2</v>
      </c>
      <c r="AF27250" t="b">
        <f t="shared" si="1277"/>
        <v>1</v>
      </c>
    </row>
    <row r="27251" spans="1:32" x14ac:dyDescent="0.25">
      <c r="A27251">
        <v>2</v>
      </c>
      <c r="B27251" t="str">
        <f t="shared" si="1276"/>
        <v>012222</v>
      </c>
      <c r="C27251">
        <f t="shared" si="1275"/>
        <v>1</v>
      </c>
      <c r="AD27251" t="s">
        <v>216</v>
      </c>
      <c r="AE27251">
        <v>1</v>
      </c>
      <c r="AF27251" t="b">
        <f t="shared" si="1277"/>
        <v>1</v>
      </c>
    </row>
    <row r="27252" spans="1:32" x14ac:dyDescent="0.25">
      <c r="A27252">
        <v>1</v>
      </c>
      <c r="B27252" t="str">
        <f t="shared" si="1276"/>
        <v>122221</v>
      </c>
      <c r="C27252">
        <f t="shared" si="1275"/>
        <v>2</v>
      </c>
      <c r="AD27252" t="s">
        <v>154</v>
      </c>
      <c r="AE27252">
        <v>2</v>
      </c>
      <c r="AF27252" t="b">
        <f t="shared" si="1277"/>
        <v>1</v>
      </c>
    </row>
    <row r="27253" spans="1:32" x14ac:dyDescent="0.25">
      <c r="A27253">
        <v>2</v>
      </c>
      <c r="B27253" t="str">
        <f t="shared" si="1276"/>
        <v>222212</v>
      </c>
      <c r="C27253">
        <f t="shared" si="1275"/>
        <v>1</v>
      </c>
      <c r="AD27253" t="s">
        <v>48</v>
      </c>
      <c r="AE27253">
        <v>1</v>
      </c>
      <c r="AF27253" t="b">
        <f t="shared" si="1277"/>
        <v>1</v>
      </c>
    </row>
    <row r="27254" spans="1:32" x14ac:dyDescent="0.25">
      <c r="A27254">
        <v>1</v>
      </c>
      <c r="B27254" t="str">
        <f t="shared" si="1276"/>
        <v>222121</v>
      </c>
      <c r="C27254">
        <f t="shared" si="1275"/>
        <v>2</v>
      </c>
      <c r="AD27254" t="s">
        <v>49</v>
      </c>
      <c r="AE27254">
        <v>2</v>
      </c>
      <c r="AF27254" t="b">
        <f t="shared" si="1277"/>
        <v>1</v>
      </c>
    </row>
    <row r="27255" spans="1:32" x14ac:dyDescent="0.25">
      <c r="A27255">
        <v>2</v>
      </c>
      <c r="B27255" t="str">
        <f t="shared" si="1276"/>
        <v>221212</v>
      </c>
      <c r="C27255">
        <f t="shared" si="1275"/>
        <v>1</v>
      </c>
      <c r="AD27255" t="s">
        <v>9</v>
      </c>
      <c r="AE27255">
        <v>1</v>
      </c>
      <c r="AF27255" t="b">
        <f t="shared" si="1277"/>
        <v>1</v>
      </c>
    </row>
    <row r="27256" spans="1:32" x14ac:dyDescent="0.25">
      <c r="A27256">
        <v>1</v>
      </c>
      <c r="B27256" t="str">
        <f t="shared" si="1276"/>
        <v>212121</v>
      </c>
      <c r="C27256">
        <f t="shared" si="1275"/>
        <v>1</v>
      </c>
      <c r="AD27256" t="s">
        <v>125</v>
      </c>
      <c r="AE27256">
        <v>1</v>
      </c>
      <c r="AF27256" t="b">
        <f t="shared" si="1277"/>
        <v>1</v>
      </c>
    </row>
    <row r="27257" spans="1:32" x14ac:dyDescent="0.25">
      <c r="A27257">
        <v>1</v>
      </c>
      <c r="B27257" t="str">
        <f t="shared" si="1276"/>
        <v>121211</v>
      </c>
      <c r="C27257">
        <f t="shared" si="1275"/>
        <v>2</v>
      </c>
      <c r="AD27257" t="s">
        <v>91</v>
      </c>
      <c r="AE27257">
        <v>2</v>
      </c>
      <c r="AF27257" t="b">
        <f t="shared" si="1277"/>
        <v>1</v>
      </c>
    </row>
    <row r="27258" spans="1:32" x14ac:dyDescent="0.25">
      <c r="A27258">
        <v>2</v>
      </c>
      <c r="B27258" t="str">
        <f t="shared" si="1276"/>
        <v>212112</v>
      </c>
      <c r="C27258">
        <f t="shared" si="1275"/>
        <v>2</v>
      </c>
      <c r="AD27258" t="s">
        <v>51</v>
      </c>
      <c r="AE27258">
        <v>2</v>
      </c>
      <c r="AF27258" t="b">
        <f t="shared" si="1277"/>
        <v>1</v>
      </c>
    </row>
    <row r="27259" spans="1:32" x14ac:dyDescent="0.25">
      <c r="A27259">
        <v>2</v>
      </c>
      <c r="B27259" t="str">
        <f t="shared" si="1276"/>
        <v>121122</v>
      </c>
      <c r="C27259">
        <f t="shared" si="1275"/>
        <v>1</v>
      </c>
      <c r="AD27259" t="s">
        <v>52</v>
      </c>
      <c r="AE27259">
        <v>1</v>
      </c>
      <c r="AF27259" t="b">
        <f t="shared" si="1277"/>
        <v>1</v>
      </c>
    </row>
    <row r="27260" spans="1:32" x14ac:dyDescent="0.25">
      <c r="A27260">
        <v>1</v>
      </c>
      <c r="B27260" t="str">
        <f t="shared" si="1276"/>
        <v>211221</v>
      </c>
      <c r="C27260">
        <f t="shared" si="1275"/>
        <v>2</v>
      </c>
      <c r="AD27260" t="s">
        <v>116</v>
      </c>
      <c r="AE27260">
        <v>2</v>
      </c>
      <c r="AF27260" t="b">
        <f t="shared" si="1277"/>
        <v>1</v>
      </c>
    </row>
    <row r="27261" spans="1:32" x14ac:dyDescent="0.25">
      <c r="A27261">
        <v>2</v>
      </c>
      <c r="B27261" t="str">
        <f t="shared" si="1276"/>
        <v>112212</v>
      </c>
      <c r="C27261">
        <f t="shared" si="1275"/>
        <v>1</v>
      </c>
      <c r="AD27261" t="s">
        <v>124</v>
      </c>
      <c r="AE27261">
        <v>1</v>
      </c>
      <c r="AF27261" t="b">
        <f t="shared" si="1277"/>
        <v>0</v>
      </c>
    </row>
    <row r="27262" spans="1:32" x14ac:dyDescent="0.25">
      <c r="A27262">
        <v>1</v>
      </c>
      <c r="B27262" t="str">
        <f t="shared" si="1276"/>
        <v>122121</v>
      </c>
      <c r="C27262">
        <f t="shared" si="1275"/>
        <v>1</v>
      </c>
      <c r="AD27262" t="s">
        <v>8</v>
      </c>
      <c r="AE27262">
        <v>1</v>
      </c>
      <c r="AF27262" t="b">
        <f t="shared" si="1277"/>
        <v>1</v>
      </c>
    </row>
    <row r="27263" spans="1:32" x14ac:dyDescent="0.25">
      <c r="A27263">
        <v>1</v>
      </c>
      <c r="B27263" t="str">
        <f t="shared" si="1276"/>
        <v>221211</v>
      </c>
      <c r="C27263">
        <f t="shared" si="1275"/>
        <v>2</v>
      </c>
      <c r="AD27263" t="s">
        <v>50</v>
      </c>
      <c r="AE27263">
        <v>2</v>
      </c>
      <c r="AF27263" t="b">
        <f t="shared" si="1277"/>
        <v>1</v>
      </c>
    </row>
    <row r="27264" spans="1:32" x14ac:dyDescent="0.25">
      <c r="A27264">
        <v>2</v>
      </c>
      <c r="B27264" t="str">
        <f t="shared" si="1276"/>
        <v>212112</v>
      </c>
      <c r="C27264">
        <f t="shared" si="1275"/>
        <v>0</v>
      </c>
      <c r="AD27264" t="s">
        <v>51</v>
      </c>
      <c r="AE27264">
        <v>0</v>
      </c>
      <c r="AF27264" t="b">
        <f t="shared" si="1277"/>
        <v>1</v>
      </c>
    </row>
    <row r="27265" spans="1:32" x14ac:dyDescent="0.25">
      <c r="A27265">
        <v>0</v>
      </c>
      <c r="B27265" t="str">
        <f t="shared" si="1276"/>
        <v>121120</v>
      </c>
      <c r="C27265">
        <f t="shared" si="1275"/>
        <v>1</v>
      </c>
      <c r="AD27265" t="s">
        <v>158</v>
      </c>
      <c r="AE27265">
        <v>1</v>
      </c>
      <c r="AF27265" t="b">
        <f t="shared" si="1277"/>
        <v>1</v>
      </c>
    </row>
    <row r="27266" spans="1:32" x14ac:dyDescent="0.25">
      <c r="A27266">
        <v>1</v>
      </c>
      <c r="B27266" t="str">
        <f t="shared" si="1276"/>
        <v>211201</v>
      </c>
      <c r="C27266">
        <f t="shared" ref="C27266:C27329" si="1278">A27267</f>
        <v>1</v>
      </c>
      <c r="AD27266" t="s">
        <v>159</v>
      </c>
      <c r="AE27266">
        <v>1</v>
      </c>
      <c r="AF27266" t="b">
        <f t="shared" si="1277"/>
        <v>1</v>
      </c>
    </row>
    <row r="27267" spans="1:32" x14ac:dyDescent="0.25">
      <c r="A27267">
        <v>1</v>
      </c>
      <c r="B27267" t="str">
        <f t="shared" ref="B27267:B27330" si="1279">IF(LEN(B27266&amp;A27267)&gt;$D$1,RIGHT(B27266&amp;A27267,$D$1),B27266&amp;A27267)</f>
        <v>112011</v>
      </c>
      <c r="C27267">
        <f t="shared" si="1278"/>
        <v>1</v>
      </c>
      <c r="AD27267" t="s">
        <v>352</v>
      </c>
      <c r="AE27267">
        <v>1</v>
      </c>
      <c r="AF27267" t="b">
        <f t="shared" ref="AF27267:AF27330" si="1280">ISNA(VLOOKUP(AD27267,R:R,1,FALSE))</f>
        <v>1</v>
      </c>
    </row>
    <row r="27268" spans="1:32" x14ac:dyDescent="0.25">
      <c r="A27268">
        <v>1</v>
      </c>
      <c r="B27268" t="str">
        <f t="shared" si="1279"/>
        <v>120111</v>
      </c>
      <c r="C27268">
        <f t="shared" si="1278"/>
        <v>0</v>
      </c>
      <c r="AD27268" t="s">
        <v>353</v>
      </c>
      <c r="AE27268">
        <v>0</v>
      </c>
      <c r="AF27268" t="b">
        <f t="shared" si="1280"/>
        <v>1</v>
      </c>
    </row>
    <row r="27269" spans="1:32" x14ac:dyDescent="0.25">
      <c r="A27269">
        <v>0</v>
      </c>
      <c r="B27269" t="str">
        <f t="shared" si="1279"/>
        <v>201110</v>
      </c>
      <c r="C27269">
        <f t="shared" si="1278"/>
        <v>1</v>
      </c>
      <c r="AD27269" t="s">
        <v>414</v>
      </c>
      <c r="AE27269">
        <v>1</v>
      </c>
      <c r="AF27269" t="b">
        <f t="shared" si="1280"/>
        <v>1</v>
      </c>
    </row>
    <row r="27270" spans="1:32" x14ac:dyDescent="0.25">
      <c r="A27270">
        <v>1</v>
      </c>
      <c r="B27270" t="str">
        <f t="shared" si="1279"/>
        <v>011101</v>
      </c>
      <c r="C27270">
        <f t="shared" si="1278"/>
        <v>2</v>
      </c>
      <c r="AD27270" t="s">
        <v>429</v>
      </c>
      <c r="AE27270">
        <v>2</v>
      </c>
      <c r="AF27270" t="b">
        <f t="shared" si="1280"/>
        <v>1</v>
      </c>
    </row>
    <row r="27271" spans="1:32" x14ac:dyDescent="0.25">
      <c r="A27271">
        <v>2</v>
      </c>
      <c r="B27271" t="str">
        <f t="shared" si="1279"/>
        <v>111012</v>
      </c>
      <c r="C27271">
        <f t="shared" si="1278"/>
        <v>2</v>
      </c>
      <c r="AD27271" t="s">
        <v>219</v>
      </c>
      <c r="AE27271">
        <v>2</v>
      </c>
      <c r="AF27271" t="b">
        <f t="shared" si="1280"/>
        <v>1</v>
      </c>
    </row>
    <row r="27272" spans="1:32" x14ac:dyDescent="0.25">
      <c r="A27272">
        <v>2</v>
      </c>
      <c r="B27272" t="str">
        <f t="shared" si="1279"/>
        <v>110122</v>
      </c>
      <c r="C27272">
        <f t="shared" si="1278"/>
        <v>1</v>
      </c>
      <c r="AD27272" t="s">
        <v>5</v>
      </c>
      <c r="AE27272">
        <v>1</v>
      </c>
      <c r="AF27272" t="b">
        <f t="shared" si="1280"/>
        <v>1</v>
      </c>
    </row>
    <row r="27273" spans="1:32" x14ac:dyDescent="0.25">
      <c r="A27273">
        <v>1</v>
      </c>
      <c r="B27273" t="str">
        <f t="shared" si="1279"/>
        <v>101221</v>
      </c>
      <c r="C27273">
        <f t="shared" si="1278"/>
        <v>2</v>
      </c>
      <c r="AD27273" t="s">
        <v>6</v>
      </c>
      <c r="AE27273">
        <v>2</v>
      </c>
      <c r="AF27273" t="b">
        <f t="shared" si="1280"/>
        <v>1</v>
      </c>
    </row>
    <row r="27274" spans="1:32" x14ac:dyDescent="0.25">
      <c r="A27274">
        <v>2</v>
      </c>
      <c r="B27274" t="str">
        <f t="shared" si="1279"/>
        <v>012212</v>
      </c>
      <c r="C27274">
        <f t="shared" si="1278"/>
        <v>1</v>
      </c>
      <c r="AD27274" t="s">
        <v>7</v>
      </c>
      <c r="AE27274">
        <v>1</v>
      </c>
      <c r="AF27274" t="b">
        <f t="shared" si="1280"/>
        <v>1</v>
      </c>
    </row>
    <row r="27275" spans="1:32" x14ac:dyDescent="0.25">
      <c r="A27275">
        <v>1</v>
      </c>
      <c r="B27275" t="str">
        <f t="shared" si="1279"/>
        <v>122121</v>
      </c>
      <c r="C27275">
        <f t="shared" si="1278"/>
        <v>1</v>
      </c>
      <c r="AD27275" t="s">
        <v>8</v>
      </c>
      <c r="AE27275">
        <v>1</v>
      </c>
      <c r="AF27275" t="b">
        <f t="shared" si="1280"/>
        <v>1</v>
      </c>
    </row>
    <row r="27276" spans="1:32" x14ac:dyDescent="0.25">
      <c r="A27276">
        <v>1</v>
      </c>
      <c r="B27276" t="str">
        <f t="shared" si="1279"/>
        <v>221211</v>
      </c>
      <c r="C27276">
        <f t="shared" si="1278"/>
        <v>0</v>
      </c>
      <c r="AD27276" t="s">
        <v>50</v>
      </c>
      <c r="AE27276">
        <v>0</v>
      </c>
      <c r="AF27276" t="b">
        <f t="shared" si="1280"/>
        <v>1</v>
      </c>
    </row>
    <row r="27277" spans="1:32" x14ac:dyDescent="0.25">
      <c r="A27277">
        <v>0</v>
      </c>
      <c r="B27277" t="str">
        <f t="shared" si="1279"/>
        <v>212110</v>
      </c>
      <c r="C27277">
        <f t="shared" si="1278"/>
        <v>1</v>
      </c>
      <c r="AD27277" t="s">
        <v>54</v>
      </c>
      <c r="AE27277">
        <v>1</v>
      </c>
      <c r="AF27277" t="b">
        <f t="shared" si="1280"/>
        <v>1</v>
      </c>
    </row>
    <row r="27278" spans="1:32" x14ac:dyDescent="0.25">
      <c r="A27278">
        <v>1</v>
      </c>
      <c r="B27278" t="str">
        <f t="shared" si="1279"/>
        <v>121101</v>
      </c>
      <c r="C27278">
        <f t="shared" si="1278"/>
        <v>1</v>
      </c>
      <c r="AD27278" t="s">
        <v>55</v>
      </c>
      <c r="AE27278">
        <v>1</v>
      </c>
      <c r="AF27278" t="b">
        <f t="shared" si="1280"/>
        <v>1</v>
      </c>
    </row>
    <row r="27279" spans="1:32" x14ac:dyDescent="0.25">
      <c r="A27279">
        <v>1</v>
      </c>
      <c r="B27279" t="str">
        <f t="shared" si="1279"/>
        <v>211011</v>
      </c>
      <c r="C27279">
        <f t="shared" si="1278"/>
        <v>1</v>
      </c>
      <c r="AD27279" t="s">
        <v>106</v>
      </c>
      <c r="AE27279">
        <v>1</v>
      </c>
      <c r="AF27279" t="b">
        <f t="shared" si="1280"/>
        <v>1</v>
      </c>
    </row>
    <row r="27280" spans="1:32" x14ac:dyDescent="0.25">
      <c r="A27280">
        <v>1</v>
      </c>
      <c r="B27280" t="str">
        <f t="shared" si="1279"/>
        <v>110111</v>
      </c>
      <c r="C27280">
        <f t="shared" si="1278"/>
        <v>1</v>
      </c>
      <c r="AD27280" t="s">
        <v>258</v>
      </c>
      <c r="AE27280">
        <v>1</v>
      </c>
      <c r="AF27280" t="b">
        <f t="shared" si="1280"/>
        <v>1</v>
      </c>
    </row>
    <row r="27281" spans="1:32" x14ac:dyDescent="0.25">
      <c r="A27281">
        <v>1</v>
      </c>
      <c r="B27281" t="str">
        <f t="shared" si="1279"/>
        <v>101111</v>
      </c>
      <c r="C27281">
        <f t="shared" si="1278"/>
        <v>1</v>
      </c>
      <c r="AD27281" t="s">
        <v>254</v>
      </c>
      <c r="AE27281">
        <v>1</v>
      </c>
      <c r="AF27281" t="b">
        <f t="shared" si="1280"/>
        <v>1</v>
      </c>
    </row>
    <row r="27282" spans="1:32" x14ac:dyDescent="0.25">
      <c r="A27282">
        <v>1</v>
      </c>
      <c r="B27282" t="str">
        <f t="shared" si="1279"/>
        <v>011111</v>
      </c>
      <c r="C27282">
        <f t="shared" si="1278"/>
        <v>2</v>
      </c>
      <c r="AD27282" t="s">
        <v>209</v>
      </c>
      <c r="AE27282">
        <v>2</v>
      </c>
      <c r="AF27282" t="b">
        <f t="shared" si="1280"/>
        <v>1</v>
      </c>
    </row>
    <row r="27283" spans="1:32" x14ac:dyDescent="0.25">
      <c r="A27283">
        <v>2</v>
      </c>
      <c r="B27283" t="str">
        <f t="shared" si="1279"/>
        <v>111112</v>
      </c>
      <c r="C27283">
        <f t="shared" si="1278"/>
        <v>1</v>
      </c>
      <c r="AD27283" t="s">
        <v>82</v>
      </c>
      <c r="AE27283">
        <v>1</v>
      </c>
      <c r="AF27283" t="b">
        <f t="shared" si="1280"/>
        <v>1</v>
      </c>
    </row>
    <row r="27284" spans="1:32" x14ac:dyDescent="0.25">
      <c r="A27284">
        <v>1</v>
      </c>
      <c r="B27284" t="str">
        <f t="shared" si="1279"/>
        <v>111121</v>
      </c>
      <c r="C27284">
        <f t="shared" si="1278"/>
        <v>2</v>
      </c>
      <c r="AD27284" t="s">
        <v>103</v>
      </c>
      <c r="AE27284">
        <v>2</v>
      </c>
      <c r="AF27284" t="b">
        <f t="shared" si="1280"/>
        <v>1</v>
      </c>
    </row>
    <row r="27285" spans="1:32" x14ac:dyDescent="0.25">
      <c r="A27285">
        <v>2</v>
      </c>
      <c r="B27285" t="str">
        <f t="shared" si="1279"/>
        <v>111212</v>
      </c>
      <c r="C27285">
        <f t="shared" si="1278"/>
        <v>2</v>
      </c>
      <c r="AD27285" t="s">
        <v>69</v>
      </c>
      <c r="AE27285">
        <v>2</v>
      </c>
      <c r="AF27285" t="b">
        <f t="shared" si="1280"/>
        <v>1</v>
      </c>
    </row>
    <row r="27286" spans="1:32" x14ac:dyDescent="0.25">
      <c r="A27286">
        <v>2</v>
      </c>
      <c r="B27286" t="str">
        <f t="shared" si="1279"/>
        <v>112122</v>
      </c>
      <c r="C27286">
        <f t="shared" si="1278"/>
        <v>2</v>
      </c>
      <c r="AD27286" t="s">
        <v>136</v>
      </c>
      <c r="AE27286">
        <v>2</v>
      </c>
      <c r="AF27286" t="b">
        <f t="shared" si="1280"/>
        <v>1</v>
      </c>
    </row>
    <row r="27287" spans="1:32" x14ac:dyDescent="0.25">
      <c r="A27287">
        <v>2</v>
      </c>
      <c r="B27287" t="str">
        <f t="shared" si="1279"/>
        <v>121222</v>
      </c>
      <c r="C27287">
        <f t="shared" si="1278"/>
        <v>1</v>
      </c>
      <c r="AD27287" t="s">
        <v>176</v>
      </c>
      <c r="AE27287">
        <v>1</v>
      </c>
      <c r="AF27287" t="b">
        <f t="shared" si="1280"/>
        <v>1</v>
      </c>
    </row>
    <row r="27288" spans="1:32" x14ac:dyDescent="0.25">
      <c r="A27288">
        <v>1</v>
      </c>
      <c r="B27288" t="str">
        <f t="shared" si="1279"/>
        <v>212221</v>
      </c>
      <c r="C27288">
        <f t="shared" si="1278"/>
        <v>2</v>
      </c>
      <c r="AD27288" t="s">
        <v>21</v>
      </c>
      <c r="AE27288">
        <v>2</v>
      </c>
      <c r="AF27288" t="b">
        <f t="shared" si="1280"/>
        <v>1</v>
      </c>
    </row>
    <row r="27289" spans="1:32" x14ac:dyDescent="0.25">
      <c r="A27289">
        <v>2</v>
      </c>
      <c r="B27289" t="str">
        <f t="shared" si="1279"/>
        <v>122212</v>
      </c>
      <c r="C27289">
        <f t="shared" si="1278"/>
        <v>0</v>
      </c>
      <c r="AD27289" t="s">
        <v>22</v>
      </c>
      <c r="AE27289">
        <v>0</v>
      </c>
      <c r="AF27289" t="b">
        <f t="shared" si="1280"/>
        <v>1</v>
      </c>
    </row>
    <row r="27290" spans="1:32" x14ac:dyDescent="0.25">
      <c r="A27290">
        <v>0</v>
      </c>
      <c r="B27290" t="str">
        <f t="shared" si="1279"/>
        <v>222120</v>
      </c>
      <c r="C27290">
        <f t="shared" si="1278"/>
        <v>2</v>
      </c>
      <c r="AD27290" t="s">
        <v>178</v>
      </c>
      <c r="AE27290">
        <v>2</v>
      </c>
      <c r="AF27290" t="b">
        <f t="shared" si="1280"/>
        <v>1</v>
      </c>
    </row>
    <row r="27291" spans="1:32" x14ac:dyDescent="0.25">
      <c r="A27291">
        <v>2</v>
      </c>
      <c r="B27291" t="str">
        <f t="shared" si="1279"/>
        <v>221202</v>
      </c>
      <c r="C27291">
        <f t="shared" si="1278"/>
        <v>1</v>
      </c>
      <c r="AD27291" t="s">
        <v>179</v>
      </c>
      <c r="AE27291">
        <v>1</v>
      </c>
      <c r="AF27291" t="b">
        <f t="shared" si="1280"/>
        <v>1</v>
      </c>
    </row>
    <row r="27292" spans="1:32" x14ac:dyDescent="0.25">
      <c r="A27292">
        <v>1</v>
      </c>
      <c r="B27292" t="str">
        <f t="shared" si="1279"/>
        <v>212021</v>
      </c>
      <c r="C27292">
        <f t="shared" si="1278"/>
        <v>2</v>
      </c>
      <c r="AD27292" t="s">
        <v>128</v>
      </c>
      <c r="AE27292">
        <v>2</v>
      </c>
      <c r="AF27292" t="b">
        <f t="shared" si="1280"/>
        <v>1</v>
      </c>
    </row>
    <row r="27293" spans="1:32" x14ac:dyDescent="0.25">
      <c r="A27293">
        <v>2</v>
      </c>
      <c r="B27293" t="str">
        <f t="shared" si="1279"/>
        <v>120212</v>
      </c>
      <c r="C27293">
        <f t="shared" si="1278"/>
        <v>1</v>
      </c>
      <c r="AD27293" t="s">
        <v>187</v>
      </c>
      <c r="AE27293">
        <v>1</v>
      </c>
      <c r="AF27293" t="b">
        <f t="shared" si="1280"/>
        <v>1</v>
      </c>
    </row>
    <row r="27294" spans="1:32" x14ac:dyDescent="0.25">
      <c r="A27294">
        <v>1</v>
      </c>
      <c r="B27294" t="str">
        <f t="shared" si="1279"/>
        <v>202121</v>
      </c>
      <c r="C27294">
        <f t="shared" si="1278"/>
        <v>1</v>
      </c>
      <c r="AD27294" t="s">
        <v>260</v>
      </c>
      <c r="AE27294">
        <v>1</v>
      </c>
      <c r="AF27294" t="b">
        <f t="shared" si="1280"/>
        <v>1</v>
      </c>
    </row>
    <row r="27295" spans="1:32" x14ac:dyDescent="0.25">
      <c r="A27295">
        <v>1</v>
      </c>
      <c r="B27295" t="str">
        <f t="shared" si="1279"/>
        <v>021211</v>
      </c>
      <c r="C27295">
        <f t="shared" si="1278"/>
        <v>1</v>
      </c>
      <c r="AD27295" t="s">
        <v>293</v>
      </c>
      <c r="AE27295">
        <v>1</v>
      </c>
      <c r="AF27295" t="b">
        <f t="shared" si="1280"/>
        <v>1</v>
      </c>
    </row>
    <row r="27296" spans="1:32" x14ac:dyDescent="0.25">
      <c r="A27296">
        <v>1</v>
      </c>
      <c r="B27296" t="str">
        <f t="shared" si="1279"/>
        <v>212111</v>
      </c>
      <c r="C27296">
        <f t="shared" si="1278"/>
        <v>1</v>
      </c>
      <c r="AD27296" t="s">
        <v>92</v>
      </c>
      <c r="AE27296">
        <v>1</v>
      </c>
      <c r="AF27296" t="b">
        <f t="shared" si="1280"/>
        <v>1</v>
      </c>
    </row>
    <row r="27297" spans="1:32" x14ac:dyDescent="0.25">
      <c r="A27297">
        <v>1</v>
      </c>
      <c r="B27297" t="str">
        <f t="shared" si="1279"/>
        <v>121111</v>
      </c>
      <c r="C27297">
        <f t="shared" si="1278"/>
        <v>1</v>
      </c>
      <c r="AD27297" t="s">
        <v>93</v>
      </c>
      <c r="AE27297">
        <v>1</v>
      </c>
      <c r="AF27297" t="b">
        <f t="shared" si="1280"/>
        <v>1</v>
      </c>
    </row>
    <row r="27298" spans="1:32" x14ac:dyDescent="0.25">
      <c r="A27298">
        <v>1</v>
      </c>
      <c r="B27298" t="str">
        <f t="shared" si="1279"/>
        <v>211111</v>
      </c>
      <c r="C27298">
        <f t="shared" si="1278"/>
        <v>0</v>
      </c>
      <c r="AD27298" t="s">
        <v>80</v>
      </c>
      <c r="AE27298">
        <v>0</v>
      </c>
      <c r="AF27298" t="b">
        <f t="shared" si="1280"/>
        <v>1</v>
      </c>
    </row>
    <row r="27299" spans="1:32" x14ac:dyDescent="0.25">
      <c r="A27299">
        <v>0</v>
      </c>
      <c r="B27299" t="str">
        <f t="shared" si="1279"/>
        <v>111110</v>
      </c>
      <c r="C27299">
        <f t="shared" si="1278"/>
        <v>1</v>
      </c>
      <c r="AD27299" t="s">
        <v>210</v>
      </c>
      <c r="AE27299">
        <v>1</v>
      </c>
      <c r="AF27299" t="b">
        <f t="shared" si="1280"/>
        <v>1</v>
      </c>
    </row>
    <row r="27300" spans="1:32" x14ac:dyDescent="0.25">
      <c r="A27300">
        <v>1</v>
      </c>
      <c r="B27300" t="str">
        <f t="shared" si="1279"/>
        <v>111101</v>
      </c>
      <c r="C27300">
        <f t="shared" si="1278"/>
        <v>2</v>
      </c>
      <c r="AD27300" t="s">
        <v>218</v>
      </c>
      <c r="AE27300">
        <v>2</v>
      </c>
      <c r="AF27300" t="b">
        <f t="shared" si="1280"/>
        <v>1</v>
      </c>
    </row>
    <row r="27301" spans="1:32" x14ac:dyDescent="0.25">
      <c r="A27301">
        <v>2</v>
      </c>
      <c r="B27301" t="str">
        <f t="shared" si="1279"/>
        <v>111012</v>
      </c>
      <c r="C27301">
        <f t="shared" si="1278"/>
        <v>2</v>
      </c>
      <c r="AD27301" t="s">
        <v>219</v>
      </c>
      <c r="AE27301">
        <v>2</v>
      </c>
      <c r="AF27301" t="b">
        <f t="shared" si="1280"/>
        <v>1</v>
      </c>
    </row>
    <row r="27302" spans="1:32" x14ac:dyDescent="0.25">
      <c r="A27302">
        <v>2</v>
      </c>
      <c r="B27302" t="str">
        <f t="shared" si="1279"/>
        <v>110122</v>
      </c>
      <c r="C27302">
        <f t="shared" si="1278"/>
        <v>1</v>
      </c>
      <c r="AD27302" t="s">
        <v>5</v>
      </c>
      <c r="AE27302">
        <v>1</v>
      </c>
      <c r="AF27302" t="b">
        <f t="shared" si="1280"/>
        <v>1</v>
      </c>
    </row>
    <row r="27303" spans="1:32" x14ac:dyDescent="0.25">
      <c r="A27303">
        <v>1</v>
      </c>
      <c r="B27303" t="str">
        <f t="shared" si="1279"/>
        <v>101221</v>
      </c>
      <c r="C27303">
        <f t="shared" si="1278"/>
        <v>1</v>
      </c>
      <c r="AD27303" t="s">
        <v>6</v>
      </c>
      <c r="AE27303">
        <v>1</v>
      </c>
      <c r="AF27303" t="b">
        <f t="shared" si="1280"/>
        <v>1</v>
      </c>
    </row>
    <row r="27304" spans="1:32" x14ac:dyDescent="0.25">
      <c r="A27304">
        <v>1</v>
      </c>
      <c r="B27304" t="str">
        <f t="shared" si="1279"/>
        <v>012211</v>
      </c>
      <c r="C27304">
        <f t="shared" si="1278"/>
        <v>2</v>
      </c>
      <c r="AD27304" t="s">
        <v>242</v>
      </c>
      <c r="AE27304">
        <v>2</v>
      </c>
      <c r="AF27304" t="b">
        <f t="shared" si="1280"/>
        <v>1</v>
      </c>
    </row>
    <row r="27305" spans="1:32" x14ac:dyDescent="0.25">
      <c r="A27305">
        <v>2</v>
      </c>
      <c r="B27305" t="str">
        <f t="shared" si="1279"/>
        <v>122112</v>
      </c>
      <c r="C27305">
        <f t="shared" si="1278"/>
        <v>1</v>
      </c>
      <c r="AD27305" t="s">
        <v>58</v>
      </c>
      <c r="AE27305">
        <v>1</v>
      </c>
      <c r="AF27305" t="b">
        <f t="shared" si="1280"/>
        <v>1</v>
      </c>
    </row>
    <row r="27306" spans="1:32" x14ac:dyDescent="0.25">
      <c r="A27306">
        <v>1</v>
      </c>
      <c r="B27306" t="str">
        <f t="shared" si="1279"/>
        <v>221121</v>
      </c>
      <c r="C27306">
        <f t="shared" si="1278"/>
        <v>2</v>
      </c>
      <c r="AD27306" t="s">
        <v>115</v>
      </c>
      <c r="AE27306">
        <v>2</v>
      </c>
      <c r="AF27306" t="b">
        <f t="shared" si="1280"/>
        <v>1</v>
      </c>
    </row>
    <row r="27307" spans="1:32" x14ac:dyDescent="0.25">
      <c r="A27307">
        <v>2</v>
      </c>
      <c r="B27307" t="str">
        <f t="shared" si="1279"/>
        <v>211212</v>
      </c>
      <c r="C27307">
        <f t="shared" si="1278"/>
        <v>1</v>
      </c>
      <c r="AD27307" t="s">
        <v>186</v>
      </c>
      <c r="AE27307">
        <v>1</v>
      </c>
      <c r="AF27307" t="b">
        <f t="shared" si="1280"/>
        <v>1</v>
      </c>
    </row>
    <row r="27308" spans="1:32" x14ac:dyDescent="0.25">
      <c r="A27308">
        <v>1</v>
      </c>
      <c r="B27308" t="str">
        <f t="shared" si="1279"/>
        <v>112121</v>
      </c>
      <c r="C27308">
        <f t="shared" si="1278"/>
        <v>0</v>
      </c>
      <c r="AD27308" t="s">
        <v>70</v>
      </c>
      <c r="AE27308">
        <v>0</v>
      </c>
      <c r="AF27308" t="b">
        <f t="shared" si="1280"/>
        <v>1</v>
      </c>
    </row>
    <row r="27309" spans="1:32" x14ac:dyDescent="0.25">
      <c r="A27309">
        <v>0</v>
      </c>
      <c r="B27309" t="str">
        <f t="shared" si="1279"/>
        <v>121210</v>
      </c>
      <c r="C27309">
        <f t="shared" si="1278"/>
        <v>1</v>
      </c>
      <c r="AD27309" t="s">
        <v>340</v>
      </c>
      <c r="AE27309">
        <v>1</v>
      </c>
      <c r="AF27309" t="b">
        <f t="shared" si="1280"/>
        <v>1</v>
      </c>
    </row>
    <row r="27310" spans="1:32" x14ac:dyDescent="0.25">
      <c r="A27310">
        <v>1</v>
      </c>
      <c r="B27310" t="str">
        <f t="shared" si="1279"/>
        <v>212101</v>
      </c>
      <c r="C27310">
        <f t="shared" si="1278"/>
        <v>2</v>
      </c>
      <c r="AD27310" t="s">
        <v>27</v>
      </c>
      <c r="AE27310">
        <v>2</v>
      </c>
      <c r="AF27310" t="b">
        <f t="shared" si="1280"/>
        <v>1</v>
      </c>
    </row>
    <row r="27311" spans="1:32" x14ac:dyDescent="0.25">
      <c r="A27311">
        <v>2</v>
      </c>
      <c r="B27311" t="str">
        <f t="shared" si="1279"/>
        <v>121012</v>
      </c>
      <c r="C27311">
        <f t="shared" si="1278"/>
        <v>2</v>
      </c>
      <c r="AD27311" t="s">
        <v>28</v>
      </c>
      <c r="AE27311">
        <v>2</v>
      </c>
      <c r="AF27311" t="b">
        <f t="shared" si="1280"/>
        <v>1</v>
      </c>
    </row>
    <row r="27312" spans="1:32" x14ac:dyDescent="0.25">
      <c r="A27312">
        <v>2</v>
      </c>
      <c r="B27312" t="str">
        <f t="shared" si="1279"/>
        <v>210122</v>
      </c>
      <c r="C27312">
        <f t="shared" si="1278"/>
        <v>1</v>
      </c>
      <c r="AD27312" t="s">
        <v>29</v>
      </c>
      <c r="AE27312">
        <v>1</v>
      </c>
      <c r="AF27312" t="b">
        <f t="shared" si="1280"/>
        <v>1</v>
      </c>
    </row>
    <row r="27313" spans="1:32" x14ac:dyDescent="0.25">
      <c r="A27313">
        <v>1</v>
      </c>
      <c r="B27313" t="str">
        <f t="shared" si="1279"/>
        <v>101221</v>
      </c>
      <c r="C27313">
        <f t="shared" si="1278"/>
        <v>2</v>
      </c>
      <c r="AD27313" t="s">
        <v>6</v>
      </c>
      <c r="AE27313">
        <v>2</v>
      </c>
      <c r="AF27313" t="b">
        <f t="shared" si="1280"/>
        <v>1</v>
      </c>
    </row>
    <row r="27314" spans="1:32" x14ac:dyDescent="0.25">
      <c r="A27314">
        <v>2</v>
      </c>
      <c r="B27314" t="str">
        <f t="shared" si="1279"/>
        <v>012212</v>
      </c>
      <c r="C27314">
        <f t="shared" si="1278"/>
        <v>1</v>
      </c>
      <c r="AD27314" t="s">
        <v>7</v>
      </c>
      <c r="AE27314">
        <v>1</v>
      </c>
      <c r="AF27314" t="b">
        <f t="shared" si="1280"/>
        <v>1</v>
      </c>
    </row>
    <row r="27315" spans="1:32" x14ac:dyDescent="0.25">
      <c r="A27315">
        <v>1</v>
      </c>
      <c r="B27315" t="str">
        <f t="shared" si="1279"/>
        <v>122121</v>
      </c>
      <c r="C27315">
        <f t="shared" si="1278"/>
        <v>2</v>
      </c>
      <c r="AD27315" t="s">
        <v>8</v>
      </c>
      <c r="AE27315">
        <v>2</v>
      </c>
      <c r="AF27315" t="b">
        <f t="shared" si="1280"/>
        <v>1</v>
      </c>
    </row>
    <row r="27316" spans="1:32" x14ac:dyDescent="0.25">
      <c r="A27316">
        <v>2</v>
      </c>
      <c r="B27316" t="str">
        <f t="shared" si="1279"/>
        <v>221212</v>
      </c>
      <c r="C27316">
        <f t="shared" si="1278"/>
        <v>1</v>
      </c>
      <c r="AD27316" t="s">
        <v>9</v>
      </c>
      <c r="AE27316">
        <v>1</v>
      </c>
      <c r="AF27316" t="b">
        <f t="shared" si="1280"/>
        <v>1</v>
      </c>
    </row>
    <row r="27317" spans="1:32" x14ac:dyDescent="0.25">
      <c r="A27317">
        <v>1</v>
      </c>
      <c r="B27317" t="str">
        <f t="shared" si="1279"/>
        <v>212121</v>
      </c>
      <c r="C27317">
        <f t="shared" si="1278"/>
        <v>2</v>
      </c>
      <c r="AD27317" t="s">
        <v>125</v>
      </c>
      <c r="AE27317">
        <v>2</v>
      </c>
      <c r="AF27317" t="b">
        <f t="shared" si="1280"/>
        <v>1</v>
      </c>
    </row>
    <row r="27318" spans="1:32" x14ac:dyDescent="0.25">
      <c r="A27318">
        <v>2</v>
      </c>
      <c r="B27318" t="str">
        <f t="shared" si="1279"/>
        <v>121212</v>
      </c>
      <c r="C27318">
        <f t="shared" si="1278"/>
        <v>0</v>
      </c>
      <c r="AD27318" t="s">
        <v>71</v>
      </c>
      <c r="AE27318">
        <v>0</v>
      </c>
      <c r="AF27318" t="b">
        <f t="shared" si="1280"/>
        <v>1</v>
      </c>
    </row>
    <row r="27319" spans="1:32" x14ac:dyDescent="0.25">
      <c r="A27319">
        <v>0</v>
      </c>
      <c r="B27319" t="str">
        <f t="shared" si="1279"/>
        <v>212120</v>
      </c>
      <c r="C27319">
        <f t="shared" si="1278"/>
        <v>2</v>
      </c>
      <c r="AD27319" t="s">
        <v>189</v>
      </c>
      <c r="AE27319">
        <v>2</v>
      </c>
      <c r="AF27319" t="b">
        <f t="shared" si="1280"/>
        <v>1</v>
      </c>
    </row>
    <row r="27320" spans="1:32" x14ac:dyDescent="0.25">
      <c r="A27320">
        <v>2</v>
      </c>
      <c r="B27320" t="str">
        <f t="shared" si="1279"/>
        <v>121202</v>
      </c>
      <c r="C27320">
        <f t="shared" si="1278"/>
        <v>2</v>
      </c>
      <c r="AD27320" t="s">
        <v>127</v>
      </c>
      <c r="AE27320">
        <v>2</v>
      </c>
      <c r="AF27320" t="b">
        <f t="shared" si="1280"/>
        <v>1</v>
      </c>
    </row>
    <row r="27321" spans="1:32" x14ac:dyDescent="0.25">
      <c r="A27321">
        <v>2</v>
      </c>
      <c r="B27321" t="str">
        <f t="shared" si="1279"/>
        <v>212022</v>
      </c>
      <c r="C27321">
        <f t="shared" si="1278"/>
        <v>1</v>
      </c>
      <c r="AD27321" t="s">
        <v>310</v>
      </c>
      <c r="AE27321">
        <v>1</v>
      </c>
      <c r="AF27321" t="b">
        <f t="shared" si="1280"/>
        <v>1</v>
      </c>
    </row>
    <row r="27322" spans="1:32" x14ac:dyDescent="0.25">
      <c r="A27322">
        <v>1</v>
      </c>
      <c r="B27322" t="str">
        <f t="shared" si="1279"/>
        <v>120221</v>
      </c>
      <c r="C27322">
        <f t="shared" si="1278"/>
        <v>2</v>
      </c>
      <c r="AD27322" t="s">
        <v>311</v>
      </c>
      <c r="AE27322">
        <v>2</v>
      </c>
      <c r="AF27322" t="b">
        <f t="shared" si="1280"/>
        <v>1</v>
      </c>
    </row>
    <row r="27323" spans="1:32" x14ac:dyDescent="0.25">
      <c r="A27323">
        <v>2</v>
      </c>
      <c r="B27323" t="str">
        <f t="shared" si="1279"/>
        <v>202212</v>
      </c>
      <c r="C27323">
        <f t="shared" si="1278"/>
        <v>1</v>
      </c>
      <c r="AD27323" t="s">
        <v>363</v>
      </c>
      <c r="AE27323">
        <v>1</v>
      </c>
      <c r="AF27323" t="b">
        <f t="shared" si="1280"/>
        <v>1</v>
      </c>
    </row>
    <row r="27324" spans="1:32" x14ac:dyDescent="0.25">
      <c r="A27324">
        <v>1</v>
      </c>
      <c r="B27324" t="str">
        <f t="shared" si="1279"/>
        <v>022121</v>
      </c>
      <c r="C27324">
        <f t="shared" si="1278"/>
        <v>2</v>
      </c>
      <c r="AD27324" t="s">
        <v>272</v>
      </c>
      <c r="AE27324">
        <v>2</v>
      </c>
      <c r="AF27324" t="b">
        <f t="shared" si="1280"/>
        <v>1</v>
      </c>
    </row>
    <row r="27325" spans="1:32" x14ac:dyDescent="0.25">
      <c r="A27325">
        <v>2</v>
      </c>
      <c r="B27325" t="str">
        <f t="shared" si="1279"/>
        <v>221212</v>
      </c>
      <c r="C27325">
        <f t="shared" si="1278"/>
        <v>1</v>
      </c>
      <c r="AD27325" t="s">
        <v>9</v>
      </c>
      <c r="AE27325">
        <v>1</v>
      </c>
      <c r="AF27325" t="b">
        <f t="shared" si="1280"/>
        <v>1</v>
      </c>
    </row>
    <row r="27326" spans="1:32" x14ac:dyDescent="0.25">
      <c r="A27326">
        <v>1</v>
      </c>
      <c r="B27326" t="str">
        <f t="shared" si="1279"/>
        <v>212121</v>
      </c>
      <c r="C27326">
        <f t="shared" si="1278"/>
        <v>2</v>
      </c>
      <c r="AD27326" t="s">
        <v>125</v>
      </c>
      <c r="AE27326">
        <v>2</v>
      </c>
      <c r="AF27326" t="b">
        <f t="shared" si="1280"/>
        <v>1</v>
      </c>
    </row>
    <row r="27327" spans="1:32" x14ac:dyDescent="0.25">
      <c r="A27327">
        <v>2</v>
      </c>
      <c r="B27327" t="str">
        <f t="shared" si="1279"/>
        <v>121212</v>
      </c>
      <c r="C27327">
        <f t="shared" si="1278"/>
        <v>1</v>
      </c>
      <c r="AD27327" t="s">
        <v>71</v>
      </c>
      <c r="AE27327">
        <v>1</v>
      </c>
      <c r="AF27327" t="b">
        <f t="shared" si="1280"/>
        <v>1</v>
      </c>
    </row>
    <row r="27328" spans="1:32" x14ac:dyDescent="0.25">
      <c r="A27328">
        <v>1</v>
      </c>
      <c r="B27328" t="str">
        <f t="shared" si="1279"/>
        <v>212121</v>
      </c>
      <c r="C27328">
        <f t="shared" si="1278"/>
        <v>2</v>
      </c>
      <c r="AD27328" t="s">
        <v>125</v>
      </c>
      <c r="AE27328">
        <v>2</v>
      </c>
      <c r="AF27328" t="b">
        <f t="shared" si="1280"/>
        <v>1</v>
      </c>
    </row>
    <row r="27329" spans="1:32" x14ac:dyDescent="0.25">
      <c r="A27329">
        <v>2</v>
      </c>
      <c r="B27329" t="str">
        <f t="shared" si="1279"/>
        <v>121212</v>
      </c>
      <c r="C27329">
        <f t="shared" si="1278"/>
        <v>2</v>
      </c>
      <c r="AD27329" t="s">
        <v>71</v>
      </c>
      <c r="AE27329">
        <v>2</v>
      </c>
      <c r="AF27329" t="b">
        <f t="shared" si="1280"/>
        <v>1</v>
      </c>
    </row>
    <row r="27330" spans="1:32" x14ac:dyDescent="0.25">
      <c r="A27330">
        <v>2</v>
      </c>
      <c r="B27330" t="str">
        <f t="shared" si="1279"/>
        <v>212122</v>
      </c>
      <c r="C27330">
        <f t="shared" ref="C27330:C27393" si="1281">A27331</f>
        <v>2</v>
      </c>
      <c r="AD27330" t="s">
        <v>10</v>
      </c>
      <c r="AE27330">
        <v>2</v>
      </c>
      <c r="AF27330" t="b">
        <f t="shared" si="1280"/>
        <v>0</v>
      </c>
    </row>
    <row r="27331" spans="1:32" x14ac:dyDescent="0.25">
      <c r="A27331">
        <v>2</v>
      </c>
      <c r="B27331" t="str">
        <f t="shared" ref="B27331:B27394" si="1282">IF(LEN(B27330&amp;A27331)&gt;$D$1,RIGHT(B27330&amp;A27331,$D$1),B27330&amp;A27331)</f>
        <v>121222</v>
      </c>
      <c r="C27331">
        <f t="shared" si="1281"/>
        <v>1</v>
      </c>
      <c r="AD27331" t="s">
        <v>176</v>
      </c>
      <c r="AE27331">
        <v>1</v>
      </c>
      <c r="AF27331" t="b">
        <f t="shared" ref="AF27331:AF27394" si="1283">ISNA(VLOOKUP(AD27331,R:R,1,FALSE))</f>
        <v>1</v>
      </c>
    </row>
    <row r="27332" spans="1:32" x14ac:dyDescent="0.25">
      <c r="A27332">
        <v>1</v>
      </c>
      <c r="B27332" t="str">
        <f t="shared" si="1282"/>
        <v>212221</v>
      </c>
      <c r="C27332">
        <f t="shared" si="1281"/>
        <v>1</v>
      </c>
      <c r="AD27332" t="s">
        <v>21</v>
      </c>
      <c r="AE27332">
        <v>1</v>
      </c>
      <c r="AF27332" t="b">
        <f t="shared" si="1283"/>
        <v>1</v>
      </c>
    </row>
    <row r="27333" spans="1:32" x14ac:dyDescent="0.25">
      <c r="A27333">
        <v>1</v>
      </c>
      <c r="B27333" t="str">
        <f t="shared" si="1282"/>
        <v>122211</v>
      </c>
      <c r="C27333">
        <f t="shared" si="1281"/>
        <v>2</v>
      </c>
      <c r="AD27333" t="s">
        <v>78</v>
      </c>
      <c r="AE27333">
        <v>2</v>
      </c>
      <c r="AF27333" t="b">
        <f t="shared" si="1283"/>
        <v>0</v>
      </c>
    </row>
    <row r="27334" spans="1:32" x14ac:dyDescent="0.25">
      <c r="A27334">
        <v>2</v>
      </c>
      <c r="B27334" t="str">
        <f t="shared" si="1282"/>
        <v>222112</v>
      </c>
      <c r="C27334">
        <f t="shared" si="1281"/>
        <v>2</v>
      </c>
      <c r="AD27334" t="s">
        <v>41</v>
      </c>
      <c r="AE27334">
        <v>2</v>
      </c>
      <c r="AF27334" t="b">
        <f t="shared" si="1283"/>
        <v>1</v>
      </c>
    </row>
    <row r="27335" spans="1:32" x14ac:dyDescent="0.25">
      <c r="A27335">
        <v>2</v>
      </c>
      <c r="B27335" t="str">
        <f t="shared" si="1282"/>
        <v>221122</v>
      </c>
      <c r="C27335">
        <f t="shared" si="1281"/>
        <v>2</v>
      </c>
      <c r="AD27335" t="s">
        <v>42</v>
      </c>
      <c r="AE27335">
        <v>2</v>
      </c>
      <c r="AF27335" t="b">
        <f t="shared" si="1283"/>
        <v>1</v>
      </c>
    </row>
    <row r="27336" spans="1:32" x14ac:dyDescent="0.25">
      <c r="A27336">
        <v>2</v>
      </c>
      <c r="B27336" t="str">
        <f t="shared" si="1282"/>
        <v>211222</v>
      </c>
      <c r="C27336">
        <f t="shared" si="1281"/>
        <v>1</v>
      </c>
      <c r="AD27336" t="s">
        <v>43</v>
      </c>
      <c r="AE27336">
        <v>1</v>
      </c>
      <c r="AF27336" t="b">
        <f t="shared" si="1283"/>
        <v>0</v>
      </c>
    </row>
    <row r="27337" spans="1:32" x14ac:dyDescent="0.25">
      <c r="A27337">
        <v>1</v>
      </c>
      <c r="B27337" t="str">
        <f t="shared" si="1282"/>
        <v>112221</v>
      </c>
      <c r="C27337">
        <f t="shared" si="1281"/>
        <v>2</v>
      </c>
      <c r="AD27337" t="s">
        <v>53</v>
      </c>
      <c r="AE27337">
        <v>2</v>
      </c>
      <c r="AF27337" t="b">
        <f t="shared" si="1283"/>
        <v>1</v>
      </c>
    </row>
    <row r="27338" spans="1:32" x14ac:dyDescent="0.25">
      <c r="A27338">
        <v>2</v>
      </c>
      <c r="B27338" t="str">
        <f t="shared" si="1282"/>
        <v>122212</v>
      </c>
      <c r="C27338">
        <f t="shared" si="1281"/>
        <v>0</v>
      </c>
      <c r="AD27338" t="s">
        <v>22</v>
      </c>
      <c r="AE27338">
        <v>0</v>
      </c>
      <c r="AF27338" t="b">
        <f t="shared" si="1283"/>
        <v>1</v>
      </c>
    </row>
    <row r="27339" spans="1:32" x14ac:dyDescent="0.25">
      <c r="A27339">
        <v>0</v>
      </c>
      <c r="B27339" t="str">
        <f t="shared" si="1282"/>
        <v>222120</v>
      </c>
      <c r="C27339">
        <f t="shared" si="1281"/>
        <v>1</v>
      </c>
      <c r="AD27339" t="s">
        <v>178</v>
      </c>
      <c r="AE27339">
        <v>1</v>
      </c>
      <c r="AF27339" t="b">
        <f t="shared" si="1283"/>
        <v>1</v>
      </c>
    </row>
    <row r="27340" spans="1:32" x14ac:dyDescent="0.25">
      <c r="A27340">
        <v>1</v>
      </c>
      <c r="B27340" t="str">
        <f t="shared" si="1282"/>
        <v>221201</v>
      </c>
      <c r="C27340">
        <f t="shared" si="1281"/>
        <v>1</v>
      </c>
      <c r="AD27340" t="s">
        <v>313</v>
      </c>
      <c r="AE27340">
        <v>1</v>
      </c>
      <c r="AF27340" t="b">
        <f t="shared" si="1283"/>
        <v>1</v>
      </c>
    </row>
    <row r="27341" spans="1:32" x14ac:dyDescent="0.25">
      <c r="A27341">
        <v>1</v>
      </c>
      <c r="B27341" t="str">
        <f t="shared" si="1282"/>
        <v>212011</v>
      </c>
      <c r="C27341">
        <f t="shared" si="1281"/>
        <v>1</v>
      </c>
      <c r="AD27341" t="s">
        <v>230</v>
      </c>
      <c r="AE27341">
        <v>1</v>
      </c>
      <c r="AF27341" t="b">
        <f t="shared" si="1283"/>
        <v>1</v>
      </c>
    </row>
    <row r="27342" spans="1:32" x14ac:dyDescent="0.25">
      <c r="A27342">
        <v>1</v>
      </c>
      <c r="B27342" t="str">
        <f t="shared" si="1282"/>
        <v>120111</v>
      </c>
      <c r="C27342">
        <f t="shared" si="1281"/>
        <v>2</v>
      </c>
      <c r="AD27342" t="s">
        <v>353</v>
      </c>
      <c r="AE27342">
        <v>2</v>
      </c>
      <c r="AF27342" t="b">
        <f t="shared" si="1283"/>
        <v>1</v>
      </c>
    </row>
    <row r="27343" spans="1:32" x14ac:dyDescent="0.25">
      <c r="A27343">
        <v>2</v>
      </c>
      <c r="B27343" t="str">
        <f t="shared" si="1282"/>
        <v>201112</v>
      </c>
      <c r="C27343">
        <f t="shared" si="1281"/>
        <v>2</v>
      </c>
      <c r="AD27343" t="s">
        <v>139</v>
      </c>
      <c r="AE27343">
        <v>2</v>
      </c>
      <c r="AF27343" t="b">
        <f t="shared" si="1283"/>
        <v>1</v>
      </c>
    </row>
    <row r="27344" spans="1:32" x14ac:dyDescent="0.25">
      <c r="A27344">
        <v>2</v>
      </c>
      <c r="B27344" t="str">
        <f t="shared" si="1282"/>
        <v>011122</v>
      </c>
      <c r="C27344">
        <f t="shared" si="1281"/>
        <v>1</v>
      </c>
      <c r="AD27344" t="s">
        <v>213</v>
      </c>
      <c r="AE27344">
        <v>1</v>
      </c>
      <c r="AF27344" t="b">
        <f t="shared" si="1283"/>
        <v>1</v>
      </c>
    </row>
    <row r="27345" spans="1:32" x14ac:dyDescent="0.25">
      <c r="A27345">
        <v>1</v>
      </c>
      <c r="B27345" t="str">
        <f t="shared" si="1282"/>
        <v>111221</v>
      </c>
      <c r="C27345">
        <f t="shared" si="1281"/>
        <v>1</v>
      </c>
      <c r="AD27345" t="s">
        <v>123</v>
      </c>
      <c r="AE27345">
        <v>1</v>
      </c>
      <c r="AF27345" t="b">
        <f t="shared" si="1283"/>
        <v>0</v>
      </c>
    </row>
    <row r="27346" spans="1:32" x14ac:dyDescent="0.25">
      <c r="A27346">
        <v>1</v>
      </c>
      <c r="B27346" t="str">
        <f t="shared" si="1282"/>
        <v>112211</v>
      </c>
      <c r="C27346">
        <f t="shared" si="1281"/>
        <v>2</v>
      </c>
      <c r="AD27346" t="s">
        <v>181</v>
      </c>
      <c r="AE27346">
        <v>2</v>
      </c>
      <c r="AF27346" t="b">
        <f t="shared" si="1283"/>
        <v>1</v>
      </c>
    </row>
    <row r="27347" spans="1:32" x14ac:dyDescent="0.25">
      <c r="A27347">
        <v>2</v>
      </c>
      <c r="B27347" t="str">
        <f t="shared" si="1282"/>
        <v>122112</v>
      </c>
      <c r="C27347">
        <f t="shared" si="1281"/>
        <v>2</v>
      </c>
      <c r="AD27347" t="s">
        <v>58</v>
      </c>
      <c r="AE27347">
        <v>2</v>
      </c>
      <c r="AF27347" t="b">
        <f t="shared" si="1283"/>
        <v>1</v>
      </c>
    </row>
    <row r="27348" spans="1:32" x14ac:dyDescent="0.25">
      <c r="A27348">
        <v>2</v>
      </c>
      <c r="B27348" t="str">
        <f t="shared" si="1282"/>
        <v>221122</v>
      </c>
      <c r="C27348">
        <f t="shared" si="1281"/>
        <v>2</v>
      </c>
      <c r="AD27348" t="s">
        <v>42</v>
      </c>
      <c r="AE27348">
        <v>2</v>
      </c>
      <c r="AF27348" t="b">
        <f t="shared" si="1283"/>
        <v>1</v>
      </c>
    </row>
    <row r="27349" spans="1:32" x14ac:dyDescent="0.25">
      <c r="A27349">
        <v>2</v>
      </c>
      <c r="B27349" t="str">
        <f t="shared" si="1282"/>
        <v>211222</v>
      </c>
      <c r="C27349">
        <f t="shared" si="1281"/>
        <v>2</v>
      </c>
      <c r="AD27349" t="s">
        <v>43</v>
      </c>
      <c r="AE27349">
        <v>2</v>
      </c>
      <c r="AF27349" t="b">
        <f t="shared" si="1283"/>
        <v>0</v>
      </c>
    </row>
    <row r="27350" spans="1:32" x14ac:dyDescent="0.25">
      <c r="A27350">
        <v>2</v>
      </c>
      <c r="B27350" t="str">
        <f t="shared" si="1282"/>
        <v>112222</v>
      </c>
      <c r="C27350">
        <f t="shared" si="1281"/>
        <v>2</v>
      </c>
      <c r="AD27350" t="s">
        <v>44</v>
      </c>
      <c r="AE27350">
        <v>2</v>
      </c>
      <c r="AF27350" t="b">
        <f t="shared" si="1283"/>
        <v>1</v>
      </c>
    </row>
    <row r="27351" spans="1:32" x14ac:dyDescent="0.25">
      <c r="A27351">
        <v>2</v>
      </c>
      <c r="B27351" t="str">
        <f t="shared" si="1282"/>
        <v>122222</v>
      </c>
      <c r="C27351">
        <f t="shared" si="1281"/>
        <v>1</v>
      </c>
      <c r="AD27351" t="s">
        <v>45</v>
      </c>
      <c r="AE27351">
        <v>1</v>
      </c>
      <c r="AF27351" t="b">
        <f t="shared" si="1283"/>
        <v>1</v>
      </c>
    </row>
    <row r="27352" spans="1:32" x14ac:dyDescent="0.25">
      <c r="A27352">
        <v>1</v>
      </c>
      <c r="B27352" t="str">
        <f t="shared" si="1282"/>
        <v>222221</v>
      </c>
      <c r="C27352">
        <f t="shared" si="1281"/>
        <v>0</v>
      </c>
      <c r="AD27352" t="s">
        <v>47</v>
      </c>
      <c r="AE27352">
        <v>0</v>
      </c>
      <c r="AF27352" t="b">
        <f t="shared" si="1283"/>
        <v>0</v>
      </c>
    </row>
    <row r="27353" spans="1:32" x14ac:dyDescent="0.25">
      <c r="A27353">
        <v>0</v>
      </c>
      <c r="B27353" t="str">
        <f t="shared" si="1282"/>
        <v>222210</v>
      </c>
      <c r="C27353">
        <f t="shared" si="1281"/>
        <v>1</v>
      </c>
      <c r="AD27353" t="s">
        <v>247</v>
      </c>
      <c r="AE27353">
        <v>1</v>
      </c>
      <c r="AF27353" t="b">
        <f t="shared" si="1283"/>
        <v>1</v>
      </c>
    </row>
    <row r="27354" spans="1:32" x14ac:dyDescent="0.25">
      <c r="A27354">
        <v>1</v>
      </c>
      <c r="B27354" t="str">
        <f t="shared" si="1282"/>
        <v>222101</v>
      </c>
      <c r="C27354">
        <f t="shared" si="1281"/>
        <v>2</v>
      </c>
      <c r="AD27354" t="s">
        <v>33</v>
      </c>
      <c r="AE27354">
        <v>2</v>
      </c>
      <c r="AF27354" t="b">
        <f t="shared" si="1283"/>
        <v>1</v>
      </c>
    </row>
    <row r="27355" spans="1:32" x14ac:dyDescent="0.25">
      <c r="A27355">
        <v>2</v>
      </c>
      <c r="B27355" t="str">
        <f t="shared" si="1282"/>
        <v>221012</v>
      </c>
      <c r="C27355">
        <f t="shared" si="1281"/>
        <v>1</v>
      </c>
      <c r="AD27355" t="s">
        <v>119</v>
      </c>
      <c r="AE27355">
        <v>1</v>
      </c>
      <c r="AF27355" t="b">
        <f t="shared" si="1283"/>
        <v>1</v>
      </c>
    </row>
    <row r="27356" spans="1:32" x14ac:dyDescent="0.25">
      <c r="A27356">
        <v>1</v>
      </c>
      <c r="B27356" t="str">
        <f t="shared" si="1282"/>
        <v>210121</v>
      </c>
      <c r="C27356">
        <f t="shared" si="1281"/>
        <v>1</v>
      </c>
      <c r="AD27356" t="s">
        <v>120</v>
      </c>
      <c r="AE27356">
        <v>1</v>
      </c>
      <c r="AF27356" t="b">
        <f t="shared" si="1283"/>
        <v>1</v>
      </c>
    </row>
    <row r="27357" spans="1:32" x14ac:dyDescent="0.25">
      <c r="A27357">
        <v>1</v>
      </c>
      <c r="B27357" t="str">
        <f t="shared" si="1282"/>
        <v>101211</v>
      </c>
      <c r="C27357">
        <f t="shared" si="1281"/>
        <v>0</v>
      </c>
      <c r="AD27357" t="s">
        <v>121</v>
      </c>
      <c r="AE27357">
        <v>0</v>
      </c>
      <c r="AF27357" t="b">
        <f t="shared" si="1283"/>
        <v>1</v>
      </c>
    </row>
    <row r="27358" spans="1:32" x14ac:dyDescent="0.25">
      <c r="A27358">
        <v>0</v>
      </c>
      <c r="B27358" t="str">
        <f t="shared" si="1282"/>
        <v>012110</v>
      </c>
      <c r="C27358">
        <f t="shared" si="1281"/>
        <v>2</v>
      </c>
      <c r="AD27358" t="s">
        <v>364</v>
      </c>
      <c r="AE27358">
        <v>2</v>
      </c>
      <c r="AF27358" t="b">
        <f t="shared" si="1283"/>
        <v>1</v>
      </c>
    </row>
    <row r="27359" spans="1:32" x14ac:dyDescent="0.25">
      <c r="A27359">
        <v>2</v>
      </c>
      <c r="B27359" t="str">
        <f t="shared" si="1282"/>
        <v>121102</v>
      </c>
      <c r="C27359">
        <f t="shared" si="1281"/>
        <v>2</v>
      </c>
      <c r="AD27359" t="s">
        <v>255</v>
      </c>
      <c r="AE27359">
        <v>2</v>
      </c>
      <c r="AF27359" t="b">
        <f t="shared" si="1283"/>
        <v>1</v>
      </c>
    </row>
    <row r="27360" spans="1:32" x14ac:dyDescent="0.25">
      <c r="A27360">
        <v>2</v>
      </c>
      <c r="B27360" t="str">
        <f t="shared" si="1282"/>
        <v>211022</v>
      </c>
      <c r="C27360">
        <f t="shared" si="1281"/>
        <v>2</v>
      </c>
      <c r="AD27360" t="s">
        <v>243</v>
      </c>
      <c r="AE27360">
        <v>2</v>
      </c>
      <c r="AF27360" t="b">
        <f t="shared" si="1283"/>
        <v>1</v>
      </c>
    </row>
    <row r="27361" spans="1:32" x14ac:dyDescent="0.25">
      <c r="A27361">
        <v>2</v>
      </c>
      <c r="B27361" t="str">
        <f t="shared" si="1282"/>
        <v>110222</v>
      </c>
      <c r="C27361">
        <f t="shared" si="1281"/>
        <v>1</v>
      </c>
      <c r="AD27361" t="s">
        <v>38</v>
      </c>
      <c r="AE27361">
        <v>1</v>
      </c>
      <c r="AF27361" t="b">
        <f t="shared" si="1283"/>
        <v>1</v>
      </c>
    </row>
    <row r="27362" spans="1:32" x14ac:dyDescent="0.25">
      <c r="A27362">
        <v>1</v>
      </c>
      <c r="B27362" t="str">
        <f t="shared" si="1282"/>
        <v>102221</v>
      </c>
      <c r="C27362">
        <f t="shared" si="1281"/>
        <v>2</v>
      </c>
      <c r="AD27362" t="s">
        <v>39</v>
      </c>
      <c r="AE27362">
        <v>2</v>
      </c>
      <c r="AF27362" t="b">
        <f t="shared" si="1283"/>
        <v>1</v>
      </c>
    </row>
    <row r="27363" spans="1:32" x14ac:dyDescent="0.25">
      <c r="A27363">
        <v>2</v>
      </c>
      <c r="B27363" t="str">
        <f t="shared" si="1282"/>
        <v>022212</v>
      </c>
      <c r="C27363">
        <f t="shared" si="1281"/>
        <v>2</v>
      </c>
      <c r="AD27363" t="s">
        <v>77</v>
      </c>
      <c r="AE27363">
        <v>2</v>
      </c>
      <c r="AF27363" t="b">
        <f t="shared" si="1283"/>
        <v>1</v>
      </c>
    </row>
    <row r="27364" spans="1:32" x14ac:dyDescent="0.25">
      <c r="A27364">
        <v>2</v>
      </c>
      <c r="B27364" t="str">
        <f t="shared" si="1282"/>
        <v>222122</v>
      </c>
      <c r="C27364">
        <f t="shared" si="1281"/>
        <v>2</v>
      </c>
      <c r="AD27364" t="s">
        <v>23</v>
      </c>
      <c r="AE27364">
        <v>2</v>
      </c>
      <c r="AF27364" t="b">
        <f t="shared" si="1283"/>
        <v>1</v>
      </c>
    </row>
    <row r="27365" spans="1:32" x14ac:dyDescent="0.25">
      <c r="A27365">
        <v>2</v>
      </c>
      <c r="B27365" t="str">
        <f t="shared" si="1282"/>
        <v>221222</v>
      </c>
      <c r="C27365">
        <f t="shared" si="1281"/>
        <v>1</v>
      </c>
      <c r="AD27365" t="s">
        <v>59</v>
      </c>
      <c r="AE27365">
        <v>1</v>
      </c>
      <c r="AF27365" t="b">
        <f t="shared" si="1283"/>
        <v>1</v>
      </c>
    </row>
    <row r="27366" spans="1:32" x14ac:dyDescent="0.25">
      <c r="A27366">
        <v>1</v>
      </c>
      <c r="B27366" t="str">
        <f t="shared" si="1282"/>
        <v>212221</v>
      </c>
      <c r="C27366">
        <f t="shared" si="1281"/>
        <v>1</v>
      </c>
      <c r="AD27366" t="s">
        <v>21</v>
      </c>
      <c r="AE27366">
        <v>1</v>
      </c>
      <c r="AF27366" t="b">
        <f t="shared" si="1283"/>
        <v>1</v>
      </c>
    </row>
    <row r="27367" spans="1:32" x14ac:dyDescent="0.25">
      <c r="A27367">
        <v>1</v>
      </c>
      <c r="B27367" t="str">
        <f t="shared" si="1282"/>
        <v>122211</v>
      </c>
      <c r="C27367">
        <f t="shared" si="1281"/>
        <v>2</v>
      </c>
      <c r="AD27367" t="s">
        <v>78</v>
      </c>
      <c r="AE27367">
        <v>2</v>
      </c>
      <c r="AF27367" t="b">
        <f t="shared" si="1283"/>
        <v>0</v>
      </c>
    </row>
    <row r="27368" spans="1:32" x14ac:dyDescent="0.25">
      <c r="A27368">
        <v>2</v>
      </c>
      <c r="B27368" t="str">
        <f t="shared" si="1282"/>
        <v>222112</v>
      </c>
      <c r="C27368">
        <f t="shared" si="1281"/>
        <v>1</v>
      </c>
      <c r="AD27368" t="s">
        <v>41</v>
      </c>
      <c r="AE27368">
        <v>1</v>
      </c>
      <c r="AF27368" t="b">
        <f t="shared" si="1283"/>
        <v>1</v>
      </c>
    </row>
    <row r="27369" spans="1:32" x14ac:dyDescent="0.25">
      <c r="A27369">
        <v>1</v>
      </c>
      <c r="B27369" t="str">
        <f t="shared" si="1282"/>
        <v>221121</v>
      </c>
      <c r="C27369">
        <f t="shared" si="1281"/>
        <v>2</v>
      </c>
      <c r="AD27369" t="s">
        <v>115</v>
      </c>
      <c r="AE27369">
        <v>2</v>
      </c>
      <c r="AF27369" t="b">
        <f t="shared" si="1283"/>
        <v>1</v>
      </c>
    </row>
    <row r="27370" spans="1:32" x14ac:dyDescent="0.25">
      <c r="A27370">
        <v>2</v>
      </c>
      <c r="B27370" t="str">
        <f t="shared" si="1282"/>
        <v>211212</v>
      </c>
      <c r="C27370">
        <f t="shared" si="1281"/>
        <v>1</v>
      </c>
      <c r="AD27370" t="s">
        <v>186</v>
      </c>
      <c r="AE27370">
        <v>1</v>
      </c>
      <c r="AF27370" t="b">
        <f t="shared" si="1283"/>
        <v>1</v>
      </c>
    </row>
    <row r="27371" spans="1:32" x14ac:dyDescent="0.25">
      <c r="A27371">
        <v>1</v>
      </c>
      <c r="B27371" t="str">
        <f t="shared" si="1282"/>
        <v>112121</v>
      </c>
      <c r="C27371">
        <f t="shared" si="1281"/>
        <v>2</v>
      </c>
      <c r="AD27371" t="s">
        <v>70</v>
      </c>
      <c r="AE27371">
        <v>2</v>
      </c>
      <c r="AF27371" t="b">
        <f t="shared" si="1283"/>
        <v>1</v>
      </c>
    </row>
    <row r="27372" spans="1:32" x14ac:dyDescent="0.25">
      <c r="A27372">
        <v>2</v>
      </c>
      <c r="B27372" t="str">
        <f t="shared" si="1282"/>
        <v>121212</v>
      </c>
      <c r="C27372">
        <f t="shared" si="1281"/>
        <v>1</v>
      </c>
      <c r="AD27372" t="s">
        <v>71</v>
      </c>
      <c r="AE27372">
        <v>1</v>
      </c>
      <c r="AF27372" t="b">
        <f t="shared" si="1283"/>
        <v>1</v>
      </c>
    </row>
    <row r="27373" spans="1:32" x14ac:dyDescent="0.25">
      <c r="A27373">
        <v>1</v>
      </c>
      <c r="B27373" t="str">
        <f t="shared" si="1282"/>
        <v>212121</v>
      </c>
      <c r="C27373">
        <f t="shared" si="1281"/>
        <v>1</v>
      </c>
      <c r="AD27373" t="s">
        <v>125</v>
      </c>
      <c r="AE27373">
        <v>1</v>
      </c>
      <c r="AF27373" t="b">
        <f t="shared" si="1283"/>
        <v>1</v>
      </c>
    </row>
    <row r="27374" spans="1:32" x14ac:dyDescent="0.25">
      <c r="A27374">
        <v>1</v>
      </c>
      <c r="B27374" t="str">
        <f t="shared" si="1282"/>
        <v>121211</v>
      </c>
      <c r="C27374">
        <f t="shared" si="1281"/>
        <v>2</v>
      </c>
      <c r="AD27374" t="s">
        <v>91</v>
      </c>
      <c r="AE27374">
        <v>2</v>
      </c>
      <c r="AF27374" t="b">
        <f t="shared" si="1283"/>
        <v>1</v>
      </c>
    </row>
    <row r="27375" spans="1:32" x14ac:dyDescent="0.25">
      <c r="A27375">
        <v>2</v>
      </c>
      <c r="B27375" t="str">
        <f t="shared" si="1282"/>
        <v>212112</v>
      </c>
      <c r="C27375">
        <f t="shared" si="1281"/>
        <v>1</v>
      </c>
      <c r="AD27375" t="s">
        <v>51</v>
      </c>
      <c r="AE27375">
        <v>1</v>
      </c>
      <c r="AF27375" t="b">
        <f t="shared" si="1283"/>
        <v>1</v>
      </c>
    </row>
    <row r="27376" spans="1:32" x14ac:dyDescent="0.25">
      <c r="A27376">
        <v>1</v>
      </c>
      <c r="B27376" t="str">
        <f t="shared" si="1282"/>
        <v>121121</v>
      </c>
      <c r="C27376">
        <f t="shared" si="1281"/>
        <v>1</v>
      </c>
      <c r="AD27376" t="s">
        <v>111</v>
      </c>
      <c r="AE27376">
        <v>1</v>
      </c>
      <c r="AF27376" t="b">
        <f t="shared" si="1283"/>
        <v>1</v>
      </c>
    </row>
    <row r="27377" spans="1:32" x14ac:dyDescent="0.25">
      <c r="A27377">
        <v>1</v>
      </c>
      <c r="B27377" t="str">
        <f t="shared" si="1282"/>
        <v>211211</v>
      </c>
      <c r="C27377">
        <f t="shared" si="1281"/>
        <v>1</v>
      </c>
      <c r="AD27377" t="s">
        <v>112</v>
      </c>
      <c r="AE27377">
        <v>1</v>
      </c>
      <c r="AF27377" t="b">
        <f t="shared" si="1283"/>
        <v>1</v>
      </c>
    </row>
    <row r="27378" spans="1:32" x14ac:dyDescent="0.25">
      <c r="A27378">
        <v>1</v>
      </c>
      <c r="B27378" t="str">
        <f t="shared" si="1282"/>
        <v>112111</v>
      </c>
      <c r="C27378">
        <f t="shared" si="1281"/>
        <v>2</v>
      </c>
      <c r="AD27378" t="s">
        <v>113</v>
      </c>
      <c r="AE27378">
        <v>2</v>
      </c>
      <c r="AF27378" t="b">
        <f t="shared" si="1283"/>
        <v>1</v>
      </c>
    </row>
    <row r="27379" spans="1:32" x14ac:dyDescent="0.25">
      <c r="A27379">
        <v>2</v>
      </c>
      <c r="B27379" t="str">
        <f t="shared" si="1282"/>
        <v>121112</v>
      </c>
      <c r="C27379">
        <f t="shared" si="1281"/>
        <v>0</v>
      </c>
      <c r="AD27379" t="s">
        <v>114</v>
      </c>
      <c r="AE27379">
        <v>0</v>
      </c>
      <c r="AF27379" t="b">
        <f t="shared" si="1283"/>
        <v>1</v>
      </c>
    </row>
    <row r="27380" spans="1:32" x14ac:dyDescent="0.25">
      <c r="A27380">
        <v>0</v>
      </c>
      <c r="B27380" t="str">
        <f t="shared" si="1282"/>
        <v>211120</v>
      </c>
      <c r="C27380">
        <f t="shared" si="1281"/>
        <v>1</v>
      </c>
      <c r="AD27380" t="s">
        <v>223</v>
      </c>
      <c r="AE27380">
        <v>1</v>
      </c>
      <c r="AF27380" t="b">
        <f t="shared" si="1283"/>
        <v>1</v>
      </c>
    </row>
    <row r="27381" spans="1:32" x14ac:dyDescent="0.25">
      <c r="A27381">
        <v>1</v>
      </c>
      <c r="B27381" t="str">
        <f t="shared" si="1282"/>
        <v>111201</v>
      </c>
      <c r="C27381">
        <f t="shared" si="1281"/>
        <v>1</v>
      </c>
      <c r="AD27381" t="s">
        <v>351</v>
      </c>
      <c r="AE27381">
        <v>1</v>
      </c>
      <c r="AF27381" t="b">
        <f t="shared" si="1283"/>
        <v>1</v>
      </c>
    </row>
    <row r="27382" spans="1:32" x14ac:dyDescent="0.25">
      <c r="A27382">
        <v>1</v>
      </c>
      <c r="B27382" t="str">
        <f t="shared" si="1282"/>
        <v>112011</v>
      </c>
      <c r="C27382">
        <f t="shared" si="1281"/>
        <v>2</v>
      </c>
      <c r="AD27382" t="s">
        <v>352</v>
      </c>
      <c r="AE27382">
        <v>2</v>
      </c>
      <c r="AF27382" t="b">
        <f t="shared" si="1283"/>
        <v>1</v>
      </c>
    </row>
    <row r="27383" spans="1:32" x14ac:dyDescent="0.25">
      <c r="A27383">
        <v>2</v>
      </c>
      <c r="B27383" t="str">
        <f t="shared" si="1282"/>
        <v>120112</v>
      </c>
      <c r="C27383">
        <f t="shared" si="1281"/>
        <v>2</v>
      </c>
      <c r="AD27383" t="s">
        <v>401</v>
      </c>
      <c r="AE27383">
        <v>2</v>
      </c>
      <c r="AF27383" t="b">
        <f t="shared" si="1283"/>
        <v>1</v>
      </c>
    </row>
    <row r="27384" spans="1:32" x14ac:dyDescent="0.25">
      <c r="A27384">
        <v>2</v>
      </c>
      <c r="B27384" t="str">
        <f t="shared" si="1282"/>
        <v>201122</v>
      </c>
      <c r="C27384">
        <f t="shared" si="1281"/>
        <v>1</v>
      </c>
      <c r="AD27384" t="s">
        <v>173</v>
      </c>
      <c r="AE27384">
        <v>1</v>
      </c>
      <c r="AF27384" t="b">
        <f t="shared" si="1283"/>
        <v>1</v>
      </c>
    </row>
    <row r="27385" spans="1:32" x14ac:dyDescent="0.25">
      <c r="A27385">
        <v>1</v>
      </c>
      <c r="B27385" t="str">
        <f t="shared" si="1282"/>
        <v>011221</v>
      </c>
      <c r="C27385">
        <f t="shared" si="1281"/>
        <v>1</v>
      </c>
      <c r="AD27385" t="s">
        <v>366</v>
      </c>
      <c r="AE27385">
        <v>1</v>
      </c>
      <c r="AF27385" t="b">
        <f t="shared" si="1283"/>
        <v>1</v>
      </c>
    </row>
    <row r="27386" spans="1:32" x14ac:dyDescent="0.25">
      <c r="A27386">
        <v>1</v>
      </c>
      <c r="B27386" t="str">
        <f t="shared" si="1282"/>
        <v>112211</v>
      </c>
      <c r="C27386">
        <f t="shared" si="1281"/>
        <v>2</v>
      </c>
      <c r="AD27386" t="s">
        <v>181</v>
      </c>
      <c r="AE27386">
        <v>2</v>
      </c>
      <c r="AF27386" t="b">
        <f t="shared" si="1283"/>
        <v>1</v>
      </c>
    </row>
    <row r="27387" spans="1:32" x14ac:dyDescent="0.25">
      <c r="A27387">
        <v>2</v>
      </c>
      <c r="B27387" t="str">
        <f t="shared" si="1282"/>
        <v>122112</v>
      </c>
      <c r="C27387">
        <f t="shared" si="1281"/>
        <v>2</v>
      </c>
      <c r="AD27387" t="s">
        <v>58</v>
      </c>
      <c r="AE27387">
        <v>2</v>
      </c>
      <c r="AF27387" t="b">
        <f t="shared" si="1283"/>
        <v>1</v>
      </c>
    </row>
    <row r="27388" spans="1:32" x14ac:dyDescent="0.25">
      <c r="A27388">
        <v>2</v>
      </c>
      <c r="B27388" t="str">
        <f t="shared" si="1282"/>
        <v>221122</v>
      </c>
      <c r="C27388">
        <f t="shared" si="1281"/>
        <v>1</v>
      </c>
      <c r="AD27388" t="s">
        <v>42</v>
      </c>
      <c r="AE27388">
        <v>1</v>
      </c>
      <c r="AF27388" t="b">
        <f t="shared" si="1283"/>
        <v>1</v>
      </c>
    </row>
    <row r="27389" spans="1:32" x14ac:dyDescent="0.25">
      <c r="A27389">
        <v>1</v>
      </c>
      <c r="B27389" t="str">
        <f t="shared" si="1282"/>
        <v>211221</v>
      </c>
      <c r="C27389">
        <f t="shared" si="1281"/>
        <v>1</v>
      </c>
      <c r="AD27389" t="s">
        <v>116</v>
      </c>
      <c r="AE27389">
        <v>1</v>
      </c>
      <c r="AF27389" t="b">
        <f t="shared" si="1283"/>
        <v>1</v>
      </c>
    </row>
    <row r="27390" spans="1:32" x14ac:dyDescent="0.25">
      <c r="A27390">
        <v>1</v>
      </c>
      <c r="B27390" t="str">
        <f t="shared" si="1282"/>
        <v>112211</v>
      </c>
      <c r="C27390">
        <f t="shared" si="1281"/>
        <v>2</v>
      </c>
      <c r="AD27390" t="s">
        <v>181</v>
      </c>
      <c r="AE27390">
        <v>2</v>
      </c>
      <c r="AF27390" t="b">
        <f t="shared" si="1283"/>
        <v>1</v>
      </c>
    </row>
    <row r="27391" spans="1:32" x14ac:dyDescent="0.25">
      <c r="A27391">
        <v>2</v>
      </c>
      <c r="B27391" t="str">
        <f t="shared" si="1282"/>
        <v>122112</v>
      </c>
      <c r="C27391">
        <f t="shared" si="1281"/>
        <v>1</v>
      </c>
      <c r="AD27391" t="s">
        <v>58</v>
      </c>
      <c r="AE27391">
        <v>1</v>
      </c>
      <c r="AF27391" t="b">
        <f t="shared" si="1283"/>
        <v>1</v>
      </c>
    </row>
    <row r="27392" spans="1:32" x14ac:dyDescent="0.25">
      <c r="A27392">
        <v>1</v>
      </c>
      <c r="B27392" t="str">
        <f t="shared" si="1282"/>
        <v>221121</v>
      </c>
      <c r="C27392">
        <f t="shared" si="1281"/>
        <v>2</v>
      </c>
      <c r="AD27392" t="s">
        <v>115</v>
      </c>
      <c r="AE27392">
        <v>2</v>
      </c>
      <c r="AF27392" t="b">
        <f t="shared" si="1283"/>
        <v>1</v>
      </c>
    </row>
    <row r="27393" spans="1:32" x14ac:dyDescent="0.25">
      <c r="A27393">
        <v>2</v>
      </c>
      <c r="B27393" t="str">
        <f t="shared" si="1282"/>
        <v>211212</v>
      </c>
      <c r="C27393">
        <f t="shared" si="1281"/>
        <v>2</v>
      </c>
      <c r="AD27393" t="s">
        <v>186</v>
      </c>
      <c r="AE27393">
        <v>2</v>
      </c>
      <c r="AF27393" t="b">
        <f t="shared" si="1283"/>
        <v>1</v>
      </c>
    </row>
    <row r="27394" spans="1:32" x14ac:dyDescent="0.25">
      <c r="A27394">
        <v>2</v>
      </c>
      <c r="B27394" t="str">
        <f t="shared" si="1282"/>
        <v>112122</v>
      </c>
      <c r="C27394">
        <f t="shared" ref="C27394:C27457" si="1284">A27395</f>
        <v>1</v>
      </c>
      <c r="AD27394" t="s">
        <v>136</v>
      </c>
      <c r="AE27394">
        <v>1</v>
      </c>
      <c r="AF27394" t="b">
        <f t="shared" si="1283"/>
        <v>1</v>
      </c>
    </row>
    <row r="27395" spans="1:32" x14ac:dyDescent="0.25">
      <c r="A27395">
        <v>1</v>
      </c>
      <c r="B27395" t="str">
        <f t="shared" ref="B27395:B27458" si="1285">IF(LEN(B27394&amp;A27395)&gt;$D$1,RIGHT(B27394&amp;A27395,$D$1),B27394&amp;A27395)</f>
        <v>121221</v>
      </c>
      <c r="C27395">
        <f t="shared" si="1284"/>
        <v>1</v>
      </c>
      <c r="AD27395" t="s">
        <v>72</v>
      </c>
      <c r="AE27395">
        <v>1</v>
      </c>
      <c r="AF27395" t="b">
        <f t="shared" ref="AF27395:AF27458" si="1286">ISNA(VLOOKUP(AD27395,R:R,1,FALSE))</f>
        <v>1</v>
      </c>
    </row>
    <row r="27396" spans="1:32" x14ac:dyDescent="0.25">
      <c r="A27396">
        <v>1</v>
      </c>
      <c r="B27396" t="str">
        <f t="shared" si="1285"/>
        <v>212211</v>
      </c>
      <c r="C27396">
        <f t="shared" si="1284"/>
        <v>1</v>
      </c>
      <c r="AD27396" t="s">
        <v>57</v>
      </c>
      <c r="AE27396">
        <v>1</v>
      </c>
      <c r="AF27396" t="b">
        <f t="shared" si="1286"/>
        <v>1</v>
      </c>
    </row>
    <row r="27397" spans="1:32" x14ac:dyDescent="0.25">
      <c r="A27397">
        <v>1</v>
      </c>
      <c r="B27397" t="str">
        <f t="shared" si="1285"/>
        <v>122111</v>
      </c>
      <c r="C27397">
        <f t="shared" si="1284"/>
        <v>2</v>
      </c>
      <c r="AD27397" t="s">
        <v>102</v>
      </c>
      <c r="AE27397">
        <v>2</v>
      </c>
      <c r="AF27397" t="b">
        <f t="shared" si="1286"/>
        <v>0</v>
      </c>
    </row>
    <row r="27398" spans="1:32" x14ac:dyDescent="0.25">
      <c r="A27398">
        <v>2</v>
      </c>
      <c r="B27398" t="str">
        <f t="shared" si="1285"/>
        <v>221112</v>
      </c>
      <c r="C27398">
        <f t="shared" si="1284"/>
        <v>2</v>
      </c>
      <c r="AD27398" t="s">
        <v>67</v>
      </c>
      <c r="AE27398">
        <v>2</v>
      </c>
      <c r="AF27398" t="b">
        <f t="shared" si="1286"/>
        <v>0</v>
      </c>
    </row>
    <row r="27399" spans="1:32" x14ac:dyDescent="0.25">
      <c r="A27399">
        <v>2</v>
      </c>
      <c r="B27399" t="str">
        <f t="shared" si="1285"/>
        <v>211122</v>
      </c>
      <c r="C27399">
        <f t="shared" si="1284"/>
        <v>1</v>
      </c>
      <c r="AD27399" t="s">
        <v>132</v>
      </c>
      <c r="AE27399">
        <v>1</v>
      </c>
      <c r="AF27399" t="b">
        <f t="shared" si="1286"/>
        <v>1</v>
      </c>
    </row>
    <row r="27400" spans="1:32" x14ac:dyDescent="0.25">
      <c r="A27400">
        <v>1</v>
      </c>
      <c r="B27400" t="str">
        <f t="shared" si="1285"/>
        <v>111221</v>
      </c>
      <c r="C27400">
        <f t="shared" si="1284"/>
        <v>1</v>
      </c>
      <c r="AD27400" t="s">
        <v>123</v>
      </c>
      <c r="AE27400">
        <v>1</v>
      </c>
      <c r="AF27400" t="b">
        <f t="shared" si="1286"/>
        <v>0</v>
      </c>
    </row>
    <row r="27401" spans="1:32" x14ac:dyDescent="0.25">
      <c r="A27401">
        <v>1</v>
      </c>
      <c r="B27401" t="str">
        <f t="shared" si="1285"/>
        <v>112211</v>
      </c>
      <c r="C27401">
        <f t="shared" si="1284"/>
        <v>1</v>
      </c>
      <c r="AD27401" t="s">
        <v>181</v>
      </c>
      <c r="AE27401">
        <v>1</v>
      </c>
      <c r="AF27401" t="b">
        <f t="shared" si="1286"/>
        <v>1</v>
      </c>
    </row>
    <row r="27402" spans="1:32" x14ac:dyDescent="0.25">
      <c r="A27402">
        <v>1</v>
      </c>
      <c r="B27402" t="str">
        <f t="shared" si="1285"/>
        <v>122111</v>
      </c>
      <c r="C27402">
        <f t="shared" si="1284"/>
        <v>1</v>
      </c>
      <c r="AD27402" t="s">
        <v>102</v>
      </c>
      <c r="AE27402">
        <v>1</v>
      </c>
      <c r="AF27402" t="b">
        <f t="shared" si="1286"/>
        <v>0</v>
      </c>
    </row>
    <row r="27403" spans="1:32" x14ac:dyDescent="0.25">
      <c r="A27403">
        <v>1</v>
      </c>
      <c r="B27403" t="str">
        <f t="shared" si="1285"/>
        <v>221111</v>
      </c>
      <c r="C27403">
        <f t="shared" si="1284"/>
        <v>2</v>
      </c>
      <c r="AD27403" t="s">
        <v>79</v>
      </c>
      <c r="AE27403">
        <v>2</v>
      </c>
      <c r="AF27403" t="b">
        <f t="shared" si="1286"/>
        <v>1</v>
      </c>
    </row>
    <row r="27404" spans="1:32" x14ac:dyDescent="0.25">
      <c r="A27404">
        <v>2</v>
      </c>
      <c r="B27404" t="str">
        <f t="shared" si="1285"/>
        <v>211112</v>
      </c>
      <c r="C27404">
        <f t="shared" si="1284"/>
        <v>0</v>
      </c>
      <c r="AD27404" t="s">
        <v>94</v>
      </c>
      <c r="AE27404">
        <v>0</v>
      </c>
      <c r="AF27404" t="b">
        <f t="shared" si="1286"/>
        <v>1</v>
      </c>
    </row>
    <row r="27405" spans="1:32" x14ac:dyDescent="0.25">
      <c r="A27405">
        <v>0</v>
      </c>
      <c r="B27405" t="str">
        <f t="shared" si="1285"/>
        <v>111120</v>
      </c>
      <c r="C27405">
        <f t="shared" si="1284"/>
        <v>2</v>
      </c>
      <c r="AD27405" t="s">
        <v>95</v>
      </c>
      <c r="AE27405">
        <v>2</v>
      </c>
      <c r="AF27405" t="b">
        <f t="shared" si="1286"/>
        <v>1</v>
      </c>
    </row>
    <row r="27406" spans="1:32" x14ac:dyDescent="0.25">
      <c r="A27406">
        <v>2</v>
      </c>
      <c r="B27406" t="str">
        <f t="shared" si="1285"/>
        <v>111202</v>
      </c>
      <c r="C27406">
        <f t="shared" si="1284"/>
        <v>1</v>
      </c>
      <c r="AD27406" t="s">
        <v>96</v>
      </c>
      <c r="AE27406">
        <v>1</v>
      </c>
      <c r="AF27406" t="b">
        <f t="shared" si="1286"/>
        <v>1</v>
      </c>
    </row>
    <row r="27407" spans="1:32" x14ac:dyDescent="0.25">
      <c r="A27407">
        <v>1</v>
      </c>
      <c r="B27407" t="str">
        <f t="shared" si="1285"/>
        <v>112021</v>
      </c>
      <c r="C27407">
        <f t="shared" si="1284"/>
        <v>1</v>
      </c>
      <c r="AD27407" t="s">
        <v>262</v>
      </c>
      <c r="AE27407">
        <v>1</v>
      </c>
      <c r="AF27407" t="b">
        <f t="shared" si="1286"/>
        <v>1</v>
      </c>
    </row>
    <row r="27408" spans="1:32" x14ac:dyDescent="0.25">
      <c r="A27408">
        <v>1</v>
      </c>
      <c r="B27408" t="str">
        <f t="shared" si="1285"/>
        <v>120211</v>
      </c>
      <c r="C27408">
        <f t="shared" si="1284"/>
        <v>1</v>
      </c>
      <c r="AD27408" t="s">
        <v>129</v>
      </c>
      <c r="AE27408">
        <v>1</v>
      </c>
      <c r="AF27408" t="b">
        <f t="shared" si="1286"/>
        <v>1</v>
      </c>
    </row>
    <row r="27409" spans="1:32" x14ac:dyDescent="0.25">
      <c r="A27409">
        <v>1</v>
      </c>
      <c r="B27409" t="str">
        <f t="shared" si="1285"/>
        <v>202111</v>
      </c>
      <c r="C27409">
        <f t="shared" si="1284"/>
        <v>2</v>
      </c>
      <c r="AD27409" t="s">
        <v>130</v>
      </c>
      <c r="AE27409">
        <v>2</v>
      </c>
      <c r="AF27409" t="b">
        <f t="shared" si="1286"/>
        <v>1</v>
      </c>
    </row>
    <row r="27410" spans="1:32" x14ac:dyDescent="0.25">
      <c r="A27410">
        <v>2</v>
      </c>
      <c r="B27410" t="str">
        <f t="shared" si="1285"/>
        <v>021112</v>
      </c>
      <c r="C27410">
        <f t="shared" si="1284"/>
        <v>2</v>
      </c>
      <c r="AD27410" t="s">
        <v>131</v>
      </c>
      <c r="AE27410">
        <v>2</v>
      </c>
      <c r="AF27410" t="b">
        <f t="shared" si="1286"/>
        <v>1</v>
      </c>
    </row>
    <row r="27411" spans="1:32" x14ac:dyDescent="0.25">
      <c r="A27411">
        <v>2</v>
      </c>
      <c r="B27411" t="str">
        <f t="shared" si="1285"/>
        <v>211122</v>
      </c>
      <c r="C27411">
        <f t="shared" si="1284"/>
        <v>2</v>
      </c>
      <c r="AD27411" t="s">
        <v>132</v>
      </c>
      <c r="AE27411">
        <v>2</v>
      </c>
      <c r="AF27411" t="b">
        <f t="shared" si="1286"/>
        <v>1</v>
      </c>
    </row>
    <row r="27412" spans="1:32" x14ac:dyDescent="0.25">
      <c r="A27412">
        <v>2</v>
      </c>
      <c r="B27412" t="str">
        <f t="shared" si="1285"/>
        <v>111222</v>
      </c>
      <c r="C27412">
        <f t="shared" si="1284"/>
        <v>1</v>
      </c>
      <c r="AD27412" t="s">
        <v>84</v>
      </c>
      <c r="AE27412">
        <v>1</v>
      </c>
      <c r="AF27412" t="b">
        <f t="shared" si="1286"/>
        <v>1</v>
      </c>
    </row>
    <row r="27413" spans="1:32" x14ac:dyDescent="0.25">
      <c r="A27413">
        <v>1</v>
      </c>
      <c r="B27413" t="str">
        <f t="shared" si="1285"/>
        <v>112221</v>
      </c>
      <c r="C27413">
        <f t="shared" si="1284"/>
        <v>1</v>
      </c>
      <c r="AD27413" t="s">
        <v>53</v>
      </c>
      <c r="AE27413">
        <v>1</v>
      </c>
      <c r="AF27413" t="b">
        <f t="shared" si="1286"/>
        <v>1</v>
      </c>
    </row>
    <row r="27414" spans="1:32" x14ac:dyDescent="0.25">
      <c r="A27414">
        <v>1</v>
      </c>
      <c r="B27414" t="str">
        <f t="shared" si="1285"/>
        <v>122211</v>
      </c>
      <c r="C27414">
        <f t="shared" si="1284"/>
        <v>1</v>
      </c>
      <c r="AD27414" t="s">
        <v>78</v>
      </c>
      <c r="AE27414">
        <v>1</v>
      </c>
      <c r="AF27414" t="b">
        <f t="shared" si="1286"/>
        <v>0</v>
      </c>
    </row>
    <row r="27415" spans="1:32" x14ac:dyDescent="0.25">
      <c r="A27415">
        <v>1</v>
      </c>
      <c r="B27415" t="str">
        <f t="shared" si="1285"/>
        <v>222111</v>
      </c>
      <c r="C27415">
        <f t="shared" si="1284"/>
        <v>2</v>
      </c>
      <c r="AD27415" t="s">
        <v>66</v>
      </c>
      <c r="AE27415">
        <v>2</v>
      </c>
      <c r="AF27415" t="b">
        <f t="shared" si="1286"/>
        <v>1</v>
      </c>
    </row>
    <row r="27416" spans="1:32" x14ac:dyDescent="0.25">
      <c r="A27416">
        <v>2</v>
      </c>
      <c r="B27416" t="str">
        <f t="shared" si="1285"/>
        <v>221112</v>
      </c>
      <c r="C27416">
        <f t="shared" si="1284"/>
        <v>2</v>
      </c>
      <c r="AD27416" t="s">
        <v>67</v>
      </c>
      <c r="AE27416">
        <v>2</v>
      </c>
      <c r="AF27416" t="b">
        <f t="shared" si="1286"/>
        <v>0</v>
      </c>
    </row>
    <row r="27417" spans="1:32" x14ac:dyDescent="0.25">
      <c r="A27417">
        <v>2</v>
      </c>
      <c r="B27417" t="str">
        <f t="shared" si="1285"/>
        <v>211122</v>
      </c>
      <c r="C27417">
        <f t="shared" si="1284"/>
        <v>2</v>
      </c>
      <c r="AD27417" t="s">
        <v>132</v>
      </c>
      <c r="AE27417">
        <v>2</v>
      </c>
      <c r="AF27417" t="b">
        <f t="shared" si="1286"/>
        <v>1</v>
      </c>
    </row>
    <row r="27418" spans="1:32" x14ac:dyDescent="0.25">
      <c r="A27418">
        <v>2</v>
      </c>
      <c r="B27418" t="str">
        <f t="shared" si="1285"/>
        <v>111222</v>
      </c>
      <c r="C27418">
        <f t="shared" si="1284"/>
        <v>2</v>
      </c>
      <c r="AD27418" t="s">
        <v>84</v>
      </c>
      <c r="AE27418">
        <v>2</v>
      </c>
      <c r="AF27418" t="b">
        <f t="shared" si="1286"/>
        <v>1</v>
      </c>
    </row>
    <row r="27419" spans="1:32" x14ac:dyDescent="0.25">
      <c r="A27419">
        <v>2</v>
      </c>
      <c r="B27419" t="str">
        <f t="shared" si="1285"/>
        <v>112222</v>
      </c>
      <c r="C27419">
        <f t="shared" si="1284"/>
        <v>2</v>
      </c>
      <c r="AD27419" t="s">
        <v>44</v>
      </c>
      <c r="AE27419">
        <v>2</v>
      </c>
      <c r="AF27419" t="b">
        <f t="shared" si="1286"/>
        <v>1</v>
      </c>
    </row>
    <row r="27420" spans="1:32" x14ac:dyDescent="0.25">
      <c r="A27420">
        <v>2</v>
      </c>
      <c r="B27420" t="str">
        <f t="shared" si="1285"/>
        <v>122222</v>
      </c>
      <c r="C27420">
        <f t="shared" si="1284"/>
        <v>2</v>
      </c>
      <c r="AD27420" t="s">
        <v>45</v>
      </c>
      <c r="AE27420">
        <v>2</v>
      </c>
      <c r="AF27420" t="b">
        <f t="shared" si="1286"/>
        <v>1</v>
      </c>
    </row>
    <row r="27421" spans="1:32" x14ac:dyDescent="0.25">
      <c r="A27421">
        <v>2</v>
      </c>
      <c r="B27421" t="str">
        <f t="shared" si="1285"/>
        <v>222222</v>
      </c>
      <c r="C27421">
        <f t="shared" si="1284"/>
        <v>2</v>
      </c>
      <c r="AD27421" t="s">
        <v>46</v>
      </c>
      <c r="AE27421">
        <v>2</v>
      </c>
      <c r="AF27421" t="b">
        <f t="shared" si="1286"/>
        <v>0</v>
      </c>
    </row>
    <row r="27422" spans="1:32" x14ac:dyDescent="0.25">
      <c r="A27422">
        <v>2</v>
      </c>
      <c r="B27422" t="str">
        <f t="shared" si="1285"/>
        <v>222222</v>
      </c>
      <c r="C27422">
        <f t="shared" si="1284"/>
        <v>2</v>
      </c>
      <c r="AD27422" t="s">
        <v>46</v>
      </c>
      <c r="AE27422">
        <v>2</v>
      </c>
      <c r="AF27422" t="b">
        <f t="shared" si="1286"/>
        <v>0</v>
      </c>
    </row>
    <row r="27423" spans="1:32" x14ac:dyDescent="0.25">
      <c r="A27423">
        <v>2</v>
      </c>
      <c r="B27423" t="str">
        <f t="shared" si="1285"/>
        <v>222222</v>
      </c>
      <c r="C27423">
        <f t="shared" si="1284"/>
        <v>0</v>
      </c>
      <c r="AD27423" t="s">
        <v>46</v>
      </c>
      <c r="AE27423">
        <v>0</v>
      </c>
      <c r="AF27423" t="b">
        <f t="shared" si="1286"/>
        <v>0</v>
      </c>
    </row>
    <row r="27424" spans="1:32" x14ac:dyDescent="0.25">
      <c r="A27424">
        <v>0</v>
      </c>
      <c r="B27424" t="str">
        <f t="shared" si="1285"/>
        <v>222220</v>
      </c>
      <c r="C27424">
        <f t="shared" si="1284"/>
        <v>2</v>
      </c>
      <c r="AD27424" t="s">
        <v>354</v>
      </c>
      <c r="AE27424">
        <v>2</v>
      </c>
      <c r="AF27424" t="b">
        <f t="shared" si="1286"/>
        <v>1</v>
      </c>
    </row>
    <row r="27425" spans="1:32" x14ac:dyDescent="0.25">
      <c r="A27425">
        <v>2</v>
      </c>
      <c r="B27425" t="str">
        <f t="shared" si="1285"/>
        <v>222202</v>
      </c>
      <c r="C27425">
        <f t="shared" si="1284"/>
        <v>2</v>
      </c>
      <c r="AD27425" t="s">
        <v>295</v>
      </c>
      <c r="AE27425">
        <v>2</v>
      </c>
      <c r="AF27425" t="b">
        <f t="shared" si="1286"/>
        <v>1</v>
      </c>
    </row>
    <row r="27426" spans="1:32" x14ac:dyDescent="0.25">
      <c r="A27426">
        <v>2</v>
      </c>
      <c r="B27426" t="str">
        <f t="shared" si="1285"/>
        <v>222022</v>
      </c>
      <c r="C27426">
        <f t="shared" si="1284"/>
        <v>1</v>
      </c>
      <c r="AD27426" t="s">
        <v>222</v>
      </c>
      <c r="AE27426">
        <v>1</v>
      </c>
      <c r="AF27426" t="b">
        <f t="shared" si="1286"/>
        <v>1</v>
      </c>
    </row>
    <row r="27427" spans="1:32" x14ac:dyDescent="0.25">
      <c r="A27427">
        <v>1</v>
      </c>
      <c r="B27427" t="str">
        <f t="shared" si="1285"/>
        <v>220221</v>
      </c>
      <c r="C27427">
        <f t="shared" si="1284"/>
        <v>2</v>
      </c>
      <c r="AD27427" t="s">
        <v>14</v>
      </c>
      <c r="AE27427">
        <v>2</v>
      </c>
      <c r="AF27427" t="b">
        <f t="shared" si="1286"/>
        <v>1</v>
      </c>
    </row>
    <row r="27428" spans="1:32" x14ac:dyDescent="0.25">
      <c r="A27428">
        <v>2</v>
      </c>
      <c r="B27428" t="str">
        <f t="shared" si="1285"/>
        <v>202212</v>
      </c>
      <c r="C27428">
        <f t="shared" si="1284"/>
        <v>2</v>
      </c>
      <c r="AD27428" t="s">
        <v>363</v>
      </c>
      <c r="AE27428">
        <v>2</v>
      </c>
      <c r="AF27428" t="b">
        <f t="shared" si="1286"/>
        <v>1</v>
      </c>
    </row>
    <row r="27429" spans="1:32" x14ac:dyDescent="0.25">
      <c r="A27429">
        <v>2</v>
      </c>
      <c r="B27429" t="str">
        <f t="shared" si="1285"/>
        <v>022122</v>
      </c>
      <c r="C27429">
        <f t="shared" si="1284"/>
        <v>2</v>
      </c>
      <c r="AD27429" t="s">
        <v>287</v>
      </c>
      <c r="AE27429">
        <v>2</v>
      </c>
      <c r="AF27429" t="b">
        <f t="shared" si="1286"/>
        <v>1</v>
      </c>
    </row>
    <row r="27430" spans="1:32" x14ac:dyDescent="0.25">
      <c r="A27430">
        <v>2</v>
      </c>
      <c r="B27430" t="str">
        <f t="shared" si="1285"/>
        <v>221222</v>
      </c>
      <c r="C27430">
        <f t="shared" si="1284"/>
        <v>2</v>
      </c>
      <c r="AD27430" t="s">
        <v>59</v>
      </c>
      <c r="AE27430">
        <v>2</v>
      </c>
      <c r="AF27430" t="b">
        <f t="shared" si="1286"/>
        <v>1</v>
      </c>
    </row>
    <row r="27431" spans="1:32" x14ac:dyDescent="0.25">
      <c r="A27431">
        <v>2</v>
      </c>
      <c r="B27431" t="str">
        <f t="shared" si="1285"/>
        <v>212222</v>
      </c>
      <c r="C27431">
        <f t="shared" si="1284"/>
        <v>2</v>
      </c>
      <c r="AD27431" t="s">
        <v>163</v>
      </c>
      <c r="AE27431">
        <v>2</v>
      </c>
      <c r="AF27431" t="b">
        <f t="shared" si="1286"/>
        <v>0</v>
      </c>
    </row>
    <row r="27432" spans="1:32" x14ac:dyDescent="0.25">
      <c r="A27432">
        <v>2</v>
      </c>
      <c r="B27432" t="str">
        <f t="shared" si="1285"/>
        <v>122222</v>
      </c>
      <c r="C27432">
        <f t="shared" si="1284"/>
        <v>0</v>
      </c>
      <c r="AD27432" t="s">
        <v>45</v>
      </c>
      <c r="AE27432">
        <v>0</v>
      </c>
      <c r="AF27432" t="b">
        <f t="shared" si="1286"/>
        <v>1</v>
      </c>
    </row>
    <row r="27433" spans="1:32" x14ac:dyDescent="0.25">
      <c r="A27433">
        <v>0</v>
      </c>
      <c r="B27433" t="str">
        <f t="shared" si="1285"/>
        <v>222220</v>
      </c>
      <c r="C27433">
        <f t="shared" si="1284"/>
        <v>1</v>
      </c>
      <c r="AD27433" t="s">
        <v>354</v>
      </c>
      <c r="AE27433">
        <v>1</v>
      </c>
      <c r="AF27433" t="b">
        <f t="shared" si="1286"/>
        <v>1</v>
      </c>
    </row>
    <row r="27434" spans="1:32" x14ac:dyDescent="0.25">
      <c r="A27434">
        <v>1</v>
      </c>
      <c r="B27434" t="str">
        <f t="shared" si="1285"/>
        <v>222201</v>
      </c>
      <c r="C27434">
        <f t="shared" si="1284"/>
        <v>1</v>
      </c>
      <c r="AD27434" t="s">
        <v>207</v>
      </c>
      <c r="AE27434">
        <v>1</v>
      </c>
      <c r="AF27434" t="b">
        <f t="shared" si="1286"/>
        <v>1</v>
      </c>
    </row>
    <row r="27435" spans="1:32" x14ac:dyDescent="0.25">
      <c r="A27435">
        <v>1</v>
      </c>
      <c r="B27435" t="str">
        <f t="shared" si="1285"/>
        <v>222011</v>
      </c>
      <c r="C27435">
        <f t="shared" si="1284"/>
        <v>2</v>
      </c>
      <c r="AD27435" t="s">
        <v>137</v>
      </c>
      <c r="AE27435">
        <v>2</v>
      </c>
      <c r="AF27435" t="b">
        <f t="shared" si="1286"/>
        <v>1</v>
      </c>
    </row>
    <row r="27436" spans="1:32" x14ac:dyDescent="0.25">
      <c r="A27436">
        <v>2</v>
      </c>
      <c r="B27436" t="str">
        <f t="shared" si="1285"/>
        <v>220112</v>
      </c>
      <c r="C27436">
        <f t="shared" si="1284"/>
        <v>2</v>
      </c>
      <c r="AD27436" t="s">
        <v>172</v>
      </c>
      <c r="AE27436">
        <v>2</v>
      </c>
      <c r="AF27436" t="b">
        <f t="shared" si="1286"/>
        <v>1</v>
      </c>
    </row>
    <row r="27437" spans="1:32" x14ac:dyDescent="0.25">
      <c r="A27437">
        <v>2</v>
      </c>
      <c r="B27437" t="str">
        <f t="shared" si="1285"/>
        <v>201122</v>
      </c>
      <c r="C27437">
        <f t="shared" si="1284"/>
        <v>2</v>
      </c>
      <c r="AD27437" t="s">
        <v>173</v>
      </c>
      <c r="AE27437">
        <v>2</v>
      </c>
      <c r="AF27437" t="b">
        <f t="shared" si="1286"/>
        <v>1</v>
      </c>
    </row>
    <row r="27438" spans="1:32" x14ac:dyDescent="0.25">
      <c r="A27438">
        <v>2</v>
      </c>
      <c r="B27438" t="str">
        <f t="shared" si="1285"/>
        <v>011222</v>
      </c>
      <c r="C27438">
        <f t="shared" si="1284"/>
        <v>2</v>
      </c>
      <c r="AD27438" t="s">
        <v>174</v>
      </c>
      <c r="AE27438">
        <v>2</v>
      </c>
      <c r="AF27438" t="b">
        <f t="shared" si="1286"/>
        <v>1</v>
      </c>
    </row>
    <row r="27439" spans="1:32" x14ac:dyDescent="0.25">
      <c r="A27439">
        <v>2</v>
      </c>
      <c r="B27439" t="str">
        <f t="shared" si="1285"/>
        <v>112222</v>
      </c>
      <c r="C27439">
        <f t="shared" si="1284"/>
        <v>1</v>
      </c>
      <c r="AD27439" t="s">
        <v>44</v>
      </c>
      <c r="AE27439">
        <v>1</v>
      </c>
      <c r="AF27439" t="b">
        <f t="shared" si="1286"/>
        <v>1</v>
      </c>
    </row>
    <row r="27440" spans="1:32" x14ac:dyDescent="0.25">
      <c r="A27440">
        <v>1</v>
      </c>
      <c r="B27440" t="str">
        <f t="shared" si="1285"/>
        <v>122221</v>
      </c>
      <c r="C27440">
        <f t="shared" si="1284"/>
        <v>1</v>
      </c>
      <c r="AD27440" t="s">
        <v>154</v>
      </c>
      <c r="AE27440">
        <v>1</v>
      </c>
      <c r="AF27440" t="b">
        <f t="shared" si="1286"/>
        <v>1</v>
      </c>
    </row>
    <row r="27441" spans="1:32" x14ac:dyDescent="0.25">
      <c r="A27441">
        <v>1</v>
      </c>
      <c r="B27441" t="str">
        <f t="shared" si="1285"/>
        <v>222211</v>
      </c>
      <c r="C27441">
        <f t="shared" si="1284"/>
        <v>2</v>
      </c>
      <c r="AD27441" t="s">
        <v>65</v>
      </c>
      <c r="AE27441">
        <v>2</v>
      </c>
      <c r="AF27441" t="b">
        <f t="shared" si="1286"/>
        <v>1</v>
      </c>
    </row>
    <row r="27442" spans="1:32" x14ac:dyDescent="0.25">
      <c r="A27442">
        <v>2</v>
      </c>
      <c r="B27442" t="str">
        <f t="shared" si="1285"/>
        <v>222112</v>
      </c>
      <c r="C27442">
        <f t="shared" si="1284"/>
        <v>1</v>
      </c>
      <c r="AD27442" t="s">
        <v>41</v>
      </c>
      <c r="AE27442">
        <v>1</v>
      </c>
      <c r="AF27442" t="b">
        <f t="shared" si="1286"/>
        <v>1</v>
      </c>
    </row>
    <row r="27443" spans="1:32" x14ac:dyDescent="0.25">
      <c r="A27443">
        <v>1</v>
      </c>
      <c r="B27443" t="str">
        <f t="shared" si="1285"/>
        <v>221121</v>
      </c>
      <c r="C27443">
        <f t="shared" si="1284"/>
        <v>0</v>
      </c>
      <c r="AD27443" t="s">
        <v>115</v>
      </c>
      <c r="AE27443">
        <v>0</v>
      </c>
      <c r="AF27443" t="b">
        <f t="shared" si="1286"/>
        <v>1</v>
      </c>
    </row>
    <row r="27444" spans="1:32" x14ac:dyDescent="0.25">
      <c r="A27444">
        <v>0</v>
      </c>
      <c r="B27444" t="str">
        <f t="shared" si="1285"/>
        <v>211210</v>
      </c>
      <c r="C27444">
        <f t="shared" si="1284"/>
        <v>2</v>
      </c>
      <c r="AD27444" t="s">
        <v>278</v>
      </c>
      <c r="AE27444">
        <v>2</v>
      </c>
      <c r="AF27444" t="b">
        <f t="shared" si="1286"/>
        <v>1</v>
      </c>
    </row>
    <row r="27445" spans="1:32" x14ac:dyDescent="0.25">
      <c r="A27445">
        <v>2</v>
      </c>
      <c r="B27445" t="str">
        <f t="shared" si="1285"/>
        <v>112102</v>
      </c>
      <c r="C27445">
        <f t="shared" si="1284"/>
        <v>2</v>
      </c>
      <c r="AD27445" t="s">
        <v>141</v>
      </c>
      <c r="AE27445">
        <v>2</v>
      </c>
      <c r="AF27445" t="b">
        <f t="shared" si="1286"/>
        <v>1</v>
      </c>
    </row>
    <row r="27446" spans="1:32" x14ac:dyDescent="0.25">
      <c r="A27446">
        <v>2</v>
      </c>
      <c r="B27446" t="str">
        <f t="shared" si="1285"/>
        <v>121022</v>
      </c>
      <c r="C27446">
        <f t="shared" si="1284"/>
        <v>1</v>
      </c>
      <c r="AD27446" t="s">
        <v>404</v>
      </c>
      <c r="AE27446">
        <v>1</v>
      </c>
      <c r="AF27446" t="b">
        <f t="shared" si="1286"/>
        <v>1</v>
      </c>
    </row>
    <row r="27447" spans="1:32" x14ac:dyDescent="0.25">
      <c r="A27447">
        <v>1</v>
      </c>
      <c r="B27447" t="str">
        <f t="shared" si="1285"/>
        <v>210221</v>
      </c>
      <c r="C27447">
        <f t="shared" si="1284"/>
        <v>2</v>
      </c>
      <c r="AD27447" t="s">
        <v>294</v>
      </c>
      <c r="AE27447">
        <v>2</v>
      </c>
      <c r="AF27447" t="b">
        <f t="shared" si="1286"/>
        <v>1</v>
      </c>
    </row>
    <row r="27448" spans="1:32" x14ac:dyDescent="0.25">
      <c r="A27448">
        <v>2</v>
      </c>
      <c r="B27448" t="str">
        <f t="shared" si="1285"/>
        <v>102212</v>
      </c>
      <c r="C27448">
        <f t="shared" si="1284"/>
        <v>1</v>
      </c>
      <c r="AD27448" t="s">
        <v>271</v>
      </c>
      <c r="AE27448">
        <v>1</v>
      </c>
      <c r="AF27448" t="b">
        <f t="shared" si="1286"/>
        <v>1</v>
      </c>
    </row>
    <row r="27449" spans="1:32" x14ac:dyDescent="0.25">
      <c r="A27449">
        <v>1</v>
      </c>
      <c r="B27449" t="str">
        <f t="shared" si="1285"/>
        <v>022121</v>
      </c>
      <c r="C27449">
        <f t="shared" si="1284"/>
        <v>1</v>
      </c>
      <c r="AD27449" t="s">
        <v>272</v>
      </c>
      <c r="AE27449">
        <v>1</v>
      </c>
      <c r="AF27449" t="b">
        <f t="shared" si="1286"/>
        <v>1</v>
      </c>
    </row>
    <row r="27450" spans="1:32" x14ac:dyDescent="0.25">
      <c r="A27450">
        <v>1</v>
      </c>
      <c r="B27450" t="str">
        <f t="shared" si="1285"/>
        <v>221211</v>
      </c>
      <c r="C27450">
        <f t="shared" si="1284"/>
        <v>1</v>
      </c>
      <c r="AD27450" t="s">
        <v>50</v>
      </c>
      <c r="AE27450">
        <v>1</v>
      </c>
      <c r="AF27450" t="b">
        <f t="shared" si="1286"/>
        <v>1</v>
      </c>
    </row>
    <row r="27451" spans="1:32" x14ac:dyDescent="0.25">
      <c r="A27451">
        <v>1</v>
      </c>
      <c r="B27451" t="str">
        <f t="shared" si="1285"/>
        <v>212111</v>
      </c>
      <c r="C27451">
        <f t="shared" si="1284"/>
        <v>0</v>
      </c>
      <c r="AD27451" t="s">
        <v>92</v>
      </c>
      <c r="AE27451">
        <v>0</v>
      </c>
      <c r="AF27451" t="b">
        <f t="shared" si="1286"/>
        <v>1</v>
      </c>
    </row>
    <row r="27452" spans="1:32" x14ac:dyDescent="0.25">
      <c r="A27452">
        <v>0</v>
      </c>
      <c r="B27452" t="str">
        <f t="shared" si="1285"/>
        <v>121110</v>
      </c>
      <c r="C27452">
        <f t="shared" si="1284"/>
        <v>1</v>
      </c>
      <c r="AD27452" t="s">
        <v>202</v>
      </c>
      <c r="AE27452">
        <v>1</v>
      </c>
      <c r="AF27452" t="b">
        <f t="shared" si="1286"/>
        <v>1</v>
      </c>
    </row>
    <row r="27453" spans="1:32" x14ac:dyDescent="0.25">
      <c r="A27453">
        <v>1</v>
      </c>
      <c r="B27453" t="str">
        <f t="shared" si="1285"/>
        <v>211101</v>
      </c>
      <c r="C27453">
        <f t="shared" si="1284"/>
        <v>1</v>
      </c>
      <c r="AD27453" t="s">
        <v>203</v>
      </c>
      <c r="AE27453">
        <v>1</v>
      </c>
      <c r="AF27453" t="b">
        <f t="shared" si="1286"/>
        <v>1</v>
      </c>
    </row>
    <row r="27454" spans="1:32" x14ac:dyDescent="0.25">
      <c r="A27454">
        <v>1</v>
      </c>
      <c r="B27454" t="str">
        <f t="shared" si="1285"/>
        <v>111011</v>
      </c>
      <c r="C27454">
        <f t="shared" si="1284"/>
        <v>2</v>
      </c>
      <c r="AD27454" t="s">
        <v>204</v>
      </c>
      <c r="AE27454">
        <v>2</v>
      </c>
      <c r="AF27454" t="b">
        <f t="shared" si="1286"/>
        <v>1</v>
      </c>
    </row>
    <row r="27455" spans="1:32" x14ac:dyDescent="0.25">
      <c r="A27455">
        <v>2</v>
      </c>
      <c r="B27455" t="str">
        <f t="shared" si="1285"/>
        <v>110112</v>
      </c>
      <c r="C27455">
        <f t="shared" si="1284"/>
        <v>2</v>
      </c>
      <c r="AD27455" t="s">
        <v>107</v>
      </c>
      <c r="AE27455">
        <v>2</v>
      </c>
      <c r="AF27455" t="b">
        <f t="shared" si="1286"/>
        <v>1</v>
      </c>
    </row>
    <row r="27456" spans="1:32" x14ac:dyDescent="0.25">
      <c r="A27456">
        <v>2</v>
      </c>
      <c r="B27456" t="str">
        <f t="shared" si="1285"/>
        <v>101122</v>
      </c>
      <c r="C27456">
        <f t="shared" si="1284"/>
        <v>2</v>
      </c>
      <c r="AD27456" t="s">
        <v>205</v>
      </c>
      <c r="AE27456">
        <v>2</v>
      </c>
      <c r="AF27456" t="b">
        <f t="shared" si="1286"/>
        <v>1</v>
      </c>
    </row>
    <row r="27457" spans="1:32" x14ac:dyDescent="0.25">
      <c r="A27457">
        <v>2</v>
      </c>
      <c r="B27457" t="str">
        <f t="shared" si="1285"/>
        <v>011222</v>
      </c>
      <c r="C27457">
        <f t="shared" si="1284"/>
        <v>0</v>
      </c>
      <c r="AD27457" t="s">
        <v>174</v>
      </c>
      <c r="AE27457">
        <v>0</v>
      </c>
      <c r="AF27457" t="b">
        <f t="shared" si="1286"/>
        <v>1</v>
      </c>
    </row>
    <row r="27458" spans="1:32" x14ac:dyDescent="0.25">
      <c r="A27458">
        <v>0</v>
      </c>
      <c r="B27458" t="str">
        <f t="shared" si="1285"/>
        <v>112220</v>
      </c>
      <c r="C27458">
        <f t="shared" ref="C27458:C27521" si="1287">A27459</f>
        <v>1</v>
      </c>
      <c r="AD27458" t="s">
        <v>85</v>
      </c>
      <c r="AE27458">
        <v>1</v>
      </c>
      <c r="AF27458" t="b">
        <f t="shared" si="1286"/>
        <v>1</v>
      </c>
    </row>
    <row r="27459" spans="1:32" x14ac:dyDescent="0.25">
      <c r="A27459">
        <v>1</v>
      </c>
      <c r="B27459" t="str">
        <f t="shared" ref="B27459:B27522" si="1288">IF(LEN(B27458&amp;A27459)&gt;$D$1,RIGHT(B27458&amp;A27459,$D$1),B27458&amp;A27459)</f>
        <v>122201</v>
      </c>
      <c r="C27459">
        <f t="shared" si="1287"/>
        <v>1</v>
      </c>
      <c r="AD27459" t="s">
        <v>86</v>
      </c>
      <c r="AE27459">
        <v>1</v>
      </c>
      <c r="AF27459" t="b">
        <f t="shared" ref="AF27459:AF27522" si="1289">ISNA(VLOOKUP(AD27459,R:R,1,FALSE))</f>
        <v>1</v>
      </c>
    </row>
    <row r="27460" spans="1:32" x14ac:dyDescent="0.25">
      <c r="A27460">
        <v>1</v>
      </c>
      <c r="B27460" t="str">
        <f t="shared" si="1288"/>
        <v>222011</v>
      </c>
      <c r="C27460">
        <f t="shared" si="1287"/>
        <v>2</v>
      </c>
      <c r="AD27460" t="s">
        <v>137</v>
      </c>
      <c r="AE27460">
        <v>2</v>
      </c>
      <c r="AF27460" t="b">
        <f t="shared" si="1289"/>
        <v>1</v>
      </c>
    </row>
    <row r="27461" spans="1:32" x14ac:dyDescent="0.25">
      <c r="A27461">
        <v>2</v>
      </c>
      <c r="B27461" t="str">
        <f t="shared" si="1288"/>
        <v>220112</v>
      </c>
      <c r="C27461">
        <f t="shared" si="1287"/>
        <v>1</v>
      </c>
      <c r="AD27461" t="s">
        <v>172</v>
      </c>
      <c r="AE27461">
        <v>1</v>
      </c>
      <c r="AF27461" t="b">
        <f t="shared" si="1289"/>
        <v>1</v>
      </c>
    </row>
    <row r="27462" spans="1:32" x14ac:dyDescent="0.25">
      <c r="A27462">
        <v>1</v>
      </c>
      <c r="B27462" t="str">
        <f t="shared" si="1288"/>
        <v>201121</v>
      </c>
      <c r="C27462">
        <f t="shared" si="1287"/>
        <v>2</v>
      </c>
      <c r="AD27462" t="s">
        <v>194</v>
      </c>
      <c r="AE27462">
        <v>2</v>
      </c>
      <c r="AF27462" t="b">
        <f t="shared" si="1289"/>
        <v>1</v>
      </c>
    </row>
    <row r="27463" spans="1:32" x14ac:dyDescent="0.25">
      <c r="A27463">
        <v>2</v>
      </c>
      <c r="B27463" t="str">
        <f t="shared" si="1288"/>
        <v>011212</v>
      </c>
      <c r="C27463">
        <f t="shared" si="1287"/>
        <v>1</v>
      </c>
      <c r="AD27463" t="s">
        <v>175</v>
      </c>
      <c r="AE27463">
        <v>1</v>
      </c>
      <c r="AF27463" t="b">
        <f t="shared" si="1289"/>
        <v>1</v>
      </c>
    </row>
    <row r="27464" spans="1:32" x14ac:dyDescent="0.25">
      <c r="A27464">
        <v>1</v>
      </c>
      <c r="B27464" t="str">
        <f t="shared" si="1288"/>
        <v>112121</v>
      </c>
      <c r="C27464">
        <f t="shared" si="1287"/>
        <v>2</v>
      </c>
      <c r="AD27464" t="s">
        <v>70</v>
      </c>
      <c r="AE27464">
        <v>2</v>
      </c>
      <c r="AF27464" t="b">
        <f t="shared" si="1289"/>
        <v>1</v>
      </c>
    </row>
    <row r="27465" spans="1:32" x14ac:dyDescent="0.25">
      <c r="A27465">
        <v>2</v>
      </c>
      <c r="B27465" t="str">
        <f t="shared" si="1288"/>
        <v>121212</v>
      </c>
      <c r="C27465">
        <f t="shared" si="1287"/>
        <v>1</v>
      </c>
      <c r="AD27465" t="s">
        <v>71</v>
      </c>
      <c r="AE27465">
        <v>1</v>
      </c>
      <c r="AF27465" t="b">
        <f t="shared" si="1289"/>
        <v>1</v>
      </c>
    </row>
    <row r="27466" spans="1:32" x14ac:dyDescent="0.25">
      <c r="A27466">
        <v>1</v>
      </c>
      <c r="B27466" t="str">
        <f t="shared" si="1288"/>
        <v>212121</v>
      </c>
      <c r="C27466">
        <f t="shared" si="1287"/>
        <v>1</v>
      </c>
      <c r="AD27466" t="s">
        <v>125</v>
      </c>
      <c r="AE27466">
        <v>1</v>
      </c>
      <c r="AF27466" t="b">
        <f t="shared" si="1289"/>
        <v>1</v>
      </c>
    </row>
    <row r="27467" spans="1:32" x14ac:dyDescent="0.25">
      <c r="A27467">
        <v>1</v>
      </c>
      <c r="B27467" t="str">
        <f t="shared" si="1288"/>
        <v>121211</v>
      </c>
      <c r="C27467">
        <f t="shared" si="1287"/>
        <v>1</v>
      </c>
      <c r="AD27467" t="s">
        <v>91</v>
      </c>
      <c r="AE27467">
        <v>1</v>
      </c>
      <c r="AF27467" t="b">
        <f t="shared" si="1289"/>
        <v>1</v>
      </c>
    </row>
    <row r="27468" spans="1:32" x14ac:dyDescent="0.25">
      <c r="A27468">
        <v>1</v>
      </c>
      <c r="B27468" t="str">
        <f t="shared" si="1288"/>
        <v>212111</v>
      </c>
      <c r="C27468">
        <f t="shared" si="1287"/>
        <v>1</v>
      </c>
      <c r="AD27468" t="s">
        <v>92</v>
      </c>
      <c r="AE27468">
        <v>1</v>
      </c>
      <c r="AF27468" t="b">
        <f t="shared" si="1289"/>
        <v>1</v>
      </c>
    </row>
    <row r="27469" spans="1:32" x14ac:dyDescent="0.25">
      <c r="A27469">
        <v>1</v>
      </c>
      <c r="B27469" t="str">
        <f t="shared" si="1288"/>
        <v>121111</v>
      </c>
      <c r="C27469">
        <f t="shared" si="1287"/>
        <v>2</v>
      </c>
      <c r="AD27469" t="s">
        <v>93</v>
      </c>
      <c r="AE27469">
        <v>2</v>
      </c>
      <c r="AF27469" t="b">
        <f t="shared" si="1289"/>
        <v>1</v>
      </c>
    </row>
    <row r="27470" spans="1:32" x14ac:dyDescent="0.25">
      <c r="A27470">
        <v>2</v>
      </c>
      <c r="B27470" t="str">
        <f t="shared" si="1288"/>
        <v>211112</v>
      </c>
      <c r="C27470">
        <f t="shared" si="1287"/>
        <v>1</v>
      </c>
      <c r="AD27470" t="s">
        <v>94</v>
      </c>
      <c r="AE27470">
        <v>1</v>
      </c>
      <c r="AF27470" t="b">
        <f t="shared" si="1289"/>
        <v>1</v>
      </c>
    </row>
    <row r="27471" spans="1:32" x14ac:dyDescent="0.25">
      <c r="A27471">
        <v>1</v>
      </c>
      <c r="B27471" t="str">
        <f t="shared" si="1288"/>
        <v>111121</v>
      </c>
      <c r="C27471">
        <f t="shared" si="1287"/>
        <v>1</v>
      </c>
      <c r="AD27471" t="s">
        <v>103</v>
      </c>
      <c r="AE27471">
        <v>1</v>
      </c>
      <c r="AF27471" t="b">
        <f t="shared" si="1289"/>
        <v>1</v>
      </c>
    </row>
    <row r="27472" spans="1:32" x14ac:dyDescent="0.25">
      <c r="A27472">
        <v>1</v>
      </c>
      <c r="B27472" t="str">
        <f t="shared" si="1288"/>
        <v>111211</v>
      </c>
      <c r="C27472">
        <f t="shared" si="1287"/>
        <v>1</v>
      </c>
      <c r="AD27472" t="s">
        <v>104</v>
      </c>
      <c r="AE27472">
        <v>1</v>
      </c>
      <c r="AF27472" t="b">
        <f t="shared" si="1289"/>
        <v>0</v>
      </c>
    </row>
    <row r="27473" spans="1:32" x14ac:dyDescent="0.25">
      <c r="A27473">
        <v>1</v>
      </c>
      <c r="B27473" t="str">
        <f t="shared" si="1288"/>
        <v>112111</v>
      </c>
      <c r="C27473">
        <f t="shared" si="1287"/>
        <v>1</v>
      </c>
      <c r="AD27473" t="s">
        <v>113</v>
      </c>
      <c r="AE27473">
        <v>1</v>
      </c>
      <c r="AF27473" t="b">
        <f t="shared" si="1289"/>
        <v>1</v>
      </c>
    </row>
    <row r="27474" spans="1:32" x14ac:dyDescent="0.25">
      <c r="A27474">
        <v>1</v>
      </c>
      <c r="B27474" t="str">
        <f t="shared" si="1288"/>
        <v>121111</v>
      </c>
      <c r="C27474">
        <f t="shared" si="1287"/>
        <v>2</v>
      </c>
      <c r="AD27474" t="s">
        <v>93</v>
      </c>
      <c r="AE27474">
        <v>2</v>
      </c>
      <c r="AF27474" t="b">
        <f t="shared" si="1289"/>
        <v>1</v>
      </c>
    </row>
    <row r="27475" spans="1:32" x14ac:dyDescent="0.25">
      <c r="A27475">
        <v>2</v>
      </c>
      <c r="B27475" t="str">
        <f t="shared" si="1288"/>
        <v>211112</v>
      </c>
      <c r="C27475">
        <f t="shared" si="1287"/>
        <v>2</v>
      </c>
      <c r="AD27475" t="s">
        <v>94</v>
      </c>
      <c r="AE27475">
        <v>2</v>
      </c>
      <c r="AF27475" t="b">
        <f t="shared" si="1289"/>
        <v>1</v>
      </c>
    </row>
    <row r="27476" spans="1:32" x14ac:dyDescent="0.25">
      <c r="A27476">
        <v>2</v>
      </c>
      <c r="B27476" t="str">
        <f t="shared" si="1288"/>
        <v>111122</v>
      </c>
      <c r="C27476">
        <f t="shared" si="1287"/>
        <v>2</v>
      </c>
      <c r="AD27476" t="s">
        <v>83</v>
      </c>
      <c r="AE27476">
        <v>2</v>
      </c>
      <c r="AF27476" t="b">
        <f t="shared" si="1289"/>
        <v>1</v>
      </c>
    </row>
    <row r="27477" spans="1:32" x14ac:dyDescent="0.25">
      <c r="A27477">
        <v>2</v>
      </c>
      <c r="B27477" t="str">
        <f t="shared" si="1288"/>
        <v>111222</v>
      </c>
      <c r="C27477">
        <f t="shared" si="1287"/>
        <v>1</v>
      </c>
      <c r="AD27477" t="s">
        <v>84</v>
      </c>
      <c r="AE27477">
        <v>1</v>
      </c>
      <c r="AF27477" t="b">
        <f t="shared" si="1289"/>
        <v>1</v>
      </c>
    </row>
    <row r="27478" spans="1:32" x14ac:dyDescent="0.25">
      <c r="A27478">
        <v>1</v>
      </c>
      <c r="B27478" t="str">
        <f t="shared" si="1288"/>
        <v>112221</v>
      </c>
      <c r="C27478">
        <f t="shared" si="1287"/>
        <v>2</v>
      </c>
      <c r="AD27478" t="s">
        <v>53</v>
      </c>
      <c r="AE27478">
        <v>2</v>
      </c>
      <c r="AF27478" t="b">
        <f t="shared" si="1289"/>
        <v>1</v>
      </c>
    </row>
    <row r="27479" spans="1:32" x14ac:dyDescent="0.25">
      <c r="A27479">
        <v>2</v>
      </c>
      <c r="B27479" t="str">
        <f t="shared" si="1288"/>
        <v>122212</v>
      </c>
      <c r="C27479">
        <f t="shared" si="1287"/>
        <v>2</v>
      </c>
      <c r="AD27479" t="s">
        <v>22</v>
      </c>
      <c r="AE27479">
        <v>2</v>
      </c>
      <c r="AF27479" t="b">
        <f t="shared" si="1289"/>
        <v>1</v>
      </c>
    </row>
    <row r="27480" spans="1:32" x14ac:dyDescent="0.25">
      <c r="A27480">
        <v>2</v>
      </c>
      <c r="B27480" t="str">
        <f t="shared" si="1288"/>
        <v>222122</v>
      </c>
      <c r="C27480">
        <f t="shared" si="1287"/>
        <v>2</v>
      </c>
      <c r="AD27480" t="s">
        <v>23</v>
      </c>
      <c r="AE27480">
        <v>2</v>
      </c>
      <c r="AF27480" t="b">
        <f t="shared" si="1289"/>
        <v>1</v>
      </c>
    </row>
    <row r="27481" spans="1:32" x14ac:dyDescent="0.25">
      <c r="A27481">
        <v>2</v>
      </c>
      <c r="B27481" t="str">
        <f t="shared" si="1288"/>
        <v>221222</v>
      </c>
      <c r="C27481">
        <f t="shared" si="1287"/>
        <v>2</v>
      </c>
      <c r="AD27481" t="s">
        <v>59</v>
      </c>
      <c r="AE27481">
        <v>2</v>
      </c>
      <c r="AF27481" t="b">
        <f t="shared" si="1289"/>
        <v>1</v>
      </c>
    </row>
    <row r="27482" spans="1:32" x14ac:dyDescent="0.25">
      <c r="A27482">
        <v>2</v>
      </c>
      <c r="B27482" t="str">
        <f t="shared" si="1288"/>
        <v>212222</v>
      </c>
      <c r="C27482">
        <f t="shared" si="1287"/>
        <v>2</v>
      </c>
      <c r="AD27482" t="s">
        <v>163</v>
      </c>
      <c r="AE27482">
        <v>2</v>
      </c>
      <c r="AF27482" t="b">
        <f t="shared" si="1289"/>
        <v>0</v>
      </c>
    </row>
    <row r="27483" spans="1:32" x14ac:dyDescent="0.25">
      <c r="A27483">
        <v>2</v>
      </c>
      <c r="B27483" t="str">
        <f t="shared" si="1288"/>
        <v>122222</v>
      </c>
      <c r="C27483">
        <f t="shared" si="1287"/>
        <v>0</v>
      </c>
      <c r="AD27483" t="s">
        <v>45</v>
      </c>
      <c r="AE27483">
        <v>0</v>
      </c>
      <c r="AF27483" t="b">
        <f t="shared" si="1289"/>
        <v>1</v>
      </c>
    </row>
    <row r="27484" spans="1:32" x14ac:dyDescent="0.25">
      <c r="A27484">
        <v>0</v>
      </c>
      <c r="B27484" t="str">
        <f t="shared" si="1288"/>
        <v>222220</v>
      </c>
      <c r="C27484">
        <f t="shared" si="1287"/>
        <v>2</v>
      </c>
      <c r="AD27484" t="s">
        <v>354</v>
      </c>
      <c r="AE27484">
        <v>2</v>
      </c>
      <c r="AF27484" t="b">
        <f t="shared" si="1289"/>
        <v>1</v>
      </c>
    </row>
    <row r="27485" spans="1:32" x14ac:dyDescent="0.25">
      <c r="A27485">
        <v>2</v>
      </c>
      <c r="B27485" t="str">
        <f t="shared" si="1288"/>
        <v>222202</v>
      </c>
      <c r="C27485">
        <f t="shared" si="1287"/>
        <v>1</v>
      </c>
      <c r="AD27485" t="s">
        <v>295</v>
      </c>
      <c r="AE27485">
        <v>1</v>
      </c>
      <c r="AF27485" t="b">
        <f t="shared" si="1289"/>
        <v>1</v>
      </c>
    </row>
    <row r="27486" spans="1:32" x14ac:dyDescent="0.25">
      <c r="A27486">
        <v>1</v>
      </c>
      <c r="B27486" t="str">
        <f t="shared" si="1288"/>
        <v>222021</v>
      </c>
      <c r="C27486">
        <f t="shared" si="1287"/>
        <v>0</v>
      </c>
      <c r="AD27486" t="s">
        <v>151</v>
      </c>
      <c r="AE27486">
        <v>0</v>
      </c>
      <c r="AF27486" t="b">
        <f t="shared" si="1289"/>
        <v>1</v>
      </c>
    </row>
    <row r="27487" spans="1:32" x14ac:dyDescent="0.25">
      <c r="A27487">
        <v>0</v>
      </c>
      <c r="B27487" t="str">
        <f t="shared" si="1288"/>
        <v>220210</v>
      </c>
      <c r="C27487">
        <f t="shared" si="1287"/>
        <v>2</v>
      </c>
      <c r="AD27487" t="s">
        <v>534</v>
      </c>
      <c r="AE27487">
        <v>2</v>
      </c>
      <c r="AF27487" t="b">
        <f t="shared" si="1289"/>
        <v>1</v>
      </c>
    </row>
    <row r="27488" spans="1:32" x14ac:dyDescent="0.25">
      <c r="A27488">
        <v>2</v>
      </c>
      <c r="B27488" t="str">
        <f t="shared" si="1288"/>
        <v>202102</v>
      </c>
      <c r="C27488">
        <f t="shared" si="1287"/>
        <v>1</v>
      </c>
      <c r="AD27488" t="s">
        <v>426</v>
      </c>
      <c r="AE27488">
        <v>1</v>
      </c>
      <c r="AF27488" t="b">
        <f t="shared" si="1289"/>
        <v>1</v>
      </c>
    </row>
    <row r="27489" spans="1:32" x14ac:dyDescent="0.25">
      <c r="A27489">
        <v>1</v>
      </c>
      <c r="B27489" t="str">
        <f t="shared" si="1288"/>
        <v>021021</v>
      </c>
      <c r="C27489">
        <f t="shared" si="1287"/>
        <v>2</v>
      </c>
      <c r="AD27489" t="s">
        <v>335</v>
      </c>
      <c r="AE27489">
        <v>2</v>
      </c>
      <c r="AF27489" t="b">
        <f t="shared" si="1289"/>
        <v>1</v>
      </c>
    </row>
    <row r="27490" spans="1:32" x14ac:dyDescent="0.25">
      <c r="A27490">
        <v>2</v>
      </c>
      <c r="B27490" t="str">
        <f t="shared" si="1288"/>
        <v>210212</v>
      </c>
      <c r="C27490">
        <f t="shared" si="1287"/>
        <v>1</v>
      </c>
      <c r="AD27490" t="s">
        <v>18</v>
      </c>
      <c r="AE27490">
        <v>1</v>
      </c>
      <c r="AF27490" t="b">
        <f t="shared" si="1289"/>
        <v>1</v>
      </c>
    </row>
    <row r="27491" spans="1:32" x14ac:dyDescent="0.25">
      <c r="A27491">
        <v>1</v>
      </c>
      <c r="B27491" t="str">
        <f t="shared" si="1288"/>
        <v>102121</v>
      </c>
      <c r="C27491">
        <f t="shared" si="1287"/>
        <v>1</v>
      </c>
      <c r="AD27491" t="s">
        <v>277</v>
      </c>
      <c r="AE27491">
        <v>1</v>
      </c>
      <c r="AF27491" t="b">
        <f t="shared" si="1289"/>
        <v>1</v>
      </c>
    </row>
    <row r="27492" spans="1:32" x14ac:dyDescent="0.25">
      <c r="A27492">
        <v>1</v>
      </c>
      <c r="B27492" t="str">
        <f t="shared" si="1288"/>
        <v>021211</v>
      </c>
      <c r="C27492">
        <f t="shared" si="1287"/>
        <v>2</v>
      </c>
      <c r="AD27492" t="s">
        <v>293</v>
      </c>
      <c r="AE27492">
        <v>2</v>
      </c>
      <c r="AF27492" t="b">
        <f t="shared" si="1289"/>
        <v>1</v>
      </c>
    </row>
    <row r="27493" spans="1:32" x14ac:dyDescent="0.25">
      <c r="A27493">
        <v>2</v>
      </c>
      <c r="B27493" t="str">
        <f t="shared" si="1288"/>
        <v>212112</v>
      </c>
      <c r="C27493">
        <f t="shared" si="1287"/>
        <v>2</v>
      </c>
      <c r="AD27493" t="s">
        <v>51</v>
      </c>
      <c r="AE27493">
        <v>2</v>
      </c>
      <c r="AF27493" t="b">
        <f t="shared" si="1289"/>
        <v>1</v>
      </c>
    </row>
    <row r="27494" spans="1:32" x14ac:dyDescent="0.25">
      <c r="A27494">
        <v>2</v>
      </c>
      <c r="B27494" t="str">
        <f t="shared" si="1288"/>
        <v>121122</v>
      </c>
      <c r="C27494">
        <f t="shared" si="1287"/>
        <v>2</v>
      </c>
      <c r="AD27494" t="s">
        <v>52</v>
      </c>
      <c r="AE27494">
        <v>2</v>
      </c>
      <c r="AF27494" t="b">
        <f t="shared" si="1289"/>
        <v>1</v>
      </c>
    </row>
    <row r="27495" spans="1:32" x14ac:dyDescent="0.25">
      <c r="A27495">
        <v>2</v>
      </c>
      <c r="B27495" t="str">
        <f t="shared" si="1288"/>
        <v>211222</v>
      </c>
      <c r="C27495">
        <f t="shared" si="1287"/>
        <v>1</v>
      </c>
      <c r="AD27495" t="s">
        <v>43</v>
      </c>
      <c r="AE27495">
        <v>1</v>
      </c>
      <c r="AF27495" t="b">
        <f t="shared" si="1289"/>
        <v>0</v>
      </c>
    </row>
    <row r="27496" spans="1:32" x14ac:dyDescent="0.25">
      <c r="A27496">
        <v>1</v>
      </c>
      <c r="B27496" t="str">
        <f t="shared" si="1288"/>
        <v>112221</v>
      </c>
      <c r="C27496">
        <f t="shared" si="1287"/>
        <v>0</v>
      </c>
      <c r="AD27496" t="s">
        <v>53</v>
      </c>
      <c r="AE27496">
        <v>0</v>
      </c>
      <c r="AF27496" t="b">
        <f t="shared" si="1289"/>
        <v>1</v>
      </c>
    </row>
    <row r="27497" spans="1:32" x14ac:dyDescent="0.25">
      <c r="A27497">
        <v>0</v>
      </c>
      <c r="B27497" t="str">
        <f t="shared" si="1288"/>
        <v>122210</v>
      </c>
      <c r="C27497">
        <f t="shared" si="1287"/>
        <v>2</v>
      </c>
      <c r="AD27497" t="s">
        <v>32</v>
      </c>
      <c r="AE27497">
        <v>2</v>
      </c>
      <c r="AF27497" t="b">
        <f t="shared" si="1289"/>
        <v>1</v>
      </c>
    </row>
    <row r="27498" spans="1:32" x14ac:dyDescent="0.25">
      <c r="A27498">
        <v>2</v>
      </c>
      <c r="B27498" t="str">
        <f t="shared" si="1288"/>
        <v>222102</v>
      </c>
      <c r="C27498">
        <f t="shared" si="1287"/>
        <v>2</v>
      </c>
      <c r="AD27498" t="s">
        <v>60</v>
      </c>
      <c r="AE27498">
        <v>2</v>
      </c>
      <c r="AF27498" t="b">
        <f t="shared" si="1289"/>
        <v>1</v>
      </c>
    </row>
    <row r="27499" spans="1:32" x14ac:dyDescent="0.25">
      <c r="A27499">
        <v>2</v>
      </c>
      <c r="B27499" t="str">
        <f t="shared" si="1288"/>
        <v>221022</v>
      </c>
      <c r="C27499">
        <f t="shared" si="1287"/>
        <v>1</v>
      </c>
      <c r="AD27499" t="s">
        <v>61</v>
      </c>
      <c r="AE27499">
        <v>1</v>
      </c>
      <c r="AF27499" t="b">
        <f t="shared" si="1289"/>
        <v>1</v>
      </c>
    </row>
    <row r="27500" spans="1:32" x14ac:dyDescent="0.25">
      <c r="A27500">
        <v>1</v>
      </c>
      <c r="B27500" t="str">
        <f t="shared" si="1288"/>
        <v>210221</v>
      </c>
      <c r="C27500">
        <f t="shared" si="1287"/>
        <v>2</v>
      </c>
      <c r="AD27500" t="s">
        <v>294</v>
      </c>
      <c r="AE27500">
        <v>2</v>
      </c>
      <c r="AF27500" t="b">
        <f t="shared" si="1289"/>
        <v>1</v>
      </c>
    </row>
    <row r="27501" spans="1:32" x14ac:dyDescent="0.25">
      <c r="A27501">
        <v>2</v>
      </c>
      <c r="B27501" t="str">
        <f t="shared" si="1288"/>
        <v>102212</v>
      </c>
      <c r="C27501">
        <f t="shared" si="1287"/>
        <v>1</v>
      </c>
      <c r="AD27501" t="s">
        <v>271</v>
      </c>
      <c r="AE27501">
        <v>1</v>
      </c>
      <c r="AF27501" t="b">
        <f t="shared" si="1289"/>
        <v>1</v>
      </c>
    </row>
    <row r="27502" spans="1:32" x14ac:dyDescent="0.25">
      <c r="A27502">
        <v>1</v>
      </c>
      <c r="B27502" t="str">
        <f t="shared" si="1288"/>
        <v>022121</v>
      </c>
      <c r="C27502">
        <f t="shared" si="1287"/>
        <v>2</v>
      </c>
      <c r="AD27502" t="s">
        <v>272</v>
      </c>
      <c r="AE27502">
        <v>2</v>
      </c>
      <c r="AF27502" t="b">
        <f t="shared" si="1289"/>
        <v>1</v>
      </c>
    </row>
    <row r="27503" spans="1:32" x14ac:dyDescent="0.25">
      <c r="A27503">
        <v>2</v>
      </c>
      <c r="B27503" t="str">
        <f t="shared" si="1288"/>
        <v>221212</v>
      </c>
      <c r="C27503">
        <f t="shared" si="1287"/>
        <v>1</v>
      </c>
      <c r="AD27503" t="s">
        <v>9</v>
      </c>
      <c r="AE27503">
        <v>1</v>
      </c>
      <c r="AF27503" t="b">
        <f t="shared" si="1289"/>
        <v>1</v>
      </c>
    </row>
    <row r="27504" spans="1:32" x14ac:dyDescent="0.25">
      <c r="A27504">
        <v>1</v>
      </c>
      <c r="B27504" t="str">
        <f t="shared" si="1288"/>
        <v>212121</v>
      </c>
      <c r="C27504">
        <f t="shared" si="1287"/>
        <v>0</v>
      </c>
      <c r="AD27504" t="s">
        <v>125</v>
      </c>
      <c r="AE27504">
        <v>0</v>
      </c>
      <c r="AF27504" t="b">
        <f t="shared" si="1289"/>
        <v>1</v>
      </c>
    </row>
    <row r="27505" spans="1:32" x14ac:dyDescent="0.25">
      <c r="A27505">
        <v>0</v>
      </c>
      <c r="B27505" t="str">
        <f t="shared" si="1288"/>
        <v>121210</v>
      </c>
      <c r="C27505">
        <f t="shared" si="1287"/>
        <v>2</v>
      </c>
      <c r="AD27505" t="s">
        <v>340</v>
      </c>
      <c r="AE27505">
        <v>2</v>
      </c>
      <c r="AF27505" t="b">
        <f t="shared" si="1289"/>
        <v>1</v>
      </c>
    </row>
    <row r="27506" spans="1:32" x14ac:dyDescent="0.25">
      <c r="A27506">
        <v>2</v>
      </c>
      <c r="B27506" t="str">
        <f t="shared" si="1288"/>
        <v>212102</v>
      </c>
      <c r="C27506">
        <f t="shared" si="1287"/>
        <v>1</v>
      </c>
      <c r="AD27506" t="s">
        <v>276</v>
      </c>
      <c r="AE27506">
        <v>1</v>
      </c>
      <c r="AF27506" t="b">
        <f t="shared" si="1289"/>
        <v>1</v>
      </c>
    </row>
    <row r="27507" spans="1:32" x14ac:dyDescent="0.25">
      <c r="A27507">
        <v>1</v>
      </c>
      <c r="B27507" t="str">
        <f t="shared" si="1288"/>
        <v>121021</v>
      </c>
      <c r="C27507">
        <f t="shared" si="1287"/>
        <v>1</v>
      </c>
      <c r="AD27507" t="s">
        <v>142</v>
      </c>
      <c r="AE27507">
        <v>1</v>
      </c>
      <c r="AF27507" t="b">
        <f t="shared" si="1289"/>
        <v>1</v>
      </c>
    </row>
    <row r="27508" spans="1:32" x14ac:dyDescent="0.25">
      <c r="A27508">
        <v>1</v>
      </c>
      <c r="B27508" t="str">
        <f t="shared" si="1288"/>
        <v>210211</v>
      </c>
      <c r="C27508">
        <f t="shared" si="1287"/>
        <v>2</v>
      </c>
      <c r="AD27508" t="s">
        <v>143</v>
      </c>
      <c r="AE27508">
        <v>2</v>
      </c>
      <c r="AF27508" t="b">
        <f t="shared" si="1289"/>
        <v>1</v>
      </c>
    </row>
    <row r="27509" spans="1:32" x14ac:dyDescent="0.25">
      <c r="A27509">
        <v>2</v>
      </c>
      <c r="B27509" t="str">
        <f t="shared" si="1288"/>
        <v>102112</v>
      </c>
      <c r="C27509">
        <f t="shared" si="1287"/>
        <v>2</v>
      </c>
      <c r="AD27509" t="s">
        <v>144</v>
      </c>
      <c r="AE27509">
        <v>2</v>
      </c>
      <c r="AF27509" t="b">
        <f t="shared" si="1289"/>
        <v>1</v>
      </c>
    </row>
    <row r="27510" spans="1:32" x14ac:dyDescent="0.25">
      <c r="A27510">
        <v>2</v>
      </c>
      <c r="B27510" t="str">
        <f t="shared" si="1288"/>
        <v>021122</v>
      </c>
      <c r="C27510">
        <f t="shared" si="1287"/>
        <v>1</v>
      </c>
      <c r="AD27510" t="s">
        <v>201</v>
      </c>
      <c r="AE27510">
        <v>1</v>
      </c>
      <c r="AF27510" t="b">
        <f t="shared" si="1289"/>
        <v>1</v>
      </c>
    </row>
    <row r="27511" spans="1:32" x14ac:dyDescent="0.25">
      <c r="A27511">
        <v>1</v>
      </c>
      <c r="B27511" t="str">
        <f t="shared" si="1288"/>
        <v>211221</v>
      </c>
      <c r="C27511">
        <f t="shared" si="1287"/>
        <v>2</v>
      </c>
      <c r="AD27511" t="s">
        <v>116</v>
      </c>
      <c r="AE27511">
        <v>2</v>
      </c>
      <c r="AF27511" t="b">
        <f t="shared" si="1289"/>
        <v>1</v>
      </c>
    </row>
    <row r="27512" spans="1:32" x14ac:dyDescent="0.25">
      <c r="A27512">
        <v>2</v>
      </c>
      <c r="B27512" t="str">
        <f t="shared" si="1288"/>
        <v>112212</v>
      </c>
      <c r="C27512">
        <f t="shared" si="1287"/>
        <v>1</v>
      </c>
      <c r="AD27512" t="s">
        <v>124</v>
      </c>
      <c r="AE27512">
        <v>1</v>
      </c>
      <c r="AF27512" t="b">
        <f t="shared" si="1289"/>
        <v>0</v>
      </c>
    </row>
    <row r="27513" spans="1:32" x14ac:dyDescent="0.25">
      <c r="A27513">
        <v>1</v>
      </c>
      <c r="B27513" t="str">
        <f t="shared" si="1288"/>
        <v>122121</v>
      </c>
      <c r="C27513">
        <f t="shared" si="1287"/>
        <v>0</v>
      </c>
      <c r="AD27513" t="s">
        <v>8</v>
      </c>
      <c r="AE27513">
        <v>0</v>
      </c>
      <c r="AF27513" t="b">
        <f t="shared" si="1289"/>
        <v>1</v>
      </c>
    </row>
    <row r="27514" spans="1:32" x14ac:dyDescent="0.25">
      <c r="A27514">
        <v>0</v>
      </c>
      <c r="B27514" t="str">
        <f t="shared" si="1288"/>
        <v>221210</v>
      </c>
      <c r="C27514">
        <f t="shared" si="1287"/>
        <v>1</v>
      </c>
      <c r="AD27514" t="s">
        <v>26</v>
      </c>
      <c r="AE27514">
        <v>1</v>
      </c>
      <c r="AF27514" t="b">
        <f t="shared" si="1289"/>
        <v>1</v>
      </c>
    </row>
    <row r="27515" spans="1:32" x14ac:dyDescent="0.25">
      <c r="A27515">
        <v>1</v>
      </c>
      <c r="B27515" t="str">
        <f t="shared" si="1288"/>
        <v>212101</v>
      </c>
      <c r="C27515">
        <f t="shared" si="1287"/>
        <v>2</v>
      </c>
      <c r="AD27515" t="s">
        <v>27</v>
      </c>
      <c r="AE27515">
        <v>2</v>
      </c>
      <c r="AF27515" t="b">
        <f t="shared" si="1289"/>
        <v>1</v>
      </c>
    </row>
    <row r="27516" spans="1:32" x14ac:dyDescent="0.25">
      <c r="A27516">
        <v>2</v>
      </c>
      <c r="B27516" t="str">
        <f t="shared" si="1288"/>
        <v>121012</v>
      </c>
      <c r="C27516">
        <f t="shared" si="1287"/>
        <v>2</v>
      </c>
      <c r="AD27516" t="s">
        <v>28</v>
      </c>
      <c r="AE27516">
        <v>2</v>
      </c>
      <c r="AF27516" t="b">
        <f t="shared" si="1289"/>
        <v>1</v>
      </c>
    </row>
    <row r="27517" spans="1:32" x14ac:dyDescent="0.25">
      <c r="A27517">
        <v>2</v>
      </c>
      <c r="B27517" t="str">
        <f t="shared" si="1288"/>
        <v>210122</v>
      </c>
      <c r="C27517">
        <f t="shared" si="1287"/>
        <v>2</v>
      </c>
      <c r="AD27517" t="s">
        <v>29</v>
      </c>
      <c r="AE27517">
        <v>2</v>
      </c>
      <c r="AF27517" t="b">
        <f t="shared" si="1289"/>
        <v>1</v>
      </c>
    </row>
    <row r="27518" spans="1:32" x14ac:dyDescent="0.25">
      <c r="A27518">
        <v>2</v>
      </c>
      <c r="B27518" t="str">
        <f t="shared" si="1288"/>
        <v>101222</v>
      </c>
      <c r="C27518">
        <f t="shared" si="1287"/>
        <v>1</v>
      </c>
      <c r="AD27518" t="s">
        <v>30</v>
      </c>
      <c r="AE27518">
        <v>1</v>
      </c>
      <c r="AF27518" t="b">
        <f t="shared" si="1289"/>
        <v>1</v>
      </c>
    </row>
    <row r="27519" spans="1:32" x14ac:dyDescent="0.25">
      <c r="A27519">
        <v>1</v>
      </c>
      <c r="B27519" t="str">
        <f t="shared" si="1288"/>
        <v>012221</v>
      </c>
      <c r="C27519">
        <f t="shared" si="1287"/>
        <v>2</v>
      </c>
      <c r="AD27519" t="s">
        <v>31</v>
      </c>
      <c r="AE27519">
        <v>2</v>
      </c>
      <c r="AF27519" t="b">
        <f t="shared" si="1289"/>
        <v>1</v>
      </c>
    </row>
    <row r="27520" spans="1:32" x14ac:dyDescent="0.25">
      <c r="A27520">
        <v>2</v>
      </c>
      <c r="B27520" t="str">
        <f t="shared" si="1288"/>
        <v>122212</v>
      </c>
      <c r="C27520">
        <f t="shared" si="1287"/>
        <v>2</v>
      </c>
      <c r="AD27520" t="s">
        <v>22</v>
      </c>
      <c r="AE27520">
        <v>2</v>
      </c>
      <c r="AF27520" t="b">
        <f t="shared" si="1289"/>
        <v>1</v>
      </c>
    </row>
    <row r="27521" spans="1:32" x14ac:dyDescent="0.25">
      <c r="A27521">
        <v>2</v>
      </c>
      <c r="B27521" t="str">
        <f t="shared" si="1288"/>
        <v>222122</v>
      </c>
      <c r="C27521">
        <f t="shared" si="1287"/>
        <v>2</v>
      </c>
      <c r="AD27521" t="s">
        <v>23</v>
      </c>
      <c r="AE27521">
        <v>2</v>
      </c>
      <c r="AF27521" t="b">
        <f t="shared" si="1289"/>
        <v>1</v>
      </c>
    </row>
    <row r="27522" spans="1:32" x14ac:dyDescent="0.25">
      <c r="A27522">
        <v>2</v>
      </c>
      <c r="B27522" t="str">
        <f t="shared" si="1288"/>
        <v>221222</v>
      </c>
      <c r="C27522">
        <f t="shared" ref="C27522:C27585" si="1290">A27523</f>
        <v>1</v>
      </c>
      <c r="AD27522" t="s">
        <v>59</v>
      </c>
      <c r="AE27522">
        <v>1</v>
      </c>
      <c r="AF27522" t="b">
        <f t="shared" si="1289"/>
        <v>1</v>
      </c>
    </row>
    <row r="27523" spans="1:32" x14ac:dyDescent="0.25">
      <c r="A27523">
        <v>1</v>
      </c>
      <c r="B27523" t="str">
        <f t="shared" ref="B27523:B27586" si="1291">IF(LEN(B27522&amp;A27523)&gt;$D$1,RIGHT(B27522&amp;A27523,$D$1),B27522&amp;A27523)</f>
        <v>212221</v>
      </c>
      <c r="C27523">
        <f t="shared" si="1290"/>
        <v>1</v>
      </c>
      <c r="AD27523" t="s">
        <v>21</v>
      </c>
      <c r="AE27523">
        <v>1</v>
      </c>
      <c r="AF27523" t="b">
        <f t="shared" ref="AF27523:AF27586" si="1292">ISNA(VLOOKUP(AD27523,R:R,1,FALSE))</f>
        <v>1</v>
      </c>
    </row>
    <row r="27524" spans="1:32" x14ac:dyDescent="0.25">
      <c r="A27524">
        <v>1</v>
      </c>
      <c r="B27524" t="str">
        <f t="shared" si="1291"/>
        <v>122211</v>
      </c>
      <c r="C27524">
        <f t="shared" si="1290"/>
        <v>2</v>
      </c>
      <c r="AD27524" t="s">
        <v>78</v>
      </c>
      <c r="AE27524">
        <v>2</v>
      </c>
      <c r="AF27524" t="b">
        <f t="shared" si="1292"/>
        <v>0</v>
      </c>
    </row>
    <row r="27525" spans="1:32" x14ac:dyDescent="0.25">
      <c r="A27525">
        <v>2</v>
      </c>
      <c r="B27525" t="str">
        <f t="shared" si="1291"/>
        <v>222112</v>
      </c>
      <c r="C27525">
        <f t="shared" si="1290"/>
        <v>2</v>
      </c>
      <c r="AD27525" t="s">
        <v>41</v>
      </c>
      <c r="AE27525">
        <v>2</v>
      </c>
      <c r="AF27525" t="b">
        <f t="shared" si="1292"/>
        <v>1</v>
      </c>
    </row>
    <row r="27526" spans="1:32" x14ac:dyDescent="0.25">
      <c r="A27526">
        <v>2</v>
      </c>
      <c r="B27526" t="str">
        <f t="shared" si="1291"/>
        <v>221122</v>
      </c>
      <c r="C27526">
        <f t="shared" si="1290"/>
        <v>2</v>
      </c>
      <c r="AD27526" t="s">
        <v>42</v>
      </c>
      <c r="AE27526">
        <v>2</v>
      </c>
      <c r="AF27526" t="b">
        <f t="shared" si="1292"/>
        <v>1</v>
      </c>
    </row>
    <row r="27527" spans="1:32" x14ac:dyDescent="0.25">
      <c r="A27527">
        <v>2</v>
      </c>
      <c r="B27527" t="str">
        <f t="shared" si="1291"/>
        <v>211222</v>
      </c>
      <c r="C27527">
        <f t="shared" si="1290"/>
        <v>2</v>
      </c>
      <c r="AD27527" t="s">
        <v>43</v>
      </c>
      <c r="AE27527">
        <v>2</v>
      </c>
      <c r="AF27527" t="b">
        <f t="shared" si="1292"/>
        <v>0</v>
      </c>
    </row>
    <row r="27528" spans="1:32" x14ac:dyDescent="0.25">
      <c r="A27528">
        <v>2</v>
      </c>
      <c r="B27528" t="str">
        <f t="shared" si="1291"/>
        <v>112222</v>
      </c>
      <c r="C27528">
        <f t="shared" si="1290"/>
        <v>1</v>
      </c>
      <c r="AD27528" t="s">
        <v>44</v>
      </c>
      <c r="AE27528">
        <v>1</v>
      </c>
      <c r="AF27528" t="b">
        <f t="shared" si="1292"/>
        <v>1</v>
      </c>
    </row>
    <row r="27529" spans="1:32" x14ac:dyDescent="0.25">
      <c r="A27529">
        <v>1</v>
      </c>
      <c r="B27529" t="str">
        <f t="shared" si="1291"/>
        <v>122221</v>
      </c>
      <c r="C27529">
        <f t="shared" si="1290"/>
        <v>2</v>
      </c>
      <c r="AD27529" t="s">
        <v>154</v>
      </c>
      <c r="AE27529">
        <v>2</v>
      </c>
      <c r="AF27529" t="b">
        <f t="shared" si="1292"/>
        <v>1</v>
      </c>
    </row>
    <row r="27530" spans="1:32" x14ac:dyDescent="0.25">
      <c r="A27530">
        <v>2</v>
      </c>
      <c r="B27530" t="str">
        <f t="shared" si="1291"/>
        <v>222212</v>
      </c>
      <c r="C27530">
        <f t="shared" si="1290"/>
        <v>1</v>
      </c>
      <c r="AD27530" t="s">
        <v>48</v>
      </c>
      <c r="AE27530">
        <v>1</v>
      </c>
      <c r="AF27530" t="b">
        <f t="shared" si="1292"/>
        <v>1</v>
      </c>
    </row>
    <row r="27531" spans="1:32" x14ac:dyDescent="0.25">
      <c r="A27531">
        <v>1</v>
      </c>
      <c r="B27531" t="str">
        <f t="shared" si="1291"/>
        <v>222121</v>
      </c>
      <c r="C27531">
        <f t="shared" si="1290"/>
        <v>2</v>
      </c>
      <c r="AD27531" t="s">
        <v>49</v>
      </c>
      <c r="AE27531">
        <v>2</v>
      </c>
      <c r="AF27531" t="b">
        <f t="shared" si="1292"/>
        <v>1</v>
      </c>
    </row>
    <row r="27532" spans="1:32" x14ac:dyDescent="0.25">
      <c r="A27532">
        <v>2</v>
      </c>
      <c r="B27532" t="str">
        <f t="shared" si="1291"/>
        <v>221212</v>
      </c>
      <c r="C27532">
        <f t="shared" si="1290"/>
        <v>1</v>
      </c>
      <c r="AD27532" t="s">
        <v>9</v>
      </c>
      <c r="AE27532">
        <v>1</v>
      </c>
      <c r="AF27532" t="b">
        <f t="shared" si="1292"/>
        <v>1</v>
      </c>
    </row>
    <row r="27533" spans="1:32" x14ac:dyDescent="0.25">
      <c r="A27533">
        <v>1</v>
      </c>
      <c r="B27533" t="str">
        <f t="shared" si="1291"/>
        <v>212121</v>
      </c>
      <c r="C27533">
        <f t="shared" si="1290"/>
        <v>1</v>
      </c>
      <c r="AD27533" t="s">
        <v>125</v>
      </c>
      <c r="AE27533">
        <v>1</v>
      </c>
      <c r="AF27533" t="b">
        <f t="shared" si="1292"/>
        <v>1</v>
      </c>
    </row>
    <row r="27534" spans="1:32" x14ac:dyDescent="0.25">
      <c r="A27534">
        <v>1</v>
      </c>
      <c r="B27534" t="str">
        <f t="shared" si="1291"/>
        <v>121211</v>
      </c>
      <c r="C27534">
        <f t="shared" si="1290"/>
        <v>1</v>
      </c>
      <c r="AD27534" t="s">
        <v>91</v>
      </c>
      <c r="AE27534">
        <v>1</v>
      </c>
      <c r="AF27534" t="b">
        <f t="shared" si="1292"/>
        <v>1</v>
      </c>
    </row>
    <row r="27535" spans="1:32" x14ac:dyDescent="0.25">
      <c r="A27535">
        <v>1</v>
      </c>
      <c r="B27535" t="str">
        <f t="shared" si="1291"/>
        <v>212111</v>
      </c>
      <c r="C27535">
        <f t="shared" si="1290"/>
        <v>2</v>
      </c>
      <c r="AD27535" t="s">
        <v>92</v>
      </c>
      <c r="AE27535">
        <v>2</v>
      </c>
      <c r="AF27535" t="b">
        <f t="shared" si="1292"/>
        <v>1</v>
      </c>
    </row>
    <row r="27536" spans="1:32" x14ac:dyDescent="0.25">
      <c r="A27536">
        <v>2</v>
      </c>
      <c r="B27536" t="str">
        <f t="shared" si="1291"/>
        <v>121112</v>
      </c>
      <c r="C27536">
        <f t="shared" si="1290"/>
        <v>2</v>
      </c>
      <c r="AD27536" t="s">
        <v>114</v>
      </c>
      <c r="AE27536">
        <v>2</v>
      </c>
      <c r="AF27536" t="b">
        <f t="shared" si="1292"/>
        <v>1</v>
      </c>
    </row>
    <row r="27537" spans="1:32" x14ac:dyDescent="0.25">
      <c r="A27537">
        <v>2</v>
      </c>
      <c r="B27537" t="str">
        <f t="shared" si="1291"/>
        <v>211122</v>
      </c>
      <c r="C27537">
        <f t="shared" si="1290"/>
        <v>2</v>
      </c>
      <c r="AD27537" t="s">
        <v>132</v>
      </c>
      <c r="AE27537">
        <v>2</v>
      </c>
      <c r="AF27537" t="b">
        <f t="shared" si="1292"/>
        <v>1</v>
      </c>
    </row>
    <row r="27538" spans="1:32" x14ac:dyDescent="0.25">
      <c r="A27538">
        <v>2</v>
      </c>
      <c r="B27538" t="str">
        <f t="shared" si="1291"/>
        <v>111222</v>
      </c>
      <c r="C27538">
        <f t="shared" si="1290"/>
        <v>1</v>
      </c>
      <c r="AD27538" t="s">
        <v>84</v>
      </c>
      <c r="AE27538">
        <v>1</v>
      </c>
      <c r="AF27538" t="b">
        <f t="shared" si="1292"/>
        <v>1</v>
      </c>
    </row>
    <row r="27539" spans="1:32" x14ac:dyDescent="0.25">
      <c r="A27539">
        <v>1</v>
      </c>
      <c r="B27539" t="str">
        <f t="shared" si="1291"/>
        <v>112221</v>
      </c>
      <c r="C27539">
        <f t="shared" si="1290"/>
        <v>1</v>
      </c>
      <c r="AD27539" t="s">
        <v>53</v>
      </c>
      <c r="AE27539">
        <v>1</v>
      </c>
      <c r="AF27539" t="b">
        <f t="shared" si="1292"/>
        <v>1</v>
      </c>
    </row>
    <row r="27540" spans="1:32" x14ac:dyDescent="0.25">
      <c r="A27540">
        <v>1</v>
      </c>
      <c r="B27540" t="str">
        <f t="shared" si="1291"/>
        <v>122211</v>
      </c>
      <c r="C27540">
        <f t="shared" si="1290"/>
        <v>1</v>
      </c>
      <c r="AD27540" t="s">
        <v>78</v>
      </c>
      <c r="AE27540">
        <v>1</v>
      </c>
      <c r="AF27540" t="b">
        <f t="shared" si="1292"/>
        <v>0</v>
      </c>
    </row>
    <row r="27541" spans="1:32" x14ac:dyDescent="0.25">
      <c r="A27541">
        <v>1</v>
      </c>
      <c r="B27541" t="str">
        <f t="shared" si="1291"/>
        <v>222111</v>
      </c>
      <c r="C27541">
        <f t="shared" si="1290"/>
        <v>2</v>
      </c>
      <c r="AD27541" t="s">
        <v>66</v>
      </c>
      <c r="AE27541">
        <v>2</v>
      </c>
      <c r="AF27541" t="b">
        <f t="shared" si="1292"/>
        <v>1</v>
      </c>
    </row>
    <row r="27542" spans="1:32" x14ac:dyDescent="0.25">
      <c r="A27542">
        <v>2</v>
      </c>
      <c r="B27542" t="str">
        <f t="shared" si="1291"/>
        <v>221112</v>
      </c>
      <c r="C27542">
        <f t="shared" si="1290"/>
        <v>2</v>
      </c>
      <c r="AD27542" t="s">
        <v>67</v>
      </c>
      <c r="AE27542">
        <v>2</v>
      </c>
      <c r="AF27542" t="b">
        <f t="shared" si="1292"/>
        <v>0</v>
      </c>
    </row>
    <row r="27543" spans="1:32" x14ac:dyDescent="0.25">
      <c r="A27543">
        <v>2</v>
      </c>
      <c r="B27543" t="str">
        <f t="shared" si="1291"/>
        <v>211122</v>
      </c>
      <c r="C27543">
        <f t="shared" si="1290"/>
        <v>1</v>
      </c>
      <c r="AD27543" t="s">
        <v>132</v>
      </c>
      <c r="AE27543">
        <v>1</v>
      </c>
      <c r="AF27543" t="b">
        <f t="shared" si="1292"/>
        <v>1</v>
      </c>
    </row>
    <row r="27544" spans="1:32" x14ac:dyDescent="0.25">
      <c r="A27544">
        <v>1</v>
      </c>
      <c r="B27544" t="str">
        <f t="shared" si="1291"/>
        <v>111221</v>
      </c>
      <c r="C27544">
        <f t="shared" si="1290"/>
        <v>2</v>
      </c>
      <c r="AD27544" t="s">
        <v>123</v>
      </c>
      <c r="AE27544">
        <v>2</v>
      </c>
      <c r="AF27544" t="b">
        <f t="shared" si="1292"/>
        <v>0</v>
      </c>
    </row>
    <row r="27545" spans="1:32" x14ac:dyDescent="0.25">
      <c r="A27545">
        <v>2</v>
      </c>
      <c r="B27545" t="str">
        <f t="shared" si="1291"/>
        <v>112212</v>
      </c>
      <c r="C27545">
        <f t="shared" si="1290"/>
        <v>1</v>
      </c>
      <c r="AD27545" t="s">
        <v>124</v>
      </c>
      <c r="AE27545">
        <v>1</v>
      </c>
      <c r="AF27545" t="b">
        <f t="shared" si="1292"/>
        <v>0</v>
      </c>
    </row>
    <row r="27546" spans="1:32" x14ac:dyDescent="0.25">
      <c r="A27546">
        <v>1</v>
      </c>
      <c r="B27546" t="str">
        <f t="shared" si="1291"/>
        <v>122121</v>
      </c>
      <c r="C27546">
        <f t="shared" si="1290"/>
        <v>2</v>
      </c>
      <c r="AD27546" t="s">
        <v>8</v>
      </c>
      <c r="AE27546">
        <v>2</v>
      </c>
      <c r="AF27546" t="b">
        <f t="shared" si="1292"/>
        <v>1</v>
      </c>
    </row>
    <row r="27547" spans="1:32" x14ac:dyDescent="0.25">
      <c r="A27547">
        <v>2</v>
      </c>
      <c r="B27547" t="str">
        <f t="shared" si="1291"/>
        <v>221212</v>
      </c>
      <c r="C27547">
        <f t="shared" si="1290"/>
        <v>2</v>
      </c>
      <c r="AD27547" t="s">
        <v>9</v>
      </c>
      <c r="AE27547">
        <v>2</v>
      </c>
      <c r="AF27547" t="b">
        <f t="shared" si="1292"/>
        <v>1</v>
      </c>
    </row>
    <row r="27548" spans="1:32" x14ac:dyDescent="0.25">
      <c r="A27548">
        <v>2</v>
      </c>
      <c r="B27548" t="str">
        <f t="shared" si="1291"/>
        <v>212122</v>
      </c>
      <c r="C27548">
        <f t="shared" si="1290"/>
        <v>2</v>
      </c>
      <c r="AD27548" t="s">
        <v>10</v>
      </c>
      <c r="AE27548">
        <v>2</v>
      </c>
      <c r="AF27548" t="b">
        <f t="shared" si="1292"/>
        <v>0</v>
      </c>
    </row>
    <row r="27549" spans="1:32" x14ac:dyDescent="0.25">
      <c r="A27549">
        <v>2</v>
      </c>
      <c r="B27549" t="str">
        <f t="shared" si="1291"/>
        <v>121222</v>
      </c>
      <c r="C27549">
        <f t="shared" si="1290"/>
        <v>2</v>
      </c>
      <c r="AD27549" t="s">
        <v>176</v>
      </c>
      <c r="AE27549">
        <v>2</v>
      </c>
      <c r="AF27549" t="b">
        <f t="shared" si="1292"/>
        <v>1</v>
      </c>
    </row>
    <row r="27550" spans="1:32" x14ac:dyDescent="0.25">
      <c r="A27550">
        <v>2</v>
      </c>
      <c r="B27550" t="str">
        <f t="shared" si="1291"/>
        <v>212222</v>
      </c>
      <c r="C27550">
        <f t="shared" si="1290"/>
        <v>2</v>
      </c>
      <c r="AD27550" t="s">
        <v>163</v>
      </c>
      <c r="AE27550">
        <v>2</v>
      </c>
      <c r="AF27550" t="b">
        <f t="shared" si="1292"/>
        <v>0</v>
      </c>
    </row>
    <row r="27551" spans="1:32" x14ac:dyDescent="0.25">
      <c r="A27551">
        <v>2</v>
      </c>
      <c r="B27551" t="str">
        <f t="shared" si="1291"/>
        <v>122222</v>
      </c>
      <c r="C27551">
        <f t="shared" si="1290"/>
        <v>1</v>
      </c>
      <c r="AD27551" t="s">
        <v>45</v>
      </c>
      <c r="AE27551">
        <v>1</v>
      </c>
      <c r="AF27551" t="b">
        <f t="shared" si="1292"/>
        <v>1</v>
      </c>
    </row>
    <row r="27552" spans="1:32" x14ac:dyDescent="0.25">
      <c r="A27552">
        <v>1</v>
      </c>
      <c r="B27552" t="str">
        <f t="shared" si="1291"/>
        <v>222221</v>
      </c>
      <c r="C27552">
        <f t="shared" si="1290"/>
        <v>1</v>
      </c>
      <c r="AD27552" t="s">
        <v>47</v>
      </c>
      <c r="AE27552">
        <v>1</v>
      </c>
      <c r="AF27552" t="b">
        <f t="shared" si="1292"/>
        <v>0</v>
      </c>
    </row>
    <row r="27553" spans="1:32" x14ac:dyDescent="0.25">
      <c r="A27553">
        <v>1</v>
      </c>
      <c r="B27553" t="str">
        <f t="shared" si="1291"/>
        <v>222211</v>
      </c>
      <c r="C27553">
        <f t="shared" si="1290"/>
        <v>1</v>
      </c>
      <c r="AD27553" t="s">
        <v>65</v>
      </c>
      <c r="AE27553">
        <v>1</v>
      </c>
      <c r="AF27553" t="b">
        <f t="shared" si="1292"/>
        <v>1</v>
      </c>
    </row>
    <row r="27554" spans="1:32" x14ac:dyDescent="0.25">
      <c r="A27554">
        <v>1</v>
      </c>
      <c r="B27554" t="str">
        <f t="shared" si="1291"/>
        <v>222111</v>
      </c>
      <c r="C27554">
        <f t="shared" si="1290"/>
        <v>2</v>
      </c>
      <c r="AD27554" t="s">
        <v>66</v>
      </c>
      <c r="AE27554">
        <v>2</v>
      </c>
      <c r="AF27554" t="b">
        <f t="shared" si="1292"/>
        <v>1</v>
      </c>
    </row>
    <row r="27555" spans="1:32" x14ac:dyDescent="0.25">
      <c r="A27555">
        <v>2</v>
      </c>
      <c r="B27555" t="str">
        <f t="shared" si="1291"/>
        <v>221112</v>
      </c>
      <c r="C27555">
        <f t="shared" si="1290"/>
        <v>0</v>
      </c>
      <c r="AD27555" t="s">
        <v>67</v>
      </c>
      <c r="AE27555">
        <v>0</v>
      </c>
      <c r="AF27555" t="b">
        <f t="shared" si="1292"/>
        <v>0</v>
      </c>
    </row>
    <row r="27556" spans="1:32" x14ac:dyDescent="0.25">
      <c r="A27556">
        <v>0</v>
      </c>
      <c r="B27556" t="str">
        <f t="shared" si="1291"/>
        <v>211120</v>
      </c>
      <c r="C27556">
        <f t="shared" si="1290"/>
        <v>1</v>
      </c>
      <c r="AD27556" t="s">
        <v>223</v>
      </c>
      <c r="AE27556">
        <v>1</v>
      </c>
      <c r="AF27556" t="b">
        <f t="shared" si="1292"/>
        <v>1</v>
      </c>
    </row>
    <row r="27557" spans="1:32" x14ac:dyDescent="0.25">
      <c r="A27557">
        <v>1</v>
      </c>
      <c r="B27557" t="str">
        <f t="shared" si="1291"/>
        <v>111201</v>
      </c>
      <c r="C27557">
        <f t="shared" si="1290"/>
        <v>1</v>
      </c>
      <c r="AD27557" t="s">
        <v>351</v>
      </c>
      <c r="AE27557">
        <v>1</v>
      </c>
      <c r="AF27557" t="b">
        <f t="shared" si="1292"/>
        <v>1</v>
      </c>
    </row>
    <row r="27558" spans="1:32" x14ac:dyDescent="0.25">
      <c r="A27558">
        <v>1</v>
      </c>
      <c r="B27558" t="str">
        <f t="shared" si="1291"/>
        <v>112011</v>
      </c>
      <c r="C27558">
        <f t="shared" si="1290"/>
        <v>2</v>
      </c>
      <c r="AD27558" t="s">
        <v>352</v>
      </c>
      <c r="AE27558">
        <v>2</v>
      </c>
      <c r="AF27558" t="b">
        <f t="shared" si="1292"/>
        <v>1</v>
      </c>
    </row>
    <row r="27559" spans="1:32" x14ac:dyDescent="0.25">
      <c r="A27559">
        <v>2</v>
      </c>
      <c r="B27559" t="str">
        <f t="shared" si="1291"/>
        <v>120112</v>
      </c>
      <c r="C27559">
        <f t="shared" si="1290"/>
        <v>2</v>
      </c>
      <c r="AD27559" t="s">
        <v>401</v>
      </c>
      <c r="AE27559">
        <v>2</v>
      </c>
      <c r="AF27559" t="b">
        <f t="shared" si="1292"/>
        <v>1</v>
      </c>
    </row>
    <row r="27560" spans="1:32" x14ac:dyDescent="0.25">
      <c r="A27560">
        <v>2</v>
      </c>
      <c r="B27560" t="str">
        <f t="shared" si="1291"/>
        <v>201122</v>
      </c>
      <c r="C27560">
        <f t="shared" si="1290"/>
        <v>2</v>
      </c>
      <c r="AD27560" t="s">
        <v>173</v>
      </c>
      <c r="AE27560">
        <v>2</v>
      </c>
      <c r="AF27560" t="b">
        <f t="shared" si="1292"/>
        <v>1</v>
      </c>
    </row>
    <row r="27561" spans="1:32" x14ac:dyDescent="0.25">
      <c r="A27561">
        <v>2</v>
      </c>
      <c r="B27561" t="str">
        <f t="shared" si="1291"/>
        <v>011222</v>
      </c>
      <c r="C27561">
        <f t="shared" si="1290"/>
        <v>1</v>
      </c>
      <c r="AD27561" t="s">
        <v>174</v>
      </c>
      <c r="AE27561">
        <v>1</v>
      </c>
      <c r="AF27561" t="b">
        <f t="shared" si="1292"/>
        <v>1</v>
      </c>
    </row>
    <row r="27562" spans="1:32" x14ac:dyDescent="0.25">
      <c r="A27562">
        <v>1</v>
      </c>
      <c r="B27562" t="str">
        <f t="shared" si="1291"/>
        <v>112221</v>
      </c>
      <c r="C27562">
        <f t="shared" si="1290"/>
        <v>1</v>
      </c>
      <c r="AD27562" t="s">
        <v>53</v>
      </c>
      <c r="AE27562">
        <v>1</v>
      </c>
      <c r="AF27562" t="b">
        <f t="shared" si="1292"/>
        <v>1</v>
      </c>
    </row>
    <row r="27563" spans="1:32" x14ac:dyDescent="0.25">
      <c r="A27563">
        <v>1</v>
      </c>
      <c r="B27563" t="str">
        <f t="shared" si="1291"/>
        <v>122211</v>
      </c>
      <c r="C27563">
        <f t="shared" si="1290"/>
        <v>2</v>
      </c>
      <c r="AD27563" t="s">
        <v>78</v>
      </c>
      <c r="AE27563">
        <v>2</v>
      </c>
      <c r="AF27563" t="b">
        <f t="shared" si="1292"/>
        <v>0</v>
      </c>
    </row>
    <row r="27564" spans="1:32" x14ac:dyDescent="0.25">
      <c r="A27564">
        <v>2</v>
      </c>
      <c r="B27564" t="str">
        <f t="shared" si="1291"/>
        <v>222112</v>
      </c>
      <c r="C27564">
        <f t="shared" si="1290"/>
        <v>2</v>
      </c>
      <c r="AD27564" t="s">
        <v>41</v>
      </c>
      <c r="AE27564">
        <v>2</v>
      </c>
      <c r="AF27564" t="b">
        <f t="shared" si="1292"/>
        <v>1</v>
      </c>
    </row>
    <row r="27565" spans="1:32" x14ac:dyDescent="0.25">
      <c r="A27565">
        <v>2</v>
      </c>
      <c r="B27565" t="str">
        <f t="shared" si="1291"/>
        <v>221122</v>
      </c>
      <c r="C27565">
        <f t="shared" si="1290"/>
        <v>1</v>
      </c>
      <c r="AD27565" t="s">
        <v>42</v>
      </c>
      <c r="AE27565">
        <v>1</v>
      </c>
      <c r="AF27565" t="b">
        <f t="shared" si="1292"/>
        <v>1</v>
      </c>
    </row>
    <row r="27566" spans="1:32" x14ac:dyDescent="0.25">
      <c r="A27566">
        <v>1</v>
      </c>
      <c r="B27566" t="str">
        <f t="shared" si="1291"/>
        <v>211221</v>
      </c>
      <c r="C27566">
        <f t="shared" si="1290"/>
        <v>2</v>
      </c>
      <c r="AD27566" t="s">
        <v>116</v>
      </c>
      <c r="AE27566">
        <v>2</v>
      </c>
      <c r="AF27566" t="b">
        <f t="shared" si="1292"/>
        <v>1</v>
      </c>
    </row>
    <row r="27567" spans="1:32" x14ac:dyDescent="0.25">
      <c r="A27567">
        <v>2</v>
      </c>
      <c r="B27567" t="str">
        <f t="shared" si="1291"/>
        <v>112212</v>
      </c>
      <c r="C27567">
        <f t="shared" si="1290"/>
        <v>2</v>
      </c>
      <c r="AD27567" t="s">
        <v>124</v>
      </c>
      <c r="AE27567">
        <v>2</v>
      </c>
      <c r="AF27567" t="b">
        <f t="shared" si="1292"/>
        <v>0</v>
      </c>
    </row>
    <row r="27568" spans="1:32" x14ac:dyDescent="0.25">
      <c r="A27568">
        <v>2</v>
      </c>
      <c r="B27568" t="str">
        <f t="shared" si="1291"/>
        <v>122122</v>
      </c>
      <c r="C27568">
        <f t="shared" si="1290"/>
        <v>1</v>
      </c>
      <c r="AD27568" t="s">
        <v>56</v>
      </c>
      <c r="AE27568">
        <v>1</v>
      </c>
      <c r="AF27568" t="b">
        <f t="shared" si="1292"/>
        <v>0</v>
      </c>
    </row>
    <row r="27569" spans="1:32" x14ac:dyDescent="0.25">
      <c r="A27569">
        <v>1</v>
      </c>
      <c r="B27569" t="str">
        <f t="shared" si="1291"/>
        <v>221221</v>
      </c>
      <c r="C27569">
        <f t="shared" si="1290"/>
        <v>1</v>
      </c>
      <c r="AD27569" t="s">
        <v>24</v>
      </c>
      <c r="AE27569">
        <v>1</v>
      </c>
      <c r="AF27569" t="b">
        <f t="shared" si="1292"/>
        <v>0</v>
      </c>
    </row>
    <row r="27570" spans="1:32" x14ac:dyDescent="0.25">
      <c r="A27570">
        <v>1</v>
      </c>
      <c r="B27570" t="str">
        <f t="shared" si="1291"/>
        <v>212211</v>
      </c>
      <c r="C27570">
        <f t="shared" si="1290"/>
        <v>2</v>
      </c>
      <c r="AD27570" t="s">
        <v>57</v>
      </c>
      <c r="AE27570">
        <v>2</v>
      </c>
      <c r="AF27570" t="b">
        <f t="shared" si="1292"/>
        <v>1</v>
      </c>
    </row>
    <row r="27571" spans="1:32" x14ac:dyDescent="0.25">
      <c r="A27571">
        <v>2</v>
      </c>
      <c r="B27571" t="str">
        <f t="shared" si="1291"/>
        <v>122112</v>
      </c>
      <c r="C27571">
        <f t="shared" si="1290"/>
        <v>2</v>
      </c>
      <c r="AD27571" t="s">
        <v>58</v>
      </c>
      <c r="AE27571">
        <v>2</v>
      </c>
      <c r="AF27571" t="b">
        <f t="shared" si="1292"/>
        <v>1</v>
      </c>
    </row>
    <row r="27572" spans="1:32" x14ac:dyDescent="0.25">
      <c r="A27572">
        <v>2</v>
      </c>
      <c r="B27572" t="str">
        <f t="shared" si="1291"/>
        <v>221122</v>
      </c>
      <c r="C27572">
        <f t="shared" si="1290"/>
        <v>1</v>
      </c>
      <c r="AD27572" t="s">
        <v>42</v>
      </c>
      <c r="AE27572">
        <v>1</v>
      </c>
      <c r="AF27572" t="b">
        <f t="shared" si="1292"/>
        <v>1</v>
      </c>
    </row>
    <row r="27573" spans="1:32" x14ac:dyDescent="0.25">
      <c r="A27573">
        <v>1</v>
      </c>
      <c r="B27573" t="str">
        <f t="shared" si="1291"/>
        <v>211221</v>
      </c>
      <c r="C27573">
        <f t="shared" si="1290"/>
        <v>2</v>
      </c>
      <c r="AD27573" t="s">
        <v>116</v>
      </c>
      <c r="AE27573">
        <v>2</v>
      </c>
      <c r="AF27573" t="b">
        <f t="shared" si="1292"/>
        <v>1</v>
      </c>
    </row>
    <row r="27574" spans="1:32" x14ac:dyDescent="0.25">
      <c r="A27574">
        <v>2</v>
      </c>
      <c r="B27574" t="str">
        <f t="shared" si="1291"/>
        <v>112212</v>
      </c>
      <c r="C27574">
        <f t="shared" si="1290"/>
        <v>2</v>
      </c>
      <c r="AD27574" t="s">
        <v>124</v>
      </c>
      <c r="AE27574">
        <v>2</v>
      </c>
      <c r="AF27574" t="b">
        <f t="shared" si="1292"/>
        <v>0</v>
      </c>
    </row>
    <row r="27575" spans="1:32" x14ac:dyDescent="0.25">
      <c r="A27575">
        <v>2</v>
      </c>
      <c r="B27575" t="str">
        <f t="shared" si="1291"/>
        <v>122122</v>
      </c>
      <c r="C27575">
        <f t="shared" si="1290"/>
        <v>1</v>
      </c>
      <c r="AD27575" t="s">
        <v>56</v>
      </c>
      <c r="AE27575">
        <v>1</v>
      </c>
      <c r="AF27575" t="b">
        <f t="shared" si="1292"/>
        <v>0</v>
      </c>
    </row>
    <row r="27576" spans="1:32" x14ac:dyDescent="0.25">
      <c r="A27576">
        <v>1</v>
      </c>
      <c r="B27576" t="str">
        <f t="shared" si="1291"/>
        <v>221221</v>
      </c>
      <c r="C27576">
        <f t="shared" si="1290"/>
        <v>1</v>
      </c>
      <c r="AD27576" t="s">
        <v>24</v>
      </c>
      <c r="AE27576">
        <v>1</v>
      </c>
      <c r="AF27576" t="b">
        <f t="shared" si="1292"/>
        <v>0</v>
      </c>
    </row>
    <row r="27577" spans="1:32" x14ac:dyDescent="0.25">
      <c r="A27577">
        <v>1</v>
      </c>
      <c r="B27577" t="str">
        <f t="shared" si="1291"/>
        <v>212211</v>
      </c>
      <c r="C27577">
        <f t="shared" si="1290"/>
        <v>0</v>
      </c>
      <c r="AD27577" t="s">
        <v>57</v>
      </c>
      <c r="AE27577">
        <v>0</v>
      </c>
      <c r="AF27577" t="b">
        <f t="shared" si="1292"/>
        <v>1</v>
      </c>
    </row>
    <row r="27578" spans="1:32" x14ac:dyDescent="0.25">
      <c r="A27578">
        <v>0</v>
      </c>
      <c r="B27578" t="str">
        <f t="shared" si="1291"/>
        <v>122110</v>
      </c>
      <c r="C27578">
        <f t="shared" si="1290"/>
        <v>2</v>
      </c>
      <c r="AD27578" t="s">
        <v>197</v>
      </c>
      <c r="AE27578">
        <v>2</v>
      </c>
      <c r="AF27578" t="b">
        <f t="shared" si="1292"/>
        <v>1</v>
      </c>
    </row>
    <row r="27579" spans="1:32" x14ac:dyDescent="0.25">
      <c r="A27579">
        <v>2</v>
      </c>
      <c r="B27579" t="str">
        <f t="shared" si="1291"/>
        <v>221102</v>
      </c>
      <c r="C27579">
        <f t="shared" si="1290"/>
        <v>2</v>
      </c>
      <c r="AD27579" t="s">
        <v>198</v>
      </c>
      <c r="AE27579">
        <v>2</v>
      </c>
      <c r="AF27579" t="b">
        <f t="shared" si="1292"/>
        <v>1</v>
      </c>
    </row>
    <row r="27580" spans="1:32" x14ac:dyDescent="0.25">
      <c r="A27580">
        <v>2</v>
      </c>
      <c r="B27580" t="str">
        <f t="shared" si="1291"/>
        <v>211022</v>
      </c>
      <c r="C27580">
        <f t="shared" si="1290"/>
        <v>2</v>
      </c>
      <c r="AD27580" t="s">
        <v>243</v>
      </c>
      <c r="AE27580">
        <v>2</v>
      </c>
      <c r="AF27580" t="b">
        <f t="shared" si="1292"/>
        <v>1</v>
      </c>
    </row>
    <row r="27581" spans="1:32" x14ac:dyDescent="0.25">
      <c r="A27581">
        <v>2</v>
      </c>
      <c r="B27581" t="str">
        <f t="shared" si="1291"/>
        <v>110222</v>
      </c>
      <c r="C27581">
        <f t="shared" si="1290"/>
        <v>1</v>
      </c>
      <c r="AD27581" t="s">
        <v>38</v>
      </c>
      <c r="AE27581">
        <v>1</v>
      </c>
      <c r="AF27581" t="b">
        <f t="shared" si="1292"/>
        <v>1</v>
      </c>
    </row>
    <row r="27582" spans="1:32" x14ac:dyDescent="0.25">
      <c r="A27582">
        <v>1</v>
      </c>
      <c r="B27582" t="str">
        <f t="shared" si="1291"/>
        <v>102221</v>
      </c>
      <c r="C27582">
        <f t="shared" si="1290"/>
        <v>2</v>
      </c>
      <c r="AD27582" t="s">
        <v>39</v>
      </c>
      <c r="AE27582">
        <v>2</v>
      </c>
      <c r="AF27582" t="b">
        <f t="shared" si="1292"/>
        <v>1</v>
      </c>
    </row>
    <row r="27583" spans="1:32" x14ac:dyDescent="0.25">
      <c r="A27583">
        <v>2</v>
      </c>
      <c r="B27583" t="str">
        <f t="shared" si="1291"/>
        <v>022212</v>
      </c>
      <c r="C27583">
        <f t="shared" si="1290"/>
        <v>1</v>
      </c>
      <c r="AD27583" t="s">
        <v>77</v>
      </c>
      <c r="AE27583">
        <v>1</v>
      </c>
      <c r="AF27583" t="b">
        <f t="shared" si="1292"/>
        <v>1</v>
      </c>
    </row>
    <row r="27584" spans="1:32" x14ac:dyDescent="0.25">
      <c r="A27584">
        <v>1</v>
      </c>
      <c r="B27584" t="str">
        <f t="shared" si="1291"/>
        <v>222121</v>
      </c>
      <c r="C27584">
        <f t="shared" si="1290"/>
        <v>1</v>
      </c>
      <c r="AD27584" t="s">
        <v>49</v>
      </c>
      <c r="AE27584">
        <v>1</v>
      </c>
      <c r="AF27584" t="b">
        <f t="shared" si="1292"/>
        <v>1</v>
      </c>
    </row>
    <row r="27585" spans="1:32" x14ac:dyDescent="0.25">
      <c r="A27585">
        <v>1</v>
      </c>
      <c r="B27585" t="str">
        <f t="shared" si="1291"/>
        <v>221211</v>
      </c>
      <c r="C27585">
        <f t="shared" si="1290"/>
        <v>1</v>
      </c>
      <c r="AD27585" t="s">
        <v>50</v>
      </c>
      <c r="AE27585">
        <v>1</v>
      </c>
      <c r="AF27585" t="b">
        <f t="shared" si="1292"/>
        <v>1</v>
      </c>
    </row>
    <row r="27586" spans="1:32" x14ac:dyDescent="0.25">
      <c r="A27586">
        <v>1</v>
      </c>
      <c r="B27586" t="str">
        <f t="shared" si="1291"/>
        <v>212111</v>
      </c>
      <c r="C27586">
        <f t="shared" ref="C27586:C27649" si="1293">A27587</f>
        <v>0</v>
      </c>
      <c r="AD27586" t="s">
        <v>92</v>
      </c>
      <c r="AE27586">
        <v>0</v>
      </c>
      <c r="AF27586" t="b">
        <f t="shared" si="1292"/>
        <v>1</v>
      </c>
    </row>
    <row r="27587" spans="1:32" x14ac:dyDescent="0.25">
      <c r="A27587">
        <v>0</v>
      </c>
      <c r="B27587" t="str">
        <f t="shared" ref="B27587:B27650" si="1294">IF(LEN(B27586&amp;A27587)&gt;$D$1,RIGHT(B27586&amp;A27587,$D$1),B27586&amp;A27587)</f>
        <v>121110</v>
      </c>
      <c r="C27587">
        <f t="shared" si="1293"/>
        <v>2</v>
      </c>
      <c r="AD27587" t="s">
        <v>202</v>
      </c>
      <c r="AE27587">
        <v>2</v>
      </c>
      <c r="AF27587" t="b">
        <f t="shared" ref="AF27587:AF27650" si="1295">ISNA(VLOOKUP(AD27587,R:R,1,FALSE))</f>
        <v>1</v>
      </c>
    </row>
    <row r="27588" spans="1:32" x14ac:dyDescent="0.25">
      <c r="A27588">
        <v>2</v>
      </c>
      <c r="B27588" t="str">
        <f t="shared" si="1294"/>
        <v>211102</v>
      </c>
      <c r="C27588">
        <f t="shared" si="1293"/>
        <v>2</v>
      </c>
      <c r="AD27588" t="s">
        <v>147</v>
      </c>
      <c r="AE27588">
        <v>2</v>
      </c>
      <c r="AF27588" t="b">
        <f t="shared" si="1295"/>
        <v>1</v>
      </c>
    </row>
    <row r="27589" spans="1:32" x14ac:dyDescent="0.25">
      <c r="A27589">
        <v>2</v>
      </c>
      <c r="B27589" t="str">
        <f t="shared" si="1294"/>
        <v>111022</v>
      </c>
      <c r="C27589">
        <f t="shared" si="1293"/>
        <v>1</v>
      </c>
      <c r="AD27589" t="s">
        <v>212</v>
      </c>
      <c r="AE27589">
        <v>1</v>
      </c>
      <c r="AF27589" t="b">
        <f t="shared" si="1295"/>
        <v>1</v>
      </c>
    </row>
    <row r="27590" spans="1:32" x14ac:dyDescent="0.25">
      <c r="A27590">
        <v>1</v>
      </c>
      <c r="B27590" t="str">
        <f t="shared" si="1294"/>
        <v>110221</v>
      </c>
      <c r="C27590">
        <f t="shared" si="1293"/>
        <v>1</v>
      </c>
      <c r="AD27590" t="s">
        <v>256</v>
      </c>
      <c r="AE27590">
        <v>1</v>
      </c>
      <c r="AF27590" t="b">
        <f t="shared" si="1295"/>
        <v>1</v>
      </c>
    </row>
    <row r="27591" spans="1:32" x14ac:dyDescent="0.25">
      <c r="A27591">
        <v>1</v>
      </c>
      <c r="B27591" t="str">
        <f t="shared" si="1294"/>
        <v>102211</v>
      </c>
      <c r="C27591">
        <f t="shared" si="1293"/>
        <v>1</v>
      </c>
      <c r="AD27591" t="s">
        <v>257</v>
      </c>
      <c r="AE27591">
        <v>1</v>
      </c>
      <c r="AF27591" t="b">
        <f t="shared" si="1295"/>
        <v>1</v>
      </c>
    </row>
    <row r="27592" spans="1:32" x14ac:dyDescent="0.25">
      <c r="A27592">
        <v>1</v>
      </c>
      <c r="B27592" t="str">
        <f t="shared" si="1294"/>
        <v>022111</v>
      </c>
      <c r="C27592">
        <f t="shared" si="1293"/>
        <v>2</v>
      </c>
      <c r="AD27592" t="s">
        <v>241</v>
      </c>
      <c r="AE27592">
        <v>2</v>
      </c>
      <c r="AF27592" t="b">
        <f t="shared" si="1295"/>
        <v>1</v>
      </c>
    </row>
    <row r="27593" spans="1:32" x14ac:dyDescent="0.25">
      <c r="A27593">
        <v>2</v>
      </c>
      <c r="B27593" t="str">
        <f t="shared" si="1294"/>
        <v>221112</v>
      </c>
      <c r="C27593">
        <f t="shared" si="1293"/>
        <v>2</v>
      </c>
      <c r="AD27593" t="s">
        <v>67</v>
      </c>
      <c r="AE27593">
        <v>2</v>
      </c>
      <c r="AF27593" t="b">
        <f t="shared" si="1295"/>
        <v>0</v>
      </c>
    </row>
    <row r="27594" spans="1:32" x14ac:dyDescent="0.25">
      <c r="A27594">
        <v>2</v>
      </c>
      <c r="B27594" t="str">
        <f t="shared" si="1294"/>
        <v>211122</v>
      </c>
      <c r="C27594">
        <f t="shared" si="1293"/>
        <v>1</v>
      </c>
      <c r="AD27594" t="s">
        <v>132</v>
      </c>
      <c r="AE27594">
        <v>1</v>
      </c>
      <c r="AF27594" t="b">
        <f t="shared" si="1295"/>
        <v>1</v>
      </c>
    </row>
    <row r="27595" spans="1:32" x14ac:dyDescent="0.25">
      <c r="A27595">
        <v>1</v>
      </c>
      <c r="B27595" t="str">
        <f t="shared" si="1294"/>
        <v>111221</v>
      </c>
      <c r="C27595">
        <f t="shared" si="1293"/>
        <v>2</v>
      </c>
      <c r="AD27595" t="s">
        <v>123</v>
      </c>
      <c r="AE27595">
        <v>2</v>
      </c>
      <c r="AF27595" t="b">
        <f t="shared" si="1295"/>
        <v>0</v>
      </c>
    </row>
    <row r="27596" spans="1:32" x14ac:dyDescent="0.25">
      <c r="A27596">
        <v>2</v>
      </c>
      <c r="B27596" t="str">
        <f t="shared" si="1294"/>
        <v>112212</v>
      </c>
      <c r="C27596">
        <f t="shared" si="1293"/>
        <v>2</v>
      </c>
      <c r="AD27596" t="s">
        <v>124</v>
      </c>
      <c r="AE27596">
        <v>2</v>
      </c>
      <c r="AF27596" t="b">
        <f t="shared" si="1295"/>
        <v>0</v>
      </c>
    </row>
    <row r="27597" spans="1:32" x14ac:dyDescent="0.25">
      <c r="A27597">
        <v>2</v>
      </c>
      <c r="B27597" t="str">
        <f t="shared" si="1294"/>
        <v>122122</v>
      </c>
      <c r="C27597">
        <f t="shared" si="1293"/>
        <v>1</v>
      </c>
      <c r="AD27597" t="s">
        <v>56</v>
      </c>
      <c r="AE27597">
        <v>1</v>
      </c>
      <c r="AF27597" t="b">
        <f t="shared" si="1295"/>
        <v>0</v>
      </c>
    </row>
    <row r="27598" spans="1:32" x14ac:dyDescent="0.25">
      <c r="A27598">
        <v>1</v>
      </c>
      <c r="B27598" t="str">
        <f t="shared" si="1294"/>
        <v>221221</v>
      </c>
      <c r="C27598">
        <f t="shared" si="1293"/>
        <v>2</v>
      </c>
      <c r="AD27598" t="s">
        <v>24</v>
      </c>
      <c r="AE27598">
        <v>2</v>
      </c>
      <c r="AF27598" t="b">
        <f t="shared" si="1295"/>
        <v>0</v>
      </c>
    </row>
    <row r="27599" spans="1:32" x14ac:dyDescent="0.25">
      <c r="A27599">
        <v>2</v>
      </c>
      <c r="B27599" t="str">
        <f t="shared" si="1294"/>
        <v>212212</v>
      </c>
      <c r="C27599">
        <f t="shared" si="1293"/>
        <v>2</v>
      </c>
      <c r="AD27599" t="s">
        <v>25</v>
      </c>
      <c r="AE27599">
        <v>2</v>
      </c>
      <c r="AF27599" t="b">
        <f t="shared" si="1295"/>
        <v>1</v>
      </c>
    </row>
    <row r="27600" spans="1:32" x14ac:dyDescent="0.25">
      <c r="A27600">
        <v>2</v>
      </c>
      <c r="B27600" t="str">
        <f t="shared" si="1294"/>
        <v>122122</v>
      </c>
      <c r="C27600">
        <f t="shared" si="1293"/>
        <v>2</v>
      </c>
      <c r="AD27600" t="s">
        <v>56</v>
      </c>
      <c r="AE27600">
        <v>2</v>
      </c>
      <c r="AF27600" t="b">
        <f t="shared" si="1295"/>
        <v>0</v>
      </c>
    </row>
    <row r="27601" spans="1:32" x14ac:dyDescent="0.25">
      <c r="A27601">
        <v>2</v>
      </c>
      <c r="B27601" t="str">
        <f t="shared" si="1294"/>
        <v>221222</v>
      </c>
      <c r="C27601">
        <f t="shared" si="1293"/>
        <v>0</v>
      </c>
      <c r="AD27601" t="s">
        <v>59</v>
      </c>
      <c r="AE27601">
        <v>0</v>
      </c>
      <c r="AF27601" t="b">
        <f t="shared" si="1295"/>
        <v>1</v>
      </c>
    </row>
    <row r="27602" spans="1:32" x14ac:dyDescent="0.25">
      <c r="A27602">
        <v>0</v>
      </c>
      <c r="B27602" t="str">
        <f t="shared" si="1294"/>
        <v>212220</v>
      </c>
      <c r="C27602">
        <f t="shared" si="1293"/>
        <v>2</v>
      </c>
      <c r="AD27602" t="s">
        <v>100</v>
      </c>
      <c r="AE27602">
        <v>2</v>
      </c>
      <c r="AF27602" t="b">
        <f t="shared" si="1295"/>
        <v>1</v>
      </c>
    </row>
    <row r="27603" spans="1:32" x14ac:dyDescent="0.25">
      <c r="A27603">
        <v>2</v>
      </c>
      <c r="B27603" t="str">
        <f t="shared" si="1294"/>
        <v>122202</v>
      </c>
      <c r="C27603">
        <f t="shared" si="1293"/>
        <v>1</v>
      </c>
      <c r="AD27603" t="s">
        <v>150</v>
      </c>
      <c r="AE27603">
        <v>1</v>
      </c>
      <c r="AF27603" t="b">
        <f t="shared" si="1295"/>
        <v>1</v>
      </c>
    </row>
    <row r="27604" spans="1:32" x14ac:dyDescent="0.25">
      <c r="A27604">
        <v>1</v>
      </c>
      <c r="B27604" t="str">
        <f t="shared" si="1294"/>
        <v>222021</v>
      </c>
      <c r="C27604">
        <f t="shared" si="1293"/>
        <v>1</v>
      </c>
      <c r="AD27604" t="s">
        <v>151</v>
      </c>
      <c r="AE27604">
        <v>1</v>
      </c>
      <c r="AF27604" t="b">
        <f t="shared" si="1295"/>
        <v>1</v>
      </c>
    </row>
    <row r="27605" spans="1:32" x14ac:dyDescent="0.25">
      <c r="A27605">
        <v>1</v>
      </c>
      <c r="B27605" t="str">
        <f t="shared" si="1294"/>
        <v>220211</v>
      </c>
      <c r="C27605">
        <f t="shared" si="1293"/>
        <v>1</v>
      </c>
      <c r="AD27605" t="s">
        <v>152</v>
      </c>
      <c r="AE27605">
        <v>1</v>
      </c>
      <c r="AF27605" t="b">
        <f t="shared" si="1295"/>
        <v>1</v>
      </c>
    </row>
    <row r="27606" spans="1:32" x14ac:dyDescent="0.25">
      <c r="A27606">
        <v>1</v>
      </c>
      <c r="B27606" t="str">
        <f t="shared" si="1294"/>
        <v>202111</v>
      </c>
      <c r="C27606">
        <f t="shared" si="1293"/>
        <v>1</v>
      </c>
      <c r="AD27606" t="s">
        <v>130</v>
      </c>
      <c r="AE27606">
        <v>1</v>
      </c>
      <c r="AF27606" t="b">
        <f t="shared" si="1295"/>
        <v>1</v>
      </c>
    </row>
    <row r="27607" spans="1:32" x14ac:dyDescent="0.25">
      <c r="A27607">
        <v>1</v>
      </c>
      <c r="B27607" t="str">
        <f t="shared" si="1294"/>
        <v>021111</v>
      </c>
      <c r="C27607">
        <f t="shared" si="1293"/>
        <v>2</v>
      </c>
      <c r="AD27607" t="s">
        <v>153</v>
      </c>
      <c r="AE27607">
        <v>2</v>
      </c>
      <c r="AF27607" t="b">
        <f t="shared" si="1295"/>
        <v>1</v>
      </c>
    </row>
    <row r="27608" spans="1:32" x14ac:dyDescent="0.25">
      <c r="A27608">
        <v>2</v>
      </c>
      <c r="B27608" t="str">
        <f t="shared" si="1294"/>
        <v>211112</v>
      </c>
      <c r="C27608">
        <f t="shared" si="1293"/>
        <v>1</v>
      </c>
      <c r="AD27608" t="s">
        <v>94</v>
      </c>
      <c r="AE27608">
        <v>1</v>
      </c>
      <c r="AF27608" t="b">
        <f t="shared" si="1295"/>
        <v>1</v>
      </c>
    </row>
    <row r="27609" spans="1:32" x14ac:dyDescent="0.25">
      <c r="A27609">
        <v>1</v>
      </c>
      <c r="B27609" t="str">
        <f t="shared" si="1294"/>
        <v>111121</v>
      </c>
      <c r="C27609">
        <f t="shared" si="1293"/>
        <v>2</v>
      </c>
      <c r="AD27609" t="s">
        <v>103</v>
      </c>
      <c r="AE27609">
        <v>2</v>
      </c>
      <c r="AF27609" t="b">
        <f t="shared" si="1295"/>
        <v>1</v>
      </c>
    </row>
    <row r="27610" spans="1:32" x14ac:dyDescent="0.25">
      <c r="A27610">
        <v>2</v>
      </c>
      <c r="B27610" t="str">
        <f t="shared" si="1294"/>
        <v>111212</v>
      </c>
      <c r="C27610">
        <f t="shared" si="1293"/>
        <v>2</v>
      </c>
      <c r="AD27610" t="s">
        <v>69</v>
      </c>
      <c r="AE27610">
        <v>2</v>
      </c>
      <c r="AF27610" t="b">
        <f t="shared" si="1295"/>
        <v>1</v>
      </c>
    </row>
    <row r="27611" spans="1:32" x14ac:dyDescent="0.25">
      <c r="A27611">
        <v>2</v>
      </c>
      <c r="B27611" t="str">
        <f t="shared" si="1294"/>
        <v>112122</v>
      </c>
      <c r="C27611">
        <f t="shared" si="1293"/>
        <v>2</v>
      </c>
      <c r="AD27611" t="s">
        <v>136</v>
      </c>
      <c r="AE27611">
        <v>2</v>
      </c>
      <c r="AF27611" t="b">
        <f t="shared" si="1295"/>
        <v>1</v>
      </c>
    </row>
    <row r="27612" spans="1:32" x14ac:dyDescent="0.25">
      <c r="A27612">
        <v>2</v>
      </c>
      <c r="B27612" t="str">
        <f t="shared" si="1294"/>
        <v>121222</v>
      </c>
      <c r="C27612">
        <f t="shared" si="1293"/>
        <v>2</v>
      </c>
      <c r="AD27612" t="s">
        <v>176</v>
      </c>
      <c r="AE27612">
        <v>2</v>
      </c>
      <c r="AF27612" t="b">
        <f t="shared" si="1295"/>
        <v>1</v>
      </c>
    </row>
    <row r="27613" spans="1:32" x14ac:dyDescent="0.25">
      <c r="A27613">
        <v>2</v>
      </c>
      <c r="B27613" t="str">
        <f t="shared" si="1294"/>
        <v>212222</v>
      </c>
      <c r="C27613">
        <f t="shared" si="1293"/>
        <v>2</v>
      </c>
      <c r="AD27613" t="s">
        <v>163</v>
      </c>
      <c r="AE27613">
        <v>2</v>
      </c>
      <c r="AF27613" t="b">
        <f t="shared" si="1295"/>
        <v>0</v>
      </c>
    </row>
    <row r="27614" spans="1:32" x14ac:dyDescent="0.25">
      <c r="A27614">
        <v>2</v>
      </c>
      <c r="B27614" t="str">
        <f t="shared" si="1294"/>
        <v>122222</v>
      </c>
      <c r="C27614">
        <f t="shared" si="1293"/>
        <v>2</v>
      </c>
      <c r="AD27614" t="s">
        <v>45</v>
      </c>
      <c r="AE27614">
        <v>2</v>
      </c>
      <c r="AF27614" t="b">
        <f t="shared" si="1295"/>
        <v>1</v>
      </c>
    </row>
    <row r="27615" spans="1:32" x14ac:dyDescent="0.25">
      <c r="A27615">
        <v>2</v>
      </c>
      <c r="B27615" t="str">
        <f t="shared" si="1294"/>
        <v>222222</v>
      </c>
      <c r="C27615">
        <f t="shared" si="1293"/>
        <v>1</v>
      </c>
      <c r="AD27615" t="s">
        <v>46</v>
      </c>
      <c r="AE27615">
        <v>1</v>
      </c>
      <c r="AF27615" t="b">
        <f t="shared" si="1295"/>
        <v>0</v>
      </c>
    </row>
    <row r="27616" spans="1:32" x14ac:dyDescent="0.25">
      <c r="A27616">
        <v>1</v>
      </c>
      <c r="B27616" t="str">
        <f t="shared" si="1294"/>
        <v>222221</v>
      </c>
      <c r="C27616">
        <f t="shared" si="1293"/>
        <v>1</v>
      </c>
      <c r="AD27616" t="s">
        <v>47</v>
      </c>
      <c r="AE27616">
        <v>1</v>
      </c>
      <c r="AF27616" t="b">
        <f t="shared" si="1295"/>
        <v>0</v>
      </c>
    </row>
    <row r="27617" spans="1:32" x14ac:dyDescent="0.25">
      <c r="A27617">
        <v>1</v>
      </c>
      <c r="B27617" t="str">
        <f t="shared" si="1294"/>
        <v>222211</v>
      </c>
      <c r="C27617">
        <f t="shared" si="1293"/>
        <v>1</v>
      </c>
      <c r="AD27617" t="s">
        <v>65</v>
      </c>
      <c r="AE27617">
        <v>1</v>
      </c>
      <c r="AF27617" t="b">
        <f t="shared" si="1295"/>
        <v>1</v>
      </c>
    </row>
    <row r="27618" spans="1:32" x14ac:dyDescent="0.25">
      <c r="A27618">
        <v>1</v>
      </c>
      <c r="B27618" t="str">
        <f t="shared" si="1294"/>
        <v>222111</v>
      </c>
      <c r="C27618">
        <f t="shared" si="1293"/>
        <v>1</v>
      </c>
      <c r="AD27618" t="s">
        <v>66</v>
      </c>
      <c r="AE27618">
        <v>1</v>
      </c>
      <c r="AF27618" t="b">
        <f t="shared" si="1295"/>
        <v>1</v>
      </c>
    </row>
    <row r="27619" spans="1:32" x14ac:dyDescent="0.25">
      <c r="A27619">
        <v>1</v>
      </c>
      <c r="B27619" t="str">
        <f t="shared" si="1294"/>
        <v>221111</v>
      </c>
      <c r="C27619">
        <f t="shared" si="1293"/>
        <v>2</v>
      </c>
      <c r="AD27619" t="s">
        <v>79</v>
      </c>
      <c r="AE27619">
        <v>2</v>
      </c>
      <c r="AF27619" t="b">
        <f t="shared" si="1295"/>
        <v>1</v>
      </c>
    </row>
    <row r="27620" spans="1:32" x14ac:dyDescent="0.25">
      <c r="A27620">
        <v>2</v>
      </c>
      <c r="B27620" t="str">
        <f t="shared" si="1294"/>
        <v>211112</v>
      </c>
      <c r="C27620">
        <f t="shared" si="1293"/>
        <v>2</v>
      </c>
      <c r="AD27620" t="s">
        <v>94</v>
      </c>
      <c r="AE27620">
        <v>2</v>
      </c>
      <c r="AF27620" t="b">
        <f t="shared" si="1295"/>
        <v>1</v>
      </c>
    </row>
    <row r="27621" spans="1:32" x14ac:dyDescent="0.25">
      <c r="A27621">
        <v>2</v>
      </c>
      <c r="B27621" t="str">
        <f t="shared" si="1294"/>
        <v>111122</v>
      </c>
      <c r="C27621">
        <f t="shared" si="1293"/>
        <v>2</v>
      </c>
      <c r="AD27621" t="s">
        <v>83</v>
      </c>
      <c r="AE27621">
        <v>2</v>
      </c>
      <c r="AF27621" t="b">
        <f t="shared" si="1295"/>
        <v>1</v>
      </c>
    </row>
    <row r="27622" spans="1:32" x14ac:dyDescent="0.25">
      <c r="A27622">
        <v>2</v>
      </c>
      <c r="B27622" t="str">
        <f t="shared" si="1294"/>
        <v>111222</v>
      </c>
      <c r="C27622">
        <f t="shared" si="1293"/>
        <v>2</v>
      </c>
      <c r="AD27622" t="s">
        <v>84</v>
      </c>
      <c r="AE27622">
        <v>2</v>
      </c>
      <c r="AF27622" t="b">
        <f t="shared" si="1295"/>
        <v>1</v>
      </c>
    </row>
    <row r="27623" spans="1:32" x14ac:dyDescent="0.25">
      <c r="A27623">
        <v>2</v>
      </c>
      <c r="B27623" t="str">
        <f t="shared" si="1294"/>
        <v>112222</v>
      </c>
      <c r="C27623">
        <f t="shared" si="1293"/>
        <v>2</v>
      </c>
      <c r="AD27623" t="s">
        <v>44</v>
      </c>
      <c r="AE27623">
        <v>2</v>
      </c>
      <c r="AF27623" t="b">
        <f t="shared" si="1295"/>
        <v>1</v>
      </c>
    </row>
    <row r="27624" spans="1:32" x14ac:dyDescent="0.25">
      <c r="A27624">
        <v>2</v>
      </c>
      <c r="B27624" t="str">
        <f t="shared" si="1294"/>
        <v>122222</v>
      </c>
      <c r="C27624">
        <f t="shared" si="1293"/>
        <v>2</v>
      </c>
      <c r="AD27624" t="s">
        <v>45</v>
      </c>
      <c r="AE27624">
        <v>2</v>
      </c>
      <c r="AF27624" t="b">
        <f t="shared" si="1295"/>
        <v>1</v>
      </c>
    </row>
    <row r="27625" spans="1:32" x14ac:dyDescent="0.25">
      <c r="A27625">
        <v>2</v>
      </c>
      <c r="B27625" t="str">
        <f t="shared" si="1294"/>
        <v>222222</v>
      </c>
      <c r="C27625">
        <f t="shared" si="1293"/>
        <v>2</v>
      </c>
      <c r="AD27625" t="s">
        <v>46</v>
      </c>
      <c r="AE27625">
        <v>2</v>
      </c>
      <c r="AF27625" t="b">
        <f t="shared" si="1295"/>
        <v>0</v>
      </c>
    </row>
    <row r="27626" spans="1:32" x14ac:dyDescent="0.25">
      <c r="A27626">
        <v>2</v>
      </c>
      <c r="B27626" t="str">
        <f t="shared" si="1294"/>
        <v>222222</v>
      </c>
      <c r="C27626">
        <f t="shared" si="1293"/>
        <v>2</v>
      </c>
      <c r="AD27626" t="s">
        <v>46</v>
      </c>
      <c r="AE27626">
        <v>2</v>
      </c>
      <c r="AF27626" t="b">
        <f t="shared" si="1295"/>
        <v>0</v>
      </c>
    </row>
    <row r="27627" spans="1:32" x14ac:dyDescent="0.25">
      <c r="A27627">
        <v>2</v>
      </c>
      <c r="B27627" t="str">
        <f t="shared" si="1294"/>
        <v>222222</v>
      </c>
      <c r="C27627">
        <f t="shared" si="1293"/>
        <v>2</v>
      </c>
      <c r="AD27627" t="s">
        <v>46</v>
      </c>
      <c r="AE27627">
        <v>2</v>
      </c>
      <c r="AF27627" t="b">
        <f t="shared" si="1295"/>
        <v>0</v>
      </c>
    </row>
    <row r="27628" spans="1:32" x14ac:dyDescent="0.25">
      <c r="A27628">
        <v>2</v>
      </c>
      <c r="B27628" t="str">
        <f t="shared" si="1294"/>
        <v>222222</v>
      </c>
      <c r="C27628">
        <f t="shared" si="1293"/>
        <v>1</v>
      </c>
      <c r="AD27628" t="s">
        <v>46</v>
      </c>
      <c r="AE27628">
        <v>1</v>
      </c>
      <c r="AF27628" t="b">
        <f t="shared" si="1295"/>
        <v>0</v>
      </c>
    </row>
    <row r="27629" spans="1:32" x14ac:dyDescent="0.25">
      <c r="A27629">
        <v>1</v>
      </c>
      <c r="B27629" t="str">
        <f t="shared" si="1294"/>
        <v>222221</v>
      </c>
      <c r="C27629">
        <f t="shared" si="1293"/>
        <v>2</v>
      </c>
      <c r="AD27629" t="s">
        <v>47</v>
      </c>
      <c r="AE27629">
        <v>2</v>
      </c>
      <c r="AF27629" t="b">
        <f t="shared" si="1295"/>
        <v>0</v>
      </c>
    </row>
    <row r="27630" spans="1:32" x14ac:dyDescent="0.25">
      <c r="A27630">
        <v>2</v>
      </c>
      <c r="B27630" t="str">
        <f t="shared" si="1294"/>
        <v>222212</v>
      </c>
      <c r="C27630">
        <f t="shared" si="1293"/>
        <v>1</v>
      </c>
      <c r="AD27630" t="s">
        <v>48</v>
      </c>
      <c r="AE27630">
        <v>1</v>
      </c>
      <c r="AF27630" t="b">
        <f t="shared" si="1295"/>
        <v>1</v>
      </c>
    </row>
    <row r="27631" spans="1:32" x14ac:dyDescent="0.25">
      <c r="A27631">
        <v>1</v>
      </c>
      <c r="B27631" t="str">
        <f t="shared" si="1294"/>
        <v>222121</v>
      </c>
      <c r="C27631">
        <f t="shared" si="1293"/>
        <v>1</v>
      </c>
      <c r="AD27631" t="s">
        <v>49</v>
      </c>
      <c r="AE27631">
        <v>1</v>
      </c>
      <c r="AF27631" t="b">
        <f t="shared" si="1295"/>
        <v>1</v>
      </c>
    </row>
    <row r="27632" spans="1:32" x14ac:dyDescent="0.25">
      <c r="A27632">
        <v>1</v>
      </c>
      <c r="B27632" t="str">
        <f t="shared" si="1294"/>
        <v>221211</v>
      </c>
      <c r="C27632">
        <f t="shared" si="1293"/>
        <v>2</v>
      </c>
      <c r="AD27632" t="s">
        <v>50</v>
      </c>
      <c r="AE27632">
        <v>2</v>
      </c>
      <c r="AF27632" t="b">
        <f t="shared" si="1295"/>
        <v>1</v>
      </c>
    </row>
    <row r="27633" spans="1:32" x14ac:dyDescent="0.25">
      <c r="A27633">
        <v>2</v>
      </c>
      <c r="B27633" t="str">
        <f t="shared" si="1294"/>
        <v>212112</v>
      </c>
      <c r="C27633">
        <f t="shared" si="1293"/>
        <v>1</v>
      </c>
      <c r="AD27633" t="s">
        <v>51</v>
      </c>
      <c r="AE27633">
        <v>1</v>
      </c>
      <c r="AF27633" t="b">
        <f t="shared" si="1295"/>
        <v>1</v>
      </c>
    </row>
    <row r="27634" spans="1:32" x14ac:dyDescent="0.25">
      <c r="A27634">
        <v>1</v>
      </c>
      <c r="B27634" t="str">
        <f t="shared" si="1294"/>
        <v>121121</v>
      </c>
      <c r="C27634">
        <f t="shared" si="1293"/>
        <v>1</v>
      </c>
      <c r="AD27634" t="s">
        <v>111</v>
      </c>
      <c r="AE27634">
        <v>1</v>
      </c>
      <c r="AF27634" t="b">
        <f t="shared" si="1295"/>
        <v>1</v>
      </c>
    </row>
    <row r="27635" spans="1:32" x14ac:dyDescent="0.25">
      <c r="A27635">
        <v>1</v>
      </c>
      <c r="B27635" t="str">
        <f t="shared" si="1294"/>
        <v>211211</v>
      </c>
      <c r="C27635">
        <f t="shared" si="1293"/>
        <v>1</v>
      </c>
      <c r="AD27635" t="s">
        <v>112</v>
      </c>
      <c r="AE27635">
        <v>1</v>
      </c>
      <c r="AF27635" t="b">
        <f t="shared" si="1295"/>
        <v>1</v>
      </c>
    </row>
    <row r="27636" spans="1:32" x14ac:dyDescent="0.25">
      <c r="A27636">
        <v>1</v>
      </c>
      <c r="B27636" t="str">
        <f t="shared" si="1294"/>
        <v>112111</v>
      </c>
      <c r="C27636">
        <f t="shared" si="1293"/>
        <v>1</v>
      </c>
      <c r="AD27636" t="s">
        <v>113</v>
      </c>
      <c r="AE27636">
        <v>1</v>
      </c>
      <c r="AF27636" t="b">
        <f t="shared" si="1295"/>
        <v>1</v>
      </c>
    </row>
    <row r="27637" spans="1:32" x14ac:dyDescent="0.25">
      <c r="A27637">
        <v>1</v>
      </c>
      <c r="B27637" t="str">
        <f t="shared" si="1294"/>
        <v>121111</v>
      </c>
      <c r="C27637">
        <f t="shared" si="1293"/>
        <v>2</v>
      </c>
      <c r="AD27637" t="s">
        <v>93</v>
      </c>
      <c r="AE27637">
        <v>2</v>
      </c>
      <c r="AF27637" t="b">
        <f t="shared" si="1295"/>
        <v>1</v>
      </c>
    </row>
    <row r="27638" spans="1:32" x14ac:dyDescent="0.25">
      <c r="A27638">
        <v>2</v>
      </c>
      <c r="B27638" t="str">
        <f t="shared" si="1294"/>
        <v>211112</v>
      </c>
      <c r="C27638">
        <f t="shared" si="1293"/>
        <v>2</v>
      </c>
      <c r="AD27638" t="s">
        <v>94</v>
      </c>
      <c r="AE27638">
        <v>2</v>
      </c>
      <c r="AF27638" t="b">
        <f t="shared" si="1295"/>
        <v>1</v>
      </c>
    </row>
    <row r="27639" spans="1:32" x14ac:dyDescent="0.25">
      <c r="A27639">
        <v>2</v>
      </c>
      <c r="B27639" t="str">
        <f t="shared" si="1294"/>
        <v>111122</v>
      </c>
      <c r="C27639">
        <f t="shared" si="1293"/>
        <v>1</v>
      </c>
      <c r="AD27639" t="s">
        <v>83</v>
      </c>
      <c r="AE27639">
        <v>1</v>
      </c>
      <c r="AF27639" t="b">
        <f t="shared" si="1295"/>
        <v>1</v>
      </c>
    </row>
    <row r="27640" spans="1:32" x14ac:dyDescent="0.25">
      <c r="A27640">
        <v>1</v>
      </c>
      <c r="B27640" t="str">
        <f t="shared" si="1294"/>
        <v>111221</v>
      </c>
      <c r="C27640">
        <f t="shared" si="1293"/>
        <v>2</v>
      </c>
      <c r="AD27640" t="s">
        <v>123</v>
      </c>
      <c r="AE27640">
        <v>2</v>
      </c>
      <c r="AF27640" t="b">
        <f t="shared" si="1295"/>
        <v>0</v>
      </c>
    </row>
    <row r="27641" spans="1:32" x14ac:dyDescent="0.25">
      <c r="A27641">
        <v>2</v>
      </c>
      <c r="B27641" t="str">
        <f t="shared" si="1294"/>
        <v>112212</v>
      </c>
      <c r="C27641">
        <f t="shared" si="1293"/>
        <v>0</v>
      </c>
      <c r="AD27641" t="s">
        <v>124</v>
      </c>
      <c r="AE27641">
        <v>0</v>
      </c>
      <c r="AF27641" t="b">
        <f t="shared" si="1295"/>
        <v>0</v>
      </c>
    </row>
    <row r="27642" spans="1:32" x14ac:dyDescent="0.25">
      <c r="A27642">
        <v>0</v>
      </c>
      <c r="B27642" t="str">
        <f t="shared" si="1294"/>
        <v>122120</v>
      </c>
      <c r="C27642">
        <f t="shared" si="1293"/>
        <v>1</v>
      </c>
      <c r="AD27642" t="s">
        <v>285</v>
      </c>
      <c r="AE27642">
        <v>1</v>
      </c>
      <c r="AF27642" t="b">
        <f t="shared" si="1295"/>
        <v>1</v>
      </c>
    </row>
    <row r="27643" spans="1:32" x14ac:dyDescent="0.25">
      <c r="A27643">
        <v>1</v>
      </c>
      <c r="B27643" t="str">
        <f t="shared" si="1294"/>
        <v>221201</v>
      </c>
      <c r="C27643">
        <f t="shared" si="1293"/>
        <v>2</v>
      </c>
      <c r="AD27643" t="s">
        <v>313</v>
      </c>
      <c r="AE27643">
        <v>2</v>
      </c>
      <c r="AF27643" t="b">
        <f t="shared" si="1295"/>
        <v>1</v>
      </c>
    </row>
    <row r="27644" spans="1:32" x14ac:dyDescent="0.25">
      <c r="A27644">
        <v>2</v>
      </c>
      <c r="B27644" t="str">
        <f t="shared" si="1294"/>
        <v>212012</v>
      </c>
      <c r="C27644">
        <f t="shared" si="1293"/>
        <v>2</v>
      </c>
      <c r="AD27644" t="s">
        <v>270</v>
      </c>
      <c r="AE27644">
        <v>2</v>
      </c>
      <c r="AF27644" t="b">
        <f t="shared" si="1295"/>
        <v>1</v>
      </c>
    </row>
    <row r="27645" spans="1:32" x14ac:dyDescent="0.25">
      <c r="A27645">
        <v>2</v>
      </c>
      <c r="B27645" t="str">
        <f t="shared" si="1294"/>
        <v>120122</v>
      </c>
      <c r="C27645">
        <f t="shared" si="1293"/>
        <v>1</v>
      </c>
      <c r="AD27645" t="s">
        <v>161</v>
      </c>
      <c r="AE27645">
        <v>1</v>
      </c>
      <c r="AF27645" t="b">
        <f t="shared" si="1295"/>
        <v>1</v>
      </c>
    </row>
    <row r="27646" spans="1:32" x14ac:dyDescent="0.25">
      <c r="A27646">
        <v>1</v>
      </c>
      <c r="B27646" t="str">
        <f t="shared" si="1294"/>
        <v>201221</v>
      </c>
      <c r="C27646">
        <f t="shared" si="1293"/>
        <v>2</v>
      </c>
      <c r="AD27646" t="s">
        <v>162</v>
      </c>
      <c r="AE27646">
        <v>2</v>
      </c>
      <c r="AF27646" t="b">
        <f t="shared" si="1295"/>
        <v>1</v>
      </c>
    </row>
    <row r="27647" spans="1:32" x14ac:dyDescent="0.25">
      <c r="A27647">
        <v>2</v>
      </c>
      <c r="B27647" t="str">
        <f t="shared" si="1294"/>
        <v>012212</v>
      </c>
      <c r="C27647">
        <f t="shared" si="1293"/>
        <v>1</v>
      </c>
      <c r="AD27647" t="s">
        <v>7</v>
      </c>
      <c r="AE27647">
        <v>1</v>
      </c>
      <c r="AF27647" t="b">
        <f t="shared" si="1295"/>
        <v>1</v>
      </c>
    </row>
    <row r="27648" spans="1:32" x14ac:dyDescent="0.25">
      <c r="A27648">
        <v>1</v>
      </c>
      <c r="B27648" t="str">
        <f t="shared" si="1294"/>
        <v>122121</v>
      </c>
      <c r="C27648">
        <f t="shared" si="1293"/>
        <v>2</v>
      </c>
      <c r="AD27648" t="s">
        <v>8</v>
      </c>
      <c r="AE27648">
        <v>2</v>
      </c>
      <c r="AF27648" t="b">
        <f t="shared" si="1295"/>
        <v>1</v>
      </c>
    </row>
    <row r="27649" spans="1:32" x14ac:dyDescent="0.25">
      <c r="A27649">
        <v>2</v>
      </c>
      <c r="B27649" t="str">
        <f t="shared" si="1294"/>
        <v>221212</v>
      </c>
      <c r="C27649">
        <f t="shared" si="1293"/>
        <v>1</v>
      </c>
      <c r="AD27649" t="s">
        <v>9</v>
      </c>
      <c r="AE27649">
        <v>1</v>
      </c>
      <c r="AF27649" t="b">
        <f t="shared" si="1295"/>
        <v>1</v>
      </c>
    </row>
    <row r="27650" spans="1:32" x14ac:dyDescent="0.25">
      <c r="A27650">
        <v>1</v>
      </c>
      <c r="B27650" t="str">
        <f t="shared" si="1294"/>
        <v>212121</v>
      </c>
      <c r="C27650">
        <f t="shared" ref="C27650:C27713" si="1296">A27651</f>
        <v>2</v>
      </c>
      <c r="AD27650" t="s">
        <v>125</v>
      </c>
      <c r="AE27650">
        <v>2</v>
      </c>
      <c r="AF27650" t="b">
        <f t="shared" si="1295"/>
        <v>1</v>
      </c>
    </row>
    <row r="27651" spans="1:32" x14ac:dyDescent="0.25">
      <c r="A27651">
        <v>2</v>
      </c>
      <c r="B27651" t="str">
        <f t="shared" ref="B27651:B27714" si="1297">IF(LEN(B27650&amp;A27651)&gt;$D$1,RIGHT(B27650&amp;A27651,$D$1),B27650&amp;A27651)</f>
        <v>121212</v>
      </c>
      <c r="C27651">
        <f t="shared" si="1296"/>
        <v>1</v>
      </c>
      <c r="AD27651" t="s">
        <v>71</v>
      </c>
      <c r="AE27651">
        <v>1</v>
      </c>
      <c r="AF27651" t="b">
        <f t="shared" ref="AF27651:AF27714" si="1298">ISNA(VLOOKUP(AD27651,R:R,1,FALSE))</f>
        <v>1</v>
      </c>
    </row>
    <row r="27652" spans="1:32" x14ac:dyDescent="0.25">
      <c r="A27652">
        <v>1</v>
      </c>
      <c r="B27652" t="str">
        <f t="shared" si="1297"/>
        <v>212121</v>
      </c>
      <c r="C27652">
        <f t="shared" si="1296"/>
        <v>1</v>
      </c>
      <c r="AD27652" t="s">
        <v>125</v>
      </c>
      <c r="AE27652">
        <v>1</v>
      </c>
      <c r="AF27652" t="b">
        <f t="shared" si="1298"/>
        <v>1</v>
      </c>
    </row>
    <row r="27653" spans="1:32" x14ac:dyDescent="0.25">
      <c r="A27653">
        <v>1</v>
      </c>
      <c r="B27653" t="str">
        <f t="shared" si="1297"/>
        <v>121211</v>
      </c>
      <c r="C27653">
        <f t="shared" si="1296"/>
        <v>1</v>
      </c>
      <c r="AD27653" t="s">
        <v>91</v>
      </c>
      <c r="AE27653">
        <v>1</v>
      </c>
      <c r="AF27653" t="b">
        <f t="shared" si="1298"/>
        <v>1</v>
      </c>
    </row>
    <row r="27654" spans="1:32" x14ac:dyDescent="0.25">
      <c r="A27654">
        <v>1</v>
      </c>
      <c r="B27654" t="str">
        <f t="shared" si="1297"/>
        <v>212111</v>
      </c>
      <c r="C27654">
        <f t="shared" si="1296"/>
        <v>1</v>
      </c>
      <c r="AD27654" t="s">
        <v>92</v>
      </c>
      <c r="AE27654">
        <v>1</v>
      </c>
      <c r="AF27654" t="b">
        <f t="shared" si="1298"/>
        <v>1</v>
      </c>
    </row>
    <row r="27655" spans="1:32" x14ac:dyDescent="0.25">
      <c r="A27655">
        <v>1</v>
      </c>
      <c r="B27655" t="str">
        <f t="shared" si="1297"/>
        <v>121111</v>
      </c>
      <c r="C27655">
        <f t="shared" si="1296"/>
        <v>1</v>
      </c>
      <c r="AD27655" t="s">
        <v>93</v>
      </c>
      <c r="AE27655">
        <v>1</v>
      </c>
      <c r="AF27655" t="b">
        <f t="shared" si="1298"/>
        <v>1</v>
      </c>
    </row>
    <row r="27656" spans="1:32" x14ac:dyDescent="0.25">
      <c r="A27656">
        <v>1</v>
      </c>
      <c r="B27656" t="str">
        <f t="shared" si="1297"/>
        <v>211111</v>
      </c>
      <c r="C27656">
        <f t="shared" si="1296"/>
        <v>2</v>
      </c>
      <c r="AD27656" t="s">
        <v>80</v>
      </c>
      <c r="AE27656">
        <v>2</v>
      </c>
      <c r="AF27656" t="b">
        <f t="shared" si="1298"/>
        <v>1</v>
      </c>
    </row>
    <row r="27657" spans="1:32" x14ac:dyDescent="0.25">
      <c r="A27657">
        <v>2</v>
      </c>
      <c r="B27657" t="str">
        <f t="shared" si="1297"/>
        <v>111112</v>
      </c>
      <c r="C27657">
        <f t="shared" si="1296"/>
        <v>2</v>
      </c>
      <c r="AD27657" t="s">
        <v>82</v>
      </c>
      <c r="AE27657">
        <v>2</v>
      </c>
      <c r="AF27657" t="b">
        <f t="shared" si="1298"/>
        <v>1</v>
      </c>
    </row>
    <row r="27658" spans="1:32" x14ac:dyDescent="0.25">
      <c r="A27658">
        <v>2</v>
      </c>
      <c r="B27658" t="str">
        <f t="shared" si="1297"/>
        <v>111122</v>
      </c>
      <c r="C27658">
        <f t="shared" si="1296"/>
        <v>2</v>
      </c>
      <c r="AD27658" t="s">
        <v>83</v>
      </c>
      <c r="AE27658">
        <v>2</v>
      </c>
      <c r="AF27658" t="b">
        <f t="shared" si="1298"/>
        <v>1</v>
      </c>
    </row>
    <row r="27659" spans="1:32" x14ac:dyDescent="0.25">
      <c r="A27659">
        <v>2</v>
      </c>
      <c r="B27659" t="str">
        <f t="shared" si="1297"/>
        <v>111222</v>
      </c>
      <c r="C27659">
        <f t="shared" si="1296"/>
        <v>2</v>
      </c>
      <c r="AD27659" t="s">
        <v>84</v>
      </c>
      <c r="AE27659">
        <v>2</v>
      </c>
      <c r="AF27659" t="b">
        <f t="shared" si="1298"/>
        <v>1</v>
      </c>
    </row>
    <row r="27660" spans="1:32" x14ac:dyDescent="0.25">
      <c r="A27660">
        <v>2</v>
      </c>
      <c r="B27660" t="str">
        <f t="shared" si="1297"/>
        <v>112222</v>
      </c>
      <c r="C27660">
        <f t="shared" si="1296"/>
        <v>1</v>
      </c>
      <c r="AD27660" t="s">
        <v>44</v>
      </c>
      <c r="AE27660">
        <v>1</v>
      </c>
      <c r="AF27660" t="b">
        <f t="shared" si="1298"/>
        <v>1</v>
      </c>
    </row>
    <row r="27661" spans="1:32" x14ac:dyDescent="0.25">
      <c r="A27661">
        <v>1</v>
      </c>
      <c r="B27661" t="str">
        <f t="shared" si="1297"/>
        <v>122221</v>
      </c>
      <c r="C27661">
        <f t="shared" si="1296"/>
        <v>1</v>
      </c>
      <c r="AD27661" t="s">
        <v>154</v>
      </c>
      <c r="AE27661">
        <v>1</v>
      </c>
      <c r="AF27661" t="b">
        <f t="shared" si="1298"/>
        <v>1</v>
      </c>
    </row>
    <row r="27662" spans="1:32" x14ac:dyDescent="0.25">
      <c r="A27662">
        <v>1</v>
      </c>
      <c r="B27662" t="str">
        <f t="shared" si="1297"/>
        <v>222211</v>
      </c>
      <c r="C27662">
        <f t="shared" si="1296"/>
        <v>2</v>
      </c>
      <c r="AD27662" t="s">
        <v>65</v>
      </c>
      <c r="AE27662">
        <v>2</v>
      </c>
      <c r="AF27662" t="b">
        <f t="shared" si="1298"/>
        <v>1</v>
      </c>
    </row>
    <row r="27663" spans="1:32" x14ac:dyDescent="0.25">
      <c r="A27663">
        <v>2</v>
      </c>
      <c r="B27663" t="str">
        <f t="shared" si="1297"/>
        <v>222112</v>
      </c>
      <c r="C27663">
        <f t="shared" si="1296"/>
        <v>0</v>
      </c>
      <c r="AD27663" t="s">
        <v>41</v>
      </c>
      <c r="AE27663">
        <v>0</v>
      </c>
      <c r="AF27663" t="b">
        <f t="shared" si="1298"/>
        <v>1</v>
      </c>
    </row>
    <row r="27664" spans="1:32" x14ac:dyDescent="0.25">
      <c r="A27664">
        <v>0</v>
      </c>
      <c r="B27664" t="str">
        <f t="shared" si="1297"/>
        <v>221120</v>
      </c>
      <c r="C27664">
        <f t="shared" si="1296"/>
        <v>2</v>
      </c>
      <c r="AD27664" t="s">
        <v>214</v>
      </c>
      <c r="AE27664">
        <v>2</v>
      </c>
      <c r="AF27664" t="b">
        <f t="shared" si="1298"/>
        <v>1</v>
      </c>
    </row>
    <row r="27665" spans="1:32" x14ac:dyDescent="0.25">
      <c r="A27665">
        <v>2</v>
      </c>
      <c r="B27665" t="str">
        <f t="shared" si="1297"/>
        <v>211202</v>
      </c>
      <c r="C27665">
        <f t="shared" si="1296"/>
        <v>1</v>
      </c>
      <c r="AD27665" t="s">
        <v>249</v>
      </c>
      <c r="AE27665">
        <v>1</v>
      </c>
      <c r="AF27665" t="b">
        <f t="shared" si="1298"/>
        <v>1</v>
      </c>
    </row>
    <row r="27666" spans="1:32" x14ac:dyDescent="0.25">
      <c r="A27666">
        <v>1</v>
      </c>
      <c r="B27666" t="str">
        <f t="shared" si="1297"/>
        <v>112021</v>
      </c>
      <c r="C27666">
        <f t="shared" si="1296"/>
        <v>0</v>
      </c>
      <c r="AD27666" t="s">
        <v>262</v>
      </c>
      <c r="AE27666">
        <v>0</v>
      </c>
      <c r="AF27666" t="b">
        <f t="shared" si="1298"/>
        <v>1</v>
      </c>
    </row>
    <row r="27667" spans="1:32" x14ac:dyDescent="0.25">
      <c r="A27667">
        <v>0</v>
      </c>
      <c r="B27667" t="str">
        <f t="shared" si="1297"/>
        <v>120210</v>
      </c>
      <c r="C27667">
        <f t="shared" si="1296"/>
        <v>2</v>
      </c>
      <c r="AD27667" t="s">
        <v>425</v>
      </c>
      <c r="AE27667">
        <v>2</v>
      </c>
      <c r="AF27667" t="b">
        <f t="shared" si="1298"/>
        <v>1</v>
      </c>
    </row>
    <row r="27668" spans="1:32" x14ac:dyDescent="0.25">
      <c r="A27668">
        <v>2</v>
      </c>
      <c r="B27668" t="str">
        <f t="shared" si="1297"/>
        <v>202102</v>
      </c>
      <c r="C27668">
        <f t="shared" si="1296"/>
        <v>1</v>
      </c>
      <c r="AD27668" t="s">
        <v>426</v>
      </c>
      <c r="AE27668">
        <v>1</v>
      </c>
      <c r="AF27668" t="b">
        <f t="shared" si="1298"/>
        <v>1</v>
      </c>
    </row>
    <row r="27669" spans="1:32" x14ac:dyDescent="0.25">
      <c r="A27669">
        <v>1</v>
      </c>
      <c r="B27669" t="str">
        <f t="shared" si="1297"/>
        <v>021021</v>
      </c>
      <c r="C27669">
        <f t="shared" si="1296"/>
        <v>1</v>
      </c>
      <c r="AD27669" t="s">
        <v>335</v>
      </c>
      <c r="AE27669">
        <v>1</v>
      </c>
      <c r="AF27669" t="b">
        <f t="shared" si="1298"/>
        <v>1</v>
      </c>
    </row>
    <row r="27670" spans="1:32" x14ac:dyDescent="0.25">
      <c r="A27670">
        <v>1</v>
      </c>
      <c r="B27670" t="str">
        <f t="shared" si="1297"/>
        <v>210211</v>
      </c>
      <c r="C27670">
        <f t="shared" si="1296"/>
        <v>2</v>
      </c>
      <c r="AD27670" t="s">
        <v>143</v>
      </c>
      <c r="AE27670">
        <v>2</v>
      </c>
      <c r="AF27670" t="b">
        <f t="shared" si="1298"/>
        <v>1</v>
      </c>
    </row>
    <row r="27671" spans="1:32" x14ac:dyDescent="0.25">
      <c r="A27671">
        <v>2</v>
      </c>
      <c r="B27671" t="str">
        <f t="shared" si="1297"/>
        <v>102112</v>
      </c>
      <c r="C27671">
        <f t="shared" si="1296"/>
        <v>2</v>
      </c>
      <c r="AD27671" t="s">
        <v>144</v>
      </c>
      <c r="AE27671">
        <v>2</v>
      </c>
      <c r="AF27671" t="b">
        <f t="shared" si="1298"/>
        <v>1</v>
      </c>
    </row>
    <row r="27672" spans="1:32" x14ac:dyDescent="0.25">
      <c r="A27672">
        <v>2</v>
      </c>
      <c r="B27672" t="str">
        <f t="shared" si="1297"/>
        <v>021122</v>
      </c>
      <c r="C27672">
        <f t="shared" si="1296"/>
        <v>1</v>
      </c>
      <c r="AD27672" t="s">
        <v>201</v>
      </c>
      <c r="AE27672">
        <v>1</v>
      </c>
      <c r="AF27672" t="b">
        <f t="shared" si="1298"/>
        <v>1</v>
      </c>
    </row>
    <row r="27673" spans="1:32" x14ac:dyDescent="0.25">
      <c r="A27673">
        <v>1</v>
      </c>
      <c r="B27673" t="str">
        <f t="shared" si="1297"/>
        <v>211221</v>
      </c>
      <c r="C27673">
        <f t="shared" si="1296"/>
        <v>0</v>
      </c>
      <c r="AD27673" t="s">
        <v>116</v>
      </c>
      <c r="AE27673">
        <v>0</v>
      </c>
      <c r="AF27673" t="b">
        <f t="shared" si="1298"/>
        <v>1</v>
      </c>
    </row>
    <row r="27674" spans="1:32" x14ac:dyDescent="0.25">
      <c r="A27674">
        <v>0</v>
      </c>
      <c r="B27674" t="str">
        <f t="shared" si="1297"/>
        <v>112210</v>
      </c>
      <c r="C27674">
        <f t="shared" si="1296"/>
        <v>2</v>
      </c>
      <c r="AD27674" t="s">
        <v>117</v>
      </c>
      <c r="AE27674">
        <v>2</v>
      </c>
      <c r="AF27674" t="b">
        <f t="shared" si="1298"/>
        <v>1</v>
      </c>
    </row>
    <row r="27675" spans="1:32" x14ac:dyDescent="0.25">
      <c r="A27675">
        <v>2</v>
      </c>
      <c r="B27675" t="str">
        <f t="shared" si="1297"/>
        <v>122102</v>
      </c>
      <c r="C27675">
        <f t="shared" si="1296"/>
        <v>2</v>
      </c>
      <c r="AD27675" t="s">
        <v>333</v>
      </c>
      <c r="AE27675">
        <v>2</v>
      </c>
      <c r="AF27675" t="b">
        <f t="shared" si="1298"/>
        <v>1</v>
      </c>
    </row>
    <row r="27676" spans="1:32" x14ac:dyDescent="0.25">
      <c r="A27676">
        <v>2</v>
      </c>
      <c r="B27676" t="str">
        <f t="shared" si="1297"/>
        <v>221022</v>
      </c>
      <c r="C27676">
        <f t="shared" si="1296"/>
        <v>1</v>
      </c>
      <c r="AD27676" t="s">
        <v>61</v>
      </c>
      <c r="AE27676">
        <v>1</v>
      </c>
      <c r="AF27676" t="b">
        <f t="shared" si="1298"/>
        <v>1</v>
      </c>
    </row>
    <row r="27677" spans="1:32" x14ac:dyDescent="0.25">
      <c r="A27677">
        <v>1</v>
      </c>
      <c r="B27677" t="str">
        <f t="shared" si="1297"/>
        <v>210221</v>
      </c>
      <c r="C27677">
        <f t="shared" si="1296"/>
        <v>2</v>
      </c>
      <c r="AD27677" t="s">
        <v>294</v>
      </c>
      <c r="AE27677">
        <v>2</v>
      </c>
      <c r="AF27677" t="b">
        <f t="shared" si="1298"/>
        <v>1</v>
      </c>
    </row>
    <row r="27678" spans="1:32" x14ac:dyDescent="0.25">
      <c r="A27678">
        <v>2</v>
      </c>
      <c r="B27678" t="str">
        <f t="shared" si="1297"/>
        <v>102212</v>
      </c>
      <c r="C27678">
        <f t="shared" si="1296"/>
        <v>1</v>
      </c>
      <c r="AD27678" t="s">
        <v>271</v>
      </c>
      <c r="AE27678">
        <v>1</v>
      </c>
      <c r="AF27678" t="b">
        <f t="shared" si="1298"/>
        <v>1</v>
      </c>
    </row>
    <row r="27679" spans="1:32" x14ac:dyDescent="0.25">
      <c r="A27679">
        <v>1</v>
      </c>
      <c r="B27679" t="str">
        <f t="shared" si="1297"/>
        <v>022121</v>
      </c>
      <c r="C27679">
        <f t="shared" si="1296"/>
        <v>0</v>
      </c>
      <c r="AD27679" t="s">
        <v>272</v>
      </c>
      <c r="AE27679">
        <v>0</v>
      </c>
      <c r="AF27679" t="b">
        <f t="shared" si="1298"/>
        <v>1</v>
      </c>
    </row>
    <row r="27680" spans="1:32" x14ac:dyDescent="0.25">
      <c r="A27680">
        <v>0</v>
      </c>
      <c r="B27680" t="str">
        <f t="shared" si="1297"/>
        <v>221210</v>
      </c>
      <c r="C27680">
        <f t="shared" si="1296"/>
        <v>2</v>
      </c>
      <c r="AD27680" t="s">
        <v>26</v>
      </c>
      <c r="AE27680">
        <v>2</v>
      </c>
      <c r="AF27680" t="b">
        <f t="shared" si="1298"/>
        <v>1</v>
      </c>
    </row>
    <row r="27681" spans="1:32" x14ac:dyDescent="0.25">
      <c r="A27681">
        <v>2</v>
      </c>
      <c r="B27681" t="str">
        <f t="shared" si="1297"/>
        <v>212102</v>
      </c>
      <c r="C27681">
        <f t="shared" si="1296"/>
        <v>2</v>
      </c>
      <c r="AD27681" t="s">
        <v>276</v>
      </c>
      <c r="AE27681">
        <v>2</v>
      </c>
      <c r="AF27681" t="b">
        <f t="shared" si="1298"/>
        <v>1</v>
      </c>
    </row>
    <row r="27682" spans="1:32" x14ac:dyDescent="0.25">
      <c r="A27682">
        <v>2</v>
      </c>
      <c r="B27682" t="str">
        <f t="shared" si="1297"/>
        <v>121022</v>
      </c>
      <c r="C27682">
        <f t="shared" si="1296"/>
        <v>2</v>
      </c>
      <c r="AD27682" t="s">
        <v>404</v>
      </c>
      <c r="AE27682">
        <v>2</v>
      </c>
      <c r="AF27682" t="b">
        <f t="shared" si="1298"/>
        <v>1</v>
      </c>
    </row>
    <row r="27683" spans="1:32" x14ac:dyDescent="0.25">
      <c r="A27683">
        <v>2</v>
      </c>
      <c r="B27683" t="str">
        <f t="shared" si="1297"/>
        <v>210222</v>
      </c>
      <c r="C27683">
        <f t="shared" si="1296"/>
        <v>1</v>
      </c>
      <c r="AD27683" t="s">
        <v>62</v>
      </c>
      <c r="AE27683">
        <v>1</v>
      </c>
      <c r="AF27683" t="b">
        <f t="shared" si="1298"/>
        <v>1</v>
      </c>
    </row>
    <row r="27684" spans="1:32" x14ac:dyDescent="0.25">
      <c r="A27684">
        <v>1</v>
      </c>
      <c r="B27684" t="str">
        <f t="shared" si="1297"/>
        <v>102221</v>
      </c>
      <c r="C27684">
        <f t="shared" si="1296"/>
        <v>2</v>
      </c>
      <c r="AD27684" t="s">
        <v>39</v>
      </c>
      <c r="AE27684">
        <v>2</v>
      </c>
      <c r="AF27684" t="b">
        <f t="shared" si="1298"/>
        <v>1</v>
      </c>
    </row>
    <row r="27685" spans="1:32" x14ac:dyDescent="0.25">
      <c r="A27685">
        <v>2</v>
      </c>
      <c r="B27685" t="str">
        <f t="shared" si="1297"/>
        <v>022212</v>
      </c>
      <c r="C27685">
        <f t="shared" si="1296"/>
        <v>1</v>
      </c>
      <c r="AD27685" t="s">
        <v>77</v>
      </c>
      <c r="AE27685">
        <v>1</v>
      </c>
      <c r="AF27685" t="b">
        <f t="shared" si="1298"/>
        <v>1</v>
      </c>
    </row>
    <row r="27686" spans="1:32" x14ac:dyDescent="0.25">
      <c r="A27686">
        <v>1</v>
      </c>
      <c r="B27686" t="str">
        <f t="shared" si="1297"/>
        <v>222121</v>
      </c>
      <c r="C27686">
        <f t="shared" si="1296"/>
        <v>2</v>
      </c>
      <c r="AD27686" t="s">
        <v>49</v>
      </c>
      <c r="AE27686">
        <v>2</v>
      </c>
      <c r="AF27686" t="b">
        <f t="shared" si="1298"/>
        <v>1</v>
      </c>
    </row>
    <row r="27687" spans="1:32" x14ac:dyDescent="0.25">
      <c r="A27687">
        <v>2</v>
      </c>
      <c r="B27687" t="str">
        <f t="shared" si="1297"/>
        <v>221212</v>
      </c>
      <c r="C27687">
        <f t="shared" si="1296"/>
        <v>2</v>
      </c>
      <c r="AD27687" t="s">
        <v>9</v>
      </c>
      <c r="AE27687">
        <v>2</v>
      </c>
      <c r="AF27687" t="b">
        <f t="shared" si="1298"/>
        <v>1</v>
      </c>
    </row>
    <row r="27688" spans="1:32" x14ac:dyDescent="0.25">
      <c r="A27688">
        <v>2</v>
      </c>
      <c r="B27688" t="str">
        <f t="shared" si="1297"/>
        <v>212122</v>
      </c>
      <c r="C27688">
        <f t="shared" si="1296"/>
        <v>1</v>
      </c>
      <c r="AD27688" t="s">
        <v>10</v>
      </c>
      <c r="AE27688">
        <v>1</v>
      </c>
      <c r="AF27688" t="b">
        <f t="shared" si="1298"/>
        <v>0</v>
      </c>
    </row>
    <row r="27689" spans="1:32" x14ac:dyDescent="0.25">
      <c r="A27689">
        <v>1</v>
      </c>
      <c r="B27689" t="str">
        <f t="shared" si="1297"/>
        <v>121221</v>
      </c>
      <c r="C27689">
        <f t="shared" si="1296"/>
        <v>1</v>
      </c>
      <c r="AD27689" t="s">
        <v>72</v>
      </c>
      <c r="AE27689">
        <v>1</v>
      </c>
      <c r="AF27689" t="b">
        <f t="shared" si="1298"/>
        <v>1</v>
      </c>
    </row>
    <row r="27690" spans="1:32" x14ac:dyDescent="0.25">
      <c r="A27690">
        <v>1</v>
      </c>
      <c r="B27690" t="str">
        <f t="shared" si="1297"/>
        <v>212211</v>
      </c>
      <c r="C27690">
        <f t="shared" si="1296"/>
        <v>1</v>
      </c>
      <c r="AD27690" t="s">
        <v>57</v>
      </c>
      <c r="AE27690">
        <v>1</v>
      </c>
      <c r="AF27690" t="b">
        <f t="shared" si="1298"/>
        <v>1</v>
      </c>
    </row>
    <row r="27691" spans="1:32" x14ac:dyDescent="0.25">
      <c r="A27691">
        <v>1</v>
      </c>
      <c r="B27691" t="str">
        <f t="shared" si="1297"/>
        <v>122111</v>
      </c>
      <c r="C27691">
        <f t="shared" si="1296"/>
        <v>1</v>
      </c>
      <c r="AD27691" t="s">
        <v>102</v>
      </c>
      <c r="AE27691">
        <v>1</v>
      </c>
      <c r="AF27691" t="b">
        <f t="shared" si="1298"/>
        <v>0</v>
      </c>
    </row>
    <row r="27692" spans="1:32" x14ac:dyDescent="0.25">
      <c r="A27692">
        <v>1</v>
      </c>
      <c r="B27692" t="str">
        <f t="shared" si="1297"/>
        <v>221111</v>
      </c>
      <c r="C27692">
        <f t="shared" si="1296"/>
        <v>2</v>
      </c>
      <c r="AD27692" t="s">
        <v>79</v>
      </c>
      <c r="AE27692">
        <v>2</v>
      </c>
      <c r="AF27692" t="b">
        <f t="shared" si="1298"/>
        <v>1</v>
      </c>
    </row>
    <row r="27693" spans="1:32" x14ac:dyDescent="0.25">
      <c r="A27693">
        <v>2</v>
      </c>
      <c r="B27693" t="str">
        <f t="shared" si="1297"/>
        <v>211112</v>
      </c>
      <c r="C27693">
        <f t="shared" si="1296"/>
        <v>1</v>
      </c>
      <c r="AD27693" t="s">
        <v>94</v>
      </c>
      <c r="AE27693">
        <v>1</v>
      </c>
      <c r="AF27693" t="b">
        <f t="shared" si="1298"/>
        <v>1</v>
      </c>
    </row>
    <row r="27694" spans="1:32" x14ac:dyDescent="0.25">
      <c r="A27694">
        <v>1</v>
      </c>
      <c r="B27694" t="str">
        <f t="shared" si="1297"/>
        <v>111121</v>
      </c>
      <c r="C27694">
        <f t="shared" si="1296"/>
        <v>0</v>
      </c>
      <c r="AD27694" t="s">
        <v>103</v>
      </c>
      <c r="AE27694">
        <v>0</v>
      </c>
      <c r="AF27694" t="b">
        <f t="shared" si="1298"/>
        <v>1</v>
      </c>
    </row>
    <row r="27695" spans="1:32" x14ac:dyDescent="0.25">
      <c r="A27695">
        <v>0</v>
      </c>
      <c r="B27695" t="str">
        <f t="shared" si="1297"/>
        <v>111210</v>
      </c>
      <c r="C27695">
        <f t="shared" si="1296"/>
        <v>2</v>
      </c>
      <c r="AD27695" t="s">
        <v>133</v>
      </c>
      <c r="AE27695">
        <v>2</v>
      </c>
      <c r="AF27695" t="b">
        <f t="shared" si="1298"/>
        <v>1</v>
      </c>
    </row>
    <row r="27696" spans="1:32" x14ac:dyDescent="0.25">
      <c r="A27696">
        <v>2</v>
      </c>
      <c r="B27696" t="str">
        <f t="shared" si="1297"/>
        <v>112102</v>
      </c>
      <c r="C27696">
        <f t="shared" si="1296"/>
        <v>1</v>
      </c>
      <c r="AD27696" t="s">
        <v>141</v>
      </c>
      <c r="AE27696">
        <v>1</v>
      </c>
      <c r="AF27696" t="b">
        <f t="shared" si="1298"/>
        <v>1</v>
      </c>
    </row>
    <row r="27697" spans="1:32" x14ac:dyDescent="0.25">
      <c r="A27697">
        <v>1</v>
      </c>
      <c r="B27697" t="str">
        <f t="shared" si="1297"/>
        <v>121021</v>
      </c>
      <c r="C27697">
        <f t="shared" si="1296"/>
        <v>2</v>
      </c>
      <c r="AD27697" t="s">
        <v>142</v>
      </c>
      <c r="AE27697">
        <v>2</v>
      </c>
      <c r="AF27697" t="b">
        <f t="shared" si="1298"/>
        <v>1</v>
      </c>
    </row>
    <row r="27698" spans="1:32" x14ac:dyDescent="0.25">
      <c r="A27698">
        <v>2</v>
      </c>
      <c r="B27698" t="str">
        <f t="shared" si="1297"/>
        <v>210212</v>
      </c>
      <c r="C27698">
        <f t="shared" si="1296"/>
        <v>0</v>
      </c>
      <c r="AD27698" t="s">
        <v>18</v>
      </c>
      <c r="AE27698">
        <v>0</v>
      </c>
      <c r="AF27698" t="b">
        <f t="shared" si="1298"/>
        <v>1</v>
      </c>
    </row>
    <row r="27699" spans="1:32" x14ac:dyDescent="0.25">
      <c r="A27699">
        <v>0</v>
      </c>
      <c r="B27699" t="str">
        <f t="shared" si="1297"/>
        <v>102120</v>
      </c>
      <c r="C27699">
        <f t="shared" si="1296"/>
        <v>0</v>
      </c>
      <c r="AD27699" t="s">
        <v>341</v>
      </c>
      <c r="AE27699">
        <v>0</v>
      </c>
      <c r="AF27699" t="b">
        <f t="shared" si="1298"/>
        <v>1</v>
      </c>
    </row>
    <row r="27700" spans="1:32" x14ac:dyDescent="0.25">
      <c r="A27700">
        <v>0</v>
      </c>
      <c r="B27700" t="str">
        <f t="shared" si="1297"/>
        <v>021200</v>
      </c>
      <c r="C27700">
        <f t="shared" si="1296"/>
        <v>2</v>
      </c>
      <c r="AD27700" t="s">
        <v>342</v>
      </c>
      <c r="AE27700">
        <v>2</v>
      </c>
      <c r="AF27700" t="b">
        <f t="shared" si="1298"/>
        <v>1</v>
      </c>
    </row>
    <row r="27701" spans="1:32" x14ac:dyDescent="0.25">
      <c r="A27701">
        <v>2</v>
      </c>
      <c r="B27701" t="str">
        <f t="shared" si="1297"/>
        <v>212002</v>
      </c>
      <c r="C27701">
        <f t="shared" si="1296"/>
        <v>0</v>
      </c>
      <c r="AD27701" t="s">
        <v>560</v>
      </c>
      <c r="AE27701">
        <v>0</v>
      </c>
      <c r="AF27701" t="b">
        <f t="shared" si="1298"/>
        <v>1</v>
      </c>
    </row>
    <row r="27702" spans="1:32" x14ac:dyDescent="0.25">
      <c r="A27702">
        <v>0</v>
      </c>
      <c r="B27702" t="str">
        <f t="shared" si="1297"/>
        <v>120020</v>
      </c>
      <c r="C27702">
        <f t="shared" si="1296"/>
        <v>1</v>
      </c>
      <c r="AD27702" t="s">
        <v>532</v>
      </c>
      <c r="AE27702">
        <v>1</v>
      </c>
      <c r="AF27702" t="b">
        <f t="shared" si="1298"/>
        <v>1</v>
      </c>
    </row>
    <row r="27703" spans="1:32" x14ac:dyDescent="0.25">
      <c r="A27703">
        <v>1</v>
      </c>
      <c r="B27703" t="str">
        <f t="shared" si="1297"/>
        <v>200201</v>
      </c>
      <c r="C27703">
        <f t="shared" si="1296"/>
        <v>1</v>
      </c>
      <c r="AD27703" t="s">
        <v>571</v>
      </c>
      <c r="AE27703">
        <v>1</v>
      </c>
      <c r="AF27703" t="b">
        <f t="shared" si="1298"/>
        <v>1</v>
      </c>
    </row>
    <row r="27704" spans="1:32" x14ac:dyDescent="0.25">
      <c r="A27704">
        <v>1</v>
      </c>
      <c r="B27704" t="str">
        <f t="shared" si="1297"/>
        <v>002011</v>
      </c>
      <c r="C27704">
        <f t="shared" si="1296"/>
        <v>2</v>
      </c>
      <c r="AD27704" t="s">
        <v>606</v>
      </c>
      <c r="AE27704">
        <v>2</v>
      </c>
      <c r="AF27704" t="b">
        <f t="shared" si="1298"/>
        <v>1</v>
      </c>
    </row>
    <row r="27705" spans="1:32" x14ac:dyDescent="0.25">
      <c r="A27705">
        <v>2</v>
      </c>
      <c r="B27705" t="str">
        <f t="shared" si="1297"/>
        <v>020112</v>
      </c>
      <c r="C27705">
        <f t="shared" si="1296"/>
        <v>1</v>
      </c>
      <c r="AD27705" t="s">
        <v>193</v>
      </c>
      <c r="AE27705">
        <v>1</v>
      </c>
      <c r="AF27705" t="b">
        <f t="shared" si="1298"/>
        <v>1</v>
      </c>
    </row>
    <row r="27706" spans="1:32" x14ac:dyDescent="0.25">
      <c r="A27706">
        <v>1</v>
      </c>
      <c r="B27706" t="str">
        <f t="shared" si="1297"/>
        <v>201121</v>
      </c>
      <c r="C27706">
        <f t="shared" si="1296"/>
        <v>1</v>
      </c>
      <c r="AD27706" t="s">
        <v>194</v>
      </c>
      <c r="AE27706">
        <v>1</v>
      </c>
      <c r="AF27706" t="b">
        <f t="shared" si="1298"/>
        <v>1</v>
      </c>
    </row>
    <row r="27707" spans="1:32" x14ac:dyDescent="0.25">
      <c r="A27707">
        <v>1</v>
      </c>
      <c r="B27707" t="str">
        <f t="shared" si="1297"/>
        <v>011211</v>
      </c>
      <c r="C27707">
        <f t="shared" si="1296"/>
        <v>1</v>
      </c>
      <c r="AD27707" t="s">
        <v>109</v>
      </c>
      <c r="AE27707">
        <v>1</v>
      </c>
      <c r="AF27707" t="b">
        <f t="shared" si="1298"/>
        <v>1</v>
      </c>
    </row>
    <row r="27708" spans="1:32" x14ac:dyDescent="0.25">
      <c r="A27708">
        <v>1</v>
      </c>
      <c r="B27708" t="str">
        <f t="shared" si="1297"/>
        <v>112111</v>
      </c>
      <c r="C27708">
        <f t="shared" si="1296"/>
        <v>1</v>
      </c>
      <c r="AD27708" t="s">
        <v>113</v>
      </c>
      <c r="AE27708">
        <v>1</v>
      </c>
      <c r="AF27708" t="b">
        <f t="shared" si="1298"/>
        <v>1</v>
      </c>
    </row>
    <row r="27709" spans="1:32" x14ac:dyDescent="0.25">
      <c r="A27709">
        <v>1</v>
      </c>
      <c r="B27709" t="str">
        <f t="shared" si="1297"/>
        <v>121111</v>
      </c>
      <c r="C27709">
        <f t="shared" si="1296"/>
        <v>2</v>
      </c>
      <c r="AD27709" t="s">
        <v>93</v>
      </c>
      <c r="AE27709">
        <v>2</v>
      </c>
      <c r="AF27709" t="b">
        <f t="shared" si="1298"/>
        <v>1</v>
      </c>
    </row>
    <row r="27710" spans="1:32" x14ac:dyDescent="0.25">
      <c r="A27710">
        <v>2</v>
      </c>
      <c r="B27710" t="str">
        <f t="shared" si="1297"/>
        <v>211112</v>
      </c>
      <c r="C27710">
        <f t="shared" si="1296"/>
        <v>2</v>
      </c>
      <c r="AD27710" t="s">
        <v>94</v>
      </c>
      <c r="AE27710">
        <v>2</v>
      </c>
      <c r="AF27710" t="b">
        <f t="shared" si="1298"/>
        <v>1</v>
      </c>
    </row>
    <row r="27711" spans="1:32" x14ac:dyDescent="0.25">
      <c r="A27711">
        <v>2</v>
      </c>
      <c r="B27711" t="str">
        <f t="shared" si="1297"/>
        <v>111122</v>
      </c>
      <c r="C27711">
        <f t="shared" si="1296"/>
        <v>1</v>
      </c>
      <c r="AD27711" t="s">
        <v>83</v>
      </c>
      <c r="AE27711">
        <v>1</v>
      </c>
      <c r="AF27711" t="b">
        <f t="shared" si="1298"/>
        <v>1</v>
      </c>
    </row>
    <row r="27712" spans="1:32" x14ac:dyDescent="0.25">
      <c r="A27712">
        <v>1</v>
      </c>
      <c r="B27712" t="str">
        <f t="shared" si="1297"/>
        <v>111221</v>
      </c>
      <c r="C27712">
        <f t="shared" si="1296"/>
        <v>2</v>
      </c>
      <c r="AD27712" t="s">
        <v>123</v>
      </c>
      <c r="AE27712">
        <v>2</v>
      </c>
      <c r="AF27712" t="b">
        <f t="shared" si="1298"/>
        <v>0</v>
      </c>
    </row>
    <row r="27713" spans="1:32" x14ac:dyDescent="0.25">
      <c r="A27713">
        <v>2</v>
      </c>
      <c r="B27713" t="str">
        <f t="shared" si="1297"/>
        <v>112212</v>
      </c>
      <c r="C27713">
        <f t="shared" si="1296"/>
        <v>0</v>
      </c>
      <c r="AD27713" t="s">
        <v>124</v>
      </c>
      <c r="AE27713">
        <v>0</v>
      </c>
      <c r="AF27713" t="b">
        <f t="shared" si="1298"/>
        <v>0</v>
      </c>
    </row>
    <row r="27714" spans="1:32" x14ac:dyDescent="0.25">
      <c r="A27714">
        <v>0</v>
      </c>
      <c r="B27714" t="str">
        <f t="shared" si="1297"/>
        <v>122120</v>
      </c>
      <c r="C27714">
        <f t="shared" ref="C27714:C27777" si="1299">A27715</f>
        <v>1</v>
      </c>
      <c r="AD27714" t="s">
        <v>285</v>
      </c>
      <c r="AE27714">
        <v>1</v>
      </c>
      <c r="AF27714" t="b">
        <f t="shared" si="1298"/>
        <v>1</v>
      </c>
    </row>
    <row r="27715" spans="1:32" x14ac:dyDescent="0.25">
      <c r="A27715">
        <v>1</v>
      </c>
      <c r="B27715" t="str">
        <f t="shared" ref="B27715:B27778" si="1300">IF(LEN(B27714&amp;A27715)&gt;$D$1,RIGHT(B27714&amp;A27715,$D$1),B27714&amp;A27715)</f>
        <v>221201</v>
      </c>
      <c r="C27715">
        <f t="shared" si="1299"/>
        <v>0</v>
      </c>
      <c r="AD27715" t="s">
        <v>313</v>
      </c>
      <c r="AE27715">
        <v>0</v>
      </c>
      <c r="AF27715" t="b">
        <f t="shared" ref="AF27715:AF27778" si="1301">ISNA(VLOOKUP(AD27715,R:R,1,FALSE))</f>
        <v>1</v>
      </c>
    </row>
    <row r="27716" spans="1:32" x14ac:dyDescent="0.25">
      <c r="A27716">
        <v>0</v>
      </c>
      <c r="B27716" t="str">
        <f t="shared" si="1300"/>
        <v>212010</v>
      </c>
      <c r="C27716">
        <f t="shared" si="1299"/>
        <v>1</v>
      </c>
      <c r="AD27716" t="s">
        <v>318</v>
      </c>
      <c r="AE27716">
        <v>1</v>
      </c>
      <c r="AF27716" t="b">
        <f t="shared" si="1301"/>
        <v>1</v>
      </c>
    </row>
    <row r="27717" spans="1:32" x14ac:dyDescent="0.25">
      <c r="A27717">
        <v>1</v>
      </c>
      <c r="B27717" t="str">
        <f t="shared" si="1300"/>
        <v>120101</v>
      </c>
      <c r="C27717">
        <f t="shared" si="1299"/>
        <v>2</v>
      </c>
      <c r="AD27717" t="s">
        <v>462</v>
      </c>
      <c r="AE27717">
        <v>2</v>
      </c>
      <c r="AF27717" t="b">
        <f t="shared" si="1301"/>
        <v>1</v>
      </c>
    </row>
    <row r="27718" spans="1:32" x14ac:dyDescent="0.25">
      <c r="A27718">
        <v>2</v>
      </c>
      <c r="B27718" t="str">
        <f t="shared" si="1300"/>
        <v>201012</v>
      </c>
      <c r="C27718">
        <f t="shared" si="1299"/>
        <v>2</v>
      </c>
      <c r="AD27718" t="s">
        <v>431</v>
      </c>
      <c r="AE27718">
        <v>2</v>
      </c>
      <c r="AF27718" t="b">
        <f t="shared" si="1301"/>
        <v>1</v>
      </c>
    </row>
    <row r="27719" spans="1:32" x14ac:dyDescent="0.25">
      <c r="A27719">
        <v>2</v>
      </c>
      <c r="B27719" t="str">
        <f t="shared" si="1300"/>
        <v>010122</v>
      </c>
      <c r="C27719">
        <f t="shared" si="1299"/>
        <v>1</v>
      </c>
      <c r="AD27719" t="s">
        <v>332</v>
      </c>
      <c r="AE27719">
        <v>1</v>
      </c>
      <c r="AF27719" t="b">
        <f t="shared" si="1301"/>
        <v>1</v>
      </c>
    </row>
    <row r="27720" spans="1:32" x14ac:dyDescent="0.25">
      <c r="A27720">
        <v>1</v>
      </c>
      <c r="B27720" t="str">
        <f t="shared" si="1300"/>
        <v>101221</v>
      </c>
      <c r="C27720">
        <f t="shared" si="1299"/>
        <v>1</v>
      </c>
      <c r="AD27720" t="s">
        <v>6</v>
      </c>
      <c r="AE27720">
        <v>1</v>
      </c>
      <c r="AF27720" t="b">
        <f t="shared" si="1301"/>
        <v>1</v>
      </c>
    </row>
    <row r="27721" spans="1:32" x14ac:dyDescent="0.25">
      <c r="A27721">
        <v>1</v>
      </c>
      <c r="B27721" t="str">
        <f t="shared" si="1300"/>
        <v>012211</v>
      </c>
      <c r="C27721">
        <f t="shared" si="1299"/>
        <v>1</v>
      </c>
      <c r="AD27721" t="s">
        <v>242</v>
      </c>
      <c r="AE27721">
        <v>1</v>
      </c>
      <c r="AF27721" t="b">
        <f t="shared" si="1301"/>
        <v>1</v>
      </c>
    </row>
    <row r="27722" spans="1:32" x14ac:dyDescent="0.25">
      <c r="A27722">
        <v>1</v>
      </c>
      <c r="B27722" t="str">
        <f t="shared" si="1300"/>
        <v>122111</v>
      </c>
      <c r="C27722">
        <f t="shared" si="1299"/>
        <v>2</v>
      </c>
      <c r="AD27722" t="s">
        <v>102</v>
      </c>
      <c r="AE27722">
        <v>2</v>
      </c>
      <c r="AF27722" t="b">
        <f t="shared" si="1301"/>
        <v>0</v>
      </c>
    </row>
    <row r="27723" spans="1:32" x14ac:dyDescent="0.25">
      <c r="A27723">
        <v>2</v>
      </c>
      <c r="B27723" t="str">
        <f t="shared" si="1300"/>
        <v>221112</v>
      </c>
      <c r="C27723">
        <f t="shared" si="1299"/>
        <v>0</v>
      </c>
      <c r="AD27723" t="s">
        <v>67</v>
      </c>
      <c r="AE27723">
        <v>0</v>
      </c>
      <c r="AF27723" t="b">
        <f t="shared" si="1301"/>
        <v>0</v>
      </c>
    </row>
    <row r="27724" spans="1:32" x14ac:dyDescent="0.25">
      <c r="A27724">
        <v>0</v>
      </c>
      <c r="B27724" t="str">
        <f t="shared" si="1300"/>
        <v>211120</v>
      </c>
      <c r="C27724">
        <f t="shared" si="1299"/>
        <v>1</v>
      </c>
      <c r="AD27724" t="s">
        <v>223</v>
      </c>
      <c r="AE27724">
        <v>1</v>
      </c>
      <c r="AF27724" t="b">
        <f t="shared" si="1301"/>
        <v>1</v>
      </c>
    </row>
    <row r="27725" spans="1:32" x14ac:dyDescent="0.25">
      <c r="A27725">
        <v>1</v>
      </c>
      <c r="B27725" t="str">
        <f t="shared" si="1300"/>
        <v>111201</v>
      </c>
      <c r="C27725">
        <f t="shared" si="1299"/>
        <v>1</v>
      </c>
      <c r="AD27725" t="s">
        <v>351</v>
      </c>
      <c r="AE27725">
        <v>1</v>
      </c>
      <c r="AF27725" t="b">
        <f t="shared" si="1301"/>
        <v>1</v>
      </c>
    </row>
    <row r="27726" spans="1:32" x14ac:dyDescent="0.25">
      <c r="A27726">
        <v>1</v>
      </c>
      <c r="B27726" t="str">
        <f t="shared" si="1300"/>
        <v>112011</v>
      </c>
      <c r="C27726">
        <f t="shared" si="1299"/>
        <v>2</v>
      </c>
      <c r="AD27726" t="s">
        <v>352</v>
      </c>
      <c r="AE27726">
        <v>2</v>
      </c>
      <c r="AF27726" t="b">
        <f t="shared" si="1301"/>
        <v>1</v>
      </c>
    </row>
    <row r="27727" spans="1:32" x14ac:dyDescent="0.25">
      <c r="A27727">
        <v>2</v>
      </c>
      <c r="B27727" t="str">
        <f t="shared" si="1300"/>
        <v>120112</v>
      </c>
      <c r="C27727">
        <f t="shared" si="1299"/>
        <v>1</v>
      </c>
      <c r="AD27727" t="s">
        <v>401</v>
      </c>
      <c r="AE27727">
        <v>1</v>
      </c>
      <c r="AF27727" t="b">
        <f t="shared" si="1301"/>
        <v>1</v>
      </c>
    </row>
    <row r="27728" spans="1:32" x14ac:dyDescent="0.25">
      <c r="A27728">
        <v>1</v>
      </c>
      <c r="B27728" t="str">
        <f t="shared" si="1300"/>
        <v>201121</v>
      </c>
      <c r="C27728">
        <f t="shared" si="1299"/>
        <v>2</v>
      </c>
      <c r="AD27728" t="s">
        <v>194</v>
      </c>
      <c r="AE27728">
        <v>2</v>
      </c>
      <c r="AF27728" t="b">
        <f t="shared" si="1301"/>
        <v>1</v>
      </c>
    </row>
    <row r="27729" spans="1:32" x14ac:dyDescent="0.25">
      <c r="A27729">
        <v>2</v>
      </c>
      <c r="B27729" t="str">
        <f t="shared" si="1300"/>
        <v>011212</v>
      </c>
      <c r="C27729">
        <f t="shared" si="1299"/>
        <v>2</v>
      </c>
      <c r="AD27729" t="s">
        <v>175</v>
      </c>
      <c r="AE27729">
        <v>2</v>
      </c>
      <c r="AF27729" t="b">
        <f t="shared" si="1301"/>
        <v>1</v>
      </c>
    </row>
    <row r="27730" spans="1:32" x14ac:dyDescent="0.25">
      <c r="A27730">
        <v>2</v>
      </c>
      <c r="B27730" t="str">
        <f t="shared" si="1300"/>
        <v>112122</v>
      </c>
      <c r="C27730">
        <f t="shared" si="1299"/>
        <v>2</v>
      </c>
      <c r="AD27730" t="s">
        <v>136</v>
      </c>
      <c r="AE27730">
        <v>2</v>
      </c>
      <c r="AF27730" t="b">
        <f t="shared" si="1301"/>
        <v>1</v>
      </c>
    </row>
    <row r="27731" spans="1:32" x14ac:dyDescent="0.25">
      <c r="A27731">
        <v>2</v>
      </c>
      <c r="B27731" t="str">
        <f t="shared" si="1300"/>
        <v>121222</v>
      </c>
      <c r="C27731">
        <f t="shared" si="1299"/>
        <v>1</v>
      </c>
      <c r="AD27731" t="s">
        <v>176</v>
      </c>
      <c r="AE27731">
        <v>1</v>
      </c>
      <c r="AF27731" t="b">
        <f t="shared" si="1301"/>
        <v>1</v>
      </c>
    </row>
    <row r="27732" spans="1:32" x14ac:dyDescent="0.25">
      <c r="A27732">
        <v>1</v>
      </c>
      <c r="B27732" t="str">
        <f t="shared" si="1300"/>
        <v>212221</v>
      </c>
      <c r="C27732">
        <f t="shared" si="1299"/>
        <v>1</v>
      </c>
      <c r="AD27732" t="s">
        <v>21</v>
      </c>
      <c r="AE27732">
        <v>1</v>
      </c>
      <c r="AF27732" t="b">
        <f t="shared" si="1301"/>
        <v>1</v>
      </c>
    </row>
    <row r="27733" spans="1:32" x14ac:dyDescent="0.25">
      <c r="A27733">
        <v>1</v>
      </c>
      <c r="B27733" t="str">
        <f t="shared" si="1300"/>
        <v>122211</v>
      </c>
      <c r="C27733">
        <f t="shared" si="1299"/>
        <v>1</v>
      </c>
      <c r="AD27733" t="s">
        <v>78</v>
      </c>
      <c r="AE27733">
        <v>1</v>
      </c>
      <c r="AF27733" t="b">
        <f t="shared" si="1301"/>
        <v>0</v>
      </c>
    </row>
    <row r="27734" spans="1:32" x14ac:dyDescent="0.25">
      <c r="A27734">
        <v>1</v>
      </c>
      <c r="B27734" t="str">
        <f t="shared" si="1300"/>
        <v>222111</v>
      </c>
      <c r="C27734">
        <f t="shared" si="1299"/>
        <v>2</v>
      </c>
      <c r="AD27734" t="s">
        <v>66</v>
      </c>
      <c r="AE27734">
        <v>2</v>
      </c>
      <c r="AF27734" t="b">
        <f t="shared" si="1301"/>
        <v>1</v>
      </c>
    </row>
    <row r="27735" spans="1:32" x14ac:dyDescent="0.25">
      <c r="A27735">
        <v>2</v>
      </c>
      <c r="B27735" t="str">
        <f t="shared" si="1300"/>
        <v>221112</v>
      </c>
      <c r="C27735">
        <f t="shared" si="1299"/>
        <v>1</v>
      </c>
      <c r="AD27735" t="s">
        <v>67</v>
      </c>
      <c r="AE27735">
        <v>1</v>
      </c>
      <c r="AF27735" t="b">
        <f t="shared" si="1301"/>
        <v>0</v>
      </c>
    </row>
    <row r="27736" spans="1:32" x14ac:dyDescent="0.25">
      <c r="A27736">
        <v>1</v>
      </c>
      <c r="B27736" t="str">
        <f t="shared" si="1300"/>
        <v>211121</v>
      </c>
      <c r="C27736">
        <f t="shared" si="1299"/>
        <v>2</v>
      </c>
      <c r="AD27736" t="s">
        <v>68</v>
      </c>
      <c r="AE27736">
        <v>2</v>
      </c>
      <c r="AF27736" t="b">
        <f t="shared" si="1301"/>
        <v>1</v>
      </c>
    </row>
    <row r="27737" spans="1:32" x14ac:dyDescent="0.25">
      <c r="A27737">
        <v>2</v>
      </c>
      <c r="B27737" t="str">
        <f t="shared" si="1300"/>
        <v>111212</v>
      </c>
      <c r="C27737">
        <f t="shared" si="1299"/>
        <v>2</v>
      </c>
      <c r="AD27737" t="s">
        <v>69</v>
      </c>
      <c r="AE27737">
        <v>2</v>
      </c>
      <c r="AF27737" t="b">
        <f t="shared" si="1301"/>
        <v>1</v>
      </c>
    </row>
    <row r="27738" spans="1:32" x14ac:dyDescent="0.25">
      <c r="A27738">
        <v>2</v>
      </c>
      <c r="B27738" t="str">
        <f t="shared" si="1300"/>
        <v>112122</v>
      </c>
      <c r="C27738">
        <f t="shared" si="1299"/>
        <v>1</v>
      </c>
      <c r="AD27738" t="s">
        <v>136</v>
      </c>
      <c r="AE27738">
        <v>1</v>
      </c>
      <c r="AF27738" t="b">
        <f t="shared" si="1301"/>
        <v>1</v>
      </c>
    </row>
    <row r="27739" spans="1:32" x14ac:dyDescent="0.25">
      <c r="A27739">
        <v>1</v>
      </c>
      <c r="B27739" t="str">
        <f t="shared" si="1300"/>
        <v>121221</v>
      </c>
      <c r="C27739">
        <f t="shared" si="1299"/>
        <v>1</v>
      </c>
      <c r="AD27739" t="s">
        <v>72</v>
      </c>
      <c r="AE27739">
        <v>1</v>
      </c>
      <c r="AF27739" t="b">
        <f t="shared" si="1301"/>
        <v>1</v>
      </c>
    </row>
    <row r="27740" spans="1:32" x14ac:dyDescent="0.25">
      <c r="A27740">
        <v>1</v>
      </c>
      <c r="B27740" t="str">
        <f t="shared" si="1300"/>
        <v>212211</v>
      </c>
      <c r="C27740">
        <f t="shared" si="1299"/>
        <v>2</v>
      </c>
      <c r="AD27740" t="s">
        <v>57</v>
      </c>
      <c r="AE27740">
        <v>2</v>
      </c>
      <c r="AF27740" t="b">
        <f t="shared" si="1301"/>
        <v>1</v>
      </c>
    </row>
    <row r="27741" spans="1:32" x14ac:dyDescent="0.25">
      <c r="A27741">
        <v>2</v>
      </c>
      <c r="B27741" t="str">
        <f t="shared" si="1300"/>
        <v>122112</v>
      </c>
      <c r="C27741">
        <f t="shared" si="1299"/>
        <v>1</v>
      </c>
      <c r="AD27741" t="s">
        <v>58</v>
      </c>
      <c r="AE27741">
        <v>1</v>
      </c>
      <c r="AF27741" t="b">
        <f t="shared" si="1301"/>
        <v>1</v>
      </c>
    </row>
    <row r="27742" spans="1:32" x14ac:dyDescent="0.25">
      <c r="A27742">
        <v>1</v>
      </c>
      <c r="B27742" t="str">
        <f t="shared" si="1300"/>
        <v>221121</v>
      </c>
      <c r="C27742">
        <f t="shared" si="1299"/>
        <v>2</v>
      </c>
      <c r="AD27742" t="s">
        <v>115</v>
      </c>
      <c r="AE27742">
        <v>2</v>
      </c>
      <c r="AF27742" t="b">
        <f t="shared" si="1301"/>
        <v>1</v>
      </c>
    </row>
    <row r="27743" spans="1:32" x14ac:dyDescent="0.25">
      <c r="A27743">
        <v>2</v>
      </c>
      <c r="B27743" t="str">
        <f t="shared" si="1300"/>
        <v>211212</v>
      </c>
      <c r="C27743">
        <f t="shared" si="1299"/>
        <v>1</v>
      </c>
      <c r="AD27743" t="s">
        <v>186</v>
      </c>
      <c r="AE27743">
        <v>1</v>
      </c>
      <c r="AF27743" t="b">
        <f t="shared" si="1301"/>
        <v>1</v>
      </c>
    </row>
    <row r="27744" spans="1:32" x14ac:dyDescent="0.25">
      <c r="A27744">
        <v>1</v>
      </c>
      <c r="B27744" t="str">
        <f t="shared" si="1300"/>
        <v>112121</v>
      </c>
      <c r="C27744">
        <f t="shared" si="1299"/>
        <v>2</v>
      </c>
      <c r="AD27744" t="s">
        <v>70</v>
      </c>
      <c r="AE27744">
        <v>2</v>
      </c>
      <c r="AF27744" t="b">
        <f t="shared" si="1301"/>
        <v>1</v>
      </c>
    </row>
    <row r="27745" spans="1:32" x14ac:dyDescent="0.25">
      <c r="A27745">
        <v>2</v>
      </c>
      <c r="B27745" t="str">
        <f t="shared" si="1300"/>
        <v>121212</v>
      </c>
      <c r="C27745">
        <f t="shared" si="1299"/>
        <v>2</v>
      </c>
      <c r="AD27745" t="s">
        <v>71</v>
      </c>
      <c r="AE27745">
        <v>2</v>
      </c>
      <c r="AF27745" t="b">
        <f t="shared" si="1301"/>
        <v>1</v>
      </c>
    </row>
    <row r="27746" spans="1:32" x14ac:dyDescent="0.25">
      <c r="A27746">
        <v>2</v>
      </c>
      <c r="B27746" t="str">
        <f t="shared" si="1300"/>
        <v>212122</v>
      </c>
      <c r="C27746">
        <f t="shared" si="1299"/>
        <v>2</v>
      </c>
      <c r="AD27746" t="s">
        <v>10</v>
      </c>
      <c r="AE27746">
        <v>2</v>
      </c>
      <c r="AF27746" t="b">
        <f t="shared" si="1301"/>
        <v>0</v>
      </c>
    </row>
    <row r="27747" spans="1:32" x14ac:dyDescent="0.25">
      <c r="A27747">
        <v>2</v>
      </c>
      <c r="B27747" t="str">
        <f t="shared" si="1300"/>
        <v>121222</v>
      </c>
      <c r="C27747">
        <f t="shared" si="1299"/>
        <v>2</v>
      </c>
      <c r="AD27747" t="s">
        <v>176</v>
      </c>
      <c r="AE27747">
        <v>2</v>
      </c>
      <c r="AF27747" t="b">
        <f t="shared" si="1301"/>
        <v>1</v>
      </c>
    </row>
    <row r="27748" spans="1:32" x14ac:dyDescent="0.25">
      <c r="A27748">
        <v>2</v>
      </c>
      <c r="B27748" t="str">
        <f t="shared" si="1300"/>
        <v>212222</v>
      </c>
      <c r="C27748">
        <f t="shared" si="1299"/>
        <v>2</v>
      </c>
      <c r="AD27748" t="s">
        <v>163</v>
      </c>
      <c r="AE27748">
        <v>2</v>
      </c>
      <c r="AF27748" t="b">
        <f t="shared" si="1301"/>
        <v>0</v>
      </c>
    </row>
    <row r="27749" spans="1:32" x14ac:dyDescent="0.25">
      <c r="A27749">
        <v>2</v>
      </c>
      <c r="B27749" t="str">
        <f t="shared" si="1300"/>
        <v>122222</v>
      </c>
      <c r="C27749">
        <f t="shared" si="1299"/>
        <v>1</v>
      </c>
      <c r="AD27749" t="s">
        <v>45</v>
      </c>
      <c r="AE27749">
        <v>1</v>
      </c>
      <c r="AF27749" t="b">
        <f t="shared" si="1301"/>
        <v>1</v>
      </c>
    </row>
    <row r="27750" spans="1:32" x14ac:dyDescent="0.25">
      <c r="A27750">
        <v>1</v>
      </c>
      <c r="B27750" t="str">
        <f t="shared" si="1300"/>
        <v>222221</v>
      </c>
      <c r="C27750">
        <f t="shared" si="1299"/>
        <v>1</v>
      </c>
      <c r="AD27750" t="s">
        <v>47</v>
      </c>
      <c r="AE27750">
        <v>1</v>
      </c>
      <c r="AF27750" t="b">
        <f t="shared" si="1301"/>
        <v>0</v>
      </c>
    </row>
    <row r="27751" spans="1:32" x14ac:dyDescent="0.25">
      <c r="A27751">
        <v>1</v>
      </c>
      <c r="B27751" t="str">
        <f t="shared" si="1300"/>
        <v>222211</v>
      </c>
      <c r="C27751">
        <f t="shared" si="1299"/>
        <v>2</v>
      </c>
      <c r="AD27751" t="s">
        <v>65</v>
      </c>
      <c r="AE27751">
        <v>2</v>
      </c>
      <c r="AF27751" t="b">
        <f t="shared" si="1301"/>
        <v>1</v>
      </c>
    </row>
    <row r="27752" spans="1:32" x14ac:dyDescent="0.25">
      <c r="A27752">
        <v>2</v>
      </c>
      <c r="B27752" t="str">
        <f t="shared" si="1300"/>
        <v>222112</v>
      </c>
      <c r="C27752">
        <f t="shared" si="1299"/>
        <v>1</v>
      </c>
      <c r="AD27752" t="s">
        <v>41</v>
      </c>
      <c r="AE27752">
        <v>1</v>
      </c>
      <c r="AF27752" t="b">
        <f t="shared" si="1301"/>
        <v>1</v>
      </c>
    </row>
    <row r="27753" spans="1:32" x14ac:dyDescent="0.25">
      <c r="A27753">
        <v>1</v>
      </c>
      <c r="B27753" t="str">
        <f t="shared" si="1300"/>
        <v>221121</v>
      </c>
      <c r="C27753">
        <f t="shared" si="1299"/>
        <v>1</v>
      </c>
      <c r="AD27753" t="s">
        <v>115</v>
      </c>
      <c r="AE27753">
        <v>1</v>
      </c>
      <c r="AF27753" t="b">
        <f t="shared" si="1301"/>
        <v>1</v>
      </c>
    </row>
    <row r="27754" spans="1:32" x14ac:dyDescent="0.25">
      <c r="A27754">
        <v>1</v>
      </c>
      <c r="B27754" t="str">
        <f t="shared" si="1300"/>
        <v>211211</v>
      </c>
      <c r="C27754">
        <f t="shared" si="1299"/>
        <v>1</v>
      </c>
      <c r="AD27754" t="s">
        <v>112</v>
      </c>
      <c r="AE27754">
        <v>1</v>
      </c>
      <c r="AF27754" t="b">
        <f t="shared" si="1301"/>
        <v>1</v>
      </c>
    </row>
    <row r="27755" spans="1:32" x14ac:dyDescent="0.25">
      <c r="A27755">
        <v>1</v>
      </c>
      <c r="B27755" t="str">
        <f t="shared" si="1300"/>
        <v>112111</v>
      </c>
      <c r="C27755">
        <f t="shared" si="1299"/>
        <v>2</v>
      </c>
      <c r="AD27755" t="s">
        <v>113</v>
      </c>
      <c r="AE27755">
        <v>2</v>
      </c>
      <c r="AF27755" t="b">
        <f t="shared" si="1301"/>
        <v>1</v>
      </c>
    </row>
    <row r="27756" spans="1:32" x14ac:dyDescent="0.25">
      <c r="A27756">
        <v>2</v>
      </c>
      <c r="B27756" t="str">
        <f t="shared" si="1300"/>
        <v>121112</v>
      </c>
      <c r="C27756">
        <f t="shared" si="1299"/>
        <v>1</v>
      </c>
      <c r="AD27756" t="s">
        <v>114</v>
      </c>
      <c r="AE27756">
        <v>1</v>
      </c>
      <c r="AF27756" t="b">
        <f t="shared" si="1301"/>
        <v>1</v>
      </c>
    </row>
    <row r="27757" spans="1:32" x14ac:dyDescent="0.25">
      <c r="A27757">
        <v>1</v>
      </c>
      <c r="B27757" t="str">
        <f t="shared" si="1300"/>
        <v>211121</v>
      </c>
      <c r="C27757">
        <f t="shared" si="1299"/>
        <v>1</v>
      </c>
      <c r="AD27757" t="s">
        <v>68</v>
      </c>
      <c r="AE27757">
        <v>1</v>
      </c>
      <c r="AF27757" t="b">
        <f t="shared" si="1301"/>
        <v>1</v>
      </c>
    </row>
    <row r="27758" spans="1:32" x14ac:dyDescent="0.25">
      <c r="A27758">
        <v>1</v>
      </c>
      <c r="B27758" t="str">
        <f t="shared" si="1300"/>
        <v>111211</v>
      </c>
      <c r="C27758">
        <f t="shared" si="1299"/>
        <v>1</v>
      </c>
      <c r="AD27758" t="s">
        <v>104</v>
      </c>
      <c r="AE27758">
        <v>1</v>
      </c>
      <c r="AF27758" t="b">
        <f t="shared" si="1301"/>
        <v>0</v>
      </c>
    </row>
    <row r="27759" spans="1:32" x14ac:dyDescent="0.25">
      <c r="A27759">
        <v>1</v>
      </c>
      <c r="B27759" t="str">
        <f t="shared" si="1300"/>
        <v>112111</v>
      </c>
      <c r="C27759">
        <f t="shared" si="1299"/>
        <v>2</v>
      </c>
      <c r="AD27759" t="s">
        <v>113</v>
      </c>
      <c r="AE27759">
        <v>2</v>
      </c>
      <c r="AF27759" t="b">
        <f t="shared" si="1301"/>
        <v>1</v>
      </c>
    </row>
    <row r="27760" spans="1:32" x14ac:dyDescent="0.25">
      <c r="A27760">
        <v>2</v>
      </c>
      <c r="B27760" t="str">
        <f t="shared" si="1300"/>
        <v>121112</v>
      </c>
      <c r="C27760">
        <f t="shared" si="1299"/>
        <v>1</v>
      </c>
      <c r="AD27760" t="s">
        <v>114</v>
      </c>
      <c r="AE27760">
        <v>1</v>
      </c>
      <c r="AF27760" t="b">
        <f t="shared" si="1301"/>
        <v>1</v>
      </c>
    </row>
    <row r="27761" spans="1:32" x14ac:dyDescent="0.25">
      <c r="A27761">
        <v>1</v>
      </c>
      <c r="B27761" t="str">
        <f t="shared" si="1300"/>
        <v>211121</v>
      </c>
      <c r="C27761">
        <f t="shared" si="1299"/>
        <v>2</v>
      </c>
      <c r="AD27761" t="s">
        <v>68</v>
      </c>
      <c r="AE27761">
        <v>2</v>
      </c>
      <c r="AF27761" t="b">
        <f t="shared" si="1301"/>
        <v>1</v>
      </c>
    </row>
    <row r="27762" spans="1:32" x14ac:dyDescent="0.25">
      <c r="A27762">
        <v>2</v>
      </c>
      <c r="B27762" t="str">
        <f t="shared" si="1300"/>
        <v>111212</v>
      </c>
      <c r="C27762">
        <f t="shared" si="1299"/>
        <v>1</v>
      </c>
      <c r="AD27762" t="s">
        <v>69</v>
      </c>
      <c r="AE27762">
        <v>1</v>
      </c>
      <c r="AF27762" t="b">
        <f t="shared" si="1301"/>
        <v>1</v>
      </c>
    </row>
    <row r="27763" spans="1:32" x14ac:dyDescent="0.25">
      <c r="A27763">
        <v>1</v>
      </c>
      <c r="B27763" t="str">
        <f t="shared" si="1300"/>
        <v>112121</v>
      </c>
      <c r="C27763">
        <f t="shared" si="1299"/>
        <v>1</v>
      </c>
      <c r="AD27763" t="s">
        <v>70</v>
      </c>
      <c r="AE27763">
        <v>1</v>
      </c>
      <c r="AF27763" t="b">
        <f t="shared" si="1301"/>
        <v>1</v>
      </c>
    </row>
    <row r="27764" spans="1:32" x14ac:dyDescent="0.25">
      <c r="A27764">
        <v>1</v>
      </c>
      <c r="B27764" t="str">
        <f t="shared" si="1300"/>
        <v>121211</v>
      </c>
      <c r="C27764">
        <f t="shared" si="1299"/>
        <v>2</v>
      </c>
      <c r="AD27764" t="s">
        <v>91</v>
      </c>
      <c r="AE27764">
        <v>2</v>
      </c>
      <c r="AF27764" t="b">
        <f t="shared" si="1301"/>
        <v>1</v>
      </c>
    </row>
    <row r="27765" spans="1:32" x14ac:dyDescent="0.25">
      <c r="A27765">
        <v>2</v>
      </c>
      <c r="B27765" t="str">
        <f t="shared" si="1300"/>
        <v>212112</v>
      </c>
      <c r="C27765">
        <f t="shared" si="1299"/>
        <v>1</v>
      </c>
      <c r="AD27765" t="s">
        <v>51</v>
      </c>
      <c r="AE27765">
        <v>1</v>
      </c>
      <c r="AF27765" t="b">
        <f t="shared" si="1301"/>
        <v>1</v>
      </c>
    </row>
    <row r="27766" spans="1:32" x14ac:dyDescent="0.25">
      <c r="A27766">
        <v>1</v>
      </c>
      <c r="B27766" t="str">
        <f t="shared" si="1300"/>
        <v>121121</v>
      </c>
      <c r="C27766">
        <f t="shared" si="1299"/>
        <v>2</v>
      </c>
      <c r="AD27766" t="s">
        <v>111</v>
      </c>
      <c r="AE27766">
        <v>2</v>
      </c>
      <c r="AF27766" t="b">
        <f t="shared" si="1301"/>
        <v>1</v>
      </c>
    </row>
    <row r="27767" spans="1:32" x14ac:dyDescent="0.25">
      <c r="A27767">
        <v>2</v>
      </c>
      <c r="B27767" t="str">
        <f t="shared" si="1300"/>
        <v>211212</v>
      </c>
      <c r="C27767">
        <f t="shared" si="1299"/>
        <v>0</v>
      </c>
      <c r="AD27767" t="s">
        <v>186</v>
      </c>
      <c r="AE27767">
        <v>0</v>
      </c>
      <c r="AF27767" t="b">
        <f t="shared" si="1301"/>
        <v>1</v>
      </c>
    </row>
    <row r="27768" spans="1:32" x14ac:dyDescent="0.25">
      <c r="A27768">
        <v>0</v>
      </c>
      <c r="B27768" t="str">
        <f t="shared" si="1300"/>
        <v>112120</v>
      </c>
      <c r="C27768">
        <f t="shared" si="1299"/>
        <v>2</v>
      </c>
      <c r="AD27768" t="s">
        <v>126</v>
      </c>
      <c r="AE27768">
        <v>2</v>
      </c>
      <c r="AF27768" t="b">
        <f t="shared" si="1301"/>
        <v>1</v>
      </c>
    </row>
    <row r="27769" spans="1:32" x14ac:dyDescent="0.25">
      <c r="A27769">
        <v>2</v>
      </c>
      <c r="B27769" t="str">
        <f t="shared" si="1300"/>
        <v>121202</v>
      </c>
      <c r="C27769">
        <f t="shared" si="1299"/>
        <v>1</v>
      </c>
      <c r="AD27769" t="s">
        <v>127</v>
      </c>
      <c r="AE27769">
        <v>1</v>
      </c>
      <c r="AF27769" t="b">
        <f t="shared" si="1301"/>
        <v>1</v>
      </c>
    </row>
    <row r="27770" spans="1:32" x14ac:dyDescent="0.25">
      <c r="A27770">
        <v>1</v>
      </c>
      <c r="B27770" t="str">
        <f t="shared" si="1300"/>
        <v>212021</v>
      </c>
      <c r="C27770">
        <f t="shared" si="1299"/>
        <v>1</v>
      </c>
      <c r="AD27770" t="s">
        <v>128</v>
      </c>
      <c r="AE27770">
        <v>1</v>
      </c>
      <c r="AF27770" t="b">
        <f t="shared" si="1301"/>
        <v>1</v>
      </c>
    </row>
    <row r="27771" spans="1:32" x14ac:dyDescent="0.25">
      <c r="A27771">
        <v>1</v>
      </c>
      <c r="B27771" t="str">
        <f t="shared" si="1300"/>
        <v>120211</v>
      </c>
      <c r="C27771">
        <f t="shared" si="1299"/>
        <v>1</v>
      </c>
      <c r="AD27771" t="s">
        <v>129</v>
      </c>
      <c r="AE27771">
        <v>1</v>
      </c>
      <c r="AF27771" t="b">
        <f t="shared" si="1301"/>
        <v>1</v>
      </c>
    </row>
    <row r="27772" spans="1:32" x14ac:dyDescent="0.25">
      <c r="A27772">
        <v>1</v>
      </c>
      <c r="B27772" t="str">
        <f t="shared" si="1300"/>
        <v>202111</v>
      </c>
      <c r="C27772">
        <f t="shared" si="1299"/>
        <v>2</v>
      </c>
      <c r="AD27772" t="s">
        <v>130</v>
      </c>
      <c r="AE27772">
        <v>2</v>
      </c>
      <c r="AF27772" t="b">
        <f t="shared" si="1301"/>
        <v>1</v>
      </c>
    </row>
    <row r="27773" spans="1:32" x14ac:dyDescent="0.25">
      <c r="A27773">
        <v>2</v>
      </c>
      <c r="B27773" t="str">
        <f t="shared" si="1300"/>
        <v>021112</v>
      </c>
      <c r="C27773">
        <f t="shared" si="1299"/>
        <v>2</v>
      </c>
      <c r="AD27773" t="s">
        <v>131</v>
      </c>
      <c r="AE27773">
        <v>2</v>
      </c>
      <c r="AF27773" t="b">
        <f t="shared" si="1301"/>
        <v>1</v>
      </c>
    </row>
    <row r="27774" spans="1:32" x14ac:dyDescent="0.25">
      <c r="A27774">
        <v>2</v>
      </c>
      <c r="B27774" t="str">
        <f t="shared" si="1300"/>
        <v>211122</v>
      </c>
      <c r="C27774">
        <f t="shared" si="1299"/>
        <v>1</v>
      </c>
      <c r="AD27774" t="s">
        <v>132</v>
      </c>
      <c r="AE27774">
        <v>1</v>
      </c>
      <c r="AF27774" t="b">
        <f t="shared" si="1301"/>
        <v>1</v>
      </c>
    </row>
    <row r="27775" spans="1:32" x14ac:dyDescent="0.25">
      <c r="A27775">
        <v>1</v>
      </c>
      <c r="B27775" t="str">
        <f t="shared" si="1300"/>
        <v>111221</v>
      </c>
      <c r="C27775">
        <f t="shared" si="1299"/>
        <v>2</v>
      </c>
      <c r="AD27775" t="s">
        <v>123</v>
      </c>
      <c r="AE27775">
        <v>2</v>
      </c>
      <c r="AF27775" t="b">
        <f t="shared" si="1301"/>
        <v>0</v>
      </c>
    </row>
    <row r="27776" spans="1:32" x14ac:dyDescent="0.25">
      <c r="A27776">
        <v>2</v>
      </c>
      <c r="B27776" t="str">
        <f t="shared" si="1300"/>
        <v>112212</v>
      </c>
      <c r="C27776">
        <f t="shared" si="1299"/>
        <v>2</v>
      </c>
      <c r="AD27776" t="s">
        <v>124</v>
      </c>
      <c r="AE27776">
        <v>2</v>
      </c>
      <c r="AF27776" t="b">
        <f t="shared" si="1301"/>
        <v>0</v>
      </c>
    </row>
    <row r="27777" spans="1:32" x14ac:dyDescent="0.25">
      <c r="A27777">
        <v>2</v>
      </c>
      <c r="B27777" t="str">
        <f t="shared" si="1300"/>
        <v>122122</v>
      </c>
      <c r="C27777">
        <f t="shared" si="1299"/>
        <v>2</v>
      </c>
      <c r="AD27777" t="s">
        <v>56</v>
      </c>
      <c r="AE27777">
        <v>2</v>
      </c>
      <c r="AF27777" t="b">
        <f t="shared" si="1301"/>
        <v>0</v>
      </c>
    </row>
    <row r="27778" spans="1:32" x14ac:dyDescent="0.25">
      <c r="A27778">
        <v>2</v>
      </c>
      <c r="B27778" t="str">
        <f t="shared" si="1300"/>
        <v>221222</v>
      </c>
      <c r="C27778">
        <f t="shared" ref="C27778:C27841" si="1302">A27779</f>
        <v>0</v>
      </c>
      <c r="AD27778" t="s">
        <v>59</v>
      </c>
      <c r="AE27778">
        <v>0</v>
      </c>
      <c r="AF27778" t="b">
        <f t="shared" si="1301"/>
        <v>1</v>
      </c>
    </row>
    <row r="27779" spans="1:32" x14ac:dyDescent="0.25">
      <c r="A27779">
        <v>0</v>
      </c>
      <c r="B27779" t="str">
        <f t="shared" ref="B27779:B27842" si="1303">IF(LEN(B27778&amp;A27779)&gt;$D$1,RIGHT(B27778&amp;A27779,$D$1),B27778&amp;A27779)</f>
        <v>212220</v>
      </c>
      <c r="C27779">
        <f t="shared" si="1302"/>
        <v>0</v>
      </c>
      <c r="AD27779" t="s">
        <v>100</v>
      </c>
      <c r="AE27779">
        <v>0</v>
      </c>
      <c r="AF27779" t="b">
        <f t="shared" ref="AF27779:AF27842" si="1304">ISNA(VLOOKUP(AD27779,R:R,1,FALSE))</f>
        <v>1</v>
      </c>
    </row>
    <row r="27780" spans="1:32" x14ac:dyDescent="0.25">
      <c r="A27780">
        <v>0</v>
      </c>
      <c r="B27780" t="str">
        <f t="shared" si="1303"/>
        <v>122200</v>
      </c>
      <c r="C27780">
        <f t="shared" si="1302"/>
        <v>1</v>
      </c>
      <c r="AD27780" t="s">
        <v>538</v>
      </c>
      <c r="AE27780">
        <v>1</v>
      </c>
      <c r="AF27780" t="b">
        <f t="shared" si="1304"/>
        <v>1</v>
      </c>
    </row>
    <row r="27781" spans="1:32" x14ac:dyDescent="0.25">
      <c r="A27781">
        <v>1</v>
      </c>
      <c r="B27781" t="str">
        <f t="shared" si="1303"/>
        <v>222001</v>
      </c>
      <c r="C27781">
        <f t="shared" si="1302"/>
        <v>1</v>
      </c>
      <c r="AD27781" t="s">
        <v>376</v>
      </c>
      <c r="AE27781">
        <v>1</v>
      </c>
      <c r="AF27781" t="b">
        <f t="shared" si="1304"/>
        <v>1</v>
      </c>
    </row>
    <row r="27782" spans="1:32" x14ac:dyDescent="0.25">
      <c r="A27782">
        <v>1</v>
      </c>
      <c r="B27782" t="str">
        <f t="shared" si="1303"/>
        <v>220011</v>
      </c>
      <c r="C27782">
        <f t="shared" si="1302"/>
        <v>2</v>
      </c>
      <c r="AD27782" t="s">
        <v>377</v>
      </c>
      <c r="AE27782">
        <v>2</v>
      </c>
      <c r="AF27782" t="b">
        <f t="shared" si="1304"/>
        <v>1</v>
      </c>
    </row>
    <row r="27783" spans="1:32" x14ac:dyDescent="0.25">
      <c r="A27783">
        <v>2</v>
      </c>
      <c r="B27783" t="str">
        <f t="shared" si="1303"/>
        <v>200112</v>
      </c>
      <c r="C27783">
        <f t="shared" si="1302"/>
        <v>1</v>
      </c>
      <c r="AD27783" t="s">
        <v>378</v>
      </c>
      <c r="AE27783">
        <v>1</v>
      </c>
      <c r="AF27783" t="b">
        <f t="shared" si="1304"/>
        <v>1</v>
      </c>
    </row>
    <row r="27784" spans="1:32" x14ac:dyDescent="0.25">
      <c r="A27784">
        <v>1</v>
      </c>
      <c r="B27784" t="str">
        <f t="shared" si="1303"/>
        <v>001121</v>
      </c>
      <c r="C27784">
        <f t="shared" si="1302"/>
        <v>2</v>
      </c>
      <c r="AD27784" t="s">
        <v>350</v>
      </c>
      <c r="AE27784">
        <v>2</v>
      </c>
      <c r="AF27784" t="b">
        <f t="shared" si="1304"/>
        <v>1</v>
      </c>
    </row>
    <row r="27785" spans="1:32" x14ac:dyDescent="0.25">
      <c r="A27785">
        <v>2</v>
      </c>
      <c r="B27785" t="str">
        <f t="shared" si="1303"/>
        <v>011212</v>
      </c>
      <c r="C27785">
        <f t="shared" si="1302"/>
        <v>1</v>
      </c>
      <c r="AD27785" t="s">
        <v>175</v>
      </c>
      <c r="AE27785">
        <v>1</v>
      </c>
      <c r="AF27785" t="b">
        <f t="shared" si="1304"/>
        <v>1</v>
      </c>
    </row>
    <row r="27786" spans="1:32" x14ac:dyDescent="0.25">
      <c r="A27786">
        <v>1</v>
      </c>
      <c r="B27786" t="str">
        <f t="shared" si="1303"/>
        <v>112121</v>
      </c>
      <c r="C27786">
        <f t="shared" si="1302"/>
        <v>0</v>
      </c>
      <c r="AD27786" t="s">
        <v>70</v>
      </c>
      <c r="AE27786">
        <v>0</v>
      </c>
      <c r="AF27786" t="b">
        <f t="shared" si="1304"/>
        <v>1</v>
      </c>
    </row>
    <row r="27787" spans="1:32" x14ac:dyDescent="0.25">
      <c r="A27787">
        <v>0</v>
      </c>
      <c r="B27787" t="str">
        <f t="shared" si="1303"/>
        <v>121210</v>
      </c>
      <c r="C27787">
        <f t="shared" si="1302"/>
        <v>2</v>
      </c>
      <c r="AD27787" t="s">
        <v>340</v>
      </c>
      <c r="AE27787">
        <v>2</v>
      </c>
      <c r="AF27787" t="b">
        <f t="shared" si="1304"/>
        <v>1</v>
      </c>
    </row>
    <row r="27788" spans="1:32" x14ac:dyDescent="0.25">
      <c r="A27788">
        <v>2</v>
      </c>
      <c r="B27788" t="str">
        <f t="shared" si="1303"/>
        <v>212102</v>
      </c>
      <c r="C27788">
        <f t="shared" si="1302"/>
        <v>1</v>
      </c>
      <c r="AD27788" t="s">
        <v>276</v>
      </c>
      <c r="AE27788">
        <v>1</v>
      </c>
      <c r="AF27788" t="b">
        <f t="shared" si="1304"/>
        <v>1</v>
      </c>
    </row>
    <row r="27789" spans="1:32" x14ac:dyDescent="0.25">
      <c r="A27789">
        <v>1</v>
      </c>
      <c r="B27789" t="str">
        <f t="shared" si="1303"/>
        <v>121021</v>
      </c>
      <c r="C27789">
        <f t="shared" si="1302"/>
        <v>2</v>
      </c>
      <c r="AD27789" t="s">
        <v>142</v>
      </c>
      <c r="AE27789">
        <v>2</v>
      </c>
      <c r="AF27789" t="b">
        <f t="shared" si="1304"/>
        <v>1</v>
      </c>
    </row>
    <row r="27790" spans="1:32" x14ac:dyDescent="0.25">
      <c r="A27790">
        <v>2</v>
      </c>
      <c r="B27790" t="str">
        <f t="shared" si="1303"/>
        <v>210212</v>
      </c>
      <c r="C27790">
        <f t="shared" si="1302"/>
        <v>0</v>
      </c>
      <c r="AD27790" t="s">
        <v>18</v>
      </c>
      <c r="AE27790">
        <v>0</v>
      </c>
      <c r="AF27790" t="b">
        <f t="shared" si="1304"/>
        <v>1</v>
      </c>
    </row>
    <row r="27791" spans="1:32" x14ac:dyDescent="0.25">
      <c r="A27791">
        <v>0</v>
      </c>
      <c r="B27791" t="str">
        <f t="shared" si="1303"/>
        <v>102120</v>
      </c>
      <c r="C27791">
        <f t="shared" si="1302"/>
        <v>2</v>
      </c>
      <c r="AD27791" t="s">
        <v>341</v>
      </c>
      <c r="AE27791">
        <v>2</v>
      </c>
      <c r="AF27791" t="b">
        <f t="shared" si="1304"/>
        <v>1</v>
      </c>
    </row>
    <row r="27792" spans="1:32" x14ac:dyDescent="0.25">
      <c r="A27792">
        <v>2</v>
      </c>
      <c r="B27792" t="str">
        <f t="shared" si="1303"/>
        <v>021202</v>
      </c>
      <c r="C27792">
        <f t="shared" si="1302"/>
        <v>0</v>
      </c>
      <c r="AD27792" t="s">
        <v>292</v>
      </c>
      <c r="AE27792">
        <v>0</v>
      </c>
      <c r="AF27792" t="b">
        <f t="shared" si="1304"/>
        <v>1</v>
      </c>
    </row>
    <row r="27793" spans="1:32" x14ac:dyDescent="0.25">
      <c r="A27793">
        <v>0</v>
      </c>
      <c r="B27793" t="str">
        <f t="shared" si="1303"/>
        <v>212020</v>
      </c>
      <c r="C27793">
        <f t="shared" si="1302"/>
        <v>2</v>
      </c>
      <c r="AD27793" t="s">
        <v>190</v>
      </c>
      <c r="AE27793">
        <v>2</v>
      </c>
      <c r="AF27793" t="b">
        <f t="shared" si="1304"/>
        <v>1</v>
      </c>
    </row>
    <row r="27794" spans="1:32" x14ac:dyDescent="0.25">
      <c r="A27794">
        <v>2</v>
      </c>
      <c r="B27794" t="str">
        <f t="shared" si="1303"/>
        <v>120202</v>
      </c>
      <c r="C27794">
        <f t="shared" si="1302"/>
        <v>2</v>
      </c>
      <c r="AD27794" t="s">
        <v>266</v>
      </c>
      <c r="AE27794">
        <v>2</v>
      </c>
      <c r="AF27794" t="b">
        <f t="shared" si="1304"/>
        <v>1</v>
      </c>
    </row>
    <row r="27795" spans="1:32" x14ac:dyDescent="0.25">
      <c r="A27795">
        <v>2</v>
      </c>
      <c r="B27795" t="str">
        <f t="shared" si="1303"/>
        <v>202022</v>
      </c>
      <c r="C27795">
        <f t="shared" si="1302"/>
        <v>2</v>
      </c>
      <c r="AD27795" t="s">
        <v>482</v>
      </c>
      <c r="AE27795">
        <v>2</v>
      </c>
      <c r="AF27795" t="b">
        <f t="shared" si="1304"/>
        <v>1</v>
      </c>
    </row>
    <row r="27796" spans="1:32" x14ac:dyDescent="0.25">
      <c r="A27796">
        <v>2</v>
      </c>
      <c r="B27796" t="str">
        <f t="shared" si="1303"/>
        <v>020222</v>
      </c>
      <c r="C27796">
        <f t="shared" si="1302"/>
        <v>0</v>
      </c>
      <c r="AD27796" t="s">
        <v>423</v>
      </c>
      <c r="AE27796">
        <v>0</v>
      </c>
      <c r="AF27796" t="b">
        <f t="shared" si="1304"/>
        <v>1</v>
      </c>
    </row>
    <row r="27797" spans="1:32" x14ac:dyDescent="0.25">
      <c r="A27797">
        <v>0</v>
      </c>
      <c r="B27797" t="str">
        <f t="shared" si="1303"/>
        <v>202220</v>
      </c>
      <c r="C27797">
        <f t="shared" si="1302"/>
        <v>1</v>
      </c>
      <c r="AD27797" t="s">
        <v>523</v>
      </c>
      <c r="AE27797">
        <v>1</v>
      </c>
      <c r="AF27797" t="b">
        <f t="shared" si="1304"/>
        <v>1</v>
      </c>
    </row>
    <row r="27798" spans="1:32" x14ac:dyDescent="0.25">
      <c r="A27798">
        <v>1</v>
      </c>
      <c r="B27798" t="str">
        <f t="shared" si="1303"/>
        <v>022201</v>
      </c>
      <c r="C27798">
        <f t="shared" si="1302"/>
        <v>1</v>
      </c>
      <c r="AD27798" t="s">
        <v>524</v>
      </c>
      <c r="AE27798">
        <v>1</v>
      </c>
      <c r="AF27798" t="b">
        <f t="shared" si="1304"/>
        <v>1</v>
      </c>
    </row>
    <row r="27799" spans="1:32" x14ac:dyDescent="0.25">
      <c r="A27799">
        <v>1</v>
      </c>
      <c r="B27799" t="str">
        <f t="shared" si="1303"/>
        <v>222011</v>
      </c>
      <c r="C27799">
        <f t="shared" si="1302"/>
        <v>2</v>
      </c>
      <c r="AD27799" t="s">
        <v>137</v>
      </c>
      <c r="AE27799">
        <v>2</v>
      </c>
      <c r="AF27799" t="b">
        <f t="shared" si="1304"/>
        <v>1</v>
      </c>
    </row>
    <row r="27800" spans="1:32" x14ac:dyDescent="0.25">
      <c r="A27800">
        <v>2</v>
      </c>
      <c r="B27800" t="str">
        <f t="shared" si="1303"/>
        <v>220112</v>
      </c>
      <c r="C27800">
        <f t="shared" si="1302"/>
        <v>1</v>
      </c>
      <c r="AD27800" t="s">
        <v>172</v>
      </c>
      <c r="AE27800">
        <v>1</v>
      </c>
      <c r="AF27800" t="b">
        <f t="shared" si="1304"/>
        <v>1</v>
      </c>
    </row>
    <row r="27801" spans="1:32" x14ac:dyDescent="0.25">
      <c r="A27801">
        <v>1</v>
      </c>
      <c r="B27801" t="str">
        <f t="shared" si="1303"/>
        <v>201121</v>
      </c>
      <c r="C27801">
        <f t="shared" si="1302"/>
        <v>1</v>
      </c>
      <c r="AD27801" t="s">
        <v>194</v>
      </c>
      <c r="AE27801">
        <v>1</v>
      </c>
      <c r="AF27801" t="b">
        <f t="shared" si="1304"/>
        <v>1</v>
      </c>
    </row>
    <row r="27802" spans="1:32" x14ac:dyDescent="0.25">
      <c r="A27802">
        <v>1</v>
      </c>
      <c r="B27802" t="str">
        <f t="shared" si="1303"/>
        <v>011211</v>
      </c>
      <c r="C27802">
        <f t="shared" si="1302"/>
        <v>2</v>
      </c>
      <c r="AD27802" t="s">
        <v>109</v>
      </c>
      <c r="AE27802">
        <v>2</v>
      </c>
      <c r="AF27802" t="b">
        <f t="shared" si="1304"/>
        <v>1</v>
      </c>
    </row>
    <row r="27803" spans="1:32" x14ac:dyDescent="0.25">
      <c r="A27803">
        <v>2</v>
      </c>
      <c r="B27803" t="str">
        <f t="shared" si="1303"/>
        <v>112112</v>
      </c>
      <c r="C27803">
        <f t="shared" si="1302"/>
        <v>1</v>
      </c>
      <c r="AD27803" t="s">
        <v>110</v>
      </c>
      <c r="AE27803">
        <v>1</v>
      </c>
      <c r="AF27803" t="b">
        <f t="shared" si="1304"/>
        <v>1</v>
      </c>
    </row>
    <row r="27804" spans="1:32" x14ac:dyDescent="0.25">
      <c r="A27804">
        <v>1</v>
      </c>
      <c r="B27804" t="str">
        <f t="shared" si="1303"/>
        <v>121121</v>
      </c>
      <c r="C27804">
        <f t="shared" si="1302"/>
        <v>0</v>
      </c>
      <c r="AD27804" t="s">
        <v>111</v>
      </c>
      <c r="AE27804">
        <v>0</v>
      </c>
      <c r="AF27804" t="b">
        <f t="shared" si="1304"/>
        <v>1</v>
      </c>
    </row>
    <row r="27805" spans="1:32" x14ac:dyDescent="0.25">
      <c r="A27805">
        <v>0</v>
      </c>
      <c r="B27805" t="str">
        <f t="shared" si="1303"/>
        <v>211210</v>
      </c>
      <c r="C27805">
        <f t="shared" si="1302"/>
        <v>1</v>
      </c>
      <c r="AD27805" t="s">
        <v>278</v>
      </c>
      <c r="AE27805">
        <v>1</v>
      </c>
      <c r="AF27805" t="b">
        <f t="shared" si="1304"/>
        <v>1</v>
      </c>
    </row>
    <row r="27806" spans="1:32" x14ac:dyDescent="0.25">
      <c r="A27806">
        <v>1</v>
      </c>
      <c r="B27806" t="str">
        <f t="shared" si="1303"/>
        <v>112101</v>
      </c>
      <c r="C27806">
        <f t="shared" si="1302"/>
        <v>1</v>
      </c>
      <c r="AD27806" t="s">
        <v>134</v>
      </c>
      <c r="AE27806">
        <v>1</v>
      </c>
      <c r="AF27806" t="b">
        <f t="shared" si="1304"/>
        <v>1</v>
      </c>
    </row>
    <row r="27807" spans="1:32" x14ac:dyDescent="0.25">
      <c r="A27807">
        <v>1</v>
      </c>
      <c r="B27807" t="str">
        <f t="shared" si="1303"/>
        <v>121011</v>
      </c>
      <c r="C27807">
        <f t="shared" si="1302"/>
        <v>1</v>
      </c>
      <c r="AD27807" t="s">
        <v>157</v>
      </c>
      <c r="AE27807">
        <v>1</v>
      </c>
      <c r="AF27807" t="b">
        <f t="shared" si="1304"/>
        <v>1</v>
      </c>
    </row>
    <row r="27808" spans="1:32" x14ac:dyDescent="0.25">
      <c r="A27808">
        <v>1</v>
      </c>
      <c r="B27808" t="str">
        <f t="shared" si="1303"/>
        <v>210111</v>
      </c>
      <c r="C27808">
        <f t="shared" si="1302"/>
        <v>1</v>
      </c>
      <c r="AD27808" t="s">
        <v>253</v>
      </c>
      <c r="AE27808">
        <v>1</v>
      </c>
      <c r="AF27808" t="b">
        <f t="shared" si="1304"/>
        <v>1</v>
      </c>
    </row>
    <row r="27809" spans="1:32" x14ac:dyDescent="0.25">
      <c r="A27809">
        <v>1</v>
      </c>
      <c r="B27809" t="str">
        <f t="shared" si="1303"/>
        <v>101111</v>
      </c>
      <c r="C27809">
        <f t="shared" si="1302"/>
        <v>2</v>
      </c>
      <c r="AD27809" t="s">
        <v>254</v>
      </c>
      <c r="AE27809">
        <v>2</v>
      </c>
      <c r="AF27809" t="b">
        <f t="shared" si="1304"/>
        <v>1</v>
      </c>
    </row>
    <row r="27810" spans="1:32" x14ac:dyDescent="0.25">
      <c r="A27810">
        <v>2</v>
      </c>
      <c r="B27810" t="str">
        <f t="shared" si="1303"/>
        <v>011112</v>
      </c>
      <c r="C27810">
        <f t="shared" si="1302"/>
        <v>1</v>
      </c>
      <c r="AD27810" t="s">
        <v>237</v>
      </c>
      <c r="AE27810">
        <v>1</v>
      </c>
      <c r="AF27810" t="b">
        <f t="shared" si="1304"/>
        <v>1</v>
      </c>
    </row>
    <row r="27811" spans="1:32" x14ac:dyDescent="0.25">
      <c r="A27811">
        <v>1</v>
      </c>
      <c r="B27811" t="str">
        <f t="shared" si="1303"/>
        <v>111121</v>
      </c>
      <c r="C27811">
        <f t="shared" si="1302"/>
        <v>1</v>
      </c>
      <c r="AD27811" t="s">
        <v>103</v>
      </c>
      <c r="AE27811">
        <v>1</v>
      </c>
      <c r="AF27811" t="b">
        <f t="shared" si="1304"/>
        <v>1</v>
      </c>
    </row>
    <row r="27812" spans="1:32" x14ac:dyDescent="0.25">
      <c r="A27812">
        <v>1</v>
      </c>
      <c r="B27812" t="str">
        <f t="shared" si="1303"/>
        <v>111211</v>
      </c>
      <c r="C27812">
        <f t="shared" si="1302"/>
        <v>1</v>
      </c>
      <c r="AD27812" t="s">
        <v>104</v>
      </c>
      <c r="AE27812">
        <v>1</v>
      </c>
      <c r="AF27812" t="b">
        <f t="shared" si="1304"/>
        <v>0</v>
      </c>
    </row>
    <row r="27813" spans="1:32" x14ac:dyDescent="0.25">
      <c r="A27813">
        <v>1</v>
      </c>
      <c r="B27813" t="str">
        <f t="shared" si="1303"/>
        <v>112111</v>
      </c>
      <c r="C27813">
        <f t="shared" si="1302"/>
        <v>1</v>
      </c>
      <c r="AD27813" t="s">
        <v>113</v>
      </c>
      <c r="AE27813">
        <v>1</v>
      </c>
      <c r="AF27813" t="b">
        <f t="shared" si="1304"/>
        <v>1</v>
      </c>
    </row>
    <row r="27814" spans="1:32" x14ac:dyDescent="0.25">
      <c r="A27814">
        <v>1</v>
      </c>
      <c r="B27814" t="str">
        <f t="shared" si="1303"/>
        <v>121111</v>
      </c>
      <c r="C27814">
        <f t="shared" si="1302"/>
        <v>2</v>
      </c>
      <c r="AD27814" t="s">
        <v>93</v>
      </c>
      <c r="AE27814">
        <v>2</v>
      </c>
      <c r="AF27814" t="b">
        <f t="shared" si="1304"/>
        <v>1</v>
      </c>
    </row>
    <row r="27815" spans="1:32" x14ac:dyDescent="0.25">
      <c r="A27815">
        <v>2</v>
      </c>
      <c r="B27815" t="str">
        <f t="shared" si="1303"/>
        <v>211112</v>
      </c>
      <c r="C27815">
        <f t="shared" si="1302"/>
        <v>1</v>
      </c>
      <c r="AD27815" t="s">
        <v>94</v>
      </c>
      <c r="AE27815">
        <v>1</v>
      </c>
      <c r="AF27815" t="b">
        <f t="shared" si="1304"/>
        <v>1</v>
      </c>
    </row>
    <row r="27816" spans="1:32" x14ac:dyDescent="0.25">
      <c r="A27816">
        <v>1</v>
      </c>
      <c r="B27816" t="str">
        <f t="shared" si="1303"/>
        <v>111121</v>
      </c>
      <c r="C27816">
        <f t="shared" si="1302"/>
        <v>1</v>
      </c>
      <c r="AD27816" t="s">
        <v>103</v>
      </c>
      <c r="AE27816">
        <v>1</v>
      </c>
      <c r="AF27816" t="b">
        <f t="shared" si="1304"/>
        <v>1</v>
      </c>
    </row>
    <row r="27817" spans="1:32" x14ac:dyDescent="0.25">
      <c r="A27817">
        <v>1</v>
      </c>
      <c r="B27817" t="str">
        <f t="shared" si="1303"/>
        <v>111211</v>
      </c>
      <c r="C27817">
        <f t="shared" si="1302"/>
        <v>1</v>
      </c>
      <c r="AD27817" t="s">
        <v>104</v>
      </c>
      <c r="AE27817">
        <v>1</v>
      </c>
      <c r="AF27817" t="b">
        <f t="shared" si="1304"/>
        <v>0</v>
      </c>
    </row>
    <row r="27818" spans="1:32" x14ac:dyDescent="0.25">
      <c r="A27818">
        <v>1</v>
      </c>
      <c r="B27818" t="str">
        <f t="shared" si="1303"/>
        <v>112111</v>
      </c>
      <c r="C27818">
        <f t="shared" si="1302"/>
        <v>2</v>
      </c>
      <c r="AD27818" t="s">
        <v>113</v>
      </c>
      <c r="AE27818">
        <v>2</v>
      </c>
      <c r="AF27818" t="b">
        <f t="shared" si="1304"/>
        <v>1</v>
      </c>
    </row>
    <row r="27819" spans="1:32" x14ac:dyDescent="0.25">
      <c r="A27819">
        <v>2</v>
      </c>
      <c r="B27819" t="str">
        <f t="shared" si="1303"/>
        <v>121112</v>
      </c>
      <c r="C27819">
        <f t="shared" si="1302"/>
        <v>1</v>
      </c>
      <c r="AD27819" t="s">
        <v>114</v>
      </c>
      <c r="AE27819">
        <v>1</v>
      </c>
      <c r="AF27819" t="b">
        <f t="shared" si="1304"/>
        <v>1</v>
      </c>
    </row>
    <row r="27820" spans="1:32" x14ac:dyDescent="0.25">
      <c r="A27820">
        <v>1</v>
      </c>
      <c r="B27820" t="str">
        <f t="shared" si="1303"/>
        <v>211121</v>
      </c>
      <c r="C27820">
        <f t="shared" si="1302"/>
        <v>1</v>
      </c>
      <c r="AD27820" t="s">
        <v>68</v>
      </c>
      <c r="AE27820">
        <v>1</v>
      </c>
      <c r="AF27820" t="b">
        <f t="shared" si="1304"/>
        <v>1</v>
      </c>
    </row>
    <row r="27821" spans="1:32" x14ac:dyDescent="0.25">
      <c r="A27821">
        <v>1</v>
      </c>
      <c r="B27821" t="str">
        <f t="shared" si="1303"/>
        <v>111211</v>
      </c>
      <c r="C27821">
        <f t="shared" si="1302"/>
        <v>2</v>
      </c>
      <c r="AD27821" t="s">
        <v>104</v>
      </c>
      <c r="AE27821">
        <v>2</v>
      </c>
      <c r="AF27821" t="b">
        <f t="shared" si="1304"/>
        <v>0</v>
      </c>
    </row>
    <row r="27822" spans="1:32" x14ac:dyDescent="0.25">
      <c r="A27822">
        <v>2</v>
      </c>
      <c r="B27822" t="str">
        <f t="shared" si="1303"/>
        <v>112112</v>
      </c>
      <c r="C27822">
        <f t="shared" si="1302"/>
        <v>2</v>
      </c>
      <c r="AD27822" t="s">
        <v>110</v>
      </c>
      <c r="AE27822">
        <v>2</v>
      </c>
      <c r="AF27822" t="b">
        <f t="shared" si="1304"/>
        <v>1</v>
      </c>
    </row>
    <row r="27823" spans="1:32" x14ac:dyDescent="0.25">
      <c r="A27823">
        <v>2</v>
      </c>
      <c r="B27823" t="str">
        <f t="shared" si="1303"/>
        <v>121122</v>
      </c>
      <c r="C27823">
        <f t="shared" si="1302"/>
        <v>1</v>
      </c>
      <c r="AD27823" t="s">
        <v>52</v>
      </c>
      <c r="AE27823">
        <v>1</v>
      </c>
      <c r="AF27823" t="b">
        <f t="shared" si="1304"/>
        <v>1</v>
      </c>
    </row>
    <row r="27824" spans="1:32" x14ac:dyDescent="0.25">
      <c r="A27824">
        <v>1</v>
      </c>
      <c r="B27824" t="str">
        <f t="shared" si="1303"/>
        <v>211221</v>
      </c>
      <c r="C27824">
        <f t="shared" si="1302"/>
        <v>1</v>
      </c>
      <c r="AD27824" t="s">
        <v>116</v>
      </c>
      <c r="AE27824">
        <v>1</v>
      </c>
      <c r="AF27824" t="b">
        <f t="shared" si="1304"/>
        <v>1</v>
      </c>
    </row>
    <row r="27825" spans="1:32" x14ac:dyDescent="0.25">
      <c r="A27825">
        <v>1</v>
      </c>
      <c r="B27825" t="str">
        <f t="shared" si="1303"/>
        <v>112211</v>
      </c>
      <c r="C27825">
        <f t="shared" si="1302"/>
        <v>2</v>
      </c>
      <c r="AD27825" t="s">
        <v>181</v>
      </c>
      <c r="AE27825">
        <v>2</v>
      </c>
      <c r="AF27825" t="b">
        <f t="shared" si="1304"/>
        <v>1</v>
      </c>
    </row>
    <row r="27826" spans="1:32" x14ac:dyDescent="0.25">
      <c r="A27826">
        <v>2</v>
      </c>
      <c r="B27826" t="str">
        <f t="shared" si="1303"/>
        <v>122112</v>
      </c>
      <c r="C27826">
        <f t="shared" si="1302"/>
        <v>2</v>
      </c>
      <c r="AD27826" t="s">
        <v>58</v>
      </c>
      <c r="AE27826">
        <v>2</v>
      </c>
      <c r="AF27826" t="b">
        <f t="shared" si="1304"/>
        <v>1</v>
      </c>
    </row>
    <row r="27827" spans="1:32" x14ac:dyDescent="0.25">
      <c r="A27827">
        <v>2</v>
      </c>
      <c r="B27827" t="str">
        <f t="shared" si="1303"/>
        <v>221122</v>
      </c>
      <c r="C27827">
        <f t="shared" si="1302"/>
        <v>2</v>
      </c>
      <c r="AD27827" t="s">
        <v>42</v>
      </c>
      <c r="AE27827">
        <v>2</v>
      </c>
      <c r="AF27827" t="b">
        <f t="shared" si="1304"/>
        <v>1</v>
      </c>
    </row>
    <row r="27828" spans="1:32" x14ac:dyDescent="0.25">
      <c r="A27828">
        <v>2</v>
      </c>
      <c r="B27828" t="str">
        <f t="shared" si="1303"/>
        <v>211222</v>
      </c>
      <c r="C27828">
        <f t="shared" si="1302"/>
        <v>2</v>
      </c>
      <c r="AD27828" t="s">
        <v>43</v>
      </c>
      <c r="AE27828">
        <v>2</v>
      </c>
      <c r="AF27828" t="b">
        <f t="shared" si="1304"/>
        <v>0</v>
      </c>
    </row>
    <row r="27829" spans="1:32" x14ac:dyDescent="0.25">
      <c r="A27829">
        <v>2</v>
      </c>
      <c r="B27829" t="str">
        <f t="shared" si="1303"/>
        <v>112222</v>
      </c>
      <c r="C27829">
        <f t="shared" si="1302"/>
        <v>2</v>
      </c>
      <c r="AD27829" t="s">
        <v>44</v>
      </c>
      <c r="AE27829">
        <v>2</v>
      </c>
      <c r="AF27829" t="b">
        <f t="shared" si="1304"/>
        <v>1</v>
      </c>
    </row>
    <row r="27830" spans="1:32" x14ac:dyDescent="0.25">
      <c r="A27830">
        <v>2</v>
      </c>
      <c r="B27830" t="str">
        <f t="shared" si="1303"/>
        <v>122222</v>
      </c>
      <c r="C27830">
        <f t="shared" si="1302"/>
        <v>1</v>
      </c>
      <c r="AD27830" t="s">
        <v>45</v>
      </c>
      <c r="AE27830">
        <v>1</v>
      </c>
      <c r="AF27830" t="b">
        <f t="shared" si="1304"/>
        <v>1</v>
      </c>
    </row>
    <row r="27831" spans="1:32" x14ac:dyDescent="0.25">
      <c r="A27831">
        <v>1</v>
      </c>
      <c r="B27831" t="str">
        <f t="shared" si="1303"/>
        <v>222221</v>
      </c>
      <c r="C27831">
        <f t="shared" si="1302"/>
        <v>2</v>
      </c>
      <c r="AD27831" t="s">
        <v>47</v>
      </c>
      <c r="AE27831">
        <v>2</v>
      </c>
      <c r="AF27831" t="b">
        <f t="shared" si="1304"/>
        <v>0</v>
      </c>
    </row>
    <row r="27832" spans="1:32" x14ac:dyDescent="0.25">
      <c r="A27832">
        <v>2</v>
      </c>
      <c r="B27832" t="str">
        <f t="shared" si="1303"/>
        <v>222212</v>
      </c>
      <c r="C27832">
        <f t="shared" si="1302"/>
        <v>0</v>
      </c>
      <c r="AD27832" t="s">
        <v>48</v>
      </c>
      <c r="AE27832">
        <v>0</v>
      </c>
      <c r="AF27832" t="b">
        <f t="shared" si="1304"/>
        <v>1</v>
      </c>
    </row>
    <row r="27833" spans="1:32" x14ac:dyDescent="0.25">
      <c r="A27833">
        <v>0</v>
      </c>
      <c r="B27833" t="str">
        <f t="shared" si="1303"/>
        <v>222120</v>
      </c>
      <c r="C27833">
        <f t="shared" si="1302"/>
        <v>2</v>
      </c>
      <c r="AD27833" t="s">
        <v>178</v>
      </c>
      <c r="AE27833">
        <v>2</v>
      </c>
      <c r="AF27833" t="b">
        <f t="shared" si="1304"/>
        <v>1</v>
      </c>
    </row>
    <row r="27834" spans="1:32" x14ac:dyDescent="0.25">
      <c r="A27834">
        <v>2</v>
      </c>
      <c r="B27834" t="str">
        <f t="shared" si="1303"/>
        <v>221202</v>
      </c>
      <c r="C27834">
        <f t="shared" si="1302"/>
        <v>2</v>
      </c>
      <c r="AD27834" t="s">
        <v>179</v>
      </c>
      <c r="AE27834">
        <v>2</v>
      </c>
      <c r="AF27834" t="b">
        <f t="shared" si="1304"/>
        <v>1</v>
      </c>
    </row>
    <row r="27835" spans="1:32" x14ac:dyDescent="0.25">
      <c r="A27835">
        <v>2</v>
      </c>
      <c r="B27835" t="str">
        <f t="shared" si="1303"/>
        <v>212022</v>
      </c>
      <c r="C27835">
        <f t="shared" si="1302"/>
        <v>1</v>
      </c>
      <c r="AD27835" t="s">
        <v>310</v>
      </c>
      <c r="AE27835">
        <v>1</v>
      </c>
      <c r="AF27835" t="b">
        <f t="shared" si="1304"/>
        <v>1</v>
      </c>
    </row>
    <row r="27836" spans="1:32" x14ac:dyDescent="0.25">
      <c r="A27836">
        <v>1</v>
      </c>
      <c r="B27836" t="str">
        <f t="shared" si="1303"/>
        <v>120221</v>
      </c>
      <c r="C27836">
        <f t="shared" si="1302"/>
        <v>2</v>
      </c>
      <c r="AD27836" t="s">
        <v>311</v>
      </c>
      <c r="AE27836">
        <v>2</v>
      </c>
      <c r="AF27836" t="b">
        <f t="shared" si="1304"/>
        <v>1</v>
      </c>
    </row>
    <row r="27837" spans="1:32" x14ac:dyDescent="0.25">
      <c r="A27837">
        <v>2</v>
      </c>
      <c r="B27837" t="str">
        <f t="shared" si="1303"/>
        <v>202212</v>
      </c>
      <c r="C27837">
        <f t="shared" si="1302"/>
        <v>2</v>
      </c>
      <c r="AD27837" t="s">
        <v>363</v>
      </c>
      <c r="AE27837">
        <v>2</v>
      </c>
      <c r="AF27837" t="b">
        <f t="shared" si="1304"/>
        <v>1</v>
      </c>
    </row>
    <row r="27838" spans="1:32" x14ac:dyDescent="0.25">
      <c r="A27838">
        <v>2</v>
      </c>
      <c r="B27838" t="str">
        <f t="shared" si="1303"/>
        <v>022122</v>
      </c>
      <c r="C27838">
        <f t="shared" si="1302"/>
        <v>2</v>
      </c>
      <c r="AD27838" t="s">
        <v>287</v>
      </c>
      <c r="AE27838">
        <v>2</v>
      </c>
      <c r="AF27838" t="b">
        <f t="shared" si="1304"/>
        <v>1</v>
      </c>
    </row>
    <row r="27839" spans="1:32" x14ac:dyDescent="0.25">
      <c r="A27839">
        <v>2</v>
      </c>
      <c r="B27839" t="str">
        <f t="shared" si="1303"/>
        <v>221222</v>
      </c>
      <c r="C27839">
        <f t="shared" si="1302"/>
        <v>1</v>
      </c>
      <c r="AD27839" t="s">
        <v>59</v>
      </c>
      <c r="AE27839">
        <v>1</v>
      </c>
      <c r="AF27839" t="b">
        <f t="shared" si="1304"/>
        <v>1</v>
      </c>
    </row>
    <row r="27840" spans="1:32" x14ac:dyDescent="0.25">
      <c r="A27840">
        <v>1</v>
      </c>
      <c r="B27840" t="str">
        <f t="shared" si="1303"/>
        <v>212221</v>
      </c>
      <c r="C27840">
        <f t="shared" si="1302"/>
        <v>0</v>
      </c>
      <c r="AD27840" t="s">
        <v>21</v>
      </c>
      <c r="AE27840">
        <v>0</v>
      </c>
      <c r="AF27840" t="b">
        <f t="shared" si="1304"/>
        <v>1</v>
      </c>
    </row>
    <row r="27841" spans="1:32" x14ac:dyDescent="0.25">
      <c r="A27841">
        <v>0</v>
      </c>
      <c r="B27841" t="str">
        <f t="shared" si="1303"/>
        <v>122210</v>
      </c>
      <c r="C27841">
        <f t="shared" si="1302"/>
        <v>1</v>
      </c>
      <c r="AD27841" t="s">
        <v>32</v>
      </c>
      <c r="AE27841">
        <v>1</v>
      </c>
      <c r="AF27841" t="b">
        <f t="shared" si="1304"/>
        <v>1</v>
      </c>
    </row>
    <row r="27842" spans="1:32" x14ac:dyDescent="0.25">
      <c r="A27842">
        <v>1</v>
      </c>
      <c r="B27842" t="str">
        <f t="shared" si="1303"/>
        <v>222101</v>
      </c>
      <c r="C27842">
        <f t="shared" ref="C27842:C27905" si="1305">A27843</f>
        <v>2</v>
      </c>
      <c r="AD27842" t="s">
        <v>33</v>
      </c>
      <c r="AE27842">
        <v>2</v>
      </c>
      <c r="AF27842" t="b">
        <f t="shared" si="1304"/>
        <v>1</v>
      </c>
    </row>
    <row r="27843" spans="1:32" x14ac:dyDescent="0.25">
      <c r="A27843">
        <v>2</v>
      </c>
      <c r="B27843" t="str">
        <f t="shared" ref="B27843:B27906" si="1306">IF(LEN(B27842&amp;A27843)&gt;$D$1,RIGHT(B27842&amp;A27843,$D$1),B27842&amp;A27843)</f>
        <v>221012</v>
      </c>
      <c r="C27843">
        <f t="shared" si="1305"/>
        <v>2</v>
      </c>
      <c r="AD27843" t="s">
        <v>119</v>
      </c>
      <c r="AE27843">
        <v>2</v>
      </c>
      <c r="AF27843" t="b">
        <f t="shared" ref="AF27843:AF27906" si="1307">ISNA(VLOOKUP(AD27843,R:R,1,FALSE))</f>
        <v>1</v>
      </c>
    </row>
    <row r="27844" spans="1:32" x14ac:dyDescent="0.25">
      <c r="A27844">
        <v>2</v>
      </c>
      <c r="B27844" t="str">
        <f t="shared" si="1306"/>
        <v>210122</v>
      </c>
      <c r="C27844">
        <f t="shared" si="1305"/>
        <v>1</v>
      </c>
      <c r="AD27844" t="s">
        <v>29</v>
      </c>
      <c r="AE27844">
        <v>1</v>
      </c>
      <c r="AF27844" t="b">
        <f t="shared" si="1307"/>
        <v>1</v>
      </c>
    </row>
    <row r="27845" spans="1:32" x14ac:dyDescent="0.25">
      <c r="A27845">
        <v>1</v>
      </c>
      <c r="B27845" t="str">
        <f t="shared" si="1306"/>
        <v>101221</v>
      </c>
      <c r="C27845">
        <f t="shared" si="1305"/>
        <v>2</v>
      </c>
      <c r="AD27845" t="s">
        <v>6</v>
      </c>
      <c r="AE27845">
        <v>2</v>
      </c>
      <c r="AF27845" t="b">
        <f t="shared" si="1307"/>
        <v>1</v>
      </c>
    </row>
    <row r="27846" spans="1:32" x14ac:dyDescent="0.25">
      <c r="A27846">
        <v>2</v>
      </c>
      <c r="B27846" t="str">
        <f t="shared" si="1306"/>
        <v>012212</v>
      </c>
      <c r="C27846">
        <f t="shared" si="1305"/>
        <v>0</v>
      </c>
      <c r="AD27846" t="s">
        <v>7</v>
      </c>
      <c r="AE27846">
        <v>0</v>
      </c>
      <c r="AF27846" t="b">
        <f t="shared" si="1307"/>
        <v>1</v>
      </c>
    </row>
    <row r="27847" spans="1:32" x14ac:dyDescent="0.25">
      <c r="A27847">
        <v>0</v>
      </c>
      <c r="B27847" t="str">
        <f t="shared" si="1306"/>
        <v>122120</v>
      </c>
      <c r="C27847">
        <f t="shared" si="1305"/>
        <v>1</v>
      </c>
      <c r="AD27847" t="s">
        <v>285</v>
      </c>
      <c r="AE27847">
        <v>1</v>
      </c>
      <c r="AF27847" t="b">
        <f t="shared" si="1307"/>
        <v>1</v>
      </c>
    </row>
    <row r="27848" spans="1:32" x14ac:dyDescent="0.25">
      <c r="A27848">
        <v>1</v>
      </c>
      <c r="B27848" t="str">
        <f t="shared" si="1306"/>
        <v>221201</v>
      </c>
      <c r="C27848">
        <f t="shared" si="1305"/>
        <v>1</v>
      </c>
      <c r="AD27848" t="s">
        <v>313</v>
      </c>
      <c r="AE27848">
        <v>1</v>
      </c>
      <c r="AF27848" t="b">
        <f t="shared" si="1307"/>
        <v>1</v>
      </c>
    </row>
    <row r="27849" spans="1:32" x14ac:dyDescent="0.25">
      <c r="A27849">
        <v>1</v>
      </c>
      <c r="B27849" t="str">
        <f t="shared" si="1306"/>
        <v>212011</v>
      </c>
      <c r="C27849">
        <f t="shared" si="1305"/>
        <v>2</v>
      </c>
      <c r="AD27849" t="s">
        <v>230</v>
      </c>
      <c r="AE27849">
        <v>2</v>
      </c>
      <c r="AF27849" t="b">
        <f t="shared" si="1307"/>
        <v>1</v>
      </c>
    </row>
    <row r="27850" spans="1:32" x14ac:dyDescent="0.25">
      <c r="A27850">
        <v>2</v>
      </c>
      <c r="B27850" t="str">
        <f t="shared" si="1306"/>
        <v>120112</v>
      </c>
      <c r="C27850">
        <f t="shared" si="1305"/>
        <v>0</v>
      </c>
      <c r="AD27850" t="s">
        <v>401</v>
      </c>
      <c r="AE27850">
        <v>0</v>
      </c>
      <c r="AF27850" t="b">
        <f t="shared" si="1307"/>
        <v>1</v>
      </c>
    </row>
    <row r="27851" spans="1:32" x14ac:dyDescent="0.25">
      <c r="A27851">
        <v>0</v>
      </c>
      <c r="B27851" t="str">
        <f t="shared" si="1306"/>
        <v>201120</v>
      </c>
      <c r="C27851">
        <f t="shared" si="1305"/>
        <v>2</v>
      </c>
      <c r="AD27851" t="s">
        <v>402</v>
      </c>
      <c r="AE27851">
        <v>2</v>
      </c>
      <c r="AF27851" t="b">
        <f t="shared" si="1307"/>
        <v>1</v>
      </c>
    </row>
    <row r="27852" spans="1:32" x14ac:dyDescent="0.25">
      <c r="A27852">
        <v>2</v>
      </c>
      <c r="B27852" t="str">
        <f t="shared" si="1306"/>
        <v>011202</v>
      </c>
      <c r="C27852">
        <f t="shared" si="1305"/>
        <v>0</v>
      </c>
      <c r="AD27852" t="s">
        <v>403</v>
      </c>
      <c r="AE27852">
        <v>0</v>
      </c>
      <c r="AF27852" t="b">
        <f t="shared" si="1307"/>
        <v>1</v>
      </c>
    </row>
    <row r="27853" spans="1:32" x14ac:dyDescent="0.25">
      <c r="A27853">
        <v>0</v>
      </c>
      <c r="B27853" t="str">
        <f t="shared" si="1306"/>
        <v>112020</v>
      </c>
      <c r="C27853">
        <f t="shared" si="1305"/>
        <v>2</v>
      </c>
      <c r="AD27853" t="s">
        <v>265</v>
      </c>
      <c r="AE27853">
        <v>2</v>
      </c>
      <c r="AF27853" t="b">
        <f t="shared" si="1307"/>
        <v>1</v>
      </c>
    </row>
    <row r="27854" spans="1:32" x14ac:dyDescent="0.25">
      <c r="A27854">
        <v>2</v>
      </c>
      <c r="B27854" t="str">
        <f t="shared" si="1306"/>
        <v>120202</v>
      </c>
      <c r="C27854">
        <f t="shared" si="1305"/>
        <v>1</v>
      </c>
      <c r="AD27854" t="s">
        <v>266</v>
      </c>
      <c r="AE27854">
        <v>1</v>
      </c>
      <c r="AF27854" t="b">
        <f t="shared" si="1307"/>
        <v>1</v>
      </c>
    </row>
    <row r="27855" spans="1:32" x14ac:dyDescent="0.25">
      <c r="A27855">
        <v>1</v>
      </c>
      <c r="B27855" t="str">
        <f t="shared" si="1306"/>
        <v>202021</v>
      </c>
      <c r="C27855">
        <f t="shared" si="1305"/>
        <v>1</v>
      </c>
      <c r="AD27855" t="s">
        <v>267</v>
      </c>
      <c r="AE27855">
        <v>1</v>
      </c>
      <c r="AF27855" t="b">
        <f t="shared" si="1307"/>
        <v>1</v>
      </c>
    </row>
    <row r="27856" spans="1:32" x14ac:dyDescent="0.25">
      <c r="A27856">
        <v>1</v>
      </c>
      <c r="B27856" t="str">
        <f t="shared" si="1306"/>
        <v>020211</v>
      </c>
      <c r="C27856">
        <f t="shared" si="1305"/>
        <v>1</v>
      </c>
      <c r="AD27856" t="s">
        <v>268</v>
      </c>
      <c r="AE27856">
        <v>1</v>
      </c>
      <c r="AF27856" t="b">
        <f t="shared" si="1307"/>
        <v>1</v>
      </c>
    </row>
    <row r="27857" spans="1:32" x14ac:dyDescent="0.25">
      <c r="A27857">
        <v>1</v>
      </c>
      <c r="B27857" t="str">
        <f t="shared" si="1306"/>
        <v>202111</v>
      </c>
      <c r="C27857">
        <f t="shared" si="1305"/>
        <v>2</v>
      </c>
      <c r="AD27857" t="s">
        <v>130</v>
      </c>
      <c r="AE27857">
        <v>2</v>
      </c>
      <c r="AF27857" t="b">
        <f t="shared" si="1307"/>
        <v>1</v>
      </c>
    </row>
    <row r="27858" spans="1:32" x14ac:dyDescent="0.25">
      <c r="A27858">
        <v>2</v>
      </c>
      <c r="B27858" t="str">
        <f t="shared" si="1306"/>
        <v>021112</v>
      </c>
      <c r="C27858">
        <f t="shared" si="1305"/>
        <v>1</v>
      </c>
      <c r="AD27858" t="s">
        <v>131</v>
      </c>
      <c r="AE27858">
        <v>1</v>
      </c>
      <c r="AF27858" t="b">
        <f t="shared" si="1307"/>
        <v>1</v>
      </c>
    </row>
    <row r="27859" spans="1:32" x14ac:dyDescent="0.25">
      <c r="A27859">
        <v>1</v>
      </c>
      <c r="B27859" t="str">
        <f t="shared" si="1306"/>
        <v>211121</v>
      </c>
      <c r="C27859">
        <f t="shared" si="1305"/>
        <v>1</v>
      </c>
      <c r="AD27859" t="s">
        <v>68</v>
      </c>
      <c r="AE27859">
        <v>1</v>
      </c>
      <c r="AF27859" t="b">
        <f t="shared" si="1307"/>
        <v>1</v>
      </c>
    </row>
    <row r="27860" spans="1:32" x14ac:dyDescent="0.25">
      <c r="A27860">
        <v>1</v>
      </c>
      <c r="B27860" t="str">
        <f t="shared" si="1306"/>
        <v>111211</v>
      </c>
      <c r="C27860">
        <f t="shared" si="1305"/>
        <v>2</v>
      </c>
      <c r="AD27860" t="s">
        <v>104</v>
      </c>
      <c r="AE27860">
        <v>2</v>
      </c>
      <c r="AF27860" t="b">
        <f t="shared" si="1307"/>
        <v>0</v>
      </c>
    </row>
    <row r="27861" spans="1:32" x14ac:dyDescent="0.25">
      <c r="A27861">
        <v>2</v>
      </c>
      <c r="B27861" t="str">
        <f t="shared" si="1306"/>
        <v>112112</v>
      </c>
      <c r="C27861">
        <f t="shared" si="1305"/>
        <v>2</v>
      </c>
      <c r="AD27861" t="s">
        <v>110</v>
      </c>
      <c r="AE27861">
        <v>2</v>
      </c>
      <c r="AF27861" t="b">
        <f t="shared" si="1307"/>
        <v>1</v>
      </c>
    </row>
    <row r="27862" spans="1:32" x14ac:dyDescent="0.25">
      <c r="A27862">
        <v>2</v>
      </c>
      <c r="B27862" t="str">
        <f t="shared" si="1306"/>
        <v>121122</v>
      </c>
      <c r="C27862">
        <f t="shared" si="1305"/>
        <v>2</v>
      </c>
      <c r="AD27862" t="s">
        <v>52</v>
      </c>
      <c r="AE27862">
        <v>2</v>
      </c>
      <c r="AF27862" t="b">
        <f t="shared" si="1307"/>
        <v>1</v>
      </c>
    </row>
    <row r="27863" spans="1:32" x14ac:dyDescent="0.25">
      <c r="A27863">
        <v>2</v>
      </c>
      <c r="B27863" t="str">
        <f t="shared" si="1306"/>
        <v>211222</v>
      </c>
      <c r="C27863">
        <f t="shared" si="1305"/>
        <v>2</v>
      </c>
      <c r="AD27863" t="s">
        <v>43</v>
      </c>
      <c r="AE27863">
        <v>2</v>
      </c>
      <c r="AF27863" t="b">
        <f t="shared" si="1307"/>
        <v>0</v>
      </c>
    </row>
    <row r="27864" spans="1:32" x14ac:dyDescent="0.25">
      <c r="A27864">
        <v>2</v>
      </c>
      <c r="B27864" t="str">
        <f t="shared" si="1306"/>
        <v>112222</v>
      </c>
      <c r="C27864">
        <f t="shared" si="1305"/>
        <v>2</v>
      </c>
      <c r="AD27864" t="s">
        <v>44</v>
      </c>
      <c r="AE27864">
        <v>2</v>
      </c>
      <c r="AF27864" t="b">
        <f t="shared" si="1307"/>
        <v>1</v>
      </c>
    </row>
    <row r="27865" spans="1:32" x14ac:dyDescent="0.25">
      <c r="A27865">
        <v>2</v>
      </c>
      <c r="B27865" t="str">
        <f t="shared" si="1306"/>
        <v>122222</v>
      </c>
      <c r="C27865">
        <f t="shared" si="1305"/>
        <v>1</v>
      </c>
      <c r="AD27865" t="s">
        <v>45</v>
      </c>
      <c r="AE27865">
        <v>1</v>
      </c>
      <c r="AF27865" t="b">
        <f t="shared" si="1307"/>
        <v>1</v>
      </c>
    </row>
    <row r="27866" spans="1:32" x14ac:dyDescent="0.25">
      <c r="A27866">
        <v>1</v>
      </c>
      <c r="B27866" t="str">
        <f t="shared" si="1306"/>
        <v>222221</v>
      </c>
      <c r="C27866">
        <f t="shared" si="1305"/>
        <v>2</v>
      </c>
      <c r="AD27866" t="s">
        <v>47</v>
      </c>
      <c r="AE27866">
        <v>2</v>
      </c>
      <c r="AF27866" t="b">
        <f t="shared" si="1307"/>
        <v>0</v>
      </c>
    </row>
    <row r="27867" spans="1:32" x14ac:dyDescent="0.25">
      <c r="A27867">
        <v>2</v>
      </c>
      <c r="B27867" t="str">
        <f t="shared" si="1306"/>
        <v>222212</v>
      </c>
      <c r="C27867">
        <f t="shared" si="1305"/>
        <v>2</v>
      </c>
      <c r="AD27867" t="s">
        <v>48</v>
      </c>
      <c r="AE27867">
        <v>2</v>
      </c>
      <c r="AF27867" t="b">
        <f t="shared" si="1307"/>
        <v>1</v>
      </c>
    </row>
    <row r="27868" spans="1:32" x14ac:dyDescent="0.25">
      <c r="A27868">
        <v>2</v>
      </c>
      <c r="B27868" t="str">
        <f t="shared" si="1306"/>
        <v>222122</v>
      </c>
      <c r="C27868">
        <f t="shared" si="1305"/>
        <v>2</v>
      </c>
      <c r="AD27868" t="s">
        <v>23</v>
      </c>
      <c r="AE27868">
        <v>2</v>
      </c>
      <c r="AF27868" t="b">
        <f t="shared" si="1307"/>
        <v>1</v>
      </c>
    </row>
    <row r="27869" spans="1:32" x14ac:dyDescent="0.25">
      <c r="A27869">
        <v>2</v>
      </c>
      <c r="B27869" t="str">
        <f t="shared" si="1306"/>
        <v>221222</v>
      </c>
      <c r="C27869">
        <f t="shared" si="1305"/>
        <v>1</v>
      </c>
      <c r="AD27869" t="s">
        <v>59</v>
      </c>
      <c r="AE27869">
        <v>1</v>
      </c>
      <c r="AF27869" t="b">
        <f t="shared" si="1307"/>
        <v>1</v>
      </c>
    </row>
    <row r="27870" spans="1:32" x14ac:dyDescent="0.25">
      <c r="A27870">
        <v>1</v>
      </c>
      <c r="B27870" t="str">
        <f t="shared" si="1306"/>
        <v>212221</v>
      </c>
      <c r="C27870">
        <f t="shared" si="1305"/>
        <v>1</v>
      </c>
      <c r="AD27870" t="s">
        <v>21</v>
      </c>
      <c r="AE27870">
        <v>1</v>
      </c>
      <c r="AF27870" t="b">
        <f t="shared" si="1307"/>
        <v>1</v>
      </c>
    </row>
    <row r="27871" spans="1:32" x14ac:dyDescent="0.25">
      <c r="A27871">
        <v>1</v>
      </c>
      <c r="B27871" t="str">
        <f t="shared" si="1306"/>
        <v>122211</v>
      </c>
      <c r="C27871">
        <f t="shared" si="1305"/>
        <v>2</v>
      </c>
      <c r="AD27871" t="s">
        <v>78</v>
      </c>
      <c r="AE27871">
        <v>2</v>
      </c>
      <c r="AF27871" t="b">
        <f t="shared" si="1307"/>
        <v>0</v>
      </c>
    </row>
    <row r="27872" spans="1:32" x14ac:dyDescent="0.25">
      <c r="A27872">
        <v>2</v>
      </c>
      <c r="B27872" t="str">
        <f t="shared" si="1306"/>
        <v>222112</v>
      </c>
      <c r="C27872">
        <f t="shared" si="1305"/>
        <v>1</v>
      </c>
      <c r="AD27872" t="s">
        <v>41</v>
      </c>
      <c r="AE27872">
        <v>1</v>
      </c>
      <c r="AF27872" t="b">
        <f t="shared" si="1307"/>
        <v>1</v>
      </c>
    </row>
    <row r="27873" spans="1:32" x14ac:dyDescent="0.25">
      <c r="A27873">
        <v>1</v>
      </c>
      <c r="B27873" t="str">
        <f t="shared" si="1306"/>
        <v>221121</v>
      </c>
      <c r="C27873">
        <f t="shared" si="1305"/>
        <v>1</v>
      </c>
      <c r="AD27873" t="s">
        <v>115</v>
      </c>
      <c r="AE27873">
        <v>1</v>
      </c>
      <c r="AF27873" t="b">
        <f t="shared" si="1307"/>
        <v>1</v>
      </c>
    </row>
    <row r="27874" spans="1:32" x14ac:dyDescent="0.25">
      <c r="A27874">
        <v>1</v>
      </c>
      <c r="B27874" t="str">
        <f t="shared" si="1306"/>
        <v>211211</v>
      </c>
      <c r="C27874">
        <f t="shared" si="1305"/>
        <v>1</v>
      </c>
      <c r="AD27874" t="s">
        <v>112</v>
      </c>
      <c r="AE27874">
        <v>1</v>
      </c>
      <c r="AF27874" t="b">
        <f t="shared" si="1307"/>
        <v>1</v>
      </c>
    </row>
    <row r="27875" spans="1:32" x14ac:dyDescent="0.25">
      <c r="A27875">
        <v>1</v>
      </c>
      <c r="B27875" t="str">
        <f t="shared" si="1306"/>
        <v>112111</v>
      </c>
      <c r="C27875">
        <f t="shared" si="1305"/>
        <v>2</v>
      </c>
      <c r="AD27875" t="s">
        <v>113</v>
      </c>
      <c r="AE27875">
        <v>2</v>
      </c>
      <c r="AF27875" t="b">
        <f t="shared" si="1307"/>
        <v>1</v>
      </c>
    </row>
    <row r="27876" spans="1:32" x14ac:dyDescent="0.25">
      <c r="A27876">
        <v>2</v>
      </c>
      <c r="B27876" t="str">
        <f t="shared" si="1306"/>
        <v>121112</v>
      </c>
      <c r="C27876">
        <f t="shared" si="1305"/>
        <v>1</v>
      </c>
      <c r="AD27876" t="s">
        <v>114</v>
      </c>
      <c r="AE27876">
        <v>1</v>
      </c>
      <c r="AF27876" t="b">
        <f t="shared" si="1307"/>
        <v>1</v>
      </c>
    </row>
    <row r="27877" spans="1:32" x14ac:dyDescent="0.25">
      <c r="A27877">
        <v>1</v>
      </c>
      <c r="B27877" t="str">
        <f t="shared" si="1306"/>
        <v>211121</v>
      </c>
      <c r="C27877">
        <f t="shared" si="1305"/>
        <v>2</v>
      </c>
      <c r="AD27877" t="s">
        <v>68</v>
      </c>
      <c r="AE27877">
        <v>2</v>
      </c>
      <c r="AF27877" t="b">
        <f t="shared" si="1307"/>
        <v>1</v>
      </c>
    </row>
    <row r="27878" spans="1:32" x14ac:dyDescent="0.25">
      <c r="A27878">
        <v>2</v>
      </c>
      <c r="B27878" t="str">
        <f t="shared" si="1306"/>
        <v>111212</v>
      </c>
      <c r="C27878">
        <f t="shared" si="1305"/>
        <v>2</v>
      </c>
      <c r="AD27878" t="s">
        <v>69</v>
      </c>
      <c r="AE27878">
        <v>2</v>
      </c>
      <c r="AF27878" t="b">
        <f t="shared" si="1307"/>
        <v>1</v>
      </c>
    </row>
    <row r="27879" spans="1:32" x14ac:dyDescent="0.25">
      <c r="A27879">
        <v>2</v>
      </c>
      <c r="B27879" t="str">
        <f t="shared" si="1306"/>
        <v>112122</v>
      </c>
      <c r="C27879">
        <f t="shared" si="1305"/>
        <v>1</v>
      </c>
      <c r="AD27879" t="s">
        <v>136</v>
      </c>
      <c r="AE27879">
        <v>1</v>
      </c>
      <c r="AF27879" t="b">
        <f t="shared" si="1307"/>
        <v>1</v>
      </c>
    </row>
    <row r="27880" spans="1:32" x14ac:dyDescent="0.25">
      <c r="A27880">
        <v>1</v>
      </c>
      <c r="B27880" t="str">
        <f t="shared" si="1306"/>
        <v>121221</v>
      </c>
      <c r="C27880">
        <f t="shared" si="1305"/>
        <v>1</v>
      </c>
      <c r="AD27880" t="s">
        <v>72</v>
      </c>
      <c r="AE27880">
        <v>1</v>
      </c>
      <c r="AF27880" t="b">
        <f t="shared" si="1307"/>
        <v>1</v>
      </c>
    </row>
    <row r="27881" spans="1:32" x14ac:dyDescent="0.25">
      <c r="A27881">
        <v>1</v>
      </c>
      <c r="B27881" t="str">
        <f t="shared" si="1306"/>
        <v>212211</v>
      </c>
      <c r="C27881">
        <f t="shared" si="1305"/>
        <v>2</v>
      </c>
      <c r="AD27881" t="s">
        <v>57</v>
      </c>
      <c r="AE27881">
        <v>2</v>
      </c>
      <c r="AF27881" t="b">
        <f t="shared" si="1307"/>
        <v>1</v>
      </c>
    </row>
    <row r="27882" spans="1:32" x14ac:dyDescent="0.25">
      <c r="A27882">
        <v>2</v>
      </c>
      <c r="B27882" t="str">
        <f t="shared" si="1306"/>
        <v>122112</v>
      </c>
      <c r="C27882">
        <f t="shared" si="1305"/>
        <v>0</v>
      </c>
      <c r="AD27882" t="s">
        <v>58</v>
      </c>
      <c r="AE27882">
        <v>0</v>
      </c>
      <c r="AF27882" t="b">
        <f t="shared" si="1307"/>
        <v>1</v>
      </c>
    </row>
    <row r="27883" spans="1:32" x14ac:dyDescent="0.25">
      <c r="A27883">
        <v>0</v>
      </c>
      <c r="B27883" t="str">
        <f t="shared" si="1306"/>
        <v>221120</v>
      </c>
      <c r="C27883">
        <f t="shared" si="1305"/>
        <v>0</v>
      </c>
      <c r="AD27883" t="s">
        <v>214</v>
      </c>
      <c r="AE27883">
        <v>0</v>
      </c>
      <c r="AF27883" t="b">
        <f t="shared" si="1307"/>
        <v>1</v>
      </c>
    </row>
    <row r="27884" spans="1:32" x14ac:dyDescent="0.25">
      <c r="A27884">
        <v>0</v>
      </c>
      <c r="B27884" t="str">
        <f t="shared" si="1306"/>
        <v>211200</v>
      </c>
      <c r="C27884">
        <f t="shared" si="1305"/>
        <v>1</v>
      </c>
      <c r="AD27884" t="s">
        <v>452</v>
      </c>
      <c r="AE27884">
        <v>1</v>
      </c>
      <c r="AF27884" t="b">
        <f t="shared" si="1307"/>
        <v>1</v>
      </c>
    </row>
    <row r="27885" spans="1:32" x14ac:dyDescent="0.25">
      <c r="A27885">
        <v>1</v>
      </c>
      <c r="B27885" t="str">
        <f t="shared" si="1306"/>
        <v>112001</v>
      </c>
      <c r="C27885">
        <f t="shared" si="1305"/>
        <v>2</v>
      </c>
      <c r="AD27885" t="s">
        <v>479</v>
      </c>
      <c r="AE27885">
        <v>2</v>
      </c>
      <c r="AF27885" t="b">
        <f t="shared" si="1307"/>
        <v>1</v>
      </c>
    </row>
    <row r="27886" spans="1:32" x14ac:dyDescent="0.25">
      <c r="A27886">
        <v>2</v>
      </c>
      <c r="B27886" t="str">
        <f t="shared" si="1306"/>
        <v>120012</v>
      </c>
      <c r="C27886">
        <f t="shared" si="1305"/>
        <v>2</v>
      </c>
      <c r="AD27886" t="s">
        <v>406</v>
      </c>
      <c r="AE27886">
        <v>2</v>
      </c>
      <c r="AF27886" t="b">
        <f t="shared" si="1307"/>
        <v>1</v>
      </c>
    </row>
    <row r="27887" spans="1:32" x14ac:dyDescent="0.25">
      <c r="A27887">
        <v>2</v>
      </c>
      <c r="B27887" t="str">
        <f t="shared" si="1306"/>
        <v>200122</v>
      </c>
      <c r="C27887">
        <f t="shared" si="1305"/>
        <v>2</v>
      </c>
      <c r="AD27887" t="s">
        <v>506</v>
      </c>
      <c r="AE27887">
        <v>2</v>
      </c>
      <c r="AF27887" t="b">
        <f t="shared" si="1307"/>
        <v>1</v>
      </c>
    </row>
    <row r="27888" spans="1:32" x14ac:dyDescent="0.25">
      <c r="A27888">
        <v>2</v>
      </c>
      <c r="B27888" t="str">
        <f t="shared" si="1306"/>
        <v>001222</v>
      </c>
      <c r="C27888">
        <f t="shared" si="1305"/>
        <v>2</v>
      </c>
      <c r="AD27888" t="s">
        <v>507</v>
      </c>
      <c r="AE27888">
        <v>2</v>
      </c>
      <c r="AF27888" t="b">
        <f t="shared" si="1307"/>
        <v>1</v>
      </c>
    </row>
    <row r="27889" spans="1:32" x14ac:dyDescent="0.25">
      <c r="A27889">
        <v>2</v>
      </c>
      <c r="B27889" t="str">
        <f t="shared" si="1306"/>
        <v>012222</v>
      </c>
      <c r="C27889">
        <f t="shared" si="1305"/>
        <v>1</v>
      </c>
      <c r="AD27889" t="s">
        <v>216</v>
      </c>
      <c r="AE27889">
        <v>1</v>
      </c>
      <c r="AF27889" t="b">
        <f t="shared" si="1307"/>
        <v>1</v>
      </c>
    </row>
    <row r="27890" spans="1:32" x14ac:dyDescent="0.25">
      <c r="A27890">
        <v>1</v>
      </c>
      <c r="B27890" t="str">
        <f t="shared" si="1306"/>
        <v>122221</v>
      </c>
      <c r="C27890">
        <f t="shared" si="1305"/>
        <v>2</v>
      </c>
      <c r="AD27890" t="s">
        <v>154</v>
      </c>
      <c r="AE27890">
        <v>2</v>
      </c>
      <c r="AF27890" t="b">
        <f t="shared" si="1307"/>
        <v>1</v>
      </c>
    </row>
    <row r="27891" spans="1:32" x14ac:dyDescent="0.25">
      <c r="A27891">
        <v>2</v>
      </c>
      <c r="B27891" t="str">
        <f t="shared" si="1306"/>
        <v>222212</v>
      </c>
      <c r="C27891">
        <f t="shared" si="1305"/>
        <v>2</v>
      </c>
      <c r="AD27891" t="s">
        <v>48</v>
      </c>
      <c r="AE27891">
        <v>2</v>
      </c>
      <c r="AF27891" t="b">
        <f t="shared" si="1307"/>
        <v>1</v>
      </c>
    </row>
    <row r="27892" spans="1:32" x14ac:dyDescent="0.25">
      <c r="A27892">
        <v>2</v>
      </c>
      <c r="B27892" t="str">
        <f t="shared" si="1306"/>
        <v>222122</v>
      </c>
      <c r="C27892">
        <f t="shared" si="1305"/>
        <v>2</v>
      </c>
      <c r="AD27892" t="s">
        <v>23</v>
      </c>
      <c r="AE27892">
        <v>2</v>
      </c>
      <c r="AF27892" t="b">
        <f t="shared" si="1307"/>
        <v>1</v>
      </c>
    </row>
    <row r="27893" spans="1:32" x14ac:dyDescent="0.25">
      <c r="A27893">
        <v>2</v>
      </c>
      <c r="B27893" t="str">
        <f t="shared" si="1306"/>
        <v>221222</v>
      </c>
      <c r="C27893">
        <f t="shared" si="1305"/>
        <v>1</v>
      </c>
      <c r="AD27893" t="s">
        <v>59</v>
      </c>
      <c r="AE27893">
        <v>1</v>
      </c>
      <c r="AF27893" t="b">
        <f t="shared" si="1307"/>
        <v>1</v>
      </c>
    </row>
    <row r="27894" spans="1:32" x14ac:dyDescent="0.25">
      <c r="A27894">
        <v>1</v>
      </c>
      <c r="B27894" t="str">
        <f t="shared" si="1306"/>
        <v>212221</v>
      </c>
      <c r="C27894">
        <f t="shared" si="1305"/>
        <v>2</v>
      </c>
      <c r="AD27894" t="s">
        <v>21</v>
      </c>
      <c r="AE27894">
        <v>2</v>
      </c>
      <c r="AF27894" t="b">
        <f t="shared" si="1307"/>
        <v>1</v>
      </c>
    </row>
    <row r="27895" spans="1:32" x14ac:dyDescent="0.25">
      <c r="A27895">
        <v>2</v>
      </c>
      <c r="B27895" t="str">
        <f t="shared" si="1306"/>
        <v>122212</v>
      </c>
      <c r="C27895">
        <f t="shared" si="1305"/>
        <v>2</v>
      </c>
      <c r="AD27895" t="s">
        <v>22</v>
      </c>
      <c r="AE27895">
        <v>2</v>
      </c>
      <c r="AF27895" t="b">
        <f t="shared" si="1307"/>
        <v>1</v>
      </c>
    </row>
    <row r="27896" spans="1:32" x14ac:dyDescent="0.25">
      <c r="A27896">
        <v>2</v>
      </c>
      <c r="B27896" t="str">
        <f t="shared" si="1306"/>
        <v>222122</v>
      </c>
      <c r="C27896">
        <f t="shared" si="1305"/>
        <v>2</v>
      </c>
      <c r="AD27896" t="s">
        <v>23</v>
      </c>
      <c r="AE27896">
        <v>2</v>
      </c>
      <c r="AF27896" t="b">
        <f t="shared" si="1307"/>
        <v>1</v>
      </c>
    </row>
    <row r="27897" spans="1:32" x14ac:dyDescent="0.25">
      <c r="A27897">
        <v>2</v>
      </c>
      <c r="B27897" t="str">
        <f t="shared" si="1306"/>
        <v>221222</v>
      </c>
      <c r="C27897">
        <f t="shared" si="1305"/>
        <v>2</v>
      </c>
      <c r="AD27897" t="s">
        <v>59</v>
      </c>
      <c r="AE27897">
        <v>2</v>
      </c>
      <c r="AF27897" t="b">
        <f t="shared" si="1307"/>
        <v>1</v>
      </c>
    </row>
    <row r="27898" spans="1:32" x14ac:dyDescent="0.25">
      <c r="A27898">
        <v>2</v>
      </c>
      <c r="B27898" t="str">
        <f t="shared" si="1306"/>
        <v>212222</v>
      </c>
      <c r="C27898">
        <f t="shared" si="1305"/>
        <v>1</v>
      </c>
      <c r="AD27898" t="s">
        <v>163</v>
      </c>
      <c r="AE27898">
        <v>1</v>
      </c>
      <c r="AF27898" t="b">
        <f t="shared" si="1307"/>
        <v>0</v>
      </c>
    </row>
    <row r="27899" spans="1:32" x14ac:dyDescent="0.25">
      <c r="A27899">
        <v>1</v>
      </c>
      <c r="B27899" t="str">
        <f t="shared" si="1306"/>
        <v>122221</v>
      </c>
      <c r="C27899">
        <f t="shared" si="1305"/>
        <v>1</v>
      </c>
      <c r="AD27899" t="s">
        <v>154</v>
      </c>
      <c r="AE27899">
        <v>1</v>
      </c>
      <c r="AF27899" t="b">
        <f t="shared" si="1307"/>
        <v>1</v>
      </c>
    </row>
    <row r="27900" spans="1:32" x14ac:dyDescent="0.25">
      <c r="A27900">
        <v>1</v>
      </c>
      <c r="B27900" t="str">
        <f t="shared" si="1306"/>
        <v>222211</v>
      </c>
      <c r="C27900">
        <f t="shared" si="1305"/>
        <v>2</v>
      </c>
      <c r="AD27900" t="s">
        <v>65</v>
      </c>
      <c r="AE27900">
        <v>2</v>
      </c>
      <c r="AF27900" t="b">
        <f t="shared" si="1307"/>
        <v>1</v>
      </c>
    </row>
    <row r="27901" spans="1:32" x14ac:dyDescent="0.25">
      <c r="A27901">
        <v>2</v>
      </c>
      <c r="B27901" t="str">
        <f t="shared" si="1306"/>
        <v>222112</v>
      </c>
      <c r="C27901">
        <f t="shared" si="1305"/>
        <v>1</v>
      </c>
      <c r="AD27901" t="s">
        <v>41</v>
      </c>
      <c r="AE27901">
        <v>1</v>
      </c>
      <c r="AF27901" t="b">
        <f t="shared" si="1307"/>
        <v>1</v>
      </c>
    </row>
    <row r="27902" spans="1:32" x14ac:dyDescent="0.25">
      <c r="A27902">
        <v>1</v>
      </c>
      <c r="B27902" t="str">
        <f t="shared" si="1306"/>
        <v>221121</v>
      </c>
      <c r="C27902">
        <f t="shared" si="1305"/>
        <v>1</v>
      </c>
      <c r="AD27902" t="s">
        <v>115</v>
      </c>
      <c r="AE27902">
        <v>1</v>
      </c>
      <c r="AF27902" t="b">
        <f t="shared" si="1307"/>
        <v>1</v>
      </c>
    </row>
    <row r="27903" spans="1:32" x14ac:dyDescent="0.25">
      <c r="A27903">
        <v>1</v>
      </c>
      <c r="B27903" t="str">
        <f t="shared" si="1306"/>
        <v>211211</v>
      </c>
      <c r="C27903">
        <f t="shared" si="1305"/>
        <v>2</v>
      </c>
      <c r="AD27903" t="s">
        <v>112</v>
      </c>
      <c r="AE27903">
        <v>2</v>
      </c>
      <c r="AF27903" t="b">
        <f t="shared" si="1307"/>
        <v>1</v>
      </c>
    </row>
    <row r="27904" spans="1:32" x14ac:dyDescent="0.25">
      <c r="A27904">
        <v>2</v>
      </c>
      <c r="B27904" t="str">
        <f t="shared" si="1306"/>
        <v>112112</v>
      </c>
      <c r="C27904">
        <f t="shared" si="1305"/>
        <v>2</v>
      </c>
      <c r="AD27904" t="s">
        <v>110</v>
      </c>
      <c r="AE27904">
        <v>2</v>
      </c>
      <c r="AF27904" t="b">
        <f t="shared" si="1307"/>
        <v>1</v>
      </c>
    </row>
    <row r="27905" spans="1:32" x14ac:dyDescent="0.25">
      <c r="A27905">
        <v>2</v>
      </c>
      <c r="B27905" t="str">
        <f t="shared" si="1306"/>
        <v>121122</v>
      </c>
      <c r="C27905">
        <f t="shared" si="1305"/>
        <v>1</v>
      </c>
      <c r="AD27905" t="s">
        <v>52</v>
      </c>
      <c r="AE27905">
        <v>1</v>
      </c>
      <c r="AF27905" t="b">
        <f t="shared" si="1307"/>
        <v>1</v>
      </c>
    </row>
    <row r="27906" spans="1:32" x14ac:dyDescent="0.25">
      <c r="A27906">
        <v>1</v>
      </c>
      <c r="B27906" t="str">
        <f t="shared" si="1306"/>
        <v>211221</v>
      </c>
      <c r="C27906">
        <f t="shared" ref="C27906:C27969" si="1308">A27907</f>
        <v>2</v>
      </c>
      <c r="AD27906" t="s">
        <v>116</v>
      </c>
      <c r="AE27906">
        <v>2</v>
      </c>
      <c r="AF27906" t="b">
        <f t="shared" si="1307"/>
        <v>1</v>
      </c>
    </row>
    <row r="27907" spans="1:32" x14ac:dyDescent="0.25">
      <c r="A27907">
        <v>2</v>
      </c>
      <c r="B27907" t="str">
        <f t="shared" ref="B27907:B27970" si="1309">IF(LEN(B27906&amp;A27907)&gt;$D$1,RIGHT(B27906&amp;A27907,$D$1),B27906&amp;A27907)</f>
        <v>112212</v>
      </c>
      <c r="C27907">
        <f t="shared" si="1308"/>
        <v>1</v>
      </c>
      <c r="AD27907" t="s">
        <v>124</v>
      </c>
      <c r="AE27907">
        <v>1</v>
      </c>
      <c r="AF27907" t="b">
        <f t="shared" ref="AF27907:AF27970" si="1310">ISNA(VLOOKUP(AD27907,R:R,1,FALSE))</f>
        <v>0</v>
      </c>
    </row>
    <row r="27908" spans="1:32" x14ac:dyDescent="0.25">
      <c r="A27908">
        <v>1</v>
      </c>
      <c r="B27908" t="str">
        <f t="shared" si="1309"/>
        <v>122121</v>
      </c>
      <c r="C27908">
        <f t="shared" si="1308"/>
        <v>1</v>
      </c>
      <c r="AD27908" t="s">
        <v>8</v>
      </c>
      <c r="AE27908">
        <v>1</v>
      </c>
      <c r="AF27908" t="b">
        <f t="shared" si="1310"/>
        <v>1</v>
      </c>
    </row>
    <row r="27909" spans="1:32" x14ac:dyDescent="0.25">
      <c r="A27909">
        <v>1</v>
      </c>
      <c r="B27909" t="str">
        <f t="shared" si="1309"/>
        <v>221211</v>
      </c>
      <c r="C27909">
        <f t="shared" si="1308"/>
        <v>1</v>
      </c>
      <c r="AD27909" t="s">
        <v>50</v>
      </c>
      <c r="AE27909">
        <v>1</v>
      </c>
      <c r="AF27909" t="b">
        <f t="shared" si="1310"/>
        <v>1</v>
      </c>
    </row>
    <row r="27910" spans="1:32" x14ac:dyDescent="0.25">
      <c r="A27910">
        <v>1</v>
      </c>
      <c r="B27910" t="str">
        <f t="shared" si="1309"/>
        <v>212111</v>
      </c>
      <c r="C27910">
        <f t="shared" si="1308"/>
        <v>2</v>
      </c>
      <c r="AD27910" t="s">
        <v>92</v>
      </c>
      <c r="AE27910">
        <v>2</v>
      </c>
      <c r="AF27910" t="b">
        <f t="shared" si="1310"/>
        <v>1</v>
      </c>
    </row>
    <row r="27911" spans="1:32" x14ac:dyDescent="0.25">
      <c r="A27911">
        <v>2</v>
      </c>
      <c r="B27911" t="str">
        <f t="shared" si="1309"/>
        <v>121112</v>
      </c>
      <c r="C27911">
        <f t="shared" si="1308"/>
        <v>2</v>
      </c>
      <c r="AD27911" t="s">
        <v>114</v>
      </c>
      <c r="AE27911">
        <v>2</v>
      </c>
      <c r="AF27911" t="b">
        <f t="shared" si="1310"/>
        <v>1</v>
      </c>
    </row>
    <row r="27912" spans="1:32" x14ac:dyDescent="0.25">
      <c r="A27912">
        <v>2</v>
      </c>
      <c r="B27912" t="str">
        <f t="shared" si="1309"/>
        <v>211122</v>
      </c>
      <c r="C27912">
        <f t="shared" si="1308"/>
        <v>2</v>
      </c>
      <c r="AD27912" t="s">
        <v>132</v>
      </c>
      <c r="AE27912">
        <v>2</v>
      </c>
      <c r="AF27912" t="b">
        <f t="shared" si="1310"/>
        <v>1</v>
      </c>
    </row>
    <row r="27913" spans="1:32" x14ac:dyDescent="0.25">
      <c r="A27913">
        <v>2</v>
      </c>
      <c r="B27913" t="str">
        <f t="shared" si="1309"/>
        <v>111222</v>
      </c>
      <c r="C27913">
        <f t="shared" si="1308"/>
        <v>1</v>
      </c>
      <c r="AD27913" t="s">
        <v>84</v>
      </c>
      <c r="AE27913">
        <v>1</v>
      </c>
      <c r="AF27913" t="b">
        <f t="shared" si="1310"/>
        <v>1</v>
      </c>
    </row>
    <row r="27914" spans="1:32" x14ac:dyDescent="0.25">
      <c r="A27914">
        <v>1</v>
      </c>
      <c r="B27914" t="str">
        <f t="shared" si="1309"/>
        <v>112221</v>
      </c>
      <c r="C27914">
        <f t="shared" si="1308"/>
        <v>2</v>
      </c>
      <c r="AD27914" t="s">
        <v>53</v>
      </c>
      <c r="AE27914">
        <v>2</v>
      </c>
      <c r="AF27914" t="b">
        <f t="shared" si="1310"/>
        <v>1</v>
      </c>
    </row>
    <row r="27915" spans="1:32" x14ac:dyDescent="0.25">
      <c r="A27915">
        <v>2</v>
      </c>
      <c r="B27915" t="str">
        <f t="shared" si="1309"/>
        <v>122212</v>
      </c>
      <c r="C27915">
        <f t="shared" si="1308"/>
        <v>1</v>
      </c>
      <c r="AD27915" t="s">
        <v>22</v>
      </c>
      <c r="AE27915">
        <v>1</v>
      </c>
      <c r="AF27915" t="b">
        <f t="shared" si="1310"/>
        <v>1</v>
      </c>
    </row>
    <row r="27916" spans="1:32" x14ac:dyDescent="0.25">
      <c r="A27916">
        <v>1</v>
      </c>
      <c r="B27916" t="str">
        <f t="shared" si="1309"/>
        <v>222121</v>
      </c>
      <c r="C27916">
        <f t="shared" si="1308"/>
        <v>1</v>
      </c>
      <c r="AD27916" t="s">
        <v>49</v>
      </c>
      <c r="AE27916">
        <v>1</v>
      </c>
      <c r="AF27916" t="b">
        <f t="shared" si="1310"/>
        <v>1</v>
      </c>
    </row>
    <row r="27917" spans="1:32" x14ac:dyDescent="0.25">
      <c r="A27917">
        <v>1</v>
      </c>
      <c r="B27917" t="str">
        <f t="shared" si="1309"/>
        <v>221211</v>
      </c>
      <c r="C27917">
        <f t="shared" si="1308"/>
        <v>2</v>
      </c>
      <c r="AD27917" t="s">
        <v>50</v>
      </c>
      <c r="AE27917">
        <v>2</v>
      </c>
      <c r="AF27917" t="b">
        <f t="shared" si="1310"/>
        <v>1</v>
      </c>
    </row>
    <row r="27918" spans="1:32" x14ac:dyDescent="0.25">
      <c r="A27918">
        <v>2</v>
      </c>
      <c r="B27918" t="str">
        <f t="shared" si="1309"/>
        <v>212112</v>
      </c>
      <c r="C27918">
        <f t="shared" si="1308"/>
        <v>2</v>
      </c>
      <c r="AD27918" t="s">
        <v>51</v>
      </c>
      <c r="AE27918">
        <v>2</v>
      </c>
      <c r="AF27918" t="b">
        <f t="shared" si="1310"/>
        <v>1</v>
      </c>
    </row>
    <row r="27919" spans="1:32" x14ac:dyDescent="0.25">
      <c r="A27919">
        <v>2</v>
      </c>
      <c r="B27919" t="str">
        <f t="shared" si="1309"/>
        <v>121122</v>
      </c>
      <c r="C27919">
        <f t="shared" si="1308"/>
        <v>0</v>
      </c>
      <c r="AD27919" t="s">
        <v>52</v>
      </c>
      <c r="AE27919">
        <v>0</v>
      </c>
      <c r="AF27919" t="b">
        <f t="shared" si="1310"/>
        <v>1</v>
      </c>
    </row>
    <row r="27920" spans="1:32" x14ac:dyDescent="0.25">
      <c r="A27920">
        <v>0</v>
      </c>
      <c r="B27920" t="str">
        <f t="shared" si="1309"/>
        <v>211220</v>
      </c>
      <c r="C27920">
        <f t="shared" si="1308"/>
        <v>2</v>
      </c>
      <c r="AD27920" t="s">
        <v>182</v>
      </c>
      <c r="AE27920">
        <v>2</v>
      </c>
      <c r="AF27920" t="b">
        <f t="shared" si="1310"/>
        <v>1</v>
      </c>
    </row>
    <row r="27921" spans="1:32" x14ac:dyDescent="0.25">
      <c r="A27921">
        <v>2</v>
      </c>
      <c r="B27921" t="str">
        <f t="shared" si="1309"/>
        <v>112202</v>
      </c>
      <c r="C27921">
        <f t="shared" si="1308"/>
        <v>2</v>
      </c>
      <c r="AD27921" t="s">
        <v>183</v>
      </c>
      <c r="AE27921">
        <v>2</v>
      </c>
      <c r="AF27921" t="b">
        <f t="shared" si="1310"/>
        <v>1</v>
      </c>
    </row>
    <row r="27922" spans="1:32" x14ac:dyDescent="0.25">
      <c r="A27922">
        <v>2</v>
      </c>
      <c r="B27922" t="str">
        <f t="shared" si="1309"/>
        <v>122022</v>
      </c>
      <c r="C27922">
        <f t="shared" si="1308"/>
        <v>0</v>
      </c>
      <c r="AD27922" t="s">
        <v>13</v>
      </c>
      <c r="AE27922">
        <v>0</v>
      </c>
      <c r="AF27922" t="b">
        <f t="shared" si="1310"/>
        <v>1</v>
      </c>
    </row>
    <row r="27923" spans="1:32" x14ac:dyDescent="0.25">
      <c r="A27923">
        <v>0</v>
      </c>
      <c r="B27923" t="str">
        <f t="shared" si="1309"/>
        <v>220220</v>
      </c>
      <c r="C27923">
        <f t="shared" si="1308"/>
        <v>1</v>
      </c>
      <c r="AD27923" t="s">
        <v>496</v>
      </c>
      <c r="AE27923">
        <v>1</v>
      </c>
      <c r="AF27923" t="b">
        <f t="shared" si="1310"/>
        <v>1</v>
      </c>
    </row>
    <row r="27924" spans="1:32" x14ac:dyDescent="0.25">
      <c r="A27924">
        <v>1</v>
      </c>
      <c r="B27924" t="str">
        <f t="shared" si="1309"/>
        <v>202201</v>
      </c>
      <c r="C27924">
        <f t="shared" si="1308"/>
        <v>2</v>
      </c>
      <c r="AD27924" t="s">
        <v>251</v>
      </c>
      <c r="AE27924">
        <v>2</v>
      </c>
      <c r="AF27924" t="b">
        <f t="shared" si="1310"/>
        <v>1</v>
      </c>
    </row>
    <row r="27925" spans="1:32" x14ac:dyDescent="0.25">
      <c r="A27925">
        <v>2</v>
      </c>
      <c r="B27925" t="str">
        <f t="shared" si="1309"/>
        <v>022012</v>
      </c>
      <c r="C27925">
        <f t="shared" si="1308"/>
        <v>2</v>
      </c>
      <c r="AD27925" t="s">
        <v>246</v>
      </c>
      <c r="AE27925">
        <v>2</v>
      </c>
      <c r="AF27925" t="b">
        <f t="shared" si="1310"/>
        <v>1</v>
      </c>
    </row>
    <row r="27926" spans="1:32" x14ac:dyDescent="0.25">
      <c r="A27926">
        <v>2</v>
      </c>
      <c r="B27926" t="str">
        <f t="shared" si="1309"/>
        <v>220122</v>
      </c>
      <c r="C27926">
        <f t="shared" si="1308"/>
        <v>2</v>
      </c>
      <c r="AD27926" t="s">
        <v>238</v>
      </c>
      <c r="AE27926">
        <v>2</v>
      </c>
      <c r="AF27926" t="b">
        <f t="shared" si="1310"/>
        <v>1</v>
      </c>
    </row>
    <row r="27927" spans="1:32" x14ac:dyDescent="0.25">
      <c r="A27927">
        <v>2</v>
      </c>
      <c r="B27927" t="str">
        <f t="shared" si="1309"/>
        <v>201222</v>
      </c>
      <c r="C27927">
        <f t="shared" si="1308"/>
        <v>2</v>
      </c>
      <c r="AD27927" t="s">
        <v>215</v>
      </c>
      <c r="AE27927">
        <v>2</v>
      </c>
      <c r="AF27927" t="b">
        <f t="shared" si="1310"/>
        <v>1</v>
      </c>
    </row>
    <row r="27928" spans="1:32" x14ac:dyDescent="0.25">
      <c r="A27928">
        <v>2</v>
      </c>
      <c r="B27928" t="str">
        <f t="shared" si="1309"/>
        <v>012222</v>
      </c>
      <c r="C27928">
        <f t="shared" si="1308"/>
        <v>2</v>
      </c>
      <c r="AD27928" t="s">
        <v>216</v>
      </c>
      <c r="AE27928">
        <v>2</v>
      </c>
      <c r="AF27928" t="b">
        <f t="shared" si="1310"/>
        <v>1</v>
      </c>
    </row>
    <row r="27929" spans="1:32" x14ac:dyDescent="0.25">
      <c r="A27929">
        <v>2</v>
      </c>
      <c r="B27929" t="str">
        <f t="shared" si="1309"/>
        <v>122222</v>
      </c>
      <c r="C27929">
        <f t="shared" si="1308"/>
        <v>1</v>
      </c>
      <c r="AD27929" t="s">
        <v>45</v>
      </c>
      <c r="AE27929">
        <v>1</v>
      </c>
      <c r="AF27929" t="b">
        <f t="shared" si="1310"/>
        <v>1</v>
      </c>
    </row>
    <row r="27930" spans="1:32" x14ac:dyDescent="0.25">
      <c r="A27930">
        <v>1</v>
      </c>
      <c r="B27930" t="str">
        <f t="shared" si="1309"/>
        <v>222221</v>
      </c>
      <c r="C27930">
        <f t="shared" si="1308"/>
        <v>1</v>
      </c>
      <c r="AD27930" t="s">
        <v>47</v>
      </c>
      <c r="AE27930">
        <v>1</v>
      </c>
      <c r="AF27930" t="b">
        <f t="shared" si="1310"/>
        <v>0</v>
      </c>
    </row>
    <row r="27931" spans="1:32" x14ac:dyDescent="0.25">
      <c r="A27931">
        <v>1</v>
      </c>
      <c r="B27931" t="str">
        <f t="shared" si="1309"/>
        <v>222211</v>
      </c>
      <c r="C27931">
        <f t="shared" si="1308"/>
        <v>1</v>
      </c>
      <c r="AD27931" t="s">
        <v>65</v>
      </c>
      <c r="AE27931">
        <v>1</v>
      </c>
      <c r="AF27931" t="b">
        <f t="shared" si="1310"/>
        <v>1</v>
      </c>
    </row>
    <row r="27932" spans="1:32" x14ac:dyDescent="0.25">
      <c r="A27932">
        <v>1</v>
      </c>
      <c r="B27932" t="str">
        <f t="shared" si="1309"/>
        <v>222111</v>
      </c>
      <c r="C27932">
        <f t="shared" si="1308"/>
        <v>1</v>
      </c>
      <c r="AD27932" t="s">
        <v>66</v>
      </c>
      <c r="AE27932">
        <v>1</v>
      </c>
      <c r="AF27932" t="b">
        <f t="shared" si="1310"/>
        <v>1</v>
      </c>
    </row>
    <row r="27933" spans="1:32" x14ac:dyDescent="0.25">
      <c r="A27933">
        <v>1</v>
      </c>
      <c r="B27933" t="str">
        <f t="shared" si="1309"/>
        <v>221111</v>
      </c>
      <c r="C27933">
        <f t="shared" si="1308"/>
        <v>2</v>
      </c>
      <c r="AD27933" t="s">
        <v>79</v>
      </c>
      <c r="AE27933">
        <v>2</v>
      </c>
      <c r="AF27933" t="b">
        <f t="shared" si="1310"/>
        <v>1</v>
      </c>
    </row>
    <row r="27934" spans="1:32" x14ac:dyDescent="0.25">
      <c r="A27934">
        <v>2</v>
      </c>
      <c r="B27934" t="str">
        <f t="shared" si="1309"/>
        <v>211112</v>
      </c>
      <c r="C27934">
        <f t="shared" si="1308"/>
        <v>1</v>
      </c>
      <c r="AD27934" t="s">
        <v>94</v>
      </c>
      <c r="AE27934">
        <v>1</v>
      </c>
      <c r="AF27934" t="b">
        <f t="shared" si="1310"/>
        <v>1</v>
      </c>
    </row>
    <row r="27935" spans="1:32" x14ac:dyDescent="0.25">
      <c r="A27935">
        <v>1</v>
      </c>
      <c r="B27935" t="str">
        <f t="shared" si="1309"/>
        <v>111121</v>
      </c>
      <c r="C27935">
        <f t="shared" si="1308"/>
        <v>2</v>
      </c>
      <c r="AD27935" t="s">
        <v>103</v>
      </c>
      <c r="AE27935">
        <v>2</v>
      </c>
      <c r="AF27935" t="b">
        <f t="shared" si="1310"/>
        <v>1</v>
      </c>
    </row>
    <row r="27936" spans="1:32" x14ac:dyDescent="0.25">
      <c r="A27936">
        <v>2</v>
      </c>
      <c r="B27936" t="str">
        <f t="shared" si="1309"/>
        <v>111212</v>
      </c>
      <c r="C27936">
        <f t="shared" si="1308"/>
        <v>1</v>
      </c>
      <c r="AD27936" t="s">
        <v>69</v>
      </c>
      <c r="AE27936">
        <v>1</v>
      </c>
      <c r="AF27936" t="b">
        <f t="shared" si="1310"/>
        <v>1</v>
      </c>
    </row>
    <row r="27937" spans="1:32" x14ac:dyDescent="0.25">
      <c r="A27937">
        <v>1</v>
      </c>
      <c r="B27937" t="str">
        <f t="shared" si="1309"/>
        <v>112121</v>
      </c>
      <c r="C27937">
        <f t="shared" si="1308"/>
        <v>1</v>
      </c>
      <c r="AD27937" t="s">
        <v>70</v>
      </c>
      <c r="AE27937">
        <v>1</v>
      </c>
      <c r="AF27937" t="b">
        <f t="shared" si="1310"/>
        <v>1</v>
      </c>
    </row>
    <row r="27938" spans="1:32" x14ac:dyDescent="0.25">
      <c r="A27938">
        <v>1</v>
      </c>
      <c r="B27938" t="str">
        <f t="shared" si="1309"/>
        <v>121211</v>
      </c>
      <c r="C27938">
        <f t="shared" si="1308"/>
        <v>2</v>
      </c>
      <c r="AD27938" t="s">
        <v>91</v>
      </c>
      <c r="AE27938">
        <v>2</v>
      </c>
      <c r="AF27938" t="b">
        <f t="shared" si="1310"/>
        <v>1</v>
      </c>
    </row>
    <row r="27939" spans="1:32" x14ac:dyDescent="0.25">
      <c r="A27939">
        <v>2</v>
      </c>
      <c r="B27939" t="str">
        <f t="shared" si="1309"/>
        <v>212112</v>
      </c>
      <c r="C27939">
        <f t="shared" si="1308"/>
        <v>2</v>
      </c>
      <c r="AD27939" t="s">
        <v>51</v>
      </c>
      <c r="AE27939">
        <v>2</v>
      </c>
      <c r="AF27939" t="b">
        <f t="shared" si="1310"/>
        <v>1</v>
      </c>
    </row>
    <row r="27940" spans="1:32" x14ac:dyDescent="0.25">
      <c r="A27940">
        <v>2</v>
      </c>
      <c r="B27940" t="str">
        <f t="shared" si="1309"/>
        <v>121122</v>
      </c>
      <c r="C27940">
        <f t="shared" si="1308"/>
        <v>2</v>
      </c>
      <c r="AD27940" t="s">
        <v>52</v>
      </c>
      <c r="AE27940">
        <v>2</v>
      </c>
      <c r="AF27940" t="b">
        <f t="shared" si="1310"/>
        <v>1</v>
      </c>
    </row>
    <row r="27941" spans="1:32" x14ac:dyDescent="0.25">
      <c r="A27941">
        <v>2</v>
      </c>
      <c r="B27941" t="str">
        <f t="shared" si="1309"/>
        <v>211222</v>
      </c>
      <c r="C27941">
        <f t="shared" si="1308"/>
        <v>1</v>
      </c>
      <c r="AD27941" t="s">
        <v>43</v>
      </c>
      <c r="AE27941">
        <v>1</v>
      </c>
      <c r="AF27941" t="b">
        <f t="shared" si="1310"/>
        <v>0</v>
      </c>
    </row>
    <row r="27942" spans="1:32" x14ac:dyDescent="0.25">
      <c r="A27942">
        <v>1</v>
      </c>
      <c r="B27942" t="str">
        <f t="shared" si="1309"/>
        <v>112221</v>
      </c>
      <c r="C27942">
        <f t="shared" si="1308"/>
        <v>0</v>
      </c>
      <c r="AD27942" t="s">
        <v>53</v>
      </c>
      <c r="AE27942">
        <v>0</v>
      </c>
      <c r="AF27942" t="b">
        <f t="shared" si="1310"/>
        <v>1</v>
      </c>
    </row>
    <row r="27943" spans="1:32" x14ac:dyDescent="0.25">
      <c r="A27943">
        <v>0</v>
      </c>
      <c r="B27943" t="str">
        <f t="shared" si="1309"/>
        <v>122210</v>
      </c>
      <c r="C27943">
        <f t="shared" si="1308"/>
        <v>2</v>
      </c>
      <c r="AD27943" t="s">
        <v>32</v>
      </c>
      <c r="AE27943">
        <v>2</v>
      </c>
      <c r="AF27943" t="b">
        <f t="shared" si="1310"/>
        <v>1</v>
      </c>
    </row>
    <row r="27944" spans="1:32" x14ac:dyDescent="0.25">
      <c r="A27944">
        <v>2</v>
      </c>
      <c r="B27944" t="str">
        <f t="shared" si="1309"/>
        <v>222102</v>
      </c>
      <c r="C27944">
        <f t="shared" si="1308"/>
        <v>2</v>
      </c>
      <c r="AD27944" t="s">
        <v>60</v>
      </c>
      <c r="AE27944">
        <v>2</v>
      </c>
      <c r="AF27944" t="b">
        <f t="shared" si="1310"/>
        <v>1</v>
      </c>
    </row>
    <row r="27945" spans="1:32" x14ac:dyDescent="0.25">
      <c r="A27945">
        <v>2</v>
      </c>
      <c r="B27945" t="str">
        <f t="shared" si="1309"/>
        <v>221022</v>
      </c>
      <c r="C27945">
        <f t="shared" si="1308"/>
        <v>0</v>
      </c>
      <c r="AD27945" t="s">
        <v>61</v>
      </c>
      <c r="AE27945">
        <v>0</v>
      </c>
      <c r="AF27945" t="b">
        <f t="shared" si="1310"/>
        <v>1</v>
      </c>
    </row>
    <row r="27946" spans="1:32" x14ac:dyDescent="0.25">
      <c r="A27946">
        <v>0</v>
      </c>
      <c r="B27946" t="str">
        <f t="shared" si="1309"/>
        <v>210220</v>
      </c>
      <c r="C27946">
        <f t="shared" si="1308"/>
        <v>0</v>
      </c>
      <c r="AD27946" t="s">
        <v>519</v>
      </c>
      <c r="AE27946">
        <v>0</v>
      </c>
      <c r="AF27946" t="b">
        <f t="shared" si="1310"/>
        <v>1</v>
      </c>
    </row>
    <row r="27947" spans="1:32" x14ac:dyDescent="0.25">
      <c r="A27947">
        <v>0</v>
      </c>
      <c r="B27947" t="str">
        <f t="shared" si="1309"/>
        <v>102200</v>
      </c>
      <c r="C27947">
        <f t="shared" si="1308"/>
        <v>2</v>
      </c>
      <c r="AD27947" t="s">
        <v>607</v>
      </c>
      <c r="AE27947">
        <v>2</v>
      </c>
      <c r="AF27947" t="b">
        <f t="shared" si="1310"/>
        <v>1</v>
      </c>
    </row>
    <row r="27948" spans="1:32" x14ac:dyDescent="0.25">
      <c r="A27948">
        <v>2</v>
      </c>
      <c r="B27948" t="str">
        <f t="shared" si="1309"/>
        <v>022002</v>
      </c>
      <c r="C27948">
        <f t="shared" si="1308"/>
        <v>1</v>
      </c>
      <c r="AD27948" t="s">
        <v>608</v>
      </c>
      <c r="AE27948">
        <v>1</v>
      </c>
      <c r="AF27948" t="b">
        <f t="shared" si="1310"/>
        <v>1</v>
      </c>
    </row>
    <row r="27949" spans="1:32" x14ac:dyDescent="0.25">
      <c r="A27949">
        <v>1</v>
      </c>
      <c r="B27949" t="str">
        <f t="shared" si="1309"/>
        <v>220021</v>
      </c>
      <c r="C27949">
        <f t="shared" si="1308"/>
        <v>1</v>
      </c>
      <c r="AD27949" t="s">
        <v>308</v>
      </c>
      <c r="AE27949">
        <v>1</v>
      </c>
      <c r="AF27949" t="b">
        <f t="shared" si="1310"/>
        <v>1</v>
      </c>
    </row>
    <row r="27950" spans="1:32" x14ac:dyDescent="0.25">
      <c r="A27950">
        <v>1</v>
      </c>
      <c r="B27950" t="str">
        <f t="shared" si="1309"/>
        <v>200211</v>
      </c>
      <c r="C27950">
        <f t="shared" si="1308"/>
        <v>2</v>
      </c>
      <c r="AD27950" t="s">
        <v>529</v>
      </c>
      <c r="AE27950">
        <v>2</v>
      </c>
      <c r="AF27950" t="b">
        <f t="shared" si="1310"/>
        <v>1</v>
      </c>
    </row>
    <row r="27951" spans="1:32" x14ac:dyDescent="0.25">
      <c r="A27951">
        <v>2</v>
      </c>
      <c r="B27951" t="str">
        <f t="shared" si="1309"/>
        <v>002112</v>
      </c>
      <c r="C27951">
        <f t="shared" si="1308"/>
        <v>2</v>
      </c>
      <c r="AD27951" t="s">
        <v>476</v>
      </c>
      <c r="AE27951">
        <v>2</v>
      </c>
      <c r="AF27951" t="b">
        <f t="shared" si="1310"/>
        <v>1</v>
      </c>
    </row>
    <row r="27952" spans="1:32" x14ac:dyDescent="0.25">
      <c r="A27952">
        <v>2</v>
      </c>
      <c r="B27952" t="str">
        <f t="shared" si="1309"/>
        <v>021122</v>
      </c>
      <c r="C27952">
        <f t="shared" si="1308"/>
        <v>0</v>
      </c>
      <c r="AD27952" t="s">
        <v>201</v>
      </c>
      <c r="AE27952">
        <v>0</v>
      </c>
      <c r="AF27952" t="b">
        <f t="shared" si="1310"/>
        <v>1</v>
      </c>
    </row>
    <row r="27953" spans="1:32" x14ac:dyDescent="0.25">
      <c r="A27953">
        <v>0</v>
      </c>
      <c r="B27953" t="str">
        <f t="shared" si="1309"/>
        <v>211220</v>
      </c>
      <c r="C27953">
        <f t="shared" si="1308"/>
        <v>1</v>
      </c>
      <c r="AD27953" t="s">
        <v>182</v>
      </c>
      <c r="AE27953">
        <v>1</v>
      </c>
      <c r="AF27953" t="b">
        <f t="shared" si="1310"/>
        <v>1</v>
      </c>
    </row>
    <row r="27954" spans="1:32" x14ac:dyDescent="0.25">
      <c r="A27954">
        <v>1</v>
      </c>
      <c r="B27954" t="str">
        <f t="shared" si="1309"/>
        <v>112201</v>
      </c>
      <c r="C27954">
        <f t="shared" si="1308"/>
        <v>2</v>
      </c>
      <c r="AD27954" t="s">
        <v>369</v>
      </c>
      <c r="AE27954">
        <v>2</v>
      </c>
      <c r="AF27954" t="b">
        <f t="shared" si="1310"/>
        <v>1</v>
      </c>
    </row>
    <row r="27955" spans="1:32" x14ac:dyDescent="0.25">
      <c r="A27955">
        <v>2</v>
      </c>
      <c r="B27955" t="str">
        <f t="shared" si="1309"/>
        <v>122012</v>
      </c>
      <c r="C27955">
        <f t="shared" si="1308"/>
        <v>1</v>
      </c>
      <c r="AD27955" t="s">
        <v>196</v>
      </c>
      <c r="AE27955">
        <v>1</v>
      </c>
      <c r="AF27955" t="b">
        <f t="shared" si="1310"/>
        <v>1</v>
      </c>
    </row>
    <row r="27956" spans="1:32" x14ac:dyDescent="0.25">
      <c r="A27956">
        <v>1</v>
      </c>
      <c r="B27956" t="str">
        <f t="shared" si="1309"/>
        <v>220121</v>
      </c>
      <c r="C27956">
        <f t="shared" si="1308"/>
        <v>2</v>
      </c>
      <c r="AD27956" t="s">
        <v>88</v>
      </c>
      <c r="AE27956">
        <v>2</v>
      </c>
      <c r="AF27956" t="b">
        <f t="shared" si="1310"/>
        <v>1</v>
      </c>
    </row>
    <row r="27957" spans="1:32" x14ac:dyDescent="0.25">
      <c r="A27957">
        <v>2</v>
      </c>
      <c r="B27957" t="str">
        <f t="shared" si="1309"/>
        <v>201212</v>
      </c>
      <c r="C27957">
        <f t="shared" si="1308"/>
        <v>1</v>
      </c>
      <c r="AD27957" t="s">
        <v>89</v>
      </c>
      <c r="AE27957">
        <v>1</v>
      </c>
      <c r="AF27957" t="b">
        <f t="shared" si="1310"/>
        <v>1</v>
      </c>
    </row>
    <row r="27958" spans="1:32" x14ac:dyDescent="0.25">
      <c r="A27958">
        <v>1</v>
      </c>
      <c r="B27958" t="str">
        <f t="shared" si="1309"/>
        <v>012121</v>
      </c>
      <c r="C27958">
        <f t="shared" si="1308"/>
        <v>2</v>
      </c>
      <c r="AD27958" t="s">
        <v>90</v>
      </c>
      <c r="AE27958">
        <v>2</v>
      </c>
      <c r="AF27958" t="b">
        <f t="shared" si="1310"/>
        <v>1</v>
      </c>
    </row>
    <row r="27959" spans="1:32" x14ac:dyDescent="0.25">
      <c r="A27959">
        <v>2</v>
      </c>
      <c r="B27959" t="str">
        <f t="shared" si="1309"/>
        <v>121212</v>
      </c>
      <c r="C27959">
        <f t="shared" si="1308"/>
        <v>1</v>
      </c>
      <c r="AD27959" t="s">
        <v>71</v>
      </c>
      <c r="AE27959">
        <v>1</v>
      </c>
      <c r="AF27959" t="b">
        <f t="shared" si="1310"/>
        <v>1</v>
      </c>
    </row>
    <row r="27960" spans="1:32" x14ac:dyDescent="0.25">
      <c r="A27960">
        <v>1</v>
      </c>
      <c r="B27960" t="str">
        <f t="shared" si="1309"/>
        <v>212121</v>
      </c>
      <c r="C27960">
        <f t="shared" si="1308"/>
        <v>0</v>
      </c>
      <c r="AD27960" t="s">
        <v>125</v>
      </c>
      <c r="AE27960">
        <v>0</v>
      </c>
      <c r="AF27960" t="b">
        <f t="shared" si="1310"/>
        <v>1</v>
      </c>
    </row>
    <row r="27961" spans="1:32" x14ac:dyDescent="0.25">
      <c r="A27961">
        <v>0</v>
      </c>
      <c r="B27961" t="str">
        <f t="shared" si="1309"/>
        <v>121210</v>
      </c>
      <c r="C27961">
        <f t="shared" si="1308"/>
        <v>1</v>
      </c>
      <c r="AD27961" t="s">
        <v>340</v>
      </c>
      <c r="AE27961">
        <v>1</v>
      </c>
      <c r="AF27961" t="b">
        <f t="shared" si="1310"/>
        <v>1</v>
      </c>
    </row>
    <row r="27962" spans="1:32" x14ac:dyDescent="0.25">
      <c r="A27962">
        <v>1</v>
      </c>
      <c r="B27962" t="str">
        <f t="shared" si="1309"/>
        <v>212101</v>
      </c>
      <c r="C27962">
        <f t="shared" si="1308"/>
        <v>2</v>
      </c>
      <c r="AD27962" t="s">
        <v>27</v>
      </c>
      <c r="AE27962">
        <v>2</v>
      </c>
      <c r="AF27962" t="b">
        <f t="shared" si="1310"/>
        <v>1</v>
      </c>
    </row>
    <row r="27963" spans="1:32" x14ac:dyDescent="0.25">
      <c r="A27963">
        <v>2</v>
      </c>
      <c r="B27963" t="str">
        <f t="shared" si="1309"/>
        <v>121012</v>
      </c>
      <c r="C27963">
        <f t="shared" si="1308"/>
        <v>1</v>
      </c>
      <c r="AD27963" t="s">
        <v>28</v>
      </c>
      <c r="AE27963">
        <v>1</v>
      </c>
      <c r="AF27963" t="b">
        <f t="shared" si="1310"/>
        <v>1</v>
      </c>
    </row>
    <row r="27964" spans="1:32" x14ac:dyDescent="0.25">
      <c r="A27964">
        <v>1</v>
      </c>
      <c r="B27964" t="str">
        <f t="shared" si="1309"/>
        <v>210121</v>
      </c>
      <c r="C27964">
        <f t="shared" si="1308"/>
        <v>2</v>
      </c>
      <c r="AD27964" t="s">
        <v>120</v>
      </c>
      <c r="AE27964">
        <v>2</v>
      </c>
      <c r="AF27964" t="b">
        <f t="shared" si="1310"/>
        <v>1</v>
      </c>
    </row>
    <row r="27965" spans="1:32" x14ac:dyDescent="0.25">
      <c r="A27965">
        <v>2</v>
      </c>
      <c r="B27965" t="str">
        <f t="shared" si="1309"/>
        <v>101212</v>
      </c>
      <c r="C27965">
        <f t="shared" si="1308"/>
        <v>1</v>
      </c>
      <c r="AD27965" t="s">
        <v>135</v>
      </c>
      <c r="AE27965">
        <v>1</v>
      </c>
      <c r="AF27965" t="b">
        <f t="shared" si="1310"/>
        <v>1</v>
      </c>
    </row>
    <row r="27966" spans="1:32" x14ac:dyDescent="0.25">
      <c r="A27966">
        <v>1</v>
      </c>
      <c r="B27966" t="str">
        <f t="shared" si="1309"/>
        <v>012121</v>
      </c>
      <c r="C27966">
        <f t="shared" si="1308"/>
        <v>2</v>
      </c>
      <c r="AD27966" t="s">
        <v>90</v>
      </c>
      <c r="AE27966">
        <v>2</v>
      </c>
      <c r="AF27966" t="b">
        <f t="shared" si="1310"/>
        <v>1</v>
      </c>
    </row>
    <row r="27967" spans="1:32" x14ac:dyDescent="0.25">
      <c r="A27967">
        <v>2</v>
      </c>
      <c r="B27967" t="str">
        <f t="shared" si="1309"/>
        <v>121212</v>
      </c>
      <c r="C27967">
        <f t="shared" si="1308"/>
        <v>1</v>
      </c>
      <c r="AD27967" t="s">
        <v>71</v>
      </c>
      <c r="AE27967">
        <v>1</v>
      </c>
      <c r="AF27967" t="b">
        <f t="shared" si="1310"/>
        <v>1</v>
      </c>
    </row>
    <row r="27968" spans="1:32" x14ac:dyDescent="0.25">
      <c r="A27968">
        <v>1</v>
      </c>
      <c r="B27968" t="str">
        <f t="shared" si="1309"/>
        <v>212121</v>
      </c>
      <c r="C27968">
        <f t="shared" si="1308"/>
        <v>2</v>
      </c>
      <c r="AD27968" t="s">
        <v>125</v>
      </c>
      <c r="AE27968">
        <v>2</v>
      </c>
      <c r="AF27968" t="b">
        <f t="shared" si="1310"/>
        <v>1</v>
      </c>
    </row>
    <row r="27969" spans="1:32" x14ac:dyDescent="0.25">
      <c r="A27969">
        <v>2</v>
      </c>
      <c r="B27969" t="str">
        <f t="shared" si="1309"/>
        <v>121212</v>
      </c>
      <c r="C27969">
        <f t="shared" si="1308"/>
        <v>2</v>
      </c>
      <c r="AD27969" t="s">
        <v>71</v>
      </c>
      <c r="AE27969">
        <v>2</v>
      </c>
      <c r="AF27969" t="b">
        <f t="shared" si="1310"/>
        <v>1</v>
      </c>
    </row>
    <row r="27970" spans="1:32" x14ac:dyDescent="0.25">
      <c r="A27970">
        <v>2</v>
      </c>
      <c r="B27970" t="str">
        <f t="shared" si="1309"/>
        <v>212122</v>
      </c>
      <c r="C27970">
        <f t="shared" ref="C27970:C28033" si="1311">A27971</f>
        <v>2</v>
      </c>
      <c r="AD27970" t="s">
        <v>10</v>
      </c>
      <c r="AE27970">
        <v>2</v>
      </c>
      <c r="AF27970" t="b">
        <f t="shared" si="1310"/>
        <v>0</v>
      </c>
    </row>
    <row r="27971" spans="1:32" x14ac:dyDescent="0.25">
      <c r="A27971">
        <v>2</v>
      </c>
      <c r="B27971" t="str">
        <f t="shared" ref="B27971:B28034" si="1312">IF(LEN(B27970&amp;A27971)&gt;$D$1,RIGHT(B27970&amp;A27971,$D$1),B27970&amp;A27971)</f>
        <v>121222</v>
      </c>
      <c r="C27971">
        <f t="shared" si="1311"/>
        <v>2</v>
      </c>
      <c r="AD27971" t="s">
        <v>176</v>
      </c>
      <c r="AE27971">
        <v>2</v>
      </c>
      <c r="AF27971" t="b">
        <f t="shared" ref="AF27971:AF28034" si="1313">ISNA(VLOOKUP(AD27971,R:R,1,FALSE))</f>
        <v>1</v>
      </c>
    </row>
    <row r="27972" spans="1:32" x14ac:dyDescent="0.25">
      <c r="A27972">
        <v>2</v>
      </c>
      <c r="B27972" t="str">
        <f t="shared" si="1312"/>
        <v>212222</v>
      </c>
      <c r="C27972">
        <f t="shared" si="1311"/>
        <v>0</v>
      </c>
      <c r="AD27972" t="s">
        <v>163</v>
      </c>
      <c r="AE27972">
        <v>0</v>
      </c>
      <c r="AF27972" t="b">
        <f t="shared" si="1313"/>
        <v>0</v>
      </c>
    </row>
    <row r="27973" spans="1:32" x14ac:dyDescent="0.25">
      <c r="A27973">
        <v>0</v>
      </c>
      <c r="B27973" t="str">
        <f t="shared" si="1312"/>
        <v>122220</v>
      </c>
      <c r="C27973">
        <f t="shared" si="1311"/>
        <v>2</v>
      </c>
      <c r="AD27973" t="s">
        <v>206</v>
      </c>
      <c r="AE27973">
        <v>2</v>
      </c>
      <c r="AF27973" t="b">
        <f t="shared" si="1313"/>
        <v>1</v>
      </c>
    </row>
    <row r="27974" spans="1:32" x14ac:dyDescent="0.25">
      <c r="A27974">
        <v>2</v>
      </c>
      <c r="B27974" t="str">
        <f t="shared" si="1312"/>
        <v>222202</v>
      </c>
      <c r="C27974">
        <f t="shared" si="1311"/>
        <v>2</v>
      </c>
      <c r="AD27974" t="s">
        <v>295</v>
      </c>
      <c r="AE27974">
        <v>2</v>
      </c>
      <c r="AF27974" t="b">
        <f t="shared" si="1313"/>
        <v>1</v>
      </c>
    </row>
    <row r="27975" spans="1:32" x14ac:dyDescent="0.25">
      <c r="A27975">
        <v>2</v>
      </c>
      <c r="B27975" t="str">
        <f t="shared" si="1312"/>
        <v>222022</v>
      </c>
      <c r="C27975">
        <f t="shared" si="1311"/>
        <v>2</v>
      </c>
      <c r="AD27975" t="s">
        <v>222</v>
      </c>
      <c r="AE27975">
        <v>2</v>
      </c>
      <c r="AF27975" t="b">
        <f t="shared" si="1313"/>
        <v>1</v>
      </c>
    </row>
    <row r="27976" spans="1:32" x14ac:dyDescent="0.25">
      <c r="A27976">
        <v>2</v>
      </c>
      <c r="B27976" t="str">
        <f t="shared" si="1312"/>
        <v>220222</v>
      </c>
      <c r="C27976">
        <f t="shared" si="1311"/>
        <v>2</v>
      </c>
      <c r="AD27976" t="s">
        <v>184</v>
      </c>
      <c r="AE27976">
        <v>2</v>
      </c>
      <c r="AF27976" t="b">
        <f t="shared" si="1313"/>
        <v>1</v>
      </c>
    </row>
    <row r="27977" spans="1:32" x14ac:dyDescent="0.25">
      <c r="A27977">
        <v>2</v>
      </c>
      <c r="B27977" t="str">
        <f t="shared" si="1312"/>
        <v>202222</v>
      </c>
      <c r="C27977">
        <f t="shared" si="1311"/>
        <v>2</v>
      </c>
      <c r="AD27977" t="s">
        <v>99</v>
      </c>
      <c r="AE27977">
        <v>2</v>
      </c>
      <c r="AF27977" t="b">
        <f t="shared" si="1313"/>
        <v>1</v>
      </c>
    </row>
    <row r="27978" spans="1:32" x14ac:dyDescent="0.25">
      <c r="A27978">
        <v>2</v>
      </c>
      <c r="B27978" t="str">
        <f t="shared" si="1312"/>
        <v>022222</v>
      </c>
      <c r="C27978">
        <f t="shared" si="1311"/>
        <v>1</v>
      </c>
      <c r="AD27978" t="s">
        <v>64</v>
      </c>
      <c r="AE27978">
        <v>1</v>
      </c>
      <c r="AF27978" t="b">
        <f t="shared" si="1313"/>
        <v>1</v>
      </c>
    </row>
    <row r="27979" spans="1:32" x14ac:dyDescent="0.25">
      <c r="A27979">
        <v>1</v>
      </c>
      <c r="B27979" t="str">
        <f t="shared" si="1312"/>
        <v>222221</v>
      </c>
      <c r="C27979">
        <f t="shared" si="1311"/>
        <v>1</v>
      </c>
      <c r="AD27979" t="s">
        <v>47</v>
      </c>
      <c r="AE27979">
        <v>1</v>
      </c>
      <c r="AF27979" t="b">
        <f t="shared" si="1313"/>
        <v>0</v>
      </c>
    </row>
    <row r="27980" spans="1:32" x14ac:dyDescent="0.25">
      <c r="A27980">
        <v>1</v>
      </c>
      <c r="B27980" t="str">
        <f t="shared" si="1312"/>
        <v>222211</v>
      </c>
      <c r="C27980">
        <f t="shared" si="1311"/>
        <v>2</v>
      </c>
      <c r="AD27980" t="s">
        <v>65</v>
      </c>
      <c r="AE27980">
        <v>2</v>
      </c>
      <c r="AF27980" t="b">
        <f t="shared" si="1313"/>
        <v>1</v>
      </c>
    </row>
    <row r="27981" spans="1:32" x14ac:dyDescent="0.25">
      <c r="A27981">
        <v>2</v>
      </c>
      <c r="B27981" t="str">
        <f t="shared" si="1312"/>
        <v>222112</v>
      </c>
      <c r="C27981">
        <f t="shared" si="1311"/>
        <v>2</v>
      </c>
      <c r="AD27981" t="s">
        <v>41</v>
      </c>
      <c r="AE27981">
        <v>2</v>
      </c>
      <c r="AF27981" t="b">
        <f t="shared" si="1313"/>
        <v>1</v>
      </c>
    </row>
    <row r="27982" spans="1:32" x14ac:dyDescent="0.25">
      <c r="A27982">
        <v>2</v>
      </c>
      <c r="B27982" t="str">
        <f t="shared" si="1312"/>
        <v>221122</v>
      </c>
      <c r="C27982">
        <f t="shared" si="1311"/>
        <v>2</v>
      </c>
      <c r="AD27982" t="s">
        <v>42</v>
      </c>
      <c r="AE27982">
        <v>2</v>
      </c>
      <c r="AF27982" t="b">
        <f t="shared" si="1313"/>
        <v>1</v>
      </c>
    </row>
    <row r="27983" spans="1:32" x14ac:dyDescent="0.25">
      <c r="A27983">
        <v>2</v>
      </c>
      <c r="B27983" t="str">
        <f t="shared" si="1312"/>
        <v>211222</v>
      </c>
      <c r="C27983">
        <f t="shared" si="1311"/>
        <v>1</v>
      </c>
      <c r="AD27983" t="s">
        <v>43</v>
      </c>
      <c r="AE27983">
        <v>1</v>
      </c>
      <c r="AF27983" t="b">
        <f t="shared" si="1313"/>
        <v>0</v>
      </c>
    </row>
    <row r="27984" spans="1:32" x14ac:dyDescent="0.25">
      <c r="A27984">
        <v>1</v>
      </c>
      <c r="B27984" t="str">
        <f t="shared" si="1312"/>
        <v>112221</v>
      </c>
      <c r="C27984">
        <f t="shared" si="1311"/>
        <v>1</v>
      </c>
      <c r="AD27984" t="s">
        <v>53</v>
      </c>
      <c r="AE27984">
        <v>1</v>
      </c>
      <c r="AF27984" t="b">
        <f t="shared" si="1313"/>
        <v>1</v>
      </c>
    </row>
    <row r="27985" spans="1:32" x14ac:dyDescent="0.25">
      <c r="A27985">
        <v>1</v>
      </c>
      <c r="B27985" t="str">
        <f t="shared" si="1312"/>
        <v>122211</v>
      </c>
      <c r="C27985">
        <f t="shared" si="1311"/>
        <v>1</v>
      </c>
      <c r="AD27985" t="s">
        <v>78</v>
      </c>
      <c r="AE27985">
        <v>1</v>
      </c>
      <c r="AF27985" t="b">
        <f t="shared" si="1313"/>
        <v>0</v>
      </c>
    </row>
    <row r="27986" spans="1:32" x14ac:dyDescent="0.25">
      <c r="A27986">
        <v>1</v>
      </c>
      <c r="B27986" t="str">
        <f t="shared" si="1312"/>
        <v>222111</v>
      </c>
      <c r="C27986">
        <f t="shared" si="1311"/>
        <v>1</v>
      </c>
      <c r="AD27986" t="s">
        <v>66</v>
      </c>
      <c r="AE27986">
        <v>1</v>
      </c>
      <c r="AF27986" t="b">
        <f t="shared" si="1313"/>
        <v>1</v>
      </c>
    </row>
    <row r="27987" spans="1:32" x14ac:dyDescent="0.25">
      <c r="A27987">
        <v>1</v>
      </c>
      <c r="B27987" t="str">
        <f t="shared" si="1312"/>
        <v>221111</v>
      </c>
      <c r="C27987">
        <f t="shared" si="1311"/>
        <v>2</v>
      </c>
      <c r="AD27987" t="s">
        <v>79</v>
      </c>
      <c r="AE27987">
        <v>2</v>
      </c>
      <c r="AF27987" t="b">
        <f t="shared" si="1313"/>
        <v>1</v>
      </c>
    </row>
    <row r="27988" spans="1:32" x14ac:dyDescent="0.25">
      <c r="A27988">
        <v>2</v>
      </c>
      <c r="B27988" t="str">
        <f t="shared" si="1312"/>
        <v>211112</v>
      </c>
      <c r="C27988">
        <f t="shared" si="1311"/>
        <v>2</v>
      </c>
      <c r="AD27988" t="s">
        <v>94</v>
      </c>
      <c r="AE27988">
        <v>2</v>
      </c>
      <c r="AF27988" t="b">
        <f t="shared" si="1313"/>
        <v>1</v>
      </c>
    </row>
    <row r="27989" spans="1:32" x14ac:dyDescent="0.25">
      <c r="A27989">
        <v>2</v>
      </c>
      <c r="B27989" t="str">
        <f t="shared" si="1312"/>
        <v>111122</v>
      </c>
      <c r="C27989">
        <f t="shared" si="1311"/>
        <v>1</v>
      </c>
      <c r="AD27989" t="s">
        <v>83</v>
      </c>
      <c r="AE27989">
        <v>1</v>
      </c>
      <c r="AF27989" t="b">
        <f t="shared" si="1313"/>
        <v>1</v>
      </c>
    </row>
    <row r="27990" spans="1:32" x14ac:dyDescent="0.25">
      <c r="A27990">
        <v>1</v>
      </c>
      <c r="B27990" t="str">
        <f t="shared" si="1312"/>
        <v>111221</v>
      </c>
      <c r="C27990">
        <f t="shared" si="1311"/>
        <v>2</v>
      </c>
      <c r="AD27990" t="s">
        <v>123</v>
      </c>
      <c r="AE27990">
        <v>2</v>
      </c>
      <c r="AF27990" t="b">
        <f t="shared" si="1313"/>
        <v>0</v>
      </c>
    </row>
    <row r="27991" spans="1:32" x14ac:dyDescent="0.25">
      <c r="A27991">
        <v>2</v>
      </c>
      <c r="B27991" t="str">
        <f t="shared" si="1312"/>
        <v>112212</v>
      </c>
      <c r="C27991">
        <f t="shared" si="1311"/>
        <v>2</v>
      </c>
      <c r="AD27991" t="s">
        <v>124</v>
      </c>
      <c r="AE27991">
        <v>2</v>
      </c>
      <c r="AF27991" t="b">
        <f t="shared" si="1313"/>
        <v>0</v>
      </c>
    </row>
    <row r="27992" spans="1:32" x14ac:dyDescent="0.25">
      <c r="A27992">
        <v>2</v>
      </c>
      <c r="B27992" t="str">
        <f t="shared" si="1312"/>
        <v>122122</v>
      </c>
      <c r="C27992">
        <f t="shared" si="1311"/>
        <v>1</v>
      </c>
      <c r="AD27992" t="s">
        <v>56</v>
      </c>
      <c r="AE27992">
        <v>1</v>
      </c>
      <c r="AF27992" t="b">
        <f t="shared" si="1313"/>
        <v>0</v>
      </c>
    </row>
    <row r="27993" spans="1:32" x14ac:dyDescent="0.25">
      <c r="A27993">
        <v>1</v>
      </c>
      <c r="B27993" t="str">
        <f t="shared" si="1312"/>
        <v>221221</v>
      </c>
      <c r="C27993">
        <f t="shared" si="1311"/>
        <v>1</v>
      </c>
      <c r="AD27993" t="s">
        <v>24</v>
      </c>
      <c r="AE27993">
        <v>1</v>
      </c>
      <c r="AF27993" t="b">
        <f t="shared" si="1313"/>
        <v>0</v>
      </c>
    </row>
    <row r="27994" spans="1:32" x14ac:dyDescent="0.25">
      <c r="A27994">
        <v>1</v>
      </c>
      <c r="B27994" t="str">
        <f t="shared" si="1312"/>
        <v>212211</v>
      </c>
      <c r="C27994">
        <f t="shared" si="1311"/>
        <v>2</v>
      </c>
      <c r="AD27994" t="s">
        <v>57</v>
      </c>
      <c r="AE27994">
        <v>2</v>
      </c>
      <c r="AF27994" t="b">
        <f t="shared" si="1313"/>
        <v>1</v>
      </c>
    </row>
    <row r="27995" spans="1:32" x14ac:dyDescent="0.25">
      <c r="A27995">
        <v>2</v>
      </c>
      <c r="B27995" t="str">
        <f t="shared" si="1312"/>
        <v>122112</v>
      </c>
      <c r="C27995">
        <f t="shared" si="1311"/>
        <v>0</v>
      </c>
      <c r="AD27995" t="s">
        <v>58</v>
      </c>
      <c r="AE27995">
        <v>0</v>
      </c>
      <c r="AF27995" t="b">
        <f t="shared" si="1313"/>
        <v>1</v>
      </c>
    </row>
    <row r="27996" spans="1:32" x14ac:dyDescent="0.25">
      <c r="A27996">
        <v>0</v>
      </c>
      <c r="B27996" t="str">
        <f t="shared" si="1312"/>
        <v>221120</v>
      </c>
      <c r="C27996">
        <f t="shared" si="1311"/>
        <v>2</v>
      </c>
      <c r="AD27996" t="s">
        <v>214</v>
      </c>
      <c r="AE27996">
        <v>2</v>
      </c>
      <c r="AF27996" t="b">
        <f t="shared" si="1313"/>
        <v>1</v>
      </c>
    </row>
    <row r="27997" spans="1:32" x14ac:dyDescent="0.25">
      <c r="A27997">
        <v>2</v>
      </c>
      <c r="B27997" t="str">
        <f t="shared" si="1312"/>
        <v>211202</v>
      </c>
      <c r="C27997">
        <f t="shared" si="1311"/>
        <v>2</v>
      </c>
      <c r="AD27997" t="s">
        <v>249</v>
      </c>
      <c r="AE27997">
        <v>2</v>
      </c>
      <c r="AF27997" t="b">
        <f t="shared" si="1313"/>
        <v>1</v>
      </c>
    </row>
    <row r="27998" spans="1:32" x14ac:dyDescent="0.25">
      <c r="A27998">
        <v>2</v>
      </c>
      <c r="B27998" t="str">
        <f t="shared" si="1312"/>
        <v>112022</v>
      </c>
      <c r="C27998">
        <f t="shared" si="1311"/>
        <v>2</v>
      </c>
      <c r="AD27998" t="s">
        <v>97</v>
      </c>
      <c r="AE27998">
        <v>2</v>
      </c>
      <c r="AF27998" t="b">
        <f t="shared" si="1313"/>
        <v>1</v>
      </c>
    </row>
    <row r="27999" spans="1:32" x14ac:dyDescent="0.25">
      <c r="A27999">
        <v>2</v>
      </c>
      <c r="B27999" t="str">
        <f t="shared" si="1312"/>
        <v>120222</v>
      </c>
      <c r="C27999">
        <f t="shared" si="1311"/>
        <v>1</v>
      </c>
      <c r="AD27999" t="s">
        <v>98</v>
      </c>
      <c r="AE27999">
        <v>1</v>
      </c>
      <c r="AF27999" t="b">
        <f t="shared" si="1313"/>
        <v>1</v>
      </c>
    </row>
    <row r="28000" spans="1:32" x14ac:dyDescent="0.25">
      <c r="A28000">
        <v>1</v>
      </c>
      <c r="B28000" t="str">
        <f t="shared" si="1312"/>
        <v>202221</v>
      </c>
      <c r="C28000">
        <f t="shared" si="1311"/>
        <v>2</v>
      </c>
      <c r="AD28000" t="s">
        <v>185</v>
      </c>
      <c r="AE28000">
        <v>2</v>
      </c>
      <c r="AF28000" t="b">
        <f t="shared" si="1313"/>
        <v>1</v>
      </c>
    </row>
    <row r="28001" spans="1:32" x14ac:dyDescent="0.25">
      <c r="A28001">
        <v>2</v>
      </c>
      <c r="B28001" t="str">
        <f t="shared" si="1312"/>
        <v>022212</v>
      </c>
      <c r="C28001">
        <f t="shared" si="1311"/>
        <v>2</v>
      </c>
      <c r="AD28001" t="s">
        <v>77</v>
      </c>
      <c r="AE28001">
        <v>2</v>
      </c>
      <c r="AF28001" t="b">
        <f t="shared" si="1313"/>
        <v>1</v>
      </c>
    </row>
    <row r="28002" spans="1:32" x14ac:dyDescent="0.25">
      <c r="A28002">
        <v>2</v>
      </c>
      <c r="B28002" t="str">
        <f t="shared" si="1312"/>
        <v>222122</v>
      </c>
      <c r="C28002">
        <f t="shared" si="1311"/>
        <v>1</v>
      </c>
      <c r="AD28002" t="s">
        <v>23</v>
      </c>
      <c r="AE28002">
        <v>1</v>
      </c>
      <c r="AF28002" t="b">
        <f t="shared" si="1313"/>
        <v>1</v>
      </c>
    </row>
    <row r="28003" spans="1:32" x14ac:dyDescent="0.25">
      <c r="A28003">
        <v>1</v>
      </c>
      <c r="B28003" t="str">
        <f t="shared" si="1312"/>
        <v>221221</v>
      </c>
      <c r="C28003">
        <f t="shared" si="1311"/>
        <v>1</v>
      </c>
      <c r="AD28003" t="s">
        <v>24</v>
      </c>
      <c r="AE28003">
        <v>1</v>
      </c>
      <c r="AF28003" t="b">
        <f t="shared" si="1313"/>
        <v>0</v>
      </c>
    </row>
    <row r="28004" spans="1:32" x14ac:dyDescent="0.25">
      <c r="A28004">
        <v>1</v>
      </c>
      <c r="B28004" t="str">
        <f t="shared" si="1312"/>
        <v>212211</v>
      </c>
      <c r="C28004">
        <f t="shared" si="1311"/>
        <v>1</v>
      </c>
      <c r="AD28004" t="s">
        <v>57</v>
      </c>
      <c r="AE28004">
        <v>1</v>
      </c>
      <c r="AF28004" t="b">
        <f t="shared" si="1313"/>
        <v>1</v>
      </c>
    </row>
    <row r="28005" spans="1:32" x14ac:dyDescent="0.25">
      <c r="A28005">
        <v>1</v>
      </c>
      <c r="B28005" t="str">
        <f t="shared" si="1312"/>
        <v>122111</v>
      </c>
      <c r="C28005">
        <f t="shared" si="1311"/>
        <v>1</v>
      </c>
      <c r="AD28005" t="s">
        <v>102</v>
      </c>
      <c r="AE28005">
        <v>1</v>
      </c>
      <c r="AF28005" t="b">
        <f t="shared" si="1313"/>
        <v>0</v>
      </c>
    </row>
    <row r="28006" spans="1:32" x14ac:dyDescent="0.25">
      <c r="A28006">
        <v>1</v>
      </c>
      <c r="B28006" t="str">
        <f t="shared" si="1312"/>
        <v>221111</v>
      </c>
      <c r="C28006">
        <f t="shared" si="1311"/>
        <v>1</v>
      </c>
      <c r="AD28006" t="s">
        <v>79</v>
      </c>
      <c r="AE28006">
        <v>1</v>
      </c>
      <c r="AF28006" t="b">
        <f t="shared" si="1313"/>
        <v>1</v>
      </c>
    </row>
    <row r="28007" spans="1:32" x14ac:dyDescent="0.25">
      <c r="A28007">
        <v>1</v>
      </c>
      <c r="B28007" t="str">
        <f t="shared" si="1312"/>
        <v>211111</v>
      </c>
      <c r="C28007">
        <f t="shared" si="1311"/>
        <v>2</v>
      </c>
      <c r="AD28007" t="s">
        <v>80</v>
      </c>
      <c r="AE28007">
        <v>2</v>
      </c>
      <c r="AF28007" t="b">
        <f t="shared" si="1313"/>
        <v>1</v>
      </c>
    </row>
    <row r="28008" spans="1:32" x14ac:dyDescent="0.25">
      <c r="A28008">
        <v>2</v>
      </c>
      <c r="B28008" t="str">
        <f t="shared" si="1312"/>
        <v>111112</v>
      </c>
      <c r="C28008">
        <f t="shared" si="1311"/>
        <v>2</v>
      </c>
      <c r="AD28008" t="s">
        <v>82</v>
      </c>
      <c r="AE28008">
        <v>2</v>
      </c>
      <c r="AF28008" t="b">
        <f t="shared" si="1313"/>
        <v>1</v>
      </c>
    </row>
    <row r="28009" spans="1:32" x14ac:dyDescent="0.25">
      <c r="A28009">
        <v>2</v>
      </c>
      <c r="B28009" t="str">
        <f t="shared" si="1312"/>
        <v>111122</v>
      </c>
      <c r="C28009">
        <f t="shared" si="1311"/>
        <v>2</v>
      </c>
      <c r="AD28009" t="s">
        <v>83</v>
      </c>
      <c r="AE28009">
        <v>2</v>
      </c>
      <c r="AF28009" t="b">
        <f t="shared" si="1313"/>
        <v>1</v>
      </c>
    </row>
    <row r="28010" spans="1:32" x14ac:dyDescent="0.25">
      <c r="A28010">
        <v>2</v>
      </c>
      <c r="B28010" t="str">
        <f t="shared" si="1312"/>
        <v>111222</v>
      </c>
      <c r="C28010">
        <f t="shared" si="1311"/>
        <v>1</v>
      </c>
      <c r="AD28010" t="s">
        <v>84</v>
      </c>
      <c r="AE28010">
        <v>1</v>
      </c>
      <c r="AF28010" t="b">
        <f t="shared" si="1313"/>
        <v>1</v>
      </c>
    </row>
    <row r="28011" spans="1:32" x14ac:dyDescent="0.25">
      <c r="A28011">
        <v>1</v>
      </c>
      <c r="B28011" t="str">
        <f t="shared" si="1312"/>
        <v>112221</v>
      </c>
      <c r="C28011">
        <f t="shared" si="1311"/>
        <v>2</v>
      </c>
      <c r="AD28011" t="s">
        <v>53</v>
      </c>
      <c r="AE28011">
        <v>2</v>
      </c>
      <c r="AF28011" t="b">
        <f t="shared" si="1313"/>
        <v>1</v>
      </c>
    </row>
    <row r="28012" spans="1:32" x14ac:dyDescent="0.25">
      <c r="A28012">
        <v>2</v>
      </c>
      <c r="B28012" t="str">
        <f t="shared" si="1312"/>
        <v>122212</v>
      </c>
      <c r="C28012">
        <f t="shared" si="1311"/>
        <v>1</v>
      </c>
      <c r="AD28012" t="s">
        <v>22</v>
      </c>
      <c r="AE28012">
        <v>1</v>
      </c>
      <c r="AF28012" t="b">
        <f t="shared" si="1313"/>
        <v>1</v>
      </c>
    </row>
    <row r="28013" spans="1:32" x14ac:dyDescent="0.25">
      <c r="A28013">
        <v>1</v>
      </c>
      <c r="B28013" t="str">
        <f t="shared" si="1312"/>
        <v>222121</v>
      </c>
      <c r="C28013">
        <f t="shared" si="1311"/>
        <v>1</v>
      </c>
      <c r="AD28013" t="s">
        <v>49</v>
      </c>
      <c r="AE28013">
        <v>1</v>
      </c>
      <c r="AF28013" t="b">
        <f t="shared" si="1313"/>
        <v>1</v>
      </c>
    </row>
    <row r="28014" spans="1:32" x14ac:dyDescent="0.25">
      <c r="A28014">
        <v>1</v>
      </c>
      <c r="B28014" t="str">
        <f t="shared" si="1312"/>
        <v>221211</v>
      </c>
      <c r="C28014">
        <f t="shared" si="1311"/>
        <v>1</v>
      </c>
      <c r="AD28014" t="s">
        <v>50</v>
      </c>
      <c r="AE28014">
        <v>1</v>
      </c>
      <c r="AF28014" t="b">
        <f t="shared" si="1313"/>
        <v>1</v>
      </c>
    </row>
    <row r="28015" spans="1:32" x14ac:dyDescent="0.25">
      <c r="A28015">
        <v>1</v>
      </c>
      <c r="B28015" t="str">
        <f t="shared" si="1312"/>
        <v>212111</v>
      </c>
      <c r="C28015">
        <f t="shared" si="1311"/>
        <v>2</v>
      </c>
      <c r="AD28015" t="s">
        <v>92</v>
      </c>
      <c r="AE28015">
        <v>2</v>
      </c>
      <c r="AF28015" t="b">
        <f t="shared" si="1313"/>
        <v>1</v>
      </c>
    </row>
    <row r="28016" spans="1:32" x14ac:dyDescent="0.25">
      <c r="A28016">
        <v>2</v>
      </c>
      <c r="B28016" t="str">
        <f t="shared" si="1312"/>
        <v>121112</v>
      </c>
      <c r="C28016">
        <f t="shared" si="1311"/>
        <v>1</v>
      </c>
      <c r="AD28016" t="s">
        <v>114</v>
      </c>
      <c r="AE28016">
        <v>1</v>
      </c>
      <c r="AF28016" t="b">
        <f t="shared" si="1313"/>
        <v>1</v>
      </c>
    </row>
    <row r="28017" spans="1:32" x14ac:dyDescent="0.25">
      <c r="A28017">
        <v>1</v>
      </c>
      <c r="B28017" t="str">
        <f t="shared" si="1312"/>
        <v>211121</v>
      </c>
      <c r="C28017">
        <f t="shared" si="1311"/>
        <v>2</v>
      </c>
      <c r="AD28017" t="s">
        <v>68</v>
      </c>
      <c r="AE28017">
        <v>2</v>
      </c>
      <c r="AF28017" t="b">
        <f t="shared" si="1313"/>
        <v>1</v>
      </c>
    </row>
    <row r="28018" spans="1:32" x14ac:dyDescent="0.25">
      <c r="A28018">
        <v>2</v>
      </c>
      <c r="B28018" t="str">
        <f t="shared" si="1312"/>
        <v>111212</v>
      </c>
      <c r="C28018">
        <f t="shared" si="1311"/>
        <v>1</v>
      </c>
      <c r="AD28018" t="s">
        <v>69</v>
      </c>
      <c r="AE28018">
        <v>1</v>
      </c>
      <c r="AF28018" t="b">
        <f t="shared" si="1313"/>
        <v>1</v>
      </c>
    </row>
    <row r="28019" spans="1:32" x14ac:dyDescent="0.25">
      <c r="A28019">
        <v>1</v>
      </c>
      <c r="B28019" t="str">
        <f t="shared" si="1312"/>
        <v>112121</v>
      </c>
      <c r="C28019">
        <f t="shared" si="1311"/>
        <v>1</v>
      </c>
      <c r="AD28019" t="s">
        <v>70</v>
      </c>
      <c r="AE28019">
        <v>1</v>
      </c>
      <c r="AF28019" t="b">
        <f t="shared" si="1313"/>
        <v>1</v>
      </c>
    </row>
    <row r="28020" spans="1:32" x14ac:dyDescent="0.25">
      <c r="A28020">
        <v>1</v>
      </c>
      <c r="B28020" t="str">
        <f t="shared" si="1312"/>
        <v>121211</v>
      </c>
      <c r="C28020">
        <f t="shared" si="1311"/>
        <v>2</v>
      </c>
      <c r="AD28020" t="s">
        <v>91</v>
      </c>
      <c r="AE28020">
        <v>2</v>
      </c>
      <c r="AF28020" t="b">
        <f t="shared" si="1313"/>
        <v>1</v>
      </c>
    </row>
    <row r="28021" spans="1:32" x14ac:dyDescent="0.25">
      <c r="A28021">
        <v>2</v>
      </c>
      <c r="B28021" t="str">
        <f t="shared" si="1312"/>
        <v>212112</v>
      </c>
      <c r="C28021">
        <f t="shared" si="1311"/>
        <v>1</v>
      </c>
      <c r="AD28021" t="s">
        <v>51</v>
      </c>
      <c r="AE28021">
        <v>1</v>
      </c>
      <c r="AF28021" t="b">
        <f t="shared" si="1313"/>
        <v>1</v>
      </c>
    </row>
    <row r="28022" spans="1:32" x14ac:dyDescent="0.25">
      <c r="A28022">
        <v>1</v>
      </c>
      <c r="B28022" t="str">
        <f t="shared" si="1312"/>
        <v>121121</v>
      </c>
      <c r="C28022">
        <f t="shared" si="1311"/>
        <v>2</v>
      </c>
      <c r="AD28022" t="s">
        <v>111</v>
      </c>
      <c r="AE28022">
        <v>2</v>
      </c>
      <c r="AF28022" t="b">
        <f t="shared" si="1313"/>
        <v>1</v>
      </c>
    </row>
    <row r="28023" spans="1:32" x14ac:dyDescent="0.25">
      <c r="A28023">
        <v>2</v>
      </c>
      <c r="B28023" t="str">
        <f t="shared" si="1312"/>
        <v>211212</v>
      </c>
      <c r="C28023">
        <f t="shared" si="1311"/>
        <v>2</v>
      </c>
      <c r="AD28023" t="s">
        <v>186</v>
      </c>
      <c r="AE28023">
        <v>2</v>
      </c>
      <c r="AF28023" t="b">
        <f t="shared" si="1313"/>
        <v>1</v>
      </c>
    </row>
    <row r="28024" spans="1:32" x14ac:dyDescent="0.25">
      <c r="A28024">
        <v>2</v>
      </c>
      <c r="B28024" t="str">
        <f t="shared" si="1312"/>
        <v>112122</v>
      </c>
      <c r="C28024">
        <f t="shared" si="1311"/>
        <v>1</v>
      </c>
      <c r="AD28024" t="s">
        <v>136</v>
      </c>
      <c r="AE28024">
        <v>1</v>
      </c>
      <c r="AF28024" t="b">
        <f t="shared" si="1313"/>
        <v>1</v>
      </c>
    </row>
    <row r="28025" spans="1:32" x14ac:dyDescent="0.25">
      <c r="A28025">
        <v>1</v>
      </c>
      <c r="B28025" t="str">
        <f t="shared" si="1312"/>
        <v>121221</v>
      </c>
      <c r="C28025">
        <f t="shared" si="1311"/>
        <v>1</v>
      </c>
      <c r="AD28025" t="s">
        <v>72</v>
      </c>
      <c r="AE28025">
        <v>1</v>
      </c>
      <c r="AF28025" t="b">
        <f t="shared" si="1313"/>
        <v>1</v>
      </c>
    </row>
    <row r="28026" spans="1:32" x14ac:dyDescent="0.25">
      <c r="A28026">
        <v>1</v>
      </c>
      <c r="B28026" t="str">
        <f t="shared" si="1312"/>
        <v>212211</v>
      </c>
      <c r="C28026">
        <f t="shared" si="1311"/>
        <v>2</v>
      </c>
      <c r="AD28026" t="s">
        <v>57</v>
      </c>
      <c r="AE28026">
        <v>2</v>
      </c>
      <c r="AF28026" t="b">
        <f t="shared" si="1313"/>
        <v>1</v>
      </c>
    </row>
    <row r="28027" spans="1:32" x14ac:dyDescent="0.25">
      <c r="A28027">
        <v>2</v>
      </c>
      <c r="B28027" t="str">
        <f t="shared" si="1312"/>
        <v>122112</v>
      </c>
      <c r="C28027">
        <f t="shared" si="1311"/>
        <v>1</v>
      </c>
      <c r="AD28027" t="s">
        <v>58</v>
      </c>
      <c r="AE28027">
        <v>1</v>
      </c>
      <c r="AF28027" t="b">
        <f t="shared" si="1313"/>
        <v>1</v>
      </c>
    </row>
    <row r="28028" spans="1:32" x14ac:dyDescent="0.25">
      <c r="A28028">
        <v>1</v>
      </c>
      <c r="B28028" t="str">
        <f t="shared" si="1312"/>
        <v>221121</v>
      </c>
      <c r="C28028">
        <f t="shared" si="1311"/>
        <v>2</v>
      </c>
      <c r="AD28028" t="s">
        <v>115</v>
      </c>
      <c r="AE28028">
        <v>2</v>
      </c>
      <c r="AF28028" t="b">
        <f t="shared" si="1313"/>
        <v>1</v>
      </c>
    </row>
    <row r="28029" spans="1:32" x14ac:dyDescent="0.25">
      <c r="A28029">
        <v>2</v>
      </c>
      <c r="B28029" t="str">
        <f t="shared" si="1312"/>
        <v>211212</v>
      </c>
      <c r="C28029">
        <f t="shared" si="1311"/>
        <v>1</v>
      </c>
      <c r="AD28029" t="s">
        <v>186</v>
      </c>
      <c r="AE28029">
        <v>1</v>
      </c>
      <c r="AF28029" t="b">
        <f t="shared" si="1313"/>
        <v>1</v>
      </c>
    </row>
    <row r="28030" spans="1:32" x14ac:dyDescent="0.25">
      <c r="A28030">
        <v>1</v>
      </c>
      <c r="B28030" t="str">
        <f t="shared" si="1312"/>
        <v>112121</v>
      </c>
      <c r="C28030">
        <f t="shared" si="1311"/>
        <v>0</v>
      </c>
      <c r="AD28030" t="s">
        <v>70</v>
      </c>
      <c r="AE28030">
        <v>0</v>
      </c>
      <c r="AF28030" t="b">
        <f t="shared" si="1313"/>
        <v>1</v>
      </c>
    </row>
    <row r="28031" spans="1:32" x14ac:dyDescent="0.25">
      <c r="A28031">
        <v>0</v>
      </c>
      <c r="B28031" t="str">
        <f t="shared" si="1312"/>
        <v>121210</v>
      </c>
      <c r="C28031">
        <f t="shared" si="1311"/>
        <v>2</v>
      </c>
      <c r="AD28031" t="s">
        <v>340</v>
      </c>
      <c r="AE28031">
        <v>2</v>
      </c>
      <c r="AF28031" t="b">
        <f t="shared" si="1313"/>
        <v>1</v>
      </c>
    </row>
    <row r="28032" spans="1:32" x14ac:dyDescent="0.25">
      <c r="A28032">
        <v>2</v>
      </c>
      <c r="B28032" t="str">
        <f t="shared" si="1312"/>
        <v>212102</v>
      </c>
      <c r="C28032">
        <f t="shared" si="1311"/>
        <v>2</v>
      </c>
      <c r="AD28032" t="s">
        <v>276</v>
      </c>
      <c r="AE28032">
        <v>2</v>
      </c>
      <c r="AF28032" t="b">
        <f t="shared" si="1313"/>
        <v>1</v>
      </c>
    </row>
    <row r="28033" spans="1:32" x14ac:dyDescent="0.25">
      <c r="A28033">
        <v>2</v>
      </c>
      <c r="B28033" t="str">
        <f t="shared" si="1312"/>
        <v>121022</v>
      </c>
      <c r="C28033">
        <f t="shared" si="1311"/>
        <v>2</v>
      </c>
      <c r="AD28033" t="s">
        <v>404</v>
      </c>
      <c r="AE28033">
        <v>2</v>
      </c>
      <c r="AF28033" t="b">
        <f t="shared" si="1313"/>
        <v>1</v>
      </c>
    </row>
    <row r="28034" spans="1:32" x14ac:dyDescent="0.25">
      <c r="A28034">
        <v>2</v>
      </c>
      <c r="B28034" t="str">
        <f t="shared" si="1312"/>
        <v>210222</v>
      </c>
      <c r="C28034">
        <f t="shared" ref="C28034:C28097" si="1314">A28035</f>
        <v>1</v>
      </c>
      <c r="AD28034" t="s">
        <v>62</v>
      </c>
      <c r="AE28034">
        <v>1</v>
      </c>
      <c r="AF28034" t="b">
        <f t="shared" si="1313"/>
        <v>1</v>
      </c>
    </row>
    <row r="28035" spans="1:32" x14ac:dyDescent="0.25">
      <c r="A28035">
        <v>1</v>
      </c>
      <c r="B28035" t="str">
        <f t="shared" ref="B28035:B28098" si="1315">IF(LEN(B28034&amp;A28035)&gt;$D$1,RIGHT(B28034&amp;A28035,$D$1),B28034&amp;A28035)</f>
        <v>102221</v>
      </c>
      <c r="C28035">
        <f t="shared" si="1314"/>
        <v>1</v>
      </c>
      <c r="AD28035" t="s">
        <v>39</v>
      </c>
      <c r="AE28035">
        <v>1</v>
      </c>
      <c r="AF28035" t="b">
        <f t="shared" ref="AF28035:AF28098" si="1316">ISNA(VLOOKUP(AD28035,R:R,1,FALSE))</f>
        <v>1</v>
      </c>
    </row>
    <row r="28036" spans="1:32" x14ac:dyDescent="0.25">
      <c r="A28036">
        <v>1</v>
      </c>
      <c r="B28036" t="str">
        <f t="shared" si="1315"/>
        <v>022211</v>
      </c>
      <c r="C28036">
        <f t="shared" si="1314"/>
        <v>2</v>
      </c>
      <c r="AD28036" t="s">
        <v>40</v>
      </c>
      <c r="AE28036">
        <v>2</v>
      </c>
      <c r="AF28036" t="b">
        <f t="shared" si="1316"/>
        <v>1</v>
      </c>
    </row>
    <row r="28037" spans="1:32" x14ac:dyDescent="0.25">
      <c r="A28037">
        <v>2</v>
      </c>
      <c r="B28037" t="str">
        <f t="shared" si="1315"/>
        <v>222112</v>
      </c>
      <c r="C28037">
        <f t="shared" si="1314"/>
        <v>2</v>
      </c>
      <c r="AD28037" t="s">
        <v>41</v>
      </c>
      <c r="AE28037">
        <v>2</v>
      </c>
      <c r="AF28037" t="b">
        <f t="shared" si="1316"/>
        <v>1</v>
      </c>
    </row>
    <row r="28038" spans="1:32" x14ac:dyDescent="0.25">
      <c r="A28038">
        <v>2</v>
      </c>
      <c r="B28038" t="str">
        <f t="shared" si="1315"/>
        <v>221122</v>
      </c>
      <c r="C28038">
        <f t="shared" si="1314"/>
        <v>1</v>
      </c>
      <c r="AD28038" t="s">
        <v>42</v>
      </c>
      <c r="AE28038">
        <v>1</v>
      </c>
      <c r="AF28038" t="b">
        <f t="shared" si="1316"/>
        <v>1</v>
      </c>
    </row>
    <row r="28039" spans="1:32" x14ac:dyDescent="0.25">
      <c r="A28039">
        <v>1</v>
      </c>
      <c r="B28039" t="str">
        <f t="shared" si="1315"/>
        <v>211221</v>
      </c>
      <c r="C28039">
        <f t="shared" si="1314"/>
        <v>1</v>
      </c>
      <c r="AD28039" t="s">
        <v>116</v>
      </c>
      <c r="AE28039">
        <v>1</v>
      </c>
      <c r="AF28039" t="b">
        <f t="shared" si="1316"/>
        <v>1</v>
      </c>
    </row>
    <row r="28040" spans="1:32" x14ac:dyDescent="0.25">
      <c r="A28040">
        <v>1</v>
      </c>
      <c r="B28040" t="str">
        <f t="shared" si="1315"/>
        <v>112211</v>
      </c>
      <c r="C28040">
        <f t="shared" si="1314"/>
        <v>2</v>
      </c>
      <c r="AD28040" t="s">
        <v>181</v>
      </c>
      <c r="AE28040">
        <v>2</v>
      </c>
      <c r="AF28040" t="b">
        <f t="shared" si="1316"/>
        <v>1</v>
      </c>
    </row>
    <row r="28041" spans="1:32" x14ac:dyDescent="0.25">
      <c r="A28041">
        <v>2</v>
      </c>
      <c r="B28041" t="str">
        <f t="shared" si="1315"/>
        <v>122112</v>
      </c>
      <c r="C28041">
        <f t="shared" si="1314"/>
        <v>2</v>
      </c>
      <c r="AD28041" t="s">
        <v>58</v>
      </c>
      <c r="AE28041">
        <v>2</v>
      </c>
      <c r="AF28041" t="b">
        <f t="shared" si="1316"/>
        <v>1</v>
      </c>
    </row>
    <row r="28042" spans="1:32" x14ac:dyDescent="0.25">
      <c r="A28042">
        <v>2</v>
      </c>
      <c r="B28042" t="str">
        <f t="shared" si="1315"/>
        <v>221122</v>
      </c>
      <c r="C28042">
        <f t="shared" si="1314"/>
        <v>1</v>
      </c>
      <c r="AD28042" t="s">
        <v>42</v>
      </c>
      <c r="AE28042">
        <v>1</v>
      </c>
      <c r="AF28042" t="b">
        <f t="shared" si="1316"/>
        <v>1</v>
      </c>
    </row>
    <row r="28043" spans="1:32" x14ac:dyDescent="0.25">
      <c r="A28043">
        <v>1</v>
      </c>
      <c r="B28043" t="str">
        <f t="shared" si="1315"/>
        <v>211221</v>
      </c>
      <c r="C28043">
        <f t="shared" si="1314"/>
        <v>1</v>
      </c>
      <c r="AD28043" t="s">
        <v>116</v>
      </c>
      <c r="AE28043">
        <v>1</v>
      </c>
      <c r="AF28043" t="b">
        <f t="shared" si="1316"/>
        <v>1</v>
      </c>
    </row>
    <row r="28044" spans="1:32" x14ac:dyDescent="0.25">
      <c r="A28044">
        <v>1</v>
      </c>
      <c r="B28044" t="str">
        <f t="shared" si="1315"/>
        <v>112211</v>
      </c>
      <c r="C28044">
        <f t="shared" si="1314"/>
        <v>1</v>
      </c>
      <c r="AD28044" t="s">
        <v>181</v>
      </c>
      <c r="AE28044">
        <v>1</v>
      </c>
      <c r="AF28044" t="b">
        <f t="shared" si="1316"/>
        <v>1</v>
      </c>
    </row>
    <row r="28045" spans="1:32" x14ac:dyDescent="0.25">
      <c r="A28045">
        <v>1</v>
      </c>
      <c r="B28045" t="str">
        <f t="shared" si="1315"/>
        <v>122111</v>
      </c>
      <c r="C28045">
        <f t="shared" si="1314"/>
        <v>1</v>
      </c>
      <c r="AD28045" t="s">
        <v>102</v>
      </c>
      <c r="AE28045">
        <v>1</v>
      </c>
      <c r="AF28045" t="b">
        <f t="shared" si="1316"/>
        <v>0</v>
      </c>
    </row>
    <row r="28046" spans="1:32" x14ac:dyDescent="0.25">
      <c r="A28046">
        <v>1</v>
      </c>
      <c r="B28046" t="str">
        <f t="shared" si="1315"/>
        <v>221111</v>
      </c>
      <c r="C28046">
        <f t="shared" si="1314"/>
        <v>1</v>
      </c>
      <c r="AD28046" t="s">
        <v>79</v>
      </c>
      <c r="AE28046">
        <v>1</v>
      </c>
      <c r="AF28046" t="b">
        <f t="shared" si="1316"/>
        <v>1</v>
      </c>
    </row>
    <row r="28047" spans="1:32" x14ac:dyDescent="0.25">
      <c r="A28047">
        <v>1</v>
      </c>
      <c r="B28047" t="str">
        <f t="shared" si="1315"/>
        <v>211111</v>
      </c>
      <c r="C28047">
        <f t="shared" si="1314"/>
        <v>2</v>
      </c>
      <c r="AD28047" t="s">
        <v>80</v>
      </c>
      <c r="AE28047">
        <v>2</v>
      </c>
      <c r="AF28047" t="b">
        <f t="shared" si="1316"/>
        <v>1</v>
      </c>
    </row>
    <row r="28048" spans="1:32" x14ac:dyDescent="0.25">
      <c r="A28048">
        <v>2</v>
      </c>
      <c r="B28048" t="str">
        <f t="shared" si="1315"/>
        <v>111112</v>
      </c>
      <c r="C28048">
        <f t="shared" si="1314"/>
        <v>2</v>
      </c>
      <c r="AD28048" t="s">
        <v>82</v>
      </c>
      <c r="AE28048">
        <v>2</v>
      </c>
      <c r="AF28048" t="b">
        <f t="shared" si="1316"/>
        <v>1</v>
      </c>
    </row>
    <row r="28049" spans="1:32" x14ac:dyDescent="0.25">
      <c r="A28049">
        <v>2</v>
      </c>
      <c r="B28049" t="str">
        <f t="shared" si="1315"/>
        <v>111122</v>
      </c>
      <c r="C28049">
        <f t="shared" si="1314"/>
        <v>1</v>
      </c>
      <c r="AD28049" t="s">
        <v>83</v>
      </c>
      <c r="AE28049">
        <v>1</v>
      </c>
      <c r="AF28049" t="b">
        <f t="shared" si="1316"/>
        <v>1</v>
      </c>
    </row>
    <row r="28050" spans="1:32" x14ac:dyDescent="0.25">
      <c r="A28050">
        <v>1</v>
      </c>
      <c r="B28050" t="str">
        <f t="shared" si="1315"/>
        <v>111221</v>
      </c>
      <c r="C28050">
        <f t="shared" si="1314"/>
        <v>1</v>
      </c>
      <c r="AD28050" t="s">
        <v>123</v>
      </c>
      <c r="AE28050">
        <v>1</v>
      </c>
      <c r="AF28050" t="b">
        <f t="shared" si="1316"/>
        <v>0</v>
      </c>
    </row>
    <row r="28051" spans="1:32" x14ac:dyDescent="0.25">
      <c r="A28051">
        <v>1</v>
      </c>
      <c r="B28051" t="str">
        <f t="shared" si="1315"/>
        <v>112211</v>
      </c>
      <c r="C28051">
        <f t="shared" si="1314"/>
        <v>1</v>
      </c>
      <c r="AD28051" t="s">
        <v>181</v>
      </c>
      <c r="AE28051">
        <v>1</v>
      </c>
      <c r="AF28051" t="b">
        <f t="shared" si="1316"/>
        <v>1</v>
      </c>
    </row>
    <row r="28052" spans="1:32" x14ac:dyDescent="0.25">
      <c r="A28052">
        <v>1</v>
      </c>
      <c r="B28052" t="str">
        <f t="shared" si="1315"/>
        <v>122111</v>
      </c>
      <c r="C28052">
        <f t="shared" si="1314"/>
        <v>1</v>
      </c>
      <c r="AD28052" t="s">
        <v>102</v>
      </c>
      <c r="AE28052">
        <v>1</v>
      </c>
      <c r="AF28052" t="b">
        <f t="shared" si="1316"/>
        <v>0</v>
      </c>
    </row>
    <row r="28053" spans="1:32" x14ac:dyDescent="0.25">
      <c r="A28053">
        <v>1</v>
      </c>
      <c r="B28053" t="str">
        <f t="shared" si="1315"/>
        <v>221111</v>
      </c>
      <c r="C28053">
        <f t="shared" si="1314"/>
        <v>1</v>
      </c>
      <c r="AD28053" t="s">
        <v>79</v>
      </c>
      <c r="AE28053">
        <v>1</v>
      </c>
      <c r="AF28053" t="b">
        <f t="shared" si="1316"/>
        <v>1</v>
      </c>
    </row>
    <row r="28054" spans="1:32" x14ac:dyDescent="0.25">
      <c r="A28054">
        <v>1</v>
      </c>
      <c r="B28054" t="str">
        <f t="shared" si="1315"/>
        <v>211111</v>
      </c>
      <c r="C28054">
        <f t="shared" si="1314"/>
        <v>1</v>
      </c>
      <c r="AD28054" t="s">
        <v>80</v>
      </c>
      <c r="AE28054">
        <v>1</v>
      </c>
      <c r="AF28054" t="b">
        <f t="shared" si="1316"/>
        <v>1</v>
      </c>
    </row>
    <row r="28055" spans="1:32" x14ac:dyDescent="0.25">
      <c r="A28055">
        <v>1</v>
      </c>
      <c r="B28055" t="str">
        <f t="shared" si="1315"/>
        <v>111111</v>
      </c>
      <c r="C28055">
        <f t="shared" si="1314"/>
        <v>2</v>
      </c>
      <c r="AD28055" t="s">
        <v>81</v>
      </c>
      <c r="AE28055">
        <v>2</v>
      </c>
      <c r="AF28055" t="b">
        <f t="shared" si="1316"/>
        <v>1</v>
      </c>
    </row>
    <row r="28056" spans="1:32" x14ac:dyDescent="0.25">
      <c r="A28056">
        <v>2</v>
      </c>
      <c r="B28056" t="str">
        <f t="shared" si="1315"/>
        <v>111112</v>
      </c>
      <c r="C28056">
        <f t="shared" si="1314"/>
        <v>0</v>
      </c>
      <c r="AD28056" t="s">
        <v>82</v>
      </c>
      <c r="AE28056">
        <v>0</v>
      </c>
      <c r="AF28056" t="b">
        <f t="shared" si="1316"/>
        <v>1</v>
      </c>
    </row>
    <row r="28057" spans="1:32" x14ac:dyDescent="0.25">
      <c r="A28057">
        <v>0</v>
      </c>
      <c r="B28057" t="str">
        <f t="shared" si="1315"/>
        <v>111120</v>
      </c>
      <c r="C28057">
        <f t="shared" si="1314"/>
        <v>1</v>
      </c>
      <c r="AD28057" t="s">
        <v>95</v>
      </c>
      <c r="AE28057">
        <v>1</v>
      </c>
      <c r="AF28057" t="b">
        <f t="shared" si="1316"/>
        <v>1</v>
      </c>
    </row>
    <row r="28058" spans="1:32" x14ac:dyDescent="0.25">
      <c r="A28058">
        <v>1</v>
      </c>
      <c r="B28058" t="str">
        <f t="shared" si="1315"/>
        <v>111201</v>
      </c>
      <c r="C28058">
        <f t="shared" si="1314"/>
        <v>1</v>
      </c>
      <c r="AD28058" t="s">
        <v>351</v>
      </c>
      <c r="AE28058">
        <v>1</v>
      </c>
      <c r="AF28058" t="b">
        <f t="shared" si="1316"/>
        <v>1</v>
      </c>
    </row>
    <row r="28059" spans="1:32" x14ac:dyDescent="0.25">
      <c r="A28059">
        <v>1</v>
      </c>
      <c r="B28059" t="str">
        <f t="shared" si="1315"/>
        <v>112011</v>
      </c>
      <c r="C28059">
        <f t="shared" si="1314"/>
        <v>1</v>
      </c>
      <c r="AD28059" t="s">
        <v>352</v>
      </c>
      <c r="AE28059">
        <v>1</v>
      </c>
      <c r="AF28059" t="b">
        <f t="shared" si="1316"/>
        <v>1</v>
      </c>
    </row>
    <row r="28060" spans="1:32" x14ac:dyDescent="0.25">
      <c r="A28060">
        <v>1</v>
      </c>
      <c r="B28060" t="str">
        <f t="shared" si="1315"/>
        <v>120111</v>
      </c>
      <c r="C28060">
        <f t="shared" si="1314"/>
        <v>1</v>
      </c>
      <c r="AD28060" t="s">
        <v>353</v>
      </c>
      <c r="AE28060">
        <v>1</v>
      </c>
      <c r="AF28060" t="b">
        <f t="shared" si="1316"/>
        <v>1</v>
      </c>
    </row>
    <row r="28061" spans="1:32" x14ac:dyDescent="0.25">
      <c r="A28061">
        <v>1</v>
      </c>
      <c r="B28061" t="str">
        <f t="shared" si="1315"/>
        <v>201111</v>
      </c>
      <c r="C28061">
        <f t="shared" si="1314"/>
        <v>2</v>
      </c>
      <c r="AD28061" t="s">
        <v>208</v>
      </c>
      <c r="AE28061">
        <v>2</v>
      </c>
      <c r="AF28061" t="b">
        <f t="shared" si="1316"/>
        <v>1</v>
      </c>
    </row>
    <row r="28062" spans="1:32" x14ac:dyDescent="0.25">
      <c r="A28062">
        <v>2</v>
      </c>
      <c r="B28062" t="str">
        <f t="shared" si="1315"/>
        <v>011112</v>
      </c>
      <c r="C28062">
        <f t="shared" si="1314"/>
        <v>2</v>
      </c>
      <c r="AD28062" t="s">
        <v>237</v>
      </c>
      <c r="AE28062">
        <v>2</v>
      </c>
      <c r="AF28062" t="b">
        <f t="shared" si="1316"/>
        <v>1</v>
      </c>
    </row>
    <row r="28063" spans="1:32" x14ac:dyDescent="0.25">
      <c r="A28063">
        <v>2</v>
      </c>
      <c r="B28063" t="str">
        <f t="shared" si="1315"/>
        <v>111122</v>
      </c>
      <c r="C28063">
        <f t="shared" si="1314"/>
        <v>1</v>
      </c>
      <c r="AD28063" t="s">
        <v>83</v>
      </c>
      <c r="AE28063">
        <v>1</v>
      </c>
      <c r="AF28063" t="b">
        <f t="shared" si="1316"/>
        <v>1</v>
      </c>
    </row>
    <row r="28064" spans="1:32" x14ac:dyDescent="0.25">
      <c r="A28064">
        <v>1</v>
      </c>
      <c r="B28064" t="str">
        <f t="shared" si="1315"/>
        <v>111221</v>
      </c>
      <c r="C28064">
        <f t="shared" si="1314"/>
        <v>1</v>
      </c>
      <c r="AD28064" t="s">
        <v>123</v>
      </c>
      <c r="AE28064">
        <v>1</v>
      </c>
      <c r="AF28064" t="b">
        <f t="shared" si="1316"/>
        <v>0</v>
      </c>
    </row>
    <row r="28065" spans="1:32" x14ac:dyDescent="0.25">
      <c r="A28065">
        <v>1</v>
      </c>
      <c r="B28065" t="str">
        <f t="shared" si="1315"/>
        <v>112211</v>
      </c>
      <c r="C28065">
        <f t="shared" si="1314"/>
        <v>1</v>
      </c>
      <c r="AD28065" t="s">
        <v>181</v>
      </c>
      <c r="AE28065">
        <v>1</v>
      </c>
      <c r="AF28065" t="b">
        <f t="shared" si="1316"/>
        <v>1</v>
      </c>
    </row>
    <row r="28066" spans="1:32" x14ac:dyDescent="0.25">
      <c r="A28066">
        <v>1</v>
      </c>
      <c r="B28066" t="str">
        <f t="shared" si="1315"/>
        <v>122111</v>
      </c>
      <c r="C28066">
        <f t="shared" si="1314"/>
        <v>2</v>
      </c>
      <c r="AD28066" t="s">
        <v>102</v>
      </c>
      <c r="AE28066">
        <v>2</v>
      </c>
      <c r="AF28066" t="b">
        <f t="shared" si="1316"/>
        <v>0</v>
      </c>
    </row>
    <row r="28067" spans="1:32" x14ac:dyDescent="0.25">
      <c r="A28067">
        <v>2</v>
      </c>
      <c r="B28067" t="str">
        <f t="shared" si="1315"/>
        <v>221112</v>
      </c>
      <c r="C28067">
        <f t="shared" si="1314"/>
        <v>2</v>
      </c>
      <c r="AD28067" t="s">
        <v>67</v>
      </c>
      <c r="AE28067">
        <v>2</v>
      </c>
      <c r="AF28067" t="b">
        <f t="shared" si="1316"/>
        <v>0</v>
      </c>
    </row>
    <row r="28068" spans="1:32" x14ac:dyDescent="0.25">
      <c r="A28068">
        <v>2</v>
      </c>
      <c r="B28068" t="str">
        <f t="shared" si="1315"/>
        <v>211122</v>
      </c>
      <c r="C28068">
        <f t="shared" si="1314"/>
        <v>2</v>
      </c>
      <c r="AD28068" t="s">
        <v>132</v>
      </c>
      <c r="AE28068">
        <v>2</v>
      </c>
      <c r="AF28068" t="b">
        <f t="shared" si="1316"/>
        <v>1</v>
      </c>
    </row>
    <row r="28069" spans="1:32" x14ac:dyDescent="0.25">
      <c r="A28069">
        <v>2</v>
      </c>
      <c r="B28069" t="str">
        <f t="shared" si="1315"/>
        <v>111222</v>
      </c>
      <c r="C28069">
        <f t="shared" si="1314"/>
        <v>2</v>
      </c>
      <c r="AD28069" t="s">
        <v>84</v>
      </c>
      <c r="AE28069">
        <v>2</v>
      </c>
      <c r="AF28069" t="b">
        <f t="shared" si="1316"/>
        <v>1</v>
      </c>
    </row>
    <row r="28070" spans="1:32" x14ac:dyDescent="0.25">
      <c r="A28070">
        <v>2</v>
      </c>
      <c r="B28070" t="str">
        <f t="shared" si="1315"/>
        <v>112222</v>
      </c>
      <c r="C28070">
        <f t="shared" si="1314"/>
        <v>1</v>
      </c>
      <c r="AD28070" t="s">
        <v>44</v>
      </c>
      <c r="AE28070">
        <v>1</v>
      </c>
      <c r="AF28070" t="b">
        <f t="shared" si="1316"/>
        <v>1</v>
      </c>
    </row>
    <row r="28071" spans="1:32" x14ac:dyDescent="0.25">
      <c r="A28071">
        <v>1</v>
      </c>
      <c r="B28071" t="str">
        <f t="shared" si="1315"/>
        <v>122221</v>
      </c>
      <c r="C28071">
        <f t="shared" si="1314"/>
        <v>1</v>
      </c>
      <c r="AD28071" t="s">
        <v>154</v>
      </c>
      <c r="AE28071">
        <v>1</v>
      </c>
      <c r="AF28071" t="b">
        <f t="shared" si="1316"/>
        <v>1</v>
      </c>
    </row>
    <row r="28072" spans="1:32" x14ac:dyDescent="0.25">
      <c r="A28072">
        <v>1</v>
      </c>
      <c r="B28072" t="str">
        <f t="shared" si="1315"/>
        <v>222211</v>
      </c>
      <c r="C28072">
        <f t="shared" si="1314"/>
        <v>0</v>
      </c>
      <c r="AD28072" t="s">
        <v>65</v>
      </c>
      <c r="AE28072">
        <v>0</v>
      </c>
      <c r="AF28072" t="b">
        <f t="shared" si="1316"/>
        <v>1</v>
      </c>
    </row>
    <row r="28073" spans="1:32" x14ac:dyDescent="0.25">
      <c r="A28073">
        <v>0</v>
      </c>
      <c r="B28073" t="str">
        <f t="shared" si="1315"/>
        <v>222110</v>
      </c>
      <c r="C28073">
        <f t="shared" si="1314"/>
        <v>1</v>
      </c>
      <c r="AD28073" t="s">
        <v>286</v>
      </c>
      <c r="AE28073">
        <v>1</v>
      </c>
      <c r="AF28073" t="b">
        <f t="shared" si="1316"/>
        <v>1</v>
      </c>
    </row>
    <row r="28074" spans="1:32" x14ac:dyDescent="0.25">
      <c r="A28074">
        <v>1</v>
      </c>
      <c r="B28074" t="str">
        <f t="shared" si="1315"/>
        <v>221101</v>
      </c>
      <c r="C28074">
        <f t="shared" si="1314"/>
        <v>2</v>
      </c>
      <c r="AD28074" t="s">
        <v>296</v>
      </c>
      <c r="AE28074">
        <v>2</v>
      </c>
      <c r="AF28074" t="b">
        <f t="shared" si="1316"/>
        <v>1</v>
      </c>
    </row>
    <row r="28075" spans="1:32" x14ac:dyDescent="0.25">
      <c r="A28075">
        <v>2</v>
      </c>
      <c r="B28075" t="str">
        <f t="shared" si="1315"/>
        <v>211012</v>
      </c>
      <c r="C28075">
        <f t="shared" si="1314"/>
        <v>1</v>
      </c>
      <c r="AD28075" t="s">
        <v>4</v>
      </c>
      <c r="AE28075">
        <v>1</v>
      </c>
      <c r="AF28075" t="b">
        <f t="shared" si="1316"/>
        <v>1</v>
      </c>
    </row>
    <row r="28076" spans="1:32" x14ac:dyDescent="0.25">
      <c r="A28076">
        <v>1</v>
      </c>
      <c r="B28076" t="str">
        <f t="shared" si="1315"/>
        <v>110121</v>
      </c>
      <c r="C28076">
        <f t="shared" si="1314"/>
        <v>1</v>
      </c>
      <c r="AD28076" t="s">
        <v>220</v>
      </c>
      <c r="AE28076">
        <v>1</v>
      </c>
      <c r="AF28076" t="b">
        <f t="shared" si="1316"/>
        <v>1</v>
      </c>
    </row>
    <row r="28077" spans="1:32" x14ac:dyDescent="0.25">
      <c r="A28077">
        <v>1</v>
      </c>
      <c r="B28077" t="str">
        <f t="shared" si="1315"/>
        <v>101211</v>
      </c>
      <c r="C28077">
        <f t="shared" si="1314"/>
        <v>1</v>
      </c>
      <c r="AD28077" t="s">
        <v>121</v>
      </c>
      <c r="AE28077">
        <v>1</v>
      </c>
      <c r="AF28077" t="b">
        <f t="shared" si="1316"/>
        <v>1</v>
      </c>
    </row>
    <row r="28078" spans="1:32" x14ac:dyDescent="0.25">
      <c r="A28078">
        <v>1</v>
      </c>
      <c r="B28078" t="str">
        <f t="shared" si="1315"/>
        <v>012111</v>
      </c>
      <c r="C28078">
        <f t="shared" si="1314"/>
        <v>1</v>
      </c>
      <c r="AD28078" t="s">
        <v>122</v>
      </c>
      <c r="AE28078">
        <v>1</v>
      </c>
      <c r="AF28078" t="b">
        <f t="shared" si="1316"/>
        <v>1</v>
      </c>
    </row>
    <row r="28079" spans="1:32" x14ac:dyDescent="0.25">
      <c r="A28079">
        <v>1</v>
      </c>
      <c r="B28079" t="str">
        <f t="shared" si="1315"/>
        <v>121111</v>
      </c>
      <c r="C28079">
        <f t="shared" si="1314"/>
        <v>1</v>
      </c>
      <c r="AD28079" t="s">
        <v>93</v>
      </c>
      <c r="AE28079">
        <v>1</v>
      </c>
      <c r="AF28079" t="b">
        <f t="shared" si="1316"/>
        <v>1</v>
      </c>
    </row>
    <row r="28080" spans="1:32" x14ac:dyDescent="0.25">
      <c r="A28080">
        <v>1</v>
      </c>
      <c r="B28080" t="str">
        <f t="shared" si="1315"/>
        <v>211111</v>
      </c>
      <c r="C28080">
        <f t="shared" si="1314"/>
        <v>1</v>
      </c>
      <c r="AD28080" t="s">
        <v>80</v>
      </c>
      <c r="AE28080">
        <v>1</v>
      </c>
      <c r="AF28080" t="b">
        <f t="shared" si="1316"/>
        <v>1</v>
      </c>
    </row>
    <row r="28081" spans="1:32" x14ac:dyDescent="0.25">
      <c r="A28081">
        <v>1</v>
      </c>
      <c r="B28081" t="str">
        <f t="shared" si="1315"/>
        <v>111111</v>
      </c>
      <c r="C28081">
        <f t="shared" si="1314"/>
        <v>2</v>
      </c>
      <c r="AD28081" t="s">
        <v>81</v>
      </c>
      <c r="AE28081">
        <v>2</v>
      </c>
      <c r="AF28081" t="b">
        <f t="shared" si="1316"/>
        <v>1</v>
      </c>
    </row>
    <row r="28082" spans="1:32" x14ac:dyDescent="0.25">
      <c r="A28082">
        <v>2</v>
      </c>
      <c r="B28082" t="str">
        <f t="shared" si="1315"/>
        <v>111112</v>
      </c>
      <c r="C28082">
        <f t="shared" si="1314"/>
        <v>1</v>
      </c>
      <c r="AD28082" t="s">
        <v>82</v>
      </c>
      <c r="AE28082">
        <v>1</v>
      </c>
      <c r="AF28082" t="b">
        <f t="shared" si="1316"/>
        <v>1</v>
      </c>
    </row>
    <row r="28083" spans="1:32" x14ac:dyDescent="0.25">
      <c r="A28083">
        <v>1</v>
      </c>
      <c r="B28083" t="str">
        <f t="shared" si="1315"/>
        <v>111121</v>
      </c>
      <c r="C28083">
        <f t="shared" si="1314"/>
        <v>0</v>
      </c>
      <c r="AD28083" t="s">
        <v>103</v>
      </c>
      <c r="AE28083">
        <v>0</v>
      </c>
      <c r="AF28083" t="b">
        <f t="shared" si="1316"/>
        <v>1</v>
      </c>
    </row>
    <row r="28084" spans="1:32" x14ac:dyDescent="0.25">
      <c r="A28084">
        <v>0</v>
      </c>
      <c r="B28084" t="str">
        <f t="shared" si="1315"/>
        <v>111210</v>
      </c>
      <c r="C28084">
        <f t="shared" si="1314"/>
        <v>1</v>
      </c>
      <c r="AD28084" t="s">
        <v>133</v>
      </c>
      <c r="AE28084">
        <v>1</v>
      </c>
      <c r="AF28084" t="b">
        <f t="shared" si="1316"/>
        <v>1</v>
      </c>
    </row>
    <row r="28085" spans="1:32" x14ac:dyDescent="0.25">
      <c r="A28085">
        <v>1</v>
      </c>
      <c r="B28085" t="str">
        <f t="shared" si="1315"/>
        <v>112101</v>
      </c>
      <c r="C28085">
        <f t="shared" si="1314"/>
        <v>1</v>
      </c>
      <c r="AD28085" t="s">
        <v>134</v>
      </c>
      <c r="AE28085">
        <v>1</v>
      </c>
      <c r="AF28085" t="b">
        <f t="shared" si="1316"/>
        <v>1</v>
      </c>
    </row>
    <row r="28086" spans="1:32" x14ac:dyDescent="0.25">
      <c r="A28086">
        <v>1</v>
      </c>
      <c r="B28086" t="str">
        <f t="shared" si="1315"/>
        <v>121011</v>
      </c>
      <c r="C28086">
        <f t="shared" si="1314"/>
        <v>1</v>
      </c>
      <c r="AD28086" t="s">
        <v>157</v>
      </c>
      <c r="AE28086">
        <v>1</v>
      </c>
      <c r="AF28086" t="b">
        <f t="shared" si="1316"/>
        <v>1</v>
      </c>
    </row>
    <row r="28087" spans="1:32" x14ac:dyDescent="0.25">
      <c r="A28087">
        <v>1</v>
      </c>
      <c r="B28087" t="str">
        <f t="shared" si="1315"/>
        <v>210111</v>
      </c>
      <c r="C28087">
        <f t="shared" si="1314"/>
        <v>1</v>
      </c>
      <c r="AD28087" t="s">
        <v>253</v>
      </c>
      <c r="AE28087">
        <v>1</v>
      </c>
      <c r="AF28087" t="b">
        <f t="shared" si="1316"/>
        <v>1</v>
      </c>
    </row>
    <row r="28088" spans="1:32" x14ac:dyDescent="0.25">
      <c r="A28088">
        <v>1</v>
      </c>
      <c r="B28088" t="str">
        <f t="shared" si="1315"/>
        <v>101111</v>
      </c>
      <c r="C28088">
        <f t="shared" si="1314"/>
        <v>1</v>
      </c>
      <c r="AD28088" t="s">
        <v>254</v>
      </c>
      <c r="AE28088">
        <v>1</v>
      </c>
      <c r="AF28088" t="b">
        <f t="shared" si="1316"/>
        <v>1</v>
      </c>
    </row>
    <row r="28089" spans="1:32" x14ac:dyDescent="0.25">
      <c r="A28089">
        <v>1</v>
      </c>
      <c r="B28089" t="str">
        <f t="shared" si="1315"/>
        <v>011111</v>
      </c>
      <c r="C28089">
        <f t="shared" si="1314"/>
        <v>1</v>
      </c>
      <c r="AD28089" t="s">
        <v>209</v>
      </c>
      <c r="AE28089">
        <v>1</v>
      </c>
      <c r="AF28089" t="b">
        <f t="shared" si="1316"/>
        <v>1</v>
      </c>
    </row>
    <row r="28090" spans="1:32" x14ac:dyDescent="0.25">
      <c r="A28090">
        <v>1</v>
      </c>
      <c r="B28090" t="str">
        <f t="shared" si="1315"/>
        <v>111111</v>
      </c>
      <c r="C28090">
        <f t="shared" si="1314"/>
        <v>2</v>
      </c>
      <c r="AD28090" t="s">
        <v>81</v>
      </c>
      <c r="AE28090">
        <v>2</v>
      </c>
      <c r="AF28090" t="b">
        <f t="shared" si="1316"/>
        <v>1</v>
      </c>
    </row>
    <row r="28091" spans="1:32" x14ac:dyDescent="0.25">
      <c r="A28091">
        <v>2</v>
      </c>
      <c r="B28091" t="str">
        <f t="shared" si="1315"/>
        <v>111112</v>
      </c>
      <c r="C28091">
        <f t="shared" si="1314"/>
        <v>2</v>
      </c>
      <c r="AD28091" t="s">
        <v>82</v>
      </c>
      <c r="AE28091">
        <v>2</v>
      </c>
      <c r="AF28091" t="b">
        <f t="shared" si="1316"/>
        <v>1</v>
      </c>
    </row>
    <row r="28092" spans="1:32" x14ac:dyDescent="0.25">
      <c r="A28092">
        <v>2</v>
      </c>
      <c r="B28092" t="str">
        <f t="shared" si="1315"/>
        <v>111122</v>
      </c>
      <c r="C28092">
        <f t="shared" si="1314"/>
        <v>1</v>
      </c>
      <c r="AD28092" t="s">
        <v>83</v>
      </c>
      <c r="AE28092">
        <v>1</v>
      </c>
      <c r="AF28092" t="b">
        <f t="shared" si="1316"/>
        <v>1</v>
      </c>
    </row>
    <row r="28093" spans="1:32" x14ac:dyDescent="0.25">
      <c r="A28093">
        <v>1</v>
      </c>
      <c r="B28093" t="str">
        <f t="shared" si="1315"/>
        <v>111221</v>
      </c>
      <c r="C28093">
        <f t="shared" si="1314"/>
        <v>1</v>
      </c>
      <c r="AD28093" t="s">
        <v>123</v>
      </c>
      <c r="AE28093">
        <v>1</v>
      </c>
      <c r="AF28093" t="b">
        <f t="shared" si="1316"/>
        <v>0</v>
      </c>
    </row>
    <row r="28094" spans="1:32" x14ac:dyDescent="0.25">
      <c r="A28094">
        <v>1</v>
      </c>
      <c r="B28094" t="str">
        <f t="shared" si="1315"/>
        <v>112211</v>
      </c>
      <c r="C28094">
        <f t="shared" si="1314"/>
        <v>0</v>
      </c>
      <c r="AD28094" t="s">
        <v>181</v>
      </c>
      <c r="AE28094">
        <v>0</v>
      </c>
      <c r="AF28094" t="b">
        <f t="shared" si="1316"/>
        <v>1</v>
      </c>
    </row>
    <row r="28095" spans="1:32" x14ac:dyDescent="0.25">
      <c r="A28095">
        <v>0</v>
      </c>
      <c r="B28095" t="str">
        <f t="shared" si="1315"/>
        <v>122110</v>
      </c>
      <c r="C28095">
        <f t="shared" si="1314"/>
        <v>1</v>
      </c>
      <c r="AD28095" t="s">
        <v>197</v>
      </c>
      <c r="AE28095">
        <v>1</v>
      </c>
      <c r="AF28095" t="b">
        <f t="shared" si="1316"/>
        <v>1</v>
      </c>
    </row>
    <row r="28096" spans="1:32" x14ac:dyDescent="0.25">
      <c r="A28096">
        <v>1</v>
      </c>
      <c r="B28096" t="str">
        <f t="shared" si="1315"/>
        <v>221101</v>
      </c>
      <c r="C28096">
        <f t="shared" si="1314"/>
        <v>2</v>
      </c>
      <c r="AD28096" t="s">
        <v>296</v>
      </c>
      <c r="AE28096">
        <v>2</v>
      </c>
      <c r="AF28096" t="b">
        <f t="shared" si="1316"/>
        <v>1</v>
      </c>
    </row>
    <row r="28097" spans="1:32" x14ac:dyDescent="0.25">
      <c r="A28097">
        <v>2</v>
      </c>
      <c r="B28097" t="str">
        <f t="shared" si="1315"/>
        <v>211012</v>
      </c>
      <c r="C28097">
        <f t="shared" si="1314"/>
        <v>1</v>
      </c>
      <c r="AD28097" t="s">
        <v>4</v>
      </c>
      <c r="AE28097">
        <v>1</v>
      </c>
      <c r="AF28097" t="b">
        <f t="shared" si="1316"/>
        <v>1</v>
      </c>
    </row>
    <row r="28098" spans="1:32" x14ac:dyDescent="0.25">
      <c r="A28098">
        <v>1</v>
      </c>
      <c r="B28098" t="str">
        <f t="shared" si="1315"/>
        <v>110121</v>
      </c>
      <c r="C28098">
        <f t="shared" ref="C28098:C28161" si="1317">A28099</f>
        <v>1</v>
      </c>
      <c r="AD28098" t="s">
        <v>220</v>
      </c>
      <c r="AE28098">
        <v>1</v>
      </c>
      <c r="AF28098" t="b">
        <f t="shared" si="1316"/>
        <v>1</v>
      </c>
    </row>
    <row r="28099" spans="1:32" x14ac:dyDescent="0.25">
      <c r="A28099">
        <v>1</v>
      </c>
      <c r="B28099" t="str">
        <f t="shared" ref="B28099:B28162" si="1318">IF(LEN(B28098&amp;A28099)&gt;$D$1,RIGHT(B28098&amp;A28099,$D$1),B28098&amp;A28099)</f>
        <v>101211</v>
      </c>
      <c r="C28099">
        <f t="shared" si="1317"/>
        <v>1</v>
      </c>
      <c r="AD28099" t="s">
        <v>121</v>
      </c>
      <c r="AE28099">
        <v>1</v>
      </c>
      <c r="AF28099" t="b">
        <f t="shared" ref="AF28099:AF28162" si="1319">ISNA(VLOOKUP(AD28099,R:R,1,FALSE))</f>
        <v>1</v>
      </c>
    </row>
    <row r="28100" spans="1:32" x14ac:dyDescent="0.25">
      <c r="A28100">
        <v>1</v>
      </c>
      <c r="B28100" t="str">
        <f t="shared" si="1318"/>
        <v>012111</v>
      </c>
      <c r="C28100">
        <f t="shared" si="1317"/>
        <v>1</v>
      </c>
      <c r="AD28100" t="s">
        <v>122</v>
      </c>
      <c r="AE28100">
        <v>1</v>
      </c>
      <c r="AF28100" t="b">
        <f t="shared" si="1319"/>
        <v>1</v>
      </c>
    </row>
    <row r="28101" spans="1:32" x14ac:dyDescent="0.25">
      <c r="A28101">
        <v>1</v>
      </c>
      <c r="B28101" t="str">
        <f t="shared" si="1318"/>
        <v>121111</v>
      </c>
      <c r="C28101">
        <f t="shared" si="1317"/>
        <v>1</v>
      </c>
      <c r="AD28101" t="s">
        <v>93</v>
      </c>
      <c r="AE28101">
        <v>1</v>
      </c>
      <c r="AF28101" t="b">
        <f t="shared" si="1319"/>
        <v>1</v>
      </c>
    </row>
    <row r="28102" spans="1:32" x14ac:dyDescent="0.25">
      <c r="A28102">
        <v>1</v>
      </c>
      <c r="B28102" t="str">
        <f t="shared" si="1318"/>
        <v>211111</v>
      </c>
      <c r="C28102">
        <f t="shared" si="1317"/>
        <v>2</v>
      </c>
      <c r="AD28102" t="s">
        <v>80</v>
      </c>
      <c r="AE28102">
        <v>2</v>
      </c>
      <c r="AF28102" t="b">
        <f t="shared" si="1319"/>
        <v>1</v>
      </c>
    </row>
    <row r="28103" spans="1:32" x14ac:dyDescent="0.25">
      <c r="A28103">
        <v>2</v>
      </c>
      <c r="B28103" t="str">
        <f t="shared" si="1318"/>
        <v>111112</v>
      </c>
      <c r="C28103">
        <f t="shared" si="1317"/>
        <v>2</v>
      </c>
      <c r="AD28103" t="s">
        <v>82</v>
      </c>
      <c r="AE28103">
        <v>2</v>
      </c>
      <c r="AF28103" t="b">
        <f t="shared" si="1319"/>
        <v>1</v>
      </c>
    </row>
    <row r="28104" spans="1:32" x14ac:dyDescent="0.25">
      <c r="A28104">
        <v>2</v>
      </c>
      <c r="B28104" t="str">
        <f t="shared" si="1318"/>
        <v>111122</v>
      </c>
      <c r="C28104">
        <f t="shared" si="1317"/>
        <v>2</v>
      </c>
      <c r="AD28104" t="s">
        <v>83</v>
      </c>
      <c r="AE28104">
        <v>2</v>
      </c>
      <c r="AF28104" t="b">
        <f t="shared" si="1319"/>
        <v>1</v>
      </c>
    </row>
    <row r="28105" spans="1:32" x14ac:dyDescent="0.25">
      <c r="A28105">
        <v>2</v>
      </c>
      <c r="B28105" t="str">
        <f t="shared" si="1318"/>
        <v>111222</v>
      </c>
      <c r="C28105">
        <f t="shared" si="1317"/>
        <v>1</v>
      </c>
      <c r="AD28105" t="s">
        <v>84</v>
      </c>
      <c r="AE28105">
        <v>1</v>
      </c>
      <c r="AF28105" t="b">
        <f t="shared" si="1319"/>
        <v>1</v>
      </c>
    </row>
    <row r="28106" spans="1:32" x14ac:dyDescent="0.25">
      <c r="A28106">
        <v>1</v>
      </c>
      <c r="B28106" t="str">
        <f t="shared" si="1318"/>
        <v>112221</v>
      </c>
      <c r="C28106">
        <f t="shared" si="1317"/>
        <v>2</v>
      </c>
      <c r="AD28106" t="s">
        <v>53</v>
      </c>
      <c r="AE28106">
        <v>2</v>
      </c>
      <c r="AF28106" t="b">
        <f t="shared" si="1319"/>
        <v>1</v>
      </c>
    </row>
    <row r="28107" spans="1:32" x14ac:dyDescent="0.25">
      <c r="A28107">
        <v>2</v>
      </c>
      <c r="B28107" t="str">
        <f t="shared" si="1318"/>
        <v>122212</v>
      </c>
      <c r="C28107">
        <f t="shared" si="1317"/>
        <v>2</v>
      </c>
      <c r="AD28107" t="s">
        <v>22</v>
      </c>
      <c r="AE28107">
        <v>2</v>
      </c>
      <c r="AF28107" t="b">
        <f t="shared" si="1319"/>
        <v>1</v>
      </c>
    </row>
    <row r="28108" spans="1:32" x14ac:dyDescent="0.25">
      <c r="A28108">
        <v>2</v>
      </c>
      <c r="B28108" t="str">
        <f t="shared" si="1318"/>
        <v>222122</v>
      </c>
      <c r="C28108">
        <f t="shared" si="1317"/>
        <v>2</v>
      </c>
      <c r="AD28108" t="s">
        <v>23</v>
      </c>
      <c r="AE28108">
        <v>2</v>
      </c>
      <c r="AF28108" t="b">
        <f t="shared" si="1319"/>
        <v>1</v>
      </c>
    </row>
    <row r="28109" spans="1:32" x14ac:dyDescent="0.25">
      <c r="A28109">
        <v>2</v>
      </c>
      <c r="B28109" t="str">
        <f t="shared" si="1318"/>
        <v>221222</v>
      </c>
      <c r="C28109">
        <f t="shared" si="1317"/>
        <v>2</v>
      </c>
      <c r="AD28109" t="s">
        <v>59</v>
      </c>
      <c r="AE28109">
        <v>2</v>
      </c>
      <c r="AF28109" t="b">
        <f t="shared" si="1319"/>
        <v>1</v>
      </c>
    </row>
    <row r="28110" spans="1:32" x14ac:dyDescent="0.25">
      <c r="A28110">
        <v>2</v>
      </c>
      <c r="B28110" t="str">
        <f t="shared" si="1318"/>
        <v>212222</v>
      </c>
      <c r="C28110">
        <f t="shared" si="1317"/>
        <v>1</v>
      </c>
      <c r="AD28110" t="s">
        <v>163</v>
      </c>
      <c r="AE28110">
        <v>1</v>
      </c>
      <c r="AF28110" t="b">
        <f t="shared" si="1319"/>
        <v>0</v>
      </c>
    </row>
    <row r="28111" spans="1:32" x14ac:dyDescent="0.25">
      <c r="A28111">
        <v>1</v>
      </c>
      <c r="B28111" t="str">
        <f t="shared" si="1318"/>
        <v>122221</v>
      </c>
      <c r="C28111">
        <f t="shared" si="1317"/>
        <v>2</v>
      </c>
      <c r="AD28111" t="s">
        <v>154</v>
      </c>
      <c r="AE28111">
        <v>2</v>
      </c>
      <c r="AF28111" t="b">
        <f t="shared" si="1319"/>
        <v>1</v>
      </c>
    </row>
    <row r="28112" spans="1:32" x14ac:dyDescent="0.25">
      <c r="A28112">
        <v>2</v>
      </c>
      <c r="B28112" t="str">
        <f t="shared" si="1318"/>
        <v>222212</v>
      </c>
      <c r="C28112">
        <f t="shared" si="1317"/>
        <v>1</v>
      </c>
      <c r="AD28112" t="s">
        <v>48</v>
      </c>
      <c r="AE28112">
        <v>1</v>
      </c>
      <c r="AF28112" t="b">
        <f t="shared" si="1319"/>
        <v>1</v>
      </c>
    </row>
    <row r="28113" spans="1:32" x14ac:dyDescent="0.25">
      <c r="A28113">
        <v>1</v>
      </c>
      <c r="B28113" t="str">
        <f t="shared" si="1318"/>
        <v>222121</v>
      </c>
      <c r="C28113">
        <f t="shared" si="1317"/>
        <v>1</v>
      </c>
      <c r="AD28113" t="s">
        <v>49</v>
      </c>
      <c r="AE28113">
        <v>1</v>
      </c>
      <c r="AF28113" t="b">
        <f t="shared" si="1319"/>
        <v>1</v>
      </c>
    </row>
    <row r="28114" spans="1:32" x14ac:dyDescent="0.25">
      <c r="A28114">
        <v>1</v>
      </c>
      <c r="B28114" t="str">
        <f t="shared" si="1318"/>
        <v>221211</v>
      </c>
      <c r="C28114">
        <f t="shared" si="1317"/>
        <v>1</v>
      </c>
      <c r="AD28114" t="s">
        <v>50</v>
      </c>
      <c r="AE28114">
        <v>1</v>
      </c>
      <c r="AF28114" t="b">
        <f t="shared" si="1319"/>
        <v>1</v>
      </c>
    </row>
    <row r="28115" spans="1:32" x14ac:dyDescent="0.25">
      <c r="A28115">
        <v>1</v>
      </c>
      <c r="B28115" t="str">
        <f t="shared" si="1318"/>
        <v>212111</v>
      </c>
      <c r="C28115">
        <f t="shared" si="1317"/>
        <v>1</v>
      </c>
      <c r="AD28115" t="s">
        <v>92</v>
      </c>
      <c r="AE28115">
        <v>1</v>
      </c>
      <c r="AF28115" t="b">
        <f t="shared" si="1319"/>
        <v>1</v>
      </c>
    </row>
    <row r="28116" spans="1:32" x14ac:dyDescent="0.25">
      <c r="A28116">
        <v>1</v>
      </c>
      <c r="B28116" t="str">
        <f t="shared" si="1318"/>
        <v>121111</v>
      </c>
      <c r="C28116">
        <f t="shared" si="1317"/>
        <v>2</v>
      </c>
      <c r="AD28116" t="s">
        <v>93</v>
      </c>
      <c r="AE28116">
        <v>2</v>
      </c>
      <c r="AF28116" t="b">
        <f t="shared" si="1319"/>
        <v>1</v>
      </c>
    </row>
    <row r="28117" spans="1:32" x14ac:dyDescent="0.25">
      <c r="A28117">
        <v>2</v>
      </c>
      <c r="B28117" t="str">
        <f t="shared" si="1318"/>
        <v>211112</v>
      </c>
      <c r="C28117">
        <f t="shared" si="1317"/>
        <v>2</v>
      </c>
      <c r="AD28117" t="s">
        <v>94</v>
      </c>
      <c r="AE28117">
        <v>2</v>
      </c>
      <c r="AF28117" t="b">
        <f t="shared" si="1319"/>
        <v>1</v>
      </c>
    </row>
    <row r="28118" spans="1:32" x14ac:dyDescent="0.25">
      <c r="A28118">
        <v>2</v>
      </c>
      <c r="B28118" t="str">
        <f t="shared" si="1318"/>
        <v>111122</v>
      </c>
      <c r="C28118">
        <f t="shared" si="1317"/>
        <v>1</v>
      </c>
      <c r="AD28118" t="s">
        <v>83</v>
      </c>
      <c r="AE28118">
        <v>1</v>
      </c>
      <c r="AF28118" t="b">
        <f t="shared" si="1319"/>
        <v>1</v>
      </c>
    </row>
    <row r="28119" spans="1:32" x14ac:dyDescent="0.25">
      <c r="A28119">
        <v>1</v>
      </c>
      <c r="B28119" t="str">
        <f t="shared" si="1318"/>
        <v>111221</v>
      </c>
      <c r="C28119">
        <f t="shared" si="1317"/>
        <v>2</v>
      </c>
      <c r="AD28119" t="s">
        <v>123</v>
      </c>
      <c r="AE28119">
        <v>2</v>
      </c>
      <c r="AF28119" t="b">
        <f t="shared" si="1319"/>
        <v>0</v>
      </c>
    </row>
    <row r="28120" spans="1:32" x14ac:dyDescent="0.25">
      <c r="A28120">
        <v>2</v>
      </c>
      <c r="B28120" t="str">
        <f t="shared" si="1318"/>
        <v>112212</v>
      </c>
      <c r="C28120">
        <f t="shared" si="1317"/>
        <v>2</v>
      </c>
      <c r="AD28120" t="s">
        <v>124</v>
      </c>
      <c r="AE28120">
        <v>2</v>
      </c>
      <c r="AF28120" t="b">
        <f t="shared" si="1319"/>
        <v>0</v>
      </c>
    </row>
    <row r="28121" spans="1:32" x14ac:dyDescent="0.25">
      <c r="A28121">
        <v>2</v>
      </c>
      <c r="B28121" t="str">
        <f t="shared" si="1318"/>
        <v>122122</v>
      </c>
      <c r="C28121">
        <f t="shared" si="1317"/>
        <v>2</v>
      </c>
      <c r="AD28121" t="s">
        <v>56</v>
      </c>
      <c r="AE28121">
        <v>2</v>
      </c>
      <c r="AF28121" t="b">
        <f t="shared" si="1319"/>
        <v>0</v>
      </c>
    </row>
    <row r="28122" spans="1:32" x14ac:dyDescent="0.25">
      <c r="A28122">
        <v>2</v>
      </c>
      <c r="B28122" t="str">
        <f t="shared" si="1318"/>
        <v>221222</v>
      </c>
      <c r="C28122">
        <f t="shared" si="1317"/>
        <v>2</v>
      </c>
      <c r="AD28122" t="s">
        <v>59</v>
      </c>
      <c r="AE28122">
        <v>2</v>
      </c>
      <c r="AF28122" t="b">
        <f t="shared" si="1319"/>
        <v>1</v>
      </c>
    </row>
    <row r="28123" spans="1:32" x14ac:dyDescent="0.25">
      <c r="A28123">
        <v>2</v>
      </c>
      <c r="B28123" t="str">
        <f t="shared" si="1318"/>
        <v>212222</v>
      </c>
      <c r="C28123">
        <f t="shared" si="1317"/>
        <v>1</v>
      </c>
      <c r="AD28123" t="s">
        <v>163</v>
      </c>
      <c r="AE28123">
        <v>1</v>
      </c>
      <c r="AF28123" t="b">
        <f t="shared" si="1319"/>
        <v>0</v>
      </c>
    </row>
    <row r="28124" spans="1:32" x14ac:dyDescent="0.25">
      <c r="A28124">
        <v>1</v>
      </c>
      <c r="B28124" t="str">
        <f t="shared" si="1318"/>
        <v>122221</v>
      </c>
      <c r="C28124">
        <f t="shared" si="1317"/>
        <v>2</v>
      </c>
      <c r="AD28124" t="s">
        <v>154</v>
      </c>
      <c r="AE28124">
        <v>2</v>
      </c>
      <c r="AF28124" t="b">
        <f t="shared" si="1319"/>
        <v>1</v>
      </c>
    </row>
    <row r="28125" spans="1:32" x14ac:dyDescent="0.25">
      <c r="A28125">
        <v>2</v>
      </c>
      <c r="B28125" t="str">
        <f t="shared" si="1318"/>
        <v>222212</v>
      </c>
      <c r="C28125">
        <f t="shared" si="1317"/>
        <v>1</v>
      </c>
      <c r="AD28125" t="s">
        <v>48</v>
      </c>
      <c r="AE28125">
        <v>1</v>
      </c>
      <c r="AF28125" t="b">
        <f t="shared" si="1319"/>
        <v>1</v>
      </c>
    </row>
    <row r="28126" spans="1:32" x14ac:dyDescent="0.25">
      <c r="A28126">
        <v>1</v>
      </c>
      <c r="B28126" t="str">
        <f t="shared" si="1318"/>
        <v>222121</v>
      </c>
      <c r="C28126">
        <f t="shared" si="1317"/>
        <v>1</v>
      </c>
      <c r="AD28126" t="s">
        <v>49</v>
      </c>
      <c r="AE28126">
        <v>1</v>
      </c>
      <c r="AF28126" t="b">
        <f t="shared" si="1319"/>
        <v>1</v>
      </c>
    </row>
    <row r="28127" spans="1:32" x14ac:dyDescent="0.25">
      <c r="A28127">
        <v>1</v>
      </c>
      <c r="B28127" t="str">
        <f t="shared" si="1318"/>
        <v>221211</v>
      </c>
      <c r="C28127">
        <f t="shared" si="1317"/>
        <v>2</v>
      </c>
      <c r="AD28127" t="s">
        <v>50</v>
      </c>
      <c r="AE28127">
        <v>2</v>
      </c>
      <c r="AF28127" t="b">
        <f t="shared" si="1319"/>
        <v>1</v>
      </c>
    </row>
    <row r="28128" spans="1:32" x14ac:dyDescent="0.25">
      <c r="A28128">
        <v>2</v>
      </c>
      <c r="B28128" t="str">
        <f t="shared" si="1318"/>
        <v>212112</v>
      </c>
      <c r="C28128">
        <f t="shared" si="1317"/>
        <v>2</v>
      </c>
      <c r="AD28128" t="s">
        <v>51</v>
      </c>
      <c r="AE28128">
        <v>2</v>
      </c>
      <c r="AF28128" t="b">
        <f t="shared" si="1319"/>
        <v>1</v>
      </c>
    </row>
    <row r="28129" spans="1:32" x14ac:dyDescent="0.25">
      <c r="A28129">
        <v>2</v>
      </c>
      <c r="B28129" t="str">
        <f t="shared" si="1318"/>
        <v>121122</v>
      </c>
      <c r="C28129">
        <f t="shared" si="1317"/>
        <v>1</v>
      </c>
      <c r="AD28129" t="s">
        <v>52</v>
      </c>
      <c r="AE28129">
        <v>1</v>
      </c>
      <c r="AF28129" t="b">
        <f t="shared" si="1319"/>
        <v>1</v>
      </c>
    </row>
    <row r="28130" spans="1:32" x14ac:dyDescent="0.25">
      <c r="A28130">
        <v>1</v>
      </c>
      <c r="B28130" t="str">
        <f t="shared" si="1318"/>
        <v>211221</v>
      </c>
      <c r="C28130">
        <f t="shared" si="1317"/>
        <v>1</v>
      </c>
      <c r="AD28130" t="s">
        <v>116</v>
      </c>
      <c r="AE28130">
        <v>1</v>
      </c>
      <c r="AF28130" t="b">
        <f t="shared" si="1319"/>
        <v>1</v>
      </c>
    </row>
    <row r="28131" spans="1:32" x14ac:dyDescent="0.25">
      <c r="A28131">
        <v>1</v>
      </c>
      <c r="B28131" t="str">
        <f t="shared" si="1318"/>
        <v>112211</v>
      </c>
      <c r="C28131">
        <f t="shared" si="1317"/>
        <v>1</v>
      </c>
      <c r="AD28131" t="s">
        <v>181</v>
      </c>
      <c r="AE28131">
        <v>1</v>
      </c>
      <c r="AF28131" t="b">
        <f t="shared" si="1319"/>
        <v>1</v>
      </c>
    </row>
    <row r="28132" spans="1:32" x14ac:dyDescent="0.25">
      <c r="A28132">
        <v>1</v>
      </c>
      <c r="B28132" t="str">
        <f t="shared" si="1318"/>
        <v>122111</v>
      </c>
      <c r="C28132">
        <f t="shared" si="1317"/>
        <v>1</v>
      </c>
      <c r="AD28132" t="s">
        <v>102</v>
      </c>
      <c r="AE28132">
        <v>1</v>
      </c>
      <c r="AF28132" t="b">
        <f t="shared" si="1319"/>
        <v>0</v>
      </c>
    </row>
    <row r="28133" spans="1:32" x14ac:dyDescent="0.25">
      <c r="A28133">
        <v>1</v>
      </c>
      <c r="B28133" t="str">
        <f t="shared" si="1318"/>
        <v>221111</v>
      </c>
      <c r="C28133">
        <f t="shared" si="1317"/>
        <v>2</v>
      </c>
      <c r="AD28133" t="s">
        <v>79</v>
      </c>
      <c r="AE28133">
        <v>2</v>
      </c>
      <c r="AF28133" t="b">
        <f t="shared" si="1319"/>
        <v>1</v>
      </c>
    </row>
    <row r="28134" spans="1:32" x14ac:dyDescent="0.25">
      <c r="A28134">
        <v>2</v>
      </c>
      <c r="B28134" t="str">
        <f t="shared" si="1318"/>
        <v>211112</v>
      </c>
      <c r="C28134">
        <f t="shared" si="1317"/>
        <v>1</v>
      </c>
      <c r="AD28134" t="s">
        <v>94</v>
      </c>
      <c r="AE28134">
        <v>1</v>
      </c>
      <c r="AF28134" t="b">
        <f t="shared" si="1319"/>
        <v>1</v>
      </c>
    </row>
    <row r="28135" spans="1:32" x14ac:dyDescent="0.25">
      <c r="A28135">
        <v>1</v>
      </c>
      <c r="B28135" t="str">
        <f t="shared" si="1318"/>
        <v>111121</v>
      </c>
      <c r="C28135">
        <f t="shared" si="1317"/>
        <v>1</v>
      </c>
      <c r="AD28135" t="s">
        <v>103</v>
      </c>
      <c r="AE28135">
        <v>1</v>
      </c>
      <c r="AF28135" t="b">
        <f t="shared" si="1319"/>
        <v>1</v>
      </c>
    </row>
    <row r="28136" spans="1:32" x14ac:dyDescent="0.25">
      <c r="A28136">
        <v>1</v>
      </c>
      <c r="B28136" t="str">
        <f t="shared" si="1318"/>
        <v>111211</v>
      </c>
      <c r="C28136">
        <f t="shared" si="1317"/>
        <v>1</v>
      </c>
      <c r="AD28136" t="s">
        <v>104</v>
      </c>
      <c r="AE28136">
        <v>1</v>
      </c>
      <c r="AF28136" t="b">
        <f t="shared" si="1319"/>
        <v>0</v>
      </c>
    </row>
    <row r="28137" spans="1:32" x14ac:dyDescent="0.25">
      <c r="A28137">
        <v>1</v>
      </c>
      <c r="B28137" t="str">
        <f t="shared" si="1318"/>
        <v>112111</v>
      </c>
      <c r="C28137">
        <f t="shared" si="1317"/>
        <v>1</v>
      </c>
      <c r="AD28137" t="s">
        <v>113</v>
      </c>
      <c r="AE28137">
        <v>1</v>
      </c>
      <c r="AF28137" t="b">
        <f t="shared" si="1319"/>
        <v>1</v>
      </c>
    </row>
    <row r="28138" spans="1:32" x14ac:dyDescent="0.25">
      <c r="A28138">
        <v>1</v>
      </c>
      <c r="B28138" t="str">
        <f t="shared" si="1318"/>
        <v>121111</v>
      </c>
      <c r="C28138">
        <f t="shared" si="1317"/>
        <v>0</v>
      </c>
      <c r="AD28138" t="s">
        <v>93</v>
      </c>
      <c r="AE28138">
        <v>0</v>
      </c>
      <c r="AF28138" t="b">
        <f t="shared" si="1319"/>
        <v>1</v>
      </c>
    </row>
    <row r="28139" spans="1:32" x14ac:dyDescent="0.25">
      <c r="A28139">
        <v>0</v>
      </c>
      <c r="B28139" t="str">
        <f t="shared" si="1318"/>
        <v>211110</v>
      </c>
      <c r="C28139">
        <f t="shared" si="1317"/>
        <v>2</v>
      </c>
      <c r="AD28139" t="s">
        <v>217</v>
      </c>
      <c r="AE28139">
        <v>2</v>
      </c>
      <c r="AF28139" t="b">
        <f t="shared" si="1319"/>
        <v>1</v>
      </c>
    </row>
    <row r="28140" spans="1:32" x14ac:dyDescent="0.25">
      <c r="A28140">
        <v>2</v>
      </c>
      <c r="B28140" t="str">
        <f t="shared" si="1318"/>
        <v>111102</v>
      </c>
      <c r="C28140">
        <f t="shared" si="1317"/>
        <v>2</v>
      </c>
      <c r="AD28140" t="s">
        <v>211</v>
      </c>
      <c r="AE28140">
        <v>2</v>
      </c>
      <c r="AF28140" t="b">
        <f t="shared" si="1319"/>
        <v>1</v>
      </c>
    </row>
    <row r="28141" spans="1:32" x14ac:dyDescent="0.25">
      <c r="A28141">
        <v>2</v>
      </c>
      <c r="B28141" t="str">
        <f t="shared" si="1318"/>
        <v>111022</v>
      </c>
      <c r="C28141">
        <f t="shared" si="1317"/>
        <v>2</v>
      </c>
      <c r="AD28141" t="s">
        <v>212</v>
      </c>
      <c r="AE28141">
        <v>2</v>
      </c>
      <c r="AF28141" t="b">
        <f t="shared" si="1319"/>
        <v>1</v>
      </c>
    </row>
    <row r="28142" spans="1:32" x14ac:dyDescent="0.25">
      <c r="A28142">
        <v>2</v>
      </c>
      <c r="B28142" t="str">
        <f t="shared" si="1318"/>
        <v>110222</v>
      </c>
      <c r="C28142">
        <f t="shared" si="1317"/>
        <v>2</v>
      </c>
      <c r="AD28142" t="s">
        <v>38</v>
      </c>
      <c r="AE28142">
        <v>2</v>
      </c>
      <c r="AF28142" t="b">
        <f t="shared" si="1319"/>
        <v>1</v>
      </c>
    </row>
    <row r="28143" spans="1:32" x14ac:dyDescent="0.25">
      <c r="A28143">
        <v>2</v>
      </c>
      <c r="B28143" t="str">
        <f t="shared" si="1318"/>
        <v>102222</v>
      </c>
      <c r="C28143">
        <f t="shared" si="1317"/>
        <v>1</v>
      </c>
      <c r="AD28143" t="s">
        <v>63</v>
      </c>
      <c r="AE28143">
        <v>1</v>
      </c>
      <c r="AF28143" t="b">
        <f t="shared" si="1319"/>
        <v>1</v>
      </c>
    </row>
    <row r="28144" spans="1:32" x14ac:dyDescent="0.25">
      <c r="A28144">
        <v>1</v>
      </c>
      <c r="B28144" t="str">
        <f t="shared" si="1318"/>
        <v>022221</v>
      </c>
      <c r="C28144">
        <f t="shared" si="1317"/>
        <v>2</v>
      </c>
      <c r="AD28144" t="s">
        <v>327</v>
      </c>
      <c r="AE28144">
        <v>2</v>
      </c>
      <c r="AF28144" t="b">
        <f t="shared" si="1319"/>
        <v>1</v>
      </c>
    </row>
    <row r="28145" spans="1:32" x14ac:dyDescent="0.25">
      <c r="A28145">
        <v>2</v>
      </c>
      <c r="B28145" t="str">
        <f t="shared" si="1318"/>
        <v>222212</v>
      </c>
      <c r="C28145">
        <f t="shared" si="1317"/>
        <v>1</v>
      </c>
      <c r="AD28145" t="s">
        <v>48</v>
      </c>
      <c r="AE28145">
        <v>1</v>
      </c>
      <c r="AF28145" t="b">
        <f t="shared" si="1319"/>
        <v>1</v>
      </c>
    </row>
    <row r="28146" spans="1:32" x14ac:dyDescent="0.25">
      <c r="A28146">
        <v>1</v>
      </c>
      <c r="B28146" t="str">
        <f t="shared" si="1318"/>
        <v>222121</v>
      </c>
      <c r="C28146">
        <f t="shared" si="1317"/>
        <v>1</v>
      </c>
      <c r="AD28146" t="s">
        <v>49</v>
      </c>
      <c r="AE28146">
        <v>1</v>
      </c>
      <c r="AF28146" t="b">
        <f t="shared" si="1319"/>
        <v>1</v>
      </c>
    </row>
    <row r="28147" spans="1:32" x14ac:dyDescent="0.25">
      <c r="A28147">
        <v>1</v>
      </c>
      <c r="B28147" t="str">
        <f t="shared" si="1318"/>
        <v>221211</v>
      </c>
      <c r="C28147">
        <f t="shared" si="1317"/>
        <v>2</v>
      </c>
      <c r="AD28147" t="s">
        <v>50</v>
      </c>
      <c r="AE28147">
        <v>2</v>
      </c>
      <c r="AF28147" t="b">
        <f t="shared" si="1319"/>
        <v>1</v>
      </c>
    </row>
    <row r="28148" spans="1:32" x14ac:dyDescent="0.25">
      <c r="A28148">
        <v>2</v>
      </c>
      <c r="B28148" t="str">
        <f t="shared" si="1318"/>
        <v>212112</v>
      </c>
      <c r="C28148">
        <f t="shared" si="1317"/>
        <v>1</v>
      </c>
      <c r="AD28148" t="s">
        <v>51</v>
      </c>
      <c r="AE28148">
        <v>1</v>
      </c>
      <c r="AF28148" t="b">
        <f t="shared" si="1319"/>
        <v>1</v>
      </c>
    </row>
    <row r="28149" spans="1:32" x14ac:dyDescent="0.25">
      <c r="A28149">
        <v>1</v>
      </c>
      <c r="B28149" t="str">
        <f t="shared" si="1318"/>
        <v>121121</v>
      </c>
      <c r="C28149">
        <f t="shared" si="1317"/>
        <v>1</v>
      </c>
      <c r="AD28149" t="s">
        <v>111</v>
      </c>
      <c r="AE28149">
        <v>1</v>
      </c>
      <c r="AF28149" t="b">
        <f t="shared" si="1319"/>
        <v>1</v>
      </c>
    </row>
    <row r="28150" spans="1:32" x14ac:dyDescent="0.25">
      <c r="A28150">
        <v>1</v>
      </c>
      <c r="B28150" t="str">
        <f t="shared" si="1318"/>
        <v>211211</v>
      </c>
      <c r="C28150">
        <f t="shared" si="1317"/>
        <v>2</v>
      </c>
      <c r="AD28150" t="s">
        <v>112</v>
      </c>
      <c r="AE28150">
        <v>2</v>
      </c>
      <c r="AF28150" t="b">
        <f t="shared" si="1319"/>
        <v>1</v>
      </c>
    </row>
    <row r="28151" spans="1:32" x14ac:dyDescent="0.25">
      <c r="A28151">
        <v>2</v>
      </c>
      <c r="B28151" t="str">
        <f t="shared" si="1318"/>
        <v>112112</v>
      </c>
      <c r="C28151">
        <f t="shared" si="1317"/>
        <v>1</v>
      </c>
      <c r="AD28151" t="s">
        <v>110</v>
      </c>
      <c r="AE28151">
        <v>1</v>
      </c>
      <c r="AF28151" t="b">
        <f t="shared" si="1319"/>
        <v>1</v>
      </c>
    </row>
    <row r="28152" spans="1:32" x14ac:dyDescent="0.25">
      <c r="A28152">
        <v>1</v>
      </c>
      <c r="B28152" t="str">
        <f t="shared" si="1318"/>
        <v>121121</v>
      </c>
      <c r="C28152">
        <f t="shared" si="1317"/>
        <v>1</v>
      </c>
      <c r="AD28152" t="s">
        <v>111</v>
      </c>
      <c r="AE28152">
        <v>1</v>
      </c>
      <c r="AF28152" t="b">
        <f t="shared" si="1319"/>
        <v>1</v>
      </c>
    </row>
    <row r="28153" spans="1:32" x14ac:dyDescent="0.25">
      <c r="A28153">
        <v>1</v>
      </c>
      <c r="B28153" t="str">
        <f t="shared" si="1318"/>
        <v>211211</v>
      </c>
      <c r="C28153">
        <f t="shared" si="1317"/>
        <v>2</v>
      </c>
      <c r="AD28153" t="s">
        <v>112</v>
      </c>
      <c r="AE28153">
        <v>2</v>
      </c>
      <c r="AF28153" t="b">
        <f t="shared" si="1319"/>
        <v>1</v>
      </c>
    </row>
    <row r="28154" spans="1:32" x14ac:dyDescent="0.25">
      <c r="A28154">
        <v>2</v>
      </c>
      <c r="B28154" t="str">
        <f t="shared" si="1318"/>
        <v>112112</v>
      </c>
      <c r="C28154">
        <f t="shared" si="1317"/>
        <v>1</v>
      </c>
      <c r="AD28154" t="s">
        <v>110</v>
      </c>
      <c r="AE28154">
        <v>1</v>
      </c>
      <c r="AF28154" t="b">
        <f t="shared" si="1319"/>
        <v>1</v>
      </c>
    </row>
    <row r="28155" spans="1:32" x14ac:dyDescent="0.25">
      <c r="A28155">
        <v>1</v>
      </c>
      <c r="B28155" t="str">
        <f t="shared" si="1318"/>
        <v>121121</v>
      </c>
      <c r="C28155">
        <f t="shared" si="1317"/>
        <v>1</v>
      </c>
      <c r="AD28155" t="s">
        <v>111</v>
      </c>
      <c r="AE28155">
        <v>1</v>
      </c>
      <c r="AF28155" t="b">
        <f t="shared" si="1319"/>
        <v>1</v>
      </c>
    </row>
    <row r="28156" spans="1:32" x14ac:dyDescent="0.25">
      <c r="A28156">
        <v>1</v>
      </c>
      <c r="B28156" t="str">
        <f t="shared" si="1318"/>
        <v>211211</v>
      </c>
      <c r="C28156">
        <f t="shared" si="1317"/>
        <v>2</v>
      </c>
      <c r="AD28156" t="s">
        <v>112</v>
      </c>
      <c r="AE28156">
        <v>2</v>
      </c>
      <c r="AF28156" t="b">
        <f t="shared" si="1319"/>
        <v>1</v>
      </c>
    </row>
    <row r="28157" spans="1:32" x14ac:dyDescent="0.25">
      <c r="A28157">
        <v>2</v>
      </c>
      <c r="B28157" t="str">
        <f t="shared" si="1318"/>
        <v>112112</v>
      </c>
      <c r="C28157">
        <f t="shared" si="1317"/>
        <v>2</v>
      </c>
      <c r="AD28157" t="s">
        <v>110</v>
      </c>
      <c r="AE28157">
        <v>2</v>
      </c>
      <c r="AF28157" t="b">
        <f t="shared" si="1319"/>
        <v>1</v>
      </c>
    </row>
    <row r="28158" spans="1:32" x14ac:dyDescent="0.25">
      <c r="A28158">
        <v>2</v>
      </c>
      <c r="B28158" t="str">
        <f t="shared" si="1318"/>
        <v>121122</v>
      </c>
      <c r="C28158">
        <f t="shared" si="1317"/>
        <v>1</v>
      </c>
      <c r="AD28158" t="s">
        <v>52</v>
      </c>
      <c r="AE28158">
        <v>1</v>
      </c>
      <c r="AF28158" t="b">
        <f t="shared" si="1319"/>
        <v>1</v>
      </c>
    </row>
    <row r="28159" spans="1:32" x14ac:dyDescent="0.25">
      <c r="A28159">
        <v>1</v>
      </c>
      <c r="B28159" t="str">
        <f t="shared" si="1318"/>
        <v>211221</v>
      </c>
      <c r="C28159">
        <f t="shared" si="1317"/>
        <v>1</v>
      </c>
      <c r="AD28159" t="s">
        <v>116</v>
      </c>
      <c r="AE28159">
        <v>1</v>
      </c>
      <c r="AF28159" t="b">
        <f t="shared" si="1319"/>
        <v>1</v>
      </c>
    </row>
    <row r="28160" spans="1:32" x14ac:dyDescent="0.25">
      <c r="A28160">
        <v>1</v>
      </c>
      <c r="B28160" t="str">
        <f t="shared" si="1318"/>
        <v>112211</v>
      </c>
      <c r="C28160">
        <f t="shared" si="1317"/>
        <v>2</v>
      </c>
      <c r="AD28160" t="s">
        <v>181</v>
      </c>
      <c r="AE28160">
        <v>2</v>
      </c>
      <c r="AF28160" t="b">
        <f t="shared" si="1319"/>
        <v>1</v>
      </c>
    </row>
    <row r="28161" spans="1:32" x14ac:dyDescent="0.25">
      <c r="A28161">
        <v>2</v>
      </c>
      <c r="B28161" t="str">
        <f t="shared" si="1318"/>
        <v>122112</v>
      </c>
      <c r="C28161">
        <f t="shared" si="1317"/>
        <v>2</v>
      </c>
      <c r="AD28161" t="s">
        <v>58</v>
      </c>
      <c r="AE28161">
        <v>2</v>
      </c>
      <c r="AF28161" t="b">
        <f t="shared" si="1319"/>
        <v>1</v>
      </c>
    </row>
    <row r="28162" spans="1:32" x14ac:dyDescent="0.25">
      <c r="A28162">
        <v>2</v>
      </c>
      <c r="B28162" t="str">
        <f t="shared" si="1318"/>
        <v>221122</v>
      </c>
      <c r="C28162">
        <f t="shared" ref="C28162:C28225" si="1320">A28163</f>
        <v>2</v>
      </c>
      <c r="AD28162" t="s">
        <v>42</v>
      </c>
      <c r="AE28162">
        <v>2</v>
      </c>
      <c r="AF28162" t="b">
        <f t="shared" si="1319"/>
        <v>1</v>
      </c>
    </row>
    <row r="28163" spans="1:32" x14ac:dyDescent="0.25">
      <c r="A28163">
        <v>2</v>
      </c>
      <c r="B28163" t="str">
        <f t="shared" ref="B28163:B28226" si="1321">IF(LEN(B28162&amp;A28163)&gt;$D$1,RIGHT(B28162&amp;A28163,$D$1),B28162&amp;A28163)</f>
        <v>211222</v>
      </c>
      <c r="C28163">
        <f t="shared" si="1320"/>
        <v>1</v>
      </c>
      <c r="AD28163" t="s">
        <v>43</v>
      </c>
      <c r="AE28163">
        <v>1</v>
      </c>
      <c r="AF28163" t="b">
        <f t="shared" ref="AF28163:AF28226" si="1322">ISNA(VLOOKUP(AD28163,R:R,1,FALSE))</f>
        <v>0</v>
      </c>
    </row>
    <row r="28164" spans="1:32" x14ac:dyDescent="0.25">
      <c r="A28164">
        <v>1</v>
      </c>
      <c r="B28164" t="str">
        <f t="shared" si="1321"/>
        <v>112221</v>
      </c>
      <c r="C28164">
        <f t="shared" si="1320"/>
        <v>2</v>
      </c>
      <c r="AD28164" t="s">
        <v>53</v>
      </c>
      <c r="AE28164">
        <v>2</v>
      </c>
      <c r="AF28164" t="b">
        <f t="shared" si="1322"/>
        <v>1</v>
      </c>
    </row>
    <row r="28165" spans="1:32" x14ac:dyDescent="0.25">
      <c r="A28165">
        <v>2</v>
      </c>
      <c r="B28165" t="str">
        <f t="shared" si="1321"/>
        <v>122212</v>
      </c>
      <c r="C28165">
        <f t="shared" si="1320"/>
        <v>1</v>
      </c>
      <c r="AD28165" t="s">
        <v>22</v>
      </c>
      <c r="AE28165">
        <v>1</v>
      </c>
      <c r="AF28165" t="b">
        <f t="shared" si="1322"/>
        <v>1</v>
      </c>
    </row>
    <row r="28166" spans="1:32" x14ac:dyDescent="0.25">
      <c r="A28166">
        <v>1</v>
      </c>
      <c r="B28166" t="str">
        <f t="shared" si="1321"/>
        <v>222121</v>
      </c>
      <c r="C28166">
        <f t="shared" si="1320"/>
        <v>2</v>
      </c>
      <c r="AD28166" t="s">
        <v>49</v>
      </c>
      <c r="AE28166">
        <v>2</v>
      </c>
      <c r="AF28166" t="b">
        <f t="shared" si="1322"/>
        <v>1</v>
      </c>
    </row>
    <row r="28167" spans="1:32" x14ac:dyDescent="0.25">
      <c r="A28167">
        <v>2</v>
      </c>
      <c r="B28167" t="str">
        <f t="shared" si="1321"/>
        <v>221212</v>
      </c>
      <c r="C28167">
        <f t="shared" si="1320"/>
        <v>2</v>
      </c>
      <c r="AD28167" t="s">
        <v>9</v>
      </c>
      <c r="AE28167">
        <v>2</v>
      </c>
      <c r="AF28167" t="b">
        <f t="shared" si="1322"/>
        <v>1</v>
      </c>
    </row>
    <row r="28168" spans="1:32" x14ac:dyDescent="0.25">
      <c r="A28168">
        <v>2</v>
      </c>
      <c r="B28168" t="str">
        <f t="shared" si="1321"/>
        <v>212122</v>
      </c>
      <c r="C28168">
        <f t="shared" si="1320"/>
        <v>2</v>
      </c>
      <c r="AD28168" t="s">
        <v>10</v>
      </c>
      <c r="AE28168">
        <v>2</v>
      </c>
      <c r="AF28168" t="b">
        <f t="shared" si="1322"/>
        <v>0</v>
      </c>
    </row>
    <row r="28169" spans="1:32" x14ac:dyDescent="0.25">
      <c r="A28169">
        <v>2</v>
      </c>
      <c r="B28169" t="str">
        <f t="shared" si="1321"/>
        <v>121222</v>
      </c>
      <c r="C28169">
        <f t="shared" si="1320"/>
        <v>1</v>
      </c>
      <c r="AD28169" t="s">
        <v>176</v>
      </c>
      <c r="AE28169">
        <v>1</v>
      </c>
      <c r="AF28169" t="b">
        <f t="shared" si="1322"/>
        <v>1</v>
      </c>
    </row>
    <row r="28170" spans="1:32" x14ac:dyDescent="0.25">
      <c r="A28170">
        <v>1</v>
      </c>
      <c r="B28170" t="str">
        <f t="shared" si="1321"/>
        <v>212221</v>
      </c>
      <c r="C28170">
        <f t="shared" si="1320"/>
        <v>2</v>
      </c>
      <c r="AD28170" t="s">
        <v>21</v>
      </c>
      <c r="AE28170">
        <v>2</v>
      </c>
      <c r="AF28170" t="b">
        <f t="shared" si="1322"/>
        <v>1</v>
      </c>
    </row>
    <row r="28171" spans="1:32" x14ac:dyDescent="0.25">
      <c r="A28171">
        <v>2</v>
      </c>
      <c r="B28171" t="str">
        <f t="shared" si="1321"/>
        <v>122212</v>
      </c>
      <c r="C28171">
        <f t="shared" si="1320"/>
        <v>2</v>
      </c>
      <c r="AD28171" t="s">
        <v>22</v>
      </c>
      <c r="AE28171">
        <v>2</v>
      </c>
      <c r="AF28171" t="b">
        <f t="shared" si="1322"/>
        <v>1</v>
      </c>
    </row>
    <row r="28172" spans="1:32" x14ac:dyDescent="0.25">
      <c r="A28172">
        <v>2</v>
      </c>
      <c r="B28172" t="str">
        <f t="shared" si="1321"/>
        <v>222122</v>
      </c>
      <c r="C28172">
        <f t="shared" si="1320"/>
        <v>1</v>
      </c>
      <c r="AD28172" t="s">
        <v>23</v>
      </c>
      <c r="AE28172">
        <v>1</v>
      </c>
      <c r="AF28172" t="b">
        <f t="shared" si="1322"/>
        <v>1</v>
      </c>
    </row>
    <row r="28173" spans="1:32" x14ac:dyDescent="0.25">
      <c r="A28173">
        <v>1</v>
      </c>
      <c r="B28173" t="str">
        <f t="shared" si="1321"/>
        <v>221221</v>
      </c>
      <c r="C28173">
        <f t="shared" si="1320"/>
        <v>1</v>
      </c>
      <c r="AD28173" t="s">
        <v>24</v>
      </c>
      <c r="AE28173">
        <v>1</v>
      </c>
      <c r="AF28173" t="b">
        <f t="shared" si="1322"/>
        <v>0</v>
      </c>
    </row>
    <row r="28174" spans="1:32" x14ac:dyDescent="0.25">
      <c r="A28174">
        <v>1</v>
      </c>
      <c r="B28174" t="str">
        <f t="shared" si="1321"/>
        <v>212211</v>
      </c>
      <c r="C28174">
        <f t="shared" si="1320"/>
        <v>1</v>
      </c>
      <c r="AD28174" t="s">
        <v>57</v>
      </c>
      <c r="AE28174">
        <v>1</v>
      </c>
      <c r="AF28174" t="b">
        <f t="shared" si="1322"/>
        <v>1</v>
      </c>
    </row>
    <row r="28175" spans="1:32" x14ac:dyDescent="0.25">
      <c r="A28175">
        <v>1</v>
      </c>
      <c r="B28175" t="str">
        <f t="shared" si="1321"/>
        <v>122111</v>
      </c>
      <c r="C28175">
        <f t="shared" si="1320"/>
        <v>2</v>
      </c>
      <c r="AD28175" t="s">
        <v>102</v>
      </c>
      <c r="AE28175">
        <v>2</v>
      </c>
      <c r="AF28175" t="b">
        <f t="shared" si="1322"/>
        <v>0</v>
      </c>
    </row>
    <row r="28176" spans="1:32" x14ac:dyDescent="0.25">
      <c r="A28176">
        <v>2</v>
      </c>
      <c r="B28176" t="str">
        <f t="shared" si="1321"/>
        <v>221112</v>
      </c>
      <c r="C28176">
        <f t="shared" si="1320"/>
        <v>1</v>
      </c>
      <c r="AD28176" t="s">
        <v>67</v>
      </c>
      <c r="AE28176">
        <v>1</v>
      </c>
      <c r="AF28176" t="b">
        <f t="shared" si="1322"/>
        <v>0</v>
      </c>
    </row>
    <row r="28177" spans="1:32" x14ac:dyDescent="0.25">
      <c r="A28177">
        <v>1</v>
      </c>
      <c r="B28177" t="str">
        <f t="shared" si="1321"/>
        <v>211121</v>
      </c>
      <c r="C28177">
        <f t="shared" si="1320"/>
        <v>2</v>
      </c>
      <c r="AD28177" t="s">
        <v>68</v>
      </c>
      <c r="AE28177">
        <v>2</v>
      </c>
      <c r="AF28177" t="b">
        <f t="shared" si="1322"/>
        <v>1</v>
      </c>
    </row>
    <row r="28178" spans="1:32" x14ac:dyDescent="0.25">
      <c r="A28178">
        <v>2</v>
      </c>
      <c r="B28178" t="str">
        <f t="shared" si="1321"/>
        <v>111212</v>
      </c>
      <c r="C28178">
        <f t="shared" si="1320"/>
        <v>2</v>
      </c>
      <c r="AD28178" t="s">
        <v>69</v>
      </c>
      <c r="AE28178">
        <v>2</v>
      </c>
      <c r="AF28178" t="b">
        <f t="shared" si="1322"/>
        <v>1</v>
      </c>
    </row>
    <row r="28179" spans="1:32" x14ac:dyDescent="0.25">
      <c r="A28179">
        <v>2</v>
      </c>
      <c r="B28179" t="str">
        <f t="shared" si="1321"/>
        <v>112122</v>
      </c>
      <c r="C28179">
        <f t="shared" si="1320"/>
        <v>1</v>
      </c>
      <c r="AD28179" t="s">
        <v>136</v>
      </c>
      <c r="AE28179">
        <v>1</v>
      </c>
      <c r="AF28179" t="b">
        <f t="shared" si="1322"/>
        <v>1</v>
      </c>
    </row>
    <row r="28180" spans="1:32" x14ac:dyDescent="0.25">
      <c r="A28180">
        <v>1</v>
      </c>
      <c r="B28180" t="str">
        <f t="shared" si="1321"/>
        <v>121221</v>
      </c>
      <c r="C28180">
        <f t="shared" si="1320"/>
        <v>1</v>
      </c>
      <c r="AD28180" t="s">
        <v>72</v>
      </c>
      <c r="AE28180">
        <v>1</v>
      </c>
      <c r="AF28180" t="b">
        <f t="shared" si="1322"/>
        <v>1</v>
      </c>
    </row>
    <row r="28181" spans="1:32" x14ac:dyDescent="0.25">
      <c r="A28181">
        <v>1</v>
      </c>
      <c r="B28181" t="str">
        <f t="shared" si="1321"/>
        <v>212211</v>
      </c>
      <c r="C28181">
        <f t="shared" si="1320"/>
        <v>2</v>
      </c>
      <c r="AD28181" t="s">
        <v>57</v>
      </c>
      <c r="AE28181">
        <v>2</v>
      </c>
      <c r="AF28181" t="b">
        <f t="shared" si="1322"/>
        <v>1</v>
      </c>
    </row>
    <row r="28182" spans="1:32" x14ac:dyDescent="0.25">
      <c r="A28182">
        <v>2</v>
      </c>
      <c r="B28182" t="str">
        <f t="shared" si="1321"/>
        <v>122112</v>
      </c>
      <c r="C28182">
        <f t="shared" si="1320"/>
        <v>2</v>
      </c>
      <c r="AD28182" t="s">
        <v>58</v>
      </c>
      <c r="AE28182">
        <v>2</v>
      </c>
      <c r="AF28182" t="b">
        <f t="shared" si="1322"/>
        <v>1</v>
      </c>
    </row>
    <row r="28183" spans="1:32" x14ac:dyDescent="0.25">
      <c r="A28183">
        <v>2</v>
      </c>
      <c r="B28183" t="str">
        <f t="shared" si="1321"/>
        <v>221122</v>
      </c>
      <c r="C28183">
        <f t="shared" si="1320"/>
        <v>2</v>
      </c>
      <c r="AD28183" t="s">
        <v>42</v>
      </c>
      <c r="AE28183">
        <v>2</v>
      </c>
      <c r="AF28183" t="b">
        <f t="shared" si="1322"/>
        <v>1</v>
      </c>
    </row>
    <row r="28184" spans="1:32" x14ac:dyDescent="0.25">
      <c r="A28184">
        <v>2</v>
      </c>
      <c r="B28184" t="str">
        <f t="shared" si="1321"/>
        <v>211222</v>
      </c>
      <c r="C28184">
        <f t="shared" si="1320"/>
        <v>2</v>
      </c>
      <c r="AD28184" t="s">
        <v>43</v>
      </c>
      <c r="AE28184">
        <v>2</v>
      </c>
      <c r="AF28184" t="b">
        <f t="shared" si="1322"/>
        <v>0</v>
      </c>
    </row>
    <row r="28185" spans="1:32" x14ac:dyDescent="0.25">
      <c r="A28185">
        <v>2</v>
      </c>
      <c r="B28185" t="str">
        <f t="shared" si="1321"/>
        <v>112222</v>
      </c>
      <c r="C28185">
        <f t="shared" si="1320"/>
        <v>1</v>
      </c>
      <c r="AD28185" t="s">
        <v>44</v>
      </c>
      <c r="AE28185">
        <v>1</v>
      </c>
      <c r="AF28185" t="b">
        <f t="shared" si="1322"/>
        <v>1</v>
      </c>
    </row>
    <row r="28186" spans="1:32" x14ac:dyDescent="0.25">
      <c r="A28186">
        <v>1</v>
      </c>
      <c r="B28186" t="str">
        <f t="shared" si="1321"/>
        <v>122221</v>
      </c>
      <c r="C28186">
        <f t="shared" si="1320"/>
        <v>2</v>
      </c>
      <c r="AD28186" t="s">
        <v>154</v>
      </c>
      <c r="AE28186">
        <v>2</v>
      </c>
      <c r="AF28186" t="b">
        <f t="shared" si="1322"/>
        <v>1</v>
      </c>
    </row>
    <row r="28187" spans="1:32" x14ac:dyDescent="0.25">
      <c r="A28187">
        <v>2</v>
      </c>
      <c r="B28187" t="str">
        <f t="shared" si="1321"/>
        <v>222212</v>
      </c>
      <c r="C28187">
        <f t="shared" si="1320"/>
        <v>2</v>
      </c>
      <c r="AD28187" t="s">
        <v>48</v>
      </c>
      <c r="AE28187">
        <v>2</v>
      </c>
      <c r="AF28187" t="b">
        <f t="shared" si="1322"/>
        <v>1</v>
      </c>
    </row>
    <row r="28188" spans="1:32" x14ac:dyDescent="0.25">
      <c r="A28188">
        <v>2</v>
      </c>
      <c r="B28188" t="str">
        <f t="shared" si="1321"/>
        <v>222122</v>
      </c>
      <c r="C28188">
        <f t="shared" si="1320"/>
        <v>1</v>
      </c>
      <c r="AD28188" t="s">
        <v>23</v>
      </c>
      <c r="AE28188">
        <v>1</v>
      </c>
      <c r="AF28188" t="b">
        <f t="shared" si="1322"/>
        <v>1</v>
      </c>
    </row>
    <row r="28189" spans="1:32" x14ac:dyDescent="0.25">
      <c r="A28189">
        <v>1</v>
      </c>
      <c r="B28189" t="str">
        <f t="shared" si="1321"/>
        <v>221221</v>
      </c>
      <c r="C28189">
        <f t="shared" si="1320"/>
        <v>0</v>
      </c>
      <c r="AD28189" t="s">
        <v>24</v>
      </c>
      <c r="AE28189">
        <v>0</v>
      </c>
      <c r="AF28189" t="b">
        <f t="shared" si="1322"/>
        <v>0</v>
      </c>
    </row>
    <row r="28190" spans="1:32" x14ac:dyDescent="0.25">
      <c r="A28190">
        <v>0</v>
      </c>
      <c r="B28190" t="str">
        <f t="shared" si="1321"/>
        <v>212210</v>
      </c>
      <c r="C28190">
        <f t="shared" si="1320"/>
        <v>2</v>
      </c>
      <c r="AD28190" t="s">
        <v>164</v>
      </c>
      <c r="AE28190">
        <v>2</v>
      </c>
      <c r="AF28190" t="b">
        <f t="shared" si="1322"/>
        <v>1</v>
      </c>
    </row>
    <row r="28191" spans="1:32" x14ac:dyDescent="0.25">
      <c r="A28191">
        <v>2</v>
      </c>
      <c r="B28191" t="str">
        <f t="shared" si="1321"/>
        <v>122102</v>
      </c>
      <c r="C28191">
        <f t="shared" si="1320"/>
        <v>2</v>
      </c>
      <c r="AD28191" t="s">
        <v>333</v>
      </c>
      <c r="AE28191">
        <v>2</v>
      </c>
      <c r="AF28191" t="b">
        <f t="shared" si="1322"/>
        <v>1</v>
      </c>
    </row>
    <row r="28192" spans="1:32" x14ac:dyDescent="0.25">
      <c r="A28192">
        <v>2</v>
      </c>
      <c r="B28192" t="str">
        <f t="shared" si="1321"/>
        <v>221022</v>
      </c>
      <c r="C28192">
        <f t="shared" si="1320"/>
        <v>1</v>
      </c>
      <c r="AD28192" t="s">
        <v>61</v>
      </c>
      <c r="AE28192">
        <v>1</v>
      </c>
      <c r="AF28192" t="b">
        <f t="shared" si="1322"/>
        <v>1</v>
      </c>
    </row>
    <row r="28193" spans="1:32" x14ac:dyDescent="0.25">
      <c r="A28193">
        <v>1</v>
      </c>
      <c r="B28193" t="str">
        <f t="shared" si="1321"/>
        <v>210221</v>
      </c>
      <c r="C28193">
        <f t="shared" si="1320"/>
        <v>1</v>
      </c>
      <c r="AD28193" t="s">
        <v>294</v>
      </c>
      <c r="AE28193">
        <v>1</v>
      </c>
      <c r="AF28193" t="b">
        <f t="shared" si="1322"/>
        <v>1</v>
      </c>
    </row>
    <row r="28194" spans="1:32" x14ac:dyDescent="0.25">
      <c r="A28194">
        <v>1</v>
      </c>
      <c r="B28194" t="str">
        <f t="shared" si="1321"/>
        <v>102211</v>
      </c>
      <c r="C28194">
        <f t="shared" si="1320"/>
        <v>1</v>
      </c>
      <c r="AD28194" t="s">
        <v>257</v>
      </c>
      <c r="AE28194">
        <v>1</v>
      </c>
      <c r="AF28194" t="b">
        <f t="shared" si="1322"/>
        <v>1</v>
      </c>
    </row>
    <row r="28195" spans="1:32" x14ac:dyDescent="0.25">
      <c r="A28195">
        <v>1</v>
      </c>
      <c r="B28195" t="str">
        <f t="shared" si="1321"/>
        <v>022111</v>
      </c>
      <c r="C28195">
        <f t="shared" si="1320"/>
        <v>1</v>
      </c>
      <c r="AD28195" t="s">
        <v>241</v>
      </c>
      <c r="AE28195">
        <v>1</v>
      </c>
      <c r="AF28195" t="b">
        <f t="shared" si="1322"/>
        <v>1</v>
      </c>
    </row>
    <row r="28196" spans="1:32" x14ac:dyDescent="0.25">
      <c r="A28196">
        <v>1</v>
      </c>
      <c r="B28196" t="str">
        <f t="shared" si="1321"/>
        <v>221111</v>
      </c>
      <c r="C28196">
        <f t="shared" si="1320"/>
        <v>2</v>
      </c>
      <c r="AD28196" t="s">
        <v>79</v>
      </c>
      <c r="AE28196">
        <v>2</v>
      </c>
      <c r="AF28196" t="b">
        <f t="shared" si="1322"/>
        <v>1</v>
      </c>
    </row>
    <row r="28197" spans="1:32" x14ac:dyDescent="0.25">
      <c r="A28197">
        <v>2</v>
      </c>
      <c r="B28197" t="str">
        <f t="shared" si="1321"/>
        <v>211112</v>
      </c>
      <c r="C28197">
        <f t="shared" si="1320"/>
        <v>2</v>
      </c>
      <c r="AD28197" t="s">
        <v>94</v>
      </c>
      <c r="AE28197">
        <v>2</v>
      </c>
      <c r="AF28197" t="b">
        <f t="shared" si="1322"/>
        <v>1</v>
      </c>
    </row>
    <row r="28198" spans="1:32" x14ac:dyDescent="0.25">
      <c r="A28198">
        <v>2</v>
      </c>
      <c r="B28198" t="str">
        <f t="shared" si="1321"/>
        <v>111122</v>
      </c>
      <c r="C28198">
        <f t="shared" si="1320"/>
        <v>1</v>
      </c>
      <c r="AD28198" t="s">
        <v>83</v>
      </c>
      <c r="AE28198">
        <v>1</v>
      </c>
      <c r="AF28198" t="b">
        <f t="shared" si="1322"/>
        <v>1</v>
      </c>
    </row>
    <row r="28199" spans="1:32" x14ac:dyDescent="0.25">
      <c r="A28199">
        <v>1</v>
      </c>
      <c r="B28199" t="str">
        <f t="shared" si="1321"/>
        <v>111221</v>
      </c>
      <c r="C28199">
        <f t="shared" si="1320"/>
        <v>0</v>
      </c>
      <c r="AD28199" t="s">
        <v>123</v>
      </c>
      <c r="AE28199">
        <v>0</v>
      </c>
      <c r="AF28199" t="b">
        <f t="shared" si="1322"/>
        <v>0</v>
      </c>
    </row>
    <row r="28200" spans="1:32" x14ac:dyDescent="0.25">
      <c r="A28200">
        <v>0</v>
      </c>
      <c r="B28200" t="str">
        <f t="shared" si="1321"/>
        <v>112210</v>
      </c>
      <c r="C28200">
        <f t="shared" si="1320"/>
        <v>2</v>
      </c>
      <c r="AD28200" t="s">
        <v>117</v>
      </c>
      <c r="AE28200">
        <v>2</v>
      </c>
      <c r="AF28200" t="b">
        <f t="shared" si="1322"/>
        <v>1</v>
      </c>
    </row>
    <row r="28201" spans="1:32" x14ac:dyDescent="0.25">
      <c r="A28201">
        <v>2</v>
      </c>
      <c r="B28201" t="str">
        <f t="shared" si="1321"/>
        <v>122102</v>
      </c>
      <c r="C28201">
        <f t="shared" si="1320"/>
        <v>2</v>
      </c>
      <c r="AD28201" t="s">
        <v>333</v>
      </c>
      <c r="AE28201">
        <v>2</v>
      </c>
      <c r="AF28201" t="b">
        <f t="shared" si="1322"/>
        <v>1</v>
      </c>
    </row>
    <row r="28202" spans="1:32" x14ac:dyDescent="0.25">
      <c r="A28202">
        <v>2</v>
      </c>
      <c r="B28202" t="str">
        <f t="shared" si="1321"/>
        <v>221022</v>
      </c>
      <c r="C28202">
        <f t="shared" si="1320"/>
        <v>1</v>
      </c>
      <c r="AD28202" t="s">
        <v>61</v>
      </c>
      <c r="AE28202">
        <v>1</v>
      </c>
      <c r="AF28202" t="b">
        <f t="shared" si="1322"/>
        <v>1</v>
      </c>
    </row>
    <row r="28203" spans="1:32" x14ac:dyDescent="0.25">
      <c r="A28203">
        <v>1</v>
      </c>
      <c r="B28203" t="str">
        <f t="shared" si="1321"/>
        <v>210221</v>
      </c>
      <c r="C28203">
        <f t="shared" si="1320"/>
        <v>2</v>
      </c>
      <c r="AD28203" t="s">
        <v>294</v>
      </c>
      <c r="AE28203">
        <v>2</v>
      </c>
      <c r="AF28203" t="b">
        <f t="shared" si="1322"/>
        <v>1</v>
      </c>
    </row>
    <row r="28204" spans="1:32" x14ac:dyDescent="0.25">
      <c r="A28204">
        <v>2</v>
      </c>
      <c r="B28204" t="str">
        <f t="shared" si="1321"/>
        <v>102212</v>
      </c>
      <c r="C28204">
        <f t="shared" si="1320"/>
        <v>2</v>
      </c>
      <c r="AD28204" t="s">
        <v>271</v>
      </c>
      <c r="AE28204">
        <v>2</v>
      </c>
      <c r="AF28204" t="b">
        <f t="shared" si="1322"/>
        <v>1</v>
      </c>
    </row>
    <row r="28205" spans="1:32" x14ac:dyDescent="0.25">
      <c r="A28205">
        <v>2</v>
      </c>
      <c r="B28205" t="str">
        <f t="shared" si="1321"/>
        <v>022122</v>
      </c>
      <c r="C28205">
        <f t="shared" si="1320"/>
        <v>1</v>
      </c>
      <c r="AD28205" t="s">
        <v>287</v>
      </c>
      <c r="AE28205">
        <v>1</v>
      </c>
      <c r="AF28205" t="b">
        <f t="shared" si="1322"/>
        <v>1</v>
      </c>
    </row>
    <row r="28206" spans="1:32" x14ac:dyDescent="0.25">
      <c r="A28206">
        <v>1</v>
      </c>
      <c r="B28206" t="str">
        <f t="shared" si="1321"/>
        <v>221221</v>
      </c>
      <c r="C28206">
        <f t="shared" si="1320"/>
        <v>1</v>
      </c>
      <c r="AD28206" t="s">
        <v>24</v>
      </c>
      <c r="AE28206">
        <v>1</v>
      </c>
      <c r="AF28206" t="b">
        <f t="shared" si="1322"/>
        <v>0</v>
      </c>
    </row>
    <row r="28207" spans="1:32" x14ac:dyDescent="0.25">
      <c r="A28207">
        <v>1</v>
      </c>
      <c r="B28207" t="str">
        <f t="shared" si="1321"/>
        <v>212211</v>
      </c>
      <c r="C28207">
        <f t="shared" si="1320"/>
        <v>2</v>
      </c>
      <c r="AD28207" t="s">
        <v>57</v>
      </c>
      <c r="AE28207">
        <v>2</v>
      </c>
      <c r="AF28207" t="b">
        <f t="shared" si="1322"/>
        <v>1</v>
      </c>
    </row>
    <row r="28208" spans="1:32" x14ac:dyDescent="0.25">
      <c r="A28208">
        <v>2</v>
      </c>
      <c r="B28208" t="str">
        <f t="shared" si="1321"/>
        <v>122112</v>
      </c>
      <c r="C28208">
        <f t="shared" si="1320"/>
        <v>1</v>
      </c>
      <c r="AD28208" t="s">
        <v>58</v>
      </c>
      <c r="AE28208">
        <v>1</v>
      </c>
      <c r="AF28208" t="b">
        <f t="shared" si="1322"/>
        <v>1</v>
      </c>
    </row>
    <row r="28209" spans="1:32" x14ac:dyDescent="0.25">
      <c r="A28209">
        <v>1</v>
      </c>
      <c r="B28209" t="str">
        <f t="shared" si="1321"/>
        <v>221121</v>
      </c>
      <c r="C28209">
        <f t="shared" si="1320"/>
        <v>2</v>
      </c>
      <c r="AD28209" t="s">
        <v>115</v>
      </c>
      <c r="AE28209">
        <v>2</v>
      </c>
      <c r="AF28209" t="b">
        <f t="shared" si="1322"/>
        <v>1</v>
      </c>
    </row>
    <row r="28210" spans="1:32" x14ac:dyDescent="0.25">
      <c r="A28210">
        <v>2</v>
      </c>
      <c r="B28210" t="str">
        <f t="shared" si="1321"/>
        <v>211212</v>
      </c>
      <c r="C28210">
        <f t="shared" si="1320"/>
        <v>2</v>
      </c>
      <c r="AD28210" t="s">
        <v>186</v>
      </c>
      <c r="AE28210">
        <v>2</v>
      </c>
      <c r="AF28210" t="b">
        <f t="shared" si="1322"/>
        <v>1</v>
      </c>
    </row>
    <row r="28211" spans="1:32" x14ac:dyDescent="0.25">
      <c r="A28211">
        <v>2</v>
      </c>
      <c r="B28211" t="str">
        <f t="shared" si="1321"/>
        <v>112122</v>
      </c>
      <c r="C28211">
        <f t="shared" si="1320"/>
        <v>1</v>
      </c>
      <c r="AD28211" t="s">
        <v>136</v>
      </c>
      <c r="AE28211">
        <v>1</v>
      </c>
      <c r="AF28211" t="b">
        <f t="shared" si="1322"/>
        <v>1</v>
      </c>
    </row>
    <row r="28212" spans="1:32" x14ac:dyDescent="0.25">
      <c r="A28212">
        <v>1</v>
      </c>
      <c r="B28212" t="str">
        <f t="shared" si="1321"/>
        <v>121221</v>
      </c>
      <c r="C28212">
        <f t="shared" si="1320"/>
        <v>2</v>
      </c>
      <c r="AD28212" t="s">
        <v>72</v>
      </c>
      <c r="AE28212">
        <v>2</v>
      </c>
      <c r="AF28212" t="b">
        <f t="shared" si="1322"/>
        <v>1</v>
      </c>
    </row>
    <row r="28213" spans="1:32" x14ac:dyDescent="0.25">
      <c r="A28213">
        <v>2</v>
      </c>
      <c r="B28213" t="str">
        <f t="shared" si="1321"/>
        <v>212212</v>
      </c>
      <c r="C28213">
        <f t="shared" si="1320"/>
        <v>1</v>
      </c>
      <c r="AD28213" t="s">
        <v>25</v>
      </c>
      <c r="AE28213">
        <v>1</v>
      </c>
      <c r="AF28213" t="b">
        <f t="shared" si="1322"/>
        <v>1</v>
      </c>
    </row>
    <row r="28214" spans="1:32" x14ac:dyDescent="0.25">
      <c r="A28214">
        <v>1</v>
      </c>
      <c r="B28214" t="str">
        <f t="shared" si="1321"/>
        <v>122121</v>
      </c>
      <c r="C28214">
        <f t="shared" si="1320"/>
        <v>2</v>
      </c>
      <c r="AD28214" t="s">
        <v>8</v>
      </c>
      <c r="AE28214">
        <v>2</v>
      </c>
      <c r="AF28214" t="b">
        <f t="shared" si="1322"/>
        <v>1</v>
      </c>
    </row>
    <row r="28215" spans="1:32" x14ac:dyDescent="0.25">
      <c r="A28215">
        <v>2</v>
      </c>
      <c r="B28215" t="str">
        <f t="shared" si="1321"/>
        <v>221212</v>
      </c>
      <c r="C28215">
        <f t="shared" si="1320"/>
        <v>1</v>
      </c>
      <c r="AD28215" t="s">
        <v>9</v>
      </c>
      <c r="AE28215">
        <v>1</v>
      </c>
      <c r="AF28215" t="b">
        <f t="shared" si="1322"/>
        <v>1</v>
      </c>
    </row>
    <row r="28216" spans="1:32" x14ac:dyDescent="0.25">
      <c r="A28216">
        <v>1</v>
      </c>
      <c r="B28216" t="str">
        <f t="shared" si="1321"/>
        <v>212121</v>
      </c>
      <c r="C28216">
        <f t="shared" si="1320"/>
        <v>2</v>
      </c>
      <c r="AD28216" t="s">
        <v>125</v>
      </c>
      <c r="AE28216">
        <v>2</v>
      </c>
      <c r="AF28216" t="b">
        <f t="shared" si="1322"/>
        <v>1</v>
      </c>
    </row>
    <row r="28217" spans="1:32" x14ac:dyDescent="0.25">
      <c r="A28217">
        <v>2</v>
      </c>
      <c r="B28217" t="str">
        <f t="shared" si="1321"/>
        <v>121212</v>
      </c>
      <c r="C28217">
        <f t="shared" si="1320"/>
        <v>2</v>
      </c>
      <c r="AD28217" t="s">
        <v>71</v>
      </c>
      <c r="AE28217">
        <v>2</v>
      </c>
      <c r="AF28217" t="b">
        <f t="shared" si="1322"/>
        <v>1</v>
      </c>
    </row>
    <row r="28218" spans="1:32" x14ac:dyDescent="0.25">
      <c r="A28218">
        <v>2</v>
      </c>
      <c r="B28218" t="str">
        <f t="shared" si="1321"/>
        <v>212122</v>
      </c>
      <c r="C28218">
        <f t="shared" si="1320"/>
        <v>0</v>
      </c>
      <c r="AD28218" t="s">
        <v>10</v>
      </c>
      <c r="AE28218">
        <v>0</v>
      </c>
      <c r="AF28218" t="b">
        <f t="shared" si="1322"/>
        <v>0</v>
      </c>
    </row>
    <row r="28219" spans="1:32" x14ac:dyDescent="0.25">
      <c r="A28219">
        <v>0</v>
      </c>
      <c r="B28219" t="str">
        <f t="shared" si="1321"/>
        <v>121220</v>
      </c>
      <c r="C28219">
        <f t="shared" si="1320"/>
        <v>1</v>
      </c>
      <c r="AD28219" t="s">
        <v>11</v>
      </c>
      <c r="AE28219">
        <v>1</v>
      </c>
      <c r="AF28219" t="b">
        <f t="shared" si="1322"/>
        <v>1</v>
      </c>
    </row>
    <row r="28220" spans="1:32" x14ac:dyDescent="0.25">
      <c r="A28220">
        <v>1</v>
      </c>
      <c r="B28220" t="str">
        <f t="shared" si="1321"/>
        <v>212201</v>
      </c>
      <c r="C28220">
        <f t="shared" si="1320"/>
        <v>2</v>
      </c>
      <c r="AD28220" t="s">
        <v>170</v>
      </c>
      <c r="AE28220">
        <v>2</v>
      </c>
      <c r="AF28220" t="b">
        <f t="shared" si="1322"/>
        <v>1</v>
      </c>
    </row>
    <row r="28221" spans="1:32" x14ac:dyDescent="0.25">
      <c r="A28221">
        <v>2</v>
      </c>
      <c r="B28221" t="str">
        <f t="shared" si="1321"/>
        <v>122012</v>
      </c>
      <c r="C28221">
        <f t="shared" si="1320"/>
        <v>1</v>
      </c>
      <c r="AD28221" t="s">
        <v>196</v>
      </c>
      <c r="AE28221">
        <v>1</v>
      </c>
      <c r="AF28221" t="b">
        <f t="shared" si="1322"/>
        <v>1</v>
      </c>
    </row>
    <row r="28222" spans="1:32" x14ac:dyDescent="0.25">
      <c r="A28222">
        <v>1</v>
      </c>
      <c r="B28222" t="str">
        <f t="shared" si="1321"/>
        <v>220121</v>
      </c>
      <c r="C28222">
        <f t="shared" si="1320"/>
        <v>2</v>
      </c>
      <c r="AD28222" t="s">
        <v>88</v>
      </c>
      <c r="AE28222">
        <v>2</v>
      </c>
      <c r="AF28222" t="b">
        <f t="shared" si="1322"/>
        <v>1</v>
      </c>
    </row>
    <row r="28223" spans="1:32" x14ac:dyDescent="0.25">
      <c r="A28223">
        <v>2</v>
      </c>
      <c r="B28223" t="str">
        <f t="shared" si="1321"/>
        <v>201212</v>
      </c>
      <c r="C28223">
        <f t="shared" si="1320"/>
        <v>2</v>
      </c>
      <c r="AD28223" t="s">
        <v>89</v>
      </c>
      <c r="AE28223">
        <v>2</v>
      </c>
      <c r="AF28223" t="b">
        <f t="shared" si="1322"/>
        <v>1</v>
      </c>
    </row>
    <row r="28224" spans="1:32" x14ac:dyDescent="0.25">
      <c r="A28224">
        <v>2</v>
      </c>
      <c r="B28224" t="str">
        <f t="shared" si="1321"/>
        <v>012122</v>
      </c>
      <c r="C28224">
        <f t="shared" si="1320"/>
        <v>2</v>
      </c>
      <c r="AD28224" t="s">
        <v>101</v>
      </c>
      <c r="AE28224">
        <v>2</v>
      </c>
      <c r="AF28224" t="b">
        <f t="shared" si="1322"/>
        <v>1</v>
      </c>
    </row>
    <row r="28225" spans="1:32" x14ac:dyDescent="0.25">
      <c r="A28225">
        <v>2</v>
      </c>
      <c r="B28225" t="str">
        <f t="shared" si="1321"/>
        <v>121222</v>
      </c>
      <c r="C28225">
        <f t="shared" si="1320"/>
        <v>1</v>
      </c>
      <c r="AD28225" t="s">
        <v>176</v>
      </c>
      <c r="AE28225">
        <v>1</v>
      </c>
      <c r="AF28225" t="b">
        <f t="shared" si="1322"/>
        <v>1</v>
      </c>
    </row>
    <row r="28226" spans="1:32" x14ac:dyDescent="0.25">
      <c r="A28226">
        <v>1</v>
      </c>
      <c r="B28226" t="str">
        <f t="shared" si="1321"/>
        <v>212221</v>
      </c>
      <c r="C28226">
        <f t="shared" ref="C28226:C28289" si="1323">A28227</f>
        <v>1</v>
      </c>
      <c r="AD28226" t="s">
        <v>21</v>
      </c>
      <c r="AE28226">
        <v>1</v>
      </c>
      <c r="AF28226" t="b">
        <f t="shared" si="1322"/>
        <v>1</v>
      </c>
    </row>
    <row r="28227" spans="1:32" x14ac:dyDescent="0.25">
      <c r="A28227">
        <v>1</v>
      </c>
      <c r="B28227" t="str">
        <f t="shared" ref="B28227:B28290" si="1324">IF(LEN(B28226&amp;A28227)&gt;$D$1,RIGHT(B28226&amp;A28227,$D$1),B28226&amp;A28227)</f>
        <v>122211</v>
      </c>
      <c r="C28227">
        <f t="shared" si="1323"/>
        <v>1</v>
      </c>
      <c r="AD28227" t="s">
        <v>78</v>
      </c>
      <c r="AE28227">
        <v>1</v>
      </c>
      <c r="AF28227" t="b">
        <f t="shared" ref="AF28227:AF28290" si="1325">ISNA(VLOOKUP(AD28227,R:R,1,FALSE))</f>
        <v>0</v>
      </c>
    </row>
    <row r="28228" spans="1:32" x14ac:dyDescent="0.25">
      <c r="A28228">
        <v>1</v>
      </c>
      <c r="B28228" t="str">
        <f t="shared" si="1324"/>
        <v>222111</v>
      </c>
      <c r="C28228">
        <f t="shared" si="1323"/>
        <v>2</v>
      </c>
      <c r="AD28228" t="s">
        <v>66</v>
      </c>
      <c r="AE28228">
        <v>2</v>
      </c>
      <c r="AF28228" t="b">
        <f t="shared" si="1325"/>
        <v>1</v>
      </c>
    </row>
    <row r="28229" spans="1:32" x14ac:dyDescent="0.25">
      <c r="A28229">
        <v>2</v>
      </c>
      <c r="B28229" t="str">
        <f t="shared" si="1324"/>
        <v>221112</v>
      </c>
      <c r="C28229">
        <f t="shared" si="1323"/>
        <v>2</v>
      </c>
      <c r="AD28229" t="s">
        <v>67</v>
      </c>
      <c r="AE28229">
        <v>2</v>
      </c>
      <c r="AF28229" t="b">
        <f t="shared" si="1325"/>
        <v>0</v>
      </c>
    </row>
    <row r="28230" spans="1:32" x14ac:dyDescent="0.25">
      <c r="A28230">
        <v>2</v>
      </c>
      <c r="B28230" t="str">
        <f t="shared" si="1324"/>
        <v>211122</v>
      </c>
      <c r="C28230">
        <f t="shared" si="1323"/>
        <v>2</v>
      </c>
      <c r="AD28230" t="s">
        <v>132</v>
      </c>
      <c r="AE28230">
        <v>2</v>
      </c>
      <c r="AF28230" t="b">
        <f t="shared" si="1325"/>
        <v>1</v>
      </c>
    </row>
    <row r="28231" spans="1:32" x14ac:dyDescent="0.25">
      <c r="A28231">
        <v>2</v>
      </c>
      <c r="B28231" t="str">
        <f t="shared" si="1324"/>
        <v>111222</v>
      </c>
      <c r="C28231">
        <f t="shared" si="1323"/>
        <v>2</v>
      </c>
      <c r="AD28231" t="s">
        <v>84</v>
      </c>
      <c r="AE28231">
        <v>2</v>
      </c>
      <c r="AF28231" t="b">
        <f t="shared" si="1325"/>
        <v>1</v>
      </c>
    </row>
    <row r="28232" spans="1:32" x14ac:dyDescent="0.25">
      <c r="A28232">
        <v>2</v>
      </c>
      <c r="B28232" t="str">
        <f t="shared" si="1324"/>
        <v>112222</v>
      </c>
      <c r="C28232">
        <f t="shared" si="1323"/>
        <v>2</v>
      </c>
      <c r="AD28232" t="s">
        <v>44</v>
      </c>
      <c r="AE28232">
        <v>2</v>
      </c>
      <c r="AF28232" t="b">
        <f t="shared" si="1325"/>
        <v>1</v>
      </c>
    </row>
    <row r="28233" spans="1:32" x14ac:dyDescent="0.25">
      <c r="A28233">
        <v>2</v>
      </c>
      <c r="B28233" t="str">
        <f t="shared" si="1324"/>
        <v>122222</v>
      </c>
      <c r="C28233">
        <f t="shared" si="1323"/>
        <v>2</v>
      </c>
      <c r="AD28233" t="s">
        <v>45</v>
      </c>
      <c r="AE28233">
        <v>2</v>
      </c>
      <c r="AF28233" t="b">
        <f t="shared" si="1325"/>
        <v>1</v>
      </c>
    </row>
    <row r="28234" spans="1:32" x14ac:dyDescent="0.25">
      <c r="A28234">
        <v>2</v>
      </c>
      <c r="B28234" t="str">
        <f t="shared" si="1324"/>
        <v>222222</v>
      </c>
      <c r="C28234">
        <f t="shared" si="1323"/>
        <v>1</v>
      </c>
      <c r="AD28234" t="s">
        <v>46</v>
      </c>
      <c r="AE28234">
        <v>1</v>
      </c>
      <c r="AF28234" t="b">
        <f t="shared" si="1325"/>
        <v>0</v>
      </c>
    </row>
    <row r="28235" spans="1:32" x14ac:dyDescent="0.25">
      <c r="A28235">
        <v>1</v>
      </c>
      <c r="B28235" t="str">
        <f t="shared" si="1324"/>
        <v>222221</v>
      </c>
      <c r="C28235">
        <f t="shared" si="1323"/>
        <v>2</v>
      </c>
      <c r="AD28235" t="s">
        <v>47</v>
      </c>
      <c r="AE28235">
        <v>2</v>
      </c>
      <c r="AF28235" t="b">
        <f t="shared" si="1325"/>
        <v>0</v>
      </c>
    </row>
    <row r="28236" spans="1:32" x14ac:dyDescent="0.25">
      <c r="A28236">
        <v>2</v>
      </c>
      <c r="B28236" t="str">
        <f t="shared" si="1324"/>
        <v>222212</v>
      </c>
      <c r="C28236">
        <f t="shared" si="1323"/>
        <v>2</v>
      </c>
      <c r="AD28236" t="s">
        <v>48</v>
      </c>
      <c r="AE28236">
        <v>2</v>
      </c>
      <c r="AF28236" t="b">
        <f t="shared" si="1325"/>
        <v>1</v>
      </c>
    </row>
    <row r="28237" spans="1:32" x14ac:dyDescent="0.25">
      <c r="A28237">
        <v>2</v>
      </c>
      <c r="B28237" t="str">
        <f t="shared" si="1324"/>
        <v>222122</v>
      </c>
      <c r="C28237">
        <f t="shared" si="1323"/>
        <v>2</v>
      </c>
      <c r="AD28237" t="s">
        <v>23</v>
      </c>
      <c r="AE28237">
        <v>2</v>
      </c>
      <c r="AF28237" t="b">
        <f t="shared" si="1325"/>
        <v>1</v>
      </c>
    </row>
    <row r="28238" spans="1:32" x14ac:dyDescent="0.25">
      <c r="A28238">
        <v>2</v>
      </c>
      <c r="B28238" t="str">
        <f t="shared" si="1324"/>
        <v>221222</v>
      </c>
      <c r="C28238">
        <f t="shared" si="1323"/>
        <v>2</v>
      </c>
      <c r="AD28238" t="s">
        <v>59</v>
      </c>
      <c r="AE28238">
        <v>2</v>
      </c>
      <c r="AF28238" t="b">
        <f t="shared" si="1325"/>
        <v>1</v>
      </c>
    </row>
    <row r="28239" spans="1:32" x14ac:dyDescent="0.25">
      <c r="A28239">
        <v>2</v>
      </c>
      <c r="B28239" t="str">
        <f t="shared" si="1324"/>
        <v>212222</v>
      </c>
      <c r="C28239">
        <f t="shared" si="1323"/>
        <v>2</v>
      </c>
      <c r="AD28239" t="s">
        <v>163</v>
      </c>
      <c r="AE28239">
        <v>2</v>
      </c>
      <c r="AF28239" t="b">
        <f t="shared" si="1325"/>
        <v>0</v>
      </c>
    </row>
    <row r="28240" spans="1:32" x14ac:dyDescent="0.25">
      <c r="A28240">
        <v>2</v>
      </c>
      <c r="B28240" t="str">
        <f t="shared" si="1324"/>
        <v>122222</v>
      </c>
      <c r="C28240">
        <f t="shared" si="1323"/>
        <v>2</v>
      </c>
      <c r="AD28240" t="s">
        <v>45</v>
      </c>
      <c r="AE28240">
        <v>2</v>
      </c>
      <c r="AF28240" t="b">
        <f t="shared" si="1325"/>
        <v>1</v>
      </c>
    </row>
    <row r="28241" spans="1:32" x14ac:dyDescent="0.25">
      <c r="A28241">
        <v>2</v>
      </c>
      <c r="B28241" t="str">
        <f t="shared" si="1324"/>
        <v>222222</v>
      </c>
      <c r="C28241">
        <f t="shared" si="1323"/>
        <v>1</v>
      </c>
      <c r="AD28241" t="s">
        <v>46</v>
      </c>
      <c r="AE28241">
        <v>1</v>
      </c>
      <c r="AF28241" t="b">
        <f t="shared" si="1325"/>
        <v>0</v>
      </c>
    </row>
    <row r="28242" spans="1:32" x14ac:dyDescent="0.25">
      <c r="A28242">
        <v>1</v>
      </c>
      <c r="B28242" t="str">
        <f t="shared" si="1324"/>
        <v>222221</v>
      </c>
      <c r="C28242">
        <f t="shared" si="1323"/>
        <v>2</v>
      </c>
      <c r="AD28242" t="s">
        <v>47</v>
      </c>
      <c r="AE28242">
        <v>2</v>
      </c>
      <c r="AF28242" t="b">
        <f t="shared" si="1325"/>
        <v>0</v>
      </c>
    </row>
    <row r="28243" spans="1:32" x14ac:dyDescent="0.25">
      <c r="A28243">
        <v>2</v>
      </c>
      <c r="B28243" t="str">
        <f t="shared" si="1324"/>
        <v>222212</v>
      </c>
      <c r="C28243">
        <f t="shared" si="1323"/>
        <v>2</v>
      </c>
      <c r="AD28243" t="s">
        <v>48</v>
      </c>
      <c r="AE28243">
        <v>2</v>
      </c>
      <c r="AF28243" t="b">
        <f t="shared" si="1325"/>
        <v>1</v>
      </c>
    </row>
    <row r="28244" spans="1:32" x14ac:dyDescent="0.25">
      <c r="A28244">
        <v>2</v>
      </c>
      <c r="B28244" t="str">
        <f t="shared" si="1324"/>
        <v>222122</v>
      </c>
      <c r="C28244">
        <f t="shared" si="1323"/>
        <v>1</v>
      </c>
      <c r="AD28244" t="s">
        <v>23</v>
      </c>
      <c r="AE28244">
        <v>1</v>
      </c>
      <c r="AF28244" t="b">
        <f t="shared" si="1325"/>
        <v>1</v>
      </c>
    </row>
    <row r="28245" spans="1:32" x14ac:dyDescent="0.25">
      <c r="A28245">
        <v>1</v>
      </c>
      <c r="B28245" t="str">
        <f t="shared" si="1324"/>
        <v>221221</v>
      </c>
      <c r="C28245">
        <f t="shared" si="1323"/>
        <v>1</v>
      </c>
      <c r="AD28245" t="s">
        <v>24</v>
      </c>
      <c r="AE28245">
        <v>1</v>
      </c>
      <c r="AF28245" t="b">
        <f t="shared" si="1325"/>
        <v>0</v>
      </c>
    </row>
    <row r="28246" spans="1:32" x14ac:dyDescent="0.25">
      <c r="A28246">
        <v>1</v>
      </c>
      <c r="B28246" t="str">
        <f t="shared" si="1324"/>
        <v>212211</v>
      </c>
      <c r="C28246">
        <f t="shared" si="1323"/>
        <v>2</v>
      </c>
      <c r="AD28246" t="s">
        <v>57</v>
      </c>
      <c r="AE28246">
        <v>2</v>
      </c>
      <c r="AF28246" t="b">
        <f t="shared" si="1325"/>
        <v>1</v>
      </c>
    </row>
    <row r="28247" spans="1:32" x14ac:dyDescent="0.25">
      <c r="A28247">
        <v>2</v>
      </c>
      <c r="B28247" t="str">
        <f t="shared" si="1324"/>
        <v>122112</v>
      </c>
      <c r="C28247">
        <f t="shared" si="1323"/>
        <v>1</v>
      </c>
      <c r="AD28247" t="s">
        <v>58</v>
      </c>
      <c r="AE28247">
        <v>1</v>
      </c>
      <c r="AF28247" t="b">
        <f t="shared" si="1325"/>
        <v>1</v>
      </c>
    </row>
    <row r="28248" spans="1:32" x14ac:dyDescent="0.25">
      <c r="A28248">
        <v>1</v>
      </c>
      <c r="B28248" t="str">
        <f t="shared" si="1324"/>
        <v>221121</v>
      </c>
      <c r="C28248">
        <f t="shared" si="1323"/>
        <v>2</v>
      </c>
      <c r="AD28248" t="s">
        <v>115</v>
      </c>
      <c r="AE28248">
        <v>2</v>
      </c>
      <c r="AF28248" t="b">
        <f t="shared" si="1325"/>
        <v>1</v>
      </c>
    </row>
    <row r="28249" spans="1:32" x14ac:dyDescent="0.25">
      <c r="A28249">
        <v>2</v>
      </c>
      <c r="B28249" t="str">
        <f t="shared" si="1324"/>
        <v>211212</v>
      </c>
      <c r="C28249">
        <f t="shared" si="1323"/>
        <v>2</v>
      </c>
      <c r="AD28249" t="s">
        <v>186</v>
      </c>
      <c r="AE28249">
        <v>2</v>
      </c>
      <c r="AF28249" t="b">
        <f t="shared" si="1325"/>
        <v>1</v>
      </c>
    </row>
    <row r="28250" spans="1:32" x14ac:dyDescent="0.25">
      <c r="A28250">
        <v>2</v>
      </c>
      <c r="B28250" t="str">
        <f t="shared" si="1324"/>
        <v>112122</v>
      </c>
      <c r="C28250">
        <f t="shared" si="1323"/>
        <v>2</v>
      </c>
      <c r="AD28250" t="s">
        <v>136</v>
      </c>
      <c r="AE28250">
        <v>2</v>
      </c>
      <c r="AF28250" t="b">
        <f t="shared" si="1325"/>
        <v>1</v>
      </c>
    </row>
    <row r="28251" spans="1:32" x14ac:dyDescent="0.25">
      <c r="A28251">
        <v>2</v>
      </c>
      <c r="B28251" t="str">
        <f t="shared" si="1324"/>
        <v>121222</v>
      </c>
      <c r="C28251">
        <f t="shared" si="1323"/>
        <v>2</v>
      </c>
      <c r="AD28251" t="s">
        <v>176</v>
      </c>
      <c r="AE28251">
        <v>2</v>
      </c>
      <c r="AF28251" t="b">
        <f t="shared" si="1325"/>
        <v>1</v>
      </c>
    </row>
    <row r="28252" spans="1:32" x14ac:dyDescent="0.25">
      <c r="A28252">
        <v>2</v>
      </c>
      <c r="B28252" t="str">
        <f t="shared" si="1324"/>
        <v>212222</v>
      </c>
      <c r="C28252">
        <f t="shared" si="1323"/>
        <v>2</v>
      </c>
      <c r="AD28252" t="s">
        <v>163</v>
      </c>
      <c r="AE28252">
        <v>2</v>
      </c>
      <c r="AF28252" t="b">
        <f t="shared" si="1325"/>
        <v>0</v>
      </c>
    </row>
    <row r="28253" spans="1:32" x14ac:dyDescent="0.25">
      <c r="A28253">
        <v>2</v>
      </c>
      <c r="B28253" t="str">
        <f t="shared" si="1324"/>
        <v>122222</v>
      </c>
      <c r="C28253">
        <f t="shared" si="1323"/>
        <v>2</v>
      </c>
      <c r="AD28253" t="s">
        <v>45</v>
      </c>
      <c r="AE28253">
        <v>2</v>
      </c>
      <c r="AF28253" t="b">
        <f t="shared" si="1325"/>
        <v>1</v>
      </c>
    </row>
    <row r="28254" spans="1:32" x14ac:dyDescent="0.25">
      <c r="A28254">
        <v>2</v>
      </c>
      <c r="B28254" t="str">
        <f t="shared" si="1324"/>
        <v>222222</v>
      </c>
      <c r="C28254">
        <f t="shared" si="1323"/>
        <v>2</v>
      </c>
      <c r="AD28254" t="s">
        <v>46</v>
      </c>
      <c r="AE28254">
        <v>2</v>
      </c>
      <c r="AF28254" t="b">
        <f t="shared" si="1325"/>
        <v>0</v>
      </c>
    </row>
    <row r="28255" spans="1:32" x14ac:dyDescent="0.25">
      <c r="A28255">
        <v>2</v>
      </c>
      <c r="B28255" t="str">
        <f t="shared" si="1324"/>
        <v>222222</v>
      </c>
      <c r="C28255">
        <f t="shared" si="1323"/>
        <v>1</v>
      </c>
      <c r="AD28255" t="s">
        <v>46</v>
      </c>
      <c r="AE28255">
        <v>1</v>
      </c>
      <c r="AF28255" t="b">
        <f t="shared" si="1325"/>
        <v>0</v>
      </c>
    </row>
    <row r="28256" spans="1:32" x14ac:dyDescent="0.25">
      <c r="A28256">
        <v>1</v>
      </c>
      <c r="B28256" t="str">
        <f t="shared" si="1324"/>
        <v>222221</v>
      </c>
      <c r="C28256">
        <f t="shared" si="1323"/>
        <v>1</v>
      </c>
      <c r="AD28256" t="s">
        <v>47</v>
      </c>
      <c r="AE28256">
        <v>1</v>
      </c>
      <c r="AF28256" t="b">
        <f t="shared" si="1325"/>
        <v>0</v>
      </c>
    </row>
    <row r="28257" spans="1:32" x14ac:dyDescent="0.25">
      <c r="A28257">
        <v>1</v>
      </c>
      <c r="B28257" t="str">
        <f t="shared" si="1324"/>
        <v>222211</v>
      </c>
      <c r="C28257">
        <f t="shared" si="1323"/>
        <v>2</v>
      </c>
      <c r="AD28257" t="s">
        <v>65</v>
      </c>
      <c r="AE28257">
        <v>2</v>
      </c>
      <c r="AF28257" t="b">
        <f t="shared" si="1325"/>
        <v>1</v>
      </c>
    </row>
    <row r="28258" spans="1:32" x14ac:dyDescent="0.25">
      <c r="A28258">
        <v>2</v>
      </c>
      <c r="B28258" t="str">
        <f t="shared" si="1324"/>
        <v>222112</v>
      </c>
      <c r="C28258">
        <f t="shared" si="1323"/>
        <v>1</v>
      </c>
      <c r="AD28258" t="s">
        <v>41</v>
      </c>
      <c r="AE28258">
        <v>1</v>
      </c>
      <c r="AF28258" t="b">
        <f t="shared" si="1325"/>
        <v>1</v>
      </c>
    </row>
    <row r="28259" spans="1:32" x14ac:dyDescent="0.25">
      <c r="A28259">
        <v>1</v>
      </c>
      <c r="B28259" t="str">
        <f t="shared" si="1324"/>
        <v>221121</v>
      </c>
      <c r="C28259">
        <f t="shared" si="1323"/>
        <v>2</v>
      </c>
      <c r="AD28259" t="s">
        <v>115</v>
      </c>
      <c r="AE28259">
        <v>2</v>
      </c>
      <c r="AF28259" t="b">
        <f t="shared" si="1325"/>
        <v>1</v>
      </c>
    </row>
    <row r="28260" spans="1:32" x14ac:dyDescent="0.25">
      <c r="A28260">
        <v>2</v>
      </c>
      <c r="B28260" t="str">
        <f t="shared" si="1324"/>
        <v>211212</v>
      </c>
      <c r="C28260">
        <f t="shared" si="1323"/>
        <v>2</v>
      </c>
      <c r="AD28260" t="s">
        <v>186</v>
      </c>
      <c r="AE28260">
        <v>2</v>
      </c>
      <c r="AF28260" t="b">
        <f t="shared" si="1325"/>
        <v>1</v>
      </c>
    </row>
    <row r="28261" spans="1:32" x14ac:dyDescent="0.25">
      <c r="A28261">
        <v>2</v>
      </c>
      <c r="B28261" t="str">
        <f t="shared" si="1324"/>
        <v>112122</v>
      </c>
      <c r="C28261">
        <f t="shared" si="1323"/>
        <v>1</v>
      </c>
      <c r="AD28261" t="s">
        <v>136</v>
      </c>
      <c r="AE28261">
        <v>1</v>
      </c>
      <c r="AF28261" t="b">
        <f t="shared" si="1325"/>
        <v>1</v>
      </c>
    </row>
    <row r="28262" spans="1:32" x14ac:dyDescent="0.25">
      <c r="A28262">
        <v>1</v>
      </c>
      <c r="B28262" t="str">
        <f t="shared" si="1324"/>
        <v>121221</v>
      </c>
      <c r="C28262">
        <f t="shared" si="1323"/>
        <v>2</v>
      </c>
      <c r="AD28262" t="s">
        <v>72</v>
      </c>
      <c r="AE28262">
        <v>2</v>
      </c>
      <c r="AF28262" t="b">
        <f t="shared" si="1325"/>
        <v>1</v>
      </c>
    </row>
    <row r="28263" spans="1:32" x14ac:dyDescent="0.25">
      <c r="A28263">
        <v>2</v>
      </c>
      <c r="B28263" t="str">
        <f t="shared" si="1324"/>
        <v>212212</v>
      </c>
      <c r="C28263">
        <f t="shared" si="1323"/>
        <v>1</v>
      </c>
      <c r="AD28263" t="s">
        <v>25</v>
      </c>
      <c r="AE28263">
        <v>1</v>
      </c>
      <c r="AF28263" t="b">
        <f t="shared" si="1325"/>
        <v>1</v>
      </c>
    </row>
    <row r="28264" spans="1:32" x14ac:dyDescent="0.25">
      <c r="A28264">
        <v>1</v>
      </c>
      <c r="B28264" t="str">
        <f t="shared" si="1324"/>
        <v>122121</v>
      </c>
      <c r="C28264">
        <f t="shared" si="1323"/>
        <v>1</v>
      </c>
      <c r="AD28264" t="s">
        <v>8</v>
      </c>
      <c r="AE28264">
        <v>1</v>
      </c>
      <c r="AF28264" t="b">
        <f t="shared" si="1325"/>
        <v>1</v>
      </c>
    </row>
    <row r="28265" spans="1:32" x14ac:dyDescent="0.25">
      <c r="A28265">
        <v>1</v>
      </c>
      <c r="B28265" t="str">
        <f t="shared" si="1324"/>
        <v>221211</v>
      </c>
      <c r="C28265">
        <f t="shared" si="1323"/>
        <v>1</v>
      </c>
      <c r="AD28265" t="s">
        <v>50</v>
      </c>
      <c r="AE28265">
        <v>1</v>
      </c>
      <c r="AF28265" t="b">
        <f t="shared" si="1325"/>
        <v>1</v>
      </c>
    </row>
    <row r="28266" spans="1:32" x14ac:dyDescent="0.25">
      <c r="A28266">
        <v>1</v>
      </c>
      <c r="B28266" t="str">
        <f t="shared" si="1324"/>
        <v>212111</v>
      </c>
      <c r="C28266">
        <f t="shared" si="1323"/>
        <v>1</v>
      </c>
      <c r="AD28266" t="s">
        <v>92</v>
      </c>
      <c r="AE28266">
        <v>1</v>
      </c>
      <c r="AF28266" t="b">
        <f t="shared" si="1325"/>
        <v>1</v>
      </c>
    </row>
    <row r="28267" spans="1:32" x14ac:dyDescent="0.25">
      <c r="A28267">
        <v>1</v>
      </c>
      <c r="B28267" t="str">
        <f t="shared" si="1324"/>
        <v>121111</v>
      </c>
      <c r="C28267">
        <f t="shared" si="1323"/>
        <v>1</v>
      </c>
      <c r="AD28267" t="s">
        <v>93</v>
      </c>
      <c r="AE28267">
        <v>1</v>
      </c>
      <c r="AF28267" t="b">
        <f t="shared" si="1325"/>
        <v>1</v>
      </c>
    </row>
    <row r="28268" spans="1:32" x14ac:dyDescent="0.25">
      <c r="A28268">
        <v>1</v>
      </c>
      <c r="B28268" t="str">
        <f t="shared" si="1324"/>
        <v>211111</v>
      </c>
      <c r="C28268">
        <f t="shared" si="1323"/>
        <v>1</v>
      </c>
      <c r="AD28268" t="s">
        <v>80</v>
      </c>
      <c r="AE28268">
        <v>1</v>
      </c>
      <c r="AF28268" t="b">
        <f t="shared" si="1325"/>
        <v>1</v>
      </c>
    </row>
    <row r="28269" spans="1:32" x14ac:dyDescent="0.25">
      <c r="A28269">
        <v>1</v>
      </c>
      <c r="B28269" t="str">
        <f t="shared" si="1324"/>
        <v>111111</v>
      </c>
      <c r="C28269">
        <f t="shared" si="1323"/>
        <v>1</v>
      </c>
      <c r="AD28269" t="s">
        <v>81</v>
      </c>
      <c r="AE28269">
        <v>1</v>
      </c>
      <c r="AF28269" t="b">
        <f t="shared" si="1325"/>
        <v>1</v>
      </c>
    </row>
    <row r="28270" spans="1:32" x14ac:dyDescent="0.25">
      <c r="A28270">
        <v>1</v>
      </c>
      <c r="B28270" t="str">
        <f t="shared" si="1324"/>
        <v>111111</v>
      </c>
      <c r="C28270">
        <f t="shared" si="1323"/>
        <v>2</v>
      </c>
      <c r="AD28270" t="s">
        <v>81</v>
      </c>
      <c r="AE28270">
        <v>2</v>
      </c>
      <c r="AF28270" t="b">
        <f t="shared" si="1325"/>
        <v>1</v>
      </c>
    </row>
    <row r="28271" spans="1:32" x14ac:dyDescent="0.25">
      <c r="A28271">
        <v>2</v>
      </c>
      <c r="B28271" t="str">
        <f t="shared" si="1324"/>
        <v>111112</v>
      </c>
      <c r="C28271">
        <f t="shared" si="1323"/>
        <v>2</v>
      </c>
      <c r="AD28271" t="s">
        <v>82</v>
      </c>
      <c r="AE28271">
        <v>2</v>
      </c>
      <c r="AF28271" t="b">
        <f t="shared" si="1325"/>
        <v>1</v>
      </c>
    </row>
    <row r="28272" spans="1:32" x14ac:dyDescent="0.25">
      <c r="A28272">
        <v>2</v>
      </c>
      <c r="B28272" t="str">
        <f t="shared" si="1324"/>
        <v>111122</v>
      </c>
      <c r="C28272">
        <f t="shared" si="1323"/>
        <v>1</v>
      </c>
      <c r="AD28272" t="s">
        <v>83</v>
      </c>
      <c r="AE28272">
        <v>1</v>
      </c>
      <c r="AF28272" t="b">
        <f t="shared" si="1325"/>
        <v>1</v>
      </c>
    </row>
    <row r="28273" spans="1:32" x14ac:dyDescent="0.25">
      <c r="A28273">
        <v>1</v>
      </c>
      <c r="B28273" t="str">
        <f t="shared" si="1324"/>
        <v>111221</v>
      </c>
      <c r="C28273">
        <f t="shared" si="1323"/>
        <v>2</v>
      </c>
      <c r="AD28273" t="s">
        <v>123</v>
      </c>
      <c r="AE28273">
        <v>2</v>
      </c>
      <c r="AF28273" t="b">
        <f t="shared" si="1325"/>
        <v>0</v>
      </c>
    </row>
    <row r="28274" spans="1:32" x14ac:dyDescent="0.25">
      <c r="A28274">
        <v>2</v>
      </c>
      <c r="B28274" t="str">
        <f t="shared" si="1324"/>
        <v>112212</v>
      </c>
      <c r="C28274">
        <f t="shared" si="1323"/>
        <v>1</v>
      </c>
      <c r="AD28274" t="s">
        <v>124</v>
      </c>
      <c r="AE28274">
        <v>1</v>
      </c>
      <c r="AF28274" t="b">
        <f t="shared" si="1325"/>
        <v>0</v>
      </c>
    </row>
    <row r="28275" spans="1:32" x14ac:dyDescent="0.25">
      <c r="A28275">
        <v>1</v>
      </c>
      <c r="B28275" t="str">
        <f t="shared" si="1324"/>
        <v>122121</v>
      </c>
      <c r="C28275">
        <f t="shared" si="1323"/>
        <v>1</v>
      </c>
      <c r="AD28275" t="s">
        <v>8</v>
      </c>
      <c r="AE28275">
        <v>1</v>
      </c>
      <c r="AF28275" t="b">
        <f t="shared" si="1325"/>
        <v>1</v>
      </c>
    </row>
    <row r="28276" spans="1:32" x14ac:dyDescent="0.25">
      <c r="A28276">
        <v>1</v>
      </c>
      <c r="B28276" t="str">
        <f t="shared" si="1324"/>
        <v>221211</v>
      </c>
      <c r="C28276">
        <f t="shared" si="1323"/>
        <v>1</v>
      </c>
      <c r="AD28276" t="s">
        <v>50</v>
      </c>
      <c r="AE28276">
        <v>1</v>
      </c>
      <c r="AF28276" t="b">
        <f t="shared" si="1325"/>
        <v>1</v>
      </c>
    </row>
    <row r="28277" spans="1:32" x14ac:dyDescent="0.25">
      <c r="A28277">
        <v>1</v>
      </c>
      <c r="B28277" t="str">
        <f t="shared" si="1324"/>
        <v>212111</v>
      </c>
      <c r="C28277">
        <f t="shared" si="1323"/>
        <v>0</v>
      </c>
      <c r="AD28277" t="s">
        <v>92</v>
      </c>
      <c r="AE28277">
        <v>0</v>
      </c>
      <c r="AF28277" t="b">
        <f t="shared" si="1325"/>
        <v>1</v>
      </c>
    </row>
    <row r="28278" spans="1:32" x14ac:dyDescent="0.25">
      <c r="A28278">
        <v>0</v>
      </c>
      <c r="B28278" t="str">
        <f t="shared" si="1324"/>
        <v>121110</v>
      </c>
      <c r="C28278">
        <f t="shared" si="1323"/>
        <v>0</v>
      </c>
      <c r="AD28278" t="s">
        <v>202</v>
      </c>
      <c r="AE28278">
        <v>0</v>
      </c>
      <c r="AF28278" t="b">
        <f t="shared" si="1325"/>
        <v>1</v>
      </c>
    </row>
    <row r="28279" spans="1:32" x14ac:dyDescent="0.25">
      <c r="A28279">
        <v>0</v>
      </c>
      <c r="B28279" t="str">
        <f t="shared" si="1324"/>
        <v>211100</v>
      </c>
      <c r="C28279">
        <f t="shared" si="1323"/>
        <v>1</v>
      </c>
      <c r="AD28279" t="s">
        <v>454</v>
      </c>
      <c r="AE28279">
        <v>1</v>
      </c>
      <c r="AF28279" t="b">
        <f t="shared" si="1325"/>
        <v>1</v>
      </c>
    </row>
    <row r="28280" spans="1:32" x14ac:dyDescent="0.25">
      <c r="A28280">
        <v>1</v>
      </c>
      <c r="B28280" t="str">
        <f t="shared" si="1324"/>
        <v>111001</v>
      </c>
      <c r="C28280">
        <f t="shared" si="1323"/>
        <v>1</v>
      </c>
      <c r="AD28280" t="s">
        <v>322</v>
      </c>
      <c r="AE28280">
        <v>1</v>
      </c>
      <c r="AF28280" t="b">
        <f t="shared" si="1325"/>
        <v>1</v>
      </c>
    </row>
    <row r="28281" spans="1:32" x14ac:dyDescent="0.25">
      <c r="A28281">
        <v>1</v>
      </c>
      <c r="B28281" t="str">
        <f t="shared" si="1324"/>
        <v>110011</v>
      </c>
      <c r="C28281">
        <f t="shared" si="1323"/>
        <v>2</v>
      </c>
      <c r="AD28281" t="s">
        <v>234</v>
      </c>
      <c r="AE28281">
        <v>2</v>
      </c>
      <c r="AF28281" t="b">
        <f t="shared" si="1325"/>
        <v>1</v>
      </c>
    </row>
    <row r="28282" spans="1:32" x14ac:dyDescent="0.25">
      <c r="A28282">
        <v>2</v>
      </c>
      <c r="B28282" t="str">
        <f t="shared" si="1324"/>
        <v>100112</v>
      </c>
      <c r="C28282">
        <f t="shared" si="1323"/>
        <v>2</v>
      </c>
      <c r="AD28282" t="s">
        <v>349</v>
      </c>
      <c r="AE28282">
        <v>2</v>
      </c>
      <c r="AF28282" t="b">
        <f t="shared" si="1325"/>
        <v>1</v>
      </c>
    </row>
    <row r="28283" spans="1:32" x14ac:dyDescent="0.25">
      <c r="A28283">
        <v>2</v>
      </c>
      <c r="B28283" t="str">
        <f t="shared" si="1324"/>
        <v>001122</v>
      </c>
      <c r="C28283">
        <f t="shared" si="1323"/>
        <v>1</v>
      </c>
      <c r="AD28283" t="s">
        <v>411</v>
      </c>
      <c r="AE28283">
        <v>1</v>
      </c>
      <c r="AF28283" t="b">
        <f t="shared" si="1325"/>
        <v>1</v>
      </c>
    </row>
    <row r="28284" spans="1:32" x14ac:dyDescent="0.25">
      <c r="A28284">
        <v>1</v>
      </c>
      <c r="B28284" t="str">
        <f t="shared" si="1324"/>
        <v>011221</v>
      </c>
      <c r="C28284">
        <f t="shared" si="1323"/>
        <v>0</v>
      </c>
      <c r="AD28284" t="s">
        <v>366</v>
      </c>
      <c r="AE28284">
        <v>0</v>
      </c>
      <c r="AF28284" t="b">
        <f t="shared" si="1325"/>
        <v>1</v>
      </c>
    </row>
    <row r="28285" spans="1:32" x14ac:dyDescent="0.25">
      <c r="A28285">
        <v>0</v>
      </c>
      <c r="B28285" t="str">
        <f t="shared" si="1324"/>
        <v>112210</v>
      </c>
      <c r="C28285">
        <f t="shared" si="1323"/>
        <v>2</v>
      </c>
      <c r="AD28285" t="s">
        <v>117</v>
      </c>
      <c r="AE28285">
        <v>2</v>
      </c>
      <c r="AF28285" t="b">
        <f t="shared" si="1325"/>
        <v>1</v>
      </c>
    </row>
    <row r="28286" spans="1:32" x14ac:dyDescent="0.25">
      <c r="A28286">
        <v>2</v>
      </c>
      <c r="B28286" t="str">
        <f t="shared" si="1324"/>
        <v>122102</v>
      </c>
      <c r="C28286">
        <f t="shared" si="1323"/>
        <v>1</v>
      </c>
      <c r="AD28286" t="s">
        <v>333</v>
      </c>
      <c r="AE28286">
        <v>1</v>
      </c>
      <c r="AF28286" t="b">
        <f t="shared" si="1325"/>
        <v>1</v>
      </c>
    </row>
    <row r="28287" spans="1:32" x14ac:dyDescent="0.25">
      <c r="A28287">
        <v>1</v>
      </c>
      <c r="B28287" t="str">
        <f t="shared" si="1324"/>
        <v>221021</v>
      </c>
      <c r="C28287">
        <f t="shared" si="1323"/>
        <v>1</v>
      </c>
      <c r="AD28287" t="s">
        <v>17</v>
      </c>
      <c r="AE28287">
        <v>1</v>
      </c>
      <c r="AF28287" t="b">
        <f t="shared" si="1325"/>
        <v>1</v>
      </c>
    </row>
    <row r="28288" spans="1:32" x14ac:dyDescent="0.25">
      <c r="A28288">
        <v>1</v>
      </c>
      <c r="B28288" t="str">
        <f t="shared" si="1324"/>
        <v>210211</v>
      </c>
      <c r="C28288">
        <f t="shared" si="1323"/>
        <v>2</v>
      </c>
      <c r="AD28288" t="s">
        <v>143</v>
      </c>
      <c r="AE28288">
        <v>2</v>
      </c>
      <c r="AF28288" t="b">
        <f t="shared" si="1325"/>
        <v>1</v>
      </c>
    </row>
    <row r="28289" spans="1:32" x14ac:dyDescent="0.25">
      <c r="A28289">
        <v>2</v>
      </c>
      <c r="B28289" t="str">
        <f t="shared" si="1324"/>
        <v>102112</v>
      </c>
      <c r="C28289">
        <f t="shared" si="1323"/>
        <v>0</v>
      </c>
      <c r="AD28289" t="s">
        <v>144</v>
      </c>
      <c r="AE28289">
        <v>0</v>
      </c>
      <c r="AF28289" t="b">
        <f t="shared" si="1325"/>
        <v>1</v>
      </c>
    </row>
    <row r="28290" spans="1:32" x14ac:dyDescent="0.25">
      <c r="A28290">
        <v>0</v>
      </c>
      <c r="B28290" t="str">
        <f t="shared" si="1324"/>
        <v>021120</v>
      </c>
      <c r="C28290">
        <f t="shared" ref="C28290:C28353" si="1326">A28291</f>
        <v>1</v>
      </c>
      <c r="AD28290" t="s">
        <v>470</v>
      </c>
      <c r="AE28290">
        <v>1</v>
      </c>
      <c r="AF28290" t="b">
        <f t="shared" si="1325"/>
        <v>1</v>
      </c>
    </row>
    <row r="28291" spans="1:32" x14ac:dyDescent="0.25">
      <c r="A28291">
        <v>1</v>
      </c>
      <c r="B28291" t="str">
        <f t="shared" ref="B28291:B28354" si="1327">IF(LEN(B28290&amp;A28291)&gt;$D$1,RIGHT(B28290&amp;A28291,$D$1),B28290&amp;A28291)</f>
        <v>211201</v>
      </c>
      <c r="C28291">
        <f t="shared" si="1326"/>
        <v>2</v>
      </c>
      <c r="AD28291" t="s">
        <v>159</v>
      </c>
      <c r="AE28291">
        <v>2</v>
      </c>
      <c r="AF28291" t="b">
        <f t="shared" ref="AF28291:AF28354" si="1328">ISNA(VLOOKUP(AD28291,R:R,1,FALSE))</f>
        <v>1</v>
      </c>
    </row>
    <row r="28292" spans="1:32" x14ac:dyDescent="0.25">
      <c r="A28292">
        <v>2</v>
      </c>
      <c r="B28292" t="str">
        <f t="shared" si="1327"/>
        <v>112012</v>
      </c>
      <c r="C28292">
        <f t="shared" si="1326"/>
        <v>1</v>
      </c>
      <c r="AD28292" t="s">
        <v>160</v>
      </c>
      <c r="AE28292">
        <v>1</v>
      </c>
      <c r="AF28292" t="b">
        <f t="shared" si="1328"/>
        <v>1</v>
      </c>
    </row>
    <row r="28293" spans="1:32" x14ac:dyDescent="0.25">
      <c r="A28293">
        <v>1</v>
      </c>
      <c r="B28293" t="str">
        <f t="shared" si="1327"/>
        <v>120121</v>
      </c>
      <c r="C28293">
        <f t="shared" si="1326"/>
        <v>2</v>
      </c>
      <c r="AD28293" t="s">
        <v>264</v>
      </c>
      <c r="AE28293">
        <v>2</v>
      </c>
      <c r="AF28293" t="b">
        <f t="shared" si="1328"/>
        <v>1</v>
      </c>
    </row>
    <row r="28294" spans="1:32" x14ac:dyDescent="0.25">
      <c r="A28294">
        <v>2</v>
      </c>
      <c r="B28294" t="str">
        <f t="shared" si="1327"/>
        <v>201212</v>
      </c>
      <c r="C28294">
        <f t="shared" si="1326"/>
        <v>2</v>
      </c>
      <c r="AD28294" t="s">
        <v>89</v>
      </c>
      <c r="AE28294">
        <v>2</v>
      </c>
      <c r="AF28294" t="b">
        <f t="shared" si="1328"/>
        <v>1</v>
      </c>
    </row>
    <row r="28295" spans="1:32" x14ac:dyDescent="0.25">
      <c r="A28295">
        <v>2</v>
      </c>
      <c r="B28295" t="str">
        <f t="shared" si="1327"/>
        <v>012122</v>
      </c>
      <c r="C28295">
        <f t="shared" si="1326"/>
        <v>1</v>
      </c>
      <c r="AD28295" t="s">
        <v>101</v>
      </c>
      <c r="AE28295">
        <v>1</v>
      </c>
      <c r="AF28295" t="b">
        <f t="shared" si="1328"/>
        <v>1</v>
      </c>
    </row>
    <row r="28296" spans="1:32" x14ac:dyDescent="0.25">
      <c r="A28296">
        <v>1</v>
      </c>
      <c r="B28296" t="str">
        <f t="shared" si="1327"/>
        <v>121221</v>
      </c>
      <c r="C28296">
        <f t="shared" si="1326"/>
        <v>1</v>
      </c>
      <c r="AD28296" t="s">
        <v>72</v>
      </c>
      <c r="AE28296">
        <v>1</v>
      </c>
      <c r="AF28296" t="b">
        <f t="shared" si="1328"/>
        <v>1</v>
      </c>
    </row>
    <row r="28297" spans="1:32" x14ac:dyDescent="0.25">
      <c r="A28297">
        <v>1</v>
      </c>
      <c r="B28297" t="str">
        <f t="shared" si="1327"/>
        <v>212211</v>
      </c>
      <c r="C28297">
        <f t="shared" si="1326"/>
        <v>2</v>
      </c>
      <c r="AD28297" t="s">
        <v>57</v>
      </c>
      <c r="AE28297">
        <v>2</v>
      </c>
      <c r="AF28297" t="b">
        <f t="shared" si="1328"/>
        <v>1</v>
      </c>
    </row>
    <row r="28298" spans="1:32" x14ac:dyDescent="0.25">
      <c r="A28298">
        <v>2</v>
      </c>
      <c r="B28298" t="str">
        <f t="shared" si="1327"/>
        <v>122112</v>
      </c>
      <c r="C28298">
        <f t="shared" si="1326"/>
        <v>1</v>
      </c>
      <c r="AD28298" t="s">
        <v>58</v>
      </c>
      <c r="AE28298">
        <v>1</v>
      </c>
      <c r="AF28298" t="b">
        <f t="shared" si="1328"/>
        <v>1</v>
      </c>
    </row>
    <row r="28299" spans="1:32" x14ac:dyDescent="0.25">
      <c r="A28299">
        <v>1</v>
      </c>
      <c r="B28299" t="str">
        <f t="shared" si="1327"/>
        <v>221121</v>
      </c>
      <c r="C28299">
        <f t="shared" si="1326"/>
        <v>1</v>
      </c>
      <c r="AD28299" t="s">
        <v>115</v>
      </c>
      <c r="AE28299">
        <v>1</v>
      </c>
      <c r="AF28299" t="b">
        <f t="shared" si="1328"/>
        <v>1</v>
      </c>
    </row>
    <row r="28300" spans="1:32" x14ac:dyDescent="0.25">
      <c r="A28300">
        <v>1</v>
      </c>
      <c r="B28300" t="str">
        <f t="shared" si="1327"/>
        <v>211211</v>
      </c>
      <c r="C28300">
        <f t="shared" si="1326"/>
        <v>2</v>
      </c>
      <c r="AD28300" t="s">
        <v>112</v>
      </c>
      <c r="AE28300">
        <v>2</v>
      </c>
      <c r="AF28300" t="b">
        <f t="shared" si="1328"/>
        <v>1</v>
      </c>
    </row>
    <row r="28301" spans="1:32" x14ac:dyDescent="0.25">
      <c r="A28301">
        <v>2</v>
      </c>
      <c r="B28301" t="str">
        <f t="shared" si="1327"/>
        <v>112112</v>
      </c>
      <c r="C28301">
        <f t="shared" si="1326"/>
        <v>2</v>
      </c>
      <c r="AD28301" t="s">
        <v>110</v>
      </c>
      <c r="AE28301">
        <v>2</v>
      </c>
      <c r="AF28301" t="b">
        <f t="shared" si="1328"/>
        <v>1</v>
      </c>
    </row>
    <row r="28302" spans="1:32" x14ac:dyDescent="0.25">
      <c r="A28302">
        <v>2</v>
      </c>
      <c r="B28302" t="str">
        <f t="shared" si="1327"/>
        <v>121122</v>
      </c>
      <c r="C28302">
        <f t="shared" si="1326"/>
        <v>2</v>
      </c>
      <c r="AD28302" t="s">
        <v>52</v>
      </c>
      <c r="AE28302">
        <v>2</v>
      </c>
      <c r="AF28302" t="b">
        <f t="shared" si="1328"/>
        <v>1</v>
      </c>
    </row>
    <row r="28303" spans="1:32" x14ac:dyDescent="0.25">
      <c r="A28303">
        <v>2</v>
      </c>
      <c r="B28303" t="str">
        <f t="shared" si="1327"/>
        <v>211222</v>
      </c>
      <c r="C28303">
        <f t="shared" si="1326"/>
        <v>2</v>
      </c>
      <c r="AD28303" t="s">
        <v>43</v>
      </c>
      <c r="AE28303">
        <v>2</v>
      </c>
      <c r="AF28303" t="b">
        <f t="shared" si="1328"/>
        <v>0</v>
      </c>
    </row>
    <row r="28304" spans="1:32" x14ac:dyDescent="0.25">
      <c r="A28304">
        <v>2</v>
      </c>
      <c r="B28304" t="str">
        <f t="shared" si="1327"/>
        <v>112222</v>
      </c>
      <c r="C28304">
        <f t="shared" si="1326"/>
        <v>1</v>
      </c>
      <c r="AD28304" t="s">
        <v>44</v>
      </c>
      <c r="AE28304">
        <v>1</v>
      </c>
      <c r="AF28304" t="b">
        <f t="shared" si="1328"/>
        <v>1</v>
      </c>
    </row>
    <row r="28305" spans="1:32" x14ac:dyDescent="0.25">
      <c r="A28305">
        <v>1</v>
      </c>
      <c r="B28305" t="str">
        <f t="shared" si="1327"/>
        <v>122221</v>
      </c>
      <c r="C28305">
        <f t="shared" si="1326"/>
        <v>1</v>
      </c>
      <c r="AD28305" t="s">
        <v>154</v>
      </c>
      <c r="AE28305">
        <v>1</v>
      </c>
      <c r="AF28305" t="b">
        <f t="shared" si="1328"/>
        <v>1</v>
      </c>
    </row>
    <row r="28306" spans="1:32" x14ac:dyDescent="0.25">
      <c r="A28306">
        <v>1</v>
      </c>
      <c r="B28306" t="str">
        <f t="shared" si="1327"/>
        <v>222211</v>
      </c>
      <c r="C28306">
        <f t="shared" si="1326"/>
        <v>2</v>
      </c>
      <c r="AD28306" t="s">
        <v>65</v>
      </c>
      <c r="AE28306">
        <v>2</v>
      </c>
      <c r="AF28306" t="b">
        <f t="shared" si="1328"/>
        <v>1</v>
      </c>
    </row>
    <row r="28307" spans="1:32" x14ac:dyDescent="0.25">
      <c r="A28307">
        <v>2</v>
      </c>
      <c r="B28307" t="str">
        <f t="shared" si="1327"/>
        <v>222112</v>
      </c>
      <c r="C28307">
        <f t="shared" si="1326"/>
        <v>2</v>
      </c>
      <c r="AD28307" t="s">
        <v>41</v>
      </c>
      <c r="AE28307">
        <v>2</v>
      </c>
      <c r="AF28307" t="b">
        <f t="shared" si="1328"/>
        <v>1</v>
      </c>
    </row>
    <row r="28308" spans="1:32" x14ac:dyDescent="0.25">
      <c r="A28308">
        <v>2</v>
      </c>
      <c r="B28308" t="str">
        <f t="shared" si="1327"/>
        <v>221122</v>
      </c>
      <c r="C28308">
        <f t="shared" si="1326"/>
        <v>0</v>
      </c>
      <c r="AD28308" t="s">
        <v>42</v>
      </c>
      <c r="AE28308">
        <v>0</v>
      </c>
      <c r="AF28308" t="b">
        <f t="shared" si="1328"/>
        <v>1</v>
      </c>
    </row>
    <row r="28309" spans="1:32" x14ac:dyDescent="0.25">
      <c r="A28309">
        <v>0</v>
      </c>
      <c r="B28309" t="str">
        <f t="shared" si="1327"/>
        <v>211220</v>
      </c>
      <c r="C28309">
        <f t="shared" si="1326"/>
        <v>2</v>
      </c>
      <c r="AD28309" t="s">
        <v>182</v>
      </c>
      <c r="AE28309">
        <v>2</v>
      </c>
      <c r="AF28309" t="b">
        <f t="shared" si="1328"/>
        <v>1</v>
      </c>
    </row>
    <row r="28310" spans="1:32" x14ac:dyDescent="0.25">
      <c r="A28310">
        <v>2</v>
      </c>
      <c r="B28310" t="str">
        <f t="shared" si="1327"/>
        <v>112202</v>
      </c>
      <c r="C28310">
        <f t="shared" si="1326"/>
        <v>1</v>
      </c>
      <c r="AD28310" t="s">
        <v>183</v>
      </c>
      <c r="AE28310">
        <v>1</v>
      </c>
      <c r="AF28310" t="b">
        <f t="shared" si="1328"/>
        <v>1</v>
      </c>
    </row>
    <row r="28311" spans="1:32" x14ac:dyDescent="0.25">
      <c r="A28311">
        <v>1</v>
      </c>
      <c r="B28311" t="str">
        <f t="shared" si="1327"/>
        <v>122021</v>
      </c>
      <c r="C28311">
        <f t="shared" si="1326"/>
        <v>1</v>
      </c>
      <c r="AD28311" t="s">
        <v>239</v>
      </c>
      <c r="AE28311">
        <v>1</v>
      </c>
      <c r="AF28311" t="b">
        <f t="shared" si="1328"/>
        <v>1</v>
      </c>
    </row>
    <row r="28312" spans="1:32" x14ac:dyDescent="0.25">
      <c r="A28312">
        <v>1</v>
      </c>
      <c r="B28312" t="str">
        <f t="shared" si="1327"/>
        <v>220211</v>
      </c>
      <c r="C28312">
        <f t="shared" si="1326"/>
        <v>1</v>
      </c>
      <c r="AD28312" t="s">
        <v>152</v>
      </c>
      <c r="AE28312">
        <v>1</v>
      </c>
      <c r="AF28312" t="b">
        <f t="shared" si="1328"/>
        <v>1</v>
      </c>
    </row>
    <row r="28313" spans="1:32" x14ac:dyDescent="0.25">
      <c r="A28313">
        <v>1</v>
      </c>
      <c r="B28313" t="str">
        <f t="shared" si="1327"/>
        <v>202111</v>
      </c>
      <c r="C28313">
        <f t="shared" si="1326"/>
        <v>2</v>
      </c>
      <c r="AD28313" t="s">
        <v>130</v>
      </c>
      <c r="AE28313">
        <v>2</v>
      </c>
      <c r="AF28313" t="b">
        <f t="shared" si="1328"/>
        <v>1</v>
      </c>
    </row>
    <row r="28314" spans="1:32" x14ac:dyDescent="0.25">
      <c r="A28314">
        <v>2</v>
      </c>
      <c r="B28314" t="str">
        <f t="shared" si="1327"/>
        <v>021112</v>
      </c>
      <c r="C28314">
        <f t="shared" si="1326"/>
        <v>1</v>
      </c>
      <c r="AD28314" t="s">
        <v>131</v>
      </c>
      <c r="AE28314">
        <v>1</v>
      </c>
      <c r="AF28314" t="b">
        <f t="shared" si="1328"/>
        <v>1</v>
      </c>
    </row>
    <row r="28315" spans="1:32" x14ac:dyDescent="0.25">
      <c r="A28315">
        <v>1</v>
      </c>
      <c r="B28315" t="str">
        <f t="shared" si="1327"/>
        <v>211121</v>
      </c>
      <c r="C28315">
        <f t="shared" si="1326"/>
        <v>1</v>
      </c>
      <c r="AD28315" t="s">
        <v>68</v>
      </c>
      <c r="AE28315">
        <v>1</v>
      </c>
      <c r="AF28315" t="b">
        <f t="shared" si="1328"/>
        <v>1</v>
      </c>
    </row>
    <row r="28316" spans="1:32" x14ac:dyDescent="0.25">
      <c r="A28316">
        <v>1</v>
      </c>
      <c r="B28316" t="str">
        <f t="shared" si="1327"/>
        <v>111211</v>
      </c>
      <c r="C28316">
        <f t="shared" si="1326"/>
        <v>2</v>
      </c>
      <c r="AD28316" t="s">
        <v>104</v>
      </c>
      <c r="AE28316">
        <v>2</v>
      </c>
      <c r="AF28316" t="b">
        <f t="shared" si="1328"/>
        <v>0</v>
      </c>
    </row>
    <row r="28317" spans="1:32" x14ac:dyDescent="0.25">
      <c r="A28317">
        <v>2</v>
      </c>
      <c r="B28317" t="str">
        <f t="shared" si="1327"/>
        <v>112112</v>
      </c>
      <c r="C28317">
        <f t="shared" si="1326"/>
        <v>2</v>
      </c>
      <c r="AD28317" t="s">
        <v>110</v>
      </c>
      <c r="AE28317">
        <v>2</v>
      </c>
      <c r="AF28317" t="b">
        <f t="shared" si="1328"/>
        <v>1</v>
      </c>
    </row>
    <row r="28318" spans="1:32" x14ac:dyDescent="0.25">
      <c r="A28318">
        <v>2</v>
      </c>
      <c r="B28318" t="str">
        <f t="shared" si="1327"/>
        <v>121122</v>
      </c>
      <c r="C28318">
        <f t="shared" si="1326"/>
        <v>1</v>
      </c>
      <c r="AD28318" t="s">
        <v>52</v>
      </c>
      <c r="AE28318">
        <v>1</v>
      </c>
      <c r="AF28318" t="b">
        <f t="shared" si="1328"/>
        <v>1</v>
      </c>
    </row>
    <row r="28319" spans="1:32" x14ac:dyDescent="0.25">
      <c r="A28319">
        <v>1</v>
      </c>
      <c r="B28319" t="str">
        <f t="shared" si="1327"/>
        <v>211221</v>
      </c>
      <c r="C28319">
        <f t="shared" si="1326"/>
        <v>2</v>
      </c>
      <c r="AD28319" t="s">
        <v>116</v>
      </c>
      <c r="AE28319">
        <v>2</v>
      </c>
      <c r="AF28319" t="b">
        <f t="shared" si="1328"/>
        <v>1</v>
      </c>
    </row>
    <row r="28320" spans="1:32" x14ac:dyDescent="0.25">
      <c r="A28320">
        <v>2</v>
      </c>
      <c r="B28320" t="str">
        <f t="shared" si="1327"/>
        <v>112212</v>
      </c>
      <c r="C28320">
        <f t="shared" si="1326"/>
        <v>1</v>
      </c>
      <c r="AD28320" t="s">
        <v>124</v>
      </c>
      <c r="AE28320">
        <v>1</v>
      </c>
      <c r="AF28320" t="b">
        <f t="shared" si="1328"/>
        <v>0</v>
      </c>
    </row>
    <row r="28321" spans="1:32" x14ac:dyDescent="0.25">
      <c r="A28321">
        <v>1</v>
      </c>
      <c r="B28321" t="str">
        <f t="shared" si="1327"/>
        <v>122121</v>
      </c>
      <c r="C28321">
        <f t="shared" si="1326"/>
        <v>1</v>
      </c>
      <c r="AD28321" t="s">
        <v>8</v>
      </c>
      <c r="AE28321">
        <v>1</v>
      </c>
      <c r="AF28321" t="b">
        <f t="shared" si="1328"/>
        <v>1</v>
      </c>
    </row>
    <row r="28322" spans="1:32" x14ac:dyDescent="0.25">
      <c r="A28322">
        <v>1</v>
      </c>
      <c r="B28322" t="str">
        <f t="shared" si="1327"/>
        <v>221211</v>
      </c>
      <c r="C28322">
        <f t="shared" si="1326"/>
        <v>1</v>
      </c>
      <c r="AD28322" t="s">
        <v>50</v>
      </c>
      <c r="AE28322">
        <v>1</v>
      </c>
      <c r="AF28322" t="b">
        <f t="shared" si="1328"/>
        <v>1</v>
      </c>
    </row>
    <row r="28323" spans="1:32" x14ac:dyDescent="0.25">
      <c r="A28323">
        <v>1</v>
      </c>
      <c r="B28323" t="str">
        <f t="shared" si="1327"/>
        <v>212111</v>
      </c>
      <c r="C28323">
        <f t="shared" si="1326"/>
        <v>2</v>
      </c>
      <c r="AD28323" t="s">
        <v>92</v>
      </c>
      <c r="AE28323">
        <v>2</v>
      </c>
      <c r="AF28323" t="b">
        <f t="shared" si="1328"/>
        <v>1</v>
      </c>
    </row>
    <row r="28324" spans="1:32" x14ac:dyDescent="0.25">
      <c r="A28324">
        <v>2</v>
      </c>
      <c r="B28324" t="str">
        <f t="shared" si="1327"/>
        <v>121112</v>
      </c>
      <c r="C28324">
        <f t="shared" si="1326"/>
        <v>2</v>
      </c>
      <c r="AD28324" t="s">
        <v>114</v>
      </c>
      <c r="AE28324">
        <v>2</v>
      </c>
      <c r="AF28324" t="b">
        <f t="shared" si="1328"/>
        <v>1</v>
      </c>
    </row>
    <row r="28325" spans="1:32" x14ac:dyDescent="0.25">
      <c r="A28325">
        <v>2</v>
      </c>
      <c r="B28325" t="str">
        <f t="shared" si="1327"/>
        <v>211122</v>
      </c>
      <c r="C28325">
        <f t="shared" si="1326"/>
        <v>2</v>
      </c>
      <c r="AD28325" t="s">
        <v>132</v>
      </c>
      <c r="AE28325">
        <v>2</v>
      </c>
      <c r="AF28325" t="b">
        <f t="shared" si="1328"/>
        <v>1</v>
      </c>
    </row>
    <row r="28326" spans="1:32" x14ac:dyDescent="0.25">
      <c r="A28326">
        <v>2</v>
      </c>
      <c r="B28326" t="str">
        <f t="shared" si="1327"/>
        <v>111222</v>
      </c>
      <c r="C28326">
        <f t="shared" si="1326"/>
        <v>1</v>
      </c>
      <c r="AD28326" t="s">
        <v>84</v>
      </c>
      <c r="AE28326">
        <v>1</v>
      </c>
      <c r="AF28326" t="b">
        <f t="shared" si="1328"/>
        <v>1</v>
      </c>
    </row>
    <row r="28327" spans="1:32" x14ac:dyDescent="0.25">
      <c r="A28327">
        <v>1</v>
      </c>
      <c r="B28327" t="str">
        <f t="shared" si="1327"/>
        <v>112221</v>
      </c>
      <c r="C28327">
        <f t="shared" si="1326"/>
        <v>1</v>
      </c>
      <c r="AD28327" t="s">
        <v>53</v>
      </c>
      <c r="AE28327">
        <v>1</v>
      </c>
      <c r="AF28327" t="b">
        <f t="shared" si="1328"/>
        <v>1</v>
      </c>
    </row>
    <row r="28328" spans="1:32" x14ac:dyDescent="0.25">
      <c r="A28328">
        <v>1</v>
      </c>
      <c r="B28328" t="str">
        <f t="shared" si="1327"/>
        <v>122211</v>
      </c>
      <c r="C28328">
        <f t="shared" si="1326"/>
        <v>1</v>
      </c>
      <c r="AD28328" t="s">
        <v>78</v>
      </c>
      <c r="AE28328">
        <v>1</v>
      </c>
      <c r="AF28328" t="b">
        <f t="shared" si="1328"/>
        <v>0</v>
      </c>
    </row>
    <row r="28329" spans="1:32" x14ac:dyDescent="0.25">
      <c r="A28329">
        <v>1</v>
      </c>
      <c r="B28329" t="str">
        <f t="shared" si="1327"/>
        <v>222111</v>
      </c>
      <c r="C28329">
        <f t="shared" si="1326"/>
        <v>2</v>
      </c>
      <c r="AD28329" t="s">
        <v>66</v>
      </c>
      <c r="AE28329">
        <v>2</v>
      </c>
      <c r="AF28329" t="b">
        <f t="shared" si="1328"/>
        <v>1</v>
      </c>
    </row>
    <row r="28330" spans="1:32" x14ac:dyDescent="0.25">
      <c r="A28330">
        <v>2</v>
      </c>
      <c r="B28330" t="str">
        <f t="shared" si="1327"/>
        <v>221112</v>
      </c>
      <c r="C28330">
        <f t="shared" si="1326"/>
        <v>2</v>
      </c>
      <c r="AD28330" t="s">
        <v>67</v>
      </c>
      <c r="AE28330">
        <v>2</v>
      </c>
      <c r="AF28330" t="b">
        <f t="shared" si="1328"/>
        <v>0</v>
      </c>
    </row>
    <row r="28331" spans="1:32" x14ac:dyDescent="0.25">
      <c r="A28331">
        <v>2</v>
      </c>
      <c r="B28331" t="str">
        <f t="shared" si="1327"/>
        <v>211122</v>
      </c>
      <c r="C28331">
        <f t="shared" si="1326"/>
        <v>1</v>
      </c>
      <c r="AD28331" t="s">
        <v>132</v>
      </c>
      <c r="AE28331">
        <v>1</v>
      </c>
      <c r="AF28331" t="b">
        <f t="shared" si="1328"/>
        <v>1</v>
      </c>
    </row>
    <row r="28332" spans="1:32" x14ac:dyDescent="0.25">
      <c r="A28332">
        <v>1</v>
      </c>
      <c r="B28332" t="str">
        <f t="shared" si="1327"/>
        <v>111221</v>
      </c>
      <c r="C28332">
        <f t="shared" si="1326"/>
        <v>2</v>
      </c>
      <c r="AD28332" t="s">
        <v>123</v>
      </c>
      <c r="AE28332">
        <v>2</v>
      </c>
      <c r="AF28332" t="b">
        <f t="shared" si="1328"/>
        <v>0</v>
      </c>
    </row>
    <row r="28333" spans="1:32" x14ac:dyDescent="0.25">
      <c r="A28333">
        <v>2</v>
      </c>
      <c r="B28333" t="str">
        <f t="shared" si="1327"/>
        <v>112212</v>
      </c>
      <c r="C28333">
        <f t="shared" si="1326"/>
        <v>1</v>
      </c>
      <c r="AD28333" t="s">
        <v>124</v>
      </c>
      <c r="AE28333">
        <v>1</v>
      </c>
      <c r="AF28333" t="b">
        <f t="shared" si="1328"/>
        <v>0</v>
      </c>
    </row>
    <row r="28334" spans="1:32" x14ac:dyDescent="0.25">
      <c r="A28334">
        <v>1</v>
      </c>
      <c r="B28334" t="str">
        <f t="shared" si="1327"/>
        <v>122121</v>
      </c>
      <c r="C28334">
        <f t="shared" si="1326"/>
        <v>1</v>
      </c>
      <c r="AD28334" t="s">
        <v>8</v>
      </c>
      <c r="AE28334">
        <v>1</v>
      </c>
      <c r="AF28334" t="b">
        <f t="shared" si="1328"/>
        <v>1</v>
      </c>
    </row>
    <row r="28335" spans="1:32" x14ac:dyDescent="0.25">
      <c r="A28335">
        <v>1</v>
      </c>
      <c r="B28335" t="str">
        <f t="shared" si="1327"/>
        <v>221211</v>
      </c>
      <c r="C28335">
        <f t="shared" si="1326"/>
        <v>0</v>
      </c>
      <c r="AD28335" t="s">
        <v>50</v>
      </c>
      <c r="AE28335">
        <v>0</v>
      </c>
      <c r="AF28335" t="b">
        <f t="shared" si="1328"/>
        <v>1</v>
      </c>
    </row>
    <row r="28336" spans="1:32" x14ac:dyDescent="0.25">
      <c r="A28336">
        <v>0</v>
      </c>
      <c r="B28336" t="str">
        <f t="shared" si="1327"/>
        <v>212110</v>
      </c>
      <c r="C28336">
        <f t="shared" si="1326"/>
        <v>1</v>
      </c>
      <c r="AD28336" t="s">
        <v>54</v>
      </c>
      <c r="AE28336">
        <v>1</v>
      </c>
      <c r="AF28336" t="b">
        <f t="shared" si="1328"/>
        <v>1</v>
      </c>
    </row>
    <row r="28337" spans="1:32" x14ac:dyDescent="0.25">
      <c r="A28337">
        <v>1</v>
      </c>
      <c r="B28337" t="str">
        <f t="shared" si="1327"/>
        <v>121101</v>
      </c>
      <c r="C28337">
        <f t="shared" si="1326"/>
        <v>2</v>
      </c>
      <c r="AD28337" t="s">
        <v>55</v>
      </c>
      <c r="AE28337">
        <v>2</v>
      </c>
      <c r="AF28337" t="b">
        <f t="shared" si="1328"/>
        <v>1</v>
      </c>
    </row>
    <row r="28338" spans="1:32" x14ac:dyDescent="0.25">
      <c r="A28338">
        <v>2</v>
      </c>
      <c r="B28338" t="str">
        <f t="shared" si="1327"/>
        <v>211012</v>
      </c>
      <c r="C28338">
        <f t="shared" si="1326"/>
        <v>1</v>
      </c>
      <c r="AD28338" t="s">
        <v>4</v>
      </c>
      <c r="AE28338">
        <v>1</v>
      </c>
      <c r="AF28338" t="b">
        <f t="shared" si="1328"/>
        <v>1</v>
      </c>
    </row>
    <row r="28339" spans="1:32" x14ac:dyDescent="0.25">
      <c r="A28339">
        <v>1</v>
      </c>
      <c r="B28339" t="str">
        <f t="shared" si="1327"/>
        <v>110121</v>
      </c>
      <c r="C28339">
        <f t="shared" si="1326"/>
        <v>1</v>
      </c>
      <c r="AD28339" t="s">
        <v>220</v>
      </c>
      <c r="AE28339">
        <v>1</v>
      </c>
      <c r="AF28339" t="b">
        <f t="shared" si="1328"/>
        <v>1</v>
      </c>
    </row>
    <row r="28340" spans="1:32" x14ac:dyDescent="0.25">
      <c r="A28340">
        <v>1</v>
      </c>
      <c r="B28340" t="str">
        <f t="shared" si="1327"/>
        <v>101211</v>
      </c>
      <c r="C28340">
        <f t="shared" si="1326"/>
        <v>2</v>
      </c>
      <c r="AD28340" t="s">
        <v>121</v>
      </c>
      <c r="AE28340">
        <v>2</v>
      </c>
      <c r="AF28340" t="b">
        <f t="shared" si="1328"/>
        <v>1</v>
      </c>
    </row>
    <row r="28341" spans="1:32" x14ac:dyDescent="0.25">
      <c r="A28341">
        <v>2</v>
      </c>
      <c r="B28341" t="str">
        <f t="shared" si="1327"/>
        <v>012112</v>
      </c>
      <c r="C28341">
        <f t="shared" si="1326"/>
        <v>2</v>
      </c>
      <c r="AD28341" t="s">
        <v>221</v>
      </c>
      <c r="AE28341">
        <v>2</v>
      </c>
      <c r="AF28341" t="b">
        <f t="shared" si="1328"/>
        <v>1</v>
      </c>
    </row>
    <row r="28342" spans="1:32" x14ac:dyDescent="0.25">
      <c r="A28342">
        <v>2</v>
      </c>
      <c r="B28342" t="str">
        <f t="shared" si="1327"/>
        <v>121122</v>
      </c>
      <c r="C28342">
        <f t="shared" si="1326"/>
        <v>2</v>
      </c>
      <c r="AD28342" t="s">
        <v>52</v>
      </c>
      <c r="AE28342">
        <v>2</v>
      </c>
      <c r="AF28342" t="b">
        <f t="shared" si="1328"/>
        <v>1</v>
      </c>
    </row>
    <row r="28343" spans="1:32" x14ac:dyDescent="0.25">
      <c r="A28343">
        <v>2</v>
      </c>
      <c r="B28343" t="str">
        <f t="shared" si="1327"/>
        <v>211222</v>
      </c>
      <c r="C28343">
        <f t="shared" si="1326"/>
        <v>2</v>
      </c>
      <c r="AD28343" t="s">
        <v>43</v>
      </c>
      <c r="AE28343">
        <v>2</v>
      </c>
      <c r="AF28343" t="b">
        <f t="shared" si="1328"/>
        <v>0</v>
      </c>
    </row>
    <row r="28344" spans="1:32" x14ac:dyDescent="0.25">
      <c r="A28344">
        <v>2</v>
      </c>
      <c r="B28344" t="str">
        <f t="shared" si="1327"/>
        <v>112222</v>
      </c>
      <c r="C28344">
        <f t="shared" si="1326"/>
        <v>2</v>
      </c>
      <c r="AD28344" t="s">
        <v>44</v>
      </c>
      <c r="AE28344">
        <v>2</v>
      </c>
      <c r="AF28344" t="b">
        <f t="shared" si="1328"/>
        <v>1</v>
      </c>
    </row>
    <row r="28345" spans="1:32" x14ac:dyDescent="0.25">
      <c r="A28345">
        <v>2</v>
      </c>
      <c r="B28345" t="str">
        <f t="shared" si="1327"/>
        <v>122222</v>
      </c>
      <c r="C28345">
        <f t="shared" si="1326"/>
        <v>2</v>
      </c>
      <c r="AD28345" t="s">
        <v>45</v>
      </c>
      <c r="AE28345">
        <v>2</v>
      </c>
      <c r="AF28345" t="b">
        <f t="shared" si="1328"/>
        <v>1</v>
      </c>
    </row>
    <row r="28346" spans="1:32" x14ac:dyDescent="0.25">
      <c r="A28346">
        <v>2</v>
      </c>
      <c r="B28346" t="str">
        <f t="shared" si="1327"/>
        <v>222222</v>
      </c>
      <c r="C28346">
        <f t="shared" si="1326"/>
        <v>1</v>
      </c>
      <c r="AD28346" t="s">
        <v>46</v>
      </c>
      <c r="AE28346">
        <v>1</v>
      </c>
      <c r="AF28346" t="b">
        <f t="shared" si="1328"/>
        <v>0</v>
      </c>
    </row>
    <row r="28347" spans="1:32" x14ac:dyDescent="0.25">
      <c r="A28347">
        <v>1</v>
      </c>
      <c r="B28347" t="str">
        <f t="shared" si="1327"/>
        <v>222221</v>
      </c>
      <c r="C28347">
        <f t="shared" si="1326"/>
        <v>0</v>
      </c>
      <c r="AD28347" t="s">
        <v>47</v>
      </c>
      <c r="AE28347">
        <v>0</v>
      </c>
      <c r="AF28347" t="b">
        <f t="shared" si="1328"/>
        <v>0</v>
      </c>
    </row>
    <row r="28348" spans="1:32" x14ac:dyDescent="0.25">
      <c r="A28348">
        <v>0</v>
      </c>
      <c r="B28348" t="str">
        <f t="shared" si="1327"/>
        <v>222210</v>
      </c>
      <c r="C28348">
        <f t="shared" si="1326"/>
        <v>1</v>
      </c>
      <c r="AD28348" t="s">
        <v>247</v>
      </c>
      <c r="AE28348">
        <v>1</v>
      </c>
      <c r="AF28348" t="b">
        <f t="shared" si="1328"/>
        <v>1</v>
      </c>
    </row>
    <row r="28349" spans="1:32" x14ac:dyDescent="0.25">
      <c r="A28349">
        <v>1</v>
      </c>
      <c r="B28349" t="str">
        <f t="shared" si="1327"/>
        <v>222101</v>
      </c>
      <c r="C28349">
        <f t="shared" si="1326"/>
        <v>1</v>
      </c>
      <c r="AD28349" t="s">
        <v>33</v>
      </c>
      <c r="AE28349">
        <v>1</v>
      </c>
      <c r="AF28349" t="b">
        <f t="shared" si="1328"/>
        <v>1</v>
      </c>
    </row>
    <row r="28350" spans="1:32" x14ac:dyDescent="0.25">
      <c r="A28350">
        <v>1</v>
      </c>
      <c r="B28350" t="str">
        <f t="shared" si="1327"/>
        <v>221011</v>
      </c>
      <c r="C28350">
        <f t="shared" si="1326"/>
        <v>2</v>
      </c>
      <c r="AD28350" t="s">
        <v>34</v>
      </c>
      <c r="AE28350">
        <v>2</v>
      </c>
      <c r="AF28350" t="b">
        <f t="shared" si="1328"/>
        <v>1</v>
      </c>
    </row>
    <row r="28351" spans="1:32" x14ac:dyDescent="0.25">
      <c r="A28351">
        <v>2</v>
      </c>
      <c r="B28351" t="str">
        <f t="shared" si="1327"/>
        <v>210112</v>
      </c>
      <c r="C28351">
        <f t="shared" si="1326"/>
        <v>0</v>
      </c>
      <c r="AD28351" t="s">
        <v>155</v>
      </c>
      <c r="AE28351">
        <v>0</v>
      </c>
      <c r="AF28351" t="b">
        <f t="shared" si="1328"/>
        <v>1</v>
      </c>
    </row>
    <row r="28352" spans="1:32" x14ac:dyDescent="0.25">
      <c r="A28352">
        <v>0</v>
      </c>
      <c r="B28352" t="str">
        <f t="shared" si="1327"/>
        <v>101120</v>
      </c>
      <c r="C28352">
        <f t="shared" si="1326"/>
        <v>1</v>
      </c>
      <c r="AD28352" t="s">
        <v>393</v>
      </c>
      <c r="AE28352">
        <v>1</v>
      </c>
      <c r="AF28352" t="b">
        <f t="shared" si="1328"/>
        <v>1</v>
      </c>
    </row>
    <row r="28353" spans="1:32" x14ac:dyDescent="0.25">
      <c r="A28353">
        <v>1</v>
      </c>
      <c r="B28353" t="str">
        <f t="shared" si="1327"/>
        <v>011201</v>
      </c>
      <c r="C28353">
        <f t="shared" si="1326"/>
        <v>2</v>
      </c>
      <c r="AD28353" t="s">
        <v>394</v>
      </c>
      <c r="AE28353">
        <v>2</v>
      </c>
      <c r="AF28353" t="b">
        <f t="shared" si="1328"/>
        <v>1</v>
      </c>
    </row>
    <row r="28354" spans="1:32" x14ac:dyDescent="0.25">
      <c r="A28354">
        <v>2</v>
      </c>
      <c r="B28354" t="str">
        <f t="shared" si="1327"/>
        <v>112012</v>
      </c>
      <c r="C28354">
        <f t="shared" ref="C28354:C28417" si="1329">A28355</f>
        <v>2</v>
      </c>
      <c r="AD28354" t="s">
        <v>160</v>
      </c>
      <c r="AE28354">
        <v>2</v>
      </c>
      <c r="AF28354" t="b">
        <f t="shared" si="1328"/>
        <v>1</v>
      </c>
    </row>
    <row r="28355" spans="1:32" x14ac:dyDescent="0.25">
      <c r="A28355">
        <v>2</v>
      </c>
      <c r="B28355" t="str">
        <f t="shared" ref="B28355:B28418" si="1330">IF(LEN(B28354&amp;A28355)&gt;$D$1,RIGHT(B28354&amp;A28355,$D$1),B28354&amp;A28355)</f>
        <v>120122</v>
      </c>
      <c r="C28355">
        <f t="shared" si="1329"/>
        <v>2</v>
      </c>
      <c r="AD28355" t="s">
        <v>161</v>
      </c>
      <c r="AE28355">
        <v>2</v>
      </c>
      <c r="AF28355" t="b">
        <f t="shared" ref="AF28355:AF28418" si="1331">ISNA(VLOOKUP(AD28355,R:R,1,FALSE))</f>
        <v>1</v>
      </c>
    </row>
    <row r="28356" spans="1:32" x14ac:dyDescent="0.25">
      <c r="A28356">
        <v>2</v>
      </c>
      <c r="B28356" t="str">
        <f t="shared" si="1330"/>
        <v>201222</v>
      </c>
      <c r="C28356">
        <f t="shared" si="1329"/>
        <v>2</v>
      </c>
      <c r="AD28356" t="s">
        <v>215</v>
      </c>
      <c r="AE28356">
        <v>2</v>
      </c>
      <c r="AF28356" t="b">
        <f t="shared" si="1331"/>
        <v>1</v>
      </c>
    </row>
    <row r="28357" spans="1:32" x14ac:dyDescent="0.25">
      <c r="A28357">
        <v>2</v>
      </c>
      <c r="B28357" t="str">
        <f t="shared" si="1330"/>
        <v>012222</v>
      </c>
      <c r="C28357">
        <f t="shared" si="1329"/>
        <v>0</v>
      </c>
      <c r="AD28357" t="s">
        <v>216</v>
      </c>
      <c r="AE28357">
        <v>0</v>
      </c>
      <c r="AF28357" t="b">
        <f t="shared" si="1331"/>
        <v>1</v>
      </c>
    </row>
    <row r="28358" spans="1:32" x14ac:dyDescent="0.25">
      <c r="A28358">
        <v>0</v>
      </c>
      <c r="B28358" t="str">
        <f t="shared" si="1330"/>
        <v>122220</v>
      </c>
      <c r="C28358">
        <f t="shared" si="1329"/>
        <v>1</v>
      </c>
      <c r="AD28358" t="s">
        <v>206</v>
      </c>
      <c r="AE28358">
        <v>1</v>
      </c>
      <c r="AF28358" t="b">
        <f t="shared" si="1331"/>
        <v>1</v>
      </c>
    </row>
    <row r="28359" spans="1:32" x14ac:dyDescent="0.25">
      <c r="A28359">
        <v>1</v>
      </c>
      <c r="B28359" t="str">
        <f t="shared" si="1330"/>
        <v>222201</v>
      </c>
      <c r="C28359">
        <f t="shared" si="1329"/>
        <v>1</v>
      </c>
      <c r="AD28359" t="s">
        <v>207</v>
      </c>
      <c r="AE28359">
        <v>1</v>
      </c>
      <c r="AF28359" t="b">
        <f t="shared" si="1331"/>
        <v>1</v>
      </c>
    </row>
    <row r="28360" spans="1:32" x14ac:dyDescent="0.25">
      <c r="A28360">
        <v>1</v>
      </c>
      <c r="B28360" t="str">
        <f t="shared" si="1330"/>
        <v>222011</v>
      </c>
      <c r="C28360">
        <f t="shared" si="1329"/>
        <v>1</v>
      </c>
      <c r="AD28360" t="s">
        <v>137</v>
      </c>
      <c r="AE28360">
        <v>1</v>
      </c>
      <c r="AF28360" t="b">
        <f t="shared" si="1331"/>
        <v>1</v>
      </c>
    </row>
    <row r="28361" spans="1:32" x14ac:dyDescent="0.25">
      <c r="A28361">
        <v>1</v>
      </c>
      <c r="B28361" t="str">
        <f t="shared" si="1330"/>
        <v>220111</v>
      </c>
      <c r="C28361">
        <f t="shared" si="1329"/>
        <v>2</v>
      </c>
      <c r="AD28361" t="s">
        <v>138</v>
      </c>
      <c r="AE28361">
        <v>2</v>
      </c>
      <c r="AF28361" t="b">
        <f t="shared" si="1331"/>
        <v>1</v>
      </c>
    </row>
    <row r="28362" spans="1:32" x14ac:dyDescent="0.25">
      <c r="A28362">
        <v>2</v>
      </c>
      <c r="B28362" t="str">
        <f t="shared" si="1330"/>
        <v>201112</v>
      </c>
      <c r="C28362">
        <f t="shared" si="1329"/>
        <v>1</v>
      </c>
      <c r="AD28362" t="s">
        <v>139</v>
      </c>
      <c r="AE28362">
        <v>1</v>
      </c>
      <c r="AF28362" t="b">
        <f t="shared" si="1331"/>
        <v>1</v>
      </c>
    </row>
    <row r="28363" spans="1:32" x14ac:dyDescent="0.25">
      <c r="A28363">
        <v>1</v>
      </c>
      <c r="B28363" t="str">
        <f t="shared" si="1330"/>
        <v>011121</v>
      </c>
      <c r="C28363">
        <f t="shared" si="1329"/>
        <v>1</v>
      </c>
      <c r="AD28363" t="s">
        <v>140</v>
      </c>
      <c r="AE28363">
        <v>1</v>
      </c>
      <c r="AF28363" t="b">
        <f t="shared" si="1331"/>
        <v>1</v>
      </c>
    </row>
    <row r="28364" spans="1:32" x14ac:dyDescent="0.25">
      <c r="A28364">
        <v>1</v>
      </c>
      <c r="B28364" t="str">
        <f t="shared" si="1330"/>
        <v>111211</v>
      </c>
      <c r="C28364">
        <f t="shared" si="1329"/>
        <v>2</v>
      </c>
      <c r="AD28364" t="s">
        <v>104</v>
      </c>
      <c r="AE28364">
        <v>2</v>
      </c>
      <c r="AF28364" t="b">
        <f t="shared" si="1331"/>
        <v>0</v>
      </c>
    </row>
    <row r="28365" spans="1:32" x14ac:dyDescent="0.25">
      <c r="A28365">
        <v>2</v>
      </c>
      <c r="B28365" t="str">
        <f t="shared" si="1330"/>
        <v>112112</v>
      </c>
      <c r="C28365">
        <f t="shared" si="1329"/>
        <v>1</v>
      </c>
      <c r="AD28365" t="s">
        <v>110</v>
      </c>
      <c r="AE28365">
        <v>1</v>
      </c>
      <c r="AF28365" t="b">
        <f t="shared" si="1331"/>
        <v>1</v>
      </c>
    </row>
    <row r="28366" spans="1:32" x14ac:dyDescent="0.25">
      <c r="A28366">
        <v>1</v>
      </c>
      <c r="B28366" t="str">
        <f t="shared" si="1330"/>
        <v>121121</v>
      </c>
      <c r="C28366">
        <f t="shared" si="1329"/>
        <v>2</v>
      </c>
      <c r="AD28366" t="s">
        <v>111</v>
      </c>
      <c r="AE28366">
        <v>2</v>
      </c>
      <c r="AF28366" t="b">
        <f t="shared" si="1331"/>
        <v>1</v>
      </c>
    </row>
    <row r="28367" spans="1:32" x14ac:dyDescent="0.25">
      <c r="A28367">
        <v>2</v>
      </c>
      <c r="B28367" t="str">
        <f t="shared" si="1330"/>
        <v>211212</v>
      </c>
      <c r="C28367">
        <f t="shared" si="1329"/>
        <v>0</v>
      </c>
      <c r="AD28367" t="s">
        <v>186</v>
      </c>
      <c r="AE28367">
        <v>0</v>
      </c>
      <c r="AF28367" t="b">
        <f t="shared" si="1331"/>
        <v>1</v>
      </c>
    </row>
    <row r="28368" spans="1:32" x14ac:dyDescent="0.25">
      <c r="A28368">
        <v>0</v>
      </c>
      <c r="B28368" t="str">
        <f t="shared" si="1330"/>
        <v>112120</v>
      </c>
      <c r="C28368">
        <f t="shared" si="1329"/>
        <v>1</v>
      </c>
      <c r="AD28368" t="s">
        <v>126</v>
      </c>
      <c r="AE28368">
        <v>1</v>
      </c>
      <c r="AF28368" t="b">
        <f t="shared" si="1331"/>
        <v>1</v>
      </c>
    </row>
    <row r="28369" spans="1:32" x14ac:dyDescent="0.25">
      <c r="A28369">
        <v>1</v>
      </c>
      <c r="B28369" t="str">
        <f t="shared" si="1330"/>
        <v>121201</v>
      </c>
      <c r="C28369">
        <f t="shared" si="1329"/>
        <v>2</v>
      </c>
      <c r="AD28369" t="s">
        <v>269</v>
      </c>
      <c r="AE28369">
        <v>2</v>
      </c>
      <c r="AF28369" t="b">
        <f t="shared" si="1331"/>
        <v>1</v>
      </c>
    </row>
    <row r="28370" spans="1:32" x14ac:dyDescent="0.25">
      <c r="A28370">
        <v>2</v>
      </c>
      <c r="B28370" t="str">
        <f t="shared" si="1330"/>
        <v>212012</v>
      </c>
      <c r="C28370">
        <f t="shared" si="1329"/>
        <v>2</v>
      </c>
      <c r="AD28370" t="s">
        <v>270</v>
      </c>
      <c r="AE28370">
        <v>2</v>
      </c>
      <c r="AF28370" t="b">
        <f t="shared" si="1331"/>
        <v>1</v>
      </c>
    </row>
    <row r="28371" spans="1:32" x14ac:dyDescent="0.25">
      <c r="A28371">
        <v>2</v>
      </c>
      <c r="B28371" t="str">
        <f t="shared" si="1330"/>
        <v>120122</v>
      </c>
      <c r="C28371">
        <f t="shared" si="1329"/>
        <v>1</v>
      </c>
      <c r="AD28371" t="s">
        <v>161</v>
      </c>
      <c r="AE28371">
        <v>1</v>
      </c>
      <c r="AF28371" t="b">
        <f t="shared" si="1331"/>
        <v>1</v>
      </c>
    </row>
    <row r="28372" spans="1:32" x14ac:dyDescent="0.25">
      <c r="A28372">
        <v>1</v>
      </c>
      <c r="B28372" t="str">
        <f t="shared" si="1330"/>
        <v>201221</v>
      </c>
      <c r="C28372">
        <f t="shared" si="1329"/>
        <v>1</v>
      </c>
      <c r="AD28372" t="s">
        <v>162</v>
      </c>
      <c r="AE28372">
        <v>1</v>
      </c>
      <c r="AF28372" t="b">
        <f t="shared" si="1331"/>
        <v>1</v>
      </c>
    </row>
    <row r="28373" spans="1:32" x14ac:dyDescent="0.25">
      <c r="A28373">
        <v>1</v>
      </c>
      <c r="B28373" t="str">
        <f t="shared" si="1330"/>
        <v>012211</v>
      </c>
      <c r="C28373">
        <f t="shared" si="1329"/>
        <v>0</v>
      </c>
      <c r="AD28373" t="s">
        <v>242</v>
      </c>
      <c r="AE28373">
        <v>0</v>
      </c>
      <c r="AF28373" t="b">
        <f t="shared" si="1331"/>
        <v>1</v>
      </c>
    </row>
    <row r="28374" spans="1:32" x14ac:dyDescent="0.25">
      <c r="A28374">
        <v>0</v>
      </c>
      <c r="B28374" t="str">
        <f t="shared" si="1330"/>
        <v>122110</v>
      </c>
      <c r="C28374">
        <f t="shared" si="1329"/>
        <v>1</v>
      </c>
      <c r="AD28374" t="s">
        <v>197</v>
      </c>
      <c r="AE28374">
        <v>1</v>
      </c>
      <c r="AF28374" t="b">
        <f t="shared" si="1331"/>
        <v>1</v>
      </c>
    </row>
    <row r="28375" spans="1:32" x14ac:dyDescent="0.25">
      <c r="A28375">
        <v>1</v>
      </c>
      <c r="B28375" t="str">
        <f t="shared" si="1330"/>
        <v>221101</v>
      </c>
      <c r="C28375">
        <f t="shared" si="1329"/>
        <v>2</v>
      </c>
      <c r="AD28375" t="s">
        <v>296</v>
      </c>
      <c r="AE28375">
        <v>2</v>
      </c>
      <c r="AF28375" t="b">
        <f t="shared" si="1331"/>
        <v>1</v>
      </c>
    </row>
    <row r="28376" spans="1:32" x14ac:dyDescent="0.25">
      <c r="A28376">
        <v>2</v>
      </c>
      <c r="B28376" t="str">
        <f t="shared" si="1330"/>
        <v>211012</v>
      </c>
      <c r="C28376">
        <f t="shared" si="1329"/>
        <v>2</v>
      </c>
      <c r="AD28376" t="s">
        <v>4</v>
      </c>
      <c r="AE28376">
        <v>2</v>
      </c>
      <c r="AF28376" t="b">
        <f t="shared" si="1331"/>
        <v>1</v>
      </c>
    </row>
    <row r="28377" spans="1:32" x14ac:dyDescent="0.25">
      <c r="A28377">
        <v>2</v>
      </c>
      <c r="B28377" t="str">
        <f t="shared" si="1330"/>
        <v>110122</v>
      </c>
      <c r="C28377">
        <f t="shared" si="1329"/>
        <v>1</v>
      </c>
      <c r="AD28377" t="s">
        <v>5</v>
      </c>
      <c r="AE28377">
        <v>1</v>
      </c>
      <c r="AF28377" t="b">
        <f t="shared" si="1331"/>
        <v>1</v>
      </c>
    </row>
    <row r="28378" spans="1:32" x14ac:dyDescent="0.25">
      <c r="A28378">
        <v>1</v>
      </c>
      <c r="B28378" t="str">
        <f t="shared" si="1330"/>
        <v>101221</v>
      </c>
      <c r="C28378">
        <f t="shared" si="1329"/>
        <v>1</v>
      </c>
      <c r="AD28378" t="s">
        <v>6</v>
      </c>
      <c r="AE28378">
        <v>1</v>
      </c>
      <c r="AF28378" t="b">
        <f t="shared" si="1331"/>
        <v>1</v>
      </c>
    </row>
    <row r="28379" spans="1:32" x14ac:dyDescent="0.25">
      <c r="A28379">
        <v>1</v>
      </c>
      <c r="B28379" t="str">
        <f t="shared" si="1330"/>
        <v>012211</v>
      </c>
      <c r="C28379">
        <f t="shared" si="1329"/>
        <v>2</v>
      </c>
      <c r="AD28379" t="s">
        <v>242</v>
      </c>
      <c r="AE28379">
        <v>2</v>
      </c>
      <c r="AF28379" t="b">
        <f t="shared" si="1331"/>
        <v>1</v>
      </c>
    </row>
    <row r="28380" spans="1:32" x14ac:dyDescent="0.25">
      <c r="A28380">
        <v>2</v>
      </c>
      <c r="B28380" t="str">
        <f t="shared" si="1330"/>
        <v>122112</v>
      </c>
      <c r="C28380">
        <f t="shared" si="1329"/>
        <v>1</v>
      </c>
      <c r="AD28380" t="s">
        <v>58</v>
      </c>
      <c r="AE28380">
        <v>1</v>
      </c>
      <c r="AF28380" t="b">
        <f t="shared" si="1331"/>
        <v>1</v>
      </c>
    </row>
    <row r="28381" spans="1:32" x14ac:dyDescent="0.25">
      <c r="A28381">
        <v>1</v>
      </c>
      <c r="B28381" t="str">
        <f t="shared" si="1330"/>
        <v>221121</v>
      </c>
      <c r="C28381">
        <f t="shared" si="1329"/>
        <v>1</v>
      </c>
      <c r="AD28381" t="s">
        <v>115</v>
      </c>
      <c r="AE28381">
        <v>1</v>
      </c>
      <c r="AF28381" t="b">
        <f t="shared" si="1331"/>
        <v>1</v>
      </c>
    </row>
    <row r="28382" spans="1:32" x14ac:dyDescent="0.25">
      <c r="A28382">
        <v>1</v>
      </c>
      <c r="B28382" t="str">
        <f t="shared" si="1330"/>
        <v>211211</v>
      </c>
      <c r="C28382">
        <f t="shared" si="1329"/>
        <v>2</v>
      </c>
      <c r="AD28382" t="s">
        <v>112</v>
      </c>
      <c r="AE28382">
        <v>2</v>
      </c>
      <c r="AF28382" t="b">
        <f t="shared" si="1331"/>
        <v>1</v>
      </c>
    </row>
    <row r="28383" spans="1:32" x14ac:dyDescent="0.25">
      <c r="A28383">
        <v>2</v>
      </c>
      <c r="B28383" t="str">
        <f t="shared" si="1330"/>
        <v>112112</v>
      </c>
      <c r="C28383">
        <f t="shared" si="1329"/>
        <v>1</v>
      </c>
      <c r="AD28383" t="s">
        <v>110</v>
      </c>
      <c r="AE28383">
        <v>1</v>
      </c>
      <c r="AF28383" t="b">
        <f t="shared" si="1331"/>
        <v>1</v>
      </c>
    </row>
    <row r="28384" spans="1:32" x14ac:dyDescent="0.25">
      <c r="A28384">
        <v>1</v>
      </c>
      <c r="B28384" t="str">
        <f t="shared" si="1330"/>
        <v>121121</v>
      </c>
      <c r="C28384">
        <f t="shared" si="1329"/>
        <v>1</v>
      </c>
      <c r="AD28384" t="s">
        <v>111</v>
      </c>
      <c r="AE28384">
        <v>1</v>
      </c>
      <c r="AF28384" t="b">
        <f t="shared" si="1331"/>
        <v>1</v>
      </c>
    </row>
    <row r="28385" spans="1:32" x14ac:dyDescent="0.25">
      <c r="A28385">
        <v>1</v>
      </c>
      <c r="B28385" t="str">
        <f t="shared" si="1330"/>
        <v>211211</v>
      </c>
      <c r="C28385">
        <f t="shared" si="1329"/>
        <v>2</v>
      </c>
      <c r="AD28385" t="s">
        <v>112</v>
      </c>
      <c r="AE28385">
        <v>2</v>
      </c>
      <c r="AF28385" t="b">
        <f t="shared" si="1331"/>
        <v>1</v>
      </c>
    </row>
    <row r="28386" spans="1:32" x14ac:dyDescent="0.25">
      <c r="A28386">
        <v>2</v>
      </c>
      <c r="B28386" t="str">
        <f t="shared" si="1330"/>
        <v>112112</v>
      </c>
      <c r="C28386">
        <f t="shared" si="1329"/>
        <v>1</v>
      </c>
      <c r="AD28386" t="s">
        <v>110</v>
      </c>
      <c r="AE28386">
        <v>1</v>
      </c>
      <c r="AF28386" t="b">
        <f t="shared" si="1331"/>
        <v>1</v>
      </c>
    </row>
    <row r="28387" spans="1:32" x14ac:dyDescent="0.25">
      <c r="A28387">
        <v>1</v>
      </c>
      <c r="B28387" t="str">
        <f t="shared" si="1330"/>
        <v>121121</v>
      </c>
      <c r="C28387">
        <f t="shared" si="1329"/>
        <v>2</v>
      </c>
      <c r="AD28387" t="s">
        <v>111</v>
      </c>
      <c r="AE28387">
        <v>2</v>
      </c>
      <c r="AF28387" t="b">
        <f t="shared" si="1331"/>
        <v>1</v>
      </c>
    </row>
    <row r="28388" spans="1:32" x14ac:dyDescent="0.25">
      <c r="A28388">
        <v>2</v>
      </c>
      <c r="B28388" t="str">
        <f t="shared" si="1330"/>
        <v>211212</v>
      </c>
      <c r="C28388">
        <f t="shared" si="1329"/>
        <v>2</v>
      </c>
      <c r="AD28388" t="s">
        <v>186</v>
      </c>
      <c r="AE28388">
        <v>2</v>
      </c>
      <c r="AF28388" t="b">
        <f t="shared" si="1331"/>
        <v>1</v>
      </c>
    </row>
    <row r="28389" spans="1:32" x14ac:dyDescent="0.25">
      <c r="A28389">
        <v>2</v>
      </c>
      <c r="B28389" t="str">
        <f t="shared" si="1330"/>
        <v>112122</v>
      </c>
      <c r="C28389">
        <f t="shared" si="1329"/>
        <v>0</v>
      </c>
      <c r="AD28389" t="s">
        <v>136</v>
      </c>
      <c r="AE28389">
        <v>0</v>
      </c>
      <c r="AF28389" t="b">
        <f t="shared" si="1331"/>
        <v>1</v>
      </c>
    </row>
    <row r="28390" spans="1:32" x14ac:dyDescent="0.25">
      <c r="A28390">
        <v>0</v>
      </c>
      <c r="B28390" t="str">
        <f t="shared" si="1330"/>
        <v>121220</v>
      </c>
      <c r="C28390">
        <f t="shared" si="1329"/>
        <v>2</v>
      </c>
      <c r="AD28390" t="s">
        <v>11</v>
      </c>
      <c r="AE28390">
        <v>2</v>
      </c>
      <c r="AF28390" t="b">
        <f t="shared" si="1331"/>
        <v>1</v>
      </c>
    </row>
    <row r="28391" spans="1:32" x14ac:dyDescent="0.25">
      <c r="A28391">
        <v>2</v>
      </c>
      <c r="B28391" t="str">
        <f t="shared" si="1330"/>
        <v>212202</v>
      </c>
      <c r="C28391">
        <f t="shared" si="1329"/>
        <v>1</v>
      </c>
      <c r="AD28391" t="s">
        <v>12</v>
      </c>
      <c r="AE28391">
        <v>1</v>
      </c>
      <c r="AF28391" t="b">
        <f t="shared" si="1331"/>
        <v>1</v>
      </c>
    </row>
    <row r="28392" spans="1:32" x14ac:dyDescent="0.25">
      <c r="A28392">
        <v>1</v>
      </c>
      <c r="B28392" t="str">
        <f t="shared" si="1330"/>
        <v>122021</v>
      </c>
      <c r="C28392">
        <f t="shared" si="1329"/>
        <v>1</v>
      </c>
      <c r="AD28392" t="s">
        <v>239</v>
      </c>
      <c r="AE28392">
        <v>1</v>
      </c>
      <c r="AF28392" t="b">
        <f t="shared" si="1331"/>
        <v>1</v>
      </c>
    </row>
    <row r="28393" spans="1:32" x14ac:dyDescent="0.25">
      <c r="A28393">
        <v>1</v>
      </c>
      <c r="B28393" t="str">
        <f t="shared" si="1330"/>
        <v>220211</v>
      </c>
      <c r="C28393">
        <f t="shared" si="1329"/>
        <v>1</v>
      </c>
      <c r="AD28393" t="s">
        <v>152</v>
      </c>
      <c r="AE28393">
        <v>1</v>
      </c>
      <c r="AF28393" t="b">
        <f t="shared" si="1331"/>
        <v>1</v>
      </c>
    </row>
    <row r="28394" spans="1:32" x14ac:dyDescent="0.25">
      <c r="A28394">
        <v>1</v>
      </c>
      <c r="B28394" t="str">
        <f t="shared" si="1330"/>
        <v>202111</v>
      </c>
      <c r="C28394">
        <f t="shared" si="1329"/>
        <v>2</v>
      </c>
      <c r="AD28394" t="s">
        <v>130</v>
      </c>
      <c r="AE28394">
        <v>2</v>
      </c>
      <c r="AF28394" t="b">
        <f t="shared" si="1331"/>
        <v>1</v>
      </c>
    </row>
    <row r="28395" spans="1:32" x14ac:dyDescent="0.25">
      <c r="A28395">
        <v>2</v>
      </c>
      <c r="B28395" t="str">
        <f t="shared" si="1330"/>
        <v>021112</v>
      </c>
      <c r="C28395">
        <f t="shared" si="1329"/>
        <v>1</v>
      </c>
      <c r="AD28395" t="s">
        <v>131</v>
      </c>
      <c r="AE28395">
        <v>1</v>
      </c>
      <c r="AF28395" t="b">
        <f t="shared" si="1331"/>
        <v>1</v>
      </c>
    </row>
    <row r="28396" spans="1:32" x14ac:dyDescent="0.25">
      <c r="A28396">
        <v>1</v>
      </c>
      <c r="B28396" t="str">
        <f t="shared" si="1330"/>
        <v>211121</v>
      </c>
      <c r="C28396">
        <f t="shared" si="1329"/>
        <v>2</v>
      </c>
      <c r="AD28396" t="s">
        <v>68</v>
      </c>
      <c r="AE28396">
        <v>2</v>
      </c>
      <c r="AF28396" t="b">
        <f t="shared" si="1331"/>
        <v>1</v>
      </c>
    </row>
    <row r="28397" spans="1:32" x14ac:dyDescent="0.25">
      <c r="A28397">
        <v>2</v>
      </c>
      <c r="B28397" t="str">
        <f t="shared" si="1330"/>
        <v>111212</v>
      </c>
      <c r="C28397">
        <f t="shared" si="1329"/>
        <v>1</v>
      </c>
      <c r="AD28397" t="s">
        <v>69</v>
      </c>
      <c r="AE28397">
        <v>1</v>
      </c>
      <c r="AF28397" t="b">
        <f t="shared" si="1331"/>
        <v>1</v>
      </c>
    </row>
    <row r="28398" spans="1:32" x14ac:dyDescent="0.25">
      <c r="A28398">
        <v>1</v>
      </c>
      <c r="B28398" t="str">
        <f t="shared" si="1330"/>
        <v>112121</v>
      </c>
      <c r="C28398">
        <f t="shared" si="1329"/>
        <v>1</v>
      </c>
      <c r="AD28398" t="s">
        <v>70</v>
      </c>
      <c r="AE28398">
        <v>1</v>
      </c>
      <c r="AF28398" t="b">
        <f t="shared" si="1331"/>
        <v>1</v>
      </c>
    </row>
    <row r="28399" spans="1:32" x14ac:dyDescent="0.25">
      <c r="A28399">
        <v>1</v>
      </c>
      <c r="B28399" t="str">
        <f t="shared" si="1330"/>
        <v>121211</v>
      </c>
      <c r="C28399">
        <f t="shared" si="1329"/>
        <v>2</v>
      </c>
      <c r="AD28399" t="s">
        <v>91</v>
      </c>
      <c r="AE28399">
        <v>2</v>
      </c>
      <c r="AF28399" t="b">
        <f t="shared" si="1331"/>
        <v>1</v>
      </c>
    </row>
    <row r="28400" spans="1:32" x14ac:dyDescent="0.25">
      <c r="A28400">
        <v>2</v>
      </c>
      <c r="B28400" t="str">
        <f t="shared" si="1330"/>
        <v>212112</v>
      </c>
      <c r="C28400">
        <f t="shared" si="1329"/>
        <v>1</v>
      </c>
      <c r="AD28400" t="s">
        <v>51</v>
      </c>
      <c r="AE28400">
        <v>1</v>
      </c>
      <c r="AF28400" t="b">
        <f t="shared" si="1331"/>
        <v>1</v>
      </c>
    </row>
    <row r="28401" spans="1:32" x14ac:dyDescent="0.25">
      <c r="A28401">
        <v>1</v>
      </c>
      <c r="B28401" t="str">
        <f t="shared" si="1330"/>
        <v>121121</v>
      </c>
      <c r="C28401">
        <f t="shared" si="1329"/>
        <v>1</v>
      </c>
      <c r="AD28401" t="s">
        <v>111</v>
      </c>
      <c r="AE28401">
        <v>1</v>
      </c>
      <c r="AF28401" t="b">
        <f t="shared" si="1331"/>
        <v>1</v>
      </c>
    </row>
    <row r="28402" spans="1:32" x14ac:dyDescent="0.25">
      <c r="A28402">
        <v>1</v>
      </c>
      <c r="B28402" t="str">
        <f t="shared" si="1330"/>
        <v>211211</v>
      </c>
      <c r="C28402">
        <f t="shared" si="1329"/>
        <v>1</v>
      </c>
      <c r="AD28402" t="s">
        <v>112</v>
      </c>
      <c r="AE28402">
        <v>1</v>
      </c>
      <c r="AF28402" t="b">
        <f t="shared" si="1331"/>
        <v>1</v>
      </c>
    </row>
    <row r="28403" spans="1:32" x14ac:dyDescent="0.25">
      <c r="A28403">
        <v>1</v>
      </c>
      <c r="B28403" t="str">
        <f t="shared" si="1330"/>
        <v>112111</v>
      </c>
      <c r="C28403">
        <f t="shared" si="1329"/>
        <v>2</v>
      </c>
      <c r="AD28403" t="s">
        <v>113</v>
      </c>
      <c r="AE28403">
        <v>2</v>
      </c>
      <c r="AF28403" t="b">
        <f t="shared" si="1331"/>
        <v>1</v>
      </c>
    </row>
    <row r="28404" spans="1:32" x14ac:dyDescent="0.25">
      <c r="A28404">
        <v>2</v>
      </c>
      <c r="B28404" t="str">
        <f t="shared" si="1330"/>
        <v>121112</v>
      </c>
      <c r="C28404">
        <f t="shared" si="1329"/>
        <v>2</v>
      </c>
      <c r="AD28404" t="s">
        <v>114</v>
      </c>
      <c r="AE28404">
        <v>2</v>
      </c>
      <c r="AF28404" t="b">
        <f t="shared" si="1331"/>
        <v>1</v>
      </c>
    </row>
    <row r="28405" spans="1:32" x14ac:dyDescent="0.25">
      <c r="A28405">
        <v>2</v>
      </c>
      <c r="B28405" t="str">
        <f t="shared" si="1330"/>
        <v>211122</v>
      </c>
      <c r="C28405">
        <f t="shared" si="1329"/>
        <v>1</v>
      </c>
      <c r="AD28405" t="s">
        <v>132</v>
      </c>
      <c r="AE28405">
        <v>1</v>
      </c>
      <c r="AF28405" t="b">
        <f t="shared" si="1331"/>
        <v>1</v>
      </c>
    </row>
    <row r="28406" spans="1:32" x14ac:dyDescent="0.25">
      <c r="A28406">
        <v>1</v>
      </c>
      <c r="B28406" t="str">
        <f t="shared" si="1330"/>
        <v>111221</v>
      </c>
      <c r="C28406">
        <f t="shared" si="1329"/>
        <v>2</v>
      </c>
      <c r="AD28406" t="s">
        <v>123</v>
      </c>
      <c r="AE28406">
        <v>2</v>
      </c>
      <c r="AF28406" t="b">
        <f t="shared" si="1331"/>
        <v>0</v>
      </c>
    </row>
    <row r="28407" spans="1:32" x14ac:dyDescent="0.25">
      <c r="A28407">
        <v>2</v>
      </c>
      <c r="B28407" t="str">
        <f t="shared" si="1330"/>
        <v>112212</v>
      </c>
      <c r="C28407">
        <f t="shared" si="1329"/>
        <v>2</v>
      </c>
      <c r="AD28407" t="s">
        <v>124</v>
      </c>
      <c r="AE28407">
        <v>2</v>
      </c>
      <c r="AF28407" t="b">
        <f t="shared" si="1331"/>
        <v>0</v>
      </c>
    </row>
    <row r="28408" spans="1:32" x14ac:dyDescent="0.25">
      <c r="A28408">
        <v>2</v>
      </c>
      <c r="B28408" t="str">
        <f t="shared" si="1330"/>
        <v>122122</v>
      </c>
      <c r="C28408">
        <f t="shared" si="1329"/>
        <v>2</v>
      </c>
      <c r="AD28408" t="s">
        <v>56</v>
      </c>
      <c r="AE28408">
        <v>2</v>
      </c>
      <c r="AF28408" t="b">
        <f t="shared" si="1331"/>
        <v>0</v>
      </c>
    </row>
    <row r="28409" spans="1:32" x14ac:dyDescent="0.25">
      <c r="A28409">
        <v>2</v>
      </c>
      <c r="B28409" t="str">
        <f t="shared" si="1330"/>
        <v>221222</v>
      </c>
      <c r="C28409">
        <f t="shared" si="1329"/>
        <v>1</v>
      </c>
      <c r="AD28409" t="s">
        <v>59</v>
      </c>
      <c r="AE28409">
        <v>1</v>
      </c>
      <c r="AF28409" t="b">
        <f t="shared" si="1331"/>
        <v>1</v>
      </c>
    </row>
    <row r="28410" spans="1:32" x14ac:dyDescent="0.25">
      <c r="A28410">
        <v>1</v>
      </c>
      <c r="B28410" t="str">
        <f t="shared" si="1330"/>
        <v>212221</v>
      </c>
      <c r="C28410">
        <f t="shared" si="1329"/>
        <v>1</v>
      </c>
      <c r="AD28410" t="s">
        <v>21</v>
      </c>
      <c r="AE28410">
        <v>1</v>
      </c>
      <c r="AF28410" t="b">
        <f t="shared" si="1331"/>
        <v>1</v>
      </c>
    </row>
    <row r="28411" spans="1:32" x14ac:dyDescent="0.25">
      <c r="A28411">
        <v>1</v>
      </c>
      <c r="B28411" t="str">
        <f t="shared" si="1330"/>
        <v>122211</v>
      </c>
      <c r="C28411">
        <f t="shared" si="1329"/>
        <v>1</v>
      </c>
      <c r="AD28411" t="s">
        <v>78</v>
      </c>
      <c r="AE28411">
        <v>1</v>
      </c>
      <c r="AF28411" t="b">
        <f t="shared" si="1331"/>
        <v>0</v>
      </c>
    </row>
    <row r="28412" spans="1:32" x14ac:dyDescent="0.25">
      <c r="A28412">
        <v>1</v>
      </c>
      <c r="B28412" t="str">
        <f t="shared" si="1330"/>
        <v>222111</v>
      </c>
      <c r="C28412">
        <f t="shared" si="1329"/>
        <v>0</v>
      </c>
      <c r="AD28412" t="s">
        <v>66</v>
      </c>
      <c r="AE28412">
        <v>0</v>
      </c>
      <c r="AF28412" t="b">
        <f t="shared" si="1331"/>
        <v>1</v>
      </c>
    </row>
    <row r="28413" spans="1:32" x14ac:dyDescent="0.25">
      <c r="A28413">
        <v>0</v>
      </c>
      <c r="B28413" t="str">
        <f t="shared" si="1330"/>
        <v>221110</v>
      </c>
      <c r="C28413">
        <f t="shared" si="1329"/>
        <v>0</v>
      </c>
      <c r="AD28413" t="s">
        <v>146</v>
      </c>
      <c r="AE28413">
        <v>0</v>
      </c>
      <c r="AF28413" t="b">
        <f t="shared" si="1331"/>
        <v>1</v>
      </c>
    </row>
    <row r="28414" spans="1:32" x14ac:dyDescent="0.25">
      <c r="A28414">
        <v>0</v>
      </c>
      <c r="B28414" t="str">
        <f t="shared" si="1330"/>
        <v>211100</v>
      </c>
      <c r="C28414">
        <f t="shared" si="1329"/>
        <v>1</v>
      </c>
      <c r="AD28414" t="s">
        <v>454</v>
      </c>
      <c r="AE28414">
        <v>1</v>
      </c>
      <c r="AF28414" t="b">
        <f t="shared" si="1331"/>
        <v>1</v>
      </c>
    </row>
    <row r="28415" spans="1:32" x14ac:dyDescent="0.25">
      <c r="A28415">
        <v>1</v>
      </c>
      <c r="B28415" t="str">
        <f t="shared" si="1330"/>
        <v>111001</v>
      </c>
      <c r="C28415">
        <f t="shared" si="1329"/>
        <v>2</v>
      </c>
      <c r="AD28415" t="s">
        <v>322</v>
      </c>
      <c r="AE28415">
        <v>2</v>
      </c>
      <c r="AF28415" t="b">
        <f t="shared" si="1331"/>
        <v>1</v>
      </c>
    </row>
    <row r="28416" spans="1:32" x14ac:dyDescent="0.25">
      <c r="A28416">
        <v>2</v>
      </c>
      <c r="B28416" t="str">
        <f t="shared" si="1330"/>
        <v>110012</v>
      </c>
      <c r="C28416">
        <f t="shared" si="1329"/>
        <v>1</v>
      </c>
      <c r="AD28416" t="s">
        <v>323</v>
      </c>
      <c r="AE28416">
        <v>1</v>
      </c>
      <c r="AF28416" t="b">
        <f t="shared" si="1331"/>
        <v>1</v>
      </c>
    </row>
    <row r="28417" spans="1:32" x14ac:dyDescent="0.25">
      <c r="A28417">
        <v>1</v>
      </c>
      <c r="B28417" t="str">
        <f t="shared" si="1330"/>
        <v>100121</v>
      </c>
      <c r="C28417">
        <f t="shared" si="1329"/>
        <v>0</v>
      </c>
      <c r="AD28417" t="s">
        <v>490</v>
      </c>
      <c r="AE28417">
        <v>0</v>
      </c>
      <c r="AF28417" t="b">
        <f t="shared" si="1331"/>
        <v>1</v>
      </c>
    </row>
    <row r="28418" spans="1:32" x14ac:dyDescent="0.25">
      <c r="A28418">
        <v>0</v>
      </c>
      <c r="B28418" t="str">
        <f t="shared" si="1330"/>
        <v>001210</v>
      </c>
      <c r="C28418">
        <f t="shared" ref="C28418:C28481" si="1332">A28419</f>
        <v>2</v>
      </c>
      <c r="AD28418" t="s">
        <v>491</v>
      </c>
      <c r="AE28418">
        <v>2</v>
      </c>
      <c r="AF28418" t="b">
        <f t="shared" si="1331"/>
        <v>1</v>
      </c>
    </row>
    <row r="28419" spans="1:32" x14ac:dyDescent="0.25">
      <c r="A28419">
        <v>2</v>
      </c>
      <c r="B28419" t="str">
        <f t="shared" ref="B28419:B28482" si="1333">IF(LEN(B28418&amp;A28419)&gt;$D$1,RIGHT(B28418&amp;A28419,$D$1),B28418&amp;A28419)</f>
        <v>012102</v>
      </c>
      <c r="C28419">
        <f t="shared" si="1332"/>
        <v>1</v>
      </c>
      <c r="AD28419" t="s">
        <v>492</v>
      </c>
      <c r="AE28419">
        <v>1</v>
      </c>
      <c r="AF28419" t="b">
        <f t="shared" ref="AF28419:AF28482" si="1334">ISNA(VLOOKUP(AD28419,R:R,1,FALSE))</f>
        <v>1</v>
      </c>
    </row>
    <row r="28420" spans="1:32" x14ac:dyDescent="0.25">
      <c r="A28420">
        <v>1</v>
      </c>
      <c r="B28420" t="str">
        <f t="shared" si="1333"/>
        <v>121021</v>
      </c>
      <c r="C28420">
        <f t="shared" si="1332"/>
        <v>1</v>
      </c>
      <c r="AD28420" t="s">
        <v>142</v>
      </c>
      <c r="AE28420">
        <v>1</v>
      </c>
      <c r="AF28420" t="b">
        <f t="shared" si="1334"/>
        <v>1</v>
      </c>
    </row>
    <row r="28421" spans="1:32" x14ac:dyDescent="0.25">
      <c r="A28421">
        <v>1</v>
      </c>
      <c r="B28421" t="str">
        <f t="shared" si="1333"/>
        <v>210211</v>
      </c>
      <c r="C28421">
        <f t="shared" si="1332"/>
        <v>1</v>
      </c>
      <c r="AD28421" t="s">
        <v>143</v>
      </c>
      <c r="AE28421">
        <v>1</v>
      </c>
      <c r="AF28421" t="b">
        <f t="shared" si="1334"/>
        <v>1</v>
      </c>
    </row>
    <row r="28422" spans="1:32" x14ac:dyDescent="0.25">
      <c r="A28422">
        <v>1</v>
      </c>
      <c r="B28422" t="str">
        <f t="shared" si="1333"/>
        <v>102111</v>
      </c>
      <c r="C28422">
        <f t="shared" si="1332"/>
        <v>2</v>
      </c>
      <c r="AD28422" t="s">
        <v>248</v>
      </c>
      <c r="AE28422">
        <v>2</v>
      </c>
      <c r="AF28422" t="b">
        <f t="shared" si="1334"/>
        <v>1</v>
      </c>
    </row>
    <row r="28423" spans="1:32" x14ac:dyDescent="0.25">
      <c r="A28423">
        <v>2</v>
      </c>
      <c r="B28423" t="str">
        <f t="shared" si="1333"/>
        <v>021112</v>
      </c>
      <c r="C28423">
        <f t="shared" si="1332"/>
        <v>1</v>
      </c>
      <c r="AD28423" t="s">
        <v>131</v>
      </c>
      <c r="AE28423">
        <v>1</v>
      </c>
      <c r="AF28423" t="b">
        <f t="shared" si="1334"/>
        <v>1</v>
      </c>
    </row>
    <row r="28424" spans="1:32" x14ac:dyDescent="0.25">
      <c r="A28424">
        <v>1</v>
      </c>
      <c r="B28424" t="str">
        <f t="shared" si="1333"/>
        <v>211121</v>
      </c>
      <c r="C28424">
        <f t="shared" si="1332"/>
        <v>1</v>
      </c>
      <c r="AD28424" t="s">
        <v>68</v>
      </c>
      <c r="AE28424">
        <v>1</v>
      </c>
      <c r="AF28424" t="b">
        <f t="shared" si="1334"/>
        <v>1</v>
      </c>
    </row>
    <row r="28425" spans="1:32" x14ac:dyDescent="0.25">
      <c r="A28425">
        <v>1</v>
      </c>
      <c r="B28425" t="str">
        <f t="shared" si="1333"/>
        <v>111211</v>
      </c>
      <c r="C28425">
        <f t="shared" si="1332"/>
        <v>2</v>
      </c>
      <c r="AD28425" t="s">
        <v>104</v>
      </c>
      <c r="AE28425">
        <v>2</v>
      </c>
      <c r="AF28425" t="b">
        <f t="shared" si="1334"/>
        <v>0</v>
      </c>
    </row>
    <row r="28426" spans="1:32" x14ac:dyDescent="0.25">
      <c r="A28426">
        <v>2</v>
      </c>
      <c r="B28426" t="str">
        <f t="shared" si="1333"/>
        <v>112112</v>
      </c>
      <c r="C28426">
        <f t="shared" si="1332"/>
        <v>2</v>
      </c>
      <c r="AD28426" t="s">
        <v>110</v>
      </c>
      <c r="AE28426">
        <v>2</v>
      </c>
      <c r="AF28426" t="b">
        <f t="shared" si="1334"/>
        <v>1</v>
      </c>
    </row>
    <row r="28427" spans="1:32" x14ac:dyDescent="0.25">
      <c r="A28427">
        <v>2</v>
      </c>
      <c r="B28427" t="str">
        <f t="shared" si="1333"/>
        <v>121122</v>
      </c>
      <c r="C28427">
        <f t="shared" si="1332"/>
        <v>1</v>
      </c>
      <c r="AD28427" t="s">
        <v>52</v>
      </c>
      <c r="AE28427">
        <v>1</v>
      </c>
      <c r="AF28427" t="b">
        <f t="shared" si="1334"/>
        <v>1</v>
      </c>
    </row>
    <row r="28428" spans="1:32" x14ac:dyDescent="0.25">
      <c r="A28428">
        <v>1</v>
      </c>
      <c r="B28428" t="str">
        <f t="shared" si="1333"/>
        <v>211221</v>
      </c>
      <c r="C28428">
        <f t="shared" si="1332"/>
        <v>1</v>
      </c>
      <c r="AD28428" t="s">
        <v>116</v>
      </c>
      <c r="AE28428">
        <v>1</v>
      </c>
      <c r="AF28428" t="b">
        <f t="shared" si="1334"/>
        <v>1</v>
      </c>
    </row>
    <row r="28429" spans="1:32" x14ac:dyDescent="0.25">
      <c r="A28429">
        <v>1</v>
      </c>
      <c r="B28429" t="str">
        <f t="shared" si="1333"/>
        <v>112211</v>
      </c>
      <c r="C28429">
        <f t="shared" si="1332"/>
        <v>2</v>
      </c>
      <c r="AD28429" t="s">
        <v>181</v>
      </c>
      <c r="AE28429">
        <v>2</v>
      </c>
      <c r="AF28429" t="b">
        <f t="shared" si="1334"/>
        <v>1</v>
      </c>
    </row>
    <row r="28430" spans="1:32" x14ac:dyDescent="0.25">
      <c r="A28430">
        <v>2</v>
      </c>
      <c r="B28430" t="str">
        <f t="shared" si="1333"/>
        <v>122112</v>
      </c>
      <c r="C28430">
        <f t="shared" si="1332"/>
        <v>2</v>
      </c>
      <c r="AD28430" t="s">
        <v>58</v>
      </c>
      <c r="AE28430">
        <v>2</v>
      </c>
      <c r="AF28430" t="b">
        <f t="shared" si="1334"/>
        <v>1</v>
      </c>
    </row>
    <row r="28431" spans="1:32" x14ac:dyDescent="0.25">
      <c r="A28431">
        <v>2</v>
      </c>
      <c r="B28431" t="str">
        <f t="shared" si="1333"/>
        <v>221122</v>
      </c>
      <c r="C28431">
        <f t="shared" si="1332"/>
        <v>2</v>
      </c>
      <c r="AD28431" t="s">
        <v>42</v>
      </c>
      <c r="AE28431">
        <v>2</v>
      </c>
      <c r="AF28431" t="b">
        <f t="shared" si="1334"/>
        <v>1</v>
      </c>
    </row>
    <row r="28432" spans="1:32" x14ac:dyDescent="0.25">
      <c r="A28432">
        <v>2</v>
      </c>
      <c r="B28432" t="str">
        <f t="shared" si="1333"/>
        <v>211222</v>
      </c>
      <c r="C28432">
        <f t="shared" si="1332"/>
        <v>0</v>
      </c>
      <c r="AD28432" t="s">
        <v>43</v>
      </c>
      <c r="AE28432">
        <v>0</v>
      </c>
      <c r="AF28432" t="b">
        <f t="shared" si="1334"/>
        <v>0</v>
      </c>
    </row>
    <row r="28433" spans="1:32" x14ac:dyDescent="0.25">
      <c r="A28433">
        <v>0</v>
      </c>
      <c r="B28433" t="str">
        <f t="shared" si="1333"/>
        <v>112220</v>
      </c>
      <c r="C28433">
        <f t="shared" si="1332"/>
        <v>0</v>
      </c>
      <c r="AD28433" t="s">
        <v>85</v>
      </c>
      <c r="AE28433">
        <v>0</v>
      </c>
      <c r="AF28433" t="b">
        <f t="shared" si="1334"/>
        <v>1</v>
      </c>
    </row>
    <row r="28434" spans="1:32" x14ac:dyDescent="0.25">
      <c r="A28434">
        <v>0</v>
      </c>
      <c r="B28434" t="str">
        <f t="shared" si="1333"/>
        <v>122200</v>
      </c>
      <c r="C28434">
        <f t="shared" si="1332"/>
        <v>1</v>
      </c>
      <c r="AD28434" t="s">
        <v>538</v>
      </c>
      <c r="AE28434">
        <v>1</v>
      </c>
      <c r="AF28434" t="b">
        <f t="shared" si="1334"/>
        <v>1</v>
      </c>
    </row>
    <row r="28435" spans="1:32" x14ac:dyDescent="0.25">
      <c r="A28435">
        <v>1</v>
      </c>
      <c r="B28435" t="str">
        <f t="shared" si="1333"/>
        <v>222001</v>
      </c>
      <c r="C28435">
        <f t="shared" si="1332"/>
        <v>1</v>
      </c>
      <c r="AD28435" t="s">
        <v>376</v>
      </c>
      <c r="AE28435">
        <v>1</v>
      </c>
      <c r="AF28435" t="b">
        <f t="shared" si="1334"/>
        <v>1</v>
      </c>
    </row>
    <row r="28436" spans="1:32" x14ac:dyDescent="0.25">
      <c r="A28436">
        <v>1</v>
      </c>
      <c r="B28436" t="str">
        <f t="shared" si="1333"/>
        <v>220011</v>
      </c>
      <c r="C28436">
        <f t="shared" si="1332"/>
        <v>1</v>
      </c>
      <c r="AD28436" t="s">
        <v>377</v>
      </c>
      <c r="AE28436">
        <v>1</v>
      </c>
      <c r="AF28436" t="b">
        <f t="shared" si="1334"/>
        <v>1</v>
      </c>
    </row>
    <row r="28437" spans="1:32" x14ac:dyDescent="0.25">
      <c r="A28437">
        <v>1</v>
      </c>
      <c r="B28437" t="str">
        <f t="shared" si="1333"/>
        <v>200111</v>
      </c>
      <c r="C28437">
        <f t="shared" si="1332"/>
        <v>2</v>
      </c>
      <c r="AD28437" t="s">
        <v>345</v>
      </c>
      <c r="AE28437">
        <v>2</v>
      </c>
      <c r="AF28437" t="b">
        <f t="shared" si="1334"/>
        <v>1</v>
      </c>
    </row>
    <row r="28438" spans="1:32" x14ac:dyDescent="0.25">
      <c r="A28438">
        <v>2</v>
      </c>
      <c r="B28438" t="str">
        <f t="shared" si="1333"/>
        <v>001112</v>
      </c>
      <c r="C28438">
        <f t="shared" si="1332"/>
        <v>1</v>
      </c>
      <c r="AD28438" t="s">
        <v>543</v>
      </c>
      <c r="AE28438">
        <v>1</v>
      </c>
      <c r="AF28438" t="b">
        <f t="shared" si="1334"/>
        <v>1</v>
      </c>
    </row>
    <row r="28439" spans="1:32" x14ac:dyDescent="0.25">
      <c r="A28439">
        <v>1</v>
      </c>
      <c r="B28439" t="str">
        <f t="shared" si="1333"/>
        <v>011121</v>
      </c>
      <c r="C28439">
        <f t="shared" si="1332"/>
        <v>1</v>
      </c>
      <c r="AD28439" t="s">
        <v>140</v>
      </c>
      <c r="AE28439">
        <v>1</v>
      </c>
      <c r="AF28439" t="b">
        <f t="shared" si="1334"/>
        <v>1</v>
      </c>
    </row>
    <row r="28440" spans="1:32" x14ac:dyDescent="0.25">
      <c r="A28440">
        <v>1</v>
      </c>
      <c r="B28440" t="str">
        <f t="shared" si="1333"/>
        <v>111211</v>
      </c>
      <c r="C28440">
        <f t="shared" si="1332"/>
        <v>2</v>
      </c>
      <c r="AD28440" t="s">
        <v>104</v>
      </c>
      <c r="AE28440">
        <v>2</v>
      </c>
      <c r="AF28440" t="b">
        <f t="shared" si="1334"/>
        <v>0</v>
      </c>
    </row>
    <row r="28441" spans="1:32" x14ac:dyDescent="0.25">
      <c r="A28441">
        <v>2</v>
      </c>
      <c r="B28441" t="str">
        <f t="shared" si="1333"/>
        <v>112112</v>
      </c>
      <c r="C28441">
        <f t="shared" si="1332"/>
        <v>1</v>
      </c>
      <c r="AD28441" t="s">
        <v>110</v>
      </c>
      <c r="AE28441">
        <v>1</v>
      </c>
      <c r="AF28441" t="b">
        <f t="shared" si="1334"/>
        <v>1</v>
      </c>
    </row>
    <row r="28442" spans="1:32" x14ac:dyDescent="0.25">
      <c r="A28442">
        <v>1</v>
      </c>
      <c r="B28442" t="str">
        <f t="shared" si="1333"/>
        <v>121121</v>
      </c>
      <c r="C28442">
        <f t="shared" si="1332"/>
        <v>1</v>
      </c>
      <c r="AD28442" t="s">
        <v>111</v>
      </c>
      <c r="AE28442">
        <v>1</v>
      </c>
      <c r="AF28442" t="b">
        <f t="shared" si="1334"/>
        <v>1</v>
      </c>
    </row>
    <row r="28443" spans="1:32" x14ac:dyDescent="0.25">
      <c r="A28443">
        <v>1</v>
      </c>
      <c r="B28443" t="str">
        <f t="shared" si="1333"/>
        <v>211211</v>
      </c>
      <c r="C28443">
        <f t="shared" si="1332"/>
        <v>2</v>
      </c>
      <c r="AD28443" t="s">
        <v>112</v>
      </c>
      <c r="AE28443">
        <v>2</v>
      </c>
      <c r="AF28443" t="b">
        <f t="shared" si="1334"/>
        <v>1</v>
      </c>
    </row>
    <row r="28444" spans="1:32" x14ac:dyDescent="0.25">
      <c r="A28444">
        <v>2</v>
      </c>
      <c r="B28444" t="str">
        <f t="shared" si="1333"/>
        <v>112112</v>
      </c>
      <c r="C28444">
        <f t="shared" si="1332"/>
        <v>1</v>
      </c>
      <c r="AD28444" t="s">
        <v>110</v>
      </c>
      <c r="AE28444">
        <v>1</v>
      </c>
      <c r="AF28444" t="b">
        <f t="shared" si="1334"/>
        <v>1</v>
      </c>
    </row>
    <row r="28445" spans="1:32" x14ac:dyDescent="0.25">
      <c r="A28445">
        <v>1</v>
      </c>
      <c r="B28445" t="str">
        <f t="shared" si="1333"/>
        <v>121121</v>
      </c>
      <c r="C28445">
        <f t="shared" si="1332"/>
        <v>1</v>
      </c>
      <c r="AD28445" t="s">
        <v>111</v>
      </c>
      <c r="AE28445">
        <v>1</v>
      </c>
      <c r="AF28445" t="b">
        <f t="shared" si="1334"/>
        <v>1</v>
      </c>
    </row>
    <row r="28446" spans="1:32" x14ac:dyDescent="0.25">
      <c r="A28446">
        <v>1</v>
      </c>
      <c r="B28446" t="str">
        <f t="shared" si="1333"/>
        <v>211211</v>
      </c>
      <c r="C28446">
        <f t="shared" si="1332"/>
        <v>1</v>
      </c>
      <c r="AD28446" t="s">
        <v>112</v>
      </c>
      <c r="AE28446">
        <v>1</v>
      </c>
      <c r="AF28446" t="b">
        <f t="shared" si="1334"/>
        <v>1</v>
      </c>
    </row>
    <row r="28447" spans="1:32" x14ac:dyDescent="0.25">
      <c r="A28447">
        <v>1</v>
      </c>
      <c r="B28447" t="str">
        <f t="shared" si="1333"/>
        <v>112111</v>
      </c>
      <c r="C28447">
        <f t="shared" si="1332"/>
        <v>1</v>
      </c>
      <c r="AD28447" t="s">
        <v>113</v>
      </c>
      <c r="AE28447">
        <v>1</v>
      </c>
      <c r="AF28447" t="b">
        <f t="shared" si="1334"/>
        <v>1</v>
      </c>
    </row>
    <row r="28448" spans="1:32" x14ac:dyDescent="0.25">
      <c r="A28448">
        <v>1</v>
      </c>
      <c r="B28448" t="str">
        <f t="shared" si="1333"/>
        <v>121111</v>
      </c>
      <c r="C28448">
        <f t="shared" si="1332"/>
        <v>1</v>
      </c>
      <c r="AD28448" t="s">
        <v>93</v>
      </c>
      <c r="AE28448">
        <v>1</v>
      </c>
      <c r="AF28448" t="b">
        <f t="shared" si="1334"/>
        <v>1</v>
      </c>
    </row>
    <row r="28449" spans="1:32" x14ac:dyDescent="0.25">
      <c r="A28449">
        <v>1</v>
      </c>
      <c r="B28449" t="str">
        <f t="shared" si="1333"/>
        <v>211111</v>
      </c>
      <c r="C28449">
        <f t="shared" si="1332"/>
        <v>1</v>
      </c>
      <c r="AD28449" t="s">
        <v>80</v>
      </c>
      <c r="AE28449">
        <v>1</v>
      </c>
      <c r="AF28449" t="b">
        <f t="shared" si="1334"/>
        <v>1</v>
      </c>
    </row>
    <row r="28450" spans="1:32" x14ac:dyDescent="0.25">
      <c r="A28450">
        <v>1</v>
      </c>
      <c r="B28450" t="str">
        <f t="shared" si="1333"/>
        <v>111111</v>
      </c>
      <c r="C28450">
        <f t="shared" si="1332"/>
        <v>2</v>
      </c>
      <c r="AD28450" t="s">
        <v>81</v>
      </c>
      <c r="AE28450">
        <v>2</v>
      </c>
      <c r="AF28450" t="b">
        <f t="shared" si="1334"/>
        <v>1</v>
      </c>
    </row>
    <row r="28451" spans="1:32" x14ac:dyDescent="0.25">
      <c r="A28451">
        <v>2</v>
      </c>
      <c r="B28451" t="str">
        <f t="shared" si="1333"/>
        <v>111112</v>
      </c>
      <c r="C28451">
        <f t="shared" si="1332"/>
        <v>2</v>
      </c>
      <c r="AD28451" t="s">
        <v>82</v>
      </c>
      <c r="AE28451">
        <v>2</v>
      </c>
      <c r="AF28451" t="b">
        <f t="shared" si="1334"/>
        <v>1</v>
      </c>
    </row>
    <row r="28452" spans="1:32" x14ac:dyDescent="0.25">
      <c r="A28452">
        <v>2</v>
      </c>
      <c r="B28452" t="str">
        <f t="shared" si="1333"/>
        <v>111122</v>
      </c>
      <c r="C28452">
        <f t="shared" si="1332"/>
        <v>0</v>
      </c>
      <c r="AD28452" t="s">
        <v>83</v>
      </c>
      <c r="AE28452">
        <v>0</v>
      </c>
      <c r="AF28452" t="b">
        <f t="shared" si="1334"/>
        <v>1</v>
      </c>
    </row>
    <row r="28453" spans="1:32" x14ac:dyDescent="0.25">
      <c r="A28453">
        <v>0</v>
      </c>
      <c r="B28453" t="str">
        <f t="shared" si="1333"/>
        <v>111220</v>
      </c>
      <c r="C28453">
        <f t="shared" si="1332"/>
        <v>2</v>
      </c>
      <c r="AD28453" t="s">
        <v>418</v>
      </c>
      <c r="AE28453">
        <v>2</v>
      </c>
      <c r="AF28453" t="b">
        <f t="shared" si="1334"/>
        <v>1</v>
      </c>
    </row>
    <row r="28454" spans="1:32" x14ac:dyDescent="0.25">
      <c r="A28454">
        <v>2</v>
      </c>
      <c r="B28454" t="str">
        <f t="shared" si="1333"/>
        <v>112202</v>
      </c>
      <c r="C28454">
        <f t="shared" si="1332"/>
        <v>2</v>
      </c>
      <c r="AD28454" t="s">
        <v>183</v>
      </c>
      <c r="AE28454">
        <v>2</v>
      </c>
      <c r="AF28454" t="b">
        <f t="shared" si="1334"/>
        <v>1</v>
      </c>
    </row>
    <row r="28455" spans="1:32" x14ac:dyDescent="0.25">
      <c r="A28455">
        <v>2</v>
      </c>
      <c r="B28455" t="str">
        <f t="shared" si="1333"/>
        <v>122022</v>
      </c>
      <c r="C28455">
        <f t="shared" si="1332"/>
        <v>2</v>
      </c>
      <c r="AD28455" t="s">
        <v>13</v>
      </c>
      <c r="AE28455">
        <v>2</v>
      </c>
      <c r="AF28455" t="b">
        <f t="shared" si="1334"/>
        <v>1</v>
      </c>
    </row>
    <row r="28456" spans="1:32" x14ac:dyDescent="0.25">
      <c r="A28456">
        <v>2</v>
      </c>
      <c r="B28456" t="str">
        <f t="shared" si="1333"/>
        <v>220222</v>
      </c>
      <c r="C28456">
        <f t="shared" si="1332"/>
        <v>2</v>
      </c>
      <c r="AD28456" t="s">
        <v>184</v>
      </c>
      <c r="AE28456">
        <v>2</v>
      </c>
      <c r="AF28456" t="b">
        <f t="shared" si="1334"/>
        <v>1</v>
      </c>
    </row>
    <row r="28457" spans="1:32" x14ac:dyDescent="0.25">
      <c r="A28457">
        <v>2</v>
      </c>
      <c r="B28457" t="str">
        <f t="shared" si="1333"/>
        <v>202222</v>
      </c>
      <c r="C28457">
        <f t="shared" si="1332"/>
        <v>1</v>
      </c>
      <c r="AD28457" t="s">
        <v>99</v>
      </c>
      <c r="AE28457">
        <v>1</v>
      </c>
      <c r="AF28457" t="b">
        <f t="shared" si="1334"/>
        <v>1</v>
      </c>
    </row>
    <row r="28458" spans="1:32" x14ac:dyDescent="0.25">
      <c r="A28458">
        <v>1</v>
      </c>
      <c r="B28458" t="str">
        <f t="shared" si="1333"/>
        <v>022221</v>
      </c>
      <c r="C28458">
        <f t="shared" si="1332"/>
        <v>2</v>
      </c>
      <c r="AD28458" t="s">
        <v>327</v>
      </c>
      <c r="AE28458">
        <v>2</v>
      </c>
      <c r="AF28458" t="b">
        <f t="shared" si="1334"/>
        <v>1</v>
      </c>
    </row>
    <row r="28459" spans="1:32" x14ac:dyDescent="0.25">
      <c r="A28459">
        <v>2</v>
      </c>
      <c r="B28459" t="str">
        <f t="shared" si="1333"/>
        <v>222212</v>
      </c>
      <c r="C28459">
        <f t="shared" si="1332"/>
        <v>2</v>
      </c>
      <c r="AD28459" t="s">
        <v>48</v>
      </c>
      <c r="AE28459">
        <v>2</v>
      </c>
      <c r="AF28459" t="b">
        <f t="shared" si="1334"/>
        <v>1</v>
      </c>
    </row>
    <row r="28460" spans="1:32" x14ac:dyDescent="0.25">
      <c r="A28460">
        <v>2</v>
      </c>
      <c r="B28460" t="str">
        <f t="shared" si="1333"/>
        <v>222122</v>
      </c>
      <c r="C28460">
        <f t="shared" si="1332"/>
        <v>1</v>
      </c>
      <c r="AD28460" t="s">
        <v>23</v>
      </c>
      <c r="AE28460">
        <v>1</v>
      </c>
      <c r="AF28460" t="b">
        <f t="shared" si="1334"/>
        <v>1</v>
      </c>
    </row>
    <row r="28461" spans="1:32" x14ac:dyDescent="0.25">
      <c r="A28461">
        <v>1</v>
      </c>
      <c r="B28461" t="str">
        <f t="shared" si="1333"/>
        <v>221221</v>
      </c>
      <c r="C28461">
        <f t="shared" si="1332"/>
        <v>2</v>
      </c>
      <c r="AD28461" t="s">
        <v>24</v>
      </c>
      <c r="AE28461">
        <v>2</v>
      </c>
      <c r="AF28461" t="b">
        <f t="shared" si="1334"/>
        <v>0</v>
      </c>
    </row>
    <row r="28462" spans="1:32" x14ac:dyDescent="0.25">
      <c r="A28462">
        <v>2</v>
      </c>
      <c r="B28462" t="str">
        <f t="shared" si="1333"/>
        <v>212212</v>
      </c>
      <c r="C28462">
        <f t="shared" si="1332"/>
        <v>1</v>
      </c>
      <c r="AD28462" t="s">
        <v>25</v>
      </c>
      <c r="AE28462">
        <v>1</v>
      </c>
      <c r="AF28462" t="b">
        <f t="shared" si="1334"/>
        <v>1</v>
      </c>
    </row>
    <row r="28463" spans="1:32" x14ac:dyDescent="0.25">
      <c r="A28463">
        <v>1</v>
      </c>
      <c r="B28463" t="str">
        <f t="shared" si="1333"/>
        <v>122121</v>
      </c>
      <c r="C28463">
        <f t="shared" si="1332"/>
        <v>2</v>
      </c>
      <c r="AD28463" t="s">
        <v>8</v>
      </c>
      <c r="AE28463">
        <v>2</v>
      </c>
      <c r="AF28463" t="b">
        <f t="shared" si="1334"/>
        <v>1</v>
      </c>
    </row>
    <row r="28464" spans="1:32" x14ac:dyDescent="0.25">
      <c r="A28464">
        <v>2</v>
      </c>
      <c r="B28464" t="str">
        <f t="shared" si="1333"/>
        <v>221212</v>
      </c>
      <c r="C28464">
        <f t="shared" si="1332"/>
        <v>1</v>
      </c>
      <c r="AD28464" t="s">
        <v>9</v>
      </c>
      <c r="AE28464">
        <v>1</v>
      </c>
      <c r="AF28464" t="b">
        <f t="shared" si="1334"/>
        <v>1</v>
      </c>
    </row>
    <row r="28465" spans="1:32" x14ac:dyDescent="0.25">
      <c r="A28465">
        <v>1</v>
      </c>
      <c r="B28465" t="str">
        <f t="shared" si="1333"/>
        <v>212121</v>
      </c>
      <c r="C28465">
        <f t="shared" si="1332"/>
        <v>2</v>
      </c>
      <c r="AD28465" t="s">
        <v>125</v>
      </c>
      <c r="AE28465">
        <v>2</v>
      </c>
      <c r="AF28465" t="b">
        <f t="shared" si="1334"/>
        <v>1</v>
      </c>
    </row>
    <row r="28466" spans="1:32" x14ac:dyDescent="0.25">
      <c r="A28466">
        <v>2</v>
      </c>
      <c r="B28466" t="str">
        <f t="shared" si="1333"/>
        <v>121212</v>
      </c>
      <c r="C28466">
        <f t="shared" si="1332"/>
        <v>0</v>
      </c>
      <c r="AD28466" t="s">
        <v>71</v>
      </c>
      <c r="AE28466">
        <v>0</v>
      </c>
      <c r="AF28466" t="b">
        <f t="shared" si="1334"/>
        <v>1</v>
      </c>
    </row>
    <row r="28467" spans="1:32" x14ac:dyDescent="0.25">
      <c r="A28467">
        <v>0</v>
      </c>
      <c r="B28467" t="str">
        <f t="shared" si="1333"/>
        <v>212120</v>
      </c>
      <c r="C28467">
        <f t="shared" si="1332"/>
        <v>0</v>
      </c>
      <c r="AD28467" t="s">
        <v>189</v>
      </c>
      <c r="AE28467">
        <v>0</v>
      </c>
      <c r="AF28467" t="b">
        <f t="shared" si="1334"/>
        <v>1</v>
      </c>
    </row>
    <row r="28468" spans="1:32" x14ac:dyDescent="0.25">
      <c r="A28468">
        <v>0</v>
      </c>
      <c r="B28468" t="str">
        <f t="shared" si="1333"/>
        <v>121200</v>
      </c>
      <c r="C28468">
        <f t="shared" si="1332"/>
        <v>2</v>
      </c>
      <c r="AD28468" t="s">
        <v>546</v>
      </c>
      <c r="AE28468">
        <v>2</v>
      </c>
      <c r="AF28468" t="b">
        <f t="shared" si="1334"/>
        <v>1</v>
      </c>
    </row>
    <row r="28469" spans="1:32" x14ac:dyDescent="0.25">
      <c r="A28469">
        <v>2</v>
      </c>
      <c r="B28469" t="str">
        <f t="shared" si="1333"/>
        <v>212002</v>
      </c>
      <c r="C28469">
        <f t="shared" si="1332"/>
        <v>0</v>
      </c>
      <c r="AD28469" t="s">
        <v>560</v>
      </c>
      <c r="AE28469">
        <v>0</v>
      </c>
      <c r="AF28469" t="b">
        <f t="shared" si="1334"/>
        <v>1</v>
      </c>
    </row>
    <row r="28470" spans="1:32" x14ac:dyDescent="0.25">
      <c r="A28470">
        <v>0</v>
      </c>
      <c r="B28470" t="str">
        <f t="shared" si="1333"/>
        <v>120020</v>
      </c>
      <c r="C28470">
        <f t="shared" si="1332"/>
        <v>1</v>
      </c>
      <c r="AD28470" t="s">
        <v>532</v>
      </c>
      <c r="AE28470">
        <v>1</v>
      </c>
      <c r="AF28470" t="b">
        <f t="shared" si="1334"/>
        <v>1</v>
      </c>
    </row>
    <row r="28471" spans="1:32" x14ac:dyDescent="0.25">
      <c r="A28471">
        <v>1</v>
      </c>
      <c r="B28471" t="str">
        <f t="shared" si="1333"/>
        <v>200201</v>
      </c>
      <c r="C28471">
        <f t="shared" si="1332"/>
        <v>1</v>
      </c>
      <c r="AD28471" t="s">
        <v>571</v>
      </c>
      <c r="AE28471">
        <v>1</v>
      </c>
      <c r="AF28471" t="b">
        <f t="shared" si="1334"/>
        <v>1</v>
      </c>
    </row>
    <row r="28472" spans="1:32" x14ac:dyDescent="0.25">
      <c r="A28472">
        <v>1</v>
      </c>
      <c r="B28472" t="str">
        <f t="shared" si="1333"/>
        <v>002011</v>
      </c>
      <c r="C28472">
        <f t="shared" si="1332"/>
        <v>2</v>
      </c>
      <c r="AD28472" t="s">
        <v>606</v>
      </c>
      <c r="AE28472">
        <v>2</v>
      </c>
      <c r="AF28472" t="b">
        <f t="shared" si="1334"/>
        <v>1</v>
      </c>
    </row>
    <row r="28473" spans="1:32" x14ac:dyDescent="0.25">
      <c r="A28473">
        <v>2</v>
      </c>
      <c r="B28473" t="str">
        <f t="shared" si="1333"/>
        <v>020112</v>
      </c>
      <c r="C28473">
        <f t="shared" si="1332"/>
        <v>1</v>
      </c>
      <c r="AD28473" t="s">
        <v>193</v>
      </c>
      <c r="AE28473">
        <v>1</v>
      </c>
      <c r="AF28473" t="b">
        <f t="shared" si="1334"/>
        <v>1</v>
      </c>
    </row>
    <row r="28474" spans="1:32" x14ac:dyDescent="0.25">
      <c r="A28474">
        <v>1</v>
      </c>
      <c r="B28474" t="str">
        <f t="shared" si="1333"/>
        <v>201121</v>
      </c>
      <c r="C28474">
        <f t="shared" si="1332"/>
        <v>1</v>
      </c>
      <c r="AD28474" t="s">
        <v>194</v>
      </c>
      <c r="AE28474">
        <v>1</v>
      </c>
      <c r="AF28474" t="b">
        <f t="shared" si="1334"/>
        <v>1</v>
      </c>
    </row>
    <row r="28475" spans="1:32" x14ac:dyDescent="0.25">
      <c r="A28475">
        <v>1</v>
      </c>
      <c r="B28475" t="str">
        <f t="shared" si="1333"/>
        <v>011211</v>
      </c>
      <c r="C28475">
        <f t="shared" si="1332"/>
        <v>1</v>
      </c>
      <c r="AD28475" t="s">
        <v>109</v>
      </c>
      <c r="AE28475">
        <v>1</v>
      </c>
      <c r="AF28475" t="b">
        <f t="shared" si="1334"/>
        <v>1</v>
      </c>
    </row>
    <row r="28476" spans="1:32" x14ac:dyDescent="0.25">
      <c r="A28476">
        <v>1</v>
      </c>
      <c r="B28476" t="str">
        <f t="shared" si="1333"/>
        <v>112111</v>
      </c>
      <c r="C28476">
        <f t="shared" si="1332"/>
        <v>2</v>
      </c>
      <c r="AD28476" t="s">
        <v>113</v>
      </c>
      <c r="AE28476">
        <v>2</v>
      </c>
      <c r="AF28476" t="b">
        <f t="shared" si="1334"/>
        <v>1</v>
      </c>
    </row>
    <row r="28477" spans="1:32" x14ac:dyDescent="0.25">
      <c r="A28477">
        <v>2</v>
      </c>
      <c r="B28477" t="str">
        <f t="shared" si="1333"/>
        <v>121112</v>
      </c>
      <c r="C28477">
        <f t="shared" si="1332"/>
        <v>1</v>
      </c>
      <c r="AD28477" t="s">
        <v>114</v>
      </c>
      <c r="AE28477">
        <v>1</v>
      </c>
      <c r="AF28477" t="b">
        <f t="shared" si="1334"/>
        <v>1</v>
      </c>
    </row>
    <row r="28478" spans="1:32" x14ac:dyDescent="0.25">
      <c r="A28478">
        <v>1</v>
      </c>
      <c r="B28478" t="str">
        <f t="shared" si="1333"/>
        <v>211121</v>
      </c>
      <c r="C28478">
        <f t="shared" si="1332"/>
        <v>1</v>
      </c>
      <c r="AD28478" t="s">
        <v>68</v>
      </c>
      <c r="AE28478">
        <v>1</v>
      </c>
      <c r="AF28478" t="b">
        <f t="shared" si="1334"/>
        <v>1</v>
      </c>
    </row>
    <row r="28479" spans="1:32" x14ac:dyDescent="0.25">
      <c r="A28479">
        <v>1</v>
      </c>
      <c r="B28479" t="str">
        <f t="shared" si="1333"/>
        <v>111211</v>
      </c>
      <c r="C28479">
        <f t="shared" si="1332"/>
        <v>2</v>
      </c>
      <c r="AD28479" t="s">
        <v>104</v>
      </c>
      <c r="AE28479">
        <v>2</v>
      </c>
      <c r="AF28479" t="b">
        <f t="shared" si="1334"/>
        <v>0</v>
      </c>
    </row>
    <row r="28480" spans="1:32" x14ac:dyDescent="0.25">
      <c r="A28480">
        <v>2</v>
      </c>
      <c r="B28480" t="str">
        <f t="shared" si="1333"/>
        <v>112112</v>
      </c>
      <c r="C28480">
        <f t="shared" si="1332"/>
        <v>1</v>
      </c>
      <c r="AD28480" t="s">
        <v>110</v>
      </c>
      <c r="AE28480">
        <v>1</v>
      </c>
      <c r="AF28480" t="b">
        <f t="shared" si="1334"/>
        <v>1</v>
      </c>
    </row>
    <row r="28481" spans="1:32" x14ac:dyDescent="0.25">
      <c r="A28481">
        <v>1</v>
      </c>
      <c r="B28481" t="str">
        <f t="shared" si="1333"/>
        <v>121121</v>
      </c>
      <c r="C28481">
        <f t="shared" si="1332"/>
        <v>2</v>
      </c>
      <c r="AD28481" t="s">
        <v>111</v>
      </c>
      <c r="AE28481">
        <v>2</v>
      </c>
      <c r="AF28481" t="b">
        <f t="shared" si="1334"/>
        <v>1</v>
      </c>
    </row>
    <row r="28482" spans="1:32" x14ac:dyDescent="0.25">
      <c r="A28482">
        <v>2</v>
      </c>
      <c r="B28482" t="str">
        <f t="shared" si="1333"/>
        <v>211212</v>
      </c>
      <c r="C28482">
        <f t="shared" ref="C28482:C28545" si="1335">A28483</f>
        <v>2</v>
      </c>
      <c r="AD28482" t="s">
        <v>186</v>
      </c>
      <c r="AE28482">
        <v>2</v>
      </c>
      <c r="AF28482" t="b">
        <f t="shared" si="1334"/>
        <v>1</v>
      </c>
    </row>
    <row r="28483" spans="1:32" x14ac:dyDescent="0.25">
      <c r="A28483">
        <v>2</v>
      </c>
      <c r="B28483" t="str">
        <f t="shared" ref="B28483:B28546" si="1336">IF(LEN(B28482&amp;A28483)&gt;$D$1,RIGHT(B28482&amp;A28483,$D$1),B28482&amp;A28483)</f>
        <v>112122</v>
      </c>
      <c r="C28483">
        <f t="shared" si="1335"/>
        <v>2</v>
      </c>
      <c r="AD28483" t="s">
        <v>136</v>
      </c>
      <c r="AE28483">
        <v>2</v>
      </c>
      <c r="AF28483" t="b">
        <f t="shared" ref="AF28483:AF28546" si="1337">ISNA(VLOOKUP(AD28483,R:R,1,FALSE))</f>
        <v>1</v>
      </c>
    </row>
    <row r="28484" spans="1:32" x14ac:dyDescent="0.25">
      <c r="A28484">
        <v>2</v>
      </c>
      <c r="B28484" t="str">
        <f t="shared" si="1336"/>
        <v>121222</v>
      </c>
      <c r="C28484">
        <f t="shared" si="1335"/>
        <v>1</v>
      </c>
      <c r="AD28484" t="s">
        <v>176</v>
      </c>
      <c r="AE28484">
        <v>1</v>
      </c>
      <c r="AF28484" t="b">
        <f t="shared" si="1337"/>
        <v>1</v>
      </c>
    </row>
    <row r="28485" spans="1:32" x14ac:dyDescent="0.25">
      <c r="A28485">
        <v>1</v>
      </c>
      <c r="B28485" t="str">
        <f t="shared" si="1336"/>
        <v>212221</v>
      </c>
      <c r="C28485">
        <f t="shared" si="1335"/>
        <v>2</v>
      </c>
      <c r="AD28485" t="s">
        <v>21</v>
      </c>
      <c r="AE28485">
        <v>2</v>
      </c>
      <c r="AF28485" t="b">
        <f t="shared" si="1337"/>
        <v>1</v>
      </c>
    </row>
    <row r="28486" spans="1:32" x14ac:dyDescent="0.25">
      <c r="A28486">
        <v>2</v>
      </c>
      <c r="B28486" t="str">
        <f t="shared" si="1336"/>
        <v>122212</v>
      </c>
      <c r="C28486">
        <f t="shared" si="1335"/>
        <v>0</v>
      </c>
      <c r="AD28486" t="s">
        <v>22</v>
      </c>
      <c r="AE28486">
        <v>0</v>
      </c>
      <c r="AF28486" t="b">
        <f t="shared" si="1337"/>
        <v>1</v>
      </c>
    </row>
    <row r="28487" spans="1:32" x14ac:dyDescent="0.25">
      <c r="A28487">
        <v>0</v>
      </c>
      <c r="B28487" t="str">
        <f t="shared" si="1336"/>
        <v>222120</v>
      </c>
      <c r="C28487">
        <f t="shared" si="1335"/>
        <v>1</v>
      </c>
      <c r="AD28487" t="s">
        <v>178</v>
      </c>
      <c r="AE28487">
        <v>1</v>
      </c>
      <c r="AF28487" t="b">
        <f t="shared" si="1337"/>
        <v>1</v>
      </c>
    </row>
    <row r="28488" spans="1:32" x14ac:dyDescent="0.25">
      <c r="A28488">
        <v>1</v>
      </c>
      <c r="B28488" t="str">
        <f t="shared" si="1336"/>
        <v>221201</v>
      </c>
      <c r="C28488">
        <f t="shared" si="1335"/>
        <v>2</v>
      </c>
      <c r="AD28488" t="s">
        <v>313</v>
      </c>
      <c r="AE28488">
        <v>2</v>
      </c>
      <c r="AF28488" t="b">
        <f t="shared" si="1337"/>
        <v>1</v>
      </c>
    </row>
    <row r="28489" spans="1:32" x14ac:dyDescent="0.25">
      <c r="A28489">
        <v>2</v>
      </c>
      <c r="B28489" t="str">
        <f t="shared" si="1336"/>
        <v>212012</v>
      </c>
      <c r="C28489">
        <f t="shared" si="1335"/>
        <v>2</v>
      </c>
      <c r="AD28489" t="s">
        <v>270</v>
      </c>
      <c r="AE28489">
        <v>2</v>
      </c>
      <c r="AF28489" t="b">
        <f t="shared" si="1337"/>
        <v>1</v>
      </c>
    </row>
    <row r="28490" spans="1:32" x14ac:dyDescent="0.25">
      <c r="A28490">
        <v>2</v>
      </c>
      <c r="B28490" t="str">
        <f t="shared" si="1336"/>
        <v>120122</v>
      </c>
      <c r="C28490">
        <f t="shared" si="1335"/>
        <v>1</v>
      </c>
      <c r="AD28490" t="s">
        <v>161</v>
      </c>
      <c r="AE28490">
        <v>1</v>
      </c>
      <c r="AF28490" t="b">
        <f t="shared" si="1337"/>
        <v>1</v>
      </c>
    </row>
    <row r="28491" spans="1:32" x14ac:dyDescent="0.25">
      <c r="A28491">
        <v>1</v>
      </c>
      <c r="B28491" t="str">
        <f t="shared" si="1336"/>
        <v>201221</v>
      </c>
      <c r="C28491">
        <f t="shared" si="1335"/>
        <v>2</v>
      </c>
      <c r="AD28491" t="s">
        <v>162</v>
      </c>
      <c r="AE28491">
        <v>2</v>
      </c>
      <c r="AF28491" t="b">
        <f t="shared" si="1337"/>
        <v>1</v>
      </c>
    </row>
    <row r="28492" spans="1:32" x14ac:dyDescent="0.25">
      <c r="A28492">
        <v>2</v>
      </c>
      <c r="B28492" t="str">
        <f t="shared" si="1336"/>
        <v>012212</v>
      </c>
      <c r="C28492">
        <f t="shared" si="1335"/>
        <v>2</v>
      </c>
      <c r="AD28492" t="s">
        <v>7</v>
      </c>
      <c r="AE28492">
        <v>2</v>
      </c>
      <c r="AF28492" t="b">
        <f t="shared" si="1337"/>
        <v>1</v>
      </c>
    </row>
    <row r="28493" spans="1:32" x14ac:dyDescent="0.25">
      <c r="A28493">
        <v>2</v>
      </c>
      <c r="B28493" t="str">
        <f t="shared" si="1336"/>
        <v>122122</v>
      </c>
      <c r="C28493">
        <f t="shared" si="1335"/>
        <v>1</v>
      </c>
      <c r="AD28493" t="s">
        <v>56</v>
      </c>
      <c r="AE28493">
        <v>1</v>
      </c>
      <c r="AF28493" t="b">
        <f t="shared" si="1337"/>
        <v>0</v>
      </c>
    </row>
    <row r="28494" spans="1:32" x14ac:dyDescent="0.25">
      <c r="A28494">
        <v>1</v>
      </c>
      <c r="B28494" t="str">
        <f t="shared" si="1336"/>
        <v>221221</v>
      </c>
      <c r="C28494">
        <f t="shared" si="1335"/>
        <v>1</v>
      </c>
      <c r="AD28494" t="s">
        <v>24</v>
      </c>
      <c r="AE28494">
        <v>1</v>
      </c>
      <c r="AF28494" t="b">
        <f t="shared" si="1337"/>
        <v>0</v>
      </c>
    </row>
    <row r="28495" spans="1:32" x14ac:dyDescent="0.25">
      <c r="A28495">
        <v>1</v>
      </c>
      <c r="B28495" t="str">
        <f t="shared" si="1336"/>
        <v>212211</v>
      </c>
      <c r="C28495">
        <f t="shared" si="1335"/>
        <v>2</v>
      </c>
      <c r="AD28495" t="s">
        <v>57</v>
      </c>
      <c r="AE28495">
        <v>2</v>
      </c>
      <c r="AF28495" t="b">
        <f t="shared" si="1337"/>
        <v>1</v>
      </c>
    </row>
    <row r="28496" spans="1:32" x14ac:dyDescent="0.25">
      <c r="A28496">
        <v>2</v>
      </c>
      <c r="B28496" t="str">
        <f t="shared" si="1336"/>
        <v>122112</v>
      </c>
      <c r="C28496">
        <f t="shared" si="1335"/>
        <v>1</v>
      </c>
      <c r="AD28496" t="s">
        <v>58</v>
      </c>
      <c r="AE28496">
        <v>1</v>
      </c>
      <c r="AF28496" t="b">
        <f t="shared" si="1337"/>
        <v>1</v>
      </c>
    </row>
    <row r="28497" spans="1:32" x14ac:dyDescent="0.25">
      <c r="A28497">
        <v>1</v>
      </c>
      <c r="B28497" t="str">
        <f t="shared" si="1336"/>
        <v>221121</v>
      </c>
      <c r="C28497">
        <f t="shared" si="1335"/>
        <v>1</v>
      </c>
      <c r="AD28497" t="s">
        <v>115</v>
      </c>
      <c r="AE28497">
        <v>1</v>
      </c>
      <c r="AF28497" t="b">
        <f t="shared" si="1337"/>
        <v>1</v>
      </c>
    </row>
    <row r="28498" spans="1:32" x14ac:dyDescent="0.25">
      <c r="A28498">
        <v>1</v>
      </c>
      <c r="B28498" t="str">
        <f t="shared" si="1336"/>
        <v>211211</v>
      </c>
      <c r="C28498">
        <f t="shared" si="1335"/>
        <v>2</v>
      </c>
      <c r="AD28498" t="s">
        <v>112</v>
      </c>
      <c r="AE28498">
        <v>2</v>
      </c>
      <c r="AF28498" t="b">
        <f t="shared" si="1337"/>
        <v>1</v>
      </c>
    </row>
    <row r="28499" spans="1:32" x14ac:dyDescent="0.25">
      <c r="A28499">
        <v>2</v>
      </c>
      <c r="B28499" t="str">
        <f t="shared" si="1336"/>
        <v>112112</v>
      </c>
      <c r="C28499">
        <f t="shared" si="1335"/>
        <v>1</v>
      </c>
      <c r="AD28499" t="s">
        <v>110</v>
      </c>
      <c r="AE28499">
        <v>1</v>
      </c>
      <c r="AF28499" t="b">
        <f t="shared" si="1337"/>
        <v>1</v>
      </c>
    </row>
    <row r="28500" spans="1:32" x14ac:dyDescent="0.25">
      <c r="A28500">
        <v>1</v>
      </c>
      <c r="B28500" t="str">
        <f t="shared" si="1336"/>
        <v>121121</v>
      </c>
      <c r="C28500">
        <f t="shared" si="1335"/>
        <v>2</v>
      </c>
      <c r="AD28500" t="s">
        <v>111</v>
      </c>
      <c r="AE28500">
        <v>2</v>
      </c>
      <c r="AF28500" t="b">
        <f t="shared" si="1337"/>
        <v>1</v>
      </c>
    </row>
    <row r="28501" spans="1:32" x14ac:dyDescent="0.25">
      <c r="A28501">
        <v>2</v>
      </c>
      <c r="B28501" t="str">
        <f t="shared" si="1336"/>
        <v>211212</v>
      </c>
      <c r="C28501">
        <f t="shared" si="1335"/>
        <v>2</v>
      </c>
      <c r="AD28501" t="s">
        <v>186</v>
      </c>
      <c r="AE28501">
        <v>2</v>
      </c>
      <c r="AF28501" t="b">
        <f t="shared" si="1337"/>
        <v>1</v>
      </c>
    </row>
    <row r="28502" spans="1:32" x14ac:dyDescent="0.25">
      <c r="A28502">
        <v>2</v>
      </c>
      <c r="B28502" t="str">
        <f t="shared" si="1336"/>
        <v>112122</v>
      </c>
      <c r="C28502">
        <f t="shared" si="1335"/>
        <v>2</v>
      </c>
      <c r="AD28502" t="s">
        <v>136</v>
      </c>
      <c r="AE28502">
        <v>2</v>
      </c>
      <c r="AF28502" t="b">
        <f t="shared" si="1337"/>
        <v>1</v>
      </c>
    </row>
    <row r="28503" spans="1:32" x14ac:dyDescent="0.25">
      <c r="A28503">
        <v>2</v>
      </c>
      <c r="B28503" t="str">
        <f t="shared" si="1336"/>
        <v>121222</v>
      </c>
      <c r="C28503">
        <f t="shared" si="1335"/>
        <v>2</v>
      </c>
      <c r="AD28503" t="s">
        <v>176</v>
      </c>
      <c r="AE28503">
        <v>2</v>
      </c>
      <c r="AF28503" t="b">
        <f t="shared" si="1337"/>
        <v>1</v>
      </c>
    </row>
    <row r="28504" spans="1:32" x14ac:dyDescent="0.25">
      <c r="A28504">
        <v>2</v>
      </c>
      <c r="B28504" t="str">
        <f t="shared" si="1336"/>
        <v>212222</v>
      </c>
      <c r="C28504">
        <f t="shared" si="1335"/>
        <v>1</v>
      </c>
      <c r="AD28504" t="s">
        <v>163</v>
      </c>
      <c r="AE28504">
        <v>1</v>
      </c>
      <c r="AF28504" t="b">
        <f t="shared" si="1337"/>
        <v>0</v>
      </c>
    </row>
    <row r="28505" spans="1:32" x14ac:dyDescent="0.25">
      <c r="A28505">
        <v>1</v>
      </c>
      <c r="B28505" t="str">
        <f t="shared" si="1336"/>
        <v>122221</v>
      </c>
      <c r="C28505">
        <f t="shared" si="1335"/>
        <v>1</v>
      </c>
      <c r="AD28505" t="s">
        <v>154</v>
      </c>
      <c r="AE28505">
        <v>1</v>
      </c>
      <c r="AF28505" t="b">
        <f t="shared" si="1337"/>
        <v>1</v>
      </c>
    </row>
    <row r="28506" spans="1:32" x14ac:dyDescent="0.25">
      <c r="A28506">
        <v>1</v>
      </c>
      <c r="B28506" t="str">
        <f t="shared" si="1336"/>
        <v>222211</v>
      </c>
      <c r="C28506">
        <f t="shared" si="1335"/>
        <v>1</v>
      </c>
      <c r="AD28506" t="s">
        <v>65</v>
      </c>
      <c r="AE28506">
        <v>1</v>
      </c>
      <c r="AF28506" t="b">
        <f t="shared" si="1337"/>
        <v>1</v>
      </c>
    </row>
    <row r="28507" spans="1:32" x14ac:dyDescent="0.25">
      <c r="A28507">
        <v>1</v>
      </c>
      <c r="B28507" t="str">
        <f t="shared" si="1336"/>
        <v>222111</v>
      </c>
      <c r="C28507">
        <f t="shared" si="1335"/>
        <v>2</v>
      </c>
      <c r="AD28507" t="s">
        <v>66</v>
      </c>
      <c r="AE28507">
        <v>2</v>
      </c>
      <c r="AF28507" t="b">
        <f t="shared" si="1337"/>
        <v>1</v>
      </c>
    </row>
    <row r="28508" spans="1:32" x14ac:dyDescent="0.25">
      <c r="A28508">
        <v>2</v>
      </c>
      <c r="B28508" t="str">
        <f t="shared" si="1336"/>
        <v>221112</v>
      </c>
      <c r="C28508">
        <f t="shared" si="1335"/>
        <v>1</v>
      </c>
      <c r="AD28508" t="s">
        <v>67</v>
      </c>
      <c r="AE28508">
        <v>1</v>
      </c>
      <c r="AF28508" t="b">
        <f t="shared" si="1337"/>
        <v>0</v>
      </c>
    </row>
    <row r="28509" spans="1:32" x14ac:dyDescent="0.25">
      <c r="A28509">
        <v>1</v>
      </c>
      <c r="B28509" t="str">
        <f t="shared" si="1336"/>
        <v>211121</v>
      </c>
      <c r="C28509">
        <f t="shared" si="1335"/>
        <v>1</v>
      </c>
      <c r="AD28509" t="s">
        <v>68</v>
      </c>
      <c r="AE28509">
        <v>1</v>
      </c>
      <c r="AF28509" t="b">
        <f t="shared" si="1337"/>
        <v>1</v>
      </c>
    </row>
    <row r="28510" spans="1:32" x14ac:dyDescent="0.25">
      <c r="A28510">
        <v>1</v>
      </c>
      <c r="B28510" t="str">
        <f t="shared" si="1336"/>
        <v>111211</v>
      </c>
      <c r="C28510">
        <f t="shared" si="1335"/>
        <v>1</v>
      </c>
      <c r="AD28510" t="s">
        <v>104</v>
      </c>
      <c r="AE28510">
        <v>1</v>
      </c>
      <c r="AF28510" t="b">
        <f t="shared" si="1337"/>
        <v>0</v>
      </c>
    </row>
    <row r="28511" spans="1:32" x14ac:dyDescent="0.25">
      <c r="A28511">
        <v>1</v>
      </c>
      <c r="B28511" t="str">
        <f t="shared" si="1336"/>
        <v>112111</v>
      </c>
      <c r="C28511">
        <f t="shared" si="1335"/>
        <v>1</v>
      </c>
      <c r="AD28511" t="s">
        <v>113</v>
      </c>
      <c r="AE28511">
        <v>1</v>
      </c>
      <c r="AF28511" t="b">
        <f t="shared" si="1337"/>
        <v>1</v>
      </c>
    </row>
    <row r="28512" spans="1:32" x14ac:dyDescent="0.25">
      <c r="A28512">
        <v>1</v>
      </c>
      <c r="B28512" t="str">
        <f t="shared" si="1336"/>
        <v>121111</v>
      </c>
      <c r="C28512">
        <f t="shared" si="1335"/>
        <v>1</v>
      </c>
      <c r="AD28512" t="s">
        <v>93</v>
      </c>
      <c r="AE28512">
        <v>1</v>
      </c>
      <c r="AF28512" t="b">
        <f t="shared" si="1337"/>
        <v>1</v>
      </c>
    </row>
    <row r="28513" spans="1:32" x14ac:dyDescent="0.25">
      <c r="A28513">
        <v>1</v>
      </c>
      <c r="B28513" t="str">
        <f t="shared" si="1336"/>
        <v>211111</v>
      </c>
      <c r="C28513">
        <f t="shared" si="1335"/>
        <v>1</v>
      </c>
      <c r="AD28513" t="s">
        <v>80</v>
      </c>
      <c r="AE28513">
        <v>1</v>
      </c>
      <c r="AF28513" t="b">
        <f t="shared" si="1337"/>
        <v>1</v>
      </c>
    </row>
    <row r="28514" spans="1:32" x14ac:dyDescent="0.25">
      <c r="A28514">
        <v>1</v>
      </c>
      <c r="B28514" t="str">
        <f t="shared" si="1336"/>
        <v>111111</v>
      </c>
      <c r="C28514">
        <f t="shared" si="1335"/>
        <v>1</v>
      </c>
      <c r="AD28514" t="s">
        <v>81</v>
      </c>
      <c r="AE28514">
        <v>1</v>
      </c>
      <c r="AF28514" t="b">
        <f t="shared" si="1337"/>
        <v>1</v>
      </c>
    </row>
    <row r="28515" spans="1:32" x14ac:dyDescent="0.25">
      <c r="A28515">
        <v>1</v>
      </c>
      <c r="B28515" t="str">
        <f t="shared" si="1336"/>
        <v>111111</v>
      </c>
      <c r="C28515">
        <f t="shared" si="1335"/>
        <v>2</v>
      </c>
      <c r="AD28515" t="s">
        <v>81</v>
      </c>
      <c r="AE28515">
        <v>2</v>
      </c>
      <c r="AF28515" t="b">
        <f t="shared" si="1337"/>
        <v>1</v>
      </c>
    </row>
    <row r="28516" spans="1:32" x14ac:dyDescent="0.25">
      <c r="A28516">
        <v>2</v>
      </c>
      <c r="B28516" t="str">
        <f t="shared" si="1336"/>
        <v>111112</v>
      </c>
      <c r="C28516">
        <f t="shared" si="1335"/>
        <v>1</v>
      </c>
      <c r="AD28516" t="s">
        <v>82</v>
      </c>
      <c r="AE28516">
        <v>1</v>
      </c>
      <c r="AF28516" t="b">
        <f t="shared" si="1337"/>
        <v>1</v>
      </c>
    </row>
    <row r="28517" spans="1:32" x14ac:dyDescent="0.25">
      <c r="A28517">
        <v>1</v>
      </c>
      <c r="B28517" t="str">
        <f t="shared" si="1336"/>
        <v>111121</v>
      </c>
      <c r="C28517">
        <f t="shared" si="1335"/>
        <v>2</v>
      </c>
      <c r="AD28517" t="s">
        <v>103</v>
      </c>
      <c r="AE28517">
        <v>2</v>
      </c>
      <c r="AF28517" t="b">
        <f t="shared" si="1337"/>
        <v>1</v>
      </c>
    </row>
    <row r="28518" spans="1:32" x14ac:dyDescent="0.25">
      <c r="A28518">
        <v>2</v>
      </c>
      <c r="B28518" t="str">
        <f t="shared" si="1336"/>
        <v>111212</v>
      </c>
      <c r="C28518">
        <f t="shared" si="1335"/>
        <v>0</v>
      </c>
      <c r="AD28518" t="s">
        <v>69</v>
      </c>
      <c r="AE28518">
        <v>0</v>
      </c>
      <c r="AF28518" t="b">
        <f t="shared" si="1337"/>
        <v>1</v>
      </c>
    </row>
    <row r="28519" spans="1:32" x14ac:dyDescent="0.25">
      <c r="A28519">
        <v>0</v>
      </c>
      <c r="B28519" t="str">
        <f t="shared" si="1336"/>
        <v>112120</v>
      </c>
      <c r="C28519">
        <f t="shared" si="1335"/>
        <v>2</v>
      </c>
      <c r="AD28519" t="s">
        <v>126</v>
      </c>
      <c r="AE28519">
        <v>2</v>
      </c>
      <c r="AF28519" t="b">
        <f t="shared" si="1337"/>
        <v>1</v>
      </c>
    </row>
    <row r="28520" spans="1:32" x14ac:dyDescent="0.25">
      <c r="A28520">
        <v>2</v>
      </c>
      <c r="B28520" t="str">
        <f t="shared" si="1336"/>
        <v>121202</v>
      </c>
      <c r="C28520">
        <f t="shared" si="1335"/>
        <v>2</v>
      </c>
      <c r="AD28520" t="s">
        <v>127</v>
      </c>
      <c r="AE28520">
        <v>2</v>
      </c>
      <c r="AF28520" t="b">
        <f t="shared" si="1337"/>
        <v>1</v>
      </c>
    </row>
    <row r="28521" spans="1:32" x14ac:dyDescent="0.25">
      <c r="A28521">
        <v>2</v>
      </c>
      <c r="B28521" t="str">
        <f t="shared" si="1336"/>
        <v>212022</v>
      </c>
      <c r="C28521">
        <f t="shared" si="1335"/>
        <v>2</v>
      </c>
      <c r="AD28521" t="s">
        <v>310</v>
      </c>
      <c r="AE28521">
        <v>2</v>
      </c>
      <c r="AF28521" t="b">
        <f t="shared" si="1337"/>
        <v>1</v>
      </c>
    </row>
    <row r="28522" spans="1:32" x14ac:dyDescent="0.25">
      <c r="A28522">
        <v>2</v>
      </c>
      <c r="B28522" t="str">
        <f t="shared" si="1336"/>
        <v>120222</v>
      </c>
      <c r="C28522">
        <f t="shared" si="1335"/>
        <v>2</v>
      </c>
      <c r="AD28522" t="s">
        <v>98</v>
      </c>
      <c r="AE28522">
        <v>2</v>
      </c>
      <c r="AF28522" t="b">
        <f t="shared" si="1337"/>
        <v>1</v>
      </c>
    </row>
    <row r="28523" spans="1:32" x14ac:dyDescent="0.25">
      <c r="A28523">
        <v>2</v>
      </c>
      <c r="B28523" t="str">
        <f t="shared" si="1336"/>
        <v>202222</v>
      </c>
      <c r="C28523">
        <f t="shared" si="1335"/>
        <v>2</v>
      </c>
      <c r="AD28523" t="s">
        <v>99</v>
      </c>
      <c r="AE28523">
        <v>2</v>
      </c>
      <c r="AF28523" t="b">
        <f t="shared" si="1337"/>
        <v>1</v>
      </c>
    </row>
    <row r="28524" spans="1:32" x14ac:dyDescent="0.25">
      <c r="A28524">
        <v>2</v>
      </c>
      <c r="B28524" t="str">
        <f t="shared" si="1336"/>
        <v>022222</v>
      </c>
      <c r="C28524">
        <f t="shared" si="1335"/>
        <v>2</v>
      </c>
      <c r="AD28524" t="s">
        <v>64</v>
      </c>
      <c r="AE28524">
        <v>2</v>
      </c>
      <c r="AF28524" t="b">
        <f t="shared" si="1337"/>
        <v>1</v>
      </c>
    </row>
    <row r="28525" spans="1:32" x14ac:dyDescent="0.25">
      <c r="A28525">
        <v>2</v>
      </c>
      <c r="B28525" t="str">
        <f t="shared" si="1336"/>
        <v>222222</v>
      </c>
      <c r="C28525">
        <f t="shared" si="1335"/>
        <v>1</v>
      </c>
      <c r="AD28525" t="s">
        <v>46</v>
      </c>
      <c r="AE28525">
        <v>1</v>
      </c>
      <c r="AF28525" t="b">
        <f t="shared" si="1337"/>
        <v>0</v>
      </c>
    </row>
    <row r="28526" spans="1:32" x14ac:dyDescent="0.25">
      <c r="A28526">
        <v>1</v>
      </c>
      <c r="B28526" t="str">
        <f t="shared" si="1336"/>
        <v>222221</v>
      </c>
      <c r="C28526">
        <f t="shared" si="1335"/>
        <v>2</v>
      </c>
      <c r="AD28526" t="s">
        <v>47</v>
      </c>
      <c r="AE28526">
        <v>2</v>
      </c>
      <c r="AF28526" t="b">
        <f t="shared" si="1337"/>
        <v>0</v>
      </c>
    </row>
    <row r="28527" spans="1:32" x14ac:dyDescent="0.25">
      <c r="A28527">
        <v>2</v>
      </c>
      <c r="B28527" t="str">
        <f t="shared" si="1336"/>
        <v>222212</v>
      </c>
      <c r="C28527">
        <f t="shared" si="1335"/>
        <v>2</v>
      </c>
      <c r="AD28527" t="s">
        <v>48</v>
      </c>
      <c r="AE28527">
        <v>2</v>
      </c>
      <c r="AF28527" t="b">
        <f t="shared" si="1337"/>
        <v>1</v>
      </c>
    </row>
    <row r="28528" spans="1:32" x14ac:dyDescent="0.25">
      <c r="A28528">
        <v>2</v>
      </c>
      <c r="B28528" t="str">
        <f t="shared" si="1336"/>
        <v>222122</v>
      </c>
      <c r="C28528">
        <f t="shared" si="1335"/>
        <v>2</v>
      </c>
      <c r="AD28528" t="s">
        <v>23</v>
      </c>
      <c r="AE28528">
        <v>2</v>
      </c>
      <c r="AF28528" t="b">
        <f t="shared" si="1337"/>
        <v>1</v>
      </c>
    </row>
    <row r="28529" spans="1:32" x14ac:dyDescent="0.25">
      <c r="A28529">
        <v>2</v>
      </c>
      <c r="B28529" t="str">
        <f t="shared" si="1336"/>
        <v>221222</v>
      </c>
      <c r="C28529">
        <f t="shared" si="1335"/>
        <v>2</v>
      </c>
      <c r="AD28529" t="s">
        <v>59</v>
      </c>
      <c r="AE28529">
        <v>2</v>
      </c>
      <c r="AF28529" t="b">
        <f t="shared" si="1337"/>
        <v>1</v>
      </c>
    </row>
    <row r="28530" spans="1:32" x14ac:dyDescent="0.25">
      <c r="A28530">
        <v>2</v>
      </c>
      <c r="B28530" t="str">
        <f t="shared" si="1336"/>
        <v>212222</v>
      </c>
      <c r="C28530">
        <f t="shared" si="1335"/>
        <v>2</v>
      </c>
      <c r="AD28530" t="s">
        <v>163</v>
      </c>
      <c r="AE28530">
        <v>2</v>
      </c>
      <c r="AF28530" t="b">
        <f t="shared" si="1337"/>
        <v>0</v>
      </c>
    </row>
    <row r="28531" spans="1:32" x14ac:dyDescent="0.25">
      <c r="A28531">
        <v>2</v>
      </c>
      <c r="B28531" t="str">
        <f t="shared" si="1336"/>
        <v>122222</v>
      </c>
      <c r="C28531">
        <f t="shared" si="1335"/>
        <v>1</v>
      </c>
      <c r="AD28531" t="s">
        <v>45</v>
      </c>
      <c r="AE28531">
        <v>1</v>
      </c>
      <c r="AF28531" t="b">
        <f t="shared" si="1337"/>
        <v>1</v>
      </c>
    </row>
    <row r="28532" spans="1:32" x14ac:dyDescent="0.25">
      <c r="A28532">
        <v>1</v>
      </c>
      <c r="B28532" t="str">
        <f t="shared" si="1336"/>
        <v>222221</v>
      </c>
      <c r="C28532">
        <f t="shared" si="1335"/>
        <v>1</v>
      </c>
      <c r="AD28532" t="s">
        <v>47</v>
      </c>
      <c r="AE28532">
        <v>1</v>
      </c>
      <c r="AF28532" t="b">
        <f t="shared" si="1337"/>
        <v>0</v>
      </c>
    </row>
    <row r="28533" spans="1:32" x14ac:dyDescent="0.25">
      <c r="A28533">
        <v>1</v>
      </c>
      <c r="B28533" t="str">
        <f t="shared" si="1336"/>
        <v>222211</v>
      </c>
      <c r="C28533">
        <f t="shared" si="1335"/>
        <v>2</v>
      </c>
      <c r="AD28533" t="s">
        <v>65</v>
      </c>
      <c r="AE28533">
        <v>2</v>
      </c>
      <c r="AF28533" t="b">
        <f t="shared" si="1337"/>
        <v>1</v>
      </c>
    </row>
    <row r="28534" spans="1:32" x14ac:dyDescent="0.25">
      <c r="A28534">
        <v>2</v>
      </c>
      <c r="B28534" t="str">
        <f t="shared" si="1336"/>
        <v>222112</v>
      </c>
      <c r="C28534">
        <f t="shared" si="1335"/>
        <v>1</v>
      </c>
      <c r="AD28534" t="s">
        <v>41</v>
      </c>
      <c r="AE28534">
        <v>1</v>
      </c>
      <c r="AF28534" t="b">
        <f t="shared" si="1337"/>
        <v>1</v>
      </c>
    </row>
    <row r="28535" spans="1:32" x14ac:dyDescent="0.25">
      <c r="A28535">
        <v>1</v>
      </c>
      <c r="B28535" t="str">
        <f t="shared" si="1336"/>
        <v>221121</v>
      </c>
      <c r="C28535">
        <f t="shared" si="1335"/>
        <v>2</v>
      </c>
      <c r="AD28535" t="s">
        <v>115</v>
      </c>
      <c r="AE28535">
        <v>2</v>
      </c>
      <c r="AF28535" t="b">
        <f t="shared" si="1337"/>
        <v>1</v>
      </c>
    </row>
    <row r="28536" spans="1:32" x14ac:dyDescent="0.25">
      <c r="A28536">
        <v>2</v>
      </c>
      <c r="B28536" t="str">
        <f t="shared" si="1336"/>
        <v>211212</v>
      </c>
      <c r="C28536">
        <f t="shared" si="1335"/>
        <v>1</v>
      </c>
      <c r="AD28536" t="s">
        <v>186</v>
      </c>
      <c r="AE28536">
        <v>1</v>
      </c>
      <c r="AF28536" t="b">
        <f t="shared" si="1337"/>
        <v>1</v>
      </c>
    </row>
    <row r="28537" spans="1:32" x14ac:dyDescent="0.25">
      <c r="A28537">
        <v>1</v>
      </c>
      <c r="B28537" t="str">
        <f t="shared" si="1336"/>
        <v>112121</v>
      </c>
      <c r="C28537">
        <f t="shared" si="1335"/>
        <v>2</v>
      </c>
      <c r="AD28537" t="s">
        <v>70</v>
      </c>
      <c r="AE28537">
        <v>2</v>
      </c>
      <c r="AF28537" t="b">
        <f t="shared" si="1337"/>
        <v>1</v>
      </c>
    </row>
    <row r="28538" spans="1:32" x14ac:dyDescent="0.25">
      <c r="A28538">
        <v>2</v>
      </c>
      <c r="B28538" t="str">
        <f t="shared" si="1336"/>
        <v>121212</v>
      </c>
      <c r="C28538">
        <f t="shared" si="1335"/>
        <v>2</v>
      </c>
      <c r="AD28538" t="s">
        <v>71</v>
      </c>
      <c r="AE28538">
        <v>2</v>
      </c>
      <c r="AF28538" t="b">
        <f t="shared" si="1337"/>
        <v>1</v>
      </c>
    </row>
    <row r="28539" spans="1:32" x14ac:dyDescent="0.25">
      <c r="A28539">
        <v>2</v>
      </c>
      <c r="B28539" t="str">
        <f t="shared" si="1336"/>
        <v>212122</v>
      </c>
      <c r="C28539">
        <f t="shared" si="1335"/>
        <v>2</v>
      </c>
      <c r="AD28539" t="s">
        <v>10</v>
      </c>
      <c r="AE28539">
        <v>2</v>
      </c>
      <c r="AF28539" t="b">
        <f t="shared" si="1337"/>
        <v>0</v>
      </c>
    </row>
    <row r="28540" spans="1:32" x14ac:dyDescent="0.25">
      <c r="A28540">
        <v>2</v>
      </c>
      <c r="B28540" t="str">
        <f t="shared" si="1336"/>
        <v>121222</v>
      </c>
      <c r="C28540">
        <f t="shared" si="1335"/>
        <v>2</v>
      </c>
      <c r="AD28540" t="s">
        <v>176</v>
      </c>
      <c r="AE28540">
        <v>2</v>
      </c>
      <c r="AF28540" t="b">
        <f t="shared" si="1337"/>
        <v>1</v>
      </c>
    </row>
    <row r="28541" spans="1:32" x14ac:dyDescent="0.25">
      <c r="A28541">
        <v>2</v>
      </c>
      <c r="B28541" t="str">
        <f t="shared" si="1336"/>
        <v>212222</v>
      </c>
      <c r="C28541">
        <f t="shared" si="1335"/>
        <v>1</v>
      </c>
      <c r="AD28541" t="s">
        <v>163</v>
      </c>
      <c r="AE28541">
        <v>1</v>
      </c>
      <c r="AF28541" t="b">
        <f t="shared" si="1337"/>
        <v>0</v>
      </c>
    </row>
    <row r="28542" spans="1:32" x14ac:dyDescent="0.25">
      <c r="A28542">
        <v>1</v>
      </c>
      <c r="B28542" t="str">
        <f t="shared" si="1336"/>
        <v>122221</v>
      </c>
      <c r="C28542">
        <f t="shared" si="1335"/>
        <v>2</v>
      </c>
      <c r="AD28542" t="s">
        <v>154</v>
      </c>
      <c r="AE28542">
        <v>2</v>
      </c>
      <c r="AF28542" t="b">
        <f t="shared" si="1337"/>
        <v>1</v>
      </c>
    </row>
    <row r="28543" spans="1:32" x14ac:dyDescent="0.25">
      <c r="A28543">
        <v>2</v>
      </c>
      <c r="B28543" t="str">
        <f t="shared" si="1336"/>
        <v>222212</v>
      </c>
      <c r="C28543">
        <f t="shared" si="1335"/>
        <v>1</v>
      </c>
      <c r="AD28543" t="s">
        <v>48</v>
      </c>
      <c r="AE28543">
        <v>1</v>
      </c>
      <c r="AF28543" t="b">
        <f t="shared" si="1337"/>
        <v>1</v>
      </c>
    </row>
    <row r="28544" spans="1:32" x14ac:dyDescent="0.25">
      <c r="A28544">
        <v>1</v>
      </c>
      <c r="B28544" t="str">
        <f t="shared" si="1336"/>
        <v>222121</v>
      </c>
      <c r="C28544">
        <f t="shared" si="1335"/>
        <v>2</v>
      </c>
      <c r="AD28544" t="s">
        <v>49</v>
      </c>
      <c r="AE28544">
        <v>2</v>
      </c>
      <c r="AF28544" t="b">
        <f t="shared" si="1337"/>
        <v>1</v>
      </c>
    </row>
    <row r="28545" spans="1:32" x14ac:dyDescent="0.25">
      <c r="A28545">
        <v>2</v>
      </c>
      <c r="B28545" t="str">
        <f t="shared" si="1336"/>
        <v>221212</v>
      </c>
      <c r="C28545">
        <f t="shared" si="1335"/>
        <v>2</v>
      </c>
      <c r="AD28545" t="s">
        <v>9</v>
      </c>
      <c r="AE28545">
        <v>2</v>
      </c>
      <c r="AF28545" t="b">
        <f t="shared" si="1337"/>
        <v>1</v>
      </c>
    </row>
    <row r="28546" spans="1:32" x14ac:dyDescent="0.25">
      <c r="A28546">
        <v>2</v>
      </c>
      <c r="B28546" t="str">
        <f t="shared" si="1336"/>
        <v>212122</v>
      </c>
      <c r="C28546">
        <f t="shared" ref="C28546:C28609" si="1338">A28547</f>
        <v>2</v>
      </c>
      <c r="AD28546" t="s">
        <v>10</v>
      </c>
      <c r="AE28546">
        <v>2</v>
      </c>
      <c r="AF28546" t="b">
        <f t="shared" si="1337"/>
        <v>0</v>
      </c>
    </row>
    <row r="28547" spans="1:32" x14ac:dyDescent="0.25">
      <c r="A28547">
        <v>2</v>
      </c>
      <c r="B28547" t="str">
        <f t="shared" ref="B28547:B28610" si="1339">IF(LEN(B28546&amp;A28547)&gt;$D$1,RIGHT(B28546&amp;A28547,$D$1),B28546&amp;A28547)</f>
        <v>121222</v>
      </c>
      <c r="C28547">
        <f t="shared" si="1338"/>
        <v>1</v>
      </c>
      <c r="AD28547" t="s">
        <v>176</v>
      </c>
      <c r="AE28547">
        <v>1</v>
      </c>
      <c r="AF28547" t="b">
        <f t="shared" ref="AF28547:AF28610" si="1340">ISNA(VLOOKUP(AD28547,R:R,1,FALSE))</f>
        <v>1</v>
      </c>
    </row>
    <row r="28548" spans="1:32" x14ac:dyDescent="0.25">
      <c r="A28548">
        <v>1</v>
      </c>
      <c r="B28548" t="str">
        <f t="shared" si="1339"/>
        <v>212221</v>
      </c>
      <c r="C28548">
        <f t="shared" si="1338"/>
        <v>2</v>
      </c>
      <c r="AD28548" t="s">
        <v>21</v>
      </c>
      <c r="AE28548">
        <v>2</v>
      </c>
      <c r="AF28548" t="b">
        <f t="shared" si="1340"/>
        <v>1</v>
      </c>
    </row>
    <row r="28549" spans="1:32" x14ac:dyDescent="0.25">
      <c r="A28549">
        <v>2</v>
      </c>
      <c r="B28549" t="str">
        <f t="shared" si="1339"/>
        <v>122212</v>
      </c>
      <c r="C28549">
        <f t="shared" si="1338"/>
        <v>2</v>
      </c>
      <c r="AD28549" t="s">
        <v>22</v>
      </c>
      <c r="AE28549">
        <v>2</v>
      </c>
      <c r="AF28549" t="b">
        <f t="shared" si="1340"/>
        <v>1</v>
      </c>
    </row>
    <row r="28550" spans="1:32" x14ac:dyDescent="0.25">
      <c r="A28550">
        <v>2</v>
      </c>
      <c r="B28550" t="str">
        <f t="shared" si="1339"/>
        <v>222122</v>
      </c>
      <c r="C28550">
        <f t="shared" si="1338"/>
        <v>1</v>
      </c>
      <c r="AD28550" t="s">
        <v>23</v>
      </c>
      <c r="AE28550">
        <v>1</v>
      </c>
      <c r="AF28550" t="b">
        <f t="shared" si="1340"/>
        <v>1</v>
      </c>
    </row>
    <row r="28551" spans="1:32" x14ac:dyDescent="0.25">
      <c r="A28551">
        <v>1</v>
      </c>
      <c r="B28551" t="str">
        <f t="shared" si="1339"/>
        <v>221221</v>
      </c>
      <c r="C28551">
        <f t="shared" si="1338"/>
        <v>2</v>
      </c>
      <c r="AD28551" t="s">
        <v>24</v>
      </c>
      <c r="AE28551">
        <v>2</v>
      </c>
      <c r="AF28551" t="b">
        <f t="shared" si="1340"/>
        <v>0</v>
      </c>
    </row>
    <row r="28552" spans="1:32" x14ac:dyDescent="0.25">
      <c r="A28552">
        <v>2</v>
      </c>
      <c r="B28552" t="str">
        <f t="shared" si="1339"/>
        <v>212212</v>
      </c>
      <c r="C28552">
        <f t="shared" si="1338"/>
        <v>1</v>
      </c>
      <c r="AD28552" t="s">
        <v>25</v>
      </c>
      <c r="AE28552">
        <v>1</v>
      </c>
      <c r="AF28552" t="b">
        <f t="shared" si="1340"/>
        <v>1</v>
      </c>
    </row>
    <row r="28553" spans="1:32" x14ac:dyDescent="0.25">
      <c r="A28553">
        <v>1</v>
      </c>
      <c r="B28553" t="str">
        <f t="shared" si="1339"/>
        <v>122121</v>
      </c>
      <c r="C28553">
        <f t="shared" si="1338"/>
        <v>2</v>
      </c>
      <c r="AD28553" t="s">
        <v>8</v>
      </c>
      <c r="AE28553">
        <v>2</v>
      </c>
      <c r="AF28553" t="b">
        <f t="shared" si="1340"/>
        <v>1</v>
      </c>
    </row>
    <row r="28554" spans="1:32" x14ac:dyDescent="0.25">
      <c r="A28554">
        <v>2</v>
      </c>
      <c r="B28554" t="str">
        <f t="shared" si="1339"/>
        <v>221212</v>
      </c>
      <c r="C28554">
        <f t="shared" si="1338"/>
        <v>1</v>
      </c>
      <c r="AD28554" t="s">
        <v>9</v>
      </c>
      <c r="AE28554">
        <v>1</v>
      </c>
      <c r="AF28554" t="b">
        <f t="shared" si="1340"/>
        <v>1</v>
      </c>
    </row>
    <row r="28555" spans="1:32" x14ac:dyDescent="0.25">
      <c r="A28555">
        <v>1</v>
      </c>
      <c r="B28555" t="str">
        <f t="shared" si="1339"/>
        <v>212121</v>
      </c>
      <c r="C28555">
        <f t="shared" si="1338"/>
        <v>1</v>
      </c>
      <c r="AD28555" t="s">
        <v>125</v>
      </c>
      <c r="AE28555">
        <v>1</v>
      </c>
      <c r="AF28555" t="b">
        <f t="shared" si="1340"/>
        <v>1</v>
      </c>
    </row>
    <row r="28556" spans="1:32" x14ac:dyDescent="0.25">
      <c r="A28556">
        <v>1</v>
      </c>
      <c r="B28556" t="str">
        <f t="shared" si="1339"/>
        <v>121211</v>
      </c>
      <c r="C28556">
        <f t="shared" si="1338"/>
        <v>1</v>
      </c>
      <c r="AD28556" t="s">
        <v>91</v>
      </c>
      <c r="AE28556">
        <v>1</v>
      </c>
      <c r="AF28556" t="b">
        <f t="shared" si="1340"/>
        <v>1</v>
      </c>
    </row>
    <row r="28557" spans="1:32" x14ac:dyDescent="0.25">
      <c r="A28557">
        <v>1</v>
      </c>
      <c r="B28557" t="str">
        <f t="shared" si="1339"/>
        <v>212111</v>
      </c>
      <c r="C28557">
        <f t="shared" si="1338"/>
        <v>1</v>
      </c>
      <c r="AD28557" t="s">
        <v>92</v>
      </c>
      <c r="AE28557">
        <v>1</v>
      </c>
      <c r="AF28557" t="b">
        <f t="shared" si="1340"/>
        <v>1</v>
      </c>
    </row>
    <row r="28558" spans="1:32" x14ac:dyDescent="0.25">
      <c r="A28558">
        <v>1</v>
      </c>
      <c r="B28558" t="str">
        <f t="shared" si="1339"/>
        <v>121111</v>
      </c>
      <c r="C28558">
        <f t="shared" si="1338"/>
        <v>1</v>
      </c>
      <c r="AD28558" t="s">
        <v>93</v>
      </c>
      <c r="AE28558">
        <v>1</v>
      </c>
      <c r="AF28558" t="b">
        <f t="shared" si="1340"/>
        <v>1</v>
      </c>
    </row>
    <row r="28559" spans="1:32" x14ac:dyDescent="0.25">
      <c r="A28559">
        <v>1</v>
      </c>
      <c r="B28559" t="str">
        <f t="shared" si="1339"/>
        <v>211111</v>
      </c>
      <c r="C28559">
        <f t="shared" si="1338"/>
        <v>2</v>
      </c>
      <c r="AD28559" t="s">
        <v>80</v>
      </c>
      <c r="AE28559">
        <v>2</v>
      </c>
      <c r="AF28559" t="b">
        <f t="shared" si="1340"/>
        <v>1</v>
      </c>
    </row>
    <row r="28560" spans="1:32" x14ac:dyDescent="0.25">
      <c r="A28560">
        <v>2</v>
      </c>
      <c r="B28560" t="str">
        <f t="shared" si="1339"/>
        <v>111112</v>
      </c>
      <c r="C28560">
        <f t="shared" si="1338"/>
        <v>2</v>
      </c>
      <c r="AD28560" t="s">
        <v>82</v>
      </c>
      <c r="AE28560">
        <v>2</v>
      </c>
      <c r="AF28560" t="b">
        <f t="shared" si="1340"/>
        <v>1</v>
      </c>
    </row>
    <row r="28561" spans="1:32" x14ac:dyDescent="0.25">
      <c r="A28561">
        <v>2</v>
      </c>
      <c r="B28561" t="str">
        <f t="shared" si="1339"/>
        <v>111122</v>
      </c>
      <c r="C28561">
        <f t="shared" si="1338"/>
        <v>2</v>
      </c>
      <c r="AD28561" t="s">
        <v>83</v>
      </c>
      <c r="AE28561">
        <v>2</v>
      </c>
      <c r="AF28561" t="b">
        <f t="shared" si="1340"/>
        <v>1</v>
      </c>
    </row>
    <row r="28562" spans="1:32" x14ac:dyDescent="0.25">
      <c r="A28562">
        <v>2</v>
      </c>
      <c r="B28562" t="str">
        <f t="shared" si="1339"/>
        <v>111222</v>
      </c>
      <c r="C28562">
        <f t="shared" si="1338"/>
        <v>2</v>
      </c>
      <c r="AD28562" t="s">
        <v>84</v>
      </c>
      <c r="AE28562">
        <v>2</v>
      </c>
      <c r="AF28562" t="b">
        <f t="shared" si="1340"/>
        <v>1</v>
      </c>
    </row>
    <row r="28563" spans="1:32" x14ac:dyDescent="0.25">
      <c r="A28563">
        <v>2</v>
      </c>
      <c r="B28563" t="str">
        <f t="shared" si="1339"/>
        <v>112222</v>
      </c>
      <c r="C28563">
        <f t="shared" si="1338"/>
        <v>2</v>
      </c>
      <c r="AD28563" t="s">
        <v>44</v>
      </c>
      <c r="AE28563">
        <v>2</v>
      </c>
      <c r="AF28563" t="b">
        <f t="shared" si="1340"/>
        <v>1</v>
      </c>
    </row>
    <row r="28564" spans="1:32" x14ac:dyDescent="0.25">
      <c r="A28564">
        <v>2</v>
      </c>
      <c r="B28564" t="str">
        <f t="shared" si="1339"/>
        <v>122222</v>
      </c>
      <c r="C28564">
        <f t="shared" si="1338"/>
        <v>2</v>
      </c>
      <c r="AD28564" t="s">
        <v>45</v>
      </c>
      <c r="AE28564">
        <v>2</v>
      </c>
      <c r="AF28564" t="b">
        <f t="shared" si="1340"/>
        <v>1</v>
      </c>
    </row>
    <row r="28565" spans="1:32" x14ac:dyDescent="0.25">
      <c r="A28565">
        <v>2</v>
      </c>
      <c r="B28565" t="str">
        <f t="shared" si="1339"/>
        <v>222222</v>
      </c>
      <c r="C28565">
        <f t="shared" si="1338"/>
        <v>0</v>
      </c>
      <c r="AD28565" t="s">
        <v>46</v>
      </c>
      <c r="AE28565">
        <v>0</v>
      </c>
      <c r="AF28565" t="b">
        <f t="shared" si="1340"/>
        <v>0</v>
      </c>
    </row>
    <row r="28566" spans="1:32" x14ac:dyDescent="0.25">
      <c r="A28566">
        <v>0</v>
      </c>
      <c r="B28566" t="str">
        <f t="shared" si="1339"/>
        <v>222220</v>
      </c>
      <c r="C28566">
        <f t="shared" si="1338"/>
        <v>2</v>
      </c>
      <c r="AD28566" t="s">
        <v>354</v>
      </c>
      <c r="AE28566">
        <v>2</v>
      </c>
      <c r="AF28566" t="b">
        <f t="shared" si="1340"/>
        <v>1</v>
      </c>
    </row>
    <row r="28567" spans="1:32" x14ac:dyDescent="0.25">
      <c r="A28567">
        <v>2</v>
      </c>
      <c r="B28567" t="str">
        <f t="shared" si="1339"/>
        <v>222202</v>
      </c>
      <c r="C28567">
        <f t="shared" si="1338"/>
        <v>2</v>
      </c>
      <c r="AD28567" t="s">
        <v>295</v>
      </c>
      <c r="AE28567">
        <v>2</v>
      </c>
      <c r="AF28567" t="b">
        <f t="shared" si="1340"/>
        <v>1</v>
      </c>
    </row>
    <row r="28568" spans="1:32" x14ac:dyDescent="0.25">
      <c r="A28568">
        <v>2</v>
      </c>
      <c r="B28568" t="str">
        <f t="shared" si="1339"/>
        <v>222022</v>
      </c>
      <c r="C28568">
        <f t="shared" si="1338"/>
        <v>1</v>
      </c>
      <c r="AD28568" t="s">
        <v>222</v>
      </c>
      <c r="AE28568">
        <v>1</v>
      </c>
      <c r="AF28568" t="b">
        <f t="shared" si="1340"/>
        <v>1</v>
      </c>
    </row>
    <row r="28569" spans="1:32" x14ac:dyDescent="0.25">
      <c r="A28569">
        <v>1</v>
      </c>
      <c r="B28569" t="str">
        <f t="shared" si="1339"/>
        <v>220221</v>
      </c>
      <c r="C28569">
        <f t="shared" si="1338"/>
        <v>1</v>
      </c>
      <c r="AD28569" t="s">
        <v>14</v>
      </c>
      <c r="AE28569">
        <v>1</v>
      </c>
      <c r="AF28569" t="b">
        <f t="shared" si="1340"/>
        <v>1</v>
      </c>
    </row>
    <row r="28570" spans="1:32" x14ac:dyDescent="0.25">
      <c r="A28570">
        <v>1</v>
      </c>
      <c r="B28570" t="str">
        <f t="shared" si="1339"/>
        <v>202211</v>
      </c>
      <c r="C28570">
        <f t="shared" si="1338"/>
        <v>2</v>
      </c>
      <c r="AD28570" t="s">
        <v>240</v>
      </c>
      <c r="AE28570">
        <v>2</v>
      </c>
      <c r="AF28570" t="b">
        <f t="shared" si="1340"/>
        <v>1</v>
      </c>
    </row>
    <row r="28571" spans="1:32" x14ac:dyDescent="0.25">
      <c r="A28571">
        <v>2</v>
      </c>
      <c r="B28571" t="str">
        <f t="shared" si="1339"/>
        <v>022112</v>
      </c>
      <c r="C28571">
        <f t="shared" si="1338"/>
        <v>1</v>
      </c>
      <c r="AD28571" t="s">
        <v>356</v>
      </c>
      <c r="AE28571">
        <v>1</v>
      </c>
      <c r="AF28571" t="b">
        <f t="shared" si="1340"/>
        <v>1</v>
      </c>
    </row>
    <row r="28572" spans="1:32" x14ac:dyDescent="0.25">
      <c r="A28572">
        <v>1</v>
      </c>
      <c r="B28572" t="str">
        <f t="shared" si="1339"/>
        <v>221121</v>
      </c>
      <c r="C28572">
        <f t="shared" si="1338"/>
        <v>2</v>
      </c>
      <c r="AD28572" t="s">
        <v>115</v>
      </c>
      <c r="AE28572">
        <v>2</v>
      </c>
      <c r="AF28572" t="b">
        <f t="shared" si="1340"/>
        <v>1</v>
      </c>
    </row>
    <row r="28573" spans="1:32" x14ac:dyDescent="0.25">
      <c r="A28573">
        <v>2</v>
      </c>
      <c r="B28573" t="str">
        <f t="shared" si="1339"/>
        <v>211212</v>
      </c>
      <c r="C28573">
        <f t="shared" si="1338"/>
        <v>1</v>
      </c>
      <c r="AD28573" t="s">
        <v>186</v>
      </c>
      <c r="AE28573">
        <v>1</v>
      </c>
      <c r="AF28573" t="b">
        <f t="shared" si="1340"/>
        <v>1</v>
      </c>
    </row>
    <row r="28574" spans="1:32" x14ac:dyDescent="0.25">
      <c r="A28574">
        <v>1</v>
      </c>
      <c r="B28574" t="str">
        <f t="shared" si="1339"/>
        <v>112121</v>
      </c>
      <c r="C28574">
        <f t="shared" si="1338"/>
        <v>2</v>
      </c>
      <c r="AD28574" t="s">
        <v>70</v>
      </c>
      <c r="AE28574">
        <v>2</v>
      </c>
      <c r="AF28574" t="b">
        <f t="shared" si="1340"/>
        <v>1</v>
      </c>
    </row>
    <row r="28575" spans="1:32" x14ac:dyDescent="0.25">
      <c r="A28575">
        <v>2</v>
      </c>
      <c r="B28575" t="str">
        <f t="shared" si="1339"/>
        <v>121212</v>
      </c>
      <c r="C28575">
        <f t="shared" si="1338"/>
        <v>1</v>
      </c>
      <c r="AD28575" t="s">
        <v>71</v>
      </c>
      <c r="AE28575">
        <v>1</v>
      </c>
      <c r="AF28575" t="b">
        <f t="shared" si="1340"/>
        <v>1</v>
      </c>
    </row>
    <row r="28576" spans="1:32" x14ac:dyDescent="0.25">
      <c r="A28576">
        <v>1</v>
      </c>
      <c r="B28576" t="str">
        <f t="shared" si="1339"/>
        <v>212121</v>
      </c>
      <c r="C28576">
        <f t="shared" si="1338"/>
        <v>2</v>
      </c>
      <c r="AD28576" t="s">
        <v>125</v>
      </c>
      <c r="AE28576">
        <v>2</v>
      </c>
      <c r="AF28576" t="b">
        <f t="shared" si="1340"/>
        <v>1</v>
      </c>
    </row>
    <row r="28577" spans="1:32" x14ac:dyDescent="0.25">
      <c r="A28577">
        <v>2</v>
      </c>
      <c r="B28577" t="str">
        <f t="shared" si="1339"/>
        <v>121212</v>
      </c>
      <c r="C28577">
        <f t="shared" si="1338"/>
        <v>2</v>
      </c>
      <c r="AD28577" t="s">
        <v>71</v>
      </c>
      <c r="AE28577">
        <v>2</v>
      </c>
      <c r="AF28577" t="b">
        <f t="shared" si="1340"/>
        <v>1</v>
      </c>
    </row>
    <row r="28578" spans="1:32" x14ac:dyDescent="0.25">
      <c r="A28578">
        <v>2</v>
      </c>
      <c r="B28578" t="str">
        <f t="shared" si="1339"/>
        <v>212122</v>
      </c>
      <c r="C28578">
        <f t="shared" si="1338"/>
        <v>1</v>
      </c>
      <c r="AD28578" t="s">
        <v>10</v>
      </c>
      <c r="AE28578">
        <v>1</v>
      </c>
      <c r="AF28578" t="b">
        <f t="shared" si="1340"/>
        <v>0</v>
      </c>
    </row>
    <row r="28579" spans="1:32" x14ac:dyDescent="0.25">
      <c r="A28579">
        <v>1</v>
      </c>
      <c r="B28579" t="str">
        <f t="shared" si="1339"/>
        <v>121221</v>
      </c>
      <c r="C28579">
        <f t="shared" si="1338"/>
        <v>0</v>
      </c>
      <c r="AD28579" t="s">
        <v>72</v>
      </c>
      <c r="AE28579">
        <v>0</v>
      </c>
      <c r="AF28579" t="b">
        <f t="shared" si="1340"/>
        <v>1</v>
      </c>
    </row>
    <row r="28580" spans="1:32" x14ac:dyDescent="0.25">
      <c r="A28580">
        <v>0</v>
      </c>
      <c r="B28580" t="str">
        <f t="shared" si="1339"/>
        <v>212210</v>
      </c>
      <c r="C28580">
        <f t="shared" si="1338"/>
        <v>1</v>
      </c>
      <c r="AD28580" t="s">
        <v>164</v>
      </c>
      <c r="AE28580">
        <v>1</v>
      </c>
      <c r="AF28580" t="b">
        <f t="shared" si="1340"/>
        <v>1</v>
      </c>
    </row>
    <row r="28581" spans="1:32" x14ac:dyDescent="0.25">
      <c r="A28581">
        <v>1</v>
      </c>
      <c r="B28581" t="str">
        <f t="shared" si="1339"/>
        <v>122101</v>
      </c>
      <c r="C28581">
        <f t="shared" si="1338"/>
        <v>2</v>
      </c>
      <c r="AD28581" t="s">
        <v>118</v>
      </c>
      <c r="AE28581">
        <v>2</v>
      </c>
      <c r="AF28581" t="b">
        <f t="shared" si="1340"/>
        <v>1</v>
      </c>
    </row>
    <row r="28582" spans="1:32" x14ac:dyDescent="0.25">
      <c r="A28582">
        <v>2</v>
      </c>
      <c r="B28582" t="str">
        <f t="shared" si="1339"/>
        <v>221012</v>
      </c>
      <c r="C28582">
        <f t="shared" si="1338"/>
        <v>1</v>
      </c>
      <c r="AD28582" t="s">
        <v>119</v>
      </c>
      <c r="AE28582">
        <v>1</v>
      </c>
      <c r="AF28582" t="b">
        <f t="shared" si="1340"/>
        <v>1</v>
      </c>
    </row>
    <row r="28583" spans="1:32" x14ac:dyDescent="0.25">
      <c r="A28583">
        <v>1</v>
      </c>
      <c r="B28583" t="str">
        <f t="shared" si="1339"/>
        <v>210121</v>
      </c>
      <c r="C28583">
        <f t="shared" si="1338"/>
        <v>1</v>
      </c>
      <c r="AD28583" t="s">
        <v>120</v>
      </c>
      <c r="AE28583">
        <v>1</v>
      </c>
      <c r="AF28583" t="b">
        <f t="shared" si="1340"/>
        <v>1</v>
      </c>
    </row>
    <row r="28584" spans="1:32" x14ac:dyDescent="0.25">
      <c r="A28584">
        <v>1</v>
      </c>
      <c r="B28584" t="str">
        <f t="shared" si="1339"/>
        <v>101211</v>
      </c>
      <c r="C28584">
        <f t="shared" si="1338"/>
        <v>2</v>
      </c>
      <c r="AD28584" t="s">
        <v>121</v>
      </c>
      <c r="AE28584">
        <v>2</v>
      </c>
      <c r="AF28584" t="b">
        <f t="shared" si="1340"/>
        <v>1</v>
      </c>
    </row>
    <row r="28585" spans="1:32" x14ac:dyDescent="0.25">
      <c r="A28585">
        <v>2</v>
      </c>
      <c r="B28585" t="str">
        <f t="shared" si="1339"/>
        <v>012112</v>
      </c>
      <c r="C28585">
        <f t="shared" si="1338"/>
        <v>2</v>
      </c>
      <c r="AD28585" t="s">
        <v>221</v>
      </c>
      <c r="AE28585">
        <v>2</v>
      </c>
      <c r="AF28585" t="b">
        <f t="shared" si="1340"/>
        <v>1</v>
      </c>
    </row>
    <row r="28586" spans="1:32" x14ac:dyDescent="0.25">
      <c r="A28586">
        <v>2</v>
      </c>
      <c r="B28586" t="str">
        <f t="shared" si="1339"/>
        <v>121122</v>
      </c>
      <c r="C28586">
        <f t="shared" si="1338"/>
        <v>0</v>
      </c>
      <c r="AD28586" t="s">
        <v>52</v>
      </c>
      <c r="AE28586">
        <v>0</v>
      </c>
      <c r="AF28586" t="b">
        <f t="shared" si="1340"/>
        <v>1</v>
      </c>
    </row>
    <row r="28587" spans="1:32" x14ac:dyDescent="0.25">
      <c r="A28587">
        <v>0</v>
      </c>
      <c r="B28587" t="str">
        <f t="shared" si="1339"/>
        <v>211220</v>
      </c>
      <c r="C28587">
        <f t="shared" si="1338"/>
        <v>1</v>
      </c>
      <c r="AD28587" t="s">
        <v>182</v>
      </c>
      <c r="AE28587">
        <v>1</v>
      </c>
      <c r="AF28587" t="b">
        <f t="shared" si="1340"/>
        <v>1</v>
      </c>
    </row>
    <row r="28588" spans="1:32" x14ac:dyDescent="0.25">
      <c r="A28588">
        <v>1</v>
      </c>
      <c r="B28588" t="str">
        <f t="shared" si="1339"/>
        <v>112201</v>
      </c>
      <c r="C28588">
        <f t="shared" si="1338"/>
        <v>2</v>
      </c>
      <c r="AD28588" t="s">
        <v>369</v>
      </c>
      <c r="AE28588">
        <v>2</v>
      </c>
      <c r="AF28588" t="b">
        <f t="shared" si="1340"/>
        <v>1</v>
      </c>
    </row>
    <row r="28589" spans="1:32" x14ac:dyDescent="0.25">
      <c r="A28589">
        <v>2</v>
      </c>
      <c r="B28589" t="str">
        <f t="shared" si="1339"/>
        <v>122012</v>
      </c>
      <c r="C28589">
        <f t="shared" si="1338"/>
        <v>1</v>
      </c>
      <c r="AD28589" t="s">
        <v>196</v>
      </c>
      <c r="AE28589">
        <v>1</v>
      </c>
      <c r="AF28589" t="b">
        <f t="shared" si="1340"/>
        <v>1</v>
      </c>
    </row>
    <row r="28590" spans="1:32" x14ac:dyDescent="0.25">
      <c r="A28590">
        <v>1</v>
      </c>
      <c r="B28590" t="str">
        <f t="shared" si="1339"/>
        <v>220121</v>
      </c>
      <c r="C28590">
        <f t="shared" si="1338"/>
        <v>2</v>
      </c>
      <c r="AD28590" t="s">
        <v>88</v>
      </c>
      <c r="AE28590">
        <v>2</v>
      </c>
      <c r="AF28590" t="b">
        <f t="shared" si="1340"/>
        <v>1</v>
      </c>
    </row>
    <row r="28591" spans="1:32" x14ac:dyDescent="0.25">
      <c r="A28591">
        <v>2</v>
      </c>
      <c r="B28591" t="str">
        <f t="shared" si="1339"/>
        <v>201212</v>
      </c>
      <c r="C28591">
        <f t="shared" si="1338"/>
        <v>2</v>
      </c>
      <c r="AD28591" t="s">
        <v>89</v>
      </c>
      <c r="AE28591">
        <v>2</v>
      </c>
      <c r="AF28591" t="b">
        <f t="shared" si="1340"/>
        <v>1</v>
      </c>
    </row>
    <row r="28592" spans="1:32" x14ac:dyDescent="0.25">
      <c r="A28592">
        <v>2</v>
      </c>
      <c r="B28592" t="str">
        <f t="shared" si="1339"/>
        <v>012122</v>
      </c>
      <c r="C28592">
        <f t="shared" si="1338"/>
        <v>2</v>
      </c>
      <c r="AD28592" t="s">
        <v>101</v>
      </c>
      <c r="AE28592">
        <v>2</v>
      </c>
      <c r="AF28592" t="b">
        <f t="shared" si="1340"/>
        <v>1</v>
      </c>
    </row>
    <row r="28593" spans="1:32" x14ac:dyDescent="0.25">
      <c r="A28593">
        <v>2</v>
      </c>
      <c r="B28593" t="str">
        <f t="shared" si="1339"/>
        <v>121222</v>
      </c>
      <c r="C28593">
        <f t="shared" si="1338"/>
        <v>1</v>
      </c>
      <c r="AD28593" t="s">
        <v>176</v>
      </c>
      <c r="AE28593">
        <v>1</v>
      </c>
      <c r="AF28593" t="b">
        <f t="shared" si="1340"/>
        <v>1</v>
      </c>
    </row>
    <row r="28594" spans="1:32" x14ac:dyDescent="0.25">
      <c r="A28594">
        <v>1</v>
      </c>
      <c r="B28594" t="str">
        <f t="shared" si="1339"/>
        <v>212221</v>
      </c>
      <c r="C28594">
        <f t="shared" si="1338"/>
        <v>1</v>
      </c>
      <c r="AD28594" t="s">
        <v>21</v>
      </c>
      <c r="AE28594">
        <v>1</v>
      </c>
      <c r="AF28594" t="b">
        <f t="shared" si="1340"/>
        <v>1</v>
      </c>
    </row>
    <row r="28595" spans="1:32" x14ac:dyDescent="0.25">
      <c r="A28595">
        <v>1</v>
      </c>
      <c r="B28595" t="str">
        <f t="shared" si="1339"/>
        <v>122211</v>
      </c>
      <c r="C28595">
        <f t="shared" si="1338"/>
        <v>1</v>
      </c>
      <c r="AD28595" t="s">
        <v>78</v>
      </c>
      <c r="AE28595">
        <v>1</v>
      </c>
      <c r="AF28595" t="b">
        <f t="shared" si="1340"/>
        <v>0</v>
      </c>
    </row>
    <row r="28596" spans="1:32" x14ac:dyDescent="0.25">
      <c r="A28596">
        <v>1</v>
      </c>
      <c r="B28596" t="str">
        <f t="shared" si="1339"/>
        <v>222111</v>
      </c>
      <c r="C28596">
        <f t="shared" si="1338"/>
        <v>1</v>
      </c>
      <c r="AD28596" t="s">
        <v>66</v>
      </c>
      <c r="AE28596">
        <v>1</v>
      </c>
      <c r="AF28596" t="b">
        <f t="shared" si="1340"/>
        <v>1</v>
      </c>
    </row>
    <row r="28597" spans="1:32" x14ac:dyDescent="0.25">
      <c r="A28597">
        <v>1</v>
      </c>
      <c r="B28597" t="str">
        <f t="shared" si="1339"/>
        <v>221111</v>
      </c>
      <c r="C28597">
        <f t="shared" si="1338"/>
        <v>0</v>
      </c>
      <c r="AD28597" t="s">
        <v>79</v>
      </c>
      <c r="AE28597">
        <v>0</v>
      </c>
      <c r="AF28597" t="b">
        <f t="shared" si="1340"/>
        <v>1</v>
      </c>
    </row>
    <row r="28598" spans="1:32" x14ac:dyDescent="0.25">
      <c r="A28598">
        <v>0</v>
      </c>
      <c r="B28598" t="str">
        <f t="shared" si="1339"/>
        <v>211110</v>
      </c>
      <c r="C28598">
        <f t="shared" si="1338"/>
        <v>1</v>
      </c>
      <c r="AD28598" t="s">
        <v>217</v>
      </c>
      <c r="AE28598">
        <v>1</v>
      </c>
      <c r="AF28598" t="b">
        <f t="shared" si="1340"/>
        <v>1</v>
      </c>
    </row>
    <row r="28599" spans="1:32" x14ac:dyDescent="0.25">
      <c r="A28599">
        <v>1</v>
      </c>
      <c r="B28599" t="str">
        <f t="shared" si="1339"/>
        <v>111101</v>
      </c>
      <c r="C28599">
        <f t="shared" si="1338"/>
        <v>2</v>
      </c>
      <c r="AD28599" t="s">
        <v>218</v>
      </c>
      <c r="AE28599">
        <v>2</v>
      </c>
      <c r="AF28599" t="b">
        <f t="shared" si="1340"/>
        <v>1</v>
      </c>
    </row>
    <row r="28600" spans="1:32" x14ac:dyDescent="0.25">
      <c r="A28600">
        <v>2</v>
      </c>
      <c r="B28600" t="str">
        <f t="shared" si="1339"/>
        <v>111012</v>
      </c>
      <c r="C28600">
        <f t="shared" si="1338"/>
        <v>2</v>
      </c>
      <c r="AD28600" t="s">
        <v>219</v>
      </c>
      <c r="AE28600">
        <v>2</v>
      </c>
      <c r="AF28600" t="b">
        <f t="shared" si="1340"/>
        <v>1</v>
      </c>
    </row>
    <row r="28601" spans="1:32" x14ac:dyDescent="0.25">
      <c r="A28601">
        <v>2</v>
      </c>
      <c r="B28601" t="str">
        <f t="shared" si="1339"/>
        <v>110122</v>
      </c>
      <c r="C28601">
        <f t="shared" si="1338"/>
        <v>2</v>
      </c>
      <c r="AD28601" t="s">
        <v>5</v>
      </c>
      <c r="AE28601">
        <v>2</v>
      </c>
      <c r="AF28601" t="b">
        <f t="shared" si="1340"/>
        <v>1</v>
      </c>
    </row>
    <row r="28602" spans="1:32" x14ac:dyDescent="0.25">
      <c r="A28602">
        <v>2</v>
      </c>
      <c r="B28602" t="str">
        <f t="shared" si="1339"/>
        <v>101222</v>
      </c>
      <c r="C28602">
        <f t="shared" si="1338"/>
        <v>2</v>
      </c>
      <c r="AD28602" t="s">
        <v>30</v>
      </c>
      <c r="AE28602">
        <v>2</v>
      </c>
      <c r="AF28602" t="b">
        <f t="shared" si="1340"/>
        <v>1</v>
      </c>
    </row>
    <row r="28603" spans="1:32" x14ac:dyDescent="0.25">
      <c r="A28603">
        <v>2</v>
      </c>
      <c r="B28603" t="str">
        <f t="shared" si="1339"/>
        <v>012222</v>
      </c>
      <c r="C28603">
        <f t="shared" si="1338"/>
        <v>1</v>
      </c>
      <c r="AD28603" t="s">
        <v>216</v>
      </c>
      <c r="AE28603">
        <v>1</v>
      </c>
      <c r="AF28603" t="b">
        <f t="shared" si="1340"/>
        <v>1</v>
      </c>
    </row>
    <row r="28604" spans="1:32" x14ac:dyDescent="0.25">
      <c r="A28604">
        <v>1</v>
      </c>
      <c r="B28604" t="str">
        <f t="shared" si="1339"/>
        <v>122221</v>
      </c>
      <c r="C28604">
        <f t="shared" si="1338"/>
        <v>2</v>
      </c>
      <c r="AD28604" t="s">
        <v>154</v>
      </c>
      <c r="AE28604">
        <v>2</v>
      </c>
      <c r="AF28604" t="b">
        <f t="shared" si="1340"/>
        <v>1</v>
      </c>
    </row>
    <row r="28605" spans="1:32" x14ac:dyDescent="0.25">
      <c r="A28605">
        <v>2</v>
      </c>
      <c r="B28605" t="str">
        <f t="shared" si="1339"/>
        <v>222212</v>
      </c>
      <c r="C28605">
        <f t="shared" si="1338"/>
        <v>1</v>
      </c>
      <c r="AD28605" t="s">
        <v>48</v>
      </c>
      <c r="AE28605">
        <v>1</v>
      </c>
      <c r="AF28605" t="b">
        <f t="shared" si="1340"/>
        <v>1</v>
      </c>
    </row>
    <row r="28606" spans="1:32" x14ac:dyDescent="0.25">
      <c r="A28606">
        <v>1</v>
      </c>
      <c r="B28606" t="str">
        <f t="shared" si="1339"/>
        <v>222121</v>
      </c>
      <c r="C28606">
        <f t="shared" si="1338"/>
        <v>2</v>
      </c>
      <c r="AD28606" t="s">
        <v>49</v>
      </c>
      <c r="AE28606">
        <v>2</v>
      </c>
      <c r="AF28606" t="b">
        <f t="shared" si="1340"/>
        <v>1</v>
      </c>
    </row>
    <row r="28607" spans="1:32" x14ac:dyDescent="0.25">
      <c r="A28607">
        <v>2</v>
      </c>
      <c r="B28607" t="str">
        <f t="shared" si="1339"/>
        <v>221212</v>
      </c>
      <c r="C28607">
        <f t="shared" si="1338"/>
        <v>2</v>
      </c>
      <c r="AD28607" t="s">
        <v>9</v>
      </c>
      <c r="AE28607">
        <v>2</v>
      </c>
      <c r="AF28607" t="b">
        <f t="shared" si="1340"/>
        <v>1</v>
      </c>
    </row>
    <row r="28608" spans="1:32" x14ac:dyDescent="0.25">
      <c r="A28608">
        <v>2</v>
      </c>
      <c r="B28608" t="str">
        <f t="shared" si="1339"/>
        <v>212122</v>
      </c>
      <c r="C28608">
        <f t="shared" si="1338"/>
        <v>1</v>
      </c>
      <c r="AD28608" t="s">
        <v>10</v>
      </c>
      <c r="AE28608">
        <v>1</v>
      </c>
      <c r="AF28608" t="b">
        <f t="shared" si="1340"/>
        <v>0</v>
      </c>
    </row>
    <row r="28609" spans="1:32" x14ac:dyDescent="0.25">
      <c r="A28609">
        <v>1</v>
      </c>
      <c r="B28609" t="str">
        <f t="shared" si="1339"/>
        <v>121221</v>
      </c>
      <c r="C28609">
        <f t="shared" si="1338"/>
        <v>1</v>
      </c>
      <c r="AD28609" t="s">
        <v>72</v>
      </c>
      <c r="AE28609">
        <v>1</v>
      </c>
      <c r="AF28609" t="b">
        <f t="shared" si="1340"/>
        <v>1</v>
      </c>
    </row>
    <row r="28610" spans="1:32" x14ac:dyDescent="0.25">
      <c r="A28610">
        <v>1</v>
      </c>
      <c r="B28610" t="str">
        <f t="shared" si="1339"/>
        <v>212211</v>
      </c>
      <c r="C28610">
        <f t="shared" ref="C28610:C28673" si="1341">A28611</f>
        <v>0</v>
      </c>
      <c r="AD28610" t="s">
        <v>57</v>
      </c>
      <c r="AE28610">
        <v>0</v>
      </c>
      <c r="AF28610" t="b">
        <f t="shared" si="1340"/>
        <v>1</v>
      </c>
    </row>
    <row r="28611" spans="1:32" x14ac:dyDescent="0.25">
      <c r="A28611">
        <v>0</v>
      </c>
      <c r="B28611" t="str">
        <f t="shared" ref="B28611:B28674" si="1342">IF(LEN(B28610&amp;A28611)&gt;$D$1,RIGHT(B28610&amp;A28611,$D$1),B28610&amp;A28611)</f>
        <v>122110</v>
      </c>
      <c r="C28611">
        <f t="shared" si="1341"/>
        <v>1</v>
      </c>
      <c r="AD28611" t="s">
        <v>197</v>
      </c>
      <c r="AE28611">
        <v>1</v>
      </c>
      <c r="AF28611" t="b">
        <f t="shared" ref="AF28611:AF28674" si="1343">ISNA(VLOOKUP(AD28611,R:R,1,FALSE))</f>
        <v>1</v>
      </c>
    </row>
    <row r="28612" spans="1:32" x14ac:dyDescent="0.25">
      <c r="A28612">
        <v>1</v>
      </c>
      <c r="B28612" t="str">
        <f t="shared" si="1342"/>
        <v>221101</v>
      </c>
      <c r="C28612">
        <f t="shared" si="1341"/>
        <v>1</v>
      </c>
      <c r="AD28612" t="s">
        <v>296</v>
      </c>
      <c r="AE28612">
        <v>1</v>
      </c>
      <c r="AF28612" t="b">
        <f t="shared" si="1343"/>
        <v>1</v>
      </c>
    </row>
    <row r="28613" spans="1:32" x14ac:dyDescent="0.25">
      <c r="A28613">
        <v>1</v>
      </c>
      <c r="B28613" t="str">
        <f t="shared" si="1342"/>
        <v>211011</v>
      </c>
      <c r="C28613">
        <f t="shared" si="1341"/>
        <v>1</v>
      </c>
      <c r="AD28613" t="s">
        <v>106</v>
      </c>
      <c r="AE28613">
        <v>1</v>
      </c>
      <c r="AF28613" t="b">
        <f t="shared" si="1343"/>
        <v>1</v>
      </c>
    </row>
    <row r="28614" spans="1:32" x14ac:dyDescent="0.25">
      <c r="A28614">
        <v>1</v>
      </c>
      <c r="B28614" t="str">
        <f t="shared" si="1342"/>
        <v>110111</v>
      </c>
      <c r="C28614">
        <f t="shared" si="1341"/>
        <v>2</v>
      </c>
      <c r="AD28614" t="s">
        <v>258</v>
      </c>
      <c r="AE28614">
        <v>2</v>
      </c>
      <c r="AF28614" t="b">
        <f t="shared" si="1343"/>
        <v>1</v>
      </c>
    </row>
    <row r="28615" spans="1:32" x14ac:dyDescent="0.25">
      <c r="A28615">
        <v>2</v>
      </c>
      <c r="B28615" t="str">
        <f t="shared" si="1342"/>
        <v>101112</v>
      </c>
      <c r="C28615">
        <f t="shared" si="1341"/>
        <v>1</v>
      </c>
      <c r="AD28615" t="s">
        <v>297</v>
      </c>
      <c r="AE28615">
        <v>1</v>
      </c>
      <c r="AF28615" t="b">
        <f t="shared" si="1343"/>
        <v>1</v>
      </c>
    </row>
    <row r="28616" spans="1:32" x14ac:dyDescent="0.25">
      <c r="A28616">
        <v>1</v>
      </c>
      <c r="B28616" t="str">
        <f t="shared" si="1342"/>
        <v>011121</v>
      </c>
      <c r="C28616">
        <f t="shared" si="1341"/>
        <v>1</v>
      </c>
      <c r="AD28616" t="s">
        <v>140</v>
      </c>
      <c r="AE28616">
        <v>1</v>
      </c>
      <c r="AF28616" t="b">
        <f t="shared" si="1343"/>
        <v>1</v>
      </c>
    </row>
    <row r="28617" spans="1:32" x14ac:dyDescent="0.25">
      <c r="A28617">
        <v>1</v>
      </c>
      <c r="B28617" t="str">
        <f t="shared" si="1342"/>
        <v>111211</v>
      </c>
      <c r="C28617">
        <f t="shared" si="1341"/>
        <v>2</v>
      </c>
      <c r="AD28617" t="s">
        <v>104</v>
      </c>
      <c r="AE28617">
        <v>2</v>
      </c>
      <c r="AF28617" t="b">
        <f t="shared" si="1343"/>
        <v>0</v>
      </c>
    </row>
    <row r="28618" spans="1:32" x14ac:dyDescent="0.25">
      <c r="A28618">
        <v>2</v>
      </c>
      <c r="B28618" t="str">
        <f t="shared" si="1342"/>
        <v>112112</v>
      </c>
      <c r="C28618">
        <f t="shared" si="1341"/>
        <v>1</v>
      </c>
      <c r="AD28618" t="s">
        <v>110</v>
      </c>
      <c r="AE28618">
        <v>1</v>
      </c>
      <c r="AF28618" t="b">
        <f t="shared" si="1343"/>
        <v>1</v>
      </c>
    </row>
    <row r="28619" spans="1:32" x14ac:dyDescent="0.25">
      <c r="A28619">
        <v>1</v>
      </c>
      <c r="B28619" t="str">
        <f t="shared" si="1342"/>
        <v>121121</v>
      </c>
      <c r="C28619">
        <f t="shared" si="1341"/>
        <v>1</v>
      </c>
      <c r="AD28619" t="s">
        <v>111</v>
      </c>
      <c r="AE28619">
        <v>1</v>
      </c>
      <c r="AF28619" t="b">
        <f t="shared" si="1343"/>
        <v>1</v>
      </c>
    </row>
    <row r="28620" spans="1:32" x14ac:dyDescent="0.25">
      <c r="A28620">
        <v>1</v>
      </c>
      <c r="B28620" t="str">
        <f t="shared" si="1342"/>
        <v>211211</v>
      </c>
      <c r="C28620">
        <f t="shared" si="1341"/>
        <v>2</v>
      </c>
      <c r="AD28620" t="s">
        <v>112</v>
      </c>
      <c r="AE28620">
        <v>2</v>
      </c>
      <c r="AF28620" t="b">
        <f t="shared" si="1343"/>
        <v>1</v>
      </c>
    </row>
    <row r="28621" spans="1:32" x14ac:dyDescent="0.25">
      <c r="A28621">
        <v>2</v>
      </c>
      <c r="B28621" t="str">
        <f t="shared" si="1342"/>
        <v>112112</v>
      </c>
      <c r="C28621">
        <f t="shared" si="1341"/>
        <v>2</v>
      </c>
      <c r="AD28621" t="s">
        <v>110</v>
      </c>
      <c r="AE28621">
        <v>2</v>
      </c>
      <c r="AF28621" t="b">
        <f t="shared" si="1343"/>
        <v>1</v>
      </c>
    </row>
    <row r="28622" spans="1:32" x14ac:dyDescent="0.25">
      <c r="A28622">
        <v>2</v>
      </c>
      <c r="B28622" t="str">
        <f t="shared" si="1342"/>
        <v>121122</v>
      </c>
      <c r="C28622">
        <f t="shared" si="1341"/>
        <v>1</v>
      </c>
      <c r="AD28622" t="s">
        <v>52</v>
      </c>
      <c r="AE28622">
        <v>1</v>
      </c>
      <c r="AF28622" t="b">
        <f t="shared" si="1343"/>
        <v>1</v>
      </c>
    </row>
    <row r="28623" spans="1:32" x14ac:dyDescent="0.25">
      <c r="A28623">
        <v>1</v>
      </c>
      <c r="B28623" t="str">
        <f t="shared" si="1342"/>
        <v>211221</v>
      </c>
      <c r="C28623">
        <f t="shared" si="1341"/>
        <v>2</v>
      </c>
      <c r="AD28623" t="s">
        <v>116</v>
      </c>
      <c r="AE28623">
        <v>2</v>
      </c>
      <c r="AF28623" t="b">
        <f t="shared" si="1343"/>
        <v>1</v>
      </c>
    </row>
    <row r="28624" spans="1:32" x14ac:dyDescent="0.25">
      <c r="A28624">
        <v>2</v>
      </c>
      <c r="B28624" t="str">
        <f t="shared" si="1342"/>
        <v>112212</v>
      </c>
      <c r="C28624">
        <f t="shared" si="1341"/>
        <v>2</v>
      </c>
      <c r="AD28624" t="s">
        <v>124</v>
      </c>
      <c r="AE28624">
        <v>2</v>
      </c>
      <c r="AF28624" t="b">
        <f t="shared" si="1343"/>
        <v>0</v>
      </c>
    </row>
    <row r="28625" spans="1:32" x14ac:dyDescent="0.25">
      <c r="A28625">
        <v>2</v>
      </c>
      <c r="B28625" t="str">
        <f t="shared" si="1342"/>
        <v>122122</v>
      </c>
      <c r="C28625">
        <f t="shared" si="1341"/>
        <v>2</v>
      </c>
      <c r="AD28625" t="s">
        <v>56</v>
      </c>
      <c r="AE28625">
        <v>2</v>
      </c>
      <c r="AF28625" t="b">
        <f t="shared" si="1343"/>
        <v>0</v>
      </c>
    </row>
    <row r="28626" spans="1:32" x14ac:dyDescent="0.25">
      <c r="A28626">
        <v>2</v>
      </c>
      <c r="B28626" t="str">
        <f t="shared" si="1342"/>
        <v>221222</v>
      </c>
      <c r="C28626">
        <f t="shared" si="1341"/>
        <v>2</v>
      </c>
      <c r="AD28626" t="s">
        <v>59</v>
      </c>
      <c r="AE28626">
        <v>2</v>
      </c>
      <c r="AF28626" t="b">
        <f t="shared" si="1343"/>
        <v>1</v>
      </c>
    </row>
    <row r="28627" spans="1:32" x14ac:dyDescent="0.25">
      <c r="A28627">
        <v>2</v>
      </c>
      <c r="B28627" t="str">
        <f t="shared" si="1342"/>
        <v>212222</v>
      </c>
      <c r="C28627">
        <f t="shared" si="1341"/>
        <v>1</v>
      </c>
      <c r="AD28627" t="s">
        <v>163</v>
      </c>
      <c r="AE28627">
        <v>1</v>
      </c>
      <c r="AF28627" t="b">
        <f t="shared" si="1343"/>
        <v>0</v>
      </c>
    </row>
    <row r="28628" spans="1:32" x14ac:dyDescent="0.25">
      <c r="A28628">
        <v>1</v>
      </c>
      <c r="B28628" t="str">
        <f t="shared" si="1342"/>
        <v>122221</v>
      </c>
      <c r="C28628">
        <f t="shared" si="1341"/>
        <v>0</v>
      </c>
      <c r="AD28628" t="s">
        <v>154</v>
      </c>
      <c r="AE28628">
        <v>0</v>
      </c>
      <c r="AF28628" t="b">
        <f t="shared" si="1343"/>
        <v>1</v>
      </c>
    </row>
    <row r="28629" spans="1:32" x14ac:dyDescent="0.25">
      <c r="A28629">
        <v>0</v>
      </c>
      <c r="B28629" t="str">
        <f t="shared" si="1342"/>
        <v>222210</v>
      </c>
      <c r="C28629">
        <f t="shared" si="1341"/>
        <v>2</v>
      </c>
      <c r="AD28629" t="s">
        <v>247</v>
      </c>
      <c r="AE28629">
        <v>2</v>
      </c>
      <c r="AF28629" t="b">
        <f t="shared" si="1343"/>
        <v>1</v>
      </c>
    </row>
    <row r="28630" spans="1:32" x14ac:dyDescent="0.25">
      <c r="A28630">
        <v>2</v>
      </c>
      <c r="B28630" t="str">
        <f t="shared" si="1342"/>
        <v>222102</v>
      </c>
      <c r="C28630">
        <f t="shared" si="1341"/>
        <v>2</v>
      </c>
      <c r="AD28630" t="s">
        <v>60</v>
      </c>
      <c r="AE28630">
        <v>2</v>
      </c>
      <c r="AF28630" t="b">
        <f t="shared" si="1343"/>
        <v>1</v>
      </c>
    </row>
    <row r="28631" spans="1:32" x14ac:dyDescent="0.25">
      <c r="A28631">
        <v>2</v>
      </c>
      <c r="B28631" t="str">
        <f t="shared" si="1342"/>
        <v>221022</v>
      </c>
      <c r="C28631">
        <f t="shared" si="1341"/>
        <v>2</v>
      </c>
      <c r="AD28631" t="s">
        <v>61</v>
      </c>
      <c r="AE28631">
        <v>2</v>
      </c>
      <c r="AF28631" t="b">
        <f t="shared" si="1343"/>
        <v>1</v>
      </c>
    </row>
    <row r="28632" spans="1:32" x14ac:dyDescent="0.25">
      <c r="A28632">
        <v>2</v>
      </c>
      <c r="B28632" t="str">
        <f t="shared" si="1342"/>
        <v>210222</v>
      </c>
      <c r="C28632">
        <f t="shared" si="1341"/>
        <v>1</v>
      </c>
      <c r="AD28632" t="s">
        <v>62</v>
      </c>
      <c r="AE28632">
        <v>1</v>
      </c>
      <c r="AF28632" t="b">
        <f t="shared" si="1343"/>
        <v>1</v>
      </c>
    </row>
    <row r="28633" spans="1:32" x14ac:dyDescent="0.25">
      <c r="A28633">
        <v>1</v>
      </c>
      <c r="B28633" t="str">
        <f t="shared" si="1342"/>
        <v>102221</v>
      </c>
      <c r="C28633">
        <f t="shared" si="1341"/>
        <v>1</v>
      </c>
      <c r="AD28633" t="s">
        <v>39</v>
      </c>
      <c r="AE28633">
        <v>1</v>
      </c>
      <c r="AF28633" t="b">
        <f t="shared" si="1343"/>
        <v>1</v>
      </c>
    </row>
    <row r="28634" spans="1:32" x14ac:dyDescent="0.25">
      <c r="A28634">
        <v>1</v>
      </c>
      <c r="B28634" t="str">
        <f t="shared" si="1342"/>
        <v>022211</v>
      </c>
      <c r="C28634">
        <f t="shared" si="1341"/>
        <v>1</v>
      </c>
      <c r="AD28634" t="s">
        <v>40</v>
      </c>
      <c r="AE28634">
        <v>1</v>
      </c>
      <c r="AF28634" t="b">
        <f t="shared" si="1343"/>
        <v>1</v>
      </c>
    </row>
    <row r="28635" spans="1:32" x14ac:dyDescent="0.25">
      <c r="A28635">
        <v>1</v>
      </c>
      <c r="B28635" t="str">
        <f t="shared" si="1342"/>
        <v>222111</v>
      </c>
      <c r="C28635">
        <f t="shared" si="1341"/>
        <v>2</v>
      </c>
      <c r="AD28635" t="s">
        <v>66</v>
      </c>
      <c r="AE28635">
        <v>2</v>
      </c>
      <c r="AF28635" t="b">
        <f t="shared" si="1343"/>
        <v>1</v>
      </c>
    </row>
    <row r="28636" spans="1:32" x14ac:dyDescent="0.25">
      <c r="A28636">
        <v>2</v>
      </c>
      <c r="B28636" t="str">
        <f t="shared" si="1342"/>
        <v>221112</v>
      </c>
      <c r="C28636">
        <f t="shared" si="1341"/>
        <v>2</v>
      </c>
      <c r="AD28636" t="s">
        <v>67</v>
      </c>
      <c r="AE28636">
        <v>2</v>
      </c>
      <c r="AF28636" t="b">
        <f t="shared" si="1343"/>
        <v>0</v>
      </c>
    </row>
    <row r="28637" spans="1:32" x14ac:dyDescent="0.25">
      <c r="A28637">
        <v>2</v>
      </c>
      <c r="B28637" t="str">
        <f t="shared" si="1342"/>
        <v>211122</v>
      </c>
      <c r="C28637">
        <f t="shared" si="1341"/>
        <v>1</v>
      </c>
      <c r="AD28637" t="s">
        <v>132</v>
      </c>
      <c r="AE28637">
        <v>1</v>
      </c>
      <c r="AF28637" t="b">
        <f t="shared" si="1343"/>
        <v>1</v>
      </c>
    </row>
    <row r="28638" spans="1:32" x14ac:dyDescent="0.25">
      <c r="A28638">
        <v>1</v>
      </c>
      <c r="B28638" t="str">
        <f t="shared" si="1342"/>
        <v>111221</v>
      </c>
      <c r="C28638">
        <f t="shared" si="1341"/>
        <v>1</v>
      </c>
      <c r="AD28638" t="s">
        <v>123</v>
      </c>
      <c r="AE28638">
        <v>1</v>
      </c>
      <c r="AF28638" t="b">
        <f t="shared" si="1343"/>
        <v>0</v>
      </c>
    </row>
    <row r="28639" spans="1:32" x14ac:dyDescent="0.25">
      <c r="A28639">
        <v>1</v>
      </c>
      <c r="B28639" t="str">
        <f t="shared" si="1342"/>
        <v>112211</v>
      </c>
      <c r="C28639">
        <f t="shared" si="1341"/>
        <v>2</v>
      </c>
      <c r="AD28639" t="s">
        <v>181</v>
      </c>
      <c r="AE28639">
        <v>2</v>
      </c>
      <c r="AF28639" t="b">
        <f t="shared" si="1343"/>
        <v>1</v>
      </c>
    </row>
    <row r="28640" spans="1:32" x14ac:dyDescent="0.25">
      <c r="A28640">
        <v>2</v>
      </c>
      <c r="B28640" t="str">
        <f t="shared" si="1342"/>
        <v>122112</v>
      </c>
      <c r="C28640">
        <f t="shared" si="1341"/>
        <v>1</v>
      </c>
      <c r="AD28640" t="s">
        <v>58</v>
      </c>
      <c r="AE28640">
        <v>1</v>
      </c>
      <c r="AF28640" t="b">
        <f t="shared" si="1343"/>
        <v>1</v>
      </c>
    </row>
    <row r="28641" spans="1:32" x14ac:dyDescent="0.25">
      <c r="A28641">
        <v>1</v>
      </c>
      <c r="B28641" t="str">
        <f t="shared" si="1342"/>
        <v>221121</v>
      </c>
      <c r="C28641">
        <f t="shared" si="1341"/>
        <v>2</v>
      </c>
      <c r="AD28641" t="s">
        <v>115</v>
      </c>
      <c r="AE28641">
        <v>2</v>
      </c>
      <c r="AF28641" t="b">
        <f t="shared" si="1343"/>
        <v>1</v>
      </c>
    </row>
    <row r="28642" spans="1:32" x14ac:dyDescent="0.25">
      <c r="A28642">
        <v>2</v>
      </c>
      <c r="B28642" t="str">
        <f t="shared" si="1342"/>
        <v>211212</v>
      </c>
      <c r="C28642">
        <f t="shared" si="1341"/>
        <v>1</v>
      </c>
      <c r="AD28642" t="s">
        <v>186</v>
      </c>
      <c r="AE28642">
        <v>1</v>
      </c>
      <c r="AF28642" t="b">
        <f t="shared" si="1343"/>
        <v>1</v>
      </c>
    </row>
    <row r="28643" spans="1:32" x14ac:dyDescent="0.25">
      <c r="A28643">
        <v>1</v>
      </c>
      <c r="B28643" t="str">
        <f t="shared" si="1342"/>
        <v>112121</v>
      </c>
      <c r="C28643">
        <f t="shared" si="1341"/>
        <v>2</v>
      </c>
      <c r="AD28643" t="s">
        <v>70</v>
      </c>
      <c r="AE28643">
        <v>2</v>
      </c>
      <c r="AF28643" t="b">
        <f t="shared" si="1343"/>
        <v>1</v>
      </c>
    </row>
    <row r="28644" spans="1:32" x14ac:dyDescent="0.25">
      <c r="A28644">
        <v>2</v>
      </c>
      <c r="B28644" t="str">
        <f t="shared" si="1342"/>
        <v>121212</v>
      </c>
      <c r="C28644">
        <f t="shared" si="1341"/>
        <v>2</v>
      </c>
      <c r="AD28644" t="s">
        <v>71</v>
      </c>
      <c r="AE28644">
        <v>2</v>
      </c>
      <c r="AF28644" t="b">
        <f t="shared" si="1343"/>
        <v>1</v>
      </c>
    </row>
    <row r="28645" spans="1:32" x14ac:dyDescent="0.25">
      <c r="A28645">
        <v>2</v>
      </c>
      <c r="B28645" t="str">
        <f t="shared" si="1342"/>
        <v>212122</v>
      </c>
      <c r="C28645">
        <f t="shared" si="1341"/>
        <v>1</v>
      </c>
      <c r="AD28645" t="s">
        <v>10</v>
      </c>
      <c r="AE28645">
        <v>1</v>
      </c>
      <c r="AF28645" t="b">
        <f t="shared" si="1343"/>
        <v>0</v>
      </c>
    </row>
    <row r="28646" spans="1:32" x14ac:dyDescent="0.25">
      <c r="A28646">
        <v>1</v>
      </c>
      <c r="B28646" t="str">
        <f t="shared" si="1342"/>
        <v>121221</v>
      </c>
      <c r="C28646">
        <f t="shared" si="1341"/>
        <v>1</v>
      </c>
      <c r="AD28646" t="s">
        <v>72</v>
      </c>
      <c r="AE28646">
        <v>1</v>
      </c>
      <c r="AF28646" t="b">
        <f t="shared" si="1343"/>
        <v>1</v>
      </c>
    </row>
    <row r="28647" spans="1:32" x14ac:dyDescent="0.25">
      <c r="A28647">
        <v>1</v>
      </c>
      <c r="B28647" t="str">
        <f t="shared" si="1342"/>
        <v>212211</v>
      </c>
      <c r="C28647">
        <f t="shared" si="1341"/>
        <v>1</v>
      </c>
      <c r="AD28647" t="s">
        <v>57</v>
      </c>
      <c r="AE28647">
        <v>1</v>
      </c>
      <c r="AF28647" t="b">
        <f t="shared" si="1343"/>
        <v>1</v>
      </c>
    </row>
    <row r="28648" spans="1:32" x14ac:dyDescent="0.25">
      <c r="A28648">
        <v>1</v>
      </c>
      <c r="B28648" t="str">
        <f t="shared" si="1342"/>
        <v>122111</v>
      </c>
      <c r="C28648">
        <f t="shared" si="1341"/>
        <v>2</v>
      </c>
      <c r="AD28648" t="s">
        <v>102</v>
      </c>
      <c r="AE28648">
        <v>2</v>
      </c>
      <c r="AF28648" t="b">
        <f t="shared" si="1343"/>
        <v>0</v>
      </c>
    </row>
    <row r="28649" spans="1:32" x14ac:dyDescent="0.25">
      <c r="A28649">
        <v>2</v>
      </c>
      <c r="B28649" t="str">
        <f t="shared" si="1342"/>
        <v>221112</v>
      </c>
      <c r="C28649">
        <f t="shared" si="1341"/>
        <v>1</v>
      </c>
      <c r="AD28649" t="s">
        <v>67</v>
      </c>
      <c r="AE28649">
        <v>1</v>
      </c>
      <c r="AF28649" t="b">
        <f t="shared" si="1343"/>
        <v>0</v>
      </c>
    </row>
    <row r="28650" spans="1:32" x14ac:dyDescent="0.25">
      <c r="A28650">
        <v>1</v>
      </c>
      <c r="B28650" t="str">
        <f t="shared" si="1342"/>
        <v>211121</v>
      </c>
      <c r="C28650">
        <f t="shared" si="1341"/>
        <v>2</v>
      </c>
      <c r="AD28650" t="s">
        <v>68</v>
      </c>
      <c r="AE28650">
        <v>2</v>
      </c>
      <c r="AF28650" t="b">
        <f t="shared" si="1343"/>
        <v>1</v>
      </c>
    </row>
    <row r="28651" spans="1:32" x14ac:dyDescent="0.25">
      <c r="A28651">
        <v>2</v>
      </c>
      <c r="B28651" t="str">
        <f t="shared" si="1342"/>
        <v>111212</v>
      </c>
      <c r="C28651">
        <f t="shared" si="1341"/>
        <v>2</v>
      </c>
      <c r="AD28651" t="s">
        <v>69</v>
      </c>
      <c r="AE28651">
        <v>2</v>
      </c>
      <c r="AF28651" t="b">
        <f t="shared" si="1343"/>
        <v>1</v>
      </c>
    </row>
    <row r="28652" spans="1:32" x14ac:dyDescent="0.25">
      <c r="A28652">
        <v>2</v>
      </c>
      <c r="B28652" t="str">
        <f t="shared" si="1342"/>
        <v>112122</v>
      </c>
      <c r="C28652">
        <f t="shared" si="1341"/>
        <v>1</v>
      </c>
      <c r="AD28652" t="s">
        <v>136</v>
      </c>
      <c r="AE28652">
        <v>1</v>
      </c>
      <c r="AF28652" t="b">
        <f t="shared" si="1343"/>
        <v>1</v>
      </c>
    </row>
    <row r="28653" spans="1:32" x14ac:dyDescent="0.25">
      <c r="A28653">
        <v>1</v>
      </c>
      <c r="B28653" t="str">
        <f t="shared" si="1342"/>
        <v>121221</v>
      </c>
      <c r="C28653">
        <f t="shared" si="1341"/>
        <v>2</v>
      </c>
      <c r="AD28653" t="s">
        <v>72</v>
      </c>
      <c r="AE28653">
        <v>2</v>
      </c>
      <c r="AF28653" t="b">
        <f t="shared" si="1343"/>
        <v>1</v>
      </c>
    </row>
    <row r="28654" spans="1:32" x14ac:dyDescent="0.25">
      <c r="A28654">
        <v>2</v>
      </c>
      <c r="B28654" t="str">
        <f t="shared" si="1342"/>
        <v>212212</v>
      </c>
      <c r="C28654">
        <f t="shared" si="1341"/>
        <v>1</v>
      </c>
      <c r="AD28654" t="s">
        <v>25</v>
      </c>
      <c r="AE28654">
        <v>1</v>
      </c>
      <c r="AF28654" t="b">
        <f t="shared" si="1343"/>
        <v>1</v>
      </c>
    </row>
    <row r="28655" spans="1:32" x14ac:dyDescent="0.25">
      <c r="A28655">
        <v>1</v>
      </c>
      <c r="B28655" t="str">
        <f t="shared" si="1342"/>
        <v>122121</v>
      </c>
      <c r="C28655">
        <f t="shared" si="1341"/>
        <v>1</v>
      </c>
      <c r="AD28655" t="s">
        <v>8</v>
      </c>
      <c r="AE28655">
        <v>1</v>
      </c>
      <c r="AF28655" t="b">
        <f t="shared" si="1343"/>
        <v>1</v>
      </c>
    </row>
    <row r="28656" spans="1:32" x14ac:dyDescent="0.25">
      <c r="A28656">
        <v>1</v>
      </c>
      <c r="B28656" t="str">
        <f t="shared" si="1342"/>
        <v>221211</v>
      </c>
      <c r="C28656">
        <f t="shared" si="1341"/>
        <v>1</v>
      </c>
      <c r="AD28656" t="s">
        <v>50</v>
      </c>
      <c r="AE28656">
        <v>1</v>
      </c>
      <c r="AF28656" t="b">
        <f t="shared" si="1343"/>
        <v>1</v>
      </c>
    </row>
    <row r="28657" spans="1:32" x14ac:dyDescent="0.25">
      <c r="A28657">
        <v>1</v>
      </c>
      <c r="B28657" t="str">
        <f t="shared" si="1342"/>
        <v>212111</v>
      </c>
      <c r="C28657">
        <f t="shared" si="1341"/>
        <v>2</v>
      </c>
      <c r="AD28657" t="s">
        <v>92</v>
      </c>
      <c r="AE28657">
        <v>2</v>
      </c>
      <c r="AF28657" t="b">
        <f t="shared" si="1343"/>
        <v>1</v>
      </c>
    </row>
    <row r="28658" spans="1:32" x14ac:dyDescent="0.25">
      <c r="A28658">
        <v>2</v>
      </c>
      <c r="B28658" t="str">
        <f t="shared" si="1342"/>
        <v>121112</v>
      </c>
      <c r="C28658">
        <f t="shared" si="1341"/>
        <v>1</v>
      </c>
      <c r="AD28658" t="s">
        <v>114</v>
      </c>
      <c r="AE28658">
        <v>1</v>
      </c>
      <c r="AF28658" t="b">
        <f t="shared" si="1343"/>
        <v>1</v>
      </c>
    </row>
    <row r="28659" spans="1:32" x14ac:dyDescent="0.25">
      <c r="A28659">
        <v>1</v>
      </c>
      <c r="B28659" t="str">
        <f t="shared" si="1342"/>
        <v>211121</v>
      </c>
      <c r="C28659">
        <f t="shared" si="1341"/>
        <v>2</v>
      </c>
      <c r="AD28659" t="s">
        <v>68</v>
      </c>
      <c r="AE28659">
        <v>2</v>
      </c>
      <c r="AF28659" t="b">
        <f t="shared" si="1343"/>
        <v>1</v>
      </c>
    </row>
    <row r="28660" spans="1:32" x14ac:dyDescent="0.25">
      <c r="A28660">
        <v>2</v>
      </c>
      <c r="B28660" t="str">
        <f t="shared" si="1342"/>
        <v>111212</v>
      </c>
      <c r="C28660">
        <f t="shared" si="1341"/>
        <v>1</v>
      </c>
      <c r="AD28660" t="s">
        <v>69</v>
      </c>
      <c r="AE28660">
        <v>1</v>
      </c>
      <c r="AF28660" t="b">
        <f t="shared" si="1343"/>
        <v>1</v>
      </c>
    </row>
    <row r="28661" spans="1:32" x14ac:dyDescent="0.25">
      <c r="A28661">
        <v>1</v>
      </c>
      <c r="B28661" t="str">
        <f t="shared" si="1342"/>
        <v>112121</v>
      </c>
      <c r="C28661">
        <f t="shared" si="1341"/>
        <v>1</v>
      </c>
      <c r="AD28661" t="s">
        <v>70</v>
      </c>
      <c r="AE28661">
        <v>1</v>
      </c>
      <c r="AF28661" t="b">
        <f t="shared" si="1343"/>
        <v>1</v>
      </c>
    </row>
    <row r="28662" spans="1:32" x14ac:dyDescent="0.25">
      <c r="A28662">
        <v>1</v>
      </c>
      <c r="B28662" t="str">
        <f t="shared" si="1342"/>
        <v>121211</v>
      </c>
      <c r="C28662">
        <f t="shared" si="1341"/>
        <v>2</v>
      </c>
      <c r="AD28662" t="s">
        <v>91</v>
      </c>
      <c r="AE28662">
        <v>2</v>
      </c>
      <c r="AF28662" t="b">
        <f t="shared" si="1343"/>
        <v>1</v>
      </c>
    </row>
    <row r="28663" spans="1:32" x14ac:dyDescent="0.25">
      <c r="A28663">
        <v>2</v>
      </c>
      <c r="B28663" t="str">
        <f t="shared" si="1342"/>
        <v>212112</v>
      </c>
      <c r="C28663">
        <f t="shared" si="1341"/>
        <v>0</v>
      </c>
      <c r="AD28663" t="s">
        <v>51</v>
      </c>
      <c r="AE28663">
        <v>0</v>
      </c>
      <c r="AF28663" t="b">
        <f t="shared" si="1343"/>
        <v>1</v>
      </c>
    </row>
    <row r="28664" spans="1:32" x14ac:dyDescent="0.25">
      <c r="A28664">
        <v>0</v>
      </c>
      <c r="B28664" t="str">
        <f t="shared" si="1342"/>
        <v>121120</v>
      </c>
      <c r="C28664">
        <f t="shared" si="1341"/>
        <v>1</v>
      </c>
      <c r="AD28664" t="s">
        <v>158</v>
      </c>
      <c r="AE28664">
        <v>1</v>
      </c>
      <c r="AF28664" t="b">
        <f t="shared" si="1343"/>
        <v>1</v>
      </c>
    </row>
    <row r="28665" spans="1:32" x14ac:dyDescent="0.25">
      <c r="A28665">
        <v>1</v>
      </c>
      <c r="B28665" t="str">
        <f t="shared" si="1342"/>
        <v>211201</v>
      </c>
      <c r="C28665">
        <f t="shared" si="1341"/>
        <v>2</v>
      </c>
      <c r="AD28665" t="s">
        <v>159</v>
      </c>
      <c r="AE28665">
        <v>2</v>
      </c>
      <c r="AF28665" t="b">
        <f t="shared" si="1343"/>
        <v>1</v>
      </c>
    </row>
    <row r="28666" spans="1:32" x14ac:dyDescent="0.25">
      <c r="A28666">
        <v>2</v>
      </c>
      <c r="B28666" t="str">
        <f t="shared" si="1342"/>
        <v>112012</v>
      </c>
      <c r="C28666">
        <f t="shared" si="1341"/>
        <v>2</v>
      </c>
      <c r="AD28666" t="s">
        <v>160</v>
      </c>
      <c r="AE28666">
        <v>2</v>
      </c>
      <c r="AF28666" t="b">
        <f t="shared" si="1343"/>
        <v>1</v>
      </c>
    </row>
    <row r="28667" spans="1:32" x14ac:dyDescent="0.25">
      <c r="A28667">
        <v>2</v>
      </c>
      <c r="B28667" t="str">
        <f t="shared" si="1342"/>
        <v>120122</v>
      </c>
      <c r="C28667">
        <f t="shared" si="1341"/>
        <v>2</v>
      </c>
      <c r="AD28667" t="s">
        <v>161</v>
      </c>
      <c r="AE28667">
        <v>2</v>
      </c>
      <c r="AF28667" t="b">
        <f t="shared" si="1343"/>
        <v>1</v>
      </c>
    </row>
    <row r="28668" spans="1:32" x14ac:dyDescent="0.25">
      <c r="A28668">
        <v>2</v>
      </c>
      <c r="B28668" t="str">
        <f t="shared" si="1342"/>
        <v>201222</v>
      </c>
      <c r="C28668">
        <f t="shared" si="1341"/>
        <v>2</v>
      </c>
      <c r="AD28668" t="s">
        <v>215</v>
      </c>
      <c r="AE28668">
        <v>2</v>
      </c>
      <c r="AF28668" t="b">
        <f t="shared" si="1343"/>
        <v>1</v>
      </c>
    </row>
    <row r="28669" spans="1:32" x14ac:dyDescent="0.25">
      <c r="A28669">
        <v>2</v>
      </c>
      <c r="B28669" t="str">
        <f t="shared" si="1342"/>
        <v>012222</v>
      </c>
      <c r="C28669">
        <f t="shared" si="1341"/>
        <v>1</v>
      </c>
      <c r="AD28669" t="s">
        <v>216</v>
      </c>
      <c r="AE28669">
        <v>1</v>
      </c>
      <c r="AF28669" t="b">
        <f t="shared" si="1343"/>
        <v>1</v>
      </c>
    </row>
    <row r="28670" spans="1:32" x14ac:dyDescent="0.25">
      <c r="A28670">
        <v>1</v>
      </c>
      <c r="B28670" t="str">
        <f t="shared" si="1342"/>
        <v>122221</v>
      </c>
      <c r="C28670">
        <f t="shared" si="1341"/>
        <v>2</v>
      </c>
      <c r="AD28670" t="s">
        <v>154</v>
      </c>
      <c r="AE28670">
        <v>2</v>
      </c>
      <c r="AF28670" t="b">
        <f t="shared" si="1343"/>
        <v>1</v>
      </c>
    </row>
    <row r="28671" spans="1:32" x14ac:dyDescent="0.25">
      <c r="A28671">
        <v>2</v>
      </c>
      <c r="B28671" t="str">
        <f t="shared" si="1342"/>
        <v>222212</v>
      </c>
      <c r="C28671">
        <f t="shared" si="1341"/>
        <v>1</v>
      </c>
      <c r="AD28671" t="s">
        <v>48</v>
      </c>
      <c r="AE28671">
        <v>1</v>
      </c>
      <c r="AF28671" t="b">
        <f t="shared" si="1343"/>
        <v>1</v>
      </c>
    </row>
    <row r="28672" spans="1:32" x14ac:dyDescent="0.25">
      <c r="A28672">
        <v>1</v>
      </c>
      <c r="B28672" t="str">
        <f t="shared" si="1342"/>
        <v>222121</v>
      </c>
      <c r="C28672">
        <f t="shared" si="1341"/>
        <v>1</v>
      </c>
      <c r="AD28672" t="s">
        <v>49</v>
      </c>
      <c r="AE28672">
        <v>1</v>
      </c>
      <c r="AF28672" t="b">
        <f t="shared" si="1343"/>
        <v>1</v>
      </c>
    </row>
    <row r="28673" spans="1:32" x14ac:dyDescent="0.25">
      <c r="A28673">
        <v>1</v>
      </c>
      <c r="B28673" t="str">
        <f t="shared" si="1342"/>
        <v>221211</v>
      </c>
      <c r="C28673">
        <f t="shared" si="1341"/>
        <v>2</v>
      </c>
      <c r="AD28673" t="s">
        <v>50</v>
      </c>
      <c r="AE28673">
        <v>2</v>
      </c>
      <c r="AF28673" t="b">
        <f t="shared" si="1343"/>
        <v>1</v>
      </c>
    </row>
    <row r="28674" spans="1:32" x14ac:dyDescent="0.25">
      <c r="A28674">
        <v>2</v>
      </c>
      <c r="B28674" t="str">
        <f t="shared" si="1342"/>
        <v>212112</v>
      </c>
      <c r="C28674">
        <f t="shared" ref="C28674:C28737" si="1344">A28675</f>
        <v>1</v>
      </c>
      <c r="AD28674" t="s">
        <v>51</v>
      </c>
      <c r="AE28674">
        <v>1</v>
      </c>
      <c r="AF28674" t="b">
        <f t="shared" si="1343"/>
        <v>1</v>
      </c>
    </row>
    <row r="28675" spans="1:32" x14ac:dyDescent="0.25">
      <c r="A28675">
        <v>1</v>
      </c>
      <c r="B28675" t="str">
        <f t="shared" ref="B28675:B28738" si="1345">IF(LEN(B28674&amp;A28675)&gt;$D$1,RIGHT(B28674&amp;A28675,$D$1),B28674&amp;A28675)</f>
        <v>121121</v>
      </c>
      <c r="C28675">
        <f t="shared" si="1344"/>
        <v>2</v>
      </c>
      <c r="AD28675" t="s">
        <v>111</v>
      </c>
      <c r="AE28675">
        <v>2</v>
      </c>
      <c r="AF28675" t="b">
        <f t="shared" ref="AF28675:AF28738" si="1346">ISNA(VLOOKUP(AD28675,R:R,1,FALSE))</f>
        <v>1</v>
      </c>
    </row>
    <row r="28676" spans="1:32" x14ac:dyDescent="0.25">
      <c r="A28676">
        <v>2</v>
      </c>
      <c r="B28676" t="str">
        <f t="shared" si="1345"/>
        <v>211212</v>
      </c>
      <c r="C28676">
        <f t="shared" si="1344"/>
        <v>1</v>
      </c>
      <c r="AD28676" t="s">
        <v>186</v>
      </c>
      <c r="AE28676">
        <v>1</v>
      </c>
      <c r="AF28676" t="b">
        <f t="shared" si="1346"/>
        <v>1</v>
      </c>
    </row>
    <row r="28677" spans="1:32" x14ac:dyDescent="0.25">
      <c r="A28677">
        <v>1</v>
      </c>
      <c r="B28677" t="str">
        <f t="shared" si="1345"/>
        <v>112121</v>
      </c>
      <c r="C28677">
        <f t="shared" si="1344"/>
        <v>2</v>
      </c>
      <c r="AD28677" t="s">
        <v>70</v>
      </c>
      <c r="AE28677">
        <v>2</v>
      </c>
      <c r="AF28677" t="b">
        <f t="shared" si="1346"/>
        <v>1</v>
      </c>
    </row>
    <row r="28678" spans="1:32" x14ac:dyDescent="0.25">
      <c r="A28678">
        <v>2</v>
      </c>
      <c r="B28678" t="str">
        <f t="shared" si="1345"/>
        <v>121212</v>
      </c>
      <c r="C28678">
        <f t="shared" si="1344"/>
        <v>1</v>
      </c>
      <c r="AD28678" t="s">
        <v>71</v>
      </c>
      <c r="AE28678">
        <v>1</v>
      </c>
      <c r="AF28678" t="b">
        <f t="shared" si="1346"/>
        <v>1</v>
      </c>
    </row>
    <row r="28679" spans="1:32" x14ac:dyDescent="0.25">
      <c r="A28679">
        <v>1</v>
      </c>
      <c r="B28679" t="str">
        <f t="shared" si="1345"/>
        <v>212121</v>
      </c>
      <c r="C28679">
        <f t="shared" si="1344"/>
        <v>1</v>
      </c>
      <c r="AD28679" t="s">
        <v>125</v>
      </c>
      <c r="AE28679">
        <v>1</v>
      </c>
      <c r="AF28679" t="b">
        <f t="shared" si="1346"/>
        <v>1</v>
      </c>
    </row>
    <row r="28680" spans="1:32" x14ac:dyDescent="0.25">
      <c r="A28680">
        <v>1</v>
      </c>
      <c r="B28680" t="str">
        <f t="shared" si="1345"/>
        <v>121211</v>
      </c>
      <c r="C28680">
        <f t="shared" si="1344"/>
        <v>2</v>
      </c>
      <c r="AD28680" t="s">
        <v>91</v>
      </c>
      <c r="AE28680">
        <v>2</v>
      </c>
      <c r="AF28680" t="b">
        <f t="shared" si="1346"/>
        <v>1</v>
      </c>
    </row>
    <row r="28681" spans="1:32" x14ac:dyDescent="0.25">
      <c r="A28681">
        <v>2</v>
      </c>
      <c r="B28681" t="str">
        <f t="shared" si="1345"/>
        <v>212112</v>
      </c>
      <c r="C28681">
        <f t="shared" si="1344"/>
        <v>2</v>
      </c>
      <c r="AD28681" t="s">
        <v>51</v>
      </c>
      <c r="AE28681">
        <v>2</v>
      </c>
      <c r="AF28681" t="b">
        <f t="shared" si="1346"/>
        <v>1</v>
      </c>
    </row>
    <row r="28682" spans="1:32" x14ac:dyDescent="0.25">
      <c r="A28682">
        <v>2</v>
      </c>
      <c r="B28682" t="str">
        <f t="shared" si="1345"/>
        <v>121122</v>
      </c>
      <c r="C28682">
        <f t="shared" si="1344"/>
        <v>1</v>
      </c>
      <c r="AD28682" t="s">
        <v>52</v>
      </c>
      <c r="AE28682">
        <v>1</v>
      </c>
      <c r="AF28682" t="b">
        <f t="shared" si="1346"/>
        <v>1</v>
      </c>
    </row>
    <row r="28683" spans="1:32" x14ac:dyDescent="0.25">
      <c r="A28683">
        <v>1</v>
      </c>
      <c r="B28683" t="str">
        <f t="shared" si="1345"/>
        <v>211221</v>
      </c>
      <c r="C28683">
        <f t="shared" si="1344"/>
        <v>1</v>
      </c>
      <c r="AD28683" t="s">
        <v>116</v>
      </c>
      <c r="AE28683">
        <v>1</v>
      </c>
      <c r="AF28683" t="b">
        <f t="shared" si="1346"/>
        <v>1</v>
      </c>
    </row>
    <row r="28684" spans="1:32" x14ac:dyDescent="0.25">
      <c r="A28684">
        <v>1</v>
      </c>
      <c r="B28684" t="str">
        <f t="shared" si="1345"/>
        <v>112211</v>
      </c>
      <c r="C28684">
        <f t="shared" si="1344"/>
        <v>1</v>
      </c>
      <c r="AD28684" t="s">
        <v>181</v>
      </c>
      <c r="AE28684">
        <v>1</v>
      </c>
      <c r="AF28684" t="b">
        <f t="shared" si="1346"/>
        <v>1</v>
      </c>
    </row>
    <row r="28685" spans="1:32" x14ac:dyDescent="0.25">
      <c r="A28685">
        <v>1</v>
      </c>
      <c r="B28685" t="str">
        <f t="shared" si="1345"/>
        <v>122111</v>
      </c>
      <c r="C28685">
        <f t="shared" si="1344"/>
        <v>1</v>
      </c>
      <c r="AD28685" t="s">
        <v>102</v>
      </c>
      <c r="AE28685">
        <v>1</v>
      </c>
      <c r="AF28685" t="b">
        <f t="shared" si="1346"/>
        <v>0</v>
      </c>
    </row>
    <row r="28686" spans="1:32" x14ac:dyDescent="0.25">
      <c r="A28686">
        <v>1</v>
      </c>
      <c r="B28686" t="str">
        <f t="shared" si="1345"/>
        <v>221111</v>
      </c>
      <c r="C28686">
        <f t="shared" si="1344"/>
        <v>1</v>
      </c>
      <c r="AD28686" t="s">
        <v>79</v>
      </c>
      <c r="AE28686">
        <v>1</v>
      </c>
      <c r="AF28686" t="b">
        <f t="shared" si="1346"/>
        <v>1</v>
      </c>
    </row>
    <row r="28687" spans="1:32" x14ac:dyDescent="0.25">
      <c r="A28687">
        <v>1</v>
      </c>
      <c r="B28687" t="str">
        <f t="shared" si="1345"/>
        <v>211111</v>
      </c>
      <c r="C28687">
        <f t="shared" si="1344"/>
        <v>1</v>
      </c>
      <c r="AD28687" t="s">
        <v>80</v>
      </c>
      <c r="AE28687">
        <v>1</v>
      </c>
      <c r="AF28687" t="b">
        <f t="shared" si="1346"/>
        <v>1</v>
      </c>
    </row>
    <row r="28688" spans="1:32" x14ac:dyDescent="0.25">
      <c r="A28688">
        <v>1</v>
      </c>
      <c r="B28688" t="str">
        <f t="shared" si="1345"/>
        <v>111111</v>
      </c>
      <c r="C28688">
        <f t="shared" si="1344"/>
        <v>2</v>
      </c>
      <c r="AD28688" t="s">
        <v>81</v>
      </c>
      <c r="AE28688">
        <v>2</v>
      </c>
      <c r="AF28688" t="b">
        <f t="shared" si="1346"/>
        <v>1</v>
      </c>
    </row>
    <row r="28689" spans="1:32" x14ac:dyDescent="0.25">
      <c r="A28689">
        <v>2</v>
      </c>
      <c r="B28689" t="str">
        <f t="shared" si="1345"/>
        <v>111112</v>
      </c>
      <c r="C28689">
        <f t="shared" si="1344"/>
        <v>1</v>
      </c>
      <c r="AD28689" t="s">
        <v>82</v>
      </c>
      <c r="AE28689">
        <v>1</v>
      </c>
      <c r="AF28689" t="b">
        <f t="shared" si="1346"/>
        <v>1</v>
      </c>
    </row>
    <row r="28690" spans="1:32" x14ac:dyDescent="0.25">
      <c r="A28690">
        <v>1</v>
      </c>
      <c r="B28690" t="str">
        <f t="shared" si="1345"/>
        <v>111121</v>
      </c>
      <c r="C28690">
        <f t="shared" si="1344"/>
        <v>1</v>
      </c>
      <c r="AD28690" t="s">
        <v>103</v>
      </c>
      <c r="AE28690">
        <v>1</v>
      </c>
      <c r="AF28690" t="b">
        <f t="shared" si="1346"/>
        <v>1</v>
      </c>
    </row>
    <row r="28691" spans="1:32" x14ac:dyDescent="0.25">
      <c r="A28691">
        <v>1</v>
      </c>
      <c r="B28691" t="str">
        <f t="shared" si="1345"/>
        <v>111211</v>
      </c>
      <c r="C28691">
        <f t="shared" si="1344"/>
        <v>2</v>
      </c>
      <c r="AD28691" t="s">
        <v>104</v>
      </c>
      <c r="AE28691">
        <v>2</v>
      </c>
      <c r="AF28691" t="b">
        <f t="shared" si="1346"/>
        <v>0</v>
      </c>
    </row>
    <row r="28692" spans="1:32" x14ac:dyDescent="0.25">
      <c r="A28692">
        <v>2</v>
      </c>
      <c r="B28692" t="str">
        <f t="shared" si="1345"/>
        <v>112112</v>
      </c>
      <c r="C28692">
        <f t="shared" si="1344"/>
        <v>0</v>
      </c>
      <c r="AD28692" t="s">
        <v>110</v>
      </c>
      <c r="AE28692">
        <v>0</v>
      </c>
      <c r="AF28692" t="b">
        <f t="shared" si="1346"/>
        <v>1</v>
      </c>
    </row>
    <row r="28693" spans="1:32" x14ac:dyDescent="0.25">
      <c r="A28693">
        <v>0</v>
      </c>
      <c r="B28693" t="str">
        <f t="shared" si="1345"/>
        <v>121120</v>
      </c>
      <c r="C28693">
        <f t="shared" si="1344"/>
        <v>2</v>
      </c>
      <c r="AD28693" t="s">
        <v>158</v>
      </c>
      <c r="AE28693">
        <v>2</v>
      </c>
      <c r="AF28693" t="b">
        <f t="shared" si="1346"/>
        <v>1</v>
      </c>
    </row>
    <row r="28694" spans="1:32" x14ac:dyDescent="0.25">
      <c r="A28694">
        <v>2</v>
      </c>
      <c r="B28694" t="str">
        <f t="shared" si="1345"/>
        <v>211202</v>
      </c>
      <c r="C28694">
        <f t="shared" si="1344"/>
        <v>1</v>
      </c>
      <c r="AD28694" t="s">
        <v>249</v>
      </c>
      <c r="AE28694">
        <v>1</v>
      </c>
      <c r="AF28694" t="b">
        <f t="shared" si="1346"/>
        <v>1</v>
      </c>
    </row>
    <row r="28695" spans="1:32" x14ac:dyDescent="0.25">
      <c r="A28695">
        <v>1</v>
      </c>
      <c r="B28695" t="str">
        <f t="shared" si="1345"/>
        <v>112021</v>
      </c>
      <c r="C28695">
        <f t="shared" si="1344"/>
        <v>2</v>
      </c>
      <c r="AD28695" t="s">
        <v>262</v>
      </c>
      <c r="AE28695">
        <v>2</v>
      </c>
      <c r="AF28695" t="b">
        <f t="shared" si="1346"/>
        <v>1</v>
      </c>
    </row>
    <row r="28696" spans="1:32" x14ac:dyDescent="0.25">
      <c r="A28696">
        <v>2</v>
      </c>
      <c r="B28696" t="str">
        <f t="shared" si="1345"/>
        <v>120212</v>
      </c>
      <c r="C28696">
        <f t="shared" si="1344"/>
        <v>2</v>
      </c>
      <c r="AD28696" t="s">
        <v>187</v>
      </c>
      <c r="AE28696">
        <v>2</v>
      </c>
      <c r="AF28696" t="b">
        <f t="shared" si="1346"/>
        <v>1</v>
      </c>
    </row>
    <row r="28697" spans="1:32" x14ac:dyDescent="0.25">
      <c r="A28697">
        <v>2</v>
      </c>
      <c r="B28697" t="str">
        <f t="shared" si="1345"/>
        <v>202122</v>
      </c>
      <c r="C28697">
        <f t="shared" si="1344"/>
        <v>1</v>
      </c>
      <c r="AD28697" t="s">
        <v>188</v>
      </c>
      <c r="AE28697">
        <v>1</v>
      </c>
      <c r="AF28697" t="b">
        <f t="shared" si="1346"/>
        <v>1</v>
      </c>
    </row>
    <row r="28698" spans="1:32" x14ac:dyDescent="0.25">
      <c r="A28698">
        <v>1</v>
      </c>
      <c r="B28698" t="str">
        <f t="shared" si="1345"/>
        <v>021221</v>
      </c>
      <c r="C28698">
        <f t="shared" si="1344"/>
        <v>2</v>
      </c>
      <c r="AD28698" t="s">
        <v>195</v>
      </c>
      <c r="AE28698">
        <v>2</v>
      </c>
      <c r="AF28698" t="b">
        <f t="shared" si="1346"/>
        <v>1</v>
      </c>
    </row>
    <row r="28699" spans="1:32" x14ac:dyDescent="0.25">
      <c r="A28699">
        <v>2</v>
      </c>
      <c r="B28699" t="str">
        <f t="shared" si="1345"/>
        <v>212212</v>
      </c>
      <c r="C28699">
        <f t="shared" si="1344"/>
        <v>2</v>
      </c>
      <c r="AD28699" t="s">
        <v>25</v>
      </c>
      <c r="AE28699">
        <v>2</v>
      </c>
      <c r="AF28699" t="b">
        <f t="shared" si="1346"/>
        <v>1</v>
      </c>
    </row>
    <row r="28700" spans="1:32" x14ac:dyDescent="0.25">
      <c r="A28700">
        <v>2</v>
      </c>
      <c r="B28700" t="str">
        <f t="shared" si="1345"/>
        <v>122122</v>
      </c>
      <c r="C28700">
        <f t="shared" si="1344"/>
        <v>1</v>
      </c>
      <c r="AD28700" t="s">
        <v>56</v>
      </c>
      <c r="AE28700">
        <v>1</v>
      </c>
      <c r="AF28700" t="b">
        <f t="shared" si="1346"/>
        <v>0</v>
      </c>
    </row>
    <row r="28701" spans="1:32" x14ac:dyDescent="0.25">
      <c r="A28701">
        <v>1</v>
      </c>
      <c r="B28701" t="str">
        <f t="shared" si="1345"/>
        <v>221221</v>
      </c>
      <c r="C28701">
        <f t="shared" si="1344"/>
        <v>2</v>
      </c>
      <c r="AD28701" t="s">
        <v>24</v>
      </c>
      <c r="AE28701">
        <v>2</v>
      </c>
      <c r="AF28701" t="b">
        <f t="shared" si="1346"/>
        <v>0</v>
      </c>
    </row>
    <row r="28702" spans="1:32" x14ac:dyDescent="0.25">
      <c r="A28702">
        <v>2</v>
      </c>
      <c r="B28702" t="str">
        <f t="shared" si="1345"/>
        <v>212212</v>
      </c>
      <c r="C28702">
        <f t="shared" si="1344"/>
        <v>1</v>
      </c>
      <c r="AD28702" t="s">
        <v>25</v>
      </c>
      <c r="AE28702">
        <v>1</v>
      </c>
      <c r="AF28702" t="b">
        <f t="shared" si="1346"/>
        <v>1</v>
      </c>
    </row>
    <row r="28703" spans="1:32" x14ac:dyDescent="0.25">
      <c r="A28703">
        <v>1</v>
      </c>
      <c r="B28703" t="str">
        <f t="shared" si="1345"/>
        <v>122121</v>
      </c>
      <c r="C28703">
        <f t="shared" si="1344"/>
        <v>1</v>
      </c>
      <c r="AD28703" t="s">
        <v>8</v>
      </c>
      <c r="AE28703">
        <v>1</v>
      </c>
      <c r="AF28703" t="b">
        <f t="shared" si="1346"/>
        <v>1</v>
      </c>
    </row>
    <row r="28704" spans="1:32" x14ac:dyDescent="0.25">
      <c r="A28704">
        <v>1</v>
      </c>
      <c r="B28704" t="str">
        <f t="shared" si="1345"/>
        <v>221211</v>
      </c>
      <c r="C28704">
        <f t="shared" si="1344"/>
        <v>1</v>
      </c>
      <c r="AD28704" t="s">
        <v>50</v>
      </c>
      <c r="AE28704">
        <v>1</v>
      </c>
      <c r="AF28704" t="b">
        <f t="shared" si="1346"/>
        <v>1</v>
      </c>
    </row>
    <row r="28705" spans="1:32" x14ac:dyDescent="0.25">
      <c r="A28705">
        <v>1</v>
      </c>
      <c r="B28705" t="str">
        <f t="shared" si="1345"/>
        <v>212111</v>
      </c>
      <c r="C28705">
        <f t="shared" si="1344"/>
        <v>1</v>
      </c>
      <c r="AD28705" t="s">
        <v>92</v>
      </c>
      <c r="AE28705">
        <v>1</v>
      </c>
      <c r="AF28705" t="b">
        <f t="shared" si="1346"/>
        <v>1</v>
      </c>
    </row>
    <row r="28706" spans="1:32" x14ac:dyDescent="0.25">
      <c r="A28706">
        <v>1</v>
      </c>
      <c r="B28706" t="str">
        <f t="shared" si="1345"/>
        <v>121111</v>
      </c>
      <c r="C28706">
        <f t="shared" si="1344"/>
        <v>1</v>
      </c>
      <c r="AD28706" t="s">
        <v>93</v>
      </c>
      <c r="AE28706">
        <v>1</v>
      </c>
      <c r="AF28706" t="b">
        <f t="shared" si="1346"/>
        <v>1</v>
      </c>
    </row>
    <row r="28707" spans="1:32" x14ac:dyDescent="0.25">
      <c r="A28707">
        <v>1</v>
      </c>
      <c r="B28707" t="str">
        <f t="shared" si="1345"/>
        <v>211111</v>
      </c>
      <c r="C28707">
        <f t="shared" si="1344"/>
        <v>0</v>
      </c>
      <c r="AD28707" t="s">
        <v>80</v>
      </c>
      <c r="AE28707">
        <v>0</v>
      </c>
      <c r="AF28707" t="b">
        <f t="shared" si="1346"/>
        <v>1</v>
      </c>
    </row>
    <row r="28708" spans="1:32" x14ac:dyDescent="0.25">
      <c r="A28708">
        <v>0</v>
      </c>
      <c r="B28708" t="str">
        <f t="shared" si="1345"/>
        <v>111110</v>
      </c>
      <c r="C28708">
        <f t="shared" si="1344"/>
        <v>2</v>
      </c>
      <c r="AD28708" t="s">
        <v>210</v>
      </c>
      <c r="AE28708">
        <v>2</v>
      </c>
      <c r="AF28708" t="b">
        <f t="shared" si="1346"/>
        <v>1</v>
      </c>
    </row>
    <row r="28709" spans="1:32" x14ac:dyDescent="0.25">
      <c r="A28709">
        <v>2</v>
      </c>
      <c r="B28709" t="str">
        <f t="shared" si="1345"/>
        <v>111102</v>
      </c>
      <c r="C28709">
        <f t="shared" si="1344"/>
        <v>1</v>
      </c>
      <c r="AD28709" t="s">
        <v>211</v>
      </c>
      <c r="AE28709">
        <v>1</v>
      </c>
      <c r="AF28709" t="b">
        <f t="shared" si="1346"/>
        <v>1</v>
      </c>
    </row>
    <row r="28710" spans="1:32" x14ac:dyDescent="0.25">
      <c r="A28710">
        <v>1</v>
      </c>
      <c r="B28710" t="str">
        <f t="shared" si="1345"/>
        <v>111021</v>
      </c>
      <c r="C28710">
        <f t="shared" si="1344"/>
        <v>0</v>
      </c>
      <c r="AD28710" t="s">
        <v>148</v>
      </c>
      <c r="AE28710">
        <v>0</v>
      </c>
      <c r="AF28710" t="b">
        <f t="shared" si="1346"/>
        <v>1</v>
      </c>
    </row>
    <row r="28711" spans="1:32" x14ac:dyDescent="0.25">
      <c r="A28711">
        <v>0</v>
      </c>
      <c r="B28711" t="str">
        <f t="shared" si="1345"/>
        <v>110210</v>
      </c>
      <c r="C28711">
        <f t="shared" si="1344"/>
        <v>1</v>
      </c>
      <c r="AD28711" t="s">
        <v>390</v>
      </c>
      <c r="AE28711">
        <v>1</v>
      </c>
      <c r="AF28711" t="b">
        <f t="shared" si="1346"/>
        <v>1</v>
      </c>
    </row>
    <row r="28712" spans="1:32" x14ac:dyDescent="0.25">
      <c r="A28712">
        <v>1</v>
      </c>
      <c r="B28712" t="str">
        <f t="shared" si="1345"/>
        <v>102101</v>
      </c>
      <c r="C28712">
        <f t="shared" si="1344"/>
        <v>1</v>
      </c>
      <c r="AD28712" t="s">
        <v>315</v>
      </c>
      <c r="AE28712">
        <v>1</v>
      </c>
      <c r="AF28712" t="b">
        <f t="shared" si="1346"/>
        <v>1</v>
      </c>
    </row>
    <row r="28713" spans="1:32" x14ac:dyDescent="0.25">
      <c r="A28713">
        <v>1</v>
      </c>
      <c r="B28713" t="str">
        <f t="shared" si="1345"/>
        <v>021011</v>
      </c>
      <c r="C28713">
        <f t="shared" si="1344"/>
        <v>1</v>
      </c>
      <c r="AD28713" t="s">
        <v>316</v>
      </c>
      <c r="AE28713">
        <v>1</v>
      </c>
      <c r="AF28713" t="b">
        <f t="shared" si="1346"/>
        <v>1</v>
      </c>
    </row>
    <row r="28714" spans="1:32" x14ac:dyDescent="0.25">
      <c r="A28714">
        <v>1</v>
      </c>
      <c r="B28714" t="str">
        <f t="shared" si="1345"/>
        <v>210111</v>
      </c>
      <c r="C28714">
        <f t="shared" si="1344"/>
        <v>2</v>
      </c>
      <c r="AD28714" t="s">
        <v>253</v>
      </c>
      <c r="AE28714">
        <v>2</v>
      </c>
      <c r="AF28714" t="b">
        <f t="shared" si="1346"/>
        <v>1</v>
      </c>
    </row>
    <row r="28715" spans="1:32" x14ac:dyDescent="0.25">
      <c r="A28715">
        <v>2</v>
      </c>
      <c r="B28715" t="str">
        <f t="shared" si="1345"/>
        <v>101112</v>
      </c>
      <c r="C28715">
        <f t="shared" si="1344"/>
        <v>1</v>
      </c>
      <c r="AD28715" t="s">
        <v>297</v>
      </c>
      <c r="AE28715">
        <v>1</v>
      </c>
      <c r="AF28715" t="b">
        <f t="shared" si="1346"/>
        <v>1</v>
      </c>
    </row>
    <row r="28716" spans="1:32" x14ac:dyDescent="0.25">
      <c r="A28716">
        <v>1</v>
      </c>
      <c r="B28716" t="str">
        <f t="shared" si="1345"/>
        <v>011121</v>
      </c>
      <c r="C28716">
        <f t="shared" si="1344"/>
        <v>1</v>
      </c>
      <c r="AD28716" t="s">
        <v>140</v>
      </c>
      <c r="AE28716">
        <v>1</v>
      </c>
      <c r="AF28716" t="b">
        <f t="shared" si="1346"/>
        <v>1</v>
      </c>
    </row>
    <row r="28717" spans="1:32" x14ac:dyDescent="0.25">
      <c r="A28717">
        <v>1</v>
      </c>
      <c r="B28717" t="str">
        <f t="shared" si="1345"/>
        <v>111211</v>
      </c>
      <c r="C28717">
        <f t="shared" si="1344"/>
        <v>0</v>
      </c>
      <c r="AD28717" t="s">
        <v>104</v>
      </c>
      <c r="AE28717">
        <v>0</v>
      </c>
      <c r="AF28717" t="b">
        <f t="shared" si="1346"/>
        <v>0</v>
      </c>
    </row>
    <row r="28718" spans="1:32" x14ac:dyDescent="0.25">
      <c r="A28718">
        <v>0</v>
      </c>
      <c r="B28718" t="str">
        <f t="shared" si="1345"/>
        <v>112110</v>
      </c>
      <c r="C28718">
        <f t="shared" si="1344"/>
        <v>2</v>
      </c>
      <c r="AD28718" t="s">
        <v>105</v>
      </c>
      <c r="AE28718">
        <v>2</v>
      </c>
      <c r="AF28718" t="b">
        <f t="shared" si="1346"/>
        <v>1</v>
      </c>
    </row>
    <row r="28719" spans="1:32" x14ac:dyDescent="0.25">
      <c r="A28719">
        <v>2</v>
      </c>
      <c r="B28719" t="str">
        <f t="shared" si="1345"/>
        <v>121102</v>
      </c>
      <c r="C28719">
        <f t="shared" si="1344"/>
        <v>2</v>
      </c>
      <c r="AD28719" t="s">
        <v>255</v>
      </c>
      <c r="AE28719">
        <v>2</v>
      </c>
      <c r="AF28719" t="b">
        <f t="shared" si="1346"/>
        <v>1</v>
      </c>
    </row>
    <row r="28720" spans="1:32" x14ac:dyDescent="0.25">
      <c r="A28720">
        <v>2</v>
      </c>
      <c r="B28720" t="str">
        <f t="shared" si="1345"/>
        <v>211022</v>
      </c>
      <c r="C28720">
        <f t="shared" si="1344"/>
        <v>0</v>
      </c>
      <c r="AD28720" t="s">
        <v>243</v>
      </c>
      <c r="AE28720">
        <v>0</v>
      </c>
      <c r="AF28720" t="b">
        <f t="shared" si="1346"/>
        <v>1</v>
      </c>
    </row>
    <row r="28721" spans="1:32" x14ac:dyDescent="0.25">
      <c r="A28721">
        <v>0</v>
      </c>
      <c r="B28721" t="str">
        <f t="shared" si="1345"/>
        <v>110220</v>
      </c>
      <c r="C28721">
        <f t="shared" si="1344"/>
        <v>1</v>
      </c>
      <c r="AD28721" t="s">
        <v>244</v>
      </c>
      <c r="AE28721">
        <v>1</v>
      </c>
      <c r="AF28721" t="b">
        <f t="shared" si="1346"/>
        <v>1</v>
      </c>
    </row>
    <row r="28722" spans="1:32" x14ac:dyDescent="0.25">
      <c r="A28722">
        <v>1</v>
      </c>
      <c r="B28722" t="str">
        <f t="shared" si="1345"/>
        <v>102201</v>
      </c>
      <c r="C28722">
        <f t="shared" si="1344"/>
        <v>2</v>
      </c>
      <c r="AD28722" t="s">
        <v>245</v>
      </c>
      <c r="AE28722">
        <v>2</v>
      </c>
      <c r="AF28722" t="b">
        <f t="shared" si="1346"/>
        <v>1</v>
      </c>
    </row>
    <row r="28723" spans="1:32" x14ac:dyDescent="0.25">
      <c r="A28723">
        <v>2</v>
      </c>
      <c r="B28723" t="str">
        <f t="shared" si="1345"/>
        <v>022012</v>
      </c>
      <c r="C28723">
        <f t="shared" si="1344"/>
        <v>1</v>
      </c>
      <c r="AD28723" t="s">
        <v>246</v>
      </c>
      <c r="AE28723">
        <v>1</v>
      </c>
      <c r="AF28723" t="b">
        <f t="shared" si="1346"/>
        <v>1</v>
      </c>
    </row>
    <row r="28724" spans="1:32" x14ac:dyDescent="0.25">
      <c r="A28724">
        <v>1</v>
      </c>
      <c r="B28724" t="str">
        <f t="shared" si="1345"/>
        <v>220121</v>
      </c>
      <c r="C28724">
        <f t="shared" si="1344"/>
        <v>0</v>
      </c>
      <c r="AD28724" t="s">
        <v>88</v>
      </c>
      <c r="AE28724">
        <v>0</v>
      </c>
      <c r="AF28724" t="b">
        <f t="shared" si="1346"/>
        <v>1</v>
      </c>
    </row>
    <row r="28725" spans="1:32" x14ac:dyDescent="0.25">
      <c r="A28725">
        <v>0</v>
      </c>
      <c r="B28725" t="str">
        <f t="shared" si="1345"/>
        <v>201210</v>
      </c>
      <c r="C28725">
        <f t="shared" si="1344"/>
        <v>2</v>
      </c>
      <c r="AD28725" t="s">
        <v>525</v>
      </c>
      <c r="AE28725">
        <v>2</v>
      </c>
      <c r="AF28725" t="b">
        <f t="shared" si="1346"/>
        <v>1</v>
      </c>
    </row>
    <row r="28726" spans="1:32" x14ac:dyDescent="0.25">
      <c r="A28726">
        <v>2</v>
      </c>
      <c r="B28726" t="str">
        <f t="shared" si="1345"/>
        <v>012102</v>
      </c>
      <c r="C28726">
        <f t="shared" si="1344"/>
        <v>1</v>
      </c>
      <c r="AD28726" t="s">
        <v>492</v>
      </c>
      <c r="AE28726">
        <v>1</v>
      </c>
      <c r="AF28726" t="b">
        <f t="shared" si="1346"/>
        <v>1</v>
      </c>
    </row>
    <row r="28727" spans="1:32" x14ac:dyDescent="0.25">
      <c r="A28727">
        <v>1</v>
      </c>
      <c r="B28727" t="str">
        <f t="shared" si="1345"/>
        <v>121021</v>
      </c>
      <c r="C28727">
        <f t="shared" si="1344"/>
        <v>1</v>
      </c>
      <c r="AD28727" t="s">
        <v>142</v>
      </c>
      <c r="AE28727">
        <v>1</v>
      </c>
      <c r="AF28727" t="b">
        <f t="shared" si="1346"/>
        <v>1</v>
      </c>
    </row>
    <row r="28728" spans="1:32" x14ac:dyDescent="0.25">
      <c r="A28728">
        <v>1</v>
      </c>
      <c r="B28728" t="str">
        <f t="shared" si="1345"/>
        <v>210211</v>
      </c>
      <c r="C28728">
        <f t="shared" si="1344"/>
        <v>1</v>
      </c>
      <c r="AD28728" t="s">
        <v>143</v>
      </c>
      <c r="AE28728">
        <v>1</v>
      </c>
      <c r="AF28728" t="b">
        <f t="shared" si="1346"/>
        <v>1</v>
      </c>
    </row>
    <row r="28729" spans="1:32" x14ac:dyDescent="0.25">
      <c r="A28729">
        <v>1</v>
      </c>
      <c r="B28729" t="str">
        <f t="shared" si="1345"/>
        <v>102111</v>
      </c>
      <c r="C28729">
        <f t="shared" si="1344"/>
        <v>1</v>
      </c>
      <c r="AD28729" t="s">
        <v>248</v>
      </c>
      <c r="AE28729">
        <v>1</v>
      </c>
      <c r="AF28729" t="b">
        <f t="shared" si="1346"/>
        <v>1</v>
      </c>
    </row>
    <row r="28730" spans="1:32" x14ac:dyDescent="0.25">
      <c r="A28730">
        <v>1</v>
      </c>
      <c r="B28730" t="str">
        <f t="shared" si="1345"/>
        <v>021111</v>
      </c>
      <c r="C28730">
        <f t="shared" si="1344"/>
        <v>2</v>
      </c>
      <c r="AD28730" t="s">
        <v>153</v>
      </c>
      <c r="AE28730">
        <v>2</v>
      </c>
      <c r="AF28730" t="b">
        <f t="shared" si="1346"/>
        <v>1</v>
      </c>
    </row>
    <row r="28731" spans="1:32" x14ac:dyDescent="0.25">
      <c r="A28731">
        <v>2</v>
      </c>
      <c r="B28731" t="str">
        <f t="shared" si="1345"/>
        <v>211112</v>
      </c>
      <c r="C28731">
        <f t="shared" si="1344"/>
        <v>1</v>
      </c>
      <c r="AD28731" t="s">
        <v>94</v>
      </c>
      <c r="AE28731">
        <v>1</v>
      </c>
      <c r="AF28731" t="b">
        <f t="shared" si="1346"/>
        <v>1</v>
      </c>
    </row>
    <row r="28732" spans="1:32" x14ac:dyDescent="0.25">
      <c r="A28732">
        <v>1</v>
      </c>
      <c r="B28732" t="str">
        <f t="shared" si="1345"/>
        <v>111121</v>
      </c>
      <c r="C28732">
        <f t="shared" si="1344"/>
        <v>1</v>
      </c>
      <c r="AD28732" t="s">
        <v>103</v>
      </c>
      <c r="AE28732">
        <v>1</v>
      </c>
      <c r="AF28732" t="b">
        <f t="shared" si="1346"/>
        <v>1</v>
      </c>
    </row>
    <row r="28733" spans="1:32" x14ac:dyDescent="0.25">
      <c r="A28733">
        <v>1</v>
      </c>
      <c r="B28733" t="str">
        <f t="shared" si="1345"/>
        <v>111211</v>
      </c>
      <c r="C28733">
        <f t="shared" si="1344"/>
        <v>2</v>
      </c>
      <c r="AD28733" t="s">
        <v>104</v>
      </c>
      <c r="AE28733">
        <v>2</v>
      </c>
      <c r="AF28733" t="b">
        <f t="shared" si="1346"/>
        <v>0</v>
      </c>
    </row>
    <row r="28734" spans="1:32" x14ac:dyDescent="0.25">
      <c r="A28734">
        <v>2</v>
      </c>
      <c r="B28734" t="str">
        <f t="shared" si="1345"/>
        <v>112112</v>
      </c>
      <c r="C28734">
        <f t="shared" si="1344"/>
        <v>2</v>
      </c>
      <c r="AD28734" t="s">
        <v>110</v>
      </c>
      <c r="AE28734">
        <v>2</v>
      </c>
      <c r="AF28734" t="b">
        <f t="shared" si="1346"/>
        <v>1</v>
      </c>
    </row>
    <row r="28735" spans="1:32" x14ac:dyDescent="0.25">
      <c r="A28735">
        <v>2</v>
      </c>
      <c r="B28735" t="str">
        <f t="shared" si="1345"/>
        <v>121122</v>
      </c>
      <c r="C28735">
        <f t="shared" si="1344"/>
        <v>2</v>
      </c>
      <c r="AD28735" t="s">
        <v>52</v>
      </c>
      <c r="AE28735">
        <v>2</v>
      </c>
      <c r="AF28735" t="b">
        <f t="shared" si="1346"/>
        <v>1</v>
      </c>
    </row>
    <row r="28736" spans="1:32" x14ac:dyDescent="0.25">
      <c r="A28736">
        <v>2</v>
      </c>
      <c r="B28736" t="str">
        <f t="shared" si="1345"/>
        <v>211222</v>
      </c>
      <c r="C28736">
        <f t="shared" si="1344"/>
        <v>0</v>
      </c>
      <c r="AD28736" t="s">
        <v>43</v>
      </c>
      <c r="AE28736">
        <v>0</v>
      </c>
      <c r="AF28736" t="b">
        <f t="shared" si="1346"/>
        <v>0</v>
      </c>
    </row>
    <row r="28737" spans="1:32" x14ac:dyDescent="0.25">
      <c r="A28737">
        <v>0</v>
      </c>
      <c r="B28737" t="str">
        <f t="shared" si="1345"/>
        <v>112220</v>
      </c>
      <c r="C28737">
        <f t="shared" si="1344"/>
        <v>1</v>
      </c>
      <c r="AD28737" t="s">
        <v>85</v>
      </c>
      <c r="AE28737">
        <v>1</v>
      </c>
      <c r="AF28737" t="b">
        <f t="shared" si="1346"/>
        <v>1</v>
      </c>
    </row>
    <row r="28738" spans="1:32" x14ac:dyDescent="0.25">
      <c r="A28738">
        <v>1</v>
      </c>
      <c r="B28738" t="str">
        <f t="shared" si="1345"/>
        <v>122201</v>
      </c>
      <c r="C28738">
        <f t="shared" ref="C28738:C28801" si="1347">A28739</f>
        <v>2</v>
      </c>
      <c r="AD28738" t="s">
        <v>86</v>
      </c>
      <c r="AE28738">
        <v>2</v>
      </c>
      <c r="AF28738" t="b">
        <f t="shared" si="1346"/>
        <v>1</v>
      </c>
    </row>
    <row r="28739" spans="1:32" x14ac:dyDescent="0.25">
      <c r="A28739">
        <v>2</v>
      </c>
      <c r="B28739" t="str">
        <f t="shared" ref="B28739:B28802" si="1348">IF(LEN(B28738&amp;A28739)&gt;$D$1,RIGHT(B28738&amp;A28739,$D$1),B28738&amp;A28739)</f>
        <v>222012</v>
      </c>
      <c r="C28739">
        <f t="shared" si="1347"/>
        <v>1</v>
      </c>
      <c r="AD28739" t="s">
        <v>87</v>
      </c>
      <c r="AE28739">
        <v>1</v>
      </c>
      <c r="AF28739" t="b">
        <f t="shared" ref="AF28739:AF28802" si="1349">ISNA(VLOOKUP(AD28739,R:R,1,FALSE))</f>
        <v>1</v>
      </c>
    </row>
    <row r="28740" spans="1:32" x14ac:dyDescent="0.25">
      <c r="A28740">
        <v>1</v>
      </c>
      <c r="B28740" t="str">
        <f t="shared" si="1348"/>
        <v>220121</v>
      </c>
      <c r="C28740">
        <f t="shared" si="1347"/>
        <v>2</v>
      </c>
      <c r="AD28740" t="s">
        <v>88</v>
      </c>
      <c r="AE28740">
        <v>2</v>
      </c>
      <c r="AF28740" t="b">
        <f t="shared" si="1349"/>
        <v>1</v>
      </c>
    </row>
    <row r="28741" spans="1:32" x14ac:dyDescent="0.25">
      <c r="A28741">
        <v>2</v>
      </c>
      <c r="B28741" t="str">
        <f t="shared" si="1348"/>
        <v>201212</v>
      </c>
      <c r="C28741">
        <f t="shared" si="1347"/>
        <v>2</v>
      </c>
      <c r="AD28741" t="s">
        <v>89</v>
      </c>
      <c r="AE28741">
        <v>2</v>
      </c>
      <c r="AF28741" t="b">
        <f t="shared" si="1349"/>
        <v>1</v>
      </c>
    </row>
    <row r="28742" spans="1:32" x14ac:dyDescent="0.25">
      <c r="A28742">
        <v>2</v>
      </c>
      <c r="B28742" t="str">
        <f t="shared" si="1348"/>
        <v>012122</v>
      </c>
      <c r="C28742">
        <f t="shared" si="1347"/>
        <v>2</v>
      </c>
      <c r="AD28742" t="s">
        <v>101</v>
      </c>
      <c r="AE28742">
        <v>2</v>
      </c>
      <c r="AF28742" t="b">
        <f t="shared" si="1349"/>
        <v>1</v>
      </c>
    </row>
    <row r="28743" spans="1:32" x14ac:dyDescent="0.25">
      <c r="A28743">
        <v>2</v>
      </c>
      <c r="B28743" t="str">
        <f t="shared" si="1348"/>
        <v>121222</v>
      </c>
      <c r="C28743">
        <f t="shared" si="1347"/>
        <v>1</v>
      </c>
      <c r="AD28743" t="s">
        <v>176</v>
      </c>
      <c r="AE28743">
        <v>1</v>
      </c>
      <c r="AF28743" t="b">
        <f t="shared" si="1349"/>
        <v>1</v>
      </c>
    </row>
    <row r="28744" spans="1:32" x14ac:dyDescent="0.25">
      <c r="A28744">
        <v>1</v>
      </c>
      <c r="B28744" t="str">
        <f t="shared" si="1348"/>
        <v>212221</v>
      </c>
      <c r="C28744">
        <f t="shared" si="1347"/>
        <v>2</v>
      </c>
      <c r="AD28744" t="s">
        <v>21</v>
      </c>
      <c r="AE28744">
        <v>2</v>
      </c>
      <c r="AF28744" t="b">
        <f t="shared" si="1349"/>
        <v>1</v>
      </c>
    </row>
    <row r="28745" spans="1:32" x14ac:dyDescent="0.25">
      <c r="A28745">
        <v>2</v>
      </c>
      <c r="B28745" t="str">
        <f t="shared" si="1348"/>
        <v>122212</v>
      </c>
      <c r="C28745">
        <f t="shared" si="1347"/>
        <v>2</v>
      </c>
      <c r="AD28745" t="s">
        <v>22</v>
      </c>
      <c r="AE28745">
        <v>2</v>
      </c>
      <c r="AF28745" t="b">
        <f t="shared" si="1349"/>
        <v>1</v>
      </c>
    </row>
    <row r="28746" spans="1:32" x14ac:dyDescent="0.25">
      <c r="A28746">
        <v>2</v>
      </c>
      <c r="B28746" t="str">
        <f t="shared" si="1348"/>
        <v>222122</v>
      </c>
      <c r="C28746">
        <f t="shared" si="1347"/>
        <v>1</v>
      </c>
      <c r="AD28746" t="s">
        <v>23</v>
      </c>
      <c r="AE28746">
        <v>1</v>
      </c>
      <c r="AF28746" t="b">
        <f t="shared" si="1349"/>
        <v>1</v>
      </c>
    </row>
    <row r="28747" spans="1:32" x14ac:dyDescent="0.25">
      <c r="A28747">
        <v>1</v>
      </c>
      <c r="B28747" t="str">
        <f t="shared" si="1348"/>
        <v>221221</v>
      </c>
      <c r="C28747">
        <f t="shared" si="1347"/>
        <v>1</v>
      </c>
      <c r="AD28747" t="s">
        <v>24</v>
      </c>
      <c r="AE28747">
        <v>1</v>
      </c>
      <c r="AF28747" t="b">
        <f t="shared" si="1349"/>
        <v>0</v>
      </c>
    </row>
    <row r="28748" spans="1:32" x14ac:dyDescent="0.25">
      <c r="A28748">
        <v>1</v>
      </c>
      <c r="B28748" t="str">
        <f t="shared" si="1348"/>
        <v>212211</v>
      </c>
      <c r="C28748">
        <f t="shared" si="1347"/>
        <v>1</v>
      </c>
      <c r="AD28748" t="s">
        <v>57</v>
      </c>
      <c r="AE28748">
        <v>1</v>
      </c>
      <c r="AF28748" t="b">
        <f t="shared" si="1349"/>
        <v>1</v>
      </c>
    </row>
    <row r="28749" spans="1:32" x14ac:dyDescent="0.25">
      <c r="A28749">
        <v>1</v>
      </c>
      <c r="B28749" t="str">
        <f t="shared" si="1348"/>
        <v>122111</v>
      </c>
      <c r="C28749">
        <f t="shared" si="1347"/>
        <v>1</v>
      </c>
      <c r="AD28749" t="s">
        <v>102</v>
      </c>
      <c r="AE28749">
        <v>1</v>
      </c>
      <c r="AF28749" t="b">
        <f t="shared" si="1349"/>
        <v>0</v>
      </c>
    </row>
    <row r="28750" spans="1:32" x14ac:dyDescent="0.25">
      <c r="A28750">
        <v>1</v>
      </c>
      <c r="B28750" t="str">
        <f t="shared" si="1348"/>
        <v>221111</v>
      </c>
      <c r="C28750">
        <f t="shared" si="1347"/>
        <v>2</v>
      </c>
      <c r="AD28750" t="s">
        <v>79</v>
      </c>
      <c r="AE28750">
        <v>2</v>
      </c>
      <c r="AF28750" t="b">
        <f t="shared" si="1349"/>
        <v>1</v>
      </c>
    </row>
    <row r="28751" spans="1:32" x14ac:dyDescent="0.25">
      <c r="A28751">
        <v>2</v>
      </c>
      <c r="B28751" t="str">
        <f t="shared" si="1348"/>
        <v>211112</v>
      </c>
      <c r="C28751">
        <f t="shared" si="1347"/>
        <v>1</v>
      </c>
      <c r="AD28751" t="s">
        <v>94</v>
      </c>
      <c r="AE28751">
        <v>1</v>
      </c>
      <c r="AF28751" t="b">
        <f t="shared" si="1349"/>
        <v>1</v>
      </c>
    </row>
    <row r="28752" spans="1:32" x14ac:dyDescent="0.25">
      <c r="A28752">
        <v>1</v>
      </c>
      <c r="B28752" t="str">
        <f t="shared" si="1348"/>
        <v>111121</v>
      </c>
      <c r="C28752">
        <f t="shared" si="1347"/>
        <v>1</v>
      </c>
      <c r="AD28752" t="s">
        <v>103</v>
      </c>
      <c r="AE28752">
        <v>1</v>
      </c>
      <c r="AF28752" t="b">
        <f t="shared" si="1349"/>
        <v>1</v>
      </c>
    </row>
    <row r="28753" spans="1:32" x14ac:dyDescent="0.25">
      <c r="A28753">
        <v>1</v>
      </c>
      <c r="B28753" t="str">
        <f t="shared" si="1348"/>
        <v>111211</v>
      </c>
      <c r="C28753">
        <f t="shared" si="1347"/>
        <v>2</v>
      </c>
      <c r="AD28753" t="s">
        <v>104</v>
      </c>
      <c r="AE28753">
        <v>2</v>
      </c>
      <c r="AF28753" t="b">
        <f t="shared" si="1349"/>
        <v>0</v>
      </c>
    </row>
    <row r="28754" spans="1:32" x14ac:dyDescent="0.25">
      <c r="A28754">
        <v>2</v>
      </c>
      <c r="B28754" t="str">
        <f t="shared" si="1348"/>
        <v>112112</v>
      </c>
      <c r="C28754">
        <f t="shared" si="1347"/>
        <v>2</v>
      </c>
      <c r="AD28754" t="s">
        <v>110</v>
      </c>
      <c r="AE28754">
        <v>2</v>
      </c>
      <c r="AF28754" t="b">
        <f t="shared" si="1349"/>
        <v>1</v>
      </c>
    </row>
    <row r="28755" spans="1:32" x14ac:dyDescent="0.25">
      <c r="A28755">
        <v>2</v>
      </c>
      <c r="B28755" t="str">
        <f t="shared" si="1348"/>
        <v>121122</v>
      </c>
      <c r="C28755">
        <f t="shared" si="1347"/>
        <v>1</v>
      </c>
      <c r="AD28755" t="s">
        <v>52</v>
      </c>
      <c r="AE28755">
        <v>1</v>
      </c>
      <c r="AF28755" t="b">
        <f t="shared" si="1349"/>
        <v>1</v>
      </c>
    </row>
    <row r="28756" spans="1:32" x14ac:dyDescent="0.25">
      <c r="A28756">
        <v>1</v>
      </c>
      <c r="B28756" t="str">
        <f t="shared" si="1348"/>
        <v>211221</v>
      </c>
      <c r="C28756">
        <f t="shared" si="1347"/>
        <v>1</v>
      </c>
      <c r="AD28756" t="s">
        <v>116</v>
      </c>
      <c r="AE28756">
        <v>1</v>
      </c>
      <c r="AF28756" t="b">
        <f t="shared" si="1349"/>
        <v>1</v>
      </c>
    </row>
    <row r="28757" spans="1:32" x14ac:dyDescent="0.25">
      <c r="A28757">
        <v>1</v>
      </c>
      <c r="B28757" t="str">
        <f t="shared" si="1348"/>
        <v>112211</v>
      </c>
      <c r="C28757">
        <f t="shared" si="1347"/>
        <v>1</v>
      </c>
      <c r="AD28757" t="s">
        <v>181</v>
      </c>
      <c r="AE28757">
        <v>1</v>
      </c>
      <c r="AF28757" t="b">
        <f t="shared" si="1349"/>
        <v>1</v>
      </c>
    </row>
    <row r="28758" spans="1:32" x14ac:dyDescent="0.25">
      <c r="A28758">
        <v>1</v>
      </c>
      <c r="B28758" t="str">
        <f t="shared" si="1348"/>
        <v>122111</v>
      </c>
      <c r="C28758">
        <f t="shared" si="1347"/>
        <v>2</v>
      </c>
      <c r="AD28758" t="s">
        <v>102</v>
      </c>
      <c r="AE28758">
        <v>2</v>
      </c>
      <c r="AF28758" t="b">
        <f t="shared" si="1349"/>
        <v>0</v>
      </c>
    </row>
    <row r="28759" spans="1:32" x14ac:dyDescent="0.25">
      <c r="A28759">
        <v>2</v>
      </c>
      <c r="B28759" t="str">
        <f t="shared" si="1348"/>
        <v>221112</v>
      </c>
      <c r="C28759">
        <f t="shared" si="1347"/>
        <v>1</v>
      </c>
      <c r="AD28759" t="s">
        <v>67</v>
      </c>
      <c r="AE28759">
        <v>1</v>
      </c>
      <c r="AF28759" t="b">
        <f t="shared" si="1349"/>
        <v>0</v>
      </c>
    </row>
    <row r="28760" spans="1:32" x14ac:dyDescent="0.25">
      <c r="A28760">
        <v>1</v>
      </c>
      <c r="B28760" t="str">
        <f t="shared" si="1348"/>
        <v>211121</v>
      </c>
      <c r="C28760">
        <f t="shared" si="1347"/>
        <v>1</v>
      </c>
      <c r="AD28760" t="s">
        <v>68</v>
      </c>
      <c r="AE28760">
        <v>1</v>
      </c>
      <c r="AF28760" t="b">
        <f t="shared" si="1349"/>
        <v>1</v>
      </c>
    </row>
    <row r="28761" spans="1:32" x14ac:dyDescent="0.25">
      <c r="A28761">
        <v>1</v>
      </c>
      <c r="B28761" t="str">
        <f t="shared" si="1348"/>
        <v>111211</v>
      </c>
      <c r="C28761">
        <f t="shared" si="1347"/>
        <v>2</v>
      </c>
      <c r="AD28761" t="s">
        <v>104</v>
      </c>
      <c r="AE28761">
        <v>2</v>
      </c>
      <c r="AF28761" t="b">
        <f t="shared" si="1349"/>
        <v>0</v>
      </c>
    </row>
    <row r="28762" spans="1:32" x14ac:dyDescent="0.25">
      <c r="A28762">
        <v>2</v>
      </c>
      <c r="B28762" t="str">
        <f t="shared" si="1348"/>
        <v>112112</v>
      </c>
      <c r="C28762">
        <f t="shared" si="1347"/>
        <v>2</v>
      </c>
      <c r="AD28762" t="s">
        <v>110</v>
      </c>
      <c r="AE28762">
        <v>2</v>
      </c>
      <c r="AF28762" t="b">
        <f t="shared" si="1349"/>
        <v>1</v>
      </c>
    </row>
    <row r="28763" spans="1:32" x14ac:dyDescent="0.25">
      <c r="A28763">
        <v>2</v>
      </c>
      <c r="B28763" t="str">
        <f t="shared" si="1348"/>
        <v>121122</v>
      </c>
      <c r="C28763">
        <f t="shared" si="1347"/>
        <v>0</v>
      </c>
      <c r="AD28763" t="s">
        <v>52</v>
      </c>
      <c r="AE28763">
        <v>0</v>
      </c>
      <c r="AF28763" t="b">
        <f t="shared" si="1349"/>
        <v>1</v>
      </c>
    </row>
    <row r="28764" spans="1:32" x14ac:dyDescent="0.25">
      <c r="A28764">
        <v>0</v>
      </c>
      <c r="B28764" t="str">
        <f t="shared" si="1348"/>
        <v>211220</v>
      </c>
      <c r="C28764">
        <f t="shared" si="1347"/>
        <v>2</v>
      </c>
      <c r="AD28764" t="s">
        <v>182</v>
      </c>
      <c r="AE28764">
        <v>2</v>
      </c>
      <c r="AF28764" t="b">
        <f t="shared" si="1349"/>
        <v>1</v>
      </c>
    </row>
    <row r="28765" spans="1:32" x14ac:dyDescent="0.25">
      <c r="A28765">
        <v>2</v>
      </c>
      <c r="B28765" t="str">
        <f t="shared" si="1348"/>
        <v>112202</v>
      </c>
      <c r="C28765">
        <f t="shared" si="1347"/>
        <v>1</v>
      </c>
      <c r="AD28765" t="s">
        <v>183</v>
      </c>
      <c r="AE28765">
        <v>1</v>
      </c>
      <c r="AF28765" t="b">
        <f t="shared" si="1349"/>
        <v>1</v>
      </c>
    </row>
    <row r="28766" spans="1:32" x14ac:dyDescent="0.25">
      <c r="A28766">
        <v>1</v>
      </c>
      <c r="B28766" t="str">
        <f t="shared" si="1348"/>
        <v>122021</v>
      </c>
      <c r="C28766">
        <f t="shared" si="1347"/>
        <v>1</v>
      </c>
      <c r="AD28766" t="s">
        <v>239</v>
      </c>
      <c r="AE28766">
        <v>1</v>
      </c>
      <c r="AF28766" t="b">
        <f t="shared" si="1349"/>
        <v>1</v>
      </c>
    </row>
    <row r="28767" spans="1:32" x14ac:dyDescent="0.25">
      <c r="A28767">
        <v>1</v>
      </c>
      <c r="B28767" t="str">
        <f t="shared" si="1348"/>
        <v>220211</v>
      </c>
      <c r="C28767">
        <f t="shared" si="1347"/>
        <v>1</v>
      </c>
      <c r="AD28767" t="s">
        <v>152</v>
      </c>
      <c r="AE28767">
        <v>1</v>
      </c>
      <c r="AF28767" t="b">
        <f t="shared" si="1349"/>
        <v>1</v>
      </c>
    </row>
    <row r="28768" spans="1:32" x14ac:dyDescent="0.25">
      <c r="A28768">
        <v>1</v>
      </c>
      <c r="B28768" t="str">
        <f t="shared" si="1348"/>
        <v>202111</v>
      </c>
      <c r="C28768">
        <f t="shared" si="1347"/>
        <v>2</v>
      </c>
      <c r="AD28768" t="s">
        <v>130</v>
      </c>
      <c r="AE28768">
        <v>2</v>
      </c>
      <c r="AF28768" t="b">
        <f t="shared" si="1349"/>
        <v>1</v>
      </c>
    </row>
    <row r="28769" spans="1:32" x14ac:dyDescent="0.25">
      <c r="A28769">
        <v>2</v>
      </c>
      <c r="B28769" t="str">
        <f t="shared" si="1348"/>
        <v>021112</v>
      </c>
      <c r="C28769">
        <f t="shared" si="1347"/>
        <v>2</v>
      </c>
      <c r="AD28769" t="s">
        <v>131</v>
      </c>
      <c r="AE28769">
        <v>2</v>
      </c>
      <c r="AF28769" t="b">
        <f t="shared" si="1349"/>
        <v>1</v>
      </c>
    </row>
    <row r="28770" spans="1:32" x14ac:dyDescent="0.25">
      <c r="A28770">
        <v>2</v>
      </c>
      <c r="B28770" t="str">
        <f t="shared" si="1348"/>
        <v>211122</v>
      </c>
      <c r="C28770">
        <f t="shared" si="1347"/>
        <v>2</v>
      </c>
      <c r="AD28770" t="s">
        <v>132</v>
      </c>
      <c r="AE28770">
        <v>2</v>
      </c>
      <c r="AF28770" t="b">
        <f t="shared" si="1349"/>
        <v>1</v>
      </c>
    </row>
    <row r="28771" spans="1:32" x14ac:dyDescent="0.25">
      <c r="A28771">
        <v>2</v>
      </c>
      <c r="B28771" t="str">
        <f t="shared" si="1348"/>
        <v>111222</v>
      </c>
      <c r="C28771">
        <f t="shared" si="1347"/>
        <v>2</v>
      </c>
      <c r="AD28771" t="s">
        <v>84</v>
      </c>
      <c r="AE28771">
        <v>2</v>
      </c>
      <c r="AF28771" t="b">
        <f t="shared" si="1349"/>
        <v>1</v>
      </c>
    </row>
    <row r="28772" spans="1:32" x14ac:dyDescent="0.25">
      <c r="A28772">
        <v>2</v>
      </c>
      <c r="B28772" t="str">
        <f t="shared" si="1348"/>
        <v>112222</v>
      </c>
      <c r="C28772">
        <f t="shared" si="1347"/>
        <v>1</v>
      </c>
      <c r="AD28772" t="s">
        <v>44</v>
      </c>
      <c r="AE28772">
        <v>1</v>
      </c>
      <c r="AF28772" t="b">
        <f t="shared" si="1349"/>
        <v>1</v>
      </c>
    </row>
    <row r="28773" spans="1:32" x14ac:dyDescent="0.25">
      <c r="A28773">
        <v>1</v>
      </c>
      <c r="B28773" t="str">
        <f t="shared" si="1348"/>
        <v>122221</v>
      </c>
      <c r="C28773">
        <f t="shared" si="1347"/>
        <v>2</v>
      </c>
      <c r="AD28773" t="s">
        <v>154</v>
      </c>
      <c r="AE28773">
        <v>2</v>
      </c>
      <c r="AF28773" t="b">
        <f t="shared" si="1349"/>
        <v>1</v>
      </c>
    </row>
    <row r="28774" spans="1:32" x14ac:dyDescent="0.25">
      <c r="A28774">
        <v>2</v>
      </c>
      <c r="B28774" t="str">
        <f t="shared" si="1348"/>
        <v>222212</v>
      </c>
      <c r="C28774">
        <f t="shared" si="1347"/>
        <v>1</v>
      </c>
      <c r="AD28774" t="s">
        <v>48</v>
      </c>
      <c r="AE28774">
        <v>1</v>
      </c>
      <c r="AF28774" t="b">
        <f t="shared" si="1349"/>
        <v>1</v>
      </c>
    </row>
    <row r="28775" spans="1:32" x14ac:dyDescent="0.25">
      <c r="A28775">
        <v>1</v>
      </c>
      <c r="B28775" t="str">
        <f t="shared" si="1348"/>
        <v>222121</v>
      </c>
      <c r="C28775">
        <f t="shared" si="1347"/>
        <v>1</v>
      </c>
      <c r="AD28775" t="s">
        <v>49</v>
      </c>
      <c r="AE28775">
        <v>1</v>
      </c>
      <c r="AF28775" t="b">
        <f t="shared" si="1349"/>
        <v>1</v>
      </c>
    </row>
    <row r="28776" spans="1:32" x14ac:dyDescent="0.25">
      <c r="A28776">
        <v>1</v>
      </c>
      <c r="B28776" t="str">
        <f t="shared" si="1348"/>
        <v>221211</v>
      </c>
      <c r="C28776">
        <f t="shared" si="1347"/>
        <v>1</v>
      </c>
      <c r="AD28776" t="s">
        <v>50</v>
      </c>
      <c r="AE28776">
        <v>1</v>
      </c>
      <c r="AF28776" t="b">
        <f t="shared" si="1349"/>
        <v>1</v>
      </c>
    </row>
    <row r="28777" spans="1:32" x14ac:dyDescent="0.25">
      <c r="A28777">
        <v>1</v>
      </c>
      <c r="B28777" t="str">
        <f t="shared" si="1348"/>
        <v>212111</v>
      </c>
      <c r="C28777">
        <f t="shared" si="1347"/>
        <v>1</v>
      </c>
      <c r="AD28777" t="s">
        <v>92</v>
      </c>
      <c r="AE28777">
        <v>1</v>
      </c>
      <c r="AF28777" t="b">
        <f t="shared" si="1349"/>
        <v>1</v>
      </c>
    </row>
    <row r="28778" spans="1:32" x14ac:dyDescent="0.25">
      <c r="A28778">
        <v>1</v>
      </c>
      <c r="B28778" t="str">
        <f t="shared" si="1348"/>
        <v>121111</v>
      </c>
      <c r="C28778">
        <f t="shared" si="1347"/>
        <v>1</v>
      </c>
      <c r="AD28778" t="s">
        <v>93</v>
      </c>
      <c r="AE28778">
        <v>1</v>
      </c>
      <c r="AF28778" t="b">
        <f t="shared" si="1349"/>
        <v>1</v>
      </c>
    </row>
    <row r="28779" spans="1:32" x14ac:dyDescent="0.25">
      <c r="A28779">
        <v>1</v>
      </c>
      <c r="B28779" t="str">
        <f t="shared" si="1348"/>
        <v>211111</v>
      </c>
      <c r="C28779">
        <f t="shared" si="1347"/>
        <v>2</v>
      </c>
      <c r="AD28779" t="s">
        <v>80</v>
      </c>
      <c r="AE28779">
        <v>2</v>
      </c>
      <c r="AF28779" t="b">
        <f t="shared" si="1349"/>
        <v>1</v>
      </c>
    </row>
    <row r="28780" spans="1:32" x14ac:dyDescent="0.25">
      <c r="A28780">
        <v>2</v>
      </c>
      <c r="B28780" t="str">
        <f t="shared" si="1348"/>
        <v>111112</v>
      </c>
      <c r="C28780">
        <f t="shared" si="1347"/>
        <v>1</v>
      </c>
      <c r="AD28780" t="s">
        <v>82</v>
      </c>
      <c r="AE28780">
        <v>1</v>
      </c>
      <c r="AF28780" t="b">
        <f t="shared" si="1349"/>
        <v>1</v>
      </c>
    </row>
    <row r="28781" spans="1:32" x14ac:dyDescent="0.25">
      <c r="A28781">
        <v>1</v>
      </c>
      <c r="B28781" t="str">
        <f t="shared" si="1348"/>
        <v>111121</v>
      </c>
      <c r="C28781">
        <f t="shared" si="1347"/>
        <v>2</v>
      </c>
      <c r="AD28781" t="s">
        <v>103</v>
      </c>
      <c r="AE28781">
        <v>2</v>
      </c>
      <c r="AF28781" t="b">
        <f t="shared" si="1349"/>
        <v>1</v>
      </c>
    </row>
    <row r="28782" spans="1:32" x14ac:dyDescent="0.25">
      <c r="A28782">
        <v>2</v>
      </c>
      <c r="B28782" t="str">
        <f t="shared" si="1348"/>
        <v>111212</v>
      </c>
      <c r="C28782">
        <f t="shared" si="1347"/>
        <v>1</v>
      </c>
      <c r="AD28782" t="s">
        <v>69</v>
      </c>
      <c r="AE28782">
        <v>1</v>
      </c>
      <c r="AF28782" t="b">
        <f t="shared" si="1349"/>
        <v>1</v>
      </c>
    </row>
    <row r="28783" spans="1:32" x14ac:dyDescent="0.25">
      <c r="A28783">
        <v>1</v>
      </c>
      <c r="B28783" t="str">
        <f t="shared" si="1348"/>
        <v>112121</v>
      </c>
      <c r="C28783">
        <f t="shared" si="1347"/>
        <v>2</v>
      </c>
      <c r="AD28783" t="s">
        <v>70</v>
      </c>
      <c r="AE28783">
        <v>2</v>
      </c>
      <c r="AF28783" t="b">
        <f t="shared" si="1349"/>
        <v>1</v>
      </c>
    </row>
    <row r="28784" spans="1:32" x14ac:dyDescent="0.25">
      <c r="A28784">
        <v>2</v>
      </c>
      <c r="B28784" t="str">
        <f t="shared" si="1348"/>
        <v>121212</v>
      </c>
      <c r="C28784">
        <f t="shared" si="1347"/>
        <v>1</v>
      </c>
      <c r="AD28784" t="s">
        <v>71</v>
      </c>
      <c r="AE28784">
        <v>1</v>
      </c>
      <c r="AF28784" t="b">
        <f t="shared" si="1349"/>
        <v>1</v>
      </c>
    </row>
    <row r="28785" spans="1:32" x14ac:dyDescent="0.25">
      <c r="A28785">
        <v>1</v>
      </c>
      <c r="B28785" t="str">
        <f t="shared" si="1348"/>
        <v>212121</v>
      </c>
      <c r="C28785">
        <f t="shared" si="1347"/>
        <v>1</v>
      </c>
      <c r="AD28785" t="s">
        <v>125</v>
      </c>
      <c r="AE28785">
        <v>1</v>
      </c>
      <c r="AF28785" t="b">
        <f t="shared" si="1349"/>
        <v>1</v>
      </c>
    </row>
    <row r="28786" spans="1:32" x14ac:dyDescent="0.25">
      <c r="A28786">
        <v>1</v>
      </c>
      <c r="B28786" t="str">
        <f t="shared" si="1348"/>
        <v>121211</v>
      </c>
      <c r="C28786">
        <f t="shared" si="1347"/>
        <v>2</v>
      </c>
      <c r="AD28786" t="s">
        <v>91</v>
      </c>
      <c r="AE28786">
        <v>2</v>
      </c>
      <c r="AF28786" t="b">
        <f t="shared" si="1349"/>
        <v>1</v>
      </c>
    </row>
    <row r="28787" spans="1:32" x14ac:dyDescent="0.25">
      <c r="A28787">
        <v>2</v>
      </c>
      <c r="B28787" t="str">
        <f t="shared" si="1348"/>
        <v>212112</v>
      </c>
      <c r="C28787">
        <f t="shared" si="1347"/>
        <v>2</v>
      </c>
      <c r="AD28787" t="s">
        <v>51</v>
      </c>
      <c r="AE28787">
        <v>2</v>
      </c>
      <c r="AF28787" t="b">
        <f t="shared" si="1349"/>
        <v>1</v>
      </c>
    </row>
    <row r="28788" spans="1:32" x14ac:dyDescent="0.25">
      <c r="A28788">
        <v>2</v>
      </c>
      <c r="B28788" t="str">
        <f t="shared" si="1348"/>
        <v>121122</v>
      </c>
      <c r="C28788">
        <f t="shared" si="1347"/>
        <v>2</v>
      </c>
      <c r="AD28788" t="s">
        <v>52</v>
      </c>
      <c r="AE28788">
        <v>2</v>
      </c>
      <c r="AF28788" t="b">
        <f t="shared" si="1349"/>
        <v>1</v>
      </c>
    </row>
    <row r="28789" spans="1:32" x14ac:dyDescent="0.25">
      <c r="A28789">
        <v>2</v>
      </c>
      <c r="B28789" t="str">
        <f t="shared" si="1348"/>
        <v>211222</v>
      </c>
      <c r="C28789">
        <f t="shared" si="1347"/>
        <v>1</v>
      </c>
      <c r="AD28789" t="s">
        <v>43</v>
      </c>
      <c r="AE28789">
        <v>1</v>
      </c>
      <c r="AF28789" t="b">
        <f t="shared" si="1349"/>
        <v>0</v>
      </c>
    </row>
    <row r="28790" spans="1:32" x14ac:dyDescent="0.25">
      <c r="A28790">
        <v>1</v>
      </c>
      <c r="B28790" t="str">
        <f t="shared" si="1348"/>
        <v>112221</v>
      </c>
      <c r="C28790">
        <f t="shared" si="1347"/>
        <v>2</v>
      </c>
      <c r="AD28790" t="s">
        <v>53</v>
      </c>
      <c r="AE28790">
        <v>2</v>
      </c>
      <c r="AF28790" t="b">
        <f t="shared" si="1349"/>
        <v>1</v>
      </c>
    </row>
    <row r="28791" spans="1:32" x14ac:dyDescent="0.25">
      <c r="A28791">
        <v>2</v>
      </c>
      <c r="B28791" t="str">
        <f t="shared" si="1348"/>
        <v>122212</v>
      </c>
      <c r="C28791">
        <f t="shared" si="1347"/>
        <v>1</v>
      </c>
      <c r="AD28791" t="s">
        <v>22</v>
      </c>
      <c r="AE28791">
        <v>1</v>
      </c>
      <c r="AF28791" t="b">
        <f t="shared" si="1349"/>
        <v>1</v>
      </c>
    </row>
    <row r="28792" spans="1:32" x14ac:dyDescent="0.25">
      <c r="A28792">
        <v>1</v>
      </c>
      <c r="B28792" t="str">
        <f t="shared" si="1348"/>
        <v>222121</v>
      </c>
      <c r="C28792">
        <f t="shared" si="1347"/>
        <v>1</v>
      </c>
      <c r="AD28792" t="s">
        <v>49</v>
      </c>
      <c r="AE28792">
        <v>1</v>
      </c>
      <c r="AF28792" t="b">
        <f t="shared" si="1349"/>
        <v>1</v>
      </c>
    </row>
    <row r="28793" spans="1:32" x14ac:dyDescent="0.25">
      <c r="A28793">
        <v>1</v>
      </c>
      <c r="B28793" t="str">
        <f t="shared" si="1348"/>
        <v>221211</v>
      </c>
      <c r="C28793">
        <f t="shared" si="1347"/>
        <v>2</v>
      </c>
      <c r="AD28793" t="s">
        <v>50</v>
      </c>
      <c r="AE28793">
        <v>2</v>
      </c>
      <c r="AF28793" t="b">
        <f t="shared" si="1349"/>
        <v>1</v>
      </c>
    </row>
    <row r="28794" spans="1:32" x14ac:dyDescent="0.25">
      <c r="A28794">
        <v>2</v>
      </c>
      <c r="B28794" t="str">
        <f t="shared" si="1348"/>
        <v>212112</v>
      </c>
      <c r="C28794">
        <f t="shared" si="1347"/>
        <v>1</v>
      </c>
      <c r="AD28794" t="s">
        <v>51</v>
      </c>
      <c r="AE28794">
        <v>1</v>
      </c>
      <c r="AF28794" t="b">
        <f t="shared" si="1349"/>
        <v>1</v>
      </c>
    </row>
    <row r="28795" spans="1:32" x14ac:dyDescent="0.25">
      <c r="A28795">
        <v>1</v>
      </c>
      <c r="B28795" t="str">
        <f t="shared" si="1348"/>
        <v>121121</v>
      </c>
      <c r="C28795">
        <f t="shared" si="1347"/>
        <v>1</v>
      </c>
      <c r="AD28795" t="s">
        <v>111</v>
      </c>
      <c r="AE28795">
        <v>1</v>
      </c>
      <c r="AF28795" t="b">
        <f t="shared" si="1349"/>
        <v>1</v>
      </c>
    </row>
    <row r="28796" spans="1:32" x14ac:dyDescent="0.25">
      <c r="A28796">
        <v>1</v>
      </c>
      <c r="B28796" t="str">
        <f t="shared" si="1348"/>
        <v>211211</v>
      </c>
      <c r="C28796">
        <f t="shared" si="1347"/>
        <v>2</v>
      </c>
      <c r="AD28796" t="s">
        <v>112</v>
      </c>
      <c r="AE28796">
        <v>2</v>
      </c>
      <c r="AF28796" t="b">
        <f t="shared" si="1349"/>
        <v>1</v>
      </c>
    </row>
    <row r="28797" spans="1:32" x14ac:dyDescent="0.25">
      <c r="A28797">
        <v>2</v>
      </c>
      <c r="B28797" t="str">
        <f t="shared" si="1348"/>
        <v>112112</v>
      </c>
      <c r="C28797">
        <f t="shared" si="1347"/>
        <v>1</v>
      </c>
      <c r="AD28797" t="s">
        <v>110</v>
      </c>
      <c r="AE28797">
        <v>1</v>
      </c>
      <c r="AF28797" t="b">
        <f t="shared" si="1349"/>
        <v>1</v>
      </c>
    </row>
    <row r="28798" spans="1:32" x14ac:dyDescent="0.25">
      <c r="A28798">
        <v>1</v>
      </c>
      <c r="B28798" t="str">
        <f t="shared" si="1348"/>
        <v>121121</v>
      </c>
      <c r="C28798">
        <f t="shared" si="1347"/>
        <v>1</v>
      </c>
      <c r="AD28798" t="s">
        <v>111</v>
      </c>
      <c r="AE28798">
        <v>1</v>
      </c>
      <c r="AF28798" t="b">
        <f t="shared" si="1349"/>
        <v>1</v>
      </c>
    </row>
    <row r="28799" spans="1:32" x14ac:dyDescent="0.25">
      <c r="A28799">
        <v>1</v>
      </c>
      <c r="B28799" t="str">
        <f t="shared" si="1348"/>
        <v>211211</v>
      </c>
      <c r="C28799">
        <f t="shared" si="1347"/>
        <v>1</v>
      </c>
      <c r="AD28799" t="s">
        <v>112</v>
      </c>
      <c r="AE28799">
        <v>1</v>
      </c>
      <c r="AF28799" t="b">
        <f t="shared" si="1349"/>
        <v>1</v>
      </c>
    </row>
    <row r="28800" spans="1:32" x14ac:dyDescent="0.25">
      <c r="A28800">
        <v>1</v>
      </c>
      <c r="B28800" t="str">
        <f t="shared" si="1348"/>
        <v>112111</v>
      </c>
      <c r="C28800">
        <f t="shared" si="1347"/>
        <v>2</v>
      </c>
      <c r="AD28800" t="s">
        <v>113</v>
      </c>
      <c r="AE28800">
        <v>2</v>
      </c>
      <c r="AF28800" t="b">
        <f t="shared" si="1349"/>
        <v>1</v>
      </c>
    </row>
    <row r="28801" spans="1:32" x14ac:dyDescent="0.25">
      <c r="A28801">
        <v>2</v>
      </c>
      <c r="B28801" t="str">
        <f t="shared" si="1348"/>
        <v>121112</v>
      </c>
      <c r="C28801">
        <f t="shared" si="1347"/>
        <v>2</v>
      </c>
      <c r="AD28801" t="s">
        <v>114</v>
      </c>
      <c r="AE28801">
        <v>2</v>
      </c>
      <c r="AF28801" t="b">
        <f t="shared" si="1349"/>
        <v>1</v>
      </c>
    </row>
    <row r="28802" spans="1:32" x14ac:dyDescent="0.25">
      <c r="A28802">
        <v>2</v>
      </c>
      <c r="B28802" t="str">
        <f t="shared" si="1348"/>
        <v>211122</v>
      </c>
      <c r="C28802">
        <f t="shared" ref="C28802:C28865" si="1350">A28803</f>
        <v>2</v>
      </c>
      <c r="AD28802" t="s">
        <v>132</v>
      </c>
      <c r="AE28802">
        <v>2</v>
      </c>
      <c r="AF28802" t="b">
        <f t="shared" si="1349"/>
        <v>1</v>
      </c>
    </row>
    <row r="28803" spans="1:32" x14ac:dyDescent="0.25">
      <c r="A28803">
        <v>2</v>
      </c>
      <c r="B28803" t="str">
        <f t="shared" ref="B28803:B28866" si="1351">IF(LEN(B28802&amp;A28803)&gt;$D$1,RIGHT(B28802&amp;A28803,$D$1),B28802&amp;A28803)</f>
        <v>111222</v>
      </c>
      <c r="C28803">
        <f t="shared" si="1350"/>
        <v>0</v>
      </c>
      <c r="AD28803" t="s">
        <v>84</v>
      </c>
      <c r="AE28803">
        <v>0</v>
      </c>
      <c r="AF28803" t="b">
        <f t="shared" ref="AF28803:AF28866" si="1352">ISNA(VLOOKUP(AD28803,R:R,1,FALSE))</f>
        <v>1</v>
      </c>
    </row>
    <row r="28804" spans="1:32" x14ac:dyDescent="0.25">
      <c r="A28804">
        <v>0</v>
      </c>
      <c r="B28804" t="str">
        <f t="shared" si="1351"/>
        <v>112220</v>
      </c>
      <c r="C28804">
        <f t="shared" si="1350"/>
        <v>1</v>
      </c>
      <c r="AD28804" t="s">
        <v>85</v>
      </c>
      <c r="AE28804">
        <v>1</v>
      </c>
      <c r="AF28804" t="b">
        <f t="shared" si="1352"/>
        <v>1</v>
      </c>
    </row>
    <row r="28805" spans="1:32" x14ac:dyDescent="0.25">
      <c r="A28805">
        <v>1</v>
      </c>
      <c r="B28805" t="str">
        <f t="shared" si="1351"/>
        <v>122201</v>
      </c>
      <c r="C28805">
        <f t="shared" si="1350"/>
        <v>1</v>
      </c>
      <c r="AD28805" t="s">
        <v>86</v>
      </c>
      <c r="AE28805">
        <v>1</v>
      </c>
      <c r="AF28805" t="b">
        <f t="shared" si="1352"/>
        <v>1</v>
      </c>
    </row>
    <row r="28806" spans="1:32" x14ac:dyDescent="0.25">
      <c r="A28806">
        <v>1</v>
      </c>
      <c r="B28806" t="str">
        <f t="shared" si="1351"/>
        <v>222011</v>
      </c>
      <c r="C28806">
        <f t="shared" si="1350"/>
        <v>1</v>
      </c>
      <c r="AD28806" t="s">
        <v>137</v>
      </c>
      <c r="AE28806">
        <v>1</v>
      </c>
      <c r="AF28806" t="b">
        <f t="shared" si="1352"/>
        <v>1</v>
      </c>
    </row>
    <row r="28807" spans="1:32" x14ac:dyDescent="0.25">
      <c r="A28807">
        <v>1</v>
      </c>
      <c r="B28807" t="str">
        <f t="shared" si="1351"/>
        <v>220111</v>
      </c>
      <c r="C28807">
        <f t="shared" si="1350"/>
        <v>2</v>
      </c>
      <c r="AD28807" t="s">
        <v>138</v>
      </c>
      <c r="AE28807">
        <v>2</v>
      </c>
      <c r="AF28807" t="b">
        <f t="shared" si="1352"/>
        <v>1</v>
      </c>
    </row>
    <row r="28808" spans="1:32" x14ac:dyDescent="0.25">
      <c r="A28808">
        <v>2</v>
      </c>
      <c r="B28808" t="str">
        <f t="shared" si="1351"/>
        <v>201112</v>
      </c>
      <c r="C28808">
        <f t="shared" si="1350"/>
        <v>1</v>
      </c>
      <c r="AD28808" t="s">
        <v>139</v>
      </c>
      <c r="AE28808">
        <v>1</v>
      </c>
      <c r="AF28808" t="b">
        <f t="shared" si="1352"/>
        <v>1</v>
      </c>
    </row>
    <row r="28809" spans="1:32" x14ac:dyDescent="0.25">
      <c r="A28809">
        <v>1</v>
      </c>
      <c r="B28809" t="str">
        <f t="shared" si="1351"/>
        <v>011121</v>
      </c>
      <c r="C28809">
        <f t="shared" si="1350"/>
        <v>1</v>
      </c>
      <c r="AD28809" t="s">
        <v>140</v>
      </c>
      <c r="AE28809">
        <v>1</v>
      </c>
      <c r="AF28809" t="b">
        <f t="shared" si="1352"/>
        <v>1</v>
      </c>
    </row>
    <row r="28810" spans="1:32" x14ac:dyDescent="0.25">
      <c r="A28810">
        <v>1</v>
      </c>
      <c r="B28810" t="str">
        <f t="shared" si="1351"/>
        <v>111211</v>
      </c>
      <c r="C28810">
        <f t="shared" si="1350"/>
        <v>1</v>
      </c>
      <c r="AD28810" t="s">
        <v>104</v>
      </c>
      <c r="AE28810">
        <v>1</v>
      </c>
      <c r="AF28810" t="b">
        <f t="shared" si="1352"/>
        <v>0</v>
      </c>
    </row>
    <row r="28811" spans="1:32" x14ac:dyDescent="0.25">
      <c r="A28811">
        <v>1</v>
      </c>
      <c r="B28811" t="str">
        <f t="shared" si="1351"/>
        <v>112111</v>
      </c>
      <c r="C28811">
        <f t="shared" si="1350"/>
        <v>2</v>
      </c>
      <c r="AD28811" t="s">
        <v>113</v>
      </c>
      <c r="AE28811">
        <v>2</v>
      </c>
      <c r="AF28811" t="b">
        <f t="shared" si="1352"/>
        <v>1</v>
      </c>
    </row>
    <row r="28812" spans="1:32" x14ac:dyDescent="0.25">
      <c r="A28812">
        <v>2</v>
      </c>
      <c r="B28812" t="str">
        <f t="shared" si="1351"/>
        <v>121112</v>
      </c>
      <c r="C28812">
        <f t="shared" si="1350"/>
        <v>1</v>
      </c>
      <c r="AD28812" t="s">
        <v>114</v>
      </c>
      <c r="AE28812">
        <v>1</v>
      </c>
      <c r="AF28812" t="b">
        <f t="shared" si="1352"/>
        <v>1</v>
      </c>
    </row>
    <row r="28813" spans="1:32" x14ac:dyDescent="0.25">
      <c r="A28813">
        <v>1</v>
      </c>
      <c r="B28813" t="str">
        <f t="shared" si="1351"/>
        <v>211121</v>
      </c>
      <c r="C28813">
        <f t="shared" si="1350"/>
        <v>1</v>
      </c>
      <c r="AD28813" t="s">
        <v>68</v>
      </c>
      <c r="AE28813">
        <v>1</v>
      </c>
      <c r="AF28813" t="b">
        <f t="shared" si="1352"/>
        <v>1</v>
      </c>
    </row>
    <row r="28814" spans="1:32" x14ac:dyDescent="0.25">
      <c r="A28814">
        <v>1</v>
      </c>
      <c r="B28814" t="str">
        <f t="shared" si="1351"/>
        <v>111211</v>
      </c>
      <c r="C28814">
        <f t="shared" si="1350"/>
        <v>2</v>
      </c>
      <c r="AD28814" t="s">
        <v>104</v>
      </c>
      <c r="AE28814">
        <v>2</v>
      </c>
      <c r="AF28814" t="b">
        <f t="shared" si="1352"/>
        <v>0</v>
      </c>
    </row>
    <row r="28815" spans="1:32" x14ac:dyDescent="0.25">
      <c r="A28815">
        <v>2</v>
      </c>
      <c r="B28815" t="str">
        <f t="shared" si="1351"/>
        <v>112112</v>
      </c>
      <c r="C28815">
        <f t="shared" si="1350"/>
        <v>2</v>
      </c>
      <c r="AD28815" t="s">
        <v>110</v>
      </c>
      <c r="AE28815">
        <v>2</v>
      </c>
      <c r="AF28815" t="b">
        <f t="shared" si="1352"/>
        <v>1</v>
      </c>
    </row>
    <row r="28816" spans="1:32" x14ac:dyDescent="0.25">
      <c r="A28816">
        <v>2</v>
      </c>
      <c r="B28816" t="str">
        <f t="shared" si="1351"/>
        <v>121122</v>
      </c>
      <c r="C28816">
        <f t="shared" si="1350"/>
        <v>2</v>
      </c>
      <c r="AD28816" t="s">
        <v>52</v>
      </c>
      <c r="AE28816">
        <v>2</v>
      </c>
      <c r="AF28816" t="b">
        <f t="shared" si="1352"/>
        <v>1</v>
      </c>
    </row>
    <row r="28817" spans="1:32" x14ac:dyDescent="0.25">
      <c r="A28817">
        <v>2</v>
      </c>
      <c r="B28817" t="str">
        <f t="shared" si="1351"/>
        <v>211222</v>
      </c>
      <c r="C28817">
        <f t="shared" si="1350"/>
        <v>1</v>
      </c>
      <c r="AD28817" t="s">
        <v>43</v>
      </c>
      <c r="AE28817">
        <v>1</v>
      </c>
      <c r="AF28817" t="b">
        <f t="shared" si="1352"/>
        <v>0</v>
      </c>
    </row>
    <row r="28818" spans="1:32" x14ac:dyDescent="0.25">
      <c r="A28818">
        <v>1</v>
      </c>
      <c r="B28818" t="str">
        <f t="shared" si="1351"/>
        <v>112221</v>
      </c>
      <c r="C28818">
        <f t="shared" si="1350"/>
        <v>1</v>
      </c>
      <c r="AD28818" t="s">
        <v>53</v>
      </c>
      <c r="AE28818">
        <v>1</v>
      </c>
      <c r="AF28818" t="b">
        <f t="shared" si="1352"/>
        <v>1</v>
      </c>
    </row>
    <row r="28819" spans="1:32" x14ac:dyDescent="0.25">
      <c r="A28819">
        <v>1</v>
      </c>
      <c r="B28819" t="str">
        <f t="shared" si="1351"/>
        <v>122211</v>
      </c>
      <c r="C28819">
        <f t="shared" si="1350"/>
        <v>1</v>
      </c>
      <c r="AD28819" t="s">
        <v>78</v>
      </c>
      <c r="AE28819">
        <v>1</v>
      </c>
      <c r="AF28819" t="b">
        <f t="shared" si="1352"/>
        <v>0</v>
      </c>
    </row>
    <row r="28820" spans="1:32" x14ac:dyDescent="0.25">
      <c r="A28820">
        <v>1</v>
      </c>
      <c r="B28820" t="str">
        <f t="shared" si="1351"/>
        <v>222111</v>
      </c>
      <c r="C28820">
        <f t="shared" si="1350"/>
        <v>0</v>
      </c>
      <c r="AD28820" t="s">
        <v>66</v>
      </c>
      <c r="AE28820">
        <v>0</v>
      </c>
      <c r="AF28820" t="b">
        <f t="shared" si="1352"/>
        <v>1</v>
      </c>
    </row>
    <row r="28821" spans="1:32" x14ac:dyDescent="0.25">
      <c r="A28821">
        <v>0</v>
      </c>
      <c r="B28821" t="str">
        <f t="shared" si="1351"/>
        <v>221110</v>
      </c>
      <c r="C28821">
        <f t="shared" si="1350"/>
        <v>2</v>
      </c>
      <c r="AD28821" t="s">
        <v>146</v>
      </c>
      <c r="AE28821">
        <v>2</v>
      </c>
      <c r="AF28821" t="b">
        <f t="shared" si="1352"/>
        <v>1</v>
      </c>
    </row>
    <row r="28822" spans="1:32" x14ac:dyDescent="0.25">
      <c r="A28822">
        <v>2</v>
      </c>
      <c r="B28822" t="str">
        <f t="shared" si="1351"/>
        <v>211102</v>
      </c>
      <c r="C28822">
        <f t="shared" si="1350"/>
        <v>1</v>
      </c>
      <c r="AD28822" t="s">
        <v>147</v>
      </c>
      <c r="AE28822">
        <v>1</v>
      </c>
      <c r="AF28822" t="b">
        <f t="shared" si="1352"/>
        <v>1</v>
      </c>
    </row>
    <row r="28823" spans="1:32" x14ac:dyDescent="0.25">
      <c r="A28823">
        <v>1</v>
      </c>
      <c r="B28823" t="str">
        <f t="shared" si="1351"/>
        <v>111021</v>
      </c>
      <c r="C28823">
        <f t="shared" si="1350"/>
        <v>1</v>
      </c>
      <c r="AD28823" t="s">
        <v>148</v>
      </c>
      <c r="AE28823">
        <v>1</v>
      </c>
      <c r="AF28823" t="b">
        <f t="shared" si="1352"/>
        <v>1</v>
      </c>
    </row>
    <row r="28824" spans="1:32" x14ac:dyDescent="0.25">
      <c r="A28824">
        <v>1</v>
      </c>
      <c r="B28824" t="str">
        <f t="shared" si="1351"/>
        <v>110211</v>
      </c>
      <c r="C28824">
        <f t="shared" si="1350"/>
        <v>1</v>
      </c>
      <c r="AD28824" t="s">
        <v>200</v>
      </c>
      <c r="AE28824">
        <v>1</v>
      </c>
      <c r="AF28824" t="b">
        <f t="shared" si="1352"/>
        <v>1</v>
      </c>
    </row>
    <row r="28825" spans="1:32" x14ac:dyDescent="0.25">
      <c r="A28825">
        <v>1</v>
      </c>
      <c r="B28825" t="str">
        <f t="shared" si="1351"/>
        <v>102111</v>
      </c>
      <c r="C28825">
        <f t="shared" si="1350"/>
        <v>0</v>
      </c>
      <c r="AD28825" t="s">
        <v>248</v>
      </c>
      <c r="AE28825">
        <v>0</v>
      </c>
      <c r="AF28825" t="b">
        <f t="shared" si="1352"/>
        <v>1</v>
      </c>
    </row>
    <row r="28826" spans="1:32" x14ac:dyDescent="0.25">
      <c r="A28826">
        <v>0</v>
      </c>
      <c r="B28826" t="str">
        <f t="shared" si="1351"/>
        <v>021110</v>
      </c>
      <c r="C28826">
        <f t="shared" si="1350"/>
        <v>1</v>
      </c>
      <c r="AD28826" t="s">
        <v>442</v>
      </c>
      <c r="AE28826">
        <v>1</v>
      </c>
      <c r="AF28826" t="b">
        <f t="shared" si="1352"/>
        <v>1</v>
      </c>
    </row>
    <row r="28827" spans="1:32" x14ac:dyDescent="0.25">
      <c r="A28827">
        <v>1</v>
      </c>
      <c r="B28827" t="str">
        <f t="shared" si="1351"/>
        <v>211101</v>
      </c>
      <c r="C28827">
        <f t="shared" si="1350"/>
        <v>1</v>
      </c>
      <c r="AD28827" t="s">
        <v>203</v>
      </c>
      <c r="AE28827">
        <v>1</v>
      </c>
      <c r="AF28827" t="b">
        <f t="shared" si="1352"/>
        <v>1</v>
      </c>
    </row>
    <row r="28828" spans="1:32" x14ac:dyDescent="0.25">
      <c r="A28828">
        <v>1</v>
      </c>
      <c r="B28828" t="str">
        <f t="shared" si="1351"/>
        <v>111011</v>
      </c>
      <c r="C28828">
        <f t="shared" si="1350"/>
        <v>1</v>
      </c>
      <c r="AD28828" t="s">
        <v>204</v>
      </c>
      <c r="AE28828">
        <v>1</v>
      </c>
      <c r="AF28828" t="b">
        <f t="shared" si="1352"/>
        <v>1</v>
      </c>
    </row>
    <row r="28829" spans="1:32" x14ac:dyDescent="0.25">
      <c r="A28829">
        <v>1</v>
      </c>
      <c r="B28829" t="str">
        <f t="shared" si="1351"/>
        <v>110111</v>
      </c>
      <c r="C28829">
        <f t="shared" si="1350"/>
        <v>1</v>
      </c>
      <c r="AD28829" t="s">
        <v>258</v>
      </c>
      <c r="AE28829">
        <v>1</v>
      </c>
      <c r="AF28829" t="b">
        <f t="shared" si="1352"/>
        <v>1</v>
      </c>
    </row>
    <row r="28830" spans="1:32" x14ac:dyDescent="0.25">
      <c r="A28830">
        <v>1</v>
      </c>
      <c r="B28830" t="str">
        <f t="shared" si="1351"/>
        <v>101111</v>
      </c>
      <c r="C28830">
        <f t="shared" si="1350"/>
        <v>1</v>
      </c>
      <c r="AD28830" t="s">
        <v>254</v>
      </c>
      <c r="AE28830">
        <v>1</v>
      </c>
      <c r="AF28830" t="b">
        <f t="shared" si="1352"/>
        <v>1</v>
      </c>
    </row>
    <row r="28831" spans="1:32" x14ac:dyDescent="0.25">
      <c r="A28831">
        <v>1</v>
      </c>
      <c r="B28831" t="str">
        <f t="shared" si="1351"/>
        <v>011111</v>
      </c>
      <c r="C28831">
        <f t="shared" si="1350"/>
        <v>1</v>
      </c>
      <c r="AD28831" t="s">
        <v>209</v>
      </c>
      <c r="AE28831">
        <v>1</v>
      </c>
      <c r="AF28831" t="b">
        <f t="shared" si="1352"/>
        <v>1</v>
      </c>
    </row>
    <row r="28832" spans="1:32" x14ac:dyDescent="0.25">
      <c r="A28832">
        <v>1</v>
      </c>
      <c r="B28832" t="str">
        <f t="shared" si="1351"/>
        <v>111111</v>
      </c>
      <c r="C28832">
        <f t="shared" si="1350"/>
        <v>2</v>
      </c>
      <c r="AD28832" t="s">
        <v>81</v>
      </c>
      <c r="AE28832">
        <v>2</v>
      </c>
      <c r="AF28832" t="b">
        <f t="shared" si="1352"/>
        <v>1</v>
      </c>
    </row>
    <row r="28833" spans="1:32" x14ac:dyDescent="0.25">
      <c r="A28833">
        <v>2</v>
      </c>
      <c r="B28833" t="str">
        <f t="shared" si="1351"/>
        <v>111112</v>
      </c>
      <c r="C28833">
        <f t="shared" si="1350"/>
        <v>2</v>
      </c>
      <c r="AD28833" t="s">
        <v>82</v>
      </c>
      <c r="AE28833">
        <v>2</v>
      </c>
      <c r="AF28833" t="b">
        <f t="shared" si="1352"/>
        <v>1</v>
      </c>
    </row>
    <row r="28834" spans="1:32" x14ac:dyDescent="0.25">
      <c r="A28834">
        <v>2</v>
      </c>
      <c r="B28834" t="str">
        <f t="shared" si="1351"/>
        <v>111122</v>
      </c>
      <c r="C28834">
        <f t="shared" si="1350"/>
        <v>2</v>
      </c>
      <c r="AD28834" t="s">
        <v>83</v>
      </c>
      <c r="AE28834">
        <v>2</v>
      </c>
      <c r="AF28834" t="b">
        <f t="shared" si="1352"/>
        <v>1</v>
      </c>
    </row>
    <row r="28835" spans="1:32" x14ac:dyDescent="0.25">
      <c r="A28835">
        <v>2</v>
      </c>
      <c r="B28835" t="str">
        <f t="shared" si="1351"/>
        <v>111222</v>
      </c>
      <c r="C28835">
        <f t="shared" si="1350"/>
        <v>1</v>
      </c>
      <c r="AD28835" t="s">
        <v>84</v>
      </c>
      <c r="AE28835">
        <v>1</v>
      </c>
      <c r="AF28835" t="b">
        <f t="shared" si="1352"/>
        <v>1</v>
      </c>
    </row>
    <row r="28836" spans="1:32" x14ac:dyDescent="0.25">
      <c r="A28836">
        <v>1</v>
      </c>
      <c r="B28836" t="str">
        <f t="shared" si="1351"/>
        <v>112221</v>
      </c>
      <c r="C28836">
        <f t="shared" si="1350"/>
        <v>0</v>
      </c>
      <c r="AD28836" t="s">
        <v>53</v>
      </c>
      <c r="AE28836">
        <v>0</v>
      </c>
      <c r="AF28836" t="b">
        <f t="shared" si="1352"/>
        <v>1</v>
      </c>
    </row>
    <row r="28837" spans="1:32" x14ac:dyDescent="0.25">
      <c r="A28837">
        <v>0</v>
      </c>
      <c r="B28837" t="str">
        <f t="shared" si="1351"/>
        <v>122210</v>
      </c>
      <c r="C28837">
        <f t="shared" si="1350"/>
        <v>1</v>
      </c>
      <c r="AD28837" t="s">
        <v>32</v>
      </c>
      <c r="AE28837">
        <v>1</v>
      </c>
      <c r="AF28837" t="b">
        <f t="shared" si="1352"/>
        <v>1</v>
      </c>
    </row>
    <row r="28838" spans="1:32" x14ac:dyDescent="0.25">
      <c r="A28838">
        <v>1</v>
      </c>
      <c r="B28838" t="str">
        <f t="shared" si="1351"/>
        <v>222101</v>
      </c>
      <c r="C28838">
        <f t="shared" si="1350"/>
        <v>2</v>
      </c>
      <c r="AD28838" t="s">
        <v>33</v>
      </c>
      <c r="AE28838">
        <v>2</v>
      </c>
      <c r="AF28838" t="b">
        <f t="shared" si="1352"/>
        <v>1</v>
      </c>
    </row>
    <row r="28839" spans="1:32" x14ac:dyDescent="0.25">
      <c r="A28839">
        <v>2</v>
      </c>
      <c r="B28839" t="str">
        <f t="shared" si="1351"/>
        <v>221012</v>
      </c>
      <c r="C28839">
        <f t="shared" si="1350"/>
        <v>1</v>
      </c>
      <c r="AD28839" t="s">
        <v>119</v>
      </c>
      <c r="AE28839">
        <v>1</v>
      </c>
      <c r="AF28839" t="b">
        <f t="shared" si="1352"/>
        <v>1</v>
      </c>
    </row>
    <row r="28840" spans="1:32" x14ac:dyDescent="0.25">
      <c r="A28840">
        <v>1</v>
      </c>
      <c r="B28840" t="str">
        <f t="shared" si="1351"/>
        <v>210121</v>
      </c>
      <c r="C28840">
        <f t="shared" si="1350"/>
        <v>2</v>
      </c>
      <c r="AD28840" t="s">
        <v>120</v>
      </c>
      <c r="AE28840">
        <v>2</v>
      </c>
      <c r="AF28840" t="b">
        <f t="shared" si="1352"/>
        <v>1</v>
      </c>
    </row>
    <row r="28841" spans="1:32" x14ac:dyDescent="0.25">
      <c r="A28841">
        <v>2</v>
      </c>
      <c r="B28841" t="str">
        <f t="shared" si="1351"/>
        <v>101212</v>
      </c>
      <c r="C28841">
        <f t="shared" si="1350"/>
        <v>1</v>
      </c>
      <c r="AD28841" t="s">
        <v>135</v>
      </c>
      <c r="AE28841">
        <v>1</v>
      </c>
      <c r="AF28841" t="b">
        <f t="shared" si="1352"/>
        <v>1</v>
      </c>
    </row>
    <row r="28842" spans="1:32" x14ac:dyDescent="0.25">
      <c r="A28842">
        <v>1</v>
      </c>
      <c r="B28842" t="str">
        <f t="shared" si="1351"/>
        <v>012121</v>
      </c>
      <c r="C28842">
        <f t="shared" si="1350"/>
        <v>1</v>
      </c>
      <c r="AD28842" t="s">
        <v>90</v>
      </c>
      <c r="AE28842">
        <v>1</v>
      </c>
      <c r="AF28842" t="b">
        <f t="shared" si="1352"/>
        <v>1</v>
      </c>
    </row>
    <row r="28843" spans="1:32" x14ac:dyDescent="0.25">
      <c r="A28843">
        <v>1</v>
      </c>
      <c r="B28843" t="str">
        <f t="shared" si="1351"/>
        <v>121211</v>
      </c>
      <c r="C28843">
        <f t="shared" si="1350"/>
        <v>2</v>
      </c>
      <c r="AD28843" t="s">
        <v>91</v>
      </c>
      <c r="AE28843">
        <v>2</v>
      </c>
      <c r="AF28843" t="b">
        <f t="shared" si="1352"/>
        <v>1</v>
      </c>
    </row>
    <row r="28844" spans="1:32" x14ac:dyDescent="0.25">
      <c r="A28844">
        <v>2</v>
      </c>
      <c r="B28844" t="str">
        <f t="shared" si="1351"/>
        <v>212112</v>
      </c>
      <c r="C28844">
        <f t="shared" si="1350"/>
        <v>1</v>
      </c>
      <c r="AD28844" t="s">
        <v>51</v>
      </c>
      <c r="AE28844">
        <v>1</v>
      </c>
      <c r="AF28844" t="b">
        <f t="shared" si="1352"/>
        <v>1</v>
      </c>
    </row>
    <row r="28845" spans="1:32" x14ac:dyDescent="0.25">
      <c r="A28845">
        <v>1</v>
      </c>
      <c r="B28845" t="str">
        <f t="shared" si="1351"/>
        <v>121121</v>
      </c>
      <c r="C28845">
        <f t="shared" si="1350"/>
        <v>1</v>
      </c>
      <c r="AD28845" t="s">
        <v>111</v>
      </c>
      <c r="AE28845">
        <v>1</v>
      </c>
      <c r="AF28845" t="b">
        <f t="shared" si="1352"/>
        <v>1</v>
      </c>
    </row>
    <row r="28846" spans="1:32" x14ac:dyDescent="0.25">
      <c r="A28846">
        <v>1</v>
      </c>
      <c r="B28846" t="str">
        <f t="shared" si="1351"/>
        <v>211211</v>
      </c>
      <c r="C28846">
        <f t="shared" si="1350"/>
        <v>1</v>
      </c>
      <c r="AD28846" t="s">
        <v>112</v>
      </c>
      <c r="AE28846">
        <v>1</v>
      </c>
      <c r="AF28846" t="b">
        <f t="shared" si="1352"/>
        <v>1</v>
      </c>
    </row>
    <row r="28847" spans="1:32" x14ac:dyDescent="0.25">
      <c r="A28847">
        <v>1</v>
      </c>
      <c r="B28847" t="str">
        <f t="shared" si="1351"/>
        <v>112111</v>
      </c>
      <c r="C28847">
        <f t="shared" si="1350"/>
        <v>1</v>
      </c>
      <c r="AD28847" t="s">
        <v>113</v>
      </c>
      <c r="AE28847">
        <v>1</v>
      </c>
      <c r="AF28847" t="b">
        <f t="shared" si="1352"/>
        <v>1</v>
      </c>
    </row>
    <row r="28848" spans="1:32" x14ac:dyDescent="0.25">
      <c r="A28848">
        <v>1</v>
      </c>
      <c r="B28848" t="str">
        <f t="shared" si="1351"/>
        <v>121111</v>
      </c>
      <c r="C28848">
        <f t="shared" si="1350"/>
        <v>2</v>
      </c>
      <c r="AD28848" t="s">
        <v>93</v>
      </c>
      <c r="AE28848">
        <v>2</v>
      </c>
      <c r="AF28848" t="b">
        <f t="shared" si="1352"/>
        <v>1</v>
      </c>
    </row>
    <row r="28849" spans="1:32" x14ac:dyDescent="0.25">
      <c r="A28849">
        <v>2</v>
      </c>
      <c r="B28849" t="str">
        <f t="shared" si="1351"/>
        <v>211112</v>
      </c>
      <c r="C28849">
        <f t="shared" si="1350"/>
        <v>2</v>
      </c>
      <c r="AD28849" t="s">
        <v>94</v>
      </c>
      <c r="AE28849">
        <v>2</v>
      </c>
      <c r="AF28849" t="b">
        <f t="shared" si="1352"/>
        <v>1</v>
      </c>
    </row>
    <row r="28850" spans="1:32" x14ac:dyDescent="0.25">
      <c r="A28850">
        <v>2</v>
      </c>
      <c r="B28850" t="str">
        <f t="shared" si="1351"/>
        <v>111122</v>
      </c>
      <c r="C28850">
        <f t="shared" si="1350"/>
        <v>1</v>
      </c>
      <c r="AD28850" t="s">
        <v>83</v>
      </c>
      <c r="AE28850">
        <v>1</v>
      </c>
      <c r="AF28850" t="b">
        <f t="shared" si="1352"/>
        <v>1</v>
      </c>
    </row>
    <row r="28851" spans="1:32" x14ac:dyDescent="0.25">
      <c r="A28851">
        <v>1</v>
      </c>
      <c r="B28851" t="str">
        <f t="shared" si="1351"/>
        <v>111221</v>
      </c>
      <c r="C28851">
        <f t="shared" si="1350"/>
        <v>2</v>
      </c>
      <c r="AD28851" t="s">
        <v>123</v>
      </c>
      <c r="AE28851">
        <v>2</v>
      </c>
      <c r="AF28851" t="b">
        <f t="shared" si="1352"/>
        <v>0</v>
      </c>
    </row>
    <row r="28852" spans="1:32" x14ac:dyDescent="0.25">
      <c r="A28852">
        <v>2</v>
      </c>
      <c r="B28852" t="str">
        <f t="shared" si="1351"/>
        <v>112212</v>
      </c>
      <c r="C28852">
        <f t="shared" si="1350"/>
        <v>1</v>
      </c>
      <c r="AD28852" t="s">
        <v>124</v>
      </c>
      <c r="AE28852">
        <v>1</v>
      </c>
      <c r="AF28852" t="b">
        <f t="shared" si="1352"/>
        <v>0</v>
      </c>
    </row>
    <row r="28853" spans="1:32" x14ac:dyDescent="0.25">
      <c r="A28853">
        <v>1</v>
      </c>
      <c r="B28853" t="str">
        <f t="shared" si="1351"/>
        <v>122121</v>
      </c>
      <c r="C28853">
        <f t="shared" si="1350"/>
        <v>1</v>
      </c>
      <c r="AD28853" t="s">
        <v>8</v>
      </c>
      <c r="AE28853">
        <v>1</v>
      </c>
      <c r="AF28853" t="b">
        <f t="shared" si="1352"/>
        <v>1</v>
      </c>
    </row>
    <row r="28854" spans="1:32" x14ac:dyDescent="0.25">
      <c r="A28854">
        <v>1</v>
      </c>
      <c r="B28854" t="str">
        <f t="shared" si="1351"/>
        <v>221211</v>
      </c>
      <c r="C28854">
        <f t="shared" si="1350"/>
        <v>1</v>
      </c>
      <c r="AD28854" t="s">
        <v>50</v>
      </c>
      <c r="AE28854">
        <v>1</v>
      </c>
      <c r="AF28854" t="b">
        <f t="shared" si="1352"/>
        <v>1</v>
      </c>
    </row>
    <row r="28855" spans="1:32" x14ac:dyDescent="0.25">
      <c r="A28855">
        <v>1</v>
      </c>
      <c r="B28855" t="str">
        <f t="shared" si="1351"/>
        <v>212111</v>
      </c>
      <c r="C28855">
        <f t="shared" si="1350"/>
        <v>2</v>
      </c>
      <c r="AD28855" t="s">
        <v>92</v>
      </c>
      <c r="AE28855">
        <v>2</v>
      </c>
      <c r="AF28855" t="b">
        <f t="shared" si="1352"/>
        <v>1</v>
      </c>
    </row>
    <row r="28856" spans="1:32" x14ac:dyDescent="0.25">
      <c r="A28856">
        <v>2</v>
      </c>
      <c r="B28856" t="str">
        <f t="shared" si="1351"/>
        <v>121112</v>
      </c>
      <c r="C28856">
        <f t="shared" si="1350"/>
        <v>1</v>
      </c>
      <c r="AD28856" t="s">
        <v>114</v>
      </c>
      <c r="AE28856">
        <v>1</v>
      </c>
      <c r="AF28856" t="b">
        <f t="shared" si="1352"/>
        <v>1</v>
      </c>
    </row>
    <row r="28857" spans="1:32" x14ac:dyDescent="0.25">
      <c r="A28857">
        <v>1</v>
      </c>
      <c r="B28857" t="str">
        <f t="shared" si="1351"/>
        <v>211121</v>
      </c>
      <c r="C28857">
        <f t="shared" si="1350"/>
        <v>2</v>
      </c>
      <c r="AD28857" t="s">
        <v>68</v>
      </c>
      <c r="AE28857">
        <v>2</v>
      </c>
      <c r="AF28857" t="b">
        <f t="shared" si="1352"/>
        <v>1</v>
      </c>
    </row>
    <row r="28858" spans="1:32" x14ac:dyDescent="0.25">
      <c r="A28858">
        <v>2</v>
      </c>
      <c r="B28858" t="str">
        <f t="shared" si="1351"/>
        <v>111212</v>
      </c>
      <c r="C28858">
        <f t="shared" si="1350"/>
        <v>1</v>
      </c>
      <c r="AD28858" t="s">
        <v>69</v>
      </c>
      <c r="AE28858">
        <v>1</v>
      </c>
      <c r="AF28858" t="b">
        <f t="shared" si="1352"/>
        <v>1</v>
      </c>
    </row>
    <row r="28859" spans="1:32" x14ac:dyDescent="0.25">
      <c r="A28859">
        <v>1</v>
      </c>
      <c r="B28859" t="str">
        <f t="shared" si="1351"/>
        <v>112121</v>
      </c>
      <c r="C28859">
        <f t="shared" si="1350"/>
        <v>2</v>
      </c>
      <c r="AD28859" t="s">
        <v>70</v>
      </c>
      <c r="AE28859">
        <v>2</v>
      </c>
      <c r="AF28859" t="b">
        <f t="shared" si="1352"/>
        <v>1</v>
      </c>
    </row>
    <row r="28860" spans="1:32" x14ac:dyDescent="0.25">
      <c r="A28860">
        <v>2</v>
      </c>
      <c r="B28860" t="str">
        <f t="shared" si="1351"/>
        <v>121212</v>
      </c>
      <c r="C28860">
        <f t="shared" si="1350"/>
        <v>1</v>
      </c>
      <c r="AD28860" t="s">
        <v>71</v>
      </c>
      <c r="AE28860">
        <v>1</v>
      </c>
      <c r="AF28860" t="b">
        <f t="shared" si="1352"/>
        <v>1</v>
      </c>
    </row>
    <row r="28861" spans="1:32" x14ac:dyDescent="0.25">
      <c r="A28861">
        <v>1</v>
      </c>
      <c r="B28861" t="str">
        <f t="shared" si="1351"/>
        <v>212121</v>
      </c>
      <c r="C28861">
        <f t="shared" si="1350"/>
        <v>1</v>
      </c>
      <c r="AD28861" t="s">
        <v>125</v>
      </c>
      <c r="AE28861">
        <v>1</v>
      </c>
      <c r="AF28861" t="b">
        <f t="shared" si="1352"/>
        <v>1</v>
      </c>
    </row>
    <row r="28862" spans="1:32" x14ac:dyDescent="0.25">
      <c r="A28862">
        <v>1</v>
      </c>
      <c r="B28862" t="str">
        <f t="shared" si="1351"/>
        <v>121211</v>
      </c>
      <c r="C28862">
        <f t="shared" si="1350"/>
        <v>2</v>
      </c>
      <c r="AD28862" t="s">
        <v>91</v>
      </c>
      <c r="AE28862">
        <v>2</v>
      </c>
      <c r="AF28862" t="b">
        <f t="shared" si="1352"/>
        <v>1</v>
      </c>
    </row>
    <row r="28863" spans="1:32" x14ac:dyDescent="0.25">
      <c r="A28863">
        <v>2</v>
      </c>
      <c r="B28863" t="str">
        <f t="shared" si="1351"/>
        <v>212112</v>
      </c>
      <c r="C28863">
        <f t="shared" si="1350"/>
        <v>0</v>
      </c>
      <c r="AD28863" t="s">
        <v>51</v>
      </c>
      <c r="AE28863">
        <v>0</v>
      </c>
      <c r="AF28863" t="b">
        <f t="shared" si="1352"/>
        <v>1</v>
      </c>
    </row>
    <row r="28864" spans="1:32" x14ac:dyDescent="0.25">
      <c r="A28864">
        <v>0</v>
      </c>
      <c r="B28864" t="str">
        <f t="shared" si="1351"/>
        <v>121120</v>
      </c>
      <c r="C28864">
        <f t="shared" si="1350"/>
        <v>2</v>
      </c>
      <c r="AD28864" t="s">
        <v>158</v>
      </c>
      <c r="AE28864">
        <v>2</v>
      </c>
      <c r="AF28864" t="b">
        <f t="shared" si="1352"/>
        <v>1</v>
      </c>
    </row>
    <row r="28865" spans="1:32" x14ac:dyDescent="0.25">
      <c r="A28865">
        <v>2</v>
      </c>
      <c r="B28865" t="str">
        <f t="shared" si="1351"/>
        <v>211202</v>
      </c>
      <c r="C28865">
        <f t="shared" si="1350"/>
        <v>1</v>
      </c>
      <c r="AD28865" t="s">
        <v>249</v>
      </c>
      <c r="AE28865">
        <v>1</v>
      </c>
      <c r="AF28865" t="b">
        <f t="shared" si="1352"/>
        <v>1</v>
      </c>
    </row>
    <row r="28866" spans="1:32" x14ac:dyDescent="0.25">
      <c r="A28866">
        <v>1</v>
      </c>
      <c r="B28866" t="str">
        <f t="shared" si="1351"/>
        <v>112021</v>
      </c>
      <c r="C28866">
        <f t="shared" ref="C28866:C28929" si="1353">A28867</f>
        <v>2</v>
      </c>
      <c r="AD28866" t="s">
        <v>262</v>
      </c>
      <c r="AE28866">
        <v>2</v>
      </c>
      <c r="AF28866" t="b">
        <f t="shared" si="1352"/>
        <v>1</v>
      </c>
    </row>
    <row r="28867" spans="1:32" x14ac:dyDescent="0.25">
      <c r="A28867">
        <v>2</v>
      </c>
      <c r="B28867" t="str">
        <f t="shared" ref="B28867:B28930" si="1354">IF(LEN(B28866&amp;A28867)&gt;$D$1,RIGHT(B28866&amp;A28867,$D$1),B28866&amp;A28867)</f>
        <v>120212</v>
      </c>
      <c r="C28867">
        <f t="shared" si="1353"/>
        <v>2</v>
      </c>
      <c r="AD28867" t="s">
        <v>187</v>
      </c>
      <c r="AE28867">
        <v>2</v>
      </c>
      <c r="AF28867" t="b">
        <f t="shared" ref="AF28867:AF28930" si="1355">ISNA(VLOOKUP(AD28867,R:R,1,FALSE))</f>
        <v>1</v>
      </c>
    </row>
    <row r="28868" spans="1:32" x14ac:dyDescent="0.25">
      <c r="A28868">
        <v>2</v>
      </c>
      <c r="B28868" t="str">
        <f t="shared" si="1354"/>
        <v>202122</v>
      </c>
      <c r="C28868">
        <f t="shared" si="1353"/>
        <v>2</v>
      </c>
      <c r="AD28868" t="s">
        <v>188</v>
      </c>
      <c r="AE28868">
        <v>2</v>
      </c>
      <c r="AF28868" t="b">
        <f t="shared" si="1355"/>
        <v>1</v>
      </c>
    </row>
    <row r="28869" spans="1:32" x14ac:dyDescent="0.25">
      <c r="A28869">
        <v>2</v>
      </c>
      <c r="B28869" t="str">
        <f t="shared" si="1354"/>
        <v>021222</v>
      </c>
      <c r="C28869">
        <f t="shared" si="1353"/>
        <v>2</v>
      </c>
      <c r="AD28869" t="s">
        <v>20</v>
      </c>
      <c r="AE28869">
        <v>2</v>
      </c>
      <c r="AF28869" t="b">
        <f t="shared" si="1355"/>
        <v>1</v>
      </c>
    </row>
    <row r="28870" spans="1:32" x14ac:dyDescent="0.25">
      <c r="A28870">
        <v>2</v>
      </c>
      <c r="B28870" t="str">
        <f t="shared" si="1354"/>
        <v>212222</v>
      </c>
      <c r="C28870">
        <f t="shared" si="1353"/>
        <v>1</v>
      </c>
      <c r="AD28870" t="s">
        <v>163</v>
      </c>
      <c r="AE28870">
        <v>1</v>
      </c>
      <c r="AF28870" t="b">
        <f t="shared" si="1355"/>
        <v>0</v>
      </c>
    </row>
    <row r="28871" spans="1:32" x14ac:dyDescent="0.25">
      <c r="A28871">
        <v>1</v>
      </c>
      <c r="B28871" t="str">
        <f t="shared" si="1354"/>
        <v>122221</v>
      </c>
      <c r="C28871">
        <f t="shared" si="1353"/>
        <v>0</v>
      </c>
      <c r="AD28871" t="s">
        <v>154</v>
      </c>
      <c r="AE28871">
        <v>0</v>
      </c>
      <c r="AF28871" t="b">
        <f t="shared" si="1355"/>
        <v>1</v>
      </c>
    </row>
    <row r="28872" spans="1:32" x14ac:dyDescent="0.25">
      <c r="A28872">
        <v>0</v>
      </c>
      <c r="B28872" t="str">
        <f t="shared" si="1354"/>
        <v>222210</v>
      </c>
      <c r="C28872">
        <f t="shared" si="1353"/>
        <v>1</v>
      </c>
      <c r="AD28872" t="s">
        <v>247</v>
      </c>
      <c r="AE28872">
        <v>1</v>
      </c>
      <c r="AF28872" t="b">
        <f t="shared" si="1355"/>
        <v>1</v>
      </c>
    </row>
    <row r="28873" spans="1:32" x14ac:dyDescent="0.25">
      <c r="A28873">
        <v>1</v>
      </c>
      <c r="B28873" t="str">
        <f t="shared" si="1354"/>
        <v>222101</v>
      </c>
      <c r="C28873">
        <f t="shared" si="1353"/>
        <v>1</v>
      </c>
      <c r="AD28873" t="s">
        <v>33</v>
      </c>
      <c r="AE28873">
        <v>1</v>
      </c>
      <c r="AF28873" t="b">
        <f t="shared" si="1355"/>
        <v>1</v>
      </c>
    </row>
    <row r="28874" spans="1:32" x14ac:dyDescent="0.25">
      <c r="A28874">
        <v>1</v>
      </c>
      <c r="B28874" t="str">
        <f t="shared" si="1354"/>
        <v>221011</v>
      </c>
      <c r="C28874">
        <f t="shared" si="1353"/>
        <v>2</v>
      </c>
      <c r="AD28874" t="s">
        <v>34</v>
      </c>
      <c r="AE28874">
        <v>2</v>
      </c>
      <c r="AF28874" t="b">
        <f t="shared" si="1355"/>
        <v>1</v>
      </c>
    </row>
    <row r="28875" spans="1:32" x14ac:dyDescent="0.25">
      <c r="A28875">
        <v>2</v>
      </c>
      <c r="B28875" t="str">
        <f t="shared" si="1354"/>
        <v>210112</v>
      </c>
      <c r="C28875">
        <f t="shared" si="1353"/>
        <v>1</v>
      </c>
      <c r="AD28875" t="s">
        <v>155</v>
      </c>
      <c r="AE28875">
        <v>1</v>
      </c>
      <c r="AF28875" t="b">
        <f t="shared" si="1355"/>
        <v>1</v>
      </c>
    </row>
    <row r="28876" spans="1:32" x14ac:dyDescent="0.25">
      <c r="A28876">
        <v>1</v>
      </c>
      <c r="B28876" t="str">
        <f t="shared" si="1354"/>
        <v>101121</v>
      </c>
      <c r="C28876">
        <f t="shared" si="1353"/>
        <v>1</v>
      </c>
      <c r="AD28876" t="s">
        <v>108</v>
      </c>
      <c r="AE28876">
        <v>1</v>
      </c>
      <c r="AF28876" t="b">
        <f t="shared" si="1355"/>
        <v>1</v>
      </c>
    </row>
    <row r="28877" spans="1:32" x14ac:dyDescent="0.25">
      <c r="A28877">
        <v>1</v>
      </c>
      <c r="B28877" t="str">
        <f t="shared" si="1354"/>
        <v>011211</v>
      </c>
      <c r="C28877">
        <f t="shared" si="1353"/>
        <v>1</v>
      </c>
      <c r="AD28877" t="s">
        <v>109</v>
      </c>
      <c r="AE28877">
        <v>1</v>
      </c>
      <c r="AF28877" t="b">
        <f t="shared" si="1355"/>
        <v>1</v>
      </c>
    </row>
    <row r="28878" spans="1:32" x14ac:dyDescent="0.25">
      <c r="A28878">
        <v>1</v>
      </c>
      <c r="B28878" t="str">
        <f t="shared" si="1354"/>
        <v>112111</v>
      </c>
      <c r="C28878">
        <f t="shared" si="1353"/>
        <v>2</v>
      </c>
      <c r="AD28878" t="s">
        <v>113</v>
      </c>
      <c r="AE28878">
        <v>2</v>
      </c>
      <c r="AF28878" t="b">
        <f t="shared" si="1355"/>
        <v>1</v>
      </c>
    </row>
    <row r="28879" spans="1:32" x14ac:dyDescent="0.25">
      <c r="A28879">
        <v>2</v>
      </c>
      <c r="B28879" t="str">
        <f t="shared" si="1354"/>
        <v>121112</v>
      </c>
      <c r="C28879">
        <f t="shared" si="1353"/>
        <v>1</v>
      </c>
      <c r="AD28879" t="s">
        <v>114</v>
      </c>
      <c r="AE28879">
        <v>1</v>
      </c>
      <c r="AF28879" t="b">
        <f t="shared" si="1355"/>
        <v>1</v>
      </c>
    </row>
    <row r="28880" spans="1:32" x14ac:dyDescent="0.25">
      <c r="A28880">
        <v>1</v>
      </c>
      <c r="B28880" t="str">
        <f t="shared" si="1354"/>
        <v>211121</v>
      </c>
      <c r="C28880">
        <f t="shared" si="1353"/>
        <v>2</v>
      </c>
      <c r="AD28880" t="s">
        <v>68</v>
      </c>
      <c r="AE28880">
        <v>2</v>
      </c>
      <c r="AF28880" t="b">
        <f t="shared" si="1355"/>
        <v>1</v>
      </c>
    </row>
    <row r="28881" spans="1:32" x14ac:dyDescent="0.25">
      <c r="A28881">
        <v>2</v>
      </c>
      <c r="B28881" t="str">
        <f t="shared" si="1354"/>
        <v>111212</v>
      </c>
      <c r="C28881">
        <f t="shared" si="1353"/>
        <v>1</v>
      </c>
      <c r="AD28881" t="s">
        <v>69</v>
      </c>
      <c r="AE28881">
        <v>1</v>
      </c>
      <c r="AF28881" t="b">
        <f t="shared" si="1355"/>
        <v>1</v>
      </c>
    </row>
    <row r="28882" spans="1:32" x14ac:dyDescent="0.25">
      <c r="A28882">
        <v>1</v>
      </c>
      <c r="B28882" t="str">
        <f t="shared" si="1354"/>
        <v>112121</v>
      </c>
      <c r="C28882">
        <f t="shared" si="1353"/>
        <v>1</v>
      </c>
      <c r="AD28882" t="s">
        <v>70</v>
      </c>
      <c r="AE28882">
        <v>1</v>
      </c>
      <c r="AF28882" t="b">
        <f t="shared" si="1355"/>
        <v>1</v>
      </c>
    </row>
    <row r="28883" spans="1:32" x14ac:dyDescent="0.25">
      <c r="A28883">
        <v>1</v>
      </c>
      <c r="B28883" t="str">
        <f t="shared" si="1354"/>
        <v>121211</v>
      </c>
      <c r="C28883">
        <f t="shared" si="1353"/>
        <v>1</v>
      </c>
      <c r="AD28883" t="s">
        <v>91</v>
      </c>
      <c r="AE28883">
        <v>1</v>
      </c>
      <c r="AF28883" t="b">
        <f t="shared" si="1355"/>
        <v>1</v>
      </c>
    </row>
    <row r="28884" spans="1:32" x14ac:dyDescent="0.25">
      <c r="A28884">
        <v>1</v>
      </c>
      <c r="B28884" t="str">
        <f t="shared" si="1354"/>
        <v>212111</v>
      </c>
      <c r="C28884">
        <f t="shared" si="1353"/>
        <v>1</v>
      </c>
      <c r="AD28884" t="s">
        <v>92</v>
      </c>
      <c r="AE28884">
        <v>1</v>
      </c>
      <c r="AF28884" t="b">
        <f t="shared" si="1355"/>
        <v>1</v>
      </c>
    </row>
    <row r="28885" spans="1:32" x14ac:dyDescent="0.25">
      <c r="A28885">
        <v>1</v>
      </c>
      <c r="B28885" t="str">
        <f t="shared" si="1354"/>
        <v>121111</v>
      </c>
      <c r="C28885">
        <f t="shared" si="1353"/>
        <v>2</v>
      </c>
      <c r="AD28885" t="s">
        <v>93</v>
      </c>
      <c r="AE28885">
        <v>2</v>
      </c>
      <c r="AF28885" t="b">
        <f t="shared" si="1355"/>
        <v>1</v>
      </c>
    </row>
    <row r="28886" spans="1:32" x14ac:dyDescent="0.25">
      <c r="A28886">
        <v>2</v>
      </c>
      <c r="B28886" t="str">
        <f t="shared" si="1354"/>
        <v>211112</v>
      </c>
      <c r="C28886">
        <f t="shared" si="1353"/>
        <v>0</v>
      </c>
      <c r="AD28886" t="s">
        <v>94</v>
      </c>
      <c r="AE28886">
        <v>0</v>
      </c>
      <c r="AF28886" t="b">
        <f t="shared" si="1355"/>
        <v>1</v>
      </c>
    </row>
    <row r="28887" spans="1:32" x14ac:dyDescent="0.25">
      <c r="A28887">
        <v>0</v>
      </c>
      <c r="B28887" t="str">
        <f t="shared" si="1354"/>
        <v>111120</v>
      </c>
      <c r="C28887">
        <f t="shared" si="1353"/>
        <v>2</v>
      </c>
      <c r="AD28887" t="s">
        <v>95</v>
      </c>
      <c r="AE28887">
        <v>2</v>
      </c>
      <c r="AF28887" t="b">
        <f t="shared" si="1355"/>
        <v>1</v>
      </c>
    </row>
    <row r="28888" spans="1:32" x14ac:dyDescent="0.25">
      <c r="A28888">
        <v>2</v>
      </c>
      <c r="B28888" t="str">
        <f t="shared" si="1354"/>
        <v>111202</v>
      </c>
      <c r="C28888">
        <f t="shared" si="1353"/>
        <v>2</v>
      </c>
      <c r="AD28888" t="s">
        <v>96</v>
      </c>
      <c r="AE28888">
        <v>2</v>
      </c>
      <c r="AF28888" t="b">
        <f t="shared" si="1355"/>
        <v>1</v>
      </c>
    </row>
    <row r="28889" spans="1:32" x14ac:dyDescent="0.25">
      <c r="A28889">
        <v>2</v>
      </c>
      <c r="B28889" t="str">
        <f t="shared" si="1354"/>
        <v>112022</v>
      </c>
      <c r="C28889">
        <f t="shared" si="1353"/>
        <v>2</v>
      </c>
      <c r="AD28889" t="s">
        <v>97</v>
      </c>
      <c r="AE28889">
        <v>2</v>
      </c>
      <c r="AF28889" t="b">
        <f t="shared" si="1355"/>
        <v>1</v>
      </c>
    </row>
    <row r="28890" spans="1:32" x14ac:dyDescent="0.25">
      <c r="A28890">
        <v>2</v>
      </c>
      <c r="B28890" t="str">
        <f t="shared" si="1354"/>
        <v>120222</v>
      </c>
      <c r="C28890">
        <f t="shared" si="1353"/>
        <v>2</v>
      </c>
      <c r="AD28890" t="s">
        <v>98</v>
      </c>
      <c r="AE28890">
        <v>2</v>
      </c>
      <c r="AF28890" t="b">
        <f t="shared" si="1355"/>
        <v>1</v>
      </c>
    </row>
    <row r="28891" spans="1:32" x14ac:dyDescent="0.25">
      <c r="A28891">
        <v>2</v>
      </c>
      <c r="B28891" t="str">
        <f t="shared" si="1354"/>
        <v>202222</v>
      </c>
      <c r="C28891">
        <f t="shared" si="1353"/>
        <v>1</v>
      </c>
      <c r="AD28891" t="s">
        <v>99</v>
      </c>
      <c r="AE28891">
        <v>1</v>
      </c>
      <c r="AF28891" t="b">
        <f t="shared" si="1355"/>
        <v>1</v>
      </c>
    </row>
    <row r="28892" spans="1:32" x14ac:dyDescent="0.25">
      <c r="A28892">
        <v>1</v>
      </c>
      <c r="B28892" t="str">
        <f t="shared" si="1354"/>
        <v>022221</v>
      </c>
      <c r="C28892">
        <f t="shared" si="1353"/>
        <v>0</v>
      </c>
      <c r="AD28892" t="s">
        <v>327</v>
      </c>
      <c r="AE28892">
        <v>0</v>
      </c>
      <c r="AF28892" t="b">
        <f t="shared" si="1355"/>
        <v>1</v>
      </c>
    </row>
    <row r="28893" spans="1:32" x14ac:dyDescent="0.25">
      <c r="A28893">
        <v>0</v>
      </c>
      <c r="B28893" t="str">
        <f t="shared" si="1354"/>
        <v>222210</v>
      </c>
      <c r="C28893">
        <f t="shared" si="1353"/>
        <v>2</v>
      </c>
      <c r="AD28893" t="s">
        <v>247</v>
      </c>
      <c r="AE28893">
        <v>2</v>
      </c>
      <c r="AF28893" t="b">
        <f t="shared" si="1355"/>
        <v>1</v>
      </c>
    </row>
    <row r="28894" spans="1:32" x14ac:dyDescent="0.25">
      <c r="A28894">
        <v>2</v>
      </c>
      <c r="B28894" t="str">
        <f t="shared" si="1354"/>
        <v>222102</v>
      </c>
      <c r="C28894">
        <f t="shared" si="1353"/>
        <v>0</v>
      </c>
      <c r="AD28894" t="s">
        <v>60</v>
      </c>
      <c r="AE28894">
        <v>0</v>
      </c>
      <c r="AF28894" t="b">
        <f t="shared" si="1355"/>
        <v>1</v>
      </c>
    </row>
    <row r="28895" spans="1:32" x14ac:dyDescent="0.25">
      <c r="A28895">
        <v>0</v>
      </c>
      <c r="B28895" t="str">
        <f t="shared" si="1354"/>
        <v>221020</v>
      </c>
      <c r="C28895">
        <f t="shared" si="1353"/>
        <v>2</v>
      </c>
      <c r="AD28895" t="s">
        <v>398</v>
      </c>
      <c r="AE28895">
        <v>2</v>
      </c>
      <c r="AF28895" t="b">
        <f t="shared" si="1355"/>
        <v>1</v>
      </c>
    </row>
    <row r="28896" spans="1:32" x14ac:dyDescent="0.25">
      <c r="A28896">
        <v>2</v>
      </c>
      <c r="B28896" t="str">
        <f t="shared" si="1354"/>
        <v>210202</v>
      </c>
      <c r="C28896">
        <f t="shared" si="1353"/>
        <v>1</v>
      </c>
      <c r="AD28896" t="s">
        <v>421</v>
      </c>
      <c r="AE28896">
        <v>1</v>
      </c>
      <c r="AF28896" t="b">
        <f t="shared" si="1355"/>
        <v>1</v>
      </c>
    </row>
    <row r="28897" spans="1:32" x14ac:dyDescent="0.25">
      <c r="A28897">
        <v>1</v>
      </c>
      <c r="B28897" t="str">
        <f t="shared" si="1354"/>
        <v>102021</v>
      </c>
      <c r="C28897">
        <f t="shared" si="1353"/>
        <v>2</v>
      </c>
      <c r="AD28897" t="s">
        <v>522</v>
      </c>
      <c r="AE28897">
        <v>2</v>
      </c>
      <c r="AF28897" t="b">
        <f t="shared" si="1355"/>
        <v>1</v>
      </c>
    </row>
    <row r="28898" spans="1:32" x14ac:dyDescent="0.25">
      <c r="A28898">
        <v>2</v>
      </c>
      <c r="B28898" t="str">
        <f t="shared" si="1354"/>
        <v>020212</v>
      </c>
      <c r="C28898">
        <f t="shared" si="1353"/>
        <v>2</v>
      </c>
      <c r="AD28898" t="s">
        <v>391</v>
      </c>
      <c r="AE28898">
        <v>2</v>
      </c>
      <c r="AF28898" t="b">
        <f t="shared" si="1355"/>
        <v>1</v>
      </c>
    </row>
    <row r="28899" spans="1:32" x14ac:dyDescent="0.25">
      <c r="A28899">
        <v>2</v>
      </c>
      <c r="B28899" t="str">
        <f t="shared" si="1354"/>
        <v>202122</v>
      </c>
      <c r="C28899">
        <f t="shared" si="1353"/>
        <v>2</v>
      </c>
      <c r="AD28899" t="s">
        <v>188</v>
      </c>
      <c r="AE28899">
        <v>2</v>
      </c>
      <c r="AF28899" t="b">
        <f t="shared" si="1355"/>
        <v>1</v>
      </c>
    </row>
    <row r="28900" spans="1:32" x14ac:dyDescent="0.25">
      <c r="A28900">
        <v>2</v>
      </c>
      <c r="B28900" t="str">
        <f t="shared" si="1354"/>
        <v>021222</v>
      </c>
      <c r="C28900">
        <f t="shared" si="1353"/>
        <v>1</v>
      </c>
      <c r="AD28900" t="s">
        <v>20</v>
      </c>
      <c r="AE28900">
        <v>1</v>
      </c>
      <c r="AF28900" t="b">
        <f t="shared" si="1355"/>
        <v>1</v>
      </c>
    </row>
    <row r="28901" spans="1:32" x14ac:dyDescent="0.25">
      <c r="A28901">
        <v>1</v>
      </c>
      <c r="B28901" t="str">
        <f t="shared" si="1354"/>
        <v>212221</v>
      </c>
      <c r="C28901">
        <f t="shared" si="1353"/>
        <v>1</v>
      </c>
      <c r="AD28901" t="s">
        <v>21</v>
      </c>
      <c r="AE28901">
        <v>1</v>
      </c>
      <c r="AF28901" t="b">
        <f t="shared" si="1355"/>
        <v>1</v>
      </c>
    </row>
    <row r="28902" spans="1:32" x14ac:dyDescent="0.25">
      <c r="A28902">
        <v>1</v>
      </c>
      <c r="B28902" t="str">
        <f t="shared" si="1354"/>
        <v>122211</v>
      </c>
      <c r="C28902">
        <f t="shared" si="1353"/>
        <v>1</v>
      </c>
      <c r="AD28902" t="s">
        <v>78</v>
      </c>
      <c r="AE28902">
        <v>1</v>
      </c>
      <c r="AF28902" t="b">
        <f t="shared" si="1355"/>
        <v>0</v>
      </c>
    </row>
    <row r="28903" spans="1:32" x14ac:dyDescent="0.25">
      <c r="A28903">
        <v>1</v>
      </c>
      <c r="B28903" t="str">
        <f t="shared" si="1354"/>
        <v>222111</v>
      </c>
      <c r="C28903">
        <f t="shared" si="1353"/>
        <v>1</v>
      </c>
      <c r="AD28903" t="s">
        <v>66</v>
      </c>
      <c r="AE28903">
        <v>1</v>
      </c>
      <c r="AF28903" t="b">
        <f t="shared" si="1355"/>
        <v>1</v>
      </c>
    </row>
    <row r="28904" spans="1:32" x14ac:dyDescent="0.25">
      <c r="A28904">
        <v>1</v>
      </c>
      <c r="B28904" t="str">
        <f t="shared" si="1354"/>
        <v>221111</v>
      </c>
      <c r="C28904">
        <f t="shared" si="1353"/>
        <v>1</v>
      </c>
      <c r="AD28904" t="s">
        <v>79</v>
      </c>
      <c r="AE28904">
        <v>1</v>
      </c>
      <c r="AF28904" t="b">
        <f t="shared" si="1355"/>
        <v>1</v>
      </c>
    </row>
    <row r="28905" spans="1:32" x14ac:dyDescent="0.25">
      <c r="A28905">
        <v>1</v>
      </c>
      <c r="B28905" t="str">
        <f t="shared" si="1354"/>
        <v>211111</v>
      </c>
      <c r="C28905">
        <f t="shared" si="1353"/>
        <v>1</v>
      </c>
      <c r="AD28905" t="s">
        <v>80</v>
      </c>
      <c r="AE28905">
        <v>1</v>
      </c>
      <c r="AF28905" t="b">
        <f t="shared" si="1355"/>
        <v>1</v>
      </c>
    </row>
    <row r="28906" spans="1:32" x14ac:dyDescent="0.25">
      <c r="A28906">
        <v>1</v>
      </c>
      <c r="B28906" t="str">
        <f t="shared" si="1354"/>
        <v>111111</v>
      </c>
      <c r="C28906">
        <f t="shared" si="1353"/>
        <v>1</v>
      </c>
      <c r="AD28906" t="s">
        <v>81</v>
      </c>
      <c r="AE28906">
        <v>1</v>
      </c>
      <c r="AF28906" t="b">
        <f t="shared" si="1355"/>
        <v>1</v>
      </c>
    </row>
    <row r="28907" spans="1:32" x14ac:dyDescent="0.25">
      <c r="A28907">
        <v>1</v>
      </c>
      <c r="B28907" t="str">
        <f t="shared" si="1354"/>
        <v>111111</v>
      </c>
      <c r="C28907">
        <f t="shared" si="1353"/>
        <v>1</v>
      </c>
      <c r="AD28907" t="s">
        <v>81</v>
      </c>
      <c r="AE28907">
        <v>1</v>
      </c>
      <c r="AF28907" t="b">
        <f t="shared" si="1355"/>
        <v>1</v>
      </c>
    </row>
    <row r="28908" spans="1:32" x14ac:dyDescent="0.25">
      <c r="A28908">
        <v>1</v>
      </c>
      <c r="B28908" t="str">
        <f t="shared" si="1354"/>
        <v>111111</v>
      </c>
      <c r="C28908">
        <f t="shared" si="1353"/>
        <v>1</v>
      </c>
      <c r="AD28908" t="s">
        <v>81</v>
      </c>
      <c r="AE28908">
        <v>1</v>
      </c>
      <c r="AF28908" t="b">
        <f t="shared" si="1355"/>
        <v>1</v>
      </c>
    </row>
    <row r="28909" spans="1:32" x14ac:dyDescent="0.25">
      <c r="A28909">
        <v>1</v>
      </c>
      <c r="B28909" t="str">
        <f t="shared" si="1354"/>
        <v>111111</v>
      </c>
      <c r="C28909">
        <f t="shared" si="1353"/>
        <v>2</v>
      </c>
      <c r="AD28909" t="s">
        <v>81</v>
      </c>
      <c r="AE28909">
        <v>2</v>
      </c>
      <c r="AF28909" t="b">
        <f t="shared" si="1355"/>
        <v>1</v>
      </c>
    </row>
    <row r="28910" spans="1:32" x14ac:dyDescent="0.25">
      <c r="A28910">
        <v>2</v>
      </c>
      <c r="B28910" t="str">
        <f t="shared" si="1354"/>
        <v>111112</v>
      </c>
      <c r="C28910">
        <f t="shared" si="1353"/>
        <v>1</v>
      </c>
      <c r="AD28910" t="s">
        <v>82</v>
      </c>
      <c r="AE28910">
        <v>1</v>
      </c>
      <c r="AF28910" t="b">
        <f t="shared" si="1355"/>
        <v>1</v>
      </c>
    </row>
    <row r="28911" spans="1:32" x14ac:dyDescent="0.25">
      <c r="A28911">
        <v>1</v>
      </c>
      <c r="B28911" t="str">
        <f t="shared" si="1354"/>
        <v>111121</v>
      </c>
      <c r="C28911">
        <f t="shared" si="1353"/>
        <v>2</v>
      </c>
      <c r="AD28911" t="s">
        <v>103</v>
      </c>
      <c r="AE28911">
        <v>2</v>
      </c>
      <c r="AF28911" t="b">
        <f t="shared" si="1355"/>
        <v>1</v>
      </c>
    </row>
    <row r="28912" spans="1:32" x14ac:dyDescent="0.25">
      <c r="A28912">
        <v>2</v>
      </c>
      <c r="B28912" t="str">
        <f t="shared" si="1354"/>
        <v>111212</v>
      </c>
      <c r="C28912">
        <f t="shared" si="1353"/>
        <v>0</v>
      </c>
      <c r="AD28912" t="s">
        <v>69</v>
      </c>
      <c r="AE28912">
        <v>0</v>
      </c>
      <c r="AF28912" t="b">
        <f t="shared" si="1355"/>
        <v>1</v>
      </c>
    </row>
    <row r="28913" spans="1:32" x14ac:dyDescent="0.25">
      <c r="A28913">
        <v>0</v>
      </c>
      <c r="B28913" t="str">
        <f t="shared" si="1354"/>
        <v>112120</v>
      </c>
      <c r="C28913">
        <f t="shared" si="1353"/>
        <v>2</v>
      </c>
      <c r="AD28913" t="s">
        <v>126</v>
      </c>
      <c r="AE28913">
        <v>2</v>
      </c>
      <c r="AF28913" t="b">
        <f t="shared" si="1355"/>
        <v>1</v>
      </c>
    </row>
    <row r="28914" spans="1:32" x14ac:dyDescent="0.25">
      <c r="A28914">
        <v>2</v>
      </c>
      <c r="B28914" t="str">
        <f t="shared" si="1354"/>
        <v>121202</v>
      </c>
      <c r="C28914">
        <f t="shared" si="1353"/>
        <v>2</v>
      </c>
      <c r="AD28914" t="s">
        <v>127</v>
      </c>
      <c r="AE28914">
        <v>2</v>
      </c>
      <c r="AF28914" t="b">
        <f t="shared" si="1355"/>
        <v>1</v>
      </c>
    </row>
    <row r="28915" spans="1:32" x14ac:dyDescent="0.25">
      <c r="A28915">
        <v>2</v>
      </c>
      <c r="B28915" t="str">
        <f t="shared" si="1354"/>
        <v>212022</v>
      </c>
      <c r="C28915">
        <f t="shared" si="1353"/>
        <v>2</v>
      </c>
      <c r="AD28915" t="s">
        <v>310</v>
      </c>
      <c r="AE28915">
        <v>2</v>
      </c>
      <c r="AF28915" t="b">
        <f t="shared" si="1355"/>
        <v>1</v>
      </c>
    </row>
    <row r="28916" spans="1:32" x14ac:dyDescent="0.25">
      <c r="A28916">
        <v>2</v>
      </c>
      <c r="B28916" t="str">
        <f t="shared" si="1354"/>
        <v>120222</v>
      </c>
      <c r="C28916">
        <f t="shared" si="1353"/>
        <v>0</v>
      </c>
      <c r="AD28916" t="s">
        <v>98</v>
      </c>
      <c r="AE28916">
        <v>0</v>
      </c>
      <c r="AF28916" t="b">
        <f t="shared" si="1355"/>
        <v>1</v>
      </c>
    </row>
    <row r="28917" spans="1:32" x14ac:dyDescent="0.25">
      <c r="A28917">
        <v>0</v>
      </c>
      <c r="B28917" t="str">
        <f t="shared" si="1354"/>
        <v>202220</v>
      </c>
      <c r="C28917">
        <f t="shared" si="1353"/>
        <v>2</v>
      </c>
      <c r="AD28917" t="s">
        <v>523</v>
      </c>
      <c r="AE28917">
        <v>2</v>
      </c>
      <c r="AF28917" t="b">
        <f t="shared" si="1355"/>
        <v>1</v>
      </c>
    </row>
    <row r="28918" spans="1:32" x14ac:dyDescent="0.25">
      <c r="A28918">
        <v>2</v>
      </c>
      <c r="B28918" t="str">
        <f t="shared" si="1354"/>
        <v>022202</v>
      </c>
      <c r="C28918">
        <f t="shared" si="1353"/>
        <v>2</v>
      </c>
      <c r="AD28918" t="s">
        <v>383</v>
      </c>
      <c r="AE28918">
        <v>2</v>
      </c>
      <c r="AF28918" t="b">
        <f t="shared" si="1355"/>
        <v>1</v>
      </c>
    </row>
    <row r="28919" spans="1:32" x14ac:dyDescent="0.25">
      <c r="A28919">
        <v>2</v>
      </c>
      <c r="B28919" t="str">
        <f t="shared" si="1354"/>
        <v>222022</v>
      </c>
      <c r="C28919">
        <f t="shared" si="1353"/>
        <v>1</v>
      </c>
      <c r="AD28919" t="s">
        <v>222</v>
      </c>
      <c r="AE28919">
        <v>1</v>
      </c>
      <c r="AF28919" t="b">
        <f t="shared" si="1355"/>
        <v>1</v>
      </c>
    </row>
    <row r="28920" spans="1:32" x14ac:dyDescent="0.25">
      <c r="A28920">
        <v>1</v>
      </c>
      <c r="B28920" t="str">
        <f t="shared" si="1354"/>
        <v>220221</v>
      </c>
      <c r="C28920">
        <f t="shared" si="1353"/>
        <v>1</v>
      </c>
      <c r="AD28920" t="s">
        <v>14</v>
      </c>
      <c r="AE28920">
        <v>1</v>
      </c>
      <c r="AF28920" t="b">
        <f t="shared" si="1355"/>
        <v>1</v>
      </c>
    </row>
    <row r="28921" spans="1:32" x14ac:dyDescent="0.25">
      <c r="A28921">
        <v>1</v>
      </c>
      <c r="B28921" t="str">
        <f t="shared" si="1354"/>
        <v>202211</v>
      </c>
      <c r="C28921">
        <f t="shared" si="1353"/>
        <v>1</v>
      </c>
      <c r="AD28921" t="s">
        <v>240</v>
      </c>
      <c r="AE28921">
        <v>1</v>
      </c>
      <c r="AF28921" t="b">
        <f t="shared" si="1355"/>
        <v>1</v>
      </c>
    </row>
    <row r="28922" spans="1:32" x14ac:dyDescent="0.25">
      <c r="A28922">
        <v>1</v>
      </c>
      <c r="B28922" t="str">
        <f t="shared" si="1354"/>
        <v>022111</v>
      </c>
      <c r="C28922">
        <f t="shared" si="1353"/>
        <v>2</v>
      </c>
      <c r="AD28922" t="s">
        <v>241</v>
      </c>
      <c r="AE28922">
        <v>2</v>
      </c>
      <c r="AF28922" t="b">
        <f t="shared" si="1355"/>
        <v>1</v>
      </c>
    </row>
    <row r="28923" spans="1:32" x14ac:dyDescent="0.25">
      <c r="A28923">
        <v>2</v>
      </c>
      <c r="B28923" t="str">
        <f t="shared" si="1354"/>
        <v>221112</v>
      </c>
      <c r="C28923">
        <f t="shared" si="1353"/>
        <v>2</v>
      </c>
      <c r="AD28923" t="s">
        <v>67</v>
      </c>
      <c r="AE28923">
        <v>2</v>
      </c>
      <c r="AF28923" t="b">
        <f t="shared" si="1355"/>
        <v>0</v>
      </c>
    </row>
    <row r="28924" spans="1:32" x14ac:dyDescent="0.25">
      <c r="A28924">
        <v>2</v>
      </c>
      <c r="B28924" t="str">
        <f t="shared" si="1354"/>
        <v>211122</v>
      </c>
      <c r="C28924">
        <f t="shared" si="1353"/>
        <v>1</v>
      </c>
      <c r="AD28924" t="s">
        <v>132</v>
      </c>
      <c r="AE28924">
        <v>1</v>
      </c>
      <c r="AF28924" t="b">
        <f t="shared" si="1355"/>
        <v>1</v>
      </c>
    </row>
    <row r="28925" spans="1:32" x14ac:dyDescent="0.25">
      <c r="A28925">
        <v>1</v>
      </c>
      <c r="B28925" t="str">
        <f t="shared" si="1354"/>
        <v>111221</v>
      </c>
      <c r="C28925">
        <f t="shared" si="1353"/>
        <v>2</v>
      </c>
      <c r="AD28925" t="s">
        <v>123</v>
      </c>
      <c r="AE28925">
        <v>2</v>
      </c>
      <c r="AF28925" t="b">
        <f t="shared" si="1355"/>
        <v>0</v>
      </c>
    </row>
    <row r="28926" spans="1:32" x14ac:dyDescent="0.25">
      <c r="A28926">
        <v>2</v>
      </c>
      <c r="B28926" t="str">
        <f t="shared" si="1354"/>
        <v>112212</v>
      </c>
      <c r="C28926">
        <f t="shared" si="1353"/>
        <v>2</v>
      </c>
      <c r="AD28926" t="s">
        <v>124</v>
      </c>
      <c r="AE28926">
        <v>2</v>
      </c>
      <c r="AF28926" t="b">
        <f t="shared" si="1355"/>
        <v>0</v>
      </c>
    </row>
    <row r="28927" spans="1:32" x14ac:dyDescent="0.25">
      <c r="A28927">
        <v>2</v>
      </c>
      <c r="B28927" t="str">
        <f t="shared" si="1354"/>
        <v>122122</v>
      </c>
      <c r="C28927">
        <f t="shared" si="1353"/>
        <v>2</v>
      </c>
      <c r="AD28927" t="s">
        <v>56</v>
      </c>
      <c r="AE28927">
        <v>2</v>
      </c>
      <c r="AF28927" t="b">
        <f t="shared" si="1355"/>
        <v>0</v>
      </c>
    </row>
    <row r="28928" spans="1:32" x14ac:dyDescent="0.25">
      <c r="A28928">
        <v>2</v>
      </c>
      <c r="B28928" t="str">
        <f t="shared" si="1354"/>
        <v>221222</v>
      </c>
      <c r="C28928">
        <f t="shared" si="1353"/>
        <v>0</v>
      </c>
      <c r="AD28928" t="s">
        <v>59</v>
      </c>
      <c r="AE28928">
        <v>0</v>
      </c>
      <c r="AF28928" t="b">
        <f t="shared" si="1355"/>
        <v>1</v>
      </c>
    </row>
    <row r="28929" spans="1:32" x14ac:dyDescent="0.25">
      <c r="A28929">
        <v>0</v>
      </c>
      <c r="B28929" t="str">
        <f t="shared" si="1354"/>
        <v>212220</v>
      </c>
      <c r="C28929">
        <f t="shared" si="1353"/>
        <v>1</v>
      </c>
      <c r="AD28929" t="s">
        <v>100</v>
      </c>
      <c r="AE28929">
        <v>1</v>
      </c>
      <c r="AF28929" t="b">
        <f t="shared" si="1355"/>
        <v>1</v>
      </c>
    </row>
    <row r="28930" spans="1:32" x14ac:dyDescent="0.25">
      <c r="A28930">
        <v>1</v>
      </c>
      <c r="B28930" t="str">
        <f t="shared" si="1354"/>
        <v>122201</v>
      </c>
      <c r="C28930">
        <f t="shared" ref="C28930:C28993" si="1356">A28931</f>
        <v>1</v>
      </c>
      <c r="AD28930" t="s">
        <v>86</v>
      </c>
      <c r="AE28930">
        <v>1</v>
      </c>
      <c r="AF28930" t="b">
        <f t="shared" si="1355"/>
        <v>1</v>
      </c>
    </row>
    <row r="28931" spans="1:32" x14ac:dyDescent="0.25">
      <c r="A28931">
        <v>1</v>
      </c>
      <c r="B28931" t="str">
        <f t="shared" ref="B28931:B28994" si="1357">IF(LEN(B28930&amp;A28931)&gt;$D$1,RIGHT(B28930&amp;A28931,$D$1),B28930&amp;A28931)</f>
        <v>222011</v>
      </c>
      <c r="C28931">
        <f t="shared" si="1356"/>
        <v>2</v>
      </c>
      <c r="AD28931" t="s">
        <v>137</v>
      </c>
      <c r="AE28931">
        <v>2</v>
      </c>
      <c r="AF28931" t="b">
        <f t="shared" ref="AF28931:AF28994" si="1358">ISNA(VLOOKUP(AD28931,R:R,1,FALSE))</f>
        <v>1</v>
      </c>
    </row>
    <row r="28932" spans="1:32" x14ac:dyDescent="0.25">
      <c r="A28932">
        <v>2</v>
      </c>
      <c r="B28932" t="str">
        <f t="shared" si="1357"/>
        <v>220112</v>
      </c>
      <c r="C28932">
        <f t="shared" si="1356"/>
        <v>2</v>
      </c>
      <c r="AD28932" t="s">
        <v>172</v>
      </c>
      <c r="AE28932">
        <v>2</v>
      </c>
      <c r="AF28932" t="b">
        <f t="shared" si="1358"/>
        <v>1</v>
      </c>
    </row>
    <row r="28933" spans="1:32" x14ac:dyDescent="0.25">
      <c r="A28933">
        <v>2</v>
      </c>
      <c r="B28933" t="str">
        <f t="shared" si="1357"/>
        <v>201122</v>
      </c>
      <c r="C28933">
        <f t="shared" si="1356"/>
        <v>0</v>
      </c>
      <c r="AD28933" t="s">
        <v>173</v>
      </c>
      <c r="AE28933">
        <v>0</v>
      </c>
      <c r="AF28933" t="b">
        <f t="shared" si="1358"/>
        <v>1</v>
      </c>
    </row>
    <row r="28934" spans="1:32" x14ac:dyDescent="0.25">
      <c r="A28934">
        <v>0</v>
      </c>
      <c r="B28934" t="str">
        <f t="shared" si="1357"/>
        <v>011220</v>
      </c>
      <c r="C28934">
        <f t="shared" si="1356"/>
        <v>2</v>
      </c>
      <c r="AD28934" t="s">
        <v>370</v>
      </c>
      <c r="AE28934">
        <v>2</v>
      </c>
      <c r="AF28934" t="b">
        <f t="shared" si="1358"/>
        <v>1</v>
      </c>
    </row>
    <row r="28935" spans="1:32" x14ac:dyDescent="0.25">
      <c r="A28935">
        <v>2</v>
      </c>
      <c r="B28935" t="str">
        <f t="shared" si="1357"/>
        <v>112202</v>
      </c>
      <c r="C28935">
        <f t="shared" si="1356"/>
        <v>1</v>
      </c>
      <c r="AD28935" t="s">
        <v>183</v>
      </c>
      <c r="AE28935">
        <v>1</v>
      </c>
      <c r="AF28935" t="b">
        <f t="shared" si="1358"/>
        <v>1</v>
      </c>
    </row>
    <row r="28936" spans="1:32" x14ac:dyDescent="0.25">
      <c r="A28936">
        <v>1</v>
      </c>
      <c r="B28936" t="str">
        <f t="shared" si="1357"/>
        <v>122021</v>
      </c>
      <c r="C28936">
        <f t="shared" si="1356"/>
        <v>2</v>
      </c>
      <c r="AD28936" t="s">
        <v>239</v>
      </c>
      <c r="AE28936">
        <v>2</v>
      </c>
      <c r="AF28936" t="b">
        <f t="shared" si="1358"/>
        <v>1</v>
      </c>
    </row>
    <row r="28937" spans="1:32" x14ac:dyDescent="0.25">
      <c r="A28937">
        <v>2</v>
      </c>
      <c r="B28937" t="str">
        <f t="shared" si="1357"/>
        <v>220212</v>
      </c>
      <c r="C28937">
        <f t="shared" si="1356"/>
        <v>2</v>
      </c>
      <c r="AD28937" t="s">
        <v>259</v>
      </c>
      <c r="AE28937">
        <v>2</v>
      </c>
      <c r="AF28937" t="b">
        <f t="shared" si="1358"/>
        <v>1</v>
      </c>
    </row>
    <row r="28938" spans="1:32" x14ac:dyDescent="0.25">
      <c r="A28938">
        <v>2</v>
      </c>
      <c r="B28938" t="str">
        <f t="shared" si="1357"/>
        <v>202122</v>
      </c>
      <c r="C28938">
        <f t="shared" si="1356"/>
        <v>1</v>
      </c>
      <c r="AD28938" t="s">
        <v>188</v>
      </c>
      <c r="AE28938">
        <v>1</v>
      </c>
      <c r="AF28938" t="b">
        <f t="shared" si="1358"/>
        <v>1</v>
      </c>
    </row>
    <row r="28939" spans="1:32" x14ac:dyDescent="0.25">
      <c r="A28939">
        <v>1</v>
      </c>
      <c r="B28939" t="str">
        <f t="shared" si="1357"/>
        <v>021221</v>
      </c>
      <c r="C28939">
        <f t="shared" si="1356"/>
        <v>2</v>
      </c>
      <c r="AD28939" t="s">
        <v>195</v>
      </c>
      <c r="AE28939">
        <v>2</v>
      </c>
      <c r="AF28939" t="b">
        <f t="shared" si="1358"/>
        <v>1</v>
      </c>
    </row>
    <row r="28940" spans="1:32" x14ac:dyDescent="0.25">
      <c r="A28940">
        <v>2</v>
      </c>
      <c r="B28940" t="str">
        <f t="shared" si="1357"/>
        <v>212212</v>
      </c>
      <c r="C28940">
        <f t="shared" si="1356"/>
        <v>2</v>
      </c>
      <c r="AD28940" t="s">
        <v>25</v>
      </c>
      <c r="AE28940">
        <v>2</v>
      </c>
      <c r="AF28940" t="b">
        <f t="shared" si="1358"/>
        <v>1</v>
      </c>
    </row>
    <row r="28941" spans="1:32" x14ac:dyDescent="0.25">
      <c r="A28941">
        <v>2</v>
      </c>
      <c r="B28941" t="str">
        <f t="shared" si="1357"/>
        <v>122122</v>
      </c>
      <c r="C28941">
        <f t="shared" si="1356"/>
        <v>2</v>
      </c>
      <c r="AD28941" t="s">
        <v>56</v>
      </c>
      <c r="AE28941">
        <v>2</v>
      </c>
      <c r="AF28941" t="b">
        <f t="shared" si="1358"/>
        <v>0</v>
      </c>
    </row>
    <row r="28942" spans="1:32" x14ac:dyDescent="0.25">
      <c r="A28942">
        <v>2</v>
      </c>
      <c r="B28942" t="str">
        <f t="shared" si="1357"/>
        <v>221222</v>
      </c>
      <c r="C28942">
        <f t="shared" si="1356"/>
        <v>1</v>
      </c>
      <c r="AD28942" t="s">
        <v>59</v>
      </c>
      <c r="AE28942">
        <v>1</v>
      </c>
      <c r="AF28942" t="b">
        <f t="shared" si="1358"/>
        <v>1</v>
      </c>
    </row>
    <row r="28943" spans="1:32" x14ac:dyDescent="0.25">
      <c r="A28943">
        <v>1</v>
      </c>
      <c r="B28943" t="str">
        <f t="shared" si="1357"/>
        <v>212221</v>
      </c>
      <c r="C28943">
        <f t="shared" si="1356"/>
        <v>2</v>
      </c>
      <c r="AD28943" t="s">
        <v>21</v>
      </c>
      <c r="AE28943">
        <v>2</v>
      </c>
      <c r="AF28943" t="b">
        <f t="shared" si="1358"/>
        <v>1</v>
      </c>
    </row>
    <row r="28944" spans="1:32" x14ac:dyDescent="0.25">
      <c r="A28944">
        <v>2</v>
      </c>
      <c r="B28944" t="str">
        <f t="shared" si="1357"/>
        <v>122212</v>
      </c>
      <c r="C28944">
        <f t="shared" si="1356"/>
        <v>2</v>
      </c>
      <c r="AD28944" t="s">
        <v>22</v>
      </c>
      <c r="AE28944">
        <v>2</v>
      </c>
      <c r="AF28944" t="b">
        <f t="shared" si="1358"/>
        <v>1</v>
      </c>
    </row>
    <row r="28945" spans="1:32" x14ac:dyDescent="0.25">
      <c r="A28945">
        <v>2</v>
      </c>
      <c r="B28945" t="str">
        <f t="shared" si="1357"/>
        <v>222122</v>
      </c>
      <c r="C28945">
        <f t="shared" si="1356"/>
        <v>2</v>
      </c>
      <c r="AD28945" t="s">
        <v>23</v>
      </c>
      <c r="AE28945">
        <v>2</v>
      </c>
      <c r="AF28945" t="b">
        <f t="shared" si="1358"/>
        <v>1</v>
      </c>
    </row>
    <row r="28946" spans="1:32" x14ac:dyDescent="0.25">
      <c r="A28946">
        <v>2</v>
      </c>
      <c r="B28946" t="str">
        <f t="shared" si="1357"/>
        <v>221222</v>
      </c>
      <c r="C28946">
        <f t="shared" si="1356"/>
        <v>0</v>
      </c>
      <c r="AD28946" t="s">
        <v>59</v>
      </c>
      <c r="AE28946">
        <v>0</v>
      </c>
      <c r="AF28946" t="b">
        <f t="shared" si="1358"/>
        <v>1</v>
      </c>
    </row>
    <row r="28947" spans="1:32" x14ac:dyDescent="0.25">
      <c r="A28947">
        <v>0</v>
      </c>
      <c r="B28947" t="str">
        <f t="shared" si="1357"/>
        <v>212220</v>
      </c>
      <c r="C28947">
        <f t="shared" si="1356"/>
        <v>2</v>
      </c>
      <c r="AD28947" t="s">
        <v>100</v>
      </c>
      <c r="AE28947">
        <v>2</v>
      </c>
      <c r="AF28947" t="b">
        <f t="shared" si="1358"/>
        <v>1</v>
      </c>
    </row>
    <row r="28948" spans="1:32" x14ac:dyDescent="0.25">
      <c r="A28948">
        <v>2</v>
      </c>
      <c r="B28948" t="str">
        <f t="shared" si="1357"/>
        <v>122202</v>
      </c>
      <c r="C28948">
        <f t="shared" si="1356"/>
        <v>2</v>
      </c>
      <c r="AD28948" t="s">
        <v>150</v>
      </c>
      <c r="AE28948">
        <v>2</v>
      </c>
      <c r="AF28948" t="b">
        <f t="shared" si="1358"/>
        <v>1</v>
      </c>
    </row>
    <row r="28949" spans="1:32" x14ac:dyDescent="0.25">
      <c r="A28949">
        <v>2</v>
      </c>
      <c r="B28949" t="str">
        <f t="shared" si="1357"/>
        <v>222022</v>
      </c>
      <c r="C28949">
        <f t="shared" si="1356"/>
        <v>2</v>
      </c>
      <c r="AD28949" t="s">
        <v>222</v>
      </c>
      <c r="AE28949">
        <v>2</v>
      </c>
      <c r="AF28949" t="b">
        <f t="shared" si="1358"/>
        <v>1</v>
      </c>
    </row>
    <row r="28950" spans="1:32" x14ac:dyDescent="0.25">
      <c r="A28950">
        <v>2</v>
      </c>
      <c r="B28950" t="str">
        <f t="shared" si="1357"/>
        <v>220222</v>
      </c>
      <c r="C28950">
        <f t="shared" si="1356"/>
        <v>1</v>
      </c>
      <c r="AD28950" t="s">
        <v>184</v>
      </c>
      <c r="AE28950">
        <v>1</v>
      </c>
      <c r="AF28950" t="b">
        <f t="shared" si="1358"/>
        <v>1</v>
      </c>
    </row>
    <row r="28951" spans="1:32" x14ac:dyDescent="0.25">
      <c r="A28951">
        <v>1</v>
      </c>
      <c r="B28951" t="str">
        <f t="shared" si="1357"/>
        <v>202221</v>
      </c>
      <c r="C28951">
        <f t="shared" si="1356"/>
        <v>2</v>
      </c>
      <c r="AD28951" t="s">
        <v>185</v>
      </c>
      <c r="AE28951">
        <v>2</v>
      </c>
      <c r="AF28951" t="b">
        <f t="shared" si="1358"/>
        <v>1</v>
      </c>
    </row>
    <row r="28952" spans="1:32" x14ac:dyDescent="0.25">
      <c r="A28952">
        <v>2</v>
      </c>
      <c r="B28952" t="str">
        <f t="shared" si="1357"/>
        <v>022212</v>
      </c>
      <c r="C28952">
        <f t="shared" si="1356"/>
        <v>0</v>
      </c>
      <c r="AD28952" t="s">
        <v>77</v>
      </c>
      <c r="AE28952">
        <v>0</v>
      </c>
      <c r="AF28952" t="b">
        <f t="shared" si="1358"/>
        <v>1</v>
      </c>
    </row>
    <row r="28953" spans="1:32" x14ac:dyDescent="0.25">
      <c r="A28953">
        <v>0</v>
      </c>
      <c r="B28953" t="str">
        <f t="shared" si="1357"/>
        <v>222120</v>
      </c>
      <c r="C28953">
        <f t="shared" si="1356"/>
        <v>2</v>
      </c>
      <c r="AD28953" t="s">
        <v>178</v>
      </c>
      <c r="AE28953">
        <v>2</v>
      </c>
      <c r="AF28953" t="b">
        <f t="shared" si="1358"/>
        <v>1</v>
      </c>
    </row>
    <row r="28954" spans="1:32" x14ac:dyDescent="0.25">
      <c r="A28954">
        <v>2</v>
      </c>
      <c r="B28954" t="str">
        <f t="shared" si="1357"/>
        <v>221202</v>
      </c>
      <c r="C28954">
        <f t="shared" si="1356"/>
        <v>0</v>
      </c>
      <c r="AD28954" t="s">
        <v>179</v>
      </c>
      <c r="AE28954">
        <v>0</v>
      </c>
      <c r="AF28954" t="b">
        <f t="shared" si="1358"/>
        <v>1</v>
      </c>
    </row>
    <row r="28955" spans="1:32" x14ac:dyDescent="0.25">
      <c r="A28955">
        <v>0</v>
      </c>
      <c r="B28955" t="str">
        <f t="shared" si="1357"/>
        <v>212020</v>
      </c>
      <c r="C28955">
        <f t="shared" si="1356"/>
        <v>1</v>
      </c>
      <c r="AD28955" t="s">
        <v>190</v>
      </c>
      <c r="AE28955">
        <v>1</v>
      </c>
      <c r="AF28955" t="b">
        <f t="shared" si="1358"/>
        <v>1</v>
      </c>
    </row>
    <row r="28956" spans="1:32" x14ac:dyDescent="0.25">
      <c r="A28956">
        <v>1</v>
      </c>
      <c r="B28956" t="str">
        <f t="shared" si="1357"/>
        <v>120201</v>
      </c>
      <c r="C28956">
        <f t="shared" si="1356"/>
        <v>2</v>
      </c>
      <c r="AD28956" t="s">
        <v>191</v>
      </c>
      <c r="AE28956">
        <v>2</v>
      </c>
      <c r="AF28956" t="b">
        <f t="shared" si="1358"/>
        <v>1</v>
      </c>
    </row>
    <row r="28957" spans="1:32" x14ac:dyDescent="0.25">
      <c r="A28957">
        <v>2</v>
      </c>
      <c r="B28957" t="str">
        <f t="shared" si="1357"/>
        <v>202012</v>
      </c>
      <c r="C28957">
        <f t="shared" si="1356"/>
        <v>2</v>
      </c>
      <c r="AD28957" t="s">
        <v>478</v>
      </c>
      <c r="AE28957">
        <v>2</v>
      </c>
      <c r="AF28957" t="b">
        <f t="shared" si="1358"/>
        <v>1</v>
      </c>
    </row>
    <row r="28958" spans="1:32" x14ac:dyDescent="0.25">
      <c r="A28958">
        <v>2</v>
      </c>
      <c r="B28958" t="str">
        <f t="shared" si="1357"/>
        <v>020122</v>
      </c>
      <c r="C28958">
        <f t="shared" si="1356"/>
        <v>1</v>
      </c>
      <c r="AD28958" t="s">
        <v>305</v>
      </c>
      <c r="AE28958">
        <v>1</v>
      </c>
      <c r="AF28958" t="b">
        <f t="shared" si="1358"/>
        <v>1</v>
      </c>
    </row>
    <row r="28959" spans="1:32" x14ac:dyDescent="0.25">
      <c r="A28959">
        <v>1</v>
      </c>
      <c r="B28959" t="str">
        <f t="shared" si="1357"/>
        <v>201221</v>
      </c>
      <c r="C28959">
        <f t="shared" si="1356"/>
        <v>1</v>
      </c>
      <c r="AD28959" t="s">
        <v>162</v>
      </c>
      <c r="AE28959">
        <v>1</v>
      </c>
      <c r="AF28959" t="b">
        <f t="shared" si="1358"/>
        <v>1</v>
      </c>
    </row>
    <row r="28960" spans="1:32" x14ac:dyDescent="0.25">
      <c r="A28960">
        <v>1</v>
      </c>
      <c r="B28960" t="str">
        <f t="shared" si="1357"/>
        <v>012211</v>
      </c>
      <c r="C28960">
        <f t="shared" si="1356"/>
        <v>1</v>
      </c>
      <c r="AD28960" t="s">
        <v>242</v>
      </c>
      <c r="AE28960">
        <v>1</v>
      </c>
      <c r="AF28960" t="b">
        <f t="shared" si="1358"/>
        <v>1</v>
      </c>
    </row>
    <row r="28961" spans="1:32" x14ac:dyDescent="0.25">
      <c r="A28961">
        <v>1</v>
      </c>
      <c r="B28961" t="str">
        <f t="shared" si="1357"/>
        <v>122111</v>
      </c>
      <c r="C28961">
        <f t="shared" si="1356"/>
        <v>2</v>
      </c>
      <c r="AD28961" t="s">
        <v>102</v>
      </c>
      <c r="AE28961">
        <v>2</v>
      </c>
      <c r="AF28961" t="b">
        <f t="shared" si="1358"/>
        <v>0</v>
      </c>
    </row>
    <row r="28962" spans="1:32" x14ac:dyDescent="0.25">
      <c r="A28962">
        <v>2</v>
      </c>
      <c r="B28962" t="str">
        <f t="shared" si="1357"/>
        <v>221112</v>
      </c>
      <c r="C28962">
        <f t="shared" si="1356"/>
        <v>1</v>
      </c>
      <c r="AD28962" t="s">
        <v>67</v>
      </c>
      <c r="AE28962">
        <v>1</v>
      </c>
      <c r="AF28962" t="b">
        <f t="shared" si="1358"/>
        <v>0</v>
      </c>
    </row>
    <row r="28963" spans="1:32" x14ac:dyDescent="0.25">
      <c r="A28963">
        <v>1</v>
      </c>
      <c r="B28963" t="str">
        <f t="shared" si="1357"/>
        <v>211121</v>
      </c>
      <c r="C28963">
        <f t="shared" si="1356"/>
        <v>1</v>
      </c>
      <c r="AD28963" t="s">
        <v>68</v>
      </c>
      <c r="AE28963">
        <v>1</v>
      </c>
      <c r="AF28963" t="b">
        <f t="shared" si="1358"/>
        <v>1</v>
      </c>
    </row>
    <row r="28964" spans="1:32" x14ac:dyDescent="0.25">
      <c r="A28964">
        <v>1</v>
      </c>
      <c r="B28964" t="str">
        <f t="shared" si="1357"/>
        <v>111211</v>
      </c>
      <c r="C28964">
        <f t="shared" si="1356"/>
        <v>1</v>
      </c>
      <c r="AD28964" t="s">
        <v>104</v>
      </c>
      <c r="AE28964">
        <v>1</v>
      </c>
      <c r="AF28964" t="b">
        <f t="shared" si="1358"/>
        <v>0</v>
      </c>
    </row>
    <row r="28965" spans="1:32" x14ac:dyDescent="0.25">
      <c r="A28965">
        <v>1</v>
      </c>
      <c r="B28965" t="str">
        <f t="shared" si="1357"/>
        <v>112111</v>
      </c>
      <c r="C28965">
        <f t="shared" si="1356"/>
        <v>1</v>
      </c>
      <c r="AD28965" t="s">
        <v>113</v>
      </c>
      <c r="AE28965">
        <v>1</v>
      </c>
      <c r="AF28965" t="b">
        <f t="shared" si="1358"/>
        <v>1</v>
      </c>
    </row>
    <row r="28966" spans="1:32" x14ac:dyDescent="0.25">
      <c r="A28966">
        <v>1</v>
      </c>
      <c r="B28966" t="str">
        <f t="shared" si="1357"/>
        <v>121111</v>
      </c>
      <c r="C28966">
        <f t="shared" si="1356"/>
        <v>1</v>
      </c>
      <c r="AD28966" t="s">
        <v>93</v>
      </c>
      <c r="AE28966">
        <v>1</v>
      </c>
      <c r="AF28966" t="b">
        <f t="shared" si="1358"/>
        <v>1</v>
      </c>
    </row>
    <row r="28967" spans="1:32" x14ac:dyDescent="0.25">
      <c r="A28967">
        <v>1</v>
      </c>
      <c r="B28967" t="str">
        <f t="shared" si="1357"/>
        <v>211111</v>
      </c>
      <c r="C28967">
        <f t="shared" si="1356"/>
        <v>1</v>
      </c>
      <c r="AD28967" t="s">
        <v>80</v>
      </c>
      <c r="AE28967">
        <v>1</v>
      </c>
      <c r="AF28967" t="b">
        <f t="shared" si="1358"/>
        <v>1</v>
      </c>
    </row>
    <row r="28968" spans="1:32" x14ac:dyDescent="0.25">
      <c r="A28968">
        <v>1</v>
      </c>
      <c r="B28968" t="str">
        <f t="shared" si="1357"/>
        <v>111111</v>
      </c>
      <c r="C28968">
        <f t="shared" si="1356"/>
        <v>2</v>
      </c>
      <c r="AD28968" t="s">
        <v>81</v>
      </c>
      <c r="AE28968">
        <v>2</v>
      </c>
      <c r="AF28968" t="b">
        <f t="shared" si="1358"/>
        <v>1</v>
      </c>
    </row>
    <row r="28969" spans="1:32" x14ac:dyDescent="0.25">
      <c r="A28969">
        <v>2</v>
      </c>
      <c r="B28969" t="str">
        <f t="shared" si="1357"/>
        <v>111112</v>
      </c>
      <c r="C28969">
        <f t="shared" si="1356"/>
        <v>2</v>
      </c>
      <c r="AD28969" t="s">
        <v>82</v>
      </c>
      <c r="AE28969">
        <v>2</v>
      </c>
      <c r="AF28969" t="b">
        <f t="shared" si="1358"/>
        <v>1</v>
      </c>
    </row>
    <row r="28970" spans="1:32" x14ac:dyDescent="0.25">
      <c r="A28970">
        <v>2</v>
      </c>
      <c r="B28970" t="str">
        <f t="shared" si="1357"/>
        <v>111122</v>
      </c>
      <c r="C28970">
        <f t="shared" si="1356"/>
        <v>1</v>
      </c>
      <c r="AD28970" t="s">
        <v>83</v>
      </c>
      <c r="AE28970">
        <v>1</v>
      </c>
      <c r="AF28970" t="b">
        <f t="shared" si="1358"/>
        <v>1</v>
      </c>
    </row>
    <row r="28971" spans="1:32" x14ac:dyDescent="0.25">
      <c r="A28971">
        <v>1</v>
      </c>
      <c r="B28971" t="str">
        <f t="shared" si="1357"/>
        <v>111221</v>
      </c>
      <c r="C28971">
        <f t="shared" si="1356"/>
        <v>2</v>
      </c>
      <c r="AD28971" t="s">
        <v>123</v>
      </c>
      <c r="AE28971">
        <v>2</v>
      </c>
      <c r="AF28971" t="b">
        <f t="shared" si="1358"/>
        <v>0</v>
      </c>
    </row>
    <row r="28972" spans="1:32" x14ac:dyDescent="0.25">
      <c r="A28972">
        <v>2</v>
      </c>
      <c r="B28972" t="str">
        <f t="shared" si="1357"/>
        <v>112212</v>
      </c>
      <c r="C28972">
        <f t="shared" si="1356"/>
        <v>2</v>
      </c>
      <c r="AD28972" t="s">
        <v>124</v>
      </c>
      <c r="AE28972">
        <v>2</v>
      </c>
      <c r="AF28972" t="b">
        <f t="shared" si="1358"/>
        <v>0</v>
      </c>
    </row>
    <row r="28973" spans="1:32" x14ac:dyDescent="0.25">
      <c r="A28973">
        <v>2</v>
      </c>
      <c r="B28973" t="str">
        <f t="shared" si="1357"/>
        <v>122122</v>
      </c>
      <c r="C28973">
        <f t="shared" si="1356"/>
        <v>1</v>
      </c>
      <c r="AD28973" t="s">
        <v>56</v>
      </c>
      <c r="AE28973">
        <v>1</v>
      </c>
      <c r="AF28973" t="b">
        <f t="shared" si="1358"/>
        <v>0</v>
      </c>
    </row>
    <row r="28974" spans="1:32" x14ac:dyDescent="0.25">
      <c r="A28974">
        <v>1</v>
      </c>
      <c r="B28974" t="str">
        <f t="shared" si="1357"/>
        <v>221221</v>
      </c>
      <c r="C28974">
        <f t="shared" si="1356"/>
        <v>1</v>
      </c>
      <c r="AD28974" t="s">
        <v>24</v>
      </c>
      <c r="AE28974">
        <v>1</v>
      </c>
      <c r="AF28974" t="b">
        <f t="shared" si="1358"/>
        <v>0</v>
      </c>
    </row>
    <row r="28975" spans="1:32" x14ac:dyDescent="0.25">
      <c r="A28975">
        <v>1</v>
      </c>
      <c r="B28975" t="str">
        <f t="shared" si="1357"/>
        <v>212211</v>
      </c>
      <c r="C28975">
        <f t="shared" si="1356"/>
        <v>2</v>
      </c>
      <c r="AD28975" t="s">
        <v>57</v>
      </c>
      <c r="AE28975">
        <v>2</v>
      </c>
      <c r="AF28975" t="b">
        <f t="shared" si="1358"/>
        <v>1</v>
      </c>
    </row>
    <row r="28976" spans="1:32" x14ac:dyDescent="0.25">
      <c r="A28976">
        <v>2</v>
      </c>
      <c r="B28976" t="str">
        <f t="shared" si="1357"/>
        <v>122112</v>
      </c>
      <c r="C28976">
        <f t="shared" si="1356"/>
        <v>1</v>
      </c>
      <c r="AD28976" t="s">
        <v>58</v>
      </c>
      <c r="AE28976">
        <v>1</v>
      </c>
      <c r="AF28976" t="b">
        <f t="shared" si="1358"/>
        <v>1</v>
      </c>
    </row>
    <row r="28977" spans="1:32" x14ac:dyDescent="0.25">
      <c r="A28977">
        <v>1</v>
      </c>
      <c r="B28977" t="str">
        <f t="shared" si="1357"/>
        <v>221121</v>
      </c>
      <c r="C28977">
        <f t="shared" si="1356"/>
        <v>1</v>
      </c>
      <c r="AD28977" t="s">
        <v>115</v>
      </c>
      <c r="AE28977">
        <v>1</v>
      </c>
      <c r="AF28977" t="b">
        <f t="shared" si="1358"/>
        <v>1</v>
      </c>
    </row>
    <row r="28978" spans="1:32" x14ac:dyDescent="0.25">
      <c r="A28978">
        <v>1</v>
      </c>
      <c r="B28978" t="str">
        <f t="shared" si="1357"/>
        <v>211211</v>
      </c>
      <c r="C28978">
        <f t="shared" si="1356"/>
        <v>1</v>
      </c>
      <c r="AD28978" t="s">
        <v>112</v>
      </c>
      <c r="AE28978">
        <v>1</v>
      </c>
      <c r="AF28978" t="b">
        <f t="shared" si="1358"/>
        <v>1</v>
      </c>
    </row>
    <row r="28979" spans="1:32" x14ac:dyDescent="0.25">
      <c r="A28979">
        <v>1</v>
      </c>
      <c r="B28979" t="str">
        <f t="shared" si="1357"/>
        <v>112111</v>
      </c>
      <c r="C28979">
        <f t="shared" si="1356"/>
        <v>2</v>
      </c>
      <c r="AD28979" t="s">
        <v>113</v>
      </c>
      <c r="AE28979">
        <v>2</v>
      </c>
      <c r="AF28979" t="b">
        <f t="shared" si="1358"/>
        <v>1</v>
      </c>
    </row>
    <row r="28980" spans="1:32" x14ac:dyDescent="0.25">
      <c r="A28980">
        <v>2</v>
      </c>
      <c r="B28980" t="str">
        <f t="shared" si="1357"/>
        <v>121112</v>
      </c>
      <c r="C28980">
        <f t="shared" si="1356"/>
        <v>2</v>
      </c>
      <c r="AD28980" t="s">
        <v>114</v>
      </c>
      <c r="AE28980">
        <v>2</v>
      </c>
      <c r="AF28980" t="b">
        <f t="shared" si="1358"/>
        <v>1</v>
      </c>
    </row>
    <row r="28981" spans="1:32" x14ac:dyDescent="0.25">
      <c r="A28981">
        <v>2</v>
      </c>
      <c r="B28981" t="str">
        <f t="shared" si="1357"/>
        <v>211122</v>
      </c>
      <c r="C28981">
        <f t="shared" si="1356"/>
        <v>1</v>
      </c>
      <c r="AD28981" t="s">
        <v>132</v>
      </c>
      <c r="AE28981">
        <v>1</v>
      </c>
      <c r="AF28981" t="b">
        <f t="shared" si="1358"/>
        <v>1</v>
      </c>
    </row>
    <row r="28982" spans="1:32" x14ac:dyDescent="0.25">
      <c r="A28982">
        <v>1</v>
      </c>
      <c r="B28982" t="str">
        <f t="shared" si="1357"/>
        <v>111221</v>
      </c>
      <c r="C28982">
        <f t="shared" si="1356"/>
        <v>2</v>
      </c>
      <c r="AD28982" t="s">
        <v>123</v>
      </c>
      <c r="AE28982">
        <v>2</v>
      </c>
      <c r="AF28982" t="b">
        <f t="shared" si="1358"/>
        <v>0</v>
      </c>
    </row>
    <row r="28983" spans="1:32" x14ac:dyDescent="0.25">
      <c r="A28983">
        <v>2</v>
      </c>
      <c r="B28983" t="str">
        <f t="shared" si="1357"/>
        <v>112212</v>
      </c>
      <c r="C28983">
        <f t="shared" si="1356"/>
        <v>1</v>
      </c>
      <c r="AD28983" t="s">
        <v>124</v>
      </c>
      <c r="AE28983">
        <v>1</v>
      </c>
      <c r="AF28983" t="b">
        <f t="shared" si="1358"/>
        <v>0</v>
      </c>
    </row>
    <row r="28984" spans="1:32" x14ac:dyDescent="0.25">
      <c r="A28984">
        <v>1</v>
      </c>
      <c r="B28984" t="str">
        <f t="shared" si="1357"/>
        <v>122121</v>
      </c>
      <c r="C28984">
        <f t="shared" si="1356"/>
        <v>1</v>
      </c>
      <c r="AD28984" t="s">
        <v>8</v>
      </c>
      <c r="AE28984">
        <v>1</v>
      </c>
      <c r="AF28984" t="b">
        <f t="shared" si="1358"/>
        <v>1</v>
      </c>
    </row>
    <row r="28985" spans="1:32" x14ac:dyDescent="0.25">
      <c r="A28985">
        <v>1</v>
      </c>
      <c r="B28985" t="str">
        <f t="shared" si="1357"/>
        <v>221211</v>
      </c>
      <c r="C28985">
        <f t="shared" si="1356"/>
        <v>1</v>
      </c>
      <c r="AD28985" t="s">
        <v>50</v>
      </c>
      <c r="AE28985">
        <v>1</v>
      </c>
      <c r="AF28985" t="b">
        <f t="shared" si="1358"/>
        <v>1</v>
      </c>
    </row>
    <row r="28986" spans="1:32" x14ac:dyDescent="0.25">
      <c r="A28986">
        <v>1</v>
      </c>
      <c r="B28986" t="str">
        <f t="shared" si="1357"/>
        <v>212111</v>
      </c>
      <c r="C28986">
        <f t="shared" si="1356"/>
        <v>2</v>
      </c>
      <c r="AD28986" t="s">
        <v>92</v>
      </c>
      <c r="AE28986">
        <v>2</v>
      </c>
      <c r="AF28986" t="b">
        <f t="shared" si="1358"/>
        <v>1</v>
      </c>
    </row>
    <row r="28987" spans="1:32" x14ac:dyDescent="0.25">
      <c r="A28987">
        <v>2</v>
      </c>
      <c r="B28987" t="str">
        <f t="shared" si="1357"/>
        <v>121112</v>
      </c>
      <c r="C28987">
        <f t="shared" si="1356"/>
        <v>2</v>
      </c>
      <c r="AD28987" t="s">
        <v>114</v>
      </c>
      <c r="AE28987">
        <v>2</v>
      </c>
      <c r="AF28987" t="b">
        <f t="shared" si="1358"/>
        <v>1</v>
      </c>
    </row>
    <row r="28988" spans="1:32" x14ac:dyDescent="0.25">
      <c r="A28988">
        <v>2</v>
      </c>
      <c r="B28988" t="str">
        <f t="shared" si="1357"/>
        <v>211122</v>
      </c>
      <c r="C28988">
        <f t="shared" si="1356"/>
        <v>2</v>
      </c>
      <c r="AD28988" t="s">
        <v>132</v>
      </c>
      <c r="AE28988">
        <v>2</v>
      </c>
      <c r="AF28988" t="b">
        <f t="shared" si="1358"/>
        <v>1</v>
      </c>
    </row>
    <row r="28989" spans="1:32" x14ac:dyDescent="0.25">
      <c r="A28989">
        <v>2</v>
      </c>
      <c r="B28989" t="str">
        <f t="shared" si="1357"/>
        <v>111222</v>
      </c>
      <c r="C28989">
        <f t="shared" si="1356"/>
        <v>1</v>
      </c>
      <c r="AD28989" t="s">
        <v>84</v>
      </c>
      <c r="AE28989">
        <v>1</v>
      </c>
      <c r="AF28989" t="b">
        <f t="shared" si="1358"/>
        <v>1</v>
      </c>
    </row>
    <row r="28990" spans="1:32" x14ac:dyDescent="0.25">
      <c r="A28990">
        <v>1</v>
      </c>
      <c r="B28990" t="str">
        <f t="shared" si="1357"/>
        <v>112221</v>
      </c>
      <c r="C28990">
        <f t="shared" si="1356"/>
        <v>1</v>
      </c>
      <c r="AD28990" t="s">
        <v>53</v>
      </c>
      <c r="AE28990">
        <v>1</v>
      </c>
      <c r="AF28990" t="b">
        <f t="shared" si="1358"/>
        <v>1</v>
      </c>
    </row>
    <row r="28991" spans="1:32" x14ac:dyDescent="0.25">
      <c r="A28991">
        <v>1</v>
      </c>
      <c r="B28991" t="str">
        <f t="shared" si="1357"/>
        <v>122211</v>
      </c>
      <c r="C28991">
        <f t="shared" si="1356"/>
        <v>1</v>
      </c>
      <c r="AD28991" t="s">
        <v>78</v>
      </c>
      <c r="AE28991">
        <v>1</v>
      </c>
      <c r="AF28991" t="b">
        <f t="shared" si="1358"/>
        <v>0</v>
      </c>
    </row>
    <row r="28992" spans="1:32" x14ac:dyDescent="0.25">
      <c r="A28992">
        <v>1</v>
      </c>
      <c r="B28992" t="str">
        <f t="shared" si="1357"/>
        <v>222111</v>
      </c>
      <c r="C28992">
        <f t="shared" si="1356"/>
        <v>2</v>
      </c>
      <c r="AD28992" t="s">
        <v>66</v>
      </c>
      <c r="AE28992">
        <v>2</v>
      </c>
      <c r="AF28992" t="b">
        <f t="shared" si="1358"/>
        <v>1</v>
      </c>
    </row>
    <row r="28993" spans="1:32" x14ac:dyDescent="0.25">
      <c r="A28993">
        <v>2</v>
      </c>
      <c r="B28993" t="str">
        <f t="shared" si="1357"/>
        <v>221112</v>
      </c>
      <c r="C28993">
        <f t="shared" si="1356"/>
        <v>1</v>
      </c>
      <c r="AD28993" t="s">
        <v>67</v>
      </c>
      <c r="AE28993">
        <v>1</v>
      </c>
      <c r="AF28993" t="b">
        <f t="shared" si="1358"/>
        <v>0</v>
      </c>
    </row>
    <row r="28994" spans="1:32" x14ac:dyDescent="0.25">
      <c r="A28994">
        <v>1</v>
      </c>
      <c r="B28994" t="str">
        <f t="shared" si="1357"/>
        <v>211121</v>
      </c>
      <c r="C28994">
        <f t="shared" ref="C28994:C29000" si="1359">A28995</f>
        <v>1</v>
      </c>
      <c r="AD28994" t="s">
        <v>68</v>
      </c>
      <c r="AE28994">
        <v>1</v>
      </c>
      <c r="AF28994" t="b">
        <f t="shared" si="1358"/>
        <v>1</v>
      </c>
    </row>
    <row r="28995" spans="1:32" x14ac:dyDescent="0.25">
      <c r="A28995">
        <v>1</v>
      </c>
      <c r="B28995" t="str">
        <f t="shared" ref="B28995:B29000" si="1360">IF(LEN(B28994&amp;A28995)&gt;$D$1,RIGHT(B28994&amp;A28995,$D$1),B28994&amp;A28995)</f>
        <v>111211</v>
      </c>
      <c r="C28995">
        <f t="shared" si="1359"/>
        <v>2</v>
      </c>
      <c r="AD28995" t="s">
        <v>104</v>
      </c>
      <c r="AE28995">
        <v>2</v>
      </c>
      <c r="AF28995" t="b">
        <f t="shared" ref="AF28995:AF29000" si="1361">ISNA(VLOOKUP(AD28995,R:R,1,FALSE))</f>
        <v>0</v>
      </c>
    </row>
    <row r="28996" spans="1:32" x14ac:dyDescent="0.25">
      <c r="A28996">
        <v>2</v>
      </c>
      <c r="B28996" t="str">
        <f t="shared" si="1360"/>
        <v>112112</v>
      </c>
      <c r="C28996">
        <f t="shared" si="1359"/>
        <v>0</v>
      </c>
      <c r="AD28996" t="s">
        <v>110</v>
      </c>
      <c r="AE28996">
        <v>0</v>
      </c>
      <c r="AF28996" t="b">
        <f t="shared" si="1361"/>
        <v>1</v>
      </c>
    </row>
    <row r="28997" spans="1:32" x14ac:dyDescent="0.25">
      <c r="A28997">
        <v>0</v>
      </c>
      <c r="B28997" t="str">
        <f t="shared" si="1360"/>
        <v>121120</v>
      </c>
      <c r="C28997">
        <f t="shared" si="1359"/>
        <v>1</v>
      </c>
      <c r="AD28997" t="s">
        <v>158</v>
      </c>
      <c r="AE28997">
        <v>1</v>
      </c>
      <c r="AF28997" t="b">
        <f t="shared" si="1361"/>
        <v>1</v>
      </c>
    </row>
    <row r="28998" spans="1:32" x14ac:dyDescent="0.25">
      <c r="A28998">
        <v>1</v>
      </c>
      <c r="B28998" t="str">
        <f t="shared" si="1360"/>
        <v>211201</v>
      </c>
      <c r="C28998">
        <f t="shared" si="1359"/>
        <v>2</v>
      </c>
      <c r="AD28998" t="s">
        <v>159</v>
      </c>
      <c r="AE28998">
        <v>2</v>
      </c>
      <c r="AF28998" t="b">
        <f t="shared" si="1361"/>
        <v>1</v>
      </c>
    </row>
    <row r="28999" spans="1:32" x14ac:dyDescent="0.25">
      <c r="A28999">
        <v>2</v>
      </c>
      <c r="B28999" t="str">
        <f t="shared" si="1360"/>
        <v>112012</v>
      </c>
      <c r="C28999">
        <f t="shared" si="1359"/>
        <v>1</v>
      </c>
      <c r="AD28999" t="s">
        <v>160</v>
      </c>
      <c r="AE28999">
        <v>1</v>
      </c>
      <c r="AF28999" t="b">
        <f t="shared" si="1361"/>
        <v>1</v>
      </c>
    </row>
    <row r="29000" spans="1:32" x14ac:dyDescent="0.25">
      <c r="A29000">
        <v>1</v>
      </c>
      <c r="B29000" t="str">
        <f t="shared" si="1360"/>
        <v>120121</v>
      </c>
      <c r="C29000">
        <f t="shared" si="1359"/>
        <v>0</v>
      </c>
      <c r="AD29000" t="s">
        <v>264</v>
      </c>
      <c r="AE29000">
        <v>0</v>
      </c>
      <c r="AF29000" t="b">
        <f t="shared" si="1361"/>
        <v>1</v>
      </c>
    </row>
  </sheetData>
  <autoFilter ref="AD1:AF29000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40"/>
  <sheetViews>
    <sheetView topLeftCell="A3720" workbookViewId="0">
      <selection activeCell="A3730" sqref="A3730"/>
    </sheetView>
  </sheetViews>
  <sheetFormatPr defaultRowHeight="15" x14ac:dyDescent="0.25"/>
  <sheetData>
    <row r="1" spans="1:2" x14ac:dyDescent="0.25">
      <c r="A1" t="s">
        <v>10</v>
      </c>
      <c r="B1">
        <v>0</v>
      </c>
    </row>
    <row r="2" spans="1:2" x14ac:dyDescent="0.25">
      <c r="A2" t="s">
        <v>24</v>
      </c>
      <c r="B2">
        <v>2</v>
      </c>
    </row>
    <row r="3" spans="1:2" x14ac:dyDescent="0.25">
      <c r="A3" t="s">
        <v>43</v>
      </c>
      <c r="B3">
        <v>2</v>
      </c>
    </row>
    <row r="4" spans="1:2" x14ac:dyDescent="0.25">
      <c r="A4" t="s">
        <v>46</v>
      </c>
      <c r="B4">
        <v>1</v>
      </c>
    </row>
    <row r="5" spans="1:2" x14ac:dyDescent="0.25">
      <c r="A5" t="s">
        <v>47</v>
      </c>
      <c r="B5">
        <v>2</v>
      </c>
    </row>
    <row r="6" spans="1:2" x14ac:dyDescent="0.25">
      <c r="A6" t="s">
        <v>43</v>
      </c>
      <c r="B6">
        <v>1</v>
      </c>
    </row>
    <row r="7" spans="1:2" x14ac:dyDescent="0.25">
      <c r="A7" t="s">
        <v>56</v>
      </c>
      <c r="B7">
        <v>1</v>
      </c>
    </row>
    <row r="8" spans="1:2" x14ac:dyDescent="0.25">
      <c r="A8" t="s">
        <v>24</v>
      </c>
      <c r="B8">
        <v>1</v>
      </c>
    </row>
    <row r="9" spans="1:2" x14ac:dyDescent="0.25">
      <c r="A9" t="s">
        <v>43</v>
      </c>
      <c r="B9">
        <v>1</v>
      </c>
    </row>
    <row r="10" spans="1:2" x14ac:dyDescent="0.25">
      <c r="A10" t="s">
        <v>46</v>
      </c>
      <c r="B10">
        <v>1</v>
      </c>
    </row>
    <row r="11" spans="1:2" x14ac:dyDescent="0.25">
      <c r="A11" t="s">
        <v>47</v>
      </c>
      <c r="B11">
        <v>1</v>
      </c>
    </row>
    <row r="12" spans="1:2" x14ac:dyDescent="0.25">
      <c r="A12" t="s">
        <v>67</v>
      </c>
      <c r="B12">
        <v>1</v>
      </c>
    </row>
    <row r="13" spans="1:2" x14ac:dyDescent="0.25">
      <c r="A13" t="s">
        <v>10</v>
      </c>
      <c r="B13">
        <v>1</v>
      </c>
    </row>
    <row r="14" spans="1:2" x14ac:dyDescent="0.25">
      <c r="A14" t="s">
        <v>78</v>
      </c>
      <c r="B14">
        <v>1</v>
      </c>
    </row>
    <row r="15" spans="1:2" x14ac:dyDescent="0.25">
      <c r="A15" t="s">
        <v>47</v>
      </c>
      <c r="B15">
        <v>2</v>
      </c>
    </row>
    <row r="16" spans="1:2" x14ac:dyDescent="0.25">
      <c r="A16" t="s">
        <v>102</v>
      </c>
      <c r="B16">
        <v>1</v>
      </c>
    </row>
    <row r="17" spans="1:2" x14ac:dyDescent="0.25">
      <c r="A17" t="s">
        <v>104</v>
      </c>
      <c r="B17">
        <v>0</v>
      </c>
    </row>
    <row r="18" spans="1:2" x14ac:dyDescent="0.25">
      <c r="A18" t="s">
        <v>104</v>
      </c>
      <c r="B18">
        <v>1</v>
      </c>
    </row>
    <row r="19" spans="1:2" x14ac:dyDescent="0.25">
      <c r="A19" t="s">
        <v>78</v>
      </c>
      <c r="B19">
        <v>2</v>
      </c>
    </row>
    <row r="20" spans="1:2" x14ac:dyDescent="0.25">
      <c r="A20" t="s">
        <v>43</v>
      </c>
      <c r="B20">
        <v>1</v>
      </c>
    </row>
    <row r="21" spans="1:2" x14ac:dyDescent="0.25">
      <c r="A21" t="s">
        <v>78</v>
      </c>
      <c r="B21">
        <v>2</v>
      </c>
    </row>
    <row r="22" spans="1:2" x14ac:dyDescent="0.25">
      <c r="A22" t="s">
        <v>104</v>
      </c>
      <c r="B22">
        <v>1</v>
      </c>
    </row>
    <row r="23" spans="1:2" x14ac:dyDescent="0.25">
      <c r="A23" t="s">
        <v>123</v>
      </c>
      <c r="B23">
        <v>2</v>
      </c>
    </row>
    <row r="24" spans="1:2" x14ac:dyDescent="0.25">
      <c r="A24" t="s">
        <v>124</v>
      </c>
      <c r="B24">
        <v>2</v>
      </c>
    </row>
    <row r="25" spans="1:2" x14ac:dyDescent="0.25">
      <c r="A25" t="s">
        <v>56</v>
      </c>
      <c r="B25">
        <v>1</v>
      </c>
    </row>
    <row r="26" spans="1:2" x14ac:dyDescent="0.25">
      <c r="A26" t="s">
        <v>24</v>
      </c>
      <c r="B26">
        <v>2</v>
      </c>
    </row>
    <row r="27" spans="1:2" x14ac:dyDescent="0.25">
      <c r="A27" t="s">
        <v>104</v>
      </c>
      <c r="B27">
        <v>2</v>
      </c>
    </row>
    <row r="28" spans="1:2" x14ac:dyDescent="0.25">
      <c r="A28" t="s">
        <v>43</v>
      </c>
      <c r="B28">
        <v>2</v>
      </c>
    </row>
    <row r="29" spans="1:2" x14ac:dyDescent="0.25">
      <c r="A29" t="s">
        <v>47</v>
      </c>
      <c r="B29">
        <v>2</v>
      </c>
    </row>
    <row r="30" spans="1:2" x14ac:dyDescent="0.25">
      <c r="A30" t="s">
        <v>78</v>
      </c>
      <c r="B30">
        <v>2</v>
      </c>
    </row>
    <row r="31" spans="1:2" x14ac:dyDescent="0.25">
      <c r="A31" t="s">
        <v>43</v>
      </c>
      <c r="B31">
        <v>1</v>
      </c>
    </row>
    <row r="32" spans="1:2" x14ac:dyDescent="0.25">
      <c r="A32" t="s">
        <v>78</v>
      </c>
      <c r="B32">
        <v>2</v>
      </c>
    </row>
    <row r="33" spans="1:2" x14ac:dyDescent="0.25">
      <c r="A33" t="s">
        <v>43</v>
      </c>
      <c r="B33">
        <v>0</v>
      </c>
    </row>
    <row r="34" spans="1:2" x14ac:dyDescent="0.25">
      <c r="A34" t="s">
        <v>123</v>
      </c>
      <c r="B34">
        <v>2</v>
      </c>
    </row>
    <row r="35" spans="1:2" x14ac:dyDescent="0.25">
      <c r="A35" t="s">
        <v>124</v>
      </c>
      <c r="B35">
        <v>2</v>
      </c>
    </row>
    <row r="36" spans="1:2" x14ac:dyDescent="0.25">
      <c r="A36" t="s">
        <v>56</v>
      </c>
      <c r="B36">
        <v>1</v>
      </c>
    </row>
    <row r="37" spans="1:2" x14ac:dyDescent="0.25">
      <c r="A37" t="s">
        <v>24</v>
      </c>
      <c r="B37">
        <v>1</v>
      </c>
    </row>
    <row r="38" spans="1:2" x14ac:dyDescent="0.25">
      <c r="A38" t="s">
        <v>102</v>
      </c>
      <c r="B38">
        <v>0</v>
      </c>
    </row>
    <row r="39" spans="1:2" x14ac:dyDescent="0.25">
      <c r="A39" t="s">
        <v>104</v>
      </c>
      <c r="B39">
        <v>2</v>
      </c>
    </row>
    <row r="40" spans="1:2" x14ac:dyDescent="0.25">
      <c r="A40" t="s">
        <v>43</v>
      </c>
      <c r="B40">
        <v>2</v>
      </c>
    </row>
    <row r="41" spans="1:2" x14ac:dyDescent="0.25">
      <c r="A41" t="s">
        <v>43</v>
      </c>
      <c r="B41">
        <v>1</v>
      </c>
    </row>
    <row r="42" spans="1:2" x14ac:dyDescent="0.25">
      <c r="A42" t="s">
        <v>104</v>
      </c>
      <c r="B42">
        <v>2</v>
      </c>
    </row>
    <row r="43" spans="1:2" x14ac:dyDescent="0.25">
      <c r="A43" t="s">
        <v>56</v>
      </c>
      <c r="B43">
        <v>2</v>
      </c>
    </row>
    <row r="44" spans="1:2" x14ac:dyDescent="0.25">
      <c r="A44" t="s">
        <v>163</v>
      </c>
      <c r="B44">
        <v>2</v>
      </c>
    </row>
    <row r="45" spans="1:2" x14ac:dyDescent="0.25">
      <c r="A45" t="s">
        <v>46</v>
      </c>
      <c r="B45">
        <v>1</v>
      </c>
    </row>
    <row r="46" spans="1:2" x14ac:dyDescent="0.25">
      <c r="A46" t="s">
        <v>47</v>
      </c>
      <c r="B46">
        <v>2</v>
      </c>
    </row>
    <row r="47" spans="1:2" x14ac:dyDescent="0.25">
      <c r="A47" t="s">
        <v>163</v>
      </c>
      <c r="B47">
        <v>2</v>
      </c>
    </row>
    <row r="48" spans="1:2" x14ac:dyDescent="0.25">
      <c r="A48" t="s">
        <v>47</v>
      </c>
      <c r="B48">
        <v>2</v>
      </c>
    </row>
    <row r="49" spans="1:2" x14ac:dyDescent="0.25">
      <c r="A49" t="s">
        <v>123</v>
      </c>
      <c r="B49">
        <v>2</v>
      </c>
    </row>
    <row r="50" spans="1:2" x14ac:dyDescent="0.25">
      <c r="A50" t="s">
        <v>124</v>
      </c>
      <c r="B50">
        <v>1</v>
      </c>
    </row>
    <row r="51" spans="1:2" x14ac:dyDescent="0.25">
      <c r="A51" t="s">
        <v>10</v>
      </c>
      <c r="B51">
        <v>0</v>
      </c>
    </row>
    <row r="52" spans="1:2" x14ac:dyDescent="0.25">
      <c r="A52" t="s">
        <v>163</v>
      </c>
      <c r="B52">
        <v>2</v>
      </c>
    </row>
    <row r="53" spans="1:2" x14ac:dyDescent="0.25">
      <c r="A53" t="s">
        <v>47</v>
      </c>
      <c r="B53">
        <v>2</v>
      </c>
    </row>
    <row r="54" spans="1:2" x14ac:dyDescent="0.25">
      <c r="A54" t="s">
        <v>78</v>
      </c>
      <c r="B54">
        <v>2</v>
      </c>
    </row>
    <row r="55" spans="1:2" x14ac:dyDescent="0.25">
      <c r="A55" t="s">
        <v>43</v>
      </c>
      <c r="B55">
        <v>2</v>
      </c>
    </row>
    <row r="56" spans="1:2" x14ac:dyDescent="0.25">
      <c r="A56" t="s">
        <v>46</v>
      </c>
      <c r="B56">
        <v>2</v>
      </c>
    </row>
    <row r="57" spans="1:2" x14ac:dyDescent="0.25">
      <c r="A57" t="s">
        <v>46</v>
      </c>
      <c r="B57">
        <v>1</v>
      </c>
    </row>
    <row r="58" spans="1:2" x14ac:dyDescent="0.25">
      <c r="A58" t="s">
        <v>47</v>
      </c>
      <c r="B58">
        <v>2</v>
      </c>
    </row>
    <row r="59" spans="1:2" x14ac:dyDescent="0.25">
      <c r="A59" t="s">
        <v>43</v>
      </c>
      <c r="B59">
        <v>2</v>
      </c>
    </row>
    <row r="60" spans="1:2" x14ac:dyDescent="0.25">
      <c r="A60" t="s">
        <v>123</v>
      </c>
      <c r="B60">
        <v>1</v>
      </c>
    </row>
    <row r="61" spans="1:2" x14ac:dyDescent="0.25">
      <c r="A61" t="s">
        <v>163</v>
      </c>
      <c r="B61">
        <v>1</v>
      </c>
    </row>
    <row r="62" spans="1:2" x14ac:dyDescent="0.25">
      <c r="A62" t="s">
        <v>163</v>
      </c>
      <c r="B62">
        <v>2</v>
      </c>
    </row>
    <row r="63" spans="1:2" x14ac:dyDescent="0.25">
      <c r="A63" t="s">
        <v>47</v>
      </c>
      <c r="B63">
        <v>2</v>
      </c>
    </row>
    <row r="64" spans="1:2" x14ac:dyDescent="0.25">
      <c r="A64" t="s">
        <v>56</v>
      </c>
      <c r="B64">
        <v>0</v>
      </c>
    </row>
    <row r="65" spans="1:2" x14ac:dyDescent="0.25">
      <c r="A65" t="s">
        <v>163</v>
      </c>
      <c r="B65">
        <v>1</v>
      </c>
    </row>
    <row r="66" spans="1:2" x14ac:dyDescent="0.25">
      <c r="A66" t="s">
        <v>43</v>
      </c>
      <c r="B66">
        <v>2</v>
      </c>
    </row>
    <row r="67" spans="1:2" x14ac:dyDescent="0.25">
      <c r="A67" t="s">
        <v>47</v>
      </c>
      <c r="B67">
        <v>1</v>
      </c>
    </row>
    <row r="68" spans="1:2" x14ac:dyDescent="0.25">
      <c r="A68" t="s">
        <v>67</v>
      </c>
      <c r="B68">
        <v>2</v>
      </c>
    </row>
    <row r="69" spans="1:2" x14ac:dyDescent="0.25">
      <c r="A69" t="s">
        <v>123</v>
      </c>
      <c r="B69">
        <v>2</v>
      </c>
    </row>
    <row r="70" spans="1:2" x14ac:dyDescent="0.25">
      <c r="A70" t="s">
        <v>124</v>
      </c>
      <c r="B70">
        <v>1</v>
      </c>
    </row>
    <row r="71" spans="1:2" x14ac:dyDescent="0.25">
      <c r="A71" t="s">
        <v>46</v>
      </c>
      <c r="B71">
        <v>2</v>
      </c>
    </row>
    <row r="72" spans="1:2" x14ac:dyDescent="0.25">
      <c r="A72" t="s">
        <v>46</v>
      </c>
      <c r="B72">
        <v>1</v>
      </c>
    </row>
    <row r="73" spans="1:2" x14ac:dyDescent="0.25">
      <c r="A73" t="s">
        <v>47</v>
      </c>
      <c r="B73">
        <v>2</v>
      </c>
    </row>
    <row r="74" spans="1:2" x14ac:dyDescent="0.25">
      <c r="A74" t="s">
        <v>124</v>
      </c>
      <c r="B74">
        <v>2</v>
      </c>
    </row>
    <row r="75" spans="1:2" x14ac:dyDescent="0.25">
      <c r="A75" t="s">
        <v>56</v>
      </c>
      <c r="B75">
        <v>0</v>
      </c>
    </row>
    <row r="76" spans="1:2" x14ac:dyDescent="0.25">
      <c r="A76" t="s">
        <v>123</v>
      </c>
      <c r="B76">
        <v>1</v>
      </c>
    </row>
    <row r="77" spans="1:2" x14ac:dyDescent="0.25">
      <c r="A77" t="s">
        <v>43</v>
      </c>
      <c r="B77">
        <v>1</v>
      </c>
    </row>
    <row r="78" spans="1:2" x14ac:dyDescent="0.25">
      <c r="A78" t="s">
        <v>78</v>
      </c>
      <c r="B78">
        <v>2</v>
      </c>
    </row>
    <row r="79" spans="1:2" x14ac:dyDescent="0.25">
      <c r="A79" t="s">
        <v>47</v>
      </c>
      <c r="B79">
        <v>1</v>
      </c>
    </row>
    <row r="80" spans="1:2" x14ac:dyDescent="0.25">
      <c r="A80" t="s">
        <v>43</v>
      </c>
      <c r="B80">
        <v>0</v>
      </c>
    </row>
    <row r="81" spans="1:2" x14ac:dyDescent="0.25">
      <c r="A81" t="s">
        <v>47</v>
      </c>
      <c r="B81">
        <v>1</v>
      </c>
    </row>
    <row r="82" spans="1:2" x14ac:dyDescent="0.25">
      <c r="A82" t="s">
        <v>43</v>
      </c>
      <c r="B82">
        <v>1</v>
      </c>
    </row>
    <row r="83" spans="1:2" x14ac:dyDescent="0.25">
      <c r="A83" t="s">
        <v>163</v>
      </c>
      <c r="B83">
        <v>1</v>
      </c>
    </row>
    <row r="84" spans="1:2" x14ac:dyDescent="0.25">
      <c r="A84" t="s">
        <v>104</v>
      </c>
      <c r="B84">
        <v>1</v>
      </c>
    </row>
    <row r="85" spans="1:2" x14ac:dyDescent="0.25">
      <c r="A85" t="s">
        <v>163</v>
      </c>
      <c r="B85">
        <v>2</v>
      </c>
    </row>
    <row r="86" spans="1:2" x14ac:dyDescent="0.25">
      <c r="A86" t="s">
        <v>46</v>
      </c>
      <c r="B86">
        <v>1</v>
      </c>
    </row>
    <row r="87" spans="1:2" x14ac:dyDescent="0.25">
      <c r="A87" t="s">
        <v>47</v>
      </c>
      <c r="B87">
        <v>2</v>
      </c>
    </row>
    <row r="88" spans="1:2" x14ac:dyDescent="0.25">
      <c r="A88" t="s">
        <v>78</v>
      </c>
      <c r="B88">
        <v>1</v>
      </c>
    </row>
    <row r="89" spans="1:2" x14ac:dyDescent="0.25">
      <c r="A89" t="s">
        <v>67</v>
      </c>
      <c r="B89">
        <v>1</v>
      </c>
    </row>
    <row r="90" spans="1:2" x14ac:dyDescent="0.25">
      <c r="A90" t="s">
        <v>10</v>
      </c>
      <c r="B90">
        <v>1</v>
      </c>
    </row>
    <row r="91" spans="1:2" x14ac:dyDescent="0.25">
      <c r="A91" t="s">
        <v>56</v>
      </c>
      <c r="B91">
        <v>2</v>
      </c>
    </row>
    <row r="92" spans="1:2" x14ac:dyDescent="0.25">
      <c r="A92" t="s">
        <v>78</v>
      </c>
      <c r="B92">
        <v>2</v>
      </c>
    </row>
    <row r="93" spans="1:2" x14ac:dyDescent="0.25">
      <c r="A93" t="s">
        <v>43</v>
      </c>
      <c r="B93">
        <v>0</v>
      </c>
    </row>
    <row r="94" spans="1:2" x14ac:dyDescent="0.25">
      <c r="A94" t="s">
        <v>47</v>
      </c>
      <c r="B94">
        <v>2</v>
      </c>
    </row>
    <row r="95" spans="1:2" x14ac:dyDescent="0.25">
      <c r="A95" t="s">
        <v>10</v>
      </c>
      <c r="B95">
        <v>1</v>
      </c>
    </row>
    <row r="96" spans="1:2" x14ac:dyDescent="0.25">
      <c r="A96" t="s">
        <v>56</v>
      </c>
      <c r="B96">
        <v>1</v>
      </c>
    </row>
    <row r="97" spans="1:2" x14ac:dyDescent="0.25">
      <c r="A97" t="s">
        <v>24</v>
      </c>
      <c r="B97">
        <v>1</v>
      </c>
    </row>
    <row r="98" spans="1:2" x14ac:dyDescent="0.25">
      <c r="A98" t="s">
        <v>123</v>
      </c>
      <c r="B98">
        <v>2</v>
      </c>
    </row>
    <row r="99" spans="1:2" x14ac:dyDescent="0.25">
      <c r="A99" t="s">
        <v>124</v>
      </c>
      <c r="B99">
        <v>2</v>
      </c>
    </row>
    <row r="100" spans="1:2" x14ac:dyDescent="0.25">
      <c r="A100" t="s">
        <v>56</v>
      </c>
      <c r="B100">
        <v>1</v>
      </c>
    </row>
    <row r="101" spans="1:2" x14ac:dyDescent="0.25">
      <c r="A101" t="s">
        <v>24</v>
      </c>
      <c r="B101">
        <v>2</v>
      </c>
    </row>
    <row r="102" spans="1:2" x14ac:dyDescent="0.25">
      <c r="A102" t="s">
        <v>56</v>
      </c>
      <c r="B102">
        <v>1</v>
      </c>
    </row>
    <row r="103" spans="1:2" x14ac:dyDescent="0.25">
      <c r="A103" t="s">
        <v>24</v>
      </c>
      <c r="B103">
        <v>1</v>
      </c>
    </row>
    <row r="104" spans="1:2" x14ac:dyDescent="0.25">
      <c r="A104" t="s">
        <v>102</v>
      </c>
      <c r="B104">
        <v>1</v>
      </c>
    </row>
    <row r="105" spans="1:2" x14ac:dyDescent="0.25">
      <c r="A105" t="s">
        <v>67</v>
      </c>
      <c r="B105">
        <v>1</v>
      </c>
    </row>
    <row r="106" spans="1:2" x14ac:dyDescent="0.25">
      <c r="A106" t="s">
        <v>104</v>
      </c>
      <c r="B106">
        <v>1</v>
      </c>
    </row>
    <row r="107" spans="1:2" x14ac:dyDescent="0.25">
      <c r="A107" t="s">
        <v>123</v>
      </c>
      <c r="B107">
        <v>1</v>
      </c>
    </row>
    <row r="108" spans="1:2" x14ac:dyDescent="0.25">
      <c r="A108" t="s">
        <v>102</v>
      </c>
      <c r="B108">
        <v>1</v>
      </c>
    </row>
    <row r="109" spans="1:2" x14ac:dyDescent="0.25">
      <c r="A109" t="s">
        <v>123</v>
      </c>
      <c r="B109">
        <v>1</v>
      </c>
    </row>
    <row r="110" spans="1:2" x14ac:dyDescent="0.25">
      <c r="A110" t="s">
        <v>102</v>
      </c>
      <c r="B110">
        <v>1</v>
      </c>
    </row>
    <row r="111" spans="1:2" x14ac:dyDescent="0.25">
      <c r="A111" t="s">
        <v>163</v>
      </c>
      <c r="B111">
        <v>1</v>
      </c>
    </row>
    <row r="112" spans="1:2" x14ac:dyDescent="0.25">
      <c r="A112" t="s">
        <v>43</v>
      </c>
      <c r="B112">
        <v>1</v>
      </c>
    </row>
    <row r="113" spans="1:2" x14ac:dyDescent="0.25">
      <c r="A113" t="s">
        <v>78</v>
      </c>
      <c r="B113">
        <v>2</v>
      </c>
    </row>
    <row r="114" spans="1:2" x14ac:dyDescent="0.25">
      <c r="A114" t="s">
        <v>104</v>
      </c>
      <c r="B114">
        <v>2</v>
      </c>
    </row>
    <row r="115" spans="1:2" x14ac:dyDescent="0.25">
      <c r="A115" t="s">
        <v>124</v>
      </c>
      <c r="B115">
        <v>1</v>
      </c>
    </row>
    <row r="116" spans="1:2" x14ac:dyDescent="0.25">
      <c r="A116" t="s">
        <v>104</v>
      </c>
      <c r="B116">
        <v>2</v>
      </c>
    </row>
    <row r="117" spans="1:2" x14ac:dyDescent="0.25">
      <c r="A117" t="s">
        <v>47</v>
      </c>
      <c r="B117">
        <v>2</v>
      </c>
    </row>
    <row r="118" spans="1:2" x14ac:dyDescent="0.25">
      <c r="A118" t="s">
        <v>10</v>
      </c>
      <c r="B118">
        <v>2</v>
      </c>
    </row>
    <row r="119" spans="1:2" x14ac:dyDescent="0.25">
      <c r="A119" t="s">
        <v>163</v>
      </c>
      <c r="B119">
        <v>2</v>
      </c>
    </row>
    <row r="120" spans="1:2" x14ac:dyDescent="0.25">
      <c r="A120" t="s">
        <v>47</v>
      </c>
      <c r="B120">
        <v>2</v>
      </c>
    </row>
    <row r="121" spans="1:2" x14ac:dyDescent="0.25">
      <c r="A121" t="s">
        <v>67</v>
      </c>
      <c r="B121">
        <v>2</v>
      </c>
    </row>
    <row r="122" spans="1:2" x14ac:dyDescent="0.25">
      <c r="A122" t="s">
        <v>123</v>
      </c>
      <c r="B122">
        <v>2</v>
      </c>
    </row>
    <row r="123" spans="1:2" x14ac:dyDescent="0.25">
      <c r="A123" t="s">
        <v>124</v>
      </c>
      <c r="B123">
        <v>1</v>
      </c>
    </row>
    <row r="124" spans="1:2" x14ac:dyDescent="0.25">
      <c r="A124" t="s">
        <v>104</v>
      </c>
      <c r="B124">
        <v>1</v>
      </c>
    </row>
    <row r="125" spans="1:2" x14ac:dyDescent="0.25">
      <c r="A125" t="s">
        <v>78</v>
      </c>
      <c r="B125">
        <v>2</v>
      </c>
    </row>
    <row r="126" spans="1:2" x14ac:dyDescent="0.25">
      <c r="A126" t="s">
        <v>104</v>
      </c>
      <c r="B126">
        <v>2</v>
      </c>
    </row>
    <row r="127" spans="1:2" x14ac:dyDescent="0.25">
      <c r="A127" t="s">
        <v>43</v>
      </c>
      <c r="B127">
        <v>1</v>
      </c>
    </row>
    <row r="128" spans="1:2" x14ac:dyDescent="0.25">
      <c r="A128" t="s">
        <v>10</v>
      </c>
      <c r="B128">
        <v>2</v>
      </c>
    </row>
    <row r="129" spans="1:2" x14ac:dyDescent="0.25">
      <c r="A129" t="s">
        <v>163</v>
      </c>
      <c r="B129">
        <v>2</v>
      </c>
    </row>
    <row r="130" spans="1:2" x14ac:dyDescent="0.25">
      <c r="A130" t="s">
        <v>47</v>
      </c>
      <c r="B130">
        <v>1</v>
      </c>
    </row>
    <row r="131" spans="1:2" x14ac:dyDescent="0.25">
      <c r="A131" t="s">
        <v>124</v>
      </c>
      <c r="B131">
        <v>2</v>
      </c>
    </row>
    <row r="132" spans="1:2" x14ac:dyDescent="0.25">
      <c r="A132" t="s">
        <v>56</v>
      </c>
      <c r="B132">
        <v>2</v>
      </c>
    </row>
    <row r="133" spans="1:2" x14ac:dyDescent="0.25">
      <c r="A133" t="s">
        <v>10</v>
      </c>
      <c r="B133">
        <v>1</v>
      </c>
    </row>
    <row r="134" spans="1:2" x14ac:dyDescent="0.25">
      <c r="A134" t="s">
        <v>56</v>
      </c>
      <c r="B134">
        <v>1</v>
      </c>
    </row>
    <row r="135" spans="1:2" x14ac:dyDescent="0.25">
      <c r="A135" t="s">
        <v>24</v>
      </c>
      <c r="B135">
        <v>1</v>
      </c>
    </row>
    <row r="136" spans="1:2" x14ac:dyDescent="0.25">
      <c r="A136" t="s">
        <v>123</v>
      </c>
      <c r="B136">
        <v>1</v>
      </c>
    </row>
    <row r="137" spans="1:2" x14ac:dyDescent="0.25">
      <c r="A137" t="s">
        <v>43</v>
      </c>
      <c r="B137">
        <v>1</v>
      </c>
    </row>
    <row r="138" spans="1:2" x14ac:dyDescent="0.25">
      <c r="A138" t="s">
        <v>78</v>
      </c>
      <c r="B138">
        <v>2</v>
      </c>
    </row>
    <row r="139" spans="1:2" x14ac:dyDescent="0.25">
      <c r="A139" t="s">
        <v>10</v>
      </c>
      <c r="B139">
        <v>1</v>
      </c>
    </row>
    <row r="140" spans="1:2" x14ac:dyDescent="0.25">
      <c r="A140" t="s">
        <v>102</v>
      </c>
      <c r="B140">
        <v>1</v>
      </c>
    </row>
    <row r="141" spans="1:2" x14ac:dyDescent="0.25">
      <c r="A141" t="s">
        <v>124</v>
      </c>
      <c r="B141">
        <v>1</v>
      </c>
    </row>
    <row r="142" spans="1:2" x14ac:dyDescent="0.25">
      <c r="A142" t="s">
        <v>10</v>
      </c>
      <c r="B142">
        <v>2</v>
      </c>
    </row>
    <row r="143" spans="1:2" x14ac:dyDescent="0.25">
      <c r="A143" t="s">
        <v>123</v>
      </c>
      <c r="B143">
        <v>1</v>
      </c>
    </row>
    <row r="144" spans="1:2" x14ac:dyDescent="0.25">
      <c r="A144" t="s">
        <v>104</v>
      </c>
      <c r="B144">
        <v>1</v>
      </c>
    </row>
    <row r="145" spans="1:2" x14ac:dyDescent="0.25">
      <c r="A145" t="s">
        <v>104</v>
      </c>
      <c r="B145">
        <v>1</v>
      </c>
    </row>
    <row r="146" spans="1:2" x14ac:dyDescent="0.25">
      <c r="A146" t="s">
        <v>43</v>
      </c>
      <c r="B146">
        <v>2</v>
      </c>
    </row>
    <row r="147" spans="1:2" x14ac:dyDescent="0.25">
      <c r="A147" t="s">
        <v>163</v>
      </c>
      <c r="B147">
        <v>1</v>
      </c>
    </row>
    <row r="148" spans="1:2" x14ac:dyDescent="0.25">
      <c r="A148" t="s">
        <v>104</v>
      </c>
      <c r="B148">
        <v>1</v>
      </c>
    </row>
    <row r="149" spans="1:2" x14ac:dyDescent="0.25">
      <c r="A149" t="s">
        <v>104</v>
      </c>
      <c r="B149">
        <v>1</v>
      </c>
    </row>
    <row r="150" spans="1:2" x14ac:dyDescent="0.25">
      <c r="A150" t="s">
        <v>104</v>
      </c>
      <c r="B150">
        <v>1</v>
      </c>
    </row>
    <row r="151" spans="1:2" x14ac:dyDescent="0.25">
      <c r="A151" t="s">
        <v>123</v>
      </c>
      <c r="B151">
        <v>2</v>
      </c>
    </row>
    <row r="152" spans="1:2" x14ac:dyDescent="0.25">
      <c r="A152" t="s">
        <v>124</v>
      </c>
      <c r="B152">
        <v>0</v>
      </c>
    </row>
    <row r="153" spans="1:2" x14ac:dyDescent="0.25">
      <c r="A153" t="s">
        <v>78</v>
      </c>
      <c r="B153">
        <v>1</v>
      </c>
    </row>
    <row r="154" spans="1:2" x14ac:dyDescent="0.25">
      <c r="A154" t="s">
        <v>47</v>
      </c>
      <c r="B154">
        <v>1</v>
      </c>
    </row>
    <row r="155" spans="1:2" x14ac:dyDescent="0.25">
      <c r="A155" t="s">
        <v>123</v>
      </c>
      <c r="B155">
        <v>2</v>
      </c>
    </row>
    <row r="156" spans="1:2" x14ac:dyDescent="0.25">
      <c r="A156" t="s">
        <v>124</v>
      </c>
      <c r="B156">
        <v>2</v>
      </c>
    </row>
    <row r="157" spans="1:2" x14ac:dyDescent="0.25">
      <c r="A157" t="s">
        <v>56</v>
      </c>
      <c r="B157">
        <v>1</v>
      </c>
    </row>
    <row r="158" spans="1:2" x14ac:dyDescent="0.25">
      <c r="A158" t="s">
        <v>24</v>
      </c>
      <c r="B158">
        <v>2</v>
      </c>
    </row>
    <row r="159" spans="1:2" x14ac:dyDescent="0.25">
      <c r="A159" t="s">
        <v>10</v>
      </c>
      <c r="B159">
        <v>1</v>
      </c>
    </row>
    <row r="160" spans="1:2" x14ac:dyDescent="0.25">
      <c r="A160" t="s">
        <v>124</v>
      </c>
      <c r="B160">
        <v>1</v>
      </c>
    </row>
    <row r="161" spans="1:2" x14ac:dyDescent="0.25">
      <c r="A161" t="s">
        <v>24</v>
      </c>
      <c r="B161">
        <v>1</v>
      </c>
    </row>
    <row r="162" spans="1:2" x14ac:dyDescent="0.25">
      <c r="A162" t="s">
        <v>123</v>
      </c>
      <c r="B162">
        <v>2</v>
      </c>
    </row>
    <row r="163" spans="1:2" x14ac:dyDescent="0.25">
      <c r="A163" t="s">
        <v>124</v>
      </c>
      <c r="B163">
        <v>1</v>
      </c>
    </row>
    <row r="164" spans="1:2" x14ac:dyDescent="0.25">
      <c r="A164" t="s">
        <v>10</v>
      </c>
      <c r="B164">
        <v>2</v>
      </c>
    </row>
    <row r="165" spans="1:2" x14ac:dyDescent="0.25">
      <c r="A165" t="s">
        <v>163</v>
      </c>
      <c r="B165">
        <v>1</v>
      </c>
    </row>
    <row r="166" spans="1:2" x14ac:dyDescent="0.25">
      <c r="A166" t="s">
        <v>43</v>
      </c>
      <c r="B166">
        <v>2</v>
      </c>
    </row>
    <row r="167" spans="1:2" x14ac:dyDescent="0.25">
      <c r="A167" t="s">
        <v>47</v>
      </c>
      <c r="B167">
        <v>0</v>
      </c>
    </row>
    <row r="168" spans="1:2" x14ac:dyDescent="0.25">
      <c r="A168" t="s">
        <v>78</v>
      </c>
      <c r="B168">
        <v>1</v>
      </c>
    </row>
    <row r="169" spans="1:2" x14ac:dyDescent="0.25">
      <c r="A169" t="s">
        <v>163</v>
      </c>
      <c r="B169">
        <v>0</v>
      </c>
    </row>
    <row r="170" spans="1:2" x14ac:dyDescent="0.25">
      <c r="A170" t="s">
        <v>163</v>
      </c>
      <c r="B170">
        <v>2</v>
      </c>
    </row>
    <row r="171" spans="1:2" x14ac:dyDescent="0.25">
      <c r="A171" t="s">
        <v>47</v>
      </c>
      <c r="B171">
        <v>2</v>
      </c>
    </row>
    <row r="172" spans="1:2" x14ac:dyDescent="0.25">
      <c r="A172" t="s">
        <v>123</v>
      </c>
      <c r="B172">
        <v>1</v>
      </c>
    </row>
    <row r="173" spans="1:2" x14ac:dyDescent="0.25">
      <c r="A173" t="s">
        <v>102</v>
      </c>
      <c r="B173">
        <v>2</v>
      </c>
    </row>
    <row r="174" spans="1:2" x14ac:dyDescent="0.25">
      <c r="A174" t="s">
        <v>67</v>
      </c>
      <c r="B174">
        <v>2</v>
      </c>
    </row>
    <row r="175" spans="1:2" x14ac:dyDescent="0.25">
      <c r="A175" t="s">
        <v>123</v>
      </c>
      <c r="B175">
        <v>2</v>
      </c>
    </row>
    <row r="176" spans="1:2" x14ac:dyDescent="0.25">
      <c r="A176" t="s">
        <v>124</v>
      </c>
      <c r="B176">
        <v>2</v>
      </c>
    </row>
    <row r="177" spans="1:2" x14ac:dyDescent="0.25">
      <c r="A177" t="s">
        <v>56</v>
      </c>
      <c r="B177">
        <v>1</v>
      </c>
    </row>
    <row r="178" spans="1:2" x14ac:dyDescent="0.25">
      <c r="A178" t="s">
        <v>24</v>
      </c>
      <c r="B178">
        <v>2</v>
      </c>
    </row>
    <row r="179" spans="1:2" x14ac:dyDescent="0.25">
      <c r="A179" t="s">
        <v>43</v>
      </c>
      <c r="B179">
        <v>2</v>
      </c>
    </row>
    <row r="180" spans="1:2" x14ac:dyDescent="0.25">
      <c r="A180" t="s">
        <v>24</v>
      </c>
      <c r="B180">
        <v>2</v>
      </c>
    </row>
    <row r="181" spans="1:2" x14ac:dyDescent="0.25">
      <c r="A181" t="s">
        <v>56</v>
      </c>
      <c r="B181">
        <v>2</v>
      </c>
    </row>
    <row r="182" spans="1:2" x14ac:dyDescent="0.25">
      <c r="A182" t="s">
        <v>163</v>
      </c>
      <c r="B182">
        <v>2</v>
      </c>
    </row>
    <row r="183" spans="1:2" x14ac:dyDescent="0.25">
      <c r="A183" t="s">
        <v>46</v>
      </c>
      <c r="B183">
        <v>2</v>
      </c>
    </row>
    <row r="184" spans="1:2" x14ac:dyDescent="0.25">
      <c r="A184" t="s">
        <v>46</v>
      </c>
      <c r="B184">
        <v>1</v>
      </c>
    </row>
    <row r="185" spans="1:2" x14ac:dyDescent="0.25">
      <c r="A185" t="s">
        <v>47</v>
      </c>
      <c r="B185">
        <v>1</v>
      </c>
    </row>
    <row r="186" spans="1:2" x14ac:dyDescent="0.25">
      <c r="A186" t="s">
        <v>46</v>
      </c>
      <c r="B186">
        <v>1</v>
      </c>
    </row>
    <row r="187" spans="1:2" x14ac:dyDescent="0.25">
      <c r="A187" t="s">
        <v>47</v>
      </c>
      <c r="B187">
        <v>1</v>
      </c>
    </row>
    <row r="188" spans="1:2" x14ac:dyDescent="0.25">
      <c r="A188" t="s">
        <v>123</v>
      </c>
      <c r="B188">
        <v>1</v>
      </c>
    </row>
    <row r="189" spans="1:2" x14ac:dyDescent="0.25">
      <c r="A189" t="s">
        <v>78</v>
      </c>
      <c r="B189">
        <v>1</v>
      </c>
    </row>
    <row r="190" spans="1:2" x14ac:dyDescent="0.25">
      <c r="A190" t="s">
        <v>67</v>
      </c>
      <c r="B190">
        <v>1</v>
      </c>
    </row>
    <row r="191" spans="1:2" x14ac:dyDescent="0.25">
      <c r="A191" t="s">
        <v>47</v>
      </c>
      <c r="B191">
        <v>2</v>
      </c>
    </row>
    <row r="192" spans="1:2" x14ac:dyDescent="0.25">
      <c r="A192" t="s">
        <v>24</v>
      </c>
      <c r="B192">
        <v>2</v>
      </c>
    </row>
    <row r="193" spans="1:2" x14ac:dyDescent="0.25">
      <c r="A193" t="s">
        <v>78</v>
      </c>
      <c r="B193">
        <v>2</v>
      </c>
    </row>
    <row r="194" spans="1:2" x14ac:dyDescent="0.25">
      <c r="A194" t="s">
        <v>43</v>
      </c>
      <c r="B194">
        <v>2</v>
      </c>
    </row>
    <row r="195" spans="1:2" x14ac:dyDescent="0.25">
      <c r="A195" t="s">
        <v>24</v>
      </c>
      <c r="B195">
        <v>2</v>
      </c>
    </row>
    <row r="196" spans="1:2" x14ac:dyDescent="0.25">
      <c r="A196" t="s">
        <v>104</v>
      </c>
      <c r="B196">
        <v>2</v>
      </c>
    </row>
    <row r="197" spans="1:2" x14ac:dyDescent="0.25">
      <c r="A197" t="s">
        <v>47</v>
      </c>
      <c r="B197">
        <v>1</v>
      </c>
    </row>
    <row r="198" spans="1:2" x14ac:dyDescent="0.25">
      <c r="A198" t="s">
        <v>78</v>
      </c>
      <c r="B198">
        <v>1</v>
      </c>
    </row>
    <row r="199" spans="1:2" x14ac:dyDescent="0.25">
      <c r="A199" t="s">
        <v>123</v>
      </c>
      <c r="B199">
        <v>2</v>
      </c>
    </row>
    <row r="200" spans="1:2" x14ac:dyDescent="0.25">
      <c r="A200" t="s">
        <v>124</v>
      </c>
      <c r="B200">
        <v>2</v>
      </c>
    </row>
    <row r="201" spans="1:2" x14ac:dyDescent="0.25">
      <c r="A201" t="s">
        <v>56</v>
      </c>
      <c r="B201">
        <v>1</v>
      </c>
    </row>
    <row r="202" spans="1:2" x14ac:dyDescent="0.25">
      <c r="A202" t="s">
        <v>24</v>
      </c>
      <c r="B202">
        <v>1</v>
      </c>
    </row>
    <row r="203" spans="1:2" x14ac:dyDescent="0.25">
      <c r="A203" t="s">
        <v>124</v>
      </c>
      <c r="B203">
        <v>0</v>
      </c>
    </row>
    <row r="204" spans="1:2" x14ac:dyDescent="0.25">
      <c r="A204" t="s">
        <v>104</v>
      </c>
      <c r="B204">
        <v>1</v>
      </c>
    </row>
    <row r="205" spans="1:2" x14ac:dyDescent="0.25">
      <c r="A205" t="s">
        <v>78</v>
      </c>
      <c r="B205">
        <v>2</v>
      </c>
    </row>
    <row r="206" spans="1:2" x14ac:dyDescent="0.25">
      <c r="A206" t="s">
        <v>43</v>
      </c>
      <c r="B206">
        <v>1</v>
      </c>
    </row>
    <row r="207" spans="1:2" x14ac:dyDescent="0.25">
      <c r="A207" t="s">
        <v>78</v>
      </c>
      <c r="B207">
        <v>1</v>
      </c>
    </row>
    <row r="208" spans="1:2" x14ac:dyDescent="0.25">
      <c r="A208" t="s">
        <v>56</v>
      </c>
      <c r="B208">
        <v>1</v>
      </c>
    </row>
    <row r="209" spans="1:2" x14ac:dyDescent="0.25">
      <c r="A209" t="s">
        <v>24</v>
      </c>
      <c r="B209">
        <v>0</v>
      </c>
    </row>
    <row r="210" spans="1:2" x14ac:dyDescent="0.25">
      <c r="A210" t="s">
        <v>124</v>
      </c>
      <c r="B210">
        <v>2</v>
      </c>
    </row>
    <row r="211" spans="1:2" x14ac:dyDescent="0.25">
      <c r="A211" t="s">
        <v>56</v>
      </c>
      <c r="B211">
        <v>2</v>
      </c>
    </row>
    <row r="212" spans="1:2" x14ac:dyDescent="0.25">
      <c r="A212" t="s">
        <v>163</v>
      </c>
      <c r="B212">
        <v>1</v>
      </c>
    </row>
    <row r="213" spans="1:2" x14ac:dyDescent="0.25">
      <c r="A213" t="s">
        <v>24</v>
      </c>
      <c r="B213">
        <v>1</v>
      </c>
    </row>
    <row r="214" spans="1:2" x14ac:dyDescent="0.25">
      <c r="A214" t="s">
        <v>102</v>
      </c>
      <c r="B214">
        <v>1</v>
      </c>
    </row>
    <row r="215" spans="1:2" x14ac:dyDescent="0.25">
      <c r="A215" t="s">
        <v>10</v>
      </c>
      <c r="B215">
        <v>1</v>
      </c>
    </row>
    <row r="216" spans="1:2" x14ac:dyDescent="0.25">
      <c r="A216" t="s">
        <v>56</v>
      </c>
      <c r="B216">
        <v>2</v>
      </c>
    </row>
    <row r="217" spans="1:2" x14ac:dyDescent="0.25">
      <c r="A217" t="s">
        <v>163</v>
      </c>
      <c r="B217">
        <v>2</v>
      </c>
    </row>
    <row r="218" spans="1:2" x14ac:dyDescent="0.25">
      <c r="A218" t="s">
        <v>46</v>
      </c>
      <c r="B218">
        <v>1</v>
      </c>
    </row>
    <row r="219" spans="1:2" x14ac:dyDescent="0.25">
      <c r="A219" t="s">
        <v>47</v>
      </c>
      <c r="B219">
        <v>0</v>
      </c>
    </row>
    <row r="220" spans="1:2" x14ac:dyDescent="0.25">
      <c r="A220" t="s">
        <v>43</v>
      </c>
      <c r="B220">
        <v>1</v>
      </c>
    </row>
    <row r="221" spans="1:2" x14ac:dyDescent="0.25">
      <c r="A221" t="s">
        <v>123</v>
      </c>
      <c r="B221">
        <v>2</v>
      </c>
    </row>
    <row r="222" spans="1:2" x14ac:dyDescent="0.25">
      <c r="A222" t="s">
        <v>124</v>
      </c>
      <c r="B222">
        <v>1</v>
      </c>
    </row>
    <row r="223" spans="1:2" x14ac:dyDescent="0.25">
      <c r="A223" t="s">
        <v>43</v>
      </c>
      <c r="B223">
        <v>1</v>
      </c>
    </row>
    <row r="224" spans="1:2" x14ac:dyDescent="0.25">
      <c r="A224" t="s">
        <v>163</v>
      </c>
      <c r="B224">
        <v>1</v>
      </c>
    </row>
    <row r="225" spans="1:2" x14ac:dyDescent="0.25">
      <c r="A225" t="s">
        <v>24</v>
      </c>
      <c r="B225">
        <v>1</v>
      </c>
    </row>
    <row r="226" spans="1:2" x14ac:dyDescent="0.25">
      <c r="A226" t="s">
        <v>102</v>
      </c>
      <c r="B226">
        <v>0</v>
      </c>
    </row>
    <row r="227" spans="1:2" x14ac:dyDescent="0.25">
      <c r="A227" t="s">
        <v>43</v>
      </c>
      <c r="B227">
        <v>2</v>
      </c>
    </row>
    <row r="228" spans="1:2" x14ac:dyDescent="0.25">
      <c r="A228" t="s">
        <v>46</v>
      </c>
      <c r="B228">
        <v>1</v>
      </c>
    </row>
    <row r="229" spans="1:2" x14ac:dyDescent="0.25">
      <c r="A229" t="s">
        <v>47</v>
      </c>
      <c r="B229">
        <v>2</v>
      </c>
    </row>
    <row r="230" spans="1:2" x14ac:dyDescent="0.25">
      <c r="A230" t="s">
        <v>24</v>
      </c>
      <c r="B230">
        <v>2</v>
      </c>
    </row>
    <row r="231" spans="1:2" x14ac:dyDescent="0.25">
      <c r="A231" t="s">
        <v>56</v>
      </c>
      <c r="B231">
        <v>2</v>
      </c>
    </row>
    <row r="232" spans="1:2" x14ac:dyDescent="0.25">
      <c r="A232" t="s">
        <v>163</v>
      </c>
      <c r="B232">
        <v>1</v>
      </c>
    </row>
    <row r="233" spans="1:2" x14ac:dyDescent="0.25">
      <c r="A233" t="s">
        <v>24</v>
      </c>
      <c r="B233">
        <v>2</v>
      </c>
    </row>
    <row r="234" spans="1:2" x14ac:dyDescent="0.25">
      <c r="A234" t="s">
        <v>104</v>
      </c>
      <c r="B234">
        <v>1</v>
      </c>
    </row>
    <row r="235" spans="1:2" x14ac:dyDescent="0.25">
      <c r="A235" t="s">
        <v>104</v>
      </c>
      <c r="B235">
        <v>1</v>
      </c>
    </row>
    <row r="236" spans="1:2" x14ac:dyDescent="0.25">
      <c r="A236" t="s">
        <v>104</v>
      </c>
      <c r="B236">
        <v>2</v>
      </c>
    </row>
    <row r="237" spans="1:2" x14ac:dyDescent="0.25">
      <c r="A237" t="s">
        <v>43</v>
      </c>
      <c r="B237">
        <v>2</v>
      </c>
    </row>
    <row r="238" spans="1:2" x14ac:dyDescent="0.25">
      <c r="A238" t="s">
        <v>46</v>
      </c>
      <c r="B238">
        <v>2</v>
      </c>
    </row>
    <row r="239" spans="1:2" x14ac:dyDescent="0.25">
      <c r="A239" t="s">
        <v>46</v>
      </c>
      <c r="B239">
        <v>1</v>
      </c>
    </row>
    <row r="240" spans="1:2" x14ac:dyDescent="0.25">
      <c r="A240" t="s">
        <v>47</v>
      </c>
      <c r="B240">
        <v>1</v>
      </c>
    </row>
    <row r="241" spans="1:2" x14ac:dyDescent="0.25">
      <c r="A241" t="s">
        <v>123</v>
      </c>
      <c r="B241">
        <v>2</v>
      </c>
    </row>
    <row r="242" spans="1:2" x14ac:dyDescent="0.25">
      <c r="A242" t="s">
        <v>124</v>
      </c>
      <c r="B242">
        <v>1</v>
      </c>
    </row>
    <row r="243" spans="1:2" x14ac:dyDescent="0.25">
      <c r="A243" t="s">
        <v>10</v>
      </c>
      <c r="B243">
        <v>1</v>
      </c>
    </row>
    <row r="244" spans="1:2" x14ac:dyDescent="0.25">
      <c r="A244" t="s">
        <v>102</v>
      </c>
      <c r="B244">
        <v>2</v>
      </c>
    </row>
    <row r="245" spans="1:2" x14ac:dyDescent="0.25">
      <c r="A245" t="s">
        <v>67</v>
      </c>
      <c r="B245">
        <v>1</v>
      </c>
    </row>
    <row r="246" spans="1:2" x14ac:dyDescent="0.25">
      <c r="A246" t="s">
        <v>163</v>
      </c>
      <c r="B246">
        <v>2</v>
      </c>
    </row>
    <row r="247" spans="1:2" x14ac:dyDescent="0.25">
      <c r="A247" t="s">
        <v>46</v>
      </c>
      <c r="B247">
        <v>2</v>
      </c>
    </row>
    <row r="248" spans="1:2" x14ac:dyDescent="0.25">
      <c r="A248" t="s">
        <v>46</v>
      </c>
      <c r="B248">
        <v>1</v>
      </c>
    </row>
    <row r="249" spans="1:2" x14ac:dyDescent="0.25">
      <c r="A249" t="s">
        <v>47</v>
      </c>
      <c r="B249">
        <v>1</v>
      </c>
    </row>
    <row r="250" spans="1:2" x14ac:dyDescent="0.25">
      <c r="A250" t="s">
        <v>163</v>
      </c>
      <c r="B250">
        <v>1</v>
      </c>
    </row>
    <row r="251" spans="1:2" x14ac:dyDescent="0.25">
      <c r="A251" t="s">
        <v>56</v>
      </c>
      <c r="B251">
        <v>1</v>
      </c>
    </row>
    <row r="252" spans="1:2" x14ac:dyDescent="0.25">
      <c r="A252" t="s">
        <v>24</v>
      </c>
      <c r="B252">
        <v>1</v>
      </c>
    </row>
    <row r="253" spans="1:2" x14ac:dyDescent="0.25">
      <c r="A253" t="s">
        <v>102</v>
      </c>
      <c r="B253">
        <v>2</v>
      </c>
    </row>
    <row r="254" spans="1:2" x14ac:dyDescent="0.25">
      <c r="A254" t="s">
        <v>67</v>
      </c>
      <c r="B254">
        <v>1</v>
      </c>
    </row>
    <row r="255" spans="1:2" x14ac:dyDescent="0.25">
      <c r="A255" t="s">
        <v>56</v>
      </c>
      <c r="B255">
        <v>2</v>
      </c>
    </row>
    <row r="256" spans="1:2" x14ac:dyDescent="0.25">
      <c r="A256" t="s">
        <v>163</v>
      </c>
      <c r="B256">
        <v>1</v>
      </c>
    </row>
    <row r="257" spans="1:2" x14ac:dyDescent="0.25">
      <c r="A257" t="s">
        <v>163</v>
      </c>
      <c r="B257">
        <v>1</v>
      </c>
    </row>
    <row r="258" spans="1:2" x14ac:dyDescent="0.25">
      <c r="A258" t="s">
        <v>43</v>
      </c>
      <c r="B258">
        <v>0</v>
      </c>
    </row>
    <row r="259" spans="1:2" x14ac:dyDescent="0.25">
      <c r="A259" t="s">
        <v>163</v>
      </c>
      <c r="B259">
        <v>1</v>
      </c>
    </row>
    <row r="260" spans="1:2" x14ac:dyDescent="0.25">
      <c r="A260" t="s">
        <v>124</v>
      </c>
      <c r="B260">
        <v>1</v>
      </c>
    </row>
    <row r="261" spans="1:2" x14ac:dyDescent="0.25">
      <c r="A261" t="s">
        <v>10</v>
      </c>
      <c r="B261">
        <v>1</v>
      </c>
    </row>
    <row r="262" spans="1:2" x14ac:dyDescent="0.25">
      <c r="A262" t="s">
        <v>43</v>
      </c>
      <c r="B262">
        <v>2</v>
      </c>
    </row>
    <row r="263" spans="1:2" x14ac:dyDescent="0.25">
      <c r="A263" t="s">
        <v>123</v>
      </c>
      <c r="B263">
        <v>2</v>
      </c>
    </row>
    <row r="264" spans="1:2" x14ac:dyDescent="0.25">
      <c r="A264" t="s">
        <v>124</v>
      </c>
      <c r="B264">
        <v>1</v>
      </c>
    </row>
    <row r="265" spans="1:2" x14ac:dyDescent="0.25">
      <c r="A265" t="s">
        <v>163</v>
      </c>
      <c r="B265">
        <v>2</v>
      </c>
    </row>
    <row r="266" spans="1:2" x14ac:dyDescent="0.25">
      <c r="A266" t="s">
        <v>46</v>
      </c>
      <c r="B266">
        <v>0</v>
      </c>
    </row>
    <row r="267" spans="1:2" x14ac:dyDescent="0.25">
      <c r="A267" t="s">
        <v>123</v>
      </c>
      <c r="B267">
        <v>1</v>
      </c>
    </row>
    <row r="268" spans="1:2" x14ac:dyDescent="0.25">
      <c r="A268" t="s">
        <v>102</v>
      </c>
      <c r="B268">
        <v>2</v>
      </c>
    </row>
    <row r="269" spans="1:2" x14ac:dyDescent="0.25">
      <c r="A269" t="s">
        <v>67</v>
      </c>
      <c r="B269">
        <v>2</v>
      </c>
    </row>
    <row r="270" spans="1:2" x14ac:dyDescent="0.25">
      <c r="A270" t="s">
        <v>43</v>
      </c>
      <c r="B270">
        <v>1</v>
      </c>
    </row>
    <row r="271" spans="1:2" x14ac:dyDescent="0.25">
      <c r="A271" t="s">
        <v>43</v>
      </c>
      <c r="B271">
        <v>1</v>
      </c>
    </row>
    <row r="272" spans="1:2" x14ac:dyDescent="0.25">
      <c r="A272" t="s">
        <v>124</v>
      </c>
      <c r="B272">
        <v>1</v>
      </c>
    </row>
    <row r="273" spans="1:2" x14ac:dyDescent="0.25">
      <c r="A273" t="s">
        <v>43</v>
      </c>
      <c r="B273">
        <v>0</v>
      </c>
    </row>
    <row r="274" spans="1:2" x14ac:dyDescent="0.25">
      <c r="A274" t="s">
        <v>78</v>
      </c>
      <c r="B274">
        <v>1</v>
      </c>
    </row>
    <row r="275" spans="1:2" x14ac:dyDescent="0.25">
      <c r="A275" t="s">
        <v>104</v>
      </c>
      <c r="B275">
        <v>0</v>
      </c>
    </row>
    <row r="276" spans="1:2" x14ac:dyDescent="0.25">
      <c r="A276" t="s">
        <v>163</v>
      </c>
      <c r="B276">
        <v>1</v>
      </c>
    </row>
    <row r="277" spans="1:2" x14ac:dyDescent="0.25">
      <c r="A277" t="s">
        <v>163</v>
      </c>
      <c r="B277">
        <v>1</v>
      </c>
    </row>
    <row r="278" spans="1:2" x14ac:dyDescent="0.25">
      <c r="A278" t="s">
        <v>163</v>
      </c>
      <c r="B278">
        <v>2</v>
      </c>
    </row>
    <row r="279" spans="1:2" x14ac:dyDescent="0.25">
      <c r="A279" t="s">
        <v>47</v>
      </c>
      <c r="B279">
        <v>2</v>
      </c>
    </row>
    <row r="280" spans="1:2" x14ac:dyDescent="0.25">
      <c r="A280" t="s">
        <v>104</v>
      </c>
      <c r="B280">
        <v>2</v>
      </c>
    </row>
    <row r="281" spans="1:2" x14ac:dyDescent="0.25">
      <c r="A281" t="s">
        <v>124</v>
      </c>
      <c r="B281">
        <v>2</v>
      </c>
    </row>
    <row r="282" spans="1:2" x14ac:dyDescent="0.25">
      <c r="A282" t="s">
        <v>56</v>
      </c>
      <c r="B282">
        <v>1</v>
      </c>
    </row>
    <row r="283" spans="1:2" x14ac:dyDescent="0.25">
      <c r="A283" t="s">
        <v>24</v>
      </c>
      <c r="B283">
        <v>2</v>
      </c>
    </row>
    <row r="284" spans="1:2" x14ac:dyDescent="0.25">
      <c r="A284" t="s">
        <v>56</v>
      </c>
      <c r="B284">
        <v>2</v>
      </c>
    </row>
    <row r="285" spans="1:2" x14ac:dyDescent="0.25">
      <c r="A285" t="s">
        <v>10</v>
      </c>
      <c r="B285">
        <v>2</v>
      </c>
    </row>
    <row r="286" spans="1:2" x14ac:dyDescent="0.25">
      <c r="A286" t="s">
        <v>78</v>
      </c>
      <c r="B286">
        <v>0</v>
      </c>
    </row>
    <row r="287" spans="1:2" x14ac:dyDescent="0.25">
      <c r="A287" t="s">
        <v>67</v>
      </c>
      <c r="B287">
        <v>2</v>
      </c>
    </row>
    <row r="288" spans="1:2" x14ac:dyDescent="0.25">
      <c r="A288" t="s">
        <v>78</v>
      </c>
      <c r="B288">
        <v>1</v>
      </c>
    </row>
    <row r="289" spans="1:2" x14ac:dyDescent="0.25">
      <c r="A289" t="s">
        <v>67</v>
      </c>
      <c r="B289">
        <v>1</v>
      </c>
    </row>
    <row r="290" spans="1:2" x14ac:dyDescent="0.25">
      <c r="A290" t="s">
        <v>104</v>
      </c>
      <c r="B290">
        <v>1</v>
      </c>
    </row>
    <row r="291" spans="1:2" x14ac:dyDescent="0.25">
      <c r="A291" t="s">
        <v>123</v>
      </c>
      <c r="B291">
        <v>1</v>
      </c>
    </row>
    <row r="292" spans="1:2" x14ac:dyDescent="0.25">
      <c r="A292" t="s">
        <v>43</v>
      </c>
      <c r="B292">
        <v>2</v>
      </c>
    </row>
    <row r="293" spans="1:2" x14ac:dyDescent="0.25">
      <c r="A293" t="s">
        <v>43</v>
      </c>
      <c r="B293">
        <v>1</v>
      </c>
    </row>
    <row r="294" spans="1:2" x14ac:dyDescent="0.25">
      <c r="A294" t="s">
        <v>78</v>
      </c>
      <c r="B294">
        <v>1</v>
      </c>
    </row>
    <row r="295" spans="1:2" x14ac:dyDescent="0.25">
      <c r="A295" t="s">
        <v>123</v>
      </c>
      <c r="B295">
        <v>1</v>
      </c>
    </row>
    <row r="296" spans="1:2" x14ac:dyDescent="0.25">
      <c r="A296" t="s">
        <v>102</v>
      </c>
      <c r="B296">
        <v>2</v>
      </c>
    </row>
    <row r="297" spans="1:2" x14ac:dyDescent="0.25">
      <c r="A297" t="s">
        <v>67</v>
      </c>
      <c r="B297">
        <v>1</v>
      </c>
    </row>
    <row r="298" spans="1:2" x14ac:dyDescent="0.25">
      <c r="A298" t="s">
        <v>10</v>
      </c>
      <c r="B298">
        <v>2</v>
      </c>
    </row>
    <row r="299" spans="1:2" x14ac:dyDescent="0.25">
      <c r="A299" t="s">
        <v>163</v>
      </c>
      <c r="B299">
        <v>1</v>
      </c>
    </row>
    <row r="300" spans="1:2" x14ac:dyDescent="0.25">
      <c r="A300" t="s">
        <v>67</v>
      </c>
      <c r="B300">
        <v>0</v>
      </c>
    </row>
    <row r="301" spans="1:2" x14ac:dyDescent="0.25">
      <c r="A301" t="s">
        <v>46</v>
      </c>
      <c r="B301">
        <v>1</v>
      </c>
    </row>
    <row r="302" spans="1:2" x14ac:dyDescent="0.25">
      <c r="A302" t="s">
        <v>47</v>
      </c>
      <c r="B302">
        <v>1</v>
      </c>
    </row>
    <row r="303" spans="1:2" x14ac:dyDescent="0.25">
      <c r="A303" t="s">
        <v>104</v>
      </c>
      <c r="B303">
        <v>2</v>
      </c>
    </row>
    <row r="304" spans="1:2" x14ac:dyDescent="0.25">
      <c r="A304" t="s">
        <v>102</v>
      </c>
      <c r="B304">
        <v>0</v>
      </c>
    </row>
    <row r="305" spans="1:2" x14ac:dyDescent="0.25">
      <c r="A305" t="s">
        <v>43</v>
      </c>
      <c r="B305">
        <v>2</v>
      </c>
    </row>
    <row r="306" spans="1:2" x14ac:dyDescent="0.25">
      <c r="A306" t="s">
        <v>47</v>
      </c>
      <c r="B306">
        <v>1</v>
      </c>
    </row>
    <row r="307" spans="1:2" x14ac:dyDescent="0.25">
      <c r="A307" t="s">
        <v>67</v>
      </c>
      <c r="B307">
        <v>1</v>
      </c>
    </row>
    <row r="308" spans="1:2" x14ac:dyDescent="0.25">
      <c r="A308" t="s">
        <v>10</v>
      </c>
      <c r="B308">
        <v>1</v>
      </c>
    </row>
    <row r="309" spans="1:2" x14ac:dyDescent="0.25">
      <c r="A309" t="s">
        <v>102</v>
      </c>
      <c r="B309">
        <v>2</v>
      </c>
    </row>
    <row r="310" spans="1:2" x14ac:dyDescent="0.25">
      <c r="A310" t="s">
        <v>67</v>
      </c>
      <c r="B310">
        <v>1</v>
      </c>
    </row>
    <row r="311" spans="1:2" x14ac:dyDescent="0.25">
      <c r="A311" t="s">
        <v>43</v>
      </c>
      <c r="B311">
        <v>2</v>
      </c>
    </row>
    <row r="312" spans="1:2" x14ac:dyDescent="0.25">
      <c r="A312" t="s">
        <v>46</v>
      </c>
      <c r="B312">
        <v>1</v>
      </c>
    </row>
    <row r="313" spans="1:2" x14ac:dyDescent="0.25">
      <c r="A313" t="s">
        <v>47</v>
      </c>
      <c r="B313">
        <v>1</v>
      </c>
    </row>
    <row r="314" spans="1:2" x14ac:dyDescent="0.25">
      <c r="A314" t="s">
        <v>43</v>
      </c>
      <c r="B314">
        <v>1</v>
      </c>
    </row>
    <row r="315" spans="1:2" x14ac:dyDescent="0.25">
      <c r="A315" t="s">
        <v>78</v>
      </c>
      <c r="B315">
        <v>0</v>
      </c>
    </row>
    <row r="316" spans="1:2" x14ac:dyDescent="0.25">
      <c r="A316" t="s">
        <v>56</v>
      </c>
      <c r="B316">
        <v>1</v>
      </c>
    </row>
    <row r="317" spans="1:2" x14ac:dyDescent="0.25">
      <c r="A317" t="s">
        <v>24</v>
      </c>
      <c r="B317">
        <v>2</v>
      </c>
    </row>
    <row r="318" spans="1:2" x14ac:dyDescent="0.25">
      <c r="A318" t="s">
        <v>78</v>
      </c>
      <c r="B318">
        <v>2</v>
      </c>
    </row>
    <row r="319" spans="1:2" x14ac:dyDescent="0.25">
      <c r="A319" t="s">
        <v>43</v>
      </c>
      <c r="B319">
        <v>2</v>
      </c>
    </row>
    <row r="320" spans="1:2" x14ac:dyDescent="0.25">
      <c r="A320" t="s">
        <v>46</v>
      </c>
      <c r="B320">
        <v>1</v>
      </c>
    </row>
    <row r="321" spans="1:2" x14ac:dyDescent="0.25">
      <c r="A321" t="s">
        <v>47</v>
      </c>
      <c r="B321">
        <v>2</v>
      </c>
    </row>
    <row r="322" spans="1:2" x14ac:dyDescent="0.25">
      <c r="A322" t="s">
        <v>43</v>
      </c>
      <c r="B322">
        <v>2</v>
      </c>
    </row>
    <row r="323" spans="1:2" x14ac:dyDescent="0.25">
      <c r="A323" t="s">
        <v>46</v>
      </c>
      <c r="B323">
        <v>2</v>
      </c>
    </row>
    <row r="324" spans="1:2" x14ac:dyDescent="0.25">
      <c r="A324" t="s">
        <v>46</v>
      </c>
      <c r="B324">
        <v>2</v>
      </c>
    </row>
    <row r="325" spans="1:2" x14ac:dyDescent="0.25">
      <c r="A325" t="s">
        <v>46</v>
      </c>
      <c r="B325">
        <v>1</v>
      </c>
    </row>
    <row r="326" spans="1:2" x14ac:dyDescent="0.25">
      <c r="A326" t="s">
        <v>47</v>
      </c>
      <c r="B326">
        <v>1</v>
      </c>
    </row>
    <row r="327" spans="1:2" x14ac:dyDescent="0.25">
      <c r="A327" t="s">
        <v>67</v>
      </c>
      <c r="B327">
        <v>2</v>
      </c>
    </row>
    <row r="328" spans="1:2" x14ac:dyDescent="0.25">
      <c r="A328" t="s">
        <v>123</v>
      </c>
      <c r="B328">
        <v>1</v>
      </c>
    </row>
    <row r="329" spans="1:2" x14ac:dyDescent="0.25">
      <c r="A329" t="s">
        <v>124</v>
      </c>
      <c r="B329">
        <v>2</v>
      </c>
    </row>
    <row r="330" spans="1:2" x14ac:dyDescent="0.25">
      <c r="A330" t="s">
        <v>56</v>
      </c>
      <c r="B330">
        <v>2</v>
      </c>
    </row>
    <row r="331" spans="1:2" x14ac:dyDescent="0.25">
      <c r="A331" t="s">
        <v>24</v>
      </c>
      <c r="B331">
        <v>2</v>
      </c>
    </row>
    <row r="332" spans="1:2" x14ac:dyDescent="0.25">
      <c r="A332" t="s">
        <v>56</v>
      </c>
      <c r="B332">
        <v>0</v>
      </c>
    </row>
    <row r="333" spans="1:2" x14ac:dyDescent="0.25">
      <c r="A333" t="s">
        <v>43</v>
      </c>
      <c r="B333">
        <v>1</v>
      </c>
    </row>
    <row r="334" spans="1:2" x14ac:dyDescent="0.25">
      <c r="A334" t="s">
        <v>78</v>
      </c>
      <c r="B334">
        <v>1</v>
      </c>
    </row>
    <row r="335" spans="1:2" x14ac:dyDescent="0.25">
      <c r="A335" t="s">
        <v>67</v>
      </c>
      <c r="B335">
        <v>1</v>
      </c>
    </row>
    <row r="336" spans="1:2" x14ac:dyDescent="0.25">
      <c r="A336" t="s">
        <v>104</v>
      </c>
      <c r="B336">
        <v>0</v>
      </c>
    </row>
    <row r="337" spans="1:2" x14ac:dyDescent="0.25">
      <c r="A337" t="s">
        <v>78</v>
      </c>
      <c r="B337">
        <v>2</v>
      </c>
    </row>
    <row r="338" spans="1:2" x14ac:dyDescent="0.25">
      <c r="A338" t="s">
        <v>123</v>
      </c>
      <c r="B338">
        <v>2</v>
      </c>
    </row>
    <row r="339" spans="1:2" x14ac:dyDescent="0.25">
      <c r="A339" t="s">
        <v>124</v>
      </c>
      <c r="B339">
        <v>1</v>
      </c>
    </row>
    <row r="340" spans="1:2" x14ac:dyDescent="0.25">
      <c r="A340" t="s">
        <v>163</v>
      </c>
      <c r="B340">
        <v>2</v>
      </c>
    </row>
    <row r="341" spans="1:2" x14ac:dyDescent="0.25">
      <c r="A341" t="s">
        <v>47</v>
      </c>
      <c r="B341">
        <v>0</v>
      </c>
    </row>
    <row r="342" spans="1:2" x14ac:dyDescent="0.25">
      <c r="A342" t="s">
        <v>123</v>
      </c>
      <c r="B342">
        <v>0</v>
      </c>
    </row>
    <row r="343" spans="1:2" x14ac:dyDescent="0.25">
      <c r="A343" t="s">
        <v>10</v>
      </c>
      <c r="B343">
        <v>1</v>
      </c>
    </row>
    <row r="344" spans="1:2" x14ac:dyDescent="0.25">
      <c r="A344" t="s">
        <v>56</v>
      </c>
      <c r="B344">
        <v>0</v>
      </c>
    </row>
    <row r="345" spans="1:2" x14ac:dyDescent="0.25">
      <c r="A345" t="s">
        <v>102</v>
      </c>
      <c r="B345">
        <v>1</v>
      </c>
    </row>
    <row r="346" spans="1:2" x14ac:dyDescent="0.25">
      <c r="A346" t="s">
        <v>78</v>
      </c>
      <c r="B346">
        <v>2</v>
      </c>
    </row>
    <row r="347" spans="1:2" x14ac:dyDescent="0.25">
      <c r="A347" t="s">
        <v>104</v>
      </c>
      <c r="B347">
        <v>2</v>
      </c>
    </row>
    <row r="348" spans="1:2" x14ac:dyDescent="0.25">
      <c r="A348" t="s">
        <v>10</v>
      </c>
      <c r="B348">
        <v>1</v>
      </c>
    </row>
    <row r="349" spans="1:2" x14ac:dyDescent="0.25">
      <c r="A349" t="s">
        <v>102</v>
      </c>
      <c r="B349">
        <v>1</v>
      </c>
    </row>
    <row r="350" spans="1:2" x14ac:dyDescent="0.25">
      <c r="A350" t="s">
        <v>78</v>
      </c>
      <c r="B350">
        <v>2</v>
      </c>
    </row>
    <row r="351" spans="1:2" x14ac:dyDescent="0.25">
      <c r="A351" t="s">
        <v>124</v>
      </c>
      <c r="B351">
        <v>2</v>
      </c>
    </row>
    <row r="352" spans="1:2" x14ac:dyDescent="0.25">
      <c r="A352" t="s">
        <v>56</v>
      </c>
      <c r="B352">
        <v>2</v>
      </c>
    </row>
    <row r="353" spans="1:2" x14ac:dyDescent="0.25">
      <c r="A353" t="s">
        <v>163</v>
      </c>
      <c r="B353">
        <v>2</v>
      </c>
    </row>
    <row r="354" spans="1:2" x14ac:dyDescent="0.25">
      <c r="A354" t="s">
        <v>47</v>
      </c>
      <c r="B354">
        <v>2</v>
      </c>
    </row>
    <row r="355" spans="1:2" x14ac:dyDescent="0.25">
      <c r="A355" t="s">
        <v>24</v>
      </c>
      <c r="B355">
        <v>2</v>
      </c>
    </row>
    <row r="356" spans="1:2" x14ac:dyDescent="0.25">
      <c r="A356" t="s">
        <v>163</v>
      </c>
      <c r="B356">
        <v>2</v>
      </c>
    </row>
    <row r="357" spans="1:2" x14ac:dyDescent="0.25">
      <c r="A357" t="s">
        <v>46</v>
      </c>
      <c r="B357">
        <v>1</v>
      </c>
    </row>
    <row r="358" spans="1:2" x14ac:dyDescent="0.25">
      <c r="A358" t="s">
        <v>47</v>
      </c>
      <c r="B358">
        <v>1</v>
      </c>
    </row>
    <row r="359" spans="1:2" x14ac:dyDescent="0.25">
      <c r="A359" t="s">
        <v>163</v>
      </c>
      <c r="B359">
        <v>2</v>
      </c>
    </row>
    <row r="360" spans="1:2" x14ac:dyDescent="0.25">
      <c r="A360" t="s">
        <v>46</v>
      </c>
      <c r="B360">
        <v>0</v>
      </c>
    </row>
    <row r="361" spans="1:2" x14ac:dyDescent="0.25">
      <c r="A361" t="s">
        <v>163</v>
      </c>
      <c r="B361">
        <v>1</v>
      </c>
    </row>
    <row r="362" spans="1:2" x14ac:dyDescent="0.25">
      <c r="A362" t="s">
        <v>24</v>
      </c>
      <c r="B362">
        <v>0</v>
      </c>
    </row>
    <row r="363" spans="1:2" x14ac:dyDescent="0.25">
      <c r="A363" t="s">
        <v>123</v>
      </c>
      <c r="B363">
        <v>2</v>
      </c>
    </row>
    <row r="364" spans="1:2" x14ac:dyDescent="0.25">
      <c r="A364" t="s">
        <v>124</v>
      </c>
      <c r="B364">
        <v>2</v>
      </c>
    </row>
    <row r="365" spans="1:2" x14ac:dyDescent="0.25">
      <c r="A365" t="s">
        <v>56</v>
      </c>
      <c r="B365">
        <v>1</v>
      </c>
    </row>
    <row r="366" spans="1:2" x14ac:dyDescent="0.25">
      <c r="A366" t="s">
        <v>24</v>
      </c>
      <c r="B366">
        <v>1</v>
      </c>
    </row>
    <row r="367" spans="1:2" x14ac:dyDescent="0.25">
      <c r="A367" t="s">
        <v>102</v>
      </c>
      <c r="B367">
        <v>2</v>
      </c>
    </row>
    <row r="368" spans="1:2" x14ac:dyDescent="0.25">
      <c r="A368" t="s">
        <v>67</v>
      </c>
      <c r="B368">
        <v>2</v>
      </c>
    </row>
    <row r="369" spans="1:2" x14ac:dyDescent="0.25">
      <c r="A369" t="s">
        <v>123</v>
      </c>
      <c r="B369">
        <v>1</v>
      </c>
    </row>
    <row r="370" spans="1:2" x14ac:dyDescent="0.25">
      <c r="A370" t="s">
        <v>124</v>
      </c>
      <c r="B370">
        <v>1</v>
      </c>
    </row>
    <row r="371" spans="1:2" x14ac:dyDescent="0.25">
      <c r="A371" t="s">
        <v>102</v>
      </c>
      <c r="B371">
        <v>1</v>
      </c>
    </row>
    <row r="372" spans="1:2" x14ac:dyDescent="0.25">
      <c r="A372" t="s">
        <v>43</v>
      </c>
      <c r="B372">
        <v>2</v>
      </c>
    </row>
    <row r="373" spans="1:2" x14ac:dyDescent="0.25">
      <c r="A373" t="s">
        <v>124</v>
      </c>
      <c r="B373">
        <v>2</v>
      </c>
    </row>
    <row r="374" spans="1:2" x14ac:dyDescent="0.25">
      <c r="A374" t="s">
        <v>56</v>
      </c>
      <c r="B374">
        <v>2</v>
      </c>
    </row>
    <row r="375" spans="1:2" x14ac:dyDescent="0.25">
      <c r="A375" t="s">
        <v>163</v>
      </c>
      <c r="B375">
        <v>2</v>
      </c>
    </row>
    <row r="376" spans="1:2" x14ac:dyDescent="0.25">
      <c r="A376" t="s">
        <v>46</v>
      </c>
      <c r="B376">
        <v>2</v>
      </c>
    </row>
    <row r="377" spans="1:2" x14ac:dyDescent="0.25">
      <c r="A377" t="s">
        <v>46</v>
      </c>
      <c r="B377">
        <v>2</v>
      </c>
    </row>
    <row r="378" spans="1:2" x14ac:dyDescent="0.25">
      <c r="A378" t="s">
        <v>46</v>
      </c>
      <c r="B378">
        <v>1</v>
      </c>
    </row>
    <row r="379" spans="1:2" x14ac:dyDescent="0.25">
      <c r="A379" t="s">
        <v>47</v>
      </c>
      <c r="B379">
        <v>2</v>
      </c>
    </row>
    <row r="380" spans="1:2" x14ac:dyDescent="0.25">
      <c r="A380" t="s">
        <v>163</v>
      </c>
      <c r="B380">
        <v>2</v>
      </c>
    </row>
    <row r="381" spans="1:2" x14ac:dyDescent="0.25">
      <c r="A381" t="s">
        <v>47</v>
      </c>
      <c r="B381">
        <v>2</v>
      </c>
    </row>
    <row r="382" spans="1:2" x14ac:dyDescent="0.25">
      <c r="A382" t="s">
        <v>24</v>
      </c>
      <c r="B382">
        <v>1</v>
      </c>
    </row>
    <row r="383" spans="1:2" x14ac:dyDescent="0.25">
      <c r="A383" t="s">
        <v>102</v>
      </c>
      <c r="B383">
        <v>1</v>
      </c>
    </row>
    <row r="384" spans="1:2" x14ac:dyDescent="0.25">
      <c r="A384" t="s">
        <v>78</v>
      </c>
      <c r="B384">
        <v>2</v>
      </c>
    </row>
    <row r="385" spans="1:2" x14ac:dyDescent="0.25">
      <c r="A385" t="s">
        <v>102</v>
      </c>
      <c r="B385">
        <v>2</v>
      </c>
    </row>
    <row r="386" spans="1:2" x14ac:dyDescent="0.25">
      <c r="A386" t="s">
        <v>67</v>
      </c>
      <c r="B386">
        <v>2</v>
      </c>
    </row>
    <row r="387" spans="1:2" x14ac:dyDescent="0.25">
      <c r="A387" t="s">
        <v>67</v>
      </c>
      <c r="B387">
        <v>2</v>
      </c>
    </row>
    <row r="388" spans="1:2" x14ac:dyDescent="0.25">
      <c r="A388" t="s">
        <v>24</v>
      </c>
      <c r="B388">
        <v>2</v>
      </c>
    </row>
    <row r="389" spans="1:2" x14ac:dyDescent="0.25">
      <c r="A389" t="s">
        <v>56</v>
      </c>
      <c r="B389">
        <v>1</v>
      </c>
    </row>
    <row r="390" spans="1:2" x14ac:dyDescent="0.25">
      <c r="A390" t="s">
        <v>24</v>
      </c>
      <c r="B390">
        <v>0</v>
      </c>
    </row>
    <row r="391" spans="1:2" x14ac:dyDescent="0.25">
      <c r="A391" t="s">
        <v>67</v>
      </c>
      <c r="B391">
        <v>1</v>
      </c>
    </row>
    <row r="392" spans="1:2" x14ac:dyDescent="0.25">
      <c r="A392" t="s">
        <v>104</v>
      </c>
      <c r="B392">
        <v>2</v>
      </c>
    </row>
    <row r="393" spans="1:2" x14ac:dyDescent="0.25">
      <c r="A393" t="s">
        <v>102</v>
      </c>
      <c r="B393">
        <v>1</v>
      </c>
    </row>
    <row r="394" spans="1:2" x14ac:dyDescent="0.25">
      <c r="A394" t="s">
        <v>10</v>
      </c>
      <c r="B394">
        <v>2</v>
      </c>
    </row>
    <row r="395" spans="1:2" x14ac:dyDescent="0.25">
      <c r="A395" t="s">
        <v>163</v>
      </c>
      <c r="B395">
        <v>2</v>
      </c>
    </row>
    <row r="396" spans="1:2" x14ac:dyDescent="0.25">
      <c r="A396" t="s">
        <v>47</v>
      </c>
      <c r="B396">
        <v>1</v>
      </c>
    </row>
    <row r="397" spans="1:2" x14ac:dyDescent="0.25">
      <c r="A397" t="s">
        <v>123</v>
      </c>
      <c r="B397">
        <v>2</v>
      </c>
    </row>
    <row r="398" spans="1:2" x14ac:dyDescent="0.25">
      <c r="A398" t="s">
        <v>124</v>
      </c>
      <c r="B398">
        <v>1</v>
      </c>
    </row>
    <row r="399" spans="1:2" x14ac:dyDescent="0.25">
      <c r="A399" t="s">
        <v>10</v>
      </c>
      <c r="B399">
        <v>2</v>
      </c>
    </row>
    <row r="400" spans="1:2" x14ac:dyDescent="0.25">
      <c r="A400" t="s">
        <v>124</v>
      </c>
      <c r="B400">
        <v>2</v>
      </c>
    </row>
    <row r="401" spans="1:2" x14ac:dyDescent="0.25">
      <c r="A401" t="s">
        <v>56</v>
      </c>
      <c r="B401">
        <v>0</v>
      </c>
    </row>
    <row r="402" spans="1:2" x14ac:dyDescent="0.25">
      <c r="A402" t="s">
        <v>10</v>
      </c>
      <c r="B402">
        <v>2</v>
      </c>
    </row>
    <row r="403" spans="1:2" x14ac:dyDescent="0.25">
      <c r="A403" t="s">
        <v>163</v>
      </c>
      <c r="B403">
        <v>0</v>
      </c>
    </row>
    <row r="404" spans="1:2" x14ac:dyDescent="0.25">
      <c r="A404" t="s">
        <v>67</v>
      </c>
      <c r="B404">
        <v>2</v>
      </c>
    </row>
    <row r="405" spans="1:2" x14ac:dyDescent="0.25">
      <c r="A405" t="s">
        <v>123</v>
      </c>
      <c r="B405">
        <v>2</v>
      </c>
    </row>
    <row r="406" spans="1:2" x14ac:dyDescent="0.25">
      <c r="A406" t="s">
        <v>124</v>
      </c>
      <c r="B406">
        <v>1</v>
      </c>
    </row>
    <row r="407" spans="1:2" x14ac:dyDescent="0.25">
      <c r="A407" t="s">
        <v>10</v>
      </c>
      <c r="B407">
        <v>1</v>
      </c>
    </row>
    <row r="408" spans="1:2" x14ac:dyDescent="0.25">
      <c r="A408" t="s">
        <v>102</v>
      </c>
      <c r="B408">
        <v>1</v>
      </c>
    </row>
    <row r="409" spans="1:2" x14ac:dyDescent="0.25">
      <c r="A409" t="s">
        <v>123</v>
      </c>
      <c r="B409">
        <v>2</v>
      </c>
    </row>
    <row r="410" spans="1:2" x14ac:dyDescent="0.25">
      <c r="A410" t="s">
        <v>124</v>
      </c>
      <c r="B410">
        <v>2</v>
      </c>
    </row>
    <row r="411" spans="1:2" x14ac:dyDescent="0.25">
      <c r="A411" t="s">
        <v>56</v>
      </c>
      <c r="B411">
        <v>2</v>
      </c>
    </row>
    <row r="412" spans="1:2" x14ac:dyDescent="0.25">
      <c r="A412" t="s">
        <v>163</v>
      </c>
      <c r="B412">
        <v>0</v>
      </c>
    </row>
    <row r="413" spans="1:2" x14ac:dyDescent="0.25">
      <c r="A413" t="s">
        <v>56</v>
      </c>
      <c r="B413">
        <v>1</v>
      </c>
    </row>
    <row r="414" spans="1:2" x14ac:dyDescent="0.25">
      <c r="A414" t="s">
        <v>24</v>
      </c>
      <c r="B414">
        <v>1</v>
      </c>
    </row>
    <row r="415" spans="1:2" x14ac:dyDescent="0.25">
      <c r="A415" t="s">
        <v>10</v>
      </c>
      <c r="B415">
        <v>0</v>
      </c>
    </row>
    <row r="416" spans="1:2" x14ac:dyDescent="0.25">
      <c r="A416" t="s">
        <v>123</v>
      </c>
      <c r="B416">
        <v>2</v>
      </c>
    </row>
    <row r="417" spans="1:2" x14ac:dyDescent="0.25">
      <c r="A417" t="s">
        <v>124</v>
      </c>
      <c r="B417">
        <v>1</v>
      </c>
    </row>
    <row r="418" spans="1:2" x14ac:dyDescent="0.25">
      <c r="A418" t="s">
        <v>104</v>
      </c>
      <c r="B418">
        <v>1</v>
      </c>
    </row>
    <row r="419" spans="1:2" x14ac:dyDescent="0.25">
      <c r="A419" t="s">
        <v>47</v>
      </c>
      <c r="B419">
        <v>2</v>
      </c>
    </row>
    <row r="420" spans="1:2" x14ac:dyDescent="0.25">
      <c r="A420" t="s">
        <v>10</v>
      </c>
      <c r="B420">
        <v>1</v>
      </c>
    </row>
    <row r="421" spans="1:2" x14ac:dyDescent="0.25">
      <c r="A421" t="s">
        <v>78</v>
      </c>
      <c r="B421">
        <v>1</v>
      </c>
    </row>
    <row r="422" spans="1:2" x14ac:dyDescent="0.25">
      <c r="A422" t="s">
        <v>67</v>
      </c>
      <c r="B422">
        <v>1</v>
      </c>
    </row>
    <row r="423" spans="1:2" x14ac:dyDescent="0.25">
      <c r="A423" t="s">
        <v>123</v>
      </c>
      <c r="B423">
        <v>1</v>
      </c>
    </row>
    <row r="424" spans="1:2" x14ac:dyDescent="0.25">
      <c r="A424" t="s">
        <v>43</v>
      </c>
      <c r="B424">
        <v>2</v>
      </c>
    </row>
    <row r="425" spans="1:2" x14ac:dyDescent="0.25">
      <c r="A425" t="s">
        <v>104</v>
      </c>
      <c r="B425">
        <v>1</v>
      </c>
    </row>
    <row r="426" spans="1:2" x14ac:dyDescent="0.25">
      <c r="A426" t="s">
        <v>104</v>
      </c>
      <c r="B426">
        <v>1</v>
      </c>
    </row>
    <row r="427" spans="1:2" x14ac:dyDescent="0.25">
      <c r="A427" t="s">
        <v>10</v>
      </c>
      <c r="B427">
        <v>2</v>
      </c>
    </row>
    <row r="428" spans="1:2" x14ac:dyDescent="0.25">
      <c r="A428" t="s">
        <v>163</v>
      </c>
      <c r="B428">
        <v>2</v>
      </c>
    </row>
    <row r="429" spans="1:2" x14ac:dyDescent="0.25">
      <c r="A429" t="s">
        <v>47</v>
      </c>
      <c r="B429">
        <v>2</v>
      </c>
    </row>
    <row r="430" spans="1:2" x14ac:dyDescent="0.25">
      <c r="A430" t="s">
        <v>104</v>
      </c>
      <c r="B430">
        <v>2</v>
      </c>
    </row>
    <row r="431" spans="1:2" x14ac:dyDescent="0.25">
      <c r="A431" t="s">
        <v>78</v>
      </c>
      <c r="B431">
        <v>2</v>
      </c>
    </row>
    <row r="432" spans="1:2" x14ac:dyDescent="0.25">
      <c r="A432" t="s">
        <v>123</v>
      </c>
      <c r="B432">
        <v>1</v>
      </c>
    </row>
    <row r="433" spans="1:2" x14ac:dyDescent="0.25">
      <c r="A433" t="s">
        <v>102</v>
      </c>
      <c r="B433">
        <v>1</v>
      </c>
    </row>
    <row r="434" spans="1:2" x14ac:dyDescent="0.25">
      <c r="A434" t="s">
        <v>104</v>
      </c>
      <c r="B434">
        <v>1</v>
      </c>
    </row>
    <row r="435" spans="1:2" x14ac:dyDescent="0.25">
      <c r="A435" t="s">
        <v>123</v>
      </c>
      <c r="B435">
        <v>2</v>
      </c>
    </row>
    <row r="436" spans="1:2" x14ac:dyDescent="0.25">
      <c r="A436" t="s">
        <v>124</v>
      </c>
      <c r="B436">
        <v>1</v>
      </c>
    </row>
    <row r="437" spans="1:2" x14ac:dyDescent="0.25">
      <c r="A437" t="s">
        <v>102</v>
      </c>
      <c r="B437">
        <v>2</v>
      </c>
    </row>
    <row r="438" spans="1:2" x14ac:dyDescent="0.25">
      <c r="A438" t="s">
        <v>67</v>
      </c>
      <c r="B438">
        <v>1</v>
      </c>
    </row>
    <row r="439" spans="1:2" x14ac:dyDescent="0.25">
      <c r="A439" t="s">
        <v>104</v>
      </c>
      <c r="B439">
        <v>1</v>
      </c>
    </row>
    <row r="440" spans="1:2" x14ac:dyDescent="0.25">
      <c r="A440" t="s">
        <v>104</v>
      </c>
      <c r="B440">
        <v>1</v>
      </c>
    </row>
    <row r="441" spans="1:2" x14ac:dyDescent="0.25">
      <c r="A441" t="s">
        <v>163</v>
      </c>
      <c r="B441">
        <v>2</v>
      </c>
    </row>
    <row r="442" spans="1:2" x14ac:dyDescent="0.25">
      <c r="A442" t="s">
        <v>46</v>
      </c>
      <c r="B442">
        <v>2</v>
      </c>
    </row>
    <row r="443" spans="1:2" x14ac:dyDescent="0.25">
      <c r="A443" t="s">
        <v>46</v>
      </c>
      <c r="B443">
        <v>1</v>
      </c>
    </row>
    <row r="444" spans="1:2" x14ac:dyDescent="0.25">
      <c r="A444" t="s">
        <v>47</v>
      </c>
      <c r="B444">
        <v>2</v>
      </c>
    </row>
    <row r="445" spans="1:2" x14ac:dyDescent="0.25">
      <c r="A445" t="s">
        <v>123</v>
      </c>
      <c r="B445">
        <v>1</v>
      </c>
    </row>
    <row r="446" spans="1:2" x14ac:dyDescent="0.25">
      <c r="A446" t="s">
        <v>102</v>
      </c>
      <c r="B446">
        <v>2</v>
      </c>
    </row>
    <row r="447" spans="1:2" x14ac:dyDescent="0.25">
      <c r="A447" t="s">
        <v>67</v>
      </c>
      <c r="B447">
        <v>1</v>
      </c>
    </row>
    <row r="448" spans="1:2" x14ac:dyDescent="0.25">
      <c r="A448" t="s">
        <v>104</v>
      </c>
      <c r="B448">
        <v>1</v>
      </c>
    </row>
    <row r="449" spans="1:2" x14ac:dyDescent="0.25">
      <c r="A449" t="s">
        <v>104</v>
      </c>
      <c r="B449">
        <v>2</v>
      </c>
    </row>
    <row r="450" spans="1:2" x14ac:dyDescent="0.25">
      <c r="A450" t="s">
        <v>78</v>
      </c>
      <c r="B450">
        <v>0</v>
      </c>
    </row>
    <row r="451" spans="1:2" x14ac:dyDescent="0.25">
      <c r="A451" t="s">
        <v>104</v>
      </c>
      <c r="B451">
        <v>2</v>
      </c>
    </row>
    <row r="452" spans="1:2" x14ac:dyDescent="0.25">
      <c r="A452" t="s">
        <v>104</v>
      </c>
      <c r="B452">
        <v>2</v>
      </c>
    </row>
    <row r="453" spans="1:2" x14ac:dyDescent="0.25">
      <c r="A453" t="s">
        <v>10</v>
      </c>
      <c r="B453">
        <v>2</v>
      </c>
    </row>
    <row r="454" spans="1:2" x14ac:dyDescent="0.25">
      <c r="A454" t="s">
        <v>102</v>
      </c>
      <c r="B454">
        <v>2</v>
      </c>
    </row>
    <row r="455" spans="1:2" x14ac:dyDescent="0.25">
      <c r="A455" t="s">
        <v>67</v>
      </c>
      <c r="B455">
        <v>2</v>
      </c>
    </row>
    <row r="456" spans="1:2" x14ac:dyDescent="0.25">
      <c r="A456" t="s">
        <v>163</v>
      </c>
      <c r="B456">
        <v>2</v>
      </c>
    </row>
    <row r="457" spans="1:2" x14ac:dyDescent="0.25">
      <c r="A457" t="s">
        <v>47</v>
      </c>
      <c r="B457">
        <v>1</v>
      </c>
    </row>
    <row r="458" spans="1:2" x14ac:dyDescent="0.25">
      <c r="A458" t="s">
        <v>78</v>
      </c>
      <c r="B458">
        <v>0</v>
      </c>
    </row>
    <row r="459" spans="1:2" x14ac:dyDescent="0.25">
      <c r="A459" t="s">
        <v>163</v>
      </c>
      <c r="B459">
        <v>1</v>
      </c>
    </row>
    <row r="460" spans="1:2" x14ac:dyDescent="0.25">
      <c r="A460" t="s">
        <v>163</v>
      </c>
      <c r="B460">
        <v>2</v>
      </c>
    </row>
    <row r="461" spans="1:2" x14ac:dyDescent="0.25">
      <c r="A461" t="s">
        <v>46</v>
      </c>
      <c r="B461">
        <v>2</v>
      </c>
    </row>
    <row r="462" spans="1:2" x14ac:dyDescent="0.25">
      <c r="A462" t="s">
        <v>46</v>
      </c>
      <c r="B462">
        <v>2</v>
      </c>
    </row>
    <row r="463" spans="1:2" x14ac:dyDescent="0.25">
      <c r="A463" t="s">
        <v>46</v>
      </c>
      <c r="B463">
        <v>0</v>
      </c>
    </row>
    <row r="464" spans="1:2" x14ac:dyDescent="0.25">
      <c r="A464" t="s">
        <v>124</v>
      </c>
      <c r="B464">
        <v>1</v>
      </c>
    </row>
    <row r="465" spans="1:2" x14ac:dyDescent="0.25">
      <c r="A465" t="s">
        <v>10</v>
      </c>
      <c r="B465">
        <v>1</v>
      </c>
    </row>
    <row r="466" spans="1:2" x14ac:dyDescent="0.25">
      <c r="A466" t="s">
        <v>56</v>
      </c>
      <c r="B466">
        <v>2</v>
      </c>
    </row>
    <row r="467" spans="1:2" x14ac:dyDescent="0.25">
      <c r="A467" t="s">
        <v>163</v>
      </c>
      <c r="B467">
        <v>1</v>
      </c>
    </row>
    <row r="468" spans="1:2" x14ac:dyDescent="0.25">
      <c r="A468" t="s">
        <v>78</v>
      </c>
      <c r="B468">
        <v>1</v>
      </c>
    </row>
    <row r="469" spans="1:2" x14ac:dyDescent="0.25">
      <c r="A469" t="s">
        <v>56</v>
      </c>
      <c r="B469">
        <v>1</v>
      </c>
    </row>
    <row r="470" spans="1:2" x14ac:dyDescent="0.25">
      <c r="A470" t="s">
        <v>24</v>
      </c>
      <c r="B470">
        <v>1</v>
      </c>
    </row>
    <row r="471" spans="1:2" x14ac:dyDescent="0.25">
      <c r="A471" t="s">
        <v>163</v>
      </c>
      <c r="B471">
        <v>2</v>
      </c>
    </row>
    <row r="472" spans="1:2" x14ac:dyDescent="0.25">
      <c r="A472" t="s">
        <v>46</v>
      </c>
      <c r="B472">
        <v>1</v>
      </c>
    </row>
    <row r="473" spans="1:2" x14ac:dyDescent="0.25">
      <c r="A473" t="s">
        <v>47</v>
      </c>
      <c r="B473">
        <v>0</v>
      </c>
    </row>
    <row r="474" spans="1:2" x14ac:dyDescent="0.25">
      <c r="A474" t="s">
        <v>10</v>
      </c>
      <c r="B474">
        <v>1</v>
      </c>
    </row>
    <row r="475" spans="1:2" x14ac:dyDescent="0.25">
      <c r="A475" t="s">
        <v>102</v>
      </c>
      <c r="B475">
        <v>1</v>
      </c>
    </row>
    <row r="476" spans="1:2" x14ac:dyDescent="0.25">
      <c r="A476" t="s">
        <v>47</v>
      </c>
      <c r="B476">
        <v>1</v>
      </c>
    </row>
    <row r="477" spans="1:2" x14ac:dyDescent="0.25">
      <c r="A477" t="s">
        <v>47</v>
      </c>
      <c r="B477">
        <v>1</v>
      </c>
    </row>
    <row r="478" spans="1:2" x14ac:dyDescent="0.25">
      <c r="A478" t="s">
        <v>46</v>
      </c>
      <c r="B478">
        <v>0</v>
      </c>
    </row>
    <row r="479" spans="1:2" x14ac:dyDescent="0.25">
      <c r="A479" t="s">
        <v>43</v>
      </c>
      <c r="B479">
        <v>1</v>
      </c>
    </row>
    <row r="480" spans="1:2" x14ac:dyDescent="0.25">
      <c r="A480" t="s">
        <v>10</v>
      </c>
      <c r="B480">
        <v>1</v>
      </c>
    </row>
    <row r="481" spans="1:2" x14ac:dyDescent="0.25">
      <c r="A481" t="s">
        <v>43</v>
      </c>
      <c r="B481">
        <v>1</v>
      </c>
    </row>
    <row r="482" spans="1:2" x14ac:dyDescent="0.25">
      <c r="A482" t="s">
        <v>43</v>
      </c>
      <c r="B482">
        <v>1</v>
      </c>
    </row>
    <row r="483" spans="1:2" x14ac:dyDescent="0.25">
      <c r="A483" t="s">
        <v>43</v>
      </c>
      <c r="B483">
        <v>1</v>
      </c>
    </row>
    <row r="484" spans="1:2" x14ac:dyDescent="0.25">
      <c r="A484" t="s">
        <v>43</v>
      </c>
      <c r="B484">
        <v>1</v>
      </c>
    </row>
    <row r="485" spans="1:2" x14ac:dyDescent="0.25">
      <c r="A485" t="s">
        <v>78</v>
      </c>
      <c r="B485">
        <v>2</v>
      </c>
    </row>
    <row r="486" spans="1:2" x14ac:dyDescent="0.25">
      <c r="A486" t="s">
        <v>102</v>
      </c>
      <c r="B486">
        <v>2</v>
      </c>
    </row>
    <row r="487" spans="1:2" x14ac:dyDescent="0.25">
      <c r="A487" t="s">
        <v>67</v>
      </c>
      <c r="B487">
        <v>1</v>
      </c>
    </row>
    <row r="488" spans="1:2" x14ac:dyDescent="0.25">
      <c r="A488" t="s">
        <v>123</v>
      </c>
      <c r="B488">
        <v>1</v>
      </c>
    </row>
    <row r="489" spans="1:2" x14ac:dyDescent="0.25">
      <c r="A489" t="s">
        <v>104</v>
      </c>
      <c r="B489">
        <v>1</v>
      </c>
    </row>
    <row r="490" spans="1:2" x14ac:dyDescent="0.25">
      <c r="A490" t="s">
        <v>10</v>
      </c>
      <c r="B490">
        <v>2</v>
      </c>
    </row>
    <row r="491" spans="1:2" x14ac:dyDescent="0.25">
      <c r="A491" t="s">
        <v>78</v>
      </c>
      <c r="B491">
        <v>0</v>
      </c>
    </row>
    <row r="492" spans="1:2" x14ac:dyDescent="0.25">
      <c r="A492" t="s">
        <v>43</v>
      </c>
      <c r="B492">
        <v>1</v>
      </c>
    </row>
    <row r="493" spans="1:2" x14ac:dyDescent="0.25">
      <c r="A493" t="s">
        <v>24</v>
      </c>
      <c r="B493">
        <v>1</v>
      </c>
    </row>
    <row r="494" spans="1:2" x14ac:dyDescent="0.25">
      <c r="A494" t="s">
        <v>102</v>
      </c>
      <c r="B494">
        <v>1</v>
      </c>
    </row>
    <row r="495" spans="1:2" x14ac:dyDescent="0.25">
      <c r="A495" t="s">
        <v>104</v>
      </c>
      <c r="B495">
        <v>2</v>
      </c>
    </row>
    <row r="496" spans="1:2" x14ac:dyDescent="0.25">
      <c r="A496" t="s">
        <v>78</v>
      </c>
      <c r="B496">
        <v>1</v>
      </c>
    </row>
    <row r="497" spans="1:2" x14ac:dyDescent="0.25">
      <c r="A497" t="s">
        <v>10</v>
      </c>
      <c r="B497">
        <v>1</v>
      </c>
    </row>
    <row r="498" spans="1:2" x14ac:dyDescent="0.25">
      <c r="A498" t="s">
        <v>43</v>
      </c>
      <c r="B498">
        <v>1</v>
      </c>
    </row>
    <row r="499" spans="1:2" x14ac:dyDescent="0.25">
      <c r="A499" t="s">
        <v>163</v>
      </c>
      <c r="B499">
        <v>2</v>
      </c>
    </row>
    <row r="500" spans="1:2" x14ac:dyDescent="0.25">
      <c r="A500" t="s">
        <v>47</v>
      </c>
      <c r="B500">
        <v>2</v>
      </c>
    </row>
    <row r="501" spans="1:2" x14ac:dyDescent="0.25">
      <c r="A501" t="s">
        <v>24</v>
      </c>
      <c r="B501">
        <v>0</v>
      </c>
    </row>
    <row r="502" spans="1:2" x14ac:dyDescent="0.25">
      <c r="A502" t="s">
        <v>43</v>
      </c>
      <c r="B502">
        <v>2</v>
      </c>
    </row>
    <row r="503" spans="1:2" x14ac:dyDescent="0.25">
      <c r="A503" t="s">
        <v>24</v>
      </c>
      <c r="B503">
        <v>2</v>
      </c>
    </row>
    <row r="504" spans="1:2" x14ac:dyDescent="0.25">
      <c r="A504" t="s">
        <v>10</v>
      </c>
      <c r="B504">
        <v>1</v>
      </c>
    </row>
    <row r="505" spans="1:2" x14ac:dyDescent="0.25">
      <c r="A505" t="s">
        <v>102</v>
      </c>
      <c r="B505">
        <v>1</v>
      </c>
    </row>
    <row r="506" spans="1:2" x14ac:dyDescent="0.25">
      <c r="A506" t="s">
        <v>102</v>
      </c>
      <c r="B506">
        <v>1</v>
      </c>
    </row>
    <row r="507" spans="1:2" x14ac:dyDescent="0.25">
      <c r="A507" t="s">
        <v>10</v>
      </c>
      <c r="B507">
        <v>2</v>
      </c>
    </row>
    <row r="508" spans="1:2" x14ac:dyDescent="0.25">
      <c r="A508" t="s">
        <v>163</v>
      </c>
      <c r="B508">
        <v>1</v>
      </c>
    </row>
    <row r="509" spans="1:2" x14ac:dyDescent="0.25">
      <c r="A509" t="s">
        <v>123</v>
      </c>
      <c r="B509">
        <v>1</v>
      </c>
    </row>
    <row r="510" spans="1:2" x14ac:dyDescent="0.25">
      <c r="A510" t="s">
        <v>78</v>
      </c>
      <c r="B510">
        <v>2</v>
      </c>
    </row>
    <row r="511" spans="1:2" x14ac:dyDescent="0.25">
      <c r="A511" t="s">
        <v>102</v>
      </c>
      <c r="B511">
        <v>2</v>
      </c>
    </row>
    <row r="512" spans="1:2" x14ac:dyDescent="0.25">
      <c r="A512" t="s">
        <v>67</v>
      </c>
      <c r="B512">
        <v>1</v>
      </c>
    </row>
    <row r="513" spans="1:2" x14ac:dyDescent="0.25">
      <c r="A513" t="s">
        <v>47</v>
      </c>
      <c r="B513">
        <v>0</v>
      </c>
    </row>
    <row r="514" spans="1:2" x14ac:dyDescent="0.25">
      <c r="A514" t="s">
        <v>43</v>
      </c>
      <c r="B514">
        <v>2</v>
      </c>
    </row>
    <row r="515" spans="1:2" x14ac:dyDescent="0.25">
      <c r="A515" t="s">
        <v>10</v>
      </c>
      <c r="B515">
        <v>1</v>
      </c>
    </row>
    <row r="516" spans="1:2" x14ac:dyDescent="0.25">
      <c r="A516" t="s">
        <v>124</v>
      </c>
      <c r="B516">
        <v>1</v>
      </c>
    </row>
    <row r="517" spans="1:2" x14ac:dyDescent="0.25">
      <c r="A517" t="s">
        <v>47</v>
      </c>
      <c r="B517">
        <v>2</v>
      </c>
    </row>
    <row r="518" spans="1:2" x14ac:dyDescent="0.25">
      <c r="A518" t="s">
        <v>163</v>
      </c>
      <c r="B518">
        <v>2</v>
      </c>
    </row>
    <row r="519" spans="1:2" x14ac:dyDescent="0.25">
      <c r="A519" t="s">
        <v>46</v>
      </c>
      <c r="B519">
        <v>0</v>
      </c>
    </row>
    <row r="520" spans="1:2" x14ac:dyDescent="0.25">
      <c r="A520" t="s">
        <v>124</v>
      </c>
      <c r="B520">
        <v>2</v>
      </c>
    </row>
    <row r="521" spans="1:2" x14ac:dyDescent="0.25">
      <c r="A521" t="s">
        <v>56</v>
      </c>
      <c r="B521">
        <v>1</v>
      </c>
    </row>
    <row r="522" spans="1:2" x14ac:dyDescent="0.25">
      <c r="A522" t="s">
        <v>24</v>
      </c>
      <c r="B522">
        <v>0</v>
      </c>
    </row>
    <row r="523" spans="1:2" x14ac:dyDescent="0.25">
      <c r="A523" t="s">
        <v>67</v>
      </c>
      <c r="B523">
        <v>0</v>
      </c>
    </row>
    <row r="524" spans="1:2" x14ac:dyDescent="0.25">
      <c r="A524" t="s">
        <v>24</v>
      </c>
      <c r="B524">
        <v>1</v>
      </c>
    </row>
    <row r="525" spans="1:2" x14ac:dyDescent="0.25">
      <c r="A525" t="s">
        <v>102</v>
      </c>
      <c r="B525">
        <v>1</v>
      </c>
    </row>
    <row r="526" spans="1:2" x14ac:dyDescent="0.25">
      <c r="A526" t="s">
        <v>78</v>
      </c>
      <c r="B526">
        <v>2</v>
      </c>
    </row>
    <row r="527" spans="1:2" x14ac:dyDescent="0.25">
      <c r="A527" t="s">
        <v>123</v>
      </c>
      <c r="B527">
        <v>1</v>
      </c>
    </row>
    <row r="528" spans="1:2" x14ac:dyDescent="0.25">
      <c r="A528" t="s">
        <v>102</v>
      </c>
      <c r="B528">
        <v>2</v>
      </c>
    </row>
    <row r="529" spans="1:2" x14ac:dyDescent="0.25">
      <c r="A529" t="s">
        <v>67</v>
      </c>
      <c r="B529">
        <v>1</v>
      </c>
    </row>
    <row r="530" spans="1:2" x14ac:dyDescent="0.25">
      <c r="A530" t="s">
        <v>163</v>
      </c>
      <c r="B530">
        <v>2</v>
      </c>
    </row>
    <row r="531" spans="1:2" x14ac:dyDescent="0.25">
      <c r="A531" t="s">
        <v>47</v>
      </c>
      <c r="B531">
        <v>2</v>
      </c>
    </row>
    <row r="532" spans="1:2" x14ac:dyDescent="0.25">
      <c r="A532" t="s">
        <v>24</v>
      </c>
      <c r="B532">
        <v>1</v>
      </c>
    </row>
    <row r="533" spans="1:2" x14ac:dyDescent="0.25">
      <c r="A533" t="s">
        <v>47</v>
      </c>
      <c r="B533">
        <v>2</v>
      </c>
    </row>
    <row r="534" spans="1:2" x14ac:dyDescent="0.25">
      <c r="A534" t="s">
        <v>163</v>
      </c>
      <c r="B534">
        <v>1</v>
      </c>
    </row>
    <row r="535" spans="1:2" x14ac:dyDescent="0.25">
      <c r="A535" t="s">
        <v>163</v>
      </c>
      <c r="B535">
        <v>2</v>
      </c>
    </row>
    <row r="536" spans="1:2" x14ac:dyDescent="0.25">
      <c r="A536" t="s">
        <v>46</v>
      </c>
      <c r="B536">
        <v>1</v>
      </c>
    </row>
    <row r="537" spans="1:2" x14ac:dyDescent="0.25">
      <c r="A537" t="s">
        <v>47</v>
      </c>
      <c r="B537">
        <v>2</v>
      </c>
    </row>
    <row r="538" spans="1:2" x14ac:dyDescent="0.25">
      <c r="A538" t="s">
        <v>124</v>
      </c>
      <c r="B538">
        <v>1</v>
      </c>
    </row>
    <row r="539" spans="1:2" x14ac:dyDescent="0.25">
      <c r="A539" t="s">
        <v>10</v>
      </c>
      <c r="B539">
        <v>2</v>
      </c>
    </row>
    <row r="540" spans="1:2" x14ac:dyDescent="0.25">
      <c r="A540" t="s">
        <v>163</v>
      </c>
      <c r="B540">
        <v>1</v>
      </c>
    </row>
    <row r="541" spans="1:2" x14ac:dyDescent="0.25">
      <c r="A541" t="s">
        <v>67</v>
      </c>
      <c r="B541">
        <v>2</v>
      </c>
    </row>
    <row r="542" spans="1:2" x14ac:dyDescent="0.25">
      <c r="A542" t="s">
        <v>123</v>
      </c>
      <c r="B542">
        <v>2</v>
      </c>
    </row>
    <row r="543" spans="1:2" x14ac:dyDescent="0.25">
      <c r="A543" t="s">
        <v>124</v>
      </c>
      <c r="B543">
        <v>2</v>
      </c>
    </row>
    <row r="544" spans="1:2" x14ac:dyDescent="0.25">
      <c r="A544" t="s">
        <v>56</v>
      </c>
      <c r="B544">
        <v>1</v>
      </c>
    </row>
    <row r="545" spans="1:2" x14ac:dyDescent="0.25">
      <c r="A545" t="s">
        <v>24</v>
      </c>
      <c r="B545">
        <v>1</v>
      </c>
    </row>
    <row r="546" spans="1:2" x14ac:dyDescent="0.25">
      <c r="A546" t="s">
        <v>10</v>
      </c>
      <c r="B546">
        <v>2</v>
      </c>
    </row>
    <row r="547" spans="1:2" x14ac:dyDescent="0.25">
      <c r="A547" t="s">
        <v>163</v>
      </c>
      <c r="B547">
        <v>2</v>
      </c>
    </row>
    <row r="548" spans="1:2" x14ac:dyDescent="0.25">
      <c r="A548" t="s">
        <v>47</v>
      </c>
      <c r="B548">
        <v>1</v>
      </c>
    </row>
    <row r="549" spans="1:2" x14ac:dyDescent="0.25">
      <c r="A549" t="s">
        <v>47</v>
      </c>
      <c r="B549">
        <v>1</v>
      </c>
    </row>
    <row r="550" spans="1:2" x14ac:dyDescent="0.25">
      <c r="A550" t="s">
        <v>102</v>
      </c>
      <c r="B550">
        <v>1</v>
      </c>
    </row>
    <row r="551" spans="1:2" x14ac:dyDescent="0.25">
      <c r="A551" t="s">
        <v>43</v>
      </c>
      <c r="B551">
        <v>2</v>
      </c>
    </row>
    <row r="552" spans="1:2" x14ac:dyDescent="0.25">
      <c r="A552" t="s">
        <v>24</v>
      </c>
      <c r="B552">
        <v>2</v>
      </c>
    </row>
    <row r="553" spans="1:2" x14ac:dyDescent="0.25">
      <c r="A553" t="s">
        <v>56</v>
      </c>
      <c r="B553">
        <v>2</v>
      </c>
    </row>
    <row r="554" spans="1:2" x14ac:dyDescent="0.25">
      <c r="A554" t="s">
        <v>43</v>
      </c>
      <c r="B554">
        <v>1</v>
      </c>
    </row>
    <row r="555" spans="1:2" x14ac:dyDescent="0.25">
      <c r="A555" t="s">
        <v>78</v>
      </c>
      <c r="B555">
        <v>1</v>
      </c>
    </row>
    <row r="556" spans="1:2" x14ac:dyDescent="0.25">
      <c r="A556" t="s">
        <v>104</v>
      </c>
      <c r="B556">
        <v>1</v>
      </c>
    </row>
    <row r="557" spans="1:2" x14ac:dyDescent="0.25">
      <c r="A557" t="s">
        <v>56</v>
      </c>
      <c r="B557">
        <v>1</v>
      </c>
    </row>
    <row r="558" spans="1:2" x14ac:dyDescent="0.25">
      <c r="A558" t="s">
        <v>24</v>
      </c>
      <c r="B558">
        <v>2</v>
      </c>
    </row>
    <row r="559" spans="1:2" x14ac:dyDescent="0.25">
      <c r="A559" t="s">
        <v>163</v>
      </c>
      <c r="B559">
        <v>2</v>
      </c>
    </row>
    <row r="560" spans="1:2" x14ac:dyDescent="0.25">
      <c r="A560" t="s">
        <v>46</v>
      </c>
      <c r="B560">
        <v>2</v>
      </c>
    </row>
    <row r="561" spans="1:2" x14ac:dyDescent="0.25">
      <c r="A561" t="s">
        <v>46</v>
      </c>
      <c r="B561">
        <v>1</v>
      </c>
    </row>
    <row r="562" spans="1:2" x14ac:dyDescent="0.25">
      <c r="A562" t="s">
        <v>47</v>
      </c>
      <c r="B562">
        <v>2</v>
      </c>
    </row>
    <row r="563" spans="1:2" x14ac:dyDescent="0.25">
      <c r="A563" t="s">
        <v>78</v>
      </c>
      <c r="B563">
        <v>1</v>
      </c>
    </row>
    <row r="564" spans="1:2" x14ac:dyDescent="0.25">
      <c r="A564" t="s">
        <v>67</v>
      </c>
      <c r="B564">
        <v>1</v>
      </c>
    </row>
    <row r="565" spans="1:2" x14ac:dyDescent="0.25">
      <c r="A565" t="s">
        <v>78</v>
      </c>
      <c r="B565">
        <v>2</v>
      </c>
    </row>
    <row r="566" spans="1:2" x14ac:dyDescent="0.25">
      <c r="A566" t="s">
        <v>124</v>
      </c>
      <c r="B566">
        <v>1</v>
      </c>
    </row>
    <row r="567" spans="1:2" x14ac:dyDescent="0.25">
      <c r="A567" t="s">
        <v>104</v>
      </c>
      <c r="B567">
        <v>1</v>
      </c>
    </row>
    <row r="568" spans="1:2" x14ac:dyDescent="0.25">
      <c r="A568" t="s">
        <v>104</v>
      </c>
      <c r="B568">
        <v>2</v>
      </c>
    </row>
    <row r="569" spans="1:2" x14ac:dyDescent="0.25">
      <c r="A569" t="s">
        <v>124</v>
      </c>
      <c r="B569">
        <v>1</v>
      </c>
    </row>
    <row r="570" spans="1:2" x14ac:dyDescent="0.25">
      <c r="A570" t="s">
        <v>104</v>
      </c>
      <c r="B570">
        <v>1</v>
      </c>
    </row>
    <row r="571" spans="1:2" x14ac:dyDescent="0.25">
      <c r="A571" t="s">
        <v>46</v>
      </c>
      <c r="B571">
        <v>1</v>
      </c>
    </row>
    <row r="572" spans="1:2" x14ac:dyDescent="0.25">
      <c r="A572" t="s">
        <v>47</v>
      </c>
      <c r="B572">
        <v>2</v>
      </c>
    </row>
    <row r="573" spans="1:2" x14ac:dyDescent="0.25">
      <c r="A573" t="s">
        <v>123</v>
      </c>
      <c r="B573">
        <v>0</v>
      </c>
    </row>
    <row r="574" spans="1:2" x14ac:dyDescent="0.25">
      <c r="A574" t="s">
        <v>163</v>
      </c>
      <c r="B574">
        <v>2</v>
      </c>
    </row>
    <row r="575" spans="1:2" x14ac:dyDescent="0.25">
      <c r="A575" t="s">
        <v>47</v>
      </c>
      <c r="B575">
        <v>2</v>
      </c>
    </row>
    <row r="576" spans="1:2" x14ac:dyDescent="0.25">
      <c r="A576" t="s">
        <v>163</v>
      </c>
      <c r="B576">
        <v>2</v>
      </c>
    </row>
    <row r="577" spans="1:2" x14ac:dyDescent="0.25">
      <c r="A577" t="s">
        <v>47</v>
      </c>
      <c r="B577">
        <v>1</v>
      </c>
    </row>
    <row r="578" spans="1:2" x14ac:dyDescent="0.25">
      <c r="A578" t="s">
        <v>56</v>
      </c>
      <c r="B578">
        <v>2</v>
      </c>
    </row>
    <row r="579" spans="1:2" x14ac:dyDescent="0.25">
      <c r="A579" t="s">
        <v>102</v>
      </c>
      <c r="B579">
        <v>1</v>
      </c>
    </row>
    <row r="580" spans="1:2" x14ac:dyDescent="0.25">
      <c r="A580" t="s">
        <v>104</v>
      </c>
      <c r="B580">
        <v>1</v>
      </c>
    </row>
    <row r="581" spans="1:2" x14ac:dyDescent="0.25">
      <c r="A581" t="s">
        <v>104</v>
      </c>
      <c r="B581">
        <v>1</v>
      </c>
    </row>
    <row r="582" spans="1:2" x14ac:dyDescent="0.25">
      <c r="A582" t="s">
        <v>47</v>
      </c>
      <c r="B582">
        <v>1</v>
      </c>
    </row>
    <row r="583" spans="1:2" x14ac:dyDescent="0.25">
      <c r="A583" t="s">
        <v>43</v>
      </c>
      <c r="B583">
        <v>2</v>
      </c>
    </row>
    <row r="584" spans="1:2" x14ac:dyDescent="0.25">
      <c r="A584" t="s">
        <v>104</v>
      </c>
      <c r="B584">
        <v>1</v>
      </c>
    </row>
    <row r="585" spans="1:2" x14ac:dyDescent="0.25">
      <c r="A585" t="s">
        <v>10</v>
      </c>
      <c r="B585">
        <v>1</v>
      </c>
    </row>
    <row r="586" spans="1:2" x14ac:dyDescent="0.25">
      <c r="A586" t="s">
        <v>102</v>
      </c>
      <c r="B586">
        <v>2</v>
      </c>
    </row>
    <row r="587" spans="1:2" x14ac:dyDescent="0.25">
      <c r="A587" t="s">
        <v>67</v>
      </c>
      <c r="B587">
        <v>1</v>
      </c>
    </row>
    <row r="588" spans="1:2" x14ac:dyDescent="0.25">
      <c r="A588" t="s">
        <v>104</v>
      </c>
      <c r="B588">
        <v>2</v>
      </c>
    </row>
    <row r="589" spans="1:2" x14ac:dyDescent="0.25">
      <c r="A589" t="s">
        <v>124</v>
      </c>
      <c r="B589">
        <v>1</v>
      </c>
    </row>
    <row r="590" spans="1:2" x14ac:dyDescent="0.25">
      <c r="A590" t="s">
        <v>10</v>
      </c>
      <c r="B590">
        <v>1</v>
      </c>
    </row>
    <row r="591" spans="1:2" x14ac:dyDescent="0.25">
      <c r="A591" t="s">
        <v>10</v>
      </c>
      <c r="B591">
        <v>2</v>
      </c>
    </row>
    <row r="592" spans="1:2" x14ac:dyDescent="0.25">
      <c r="A592" t="s">
        <v>78</v>
      </c>
      <c r="B592">
        <v>1</v>
      </c>
    </row>
    <row r="593" spans="1:2" x14ac:dyDescent="0.25">
      <c r="A593" t="s">
        <v>104</v>
      </c>
      <c r="B593">
        <v>1</v>
      </c>
    </row>
    <row r="594" spans="1:2" x14ac:dyDescent="0.25">
      <c r="A594" t="s">
        <v>163</v>
      </c>
      <c r="B594">
        <v>2</v>
      </c>
    </row>
    <row r="595" spans="1:2" x14ac:dyDescent="0.25">
      <c r="A595" t="s">
        <v>47</v>
      </c>
      <c r="B595">
        <v>0</v>
      </c>
    </row>
    <row r="596" spans="1:2" x14ac:dyDescent="0.25">
      <c r="A596" t="s">
        <v>24</v>
      </c>
      <c r="B596">
        <v>1</v>
      </c>
    </row>
    <row r="597" spans="1:2" x14ac:dyDescent="0.25">
      <c r="A597" t="s">
        <v>24</v>
      </c>
      <c r="B597">
        <v>1</v>
      </c>
    </row>
    <row r="598" spans="1:2" x14ac:dyDescent="0.25">
      <c r="A598" t="s">
        <v>104</v>
      </c>
      <c r="B598">
        <v>2</v>
      </c>
    </row>
    <row r="599" spans="1:2" x14ac:dyDescent="0.25">
      <c r="A599" t="s">
        <v>102</v>
      </c>
      <c r="B599">
        <v>1</v>
      </c>
    </row>
    <row r="600" spans="1:2" x14ac:dyDescent="0.25">
      <c r="A600" t="s">
        <v>123</v>
      </c>
      <c r="B600">
        <v>2</v>
      </c>
    </row>
    <row r="601" spans="1:2" x14ac:dyDescent="0.25">
      <c r="A601" t="s">
        <v>124</v>
      </c>
      <c r="B601">
        <v>1</v>
      </c>
    </row>
    <row r="602" spans="1:2" x14ac:dyDescent="0.25">
      <c r="A602" t="s">
        <v>10</v>
      </c>
      <c r="B602">
        <v>1</v>
      </c>
    </row>
    <row r="603" spans="1:2" x14ac:dyDescent="0.25">
      <c r="A603" t="s">
        <v>43</v>
      </c>
      <c r="B603">
        <v>2</v>
      </c>
    </row>
    <row r="604" spans="1:2" x14ac:dyDescent="0.25">
      <c r="A604" t="s">
        <v>24</v>
      </c>
      <c r="B604">
        <v>1</v>
      </c>
    </row>
    <row r="605" spans="1:2" x14ac:dyDescent="0.25">
      <c r="A605" t="s">
        <v>102</v>
      </c>
      <c r="B605">
        <v>2</v>
      </c>
    </row>
    <row r="606" spans="1:2" x14ac:dyDescent="0.25">
      <c r="A606" t="s">
        <v>67</v>
      </c>
      <c r="B606">
        <v>2</v>
      </c>
    </row>
    <row r="607" spans="1:2" x14ac:dyDescent="0.25">
      <c r="A607" t="s">
        <v>123</v>
      </c>
      <c r="B607">
        <v>2</v>
      </c>
    </row>
    <row r="608" spans="1:2" x14ac:dyDescent="0.25">
      <c r="A608" t="s">
        <v>124</v>
      </c>
      <c r="B608">
        <v>2</v>
      </c>
    </row>
    <row r="609" spans="1:2" x14ac:dyDescent="0.25">
      <c r="A609" t="s">
        <v>56</v>
      </c>
      <c r="B609">
        <v>1</v>
      </c>
    </row>
    <row r="610" spans="1:2" x14ac:dyDescent="0.25">
      <c r="A610" t="s">
        <v>24</v>
      </c>
      <c r="B610">
        <v>1</v>
      </c>
    </row>
    <row r="611" spans="1:2" x14ac:dyDescent="0.25">
      <c r="A611" t="s">
        <v>102</v>
      </c>
      <c r="B611">
        <v>1</v>
      </c>
    </row>
    <row r="612" spans="1:2" x14ac:dyDescent="0.25">
      <c r="A612" t="s">
        <v>10</v>
      </c>
      <c r="B612">
        <v>1</v>
      </c>
    </row>
    <row r="613" spans="1:2" x14ac:dyDescent="0.25">
      <c r="A613" t="s">
        <v>10</v>
      </c>
      <c r="B613">
        <v>2</v>
      </c>
    </row>
    <row r="614" spans="1:2" x14ac:dyDescent="0.25">
      <c r="A614" t="s">
        <v>78</v>
      </c>
      <c r="B614">
        <v>2</v>
      </c>
    </row>
    <row r="615" spans="1:2" x14ac:dyDescent="0.25">
      <c r="A615" t="s">
        <v>124</v>
      </c>
      <c r="B615">
        <v>1</v>
      </c>
    </row>
    <row r="616" spans="1:2" x14ac:dyDescent="0.25">
      <c r="A616" t="s">
        <v>123</v>
      </c>
      <c r="B616">
        <v>1</v>
      </c>
    </row>
    <row r="617" spans="1:2" x14ac:dyDescent="0.25">
      <c r="A617" t="s">
        <v>43</v>
      </c>
      <c r="B617">
        <v>2</v>
      </c>
    </row>
    <row r="618" spans="1:2" x14ac:dyDescent="0.25">
      <c r="A618" t="s">
        <v>123</v>
      </c>
      <c r="B618">
        <v>1</v>
      </c>
    </row>
    <row r="619" spans="1:2" x14ac:dyDescent="0.25">
      <c r="A619" t="s">
        <v>124</v>
      </c>
      <c r="B619">
        <v>2</v>
      </c>
    </row>
    <row r="620" spans="1:2" x14ac:dyDescent="0.25">
      <c r="A620" t="s">
        <v>56</v>
      </c>
      <c r="B620">
        <v>2</v>
      </c>
    </row>
    <row r="621" spans="1:2" x14ac:dyDescent="0.25">
      <c r="A621" t="s">
        <v>163</v>
      </c>
      <c r="B621">
        <v>0</v>
      </c>
    </row>
    <row r="622" spans="1:2" x14ac:dyDescent="0.25">
      <c r="A622" t="s">
        <v>102</v>
      </c>
      <c r="B622">
        <v>2</v>
      </c>
    </row>
    <row r="623" spans="1:2" x14ac:dyDescent="0.25">
      <c r="A623" t="s">
        <v>67</v>
      </c>
      <c r="B623">
        <v>1</v>
      </c>
    </row>
    <row r="624" spans="1:2" x14ac:dyDescent="0.25">
      <c r="A624" t="s">
        <v>104</v>
      </c>
      <c r="B624">
        <v>2</v>
      </c>
    </row>
    <row r="625" spans="1:2" x14ac:dyDescent="0.25">
      <c r="A625" t="s">
        <v>104</v>
      </c>
      <c r="B625">
        <v>2</v>
      </c>
    </row>
    <row r="626" spans="1:2" x14ac:dyDescent="0.25">
      <c r="A626" t="s">
        <v>104</v>
      </c>
      <c r="B626">
        <v>1</v>
      </c>
    </row>
    <row r="627" spans="1:2" x14ac:dyDescent="0.25">
      <c r="A627" t="s">
        <v>123</v>
      </c>
      <c r="B627">
        <v>1</v>
      </c>
    </row>
    <row r="628" spans="1:2" x14ac:dyDescent="0.25">
      <c r="A628" t="s">
        <v>102</v>
      </c>
      <c r="B628">
        <v>2</v>
      </c>
    </row>
    <row r="629" spans="1:2" x14ac:dyDescent="0.25">
      <c r="A629" t="s">
        <v>67</v>
      </c>
      <c r="B629">
        <v>2</v>
      </c>
    </row>
    <row r="630" spans="1:2" x14ac:dyDescent="0.25">
      <c r="A630" t="s">
        <v>104</v>
      </c>
      <c r="B630">
        <v>2</v>
      </c>
    </row>
    <row r="631" spans="1:2" x14ac:dyDescent="0.25">
      <c r="A631" t="s">
        <v>43</v>
      </c>
      <c r="B631">
        <v>1</v>
      </c>
    </row>
    <row r="632" spans="1:2" x14ac:dyDescent="0.25">
      <c r="A632" t="s">
        <v>163</v>
      </c>
      <c r="B632">
        <v>2</v>
      </c>
    </row>
    <row r="633" spans="1:2" x14ac:dyDescent="0.25">
      <c r="A633" t="s">
        <v>46</v>
      </c>
      <c r="B633">
        <v>1</v>
      </c>
    </row>
    <row r="634" spans="1:2" x14ac:dyDescent="0.25">
      <c r="A634" t="s">
        <v>47</v>
      </c>
      <c r="B634">
        <v>1</v>
      </c>
    </row>
    <row r="635" spans="1:2" x14ac:dyDescent="0.25">
      <c r="A635" t="s">
        <v>67</v>
      </c>
      <c r="B635">
        <v>0</v>
      </c>
    </row>
    <row r="636" spans="1:2" x14ac:dyDescent="0.25">
      <c r="A636" t="s">
        <v>123</v>
      </c>
      <c r="B636">
        <v>2</v>
      </c>
    </row>
    <row r="637" spans="1:2" x14ac:dyDescent="0.25">
      <c r="A637" t="s">
        <v>124</v>
      </c>
      <c r="B637">
        <v>1</v>
      </c>
    </row>
    <row r="638" spans="1:2" x14ac:dyDescent="0.25">
      <c r="A638" t="s">
        <v>10</v>
      </c>
      <c r="B638">
        <v>0</v>
      </c>
    </row>
    <row r="639" spans="1:2" x14ac:dyDescent="0.25">
      <c r="A639" t="s">
        <v>10</v>
      </c>
      <c r="B639">
        <v>1</v>
      </c>
    </row>
    <row r="640" spans="1:2" x14ac:dyDescent="0.25">
      <c r="A640" t="s">
        <v>104</v>
      </c>
      <c r="B640">
        <v>1</v>
      </c>
    </row>
    <row r="641" spans="1:2" x14ac:dyDescent="0.25">
      <c r="A641" t="s">
        <v>78</v>
      </c>
      <c r="B641">
        <v>2</v>
      </c>
    </row>
    <row r="642" spans="1:2" x14ac:dyDescent="0.25">
      <c r="A642" t="s">
        <v>102</v>
      </c>
      <c r="B642">
        <v>1</v>
      </c>
    </row>
    <row r="643" spans="1:2" x14ac:dyDescent="0.25">
      <c r="A643" t="s">
        <v>104</v>
      </c>
      <c r="B643">
        <v>2</v>
      </c>
    </row>
    <row r="644" spans="1:2" x14ac:dyDescent="0.25">
      <c r="A644" t="s">
        <v>43</v>
      </c>
      <c r="B644">
        <v>2</v>
      </c>
    </row>
    <row r="645" spans="1:2" x14ac:dyDescent="0.25">
      <c r="A645" t="s">
        <v>67</v>
      </c>
      <c r="B645">
        <v>1</v>
      </c>
    </row>
    <row r="646" spans="1:2" x14ac:dyDescent="0.25">
      <c r="A646" t="s">
        <v>124</v>
      </c>
      <c r="B646">
        <v>2</v>
      </c>
    </row>
    <row r="647" spans="1:2" x14ac:dyDescent="0.25">
      <c r="A647" t="s">
        <v>56</v>
      </c>
      <c r="B647">
        <v>2</v>
      </c>
    </row>
    <row r="648" spans="1:2" x14ac:dyDescent="0.25">
      <c r="A648" t="s">
        <v>78</v>
      </c>
      <c r="B648">
        <v>2</v>
      </c>
    </row>
    <row r="649" spans="1:2" x14ac:dyDescent="0.25">
      <c r="A649" t="s">
        <v>43</v>
      </c>
      <c r="B649">
        <v>2</v>
      </c>
    </row>
    <row r="650" spans="1:2" x14ac:dyDescent="0.25">
      <c r="A650" t="s">
        <v>46</v>
      </c>
      <c r="B650">
        <v>1</v>
      </c>
    </row>
    <row r="651" spans="1:2" x14ac:dyDescent="0.25">
      <c r="A651" t="s">
        <v>47</v>
      </c>
      <c r="B651">
        <v>1</v>
      </c>
    </row>
    <row r="652" spans="1:2" x14ac:dyDescent="0.25">
      <c r="A652" t="s">
        <v>43</v>
      </c>
      <c r="B652">
        <v>1</v>
      </c>
    </row>
    <row r="653" spans="1:2" x14ac:dyDescent="0.25">
      <c r="A653" t="s">
        <v>43</v>
      </c>
      <c r="B653">
        <v>2</v>
      </c>
    </row>
    <row r="654" spans="1:2" x14ac:dyDescent="0.25">
      <c r="A654" t="s">
        <v>46</v>
      </c>
      <c r="B654">
        <v>1</v>
      </c>
    </row>
    <row r="655" spans="1:2" x14ac:dyDescent="0.25">
      <c r="A655" t="s">
        <v>47</v>
      </c>
      <c r="B655">
        <v>1</v>
      </c>
    </row>
    <row r="656" spans="1:2" x14ac:dyDescent="0.25">
      <c r="A656" t="s">
        <v>43</v>
      </c>
      <c r="B656">
        <v>1</v>
      </c>
    </row>
    <row r="657" spans="1:2" x14ac:dyDescent="0.25">
      <c r="A657" t="s">
        <v>78</v>
      </c>
      <c r="B657">
        <v>1</v>
      </c>
    </row>
    <row r="658" spans="1:2" x14ac:dyDescent="0.25">
      <c r="A658" t="s">
        <v>104</v>
      </c>
      <c r="B658">
        <v>2</v>
      </c>
    </row>
    <row r="659" spans="1:2" x14ac:dyDescent="0.25">
      <c r="A659" t="s">
        <v>43</v>
      </c>
      <c r="B659">
        <v>1</v>
      </c>
    </row>
    <row r="660" spans="1:2" x14ac:dyDescent="0.25">
      <c r="A660" t="s">
        <v>10</v>
      </c>
      <c r="B660">
        <v>2</v>
      </c>
    </row>
    <row r="661" spans="1:2" x14ac:dyDescent="0.25">
      <c r="A661" t="s">
        <v>163</v>
      </c>
      <c r="B661">
        <v>1</v>
      </c>
    </row>
    <row r="662" spans="1:2" x14ac:dyDescent="0.25">
      <c r="A662" t="s">
        <v>78</v>
      </c>
      <c r="B662">
        <v>2</v>
      </c>
    </row>
    <row r="663" spans="1:2" x14ac:dyDescent="0.25">
      <c r="A663" t="s">
        <v>43</v>
      </c>
      <c r="B663">
        <v>0</v>
      </c>
    </row>
    <row r="664" spans="1:2" x14ac:dyDescent="0.25">
      <c r="A664" t="s">
        <v>24</v>
      </c>
      <c r="B664">
        <v>2</v>
      </c>
    </row>
    <row r="665" spans="1:2" x14ac:dyDescent="0.25">
      <c r="A665" t="s">
        <v>10</v>
      </c>
      <c r="B665">
        <v>2</v>
      </c>
    </row>
    <row r="666" spans="1:2" x14ac:dyDescent="0.25">
      <c r="A666" t="s">
        <v>78</v>
      </c>
      <c r="B666">
        <v>1</v>
      </c>
    </row>
    <row r="667" spans="1:2" x14ac:dyDescent="0.25">
      <c r="A667" t="s">
        <v>67</v>
      </c>
      <c r="B667">
        <v>1</v>
      </c>
    </row>
    <row r="668" spans="1:2" x14ac:dyDescent="0.25">
      <c r="A668" t="s">
        <v>104</v>
      </c>
      <c r="B668">
        <v>1</v>
      </c>
    </row>
    <row r="669" spans="1:2" x14ac:dyDescent="0.25">
      <c r="A669" t="s">
        <v>78</v>
      </c>
      <c r="B669">
        <v>2</v>
      </c>
    </row>
    <row r="670" spans="1:2" x14ac:dyDescent="0.25">
      <c r="A670" t="s">
        <v>46</v>
      </c>
      <c r="B670">
        <v>1</v>
      </c>
    </row>
    <row r="671" spans="1:2" x14ac:dyDescent="0.25">
      <c r="A671" t="s">
        <v>47</v>
      </c>
      <c r="B671">
        <v>1</v>
      </c>
    </row>
    <row r="672" spans="1:2" x14ac:dyDescent="0.25">
      <c r="A672" t="s">
        <v>43</v>
      </c>
      <c r="B672">
        <v>1</v>
      </c>
    </row>
    <row r="673" spans="1:2" x14ac:dyDescent="0.25">
      <c r="A673" t="s">
        <v>104</v>
      </c>
      <c r="B673">
        <v>2</v>
      </c>
    </row>
    <row r="674" spans="1:2" x14ac:dyDescent="0.25">
      <c r="A674" t="s">
        <v>78</v>
      </c>
      <c r="B674">
        <v>1</v>
      </c>
    </row>
    <row r="675" spans="1:2" x14ac:dyDescent="0.25">
      <c r="A675" t="s">
        <v>43</v>
      </c>
      <c r="B675">
        <v>2</v>
      </c>
    </row>
    <row r="676" spans="1:2" x14ac:dyDescent="0.25">
      <c r="A676" t="s">
        <v>124</v>
      </c>
      <c r="B676">
        <v>1</v>
      </c>
    </row>
    <row r="677" spans="1:2" x14ac:dyDescent="0.25">
      <c r="A677" t="s">
        <v>10</v>
      </c>
      <c r="B677">
        <v>2</v>
      </c>
    </row>
    <row r="678" spans="1:2" x14ac:dyDescent="0.25">
      <c r="A678" t="s">
        <v>163</v>
      </c>
      <c r="B678">
        <v>1</v>
      </c>
    </row>
    <row r="679" spans="1:2" x14ac:dyDescent="0.25">
      <c r="A679" t="s">
        <v>102</v>
      </c>
      <c r="B679">
        <v>1</v>
      </c>
    </row>
    <row r="680" spans="1:2" x14ac:dyDescent="0.25">
      <c r="A680" t="s">
        <v>47</v>
      </c>
      <c r="B680">
        <v>2</v>
      </c>
    </row>
    <row r="681" spans="1:2" x14ac:dyDescent="0.25">
      <c r="A681" t="s">
        <v>24</v>
      </c>
      <c r="B681">
        <v>1</v>
      </c>
    </row>
    <row r="682" spans="1:2" x14ac:dyDescent="0.25">
      <c r="A682" t="s">
        <v>102</v>
      </c>
      <c r="B682">
        <v>2</v>
      </c>
    </row>
    <row r="683" spans="1:2" x14ac:dyDescent="0.25">
      <c r="A683" t="s">
        <v>67</v>
      </c>
      <c r="B683">
        <v>1</v>
      </c>
    </row>
    <row r="684" spans="1:2" x14ac:dyDescent="0.25">
      <c r="A684" t="s">
        <v>10</v>
      </c>
      <c r="B684">
        <v>1</v>
      </c>
    </row>
    <row r="685" spans="1:2" x14ac:dyDescent="0.25">
      <c r="A685" t="s">
        <v>56</v>
      </c>
      <c r="B685">
        <v>1</v>
      </c>
    </row>
    <row r="686" spans="1:2" x14ac:dyDescent="0.25">
      <c r="A686" t="s">
        <v>24</v>
      </c>
      <c r="B686">
        <v>2</v>
      </c>
    </row>
    <row r="687" spans="1:2" x14ac:dyDescent="0.25">
      <c r="A687" t="s">
        <v>56</v>
      </c>
      <c r="B687">
        <v>1</v>
      </c>
    </row>
    <row r="688" spans="1:2" x14ac:dyDescent="0.25">
      <c r="A688" t="s">
        <v>24</v>
      </c>
      <c r="B688">
        <v>1</v>
      </c>
    </row>
    <row r="689" spans="1:2" x14ac:dyDescent="0.25">
      <c r="A689" t="s">
        <v>102</v>
      </c>
      <c r="B689">
        <v>1</v>
      </c>
    </row>
    <row r="690" spans="1:2" x14ac:dyDescent="0.25">
      <c r="A690" t="s">
        <v>123</v>
      </c>
      <c r="B690">
        <v>1</v>
      </c>
    </row>
    <row r="691" spans="1:2" x14ac:dyDescent="0.25">
      <c r="A691" t="s">
        <v>102</v>
      </c>
      <c r="B691">
        <v>1</v>
      </c>
    </row>
    <row r="692" spans="1:2" x14ac:dyDescent="0.25">
      <c r="A692" t="s">
        <v>123</v>
      </c>
      <c r="B692">
        <v>2</v>
      </c>
    </row>
    <row r="693" spans="1:2" x14ac:dyDescent="0.25">
      <c r="A693" t="s">
        <v>124</v>
      </c>
      <c r="B693">
        <v>1</v>
      </c>
    </row>
    <row r="694" spans="1:2" x14ac:dyDescent="0.25">
      <c r="A694" t="s">
        <v>163</v>
      </c>
      <c r="B694">
        <v>2</v>
      </c>
    </row>
    <row r="695" spans="1:2" x14ac:dyDescent="0.25">
      <c r="A695" t="s">
        <v>47</v>
      </c>
      <c r="B695">
        <v>2</v>
      </c>
    </row>
    <row r="696" spans="1:2" x14ac:dyDescent="0.25">
      <c r="A696" t="s">
        <v>104</v>
      </c>
      <c r="B696">
        <v>1</v>
      </c>
    </row>
    <row r="697" spans="1:2" x14ac:dyDescent="0.25">
      <c r="A697" t="s">
        <v>104</v>
      </c>
      <c r="B697">
        <v>0</v>
      </c>
    </row>
    <row r="698" spans="1:2" x14ac:dyDescent="0.25">
      <c r="A698" t="s">
        <v>43</v>
      </c>
      <c r="B698">
        <v>2</v>
      </c>
    </row>
    <row r="699" spans="1:2" x14ac:dyDescent="0.25">
      <c r="A699" t="s">
        <v>78</v>
      </c>
      <c r="B699">
        <v>2</v>
      </c>
    </row>
    <row r="700" spans="1:2" x14ac:dyDescent="0.25">
      <c r="A700" t="s">
        <v>102</v>
      </c>
      <c r="B700">
        <v>1</v>
      </c>
    </row>
    <row r="701" spans="1:2" x14ac:dyDescent="0.25">
      <c r="A701" t="s">
        <v>43</v>
      </c>
      <c r="B701">
        <v>1</v>
      </c>
    </row>
    <row r="702" spans="1:2" x14ac:dyDescent="0.25">
      <c r="A702" t="s">
        <v>78</v>
      </c>
      <c r="B702">
        <v>2</v>
      </c>
    </row>
    <row r="703" spans="1:2" x14ac:dyDescent="0.25">
      <c r="A703" t="s">
        <v>123</v>
      </c>
      <c r="B703">
        <v>1</v>
      </c>
    </row>
    <row r="704" spans="1:2" x14ac:dyDescent="0.25">
      <c r="A704" t="s">
        <v>104</v>
      </c>
      <c r="B704">
        <v>2</v>
      </c>
    </row>
    <row r="705" spans="1:2" x14ac:dyDescent="0.25">
      <c r="A705" t="s">
        <v>124</v>
      </c>
      <c r="B705">
        <v>1</v>
      </c>
    </row>
    <row r="706" spans="1:2" x14ac:dyDescent="0.25">
      <c r="A706" t="s">
        <v>43</v>
      </c>
      <c r="B706">
        <v>2</v>
      </c>
    </row>
    <row r="707" spans="1:2" x14ac:dyDescent="0.25">
      <c r="A707" t="s">
        <v>46</v>
      </c>
      <c r="B707">
        <v>2</v>
      </c>
    </row>
    <row r="708" spans="1:2" x14ac:dyDescent="0.25">
      <c r="A708" t="s">
        <v>46</v>
      </c>
      <c r="B708">
        <v>2</v>
      </c>
    </row>
    <row r="709" spans="1:2" x14ac:dyDescent="0.25">
      <c r="A709" t="s">
        <v>46</v>
      </c>
      <c r="B709">
        <v>1</v>
      </c>
    </row>
    <row r="710" spans="1:2" x14ac:dyDescent="0.25">
      <c r="A710" t="s">
        <v>47</v>
      </c>
      <c r="B710">
        <v>2</v>
      </c>
    </row>
    <row r="711" spans="1:2" x14ac:dyDescent="0.25">
      <c r="A711" t="s">
        <v>46</v>
      </c>
      <c r="B711">
        <v>2</v>
      </c>
    </row>
    <row r="712" spans="1:2" x14ac:dyDescent="0.25">
      <c r="A712" t="s">
        <v>46</v>
      </c>
      <c r="B712">
        <v>1</v>
      </c>
    </row>
    <row r="713" spans="1:2" x14ac:dyDescent="0.25">
      <c r="A713" t="s">
        <v>47</v>
      </c>
      <c r="B713">
        <v>1</v>
      </c>
    </row>
    <row r="714" spans="1:2" x14ac:dyDescent="0.25">
      <c r="A714" t="s">
        <v>163</v>
      </c>
      <c r="B714">
        <v>1</v>
      </c>
    </row>
    <row r="715" spans="1:2" x14ac:dyDescent="0.25">
      <c r="A715" t="s">
        <v>123</v>
      </c>
      <c r="B715">
        <v>1</v>
      </c>
    </row>
    <row r="716" spans="1:2" x14ac:dyDescent="0.25">
      <c r="A716" t="s">
        <v>10</v>
      </c>
      <c r="B716">
        <v>2</v>
      </c>
    </row>
    <row r="717" spans="1:2" x14ac:dyDescent="0.25">
      <c r="A717" t="s">
        <v>78</v>
      </c>
      <c r="B717">
        <v>2</v>
      </c>
    </row>
    <row r="718" spans="1:2" x14ac:dyDescent="0.25">
      <c r="A718" t="s">
        <v>43</v>
      </c>
      <c r="B718">
        <v>2</v>
      </c>
    </row>
    <row r="719" spans="1:2" x14ac:dyDescent="0.25">
      <c r="A719" t="s">
        <v>123</v>
      </c>
      <c r="B719">
        <v>1</v>
      </c>
    </row>
    <row r="720" spans="1:2" x14ac:dyDescent="0.25">
      <c r="A720" t="s">
        <v>124</v>
      </c>
      <c r="B720">
        <v>2</v>
      </c>
    </row>
    <row r="721" spans="1:2" x14ac:dyDescent="0.25">
      <c r="A721" t="s">
        <v>56</v>
      </c>
      <c r="B721">
        <v>1</v>
      </c>
    </row>
    <row r="722" spans="1:2" x14ac:dyDescent="0.25">
      <c r="A722" t="s">
        <v>24</v>
      </c>
      <c r="B722">
        <v>2</v>
      </c>
    </row>
    <row r="723" spans="1:2" x14ac:dyDescent="0.25">
      <c r="A723" t="s">
        <v>56</v>
      </c>
      <c r="B723">
        <v>1</v>
      </c>
    </row>
    <row r="724" spans="1:2" x14ac:dyDescent="0.25">
      <c r="A724" t="s">
        <v>24</v>
      </c>
      <c r="B724">
        <v>2</v>
      </c>
    </row>
    <row r="725" spans="1:2" x14ac:dyDescent="0.25">
      <c r="A725" t="s">
        <v>46</v>
      </c>
      <c r="B725">
        <v>2</v>
      </c>
    </row>
    <row r="726" spans="1:2" x14ac:dyDescent="0.25">
      <c r="A726" t="s">
        <v>46</v>
      </c>
      <c r="B726">
        <v>1</v>
      </c>
    </row>
    <row r="727" spans="1:2" x14ac:dyDescent="0.25">
      <c r="A727" t="s">
        <v>47</v>
      </c>
      <c r="B727">
        <v>2</v>
      </c>
    </row>
    <row r="728" spans="1:2" x14ac:dyDescent="0.25">
      <c r="A728" t="s">
        <v>124</v>
      </c>
      <c r="B728">
        <v>1</v>
      </c>
    </row>
    <row r="729" spans="1:2" x14ac:dyDescent="0.25">
      <c r="A729" t="s">
        <v>10</v>
      </c>
      <c r="B729">
        <v>2</v>
      </c>
    </row>
    <row r="730" spans="1:2" x14ac:dyDescent="0.25">
      <c r="A730" t="s">
        <v>163</v>
      </c>
      <c r="B730">
        <v>1</v>
      </c>
    </row>
    <row r="731" spans="1:2" x14ac:dyDescent="0.25">
      <c r="A731" t="s">
        <v>24</v>
      </c>
      <c r="B731">
        <v>1</v>
      </c>
    </row>
    <row r="732" spans="1:2" x14ac:dyDescent="0.25">
      <c r="A732" t="s">
        <v>102</v>
      </c>
      <c r="B732">
        <v>2</v>
      </c>
    </row>
    <row r="733" spans="1:2" x14ac:dyDescent="0.25">
      <c r="A733" t="s">
        <v>67</v>
      </c>
      <c r="B733">
        <v>1</v>
      </c>
    </row>
    <row r="734" spans="1:2" x14ac:dyDescent="0.25">
      <c r="A734" t="s">
        <v>10</v>
      </c>
      <c r="B734">
        <v>1</v>
      </c>
    </row>
    <row r="735" spans="1:2" x14ac:dyDescent="0.25">
      <c r="A735" t="s">
        <v>102</v>
      </c>
      <c r="B735">
        <v>1</v>
      </c>
    </row>
    <row r="736" spans="1:2" x14ac:dyDescent="0.25">
      <c r="A736" t="s">
        <v>104</v>
      </c>
      <c r="B736">
        <v>2</v>
      </c>
    </row>
    <row r="737" spans="1:2" x14ac:dyDescent="0.25">
      <c r="A737" t="s">
        <v>10</v>
      </c>
      <c r="B737">
        <v>2</v>
      </c>
    </row>
    <row r="738" spans="1:2" x14ac:dyDescent="0.25">
      <c r="A738" t="s">
        <v>163</v>
      </c>
      <c r="B738">
        <v>1</v>
      </c>
    </row>
    <row r="739" spans="1:2" x14ac:dyDescent="0.25">
      <c r="A739" t="s">
        <v>43</v>
      </c>
      <c r="B739">
        <v>1</v>
      </c>
    </row>
    <row r="740" spans="1:2" x14ac:dyDescent="0.25">
      <c r="A740" t="s">
        <v>78</v>
      </c>
      <c r="B740">
        <v>1</v>
      </c>
    </row>
    <row r="741" spans="1:2" x14ac:dyDescent="0.25">
      <c r="A741" t="s">
        <v>43</v>
      </c>
      <c r="B741">
        <v>1</v>
      </c>
    </row>
    <row r="742" spans="1:2" x14ac:dyDescent="0.25">
      <c r="A742" t="s">
        <v>24</v>
      </c>
      <c r="B742">
        <v>2</v>
      </c>
    </row>
    <row r="743" spans="1:2" x14ac:dyDescent="0.25">
      <c r="A743" t="s">
        <v>43</v>
      </c>
      <c r="B743">
        <v>2</v>
      </c>
    </row>
    <row r="744" spans="1:2" x14ac:dyDescent="0.25">
      <c r="A744" t="s">
        <v>78</v>
      </c>
      <c r="B744">
        <v>1</v>
      </c>
    </row>
    <row r="745" spans="1:2" x14ac:dyDescent="0.25">
      <c r="A745" t="s">
        <v>10</v>
      </c>
      <c r="B745">
        <v>2</v>
      </c>
    </row>
    <row r="746" spans="1:2" x14ac:dyDescent="0.25">
      <c r="A746" t="s">
        <v>163</v>
      </c>
      <c r="B746">
        <v>2</v>
      </c>
    </row>
    <row r="747" spans="1:2" x14ac:dyDescent="0.25">
      <c r="A747" t="s">
        <v>47</v>
      </c>
      <c r="B747">
        <v>2</v>
      </c>
    </row>
    <row r="748" spans="1:2" x14ac:dyDescent="0.25">
      <c r="A748" t="s">
        <v>43</v>
      </c>
      <c r="B748">
        <v>2</v>
      </c>
    </row>
    <row r="749" spans="1:2" x14ac:dyDescent="0.25">
      <c r="A749" t="s">
        <v>24</v>
      </c>
      <c r="B749">
        <v>2</v>
      </c>
    </row>
    <row r="750" spans="1:2" x14ac:dyDescent="0.25">
      <c r="A750" t="s">
        <v>123</v>
      </c>
      <c r="B750">
        <v>2</v>
      </c>
    </row>
    <row r="751" spans="1:2" x14ac:dyDescent="0.25">
      <c r="A751" t="s">
        <v>124</v>
      </c>
      <c r="B751">
        <v>1</v>
      </c>
    </row>
    <row r="752" spans="1:2" x14ac:dyDescent="0.25">
      <c r="A752" t="s">
        <v>78</v>
      </c>
      <c r="B752">
        <v>2</v>
      </c>
    </row>
    <row r="753" spans="1:2" x14ac:dyDescent="0.25">
      <c r="A753" t="s">
        <v>124</v>
      </c>
      <c r="B753">
        <v>1</v>
      </c>
    </row>
    <row r="754" spans="1:2" x14ac:dyDescent="0.25">
      <c r="A754" t="s">
        <v>43</v>
      </c>
      <c r="B754">
        <v>1</v>
      </c>
    </row>
    <row r="755" spans="1:2" x14ac:dyDescent="0.25">
      <c r="A755" t="s">
        <v>10</v>
      </c>
      <c r="B755">
        <v>1</v>
      </c>
    </row>
    <row r="756" spans="1:2" x14ac:dyDescent="0.25">
      <c r="A756" t="s">
        <v>102</v>
      </c>
      <c r="B756">
        <v>1</v>
      </c>
    </row>
    <row r="757" spans="1:2" x14ac:dyDescent="0.25">
      <c r="A757" t="s">
        <v>104</v>
      </c>
      <c r="B757">
        <v>2</v>
      </c>
    </row>
    <row r="758" spans="1:2" x14ac:dyDescent="0.25">
      <c r="A758" t="s">
        <v>124</v>
      </c>
      <c r="B758">
        <v>1</v>
      </c>
    </row>
    <row r="759" spans="1:2" x14ac:dyDescent="0.25">
      <c r="A759" t="s">
        <v>43</v>
      </c>
      <c r="B759">
        <v>2</v>
      </c>
    </row>
    <row r="760" spans="1:2" x14ac:dyDescent="0.25">
      <c r="A760" t="s">
        <v>163</v>
      </c>
      <c r="B760">
        <v>2</v>
      </c>
    </row>
    <row r="761" spans="1:2" x14ac:dyDescent="0.25">
      <c r="A761" t="s">
        <v>47</v>
      </c>
      <c r="B761">
        <v>2</v>
      </c>
    </row>
    <row r="762" spans="1:2" x14ac:dyDescent="0.25">
      <c r="A762" t="s">
        <v>104</v>
      </c>
      <c r="B762">
        <v>2</v>
      </c>
    </row>
    <row r="763" spans="1:2" x14ac:dyDescent="0.25">
      <c r="A763" t="s">
        <v>47</v>
      </c>
      <c r="B763">
        <v>2</v>
      </c>
    </row>
    <row r="764" spans="1:2" x14ac:dyDescent="0.25">
      <c r="A764" t="s">
        <v>10</v>
      </c>
      <c r="B764">
        <v>1</v>
      </c>
    </row>
    <row r="765" spans="1:2" x14ac:dyDescent="0.25">
      <c r="A765" t="s">
        <v>43</v>
      </c>
      <c r="B765">
        <v>1</v>
      </c>
    </row>
    <row r="766" spans="1:2" x14ac:dyDescent="0.25">
      <c r="A766" t="s">
        <v>124</v>
      </c>
      <c r="B766">
        <v>2</v>
      </c>
    </row>
    <row r="767" spans="1:2" x14ac:dyDescent="0.25">
      <c r="A767" t="s">
        <v>56</v>
      </c>
      <c r="B767">
        <v>2</v>
      </c>
    </row>
    <row r="768" spans="1:2" x14ac:dyDescent="0.25">
      <c r="A768" t="s">
        <v>163</v>
      </c>
      <c r="B768">
        <v>2</v>
      </c>
    </row>
    <row r="769" spans="1:2" x14ac:dyDescent="0.25">
      <c r="A769" t="s">
        <v>123</v>
      </c>
      <c r="B769">
        <v>2</v>
      </c>
    </row>
    <row r="770" spans="1:2" x14ac:dyDescent="0.25">
      <c r="A770" t="s">
        <v>124</v>
      </c>
      <c r="B770">
        <v>1</v>
      </c>
    </row>
    <row r="771" spans="1:2" x14ac:dyDescent="0.25">
      <c r="A771" t="s">
        <v>10</v>
      </c>
      <c r="B771">
        <v>1</v>
      </c>
    </row>
    <row r="772" spans="1:2" x14ac:dyDescent="0.25">
      <c r="A772" t="s">
        <v>102</v>
      </c>
      <c r="B772">
        <v>1</v>
      </c>
    </row>
    <row r="773" spans="1:2" x14ac:dyDescent="0.25">
      <c r="A773" t="s">
        <v>123</v>
      </c>
      <c r="B773">
        <v>2</v>
      </c>
    </row>
    <row r="774" spans="1:2" x14ac:dyDescent="0.25">
      <c r="A774" t="s">
        <v>124</v>
      </c>
      <c r="B774">
        <v>2</v>
      </c>
    </row>
    <row r="775" spans="1:2" x14ac:dyDescent="0.25">
      <c r="A775" t="s">
        <v>56</v>
      </c>
      <c r="B775">
        <v>1</v>
      </c>
    </row>
    <row r="776" spans="1:2" x14ac:dyDescent="0.25">
      <c r="A776" t="s">
        <v>24</v>
      </c>
      <c r="B776">
        <v>1</v>
      </c>
    </row>
    <row r="777" spans="1:2" x14ac:dyDescent="0.25">
      <c r="A777" t="s">
        <v>124</v>
      </c>
      <c r="B777">
        <v>0</v>
      </c>
    </row>
    <row r="778" spans="1:2" x14ac:dyDescent="0.25">
      <c r="A778" t="s">
        <v>10</v>
      </c>
      <c r="B778">
        <v>1</v>
      </c>
    </row>
    <row r="779" spans="1:2" x14ac:dyDescent="0.25">
      <c r="A779" t="s">
        <v>102</v>
      </c>
      <c r="B779">
        <v>2</v>
      </c>
    </row>
    <row r="780" spans="1:2" x14ac:dyDescent="0.25">
      <c r="A780" t="s">
        <v>67</v>
      </c>
      <c r="B780">
        <v>1</v>
      </c>
    </row>
    <row r="781" spans="1:2" x14ac:dyDescent="0.25">
      <c r="A781" t="s">
        <v>104</v>
      </c>
      <c r="B781">
        <v>1</v>
      </c>
    </row>
    <row r="782" spans="1:2" x14ac:dyDescent="0.25">
      <c r="A782" t="s">
        <v>104</v>
      </c>
      <c r="B782">
        <v>2</v>
      </c>
    </row>
    <row r="783" spans="1:2" x14ac:dyDescent="0.25">
      <c r="A783" t="s">
        <v>43</v>
      </c>
      <c r="B783">
        <v>1</v>
      </c>
    </row>
    <row r="784" spans="1:2" x14ac:dyDescent="0.25">
      <c r="A784" t="s">
        <v>78</v>
      </c>
      <c r="B784">
        <v>2</v>
      </c>
    </row>
    <row r="785" spans="1:2" x14ac:dyDescent="0.25">
      <c r="A785" t="s">
        <v>67</v>
      </c>
      <c r="B785">
        <v>2</v>
      </c>
    </row>
    <row r="786" spans="1:2" x14ac:dyDescent="0.25">
      <c r="A786" t="s">
        <v>43</v>
      </c>
      <c r="B786">
        <v>1</v>
      </c>
    </row>
    <row r="787" spans="1:2" x14ac:dyDescent="0.25">
      <c r="A787" t="s">
        <v>78</v>
      </c>
      <c r="B787">
        <v>2</v>
      </c>
    </row>
    <row r="788" spans="1:2" x14ac:dyDescent="0.25">
      <c r="A788" t="s">
        <v>163</v>
      </c>
      <c r="B788">
        <v>2</v>
      </c>
    </row>
    <row r="789" spans="1:2" x14ac:dyDescent="0.25">
      <c r="A789" t="s">
        <v>46</v>
      </c>
      <c r="B789">
        <v>1</v>
      </c>
    </row>
    <row r="790" spans="1:2" x14ac:dyDescent="0.25">
      <c r="A790" t="s">
        <v>47</v>
      </c>
      <c r="B790">
        <v>1</v>
      </c>
    </row>
    <row r="791" spans="1:2" x14ac:dyDescent="0.25">
      <c r="A791" t="s">
        <v>123</v>
      </c>
      <c r="B791">
        <v>2</v>
      </c>
    </row>
    <row r="792" spans="1:2" x14ac:dyDescent="0.25">
      <c r="A792" t="s">
        <v>124</v>
      </c>
      <c r="B792">
        <v>2</v>
      </c>
    </row>
    <row r="793" spans="1:2" x14ac:dyDescent="0.25">
      <c r="A793" t="s">
        <v>56</v>
      </c>
      <c r="B793">
        <v>1</v>
      </c>
    </row>
    <row r="794" spans="1:2" x14ac:dyDescent="0.25">
      <c r="A794" t="s">
        <v>24</v>
      </c>
      <c r="B794">
        <v>1</v>
      </c>
    </row>
    <row r="795" spans="1:2" x14ac:dyDescent="0.25">
      <c r="A795" t="s">
        <v>102</v>
      </c>
      <c r="B795">
        <v>2</v>
      </c>
    </row>
    <row r="796" spans="1:2" x14ac:dyDescent="0.25">
      <c r="A796" t="s">
        <v>67</v>
      </c>
      <c r="B796">
        <v>2</v>
      </c>
    </row>
    <row r="797" spans="1:2" x14ac:dyDescent="0.25">
      <c r="A797" t="s">
        <v>24</v>
      </c>
      <c r="B797">
        <v>0</v>
      </c>
    </row>
    <row r="798" spans="1:2" x14ac:dyDescent="0.25">
      <c r="A798" t="s">
        <v>56</v>
      </c>
      <c r="B798">
        <v>2</v>
      </c>
    </row>
    <row r="799" spans="1:2" x14ac:dyDescent="0.25">
      <c r="A799" t="s">
        <v>163</v>
      </c>
      <c r="B799">
        <v>2</v>
      </c>
    </row>
    <row r="800" spans="1:2" x14ac:dyDescent="0.25">
      <c r="A800" t="s">
        <v>47</v>
      </c>
      <c r="B800">
        <v>2</v>
      </c>
    </row>
    <row r="801" spans="1:2" x14ac:dyDescent="0.25">
      <c r="A801" t="s">
        <v>123</v>
      </c>
      <c r="B801">
        <v>2</v>
      </c>
    </row>
    <row r="802" spans="1:2" x14ac:dyDescent="0.25">
      <c r="A802" t="s">
        <v>124</v>
      </c>
      <c r="B802">
        <v>1</v>
      </c>
    </row>
    <row r="803" spans="1:2" x14ac:dyDescent="0.25">
      <c r="A803" t="s">
        <v>56</v>
      </c>
      <c r="B803">
        <v>1</v>
      </c>
    </row>
    <row r="804" spans="1:2" x14ac:dyDescent="0.25">
      <c r="A804" t="s">
        <v>24</v>
      </c>
      <c r="B804">
        <v>1</v>
      </c>
    </row>
    <row r="805" spans="1:2" x14ac:dyDescent="0.25">
      <c r="A805" t="s">
        <v>43</v>
      </c>
      <c r="B805">
        <v>2</v>
      </c>
    </row>
    <row r="806" spans="1:2" x14ac:dyDescent="0.25">
      <c r="A806" t="s">
        <v>46</v>
      </c>
      <c r="B806">
        <v>0</v>
      </c>
    </row>
    <row r="807" spans="1:2" x14ac:dyDescent="0.25">
      <c r="A807" t="s">
        <v>10</v>
      </c>
      <c r="B807">
        <v>2</v>
      </c>
    </row>
    <row r="808" spans="1:2" x14ac:dyDescent="0.25">
      <c r="A808" t="s">
        <v>78</v>
      </c>
      <c r="B808">
        <v>2</v>
      </c>
    </row>
    <row r="809" spans="1:2" x14ac:dyDescent="0.25">
      <c r="A809" t="s">
        <v>104</v>
      </c>
      <c r="B809">
        <v>2</v>
      </c>
    </row>
    <row r="810" spans="1:2" x14ac:dyDescent="0.25">
      <c r="A810" t="s">
        <v>43</v>
      </c>
      <c r="B810">
        <v>2</v>
      </c>
    </row>
    <row r="811" spans="1:2" x14ac:dyDescent="0.25">
      <c r="A811" t="s">
        <v>67</v>
      </c>
      <c r="B811">
        <v>1</v>
      </c>
    </row>
    <row r="812" spans="1:2" x14ac:dyDescent="0.25">
      <c r="A812" t="s">
        <v>104</v>
      </c>
      <c r="B812">
        <v>2</v>
      </c>
    </row>
    <row r="813" spans="1:2" x14ac:dyDescent="0.25">
      <c r="A813" t="s">
        <v>123</v>
      </c>
      <c r="B813">
        <v>1</v>
      </c>
    </row>
    <row r="814" spans="1:2" x14ac:dyDescent="0.25">
      <c r="A814" t="s">
        <v>102</v>
      </c>
      <c r="B814">
        <v>2</v>
      </c>
    </row>
    <row r="815" spans="1:2" x14ac:dyDescent="0.25">
      <c r="A815" t="s">
        <v>67</v>
      </c>
      <c r="B815">
        <v>2</v>
      </c>
    </row>
    <row r="816" spans="1:2" x14ac:dyDescent="0.25">
      <c r="A816" t="s">
        <v>47</v>
      </c>
      <c r="B816">
        <v>2</v>
      </c>
    </row>
    <row r="817" spans="1:2" x14ac:dyDescent="0.25">
      <c r="A817" t="s">
        <v>163</v>
      </c>
      <c r="B817">
        <v>1</v>
      </c>
    </row>
    <row r="818" spans="1:2" x14ac:dyDescent="0.25">
      <c r="A818" t="s">
        <v>43</v>
      </c>
      <c r="B818">
        <v>1</v>
      </c>
    </row>
    <row r="819" spans="1:2" x14ac:dyDescent="0.25">
      <c r="A819" t="s">
        <v>78</v>
      </c>
      <c r="B819">
        <v>2</v>
      </c>
    </row>
    <row r="820" spans="1:2" x14ac:dyDescent="0.25">
      <c r="A820" t="s">
        <v>43</v>
      </c>
      <c r="B820">
        <v>1</v>
      </c>
    </row>
    <row r="821" spans="1:2" x14ac:dyDescent="0.25">
      <c r="A821" t="s">
        <v>163</v>
      </c>
      <c r="B821">
        <v>2</v>
      </c>
    </row>
    <row r="822" spans="1:2" x14ac:dyDescent="0.25">
      <c r="A822" t="s">
        <v>47</v>
      </c>
      <c r="B822">
        <v>2</v>
      </c>
    </row>
    <row r="823" spans="1:2" x14ac:dyDescent="0.25">
      <c r="A823" t="s">
        <v>163</v>
      </c>
      <c r="B823">
        <v>1</v>
      </c>
    </row>
    <row r="824" spans="1:2" x14ac:dyDescent="0.25">
      <c r="A824" t="s">
        <v>43</v>
      </c>
      <c r="B824">
        <v>2</v>
      </c>
    </row>
    <row r="825" spans="1:2" x14ac:dyDescent="0.25">
      <c r="A825" t="s">
        <v>104</v>
      </c>
      <c r="B825">
        <v>1</v>
      </c>
    </row>
    <row r="826" spans="1:2" x14ac:dyDescent="0.25">
      <c r="A826" t="s">
        <v>104</v>
      </c>
      <c r="B826">
        <v>2</v>
      </c>
    </row>
    <row r="827" spans="1:2" x14ac:dyDescent="0.25">
      <c r="A827" t="s">
        <v>10</v>
      </c>
      <c r="B827">
        <v>1</v>
      </c>
    </row>
    <row r="828" spans="1:2" x14ac:dyDescent="0.25">
      <c r="A828" t="s">
        <v>56</v>
      </c>
      <c r="B828">
        <v>2</v>
      </c>
    </row>
    <row r="829" spans="1:2" x14ac:dyDescent="0.25">
      <c r="A829" t="s">
        <v>24</v>
      </c>
      <c r="B829">
        <v>0</v>
      </c>
    </row>
    <row r="830" spans="1:2" x14ac:dyDescent="0.25">
      <c r="A830" t="s">
        <v>10</v>
      </c>
      <c r="B830">
        <v>1</v>
      </c>
    </row>
    <row r="831" spans="1:2" x14ac:dyDescent="0.25">
      <c r="A831" t="s">
        <v>56</v>
      </c>
      <c r="B831">
        <v>1</v>
      </c>
    </row>
    <row r="832" spans="1:2" x14ac:dyDescent="0.25">
      <c r="A832" t="s">
        <v>24</v>
      </c>
      <c r="B832">
        <v>1</v>
      </c>
    </row>
    <row r="833" spans="1:2" x14ac:dyDescent="0.25">
      <c r="A833" t="s">
        <v>123</v>
      </c>
      <c r="B833">
        <v>2</v>
      </c>
    </row>
    <row r="834" spans="1:2" x14ac:dyDescent="0.25">
      <c r="A834" t="s">
        <v>124</v>
      </c>
      <c r="B834">
        <v>1</v>
      </c>
    </row>
    <row r="835" spans="1:2" x14ac:dyDescent="0.25">
      <c r="A835" t="s">
        <v>43</v>
      </c>
      <c r="B835">
        <v>2</v>
      </c>
    </row>
    <row r="836" spans="1:2" x14ac:dyDescent="0.25">
      <c r="A836" t="s">
        <v>24</v>
      </c>
      <c r="B836">
        <v>1</v>
      </c>
    </row>
    <row r="837" spans="1:2" x14ac:dyDescent="0.25">
      <c r="A837" t="s">
        <v>102</v>
      </c>
      <c r="B837">
        <v>1</v>
      </c>
    </row>
    <row r="838" spans="1:2" x14ac:dyDescent="0.25">
      <c r="A838" t="s">
        <v>43</v>
      </c>
      <c r="B838">
        <v>1</v>
      </c>
    </row>
    <row r="839" spans="1:2" x14ac:dyDescent="0.25">
      <c r="A839" t="s">
        <v>24</v>
      </c>
      <c r="B839">
        <v>2</v>
      </c>
    </row>
    <row r="840" spans="1:2" x14ac:dyDescent="0.25">
      <c r="A840" t="s">
        <v>10</v>
      </c>
      <c r="B840">
        <v>2</v>
      </c>
    </row>
    <row r="841" spans="1:2" x14ac:dyDescent="0.25">
      <c r="A841" t="s">
        <v>163</v>
      </c>
      <c r="B841">
        <v>2</v>
      </c>
    </row>
    <row r="842" spans="1:2" x14ac:dyDescent="0.25">
      <c r="A842" t="s">
        <v>46</v>
      </c>
      <c r="B842">
        <v>1</v>
      </c>
    </row>
    <row r="843" spans="1:2" x14ac:dyDescent="0.25">
      <c r="A843" t="s">
        <v>47</v>
      </c>
      <c r="B843">
        <v>2</v>
      </c>
    </row>
    <row r="844" spans="1:2" x14ac:dyDescent="0.25">
      <c r="A844" t="s">
        <v>24</v>
      </c>
      <c r="B844">
        <v>1</v>
      </c>
    </row>
    <row r="845" spans="1:2" x14ac:dyDescent="0.25">
      <c r="A845" t="s">
        <v>163</v>
      </c>
      <c r="B845">
        <v>1</v>
      </c>
    </row>
    <row r="846" spans="1:2" x14ac:dyDescent="0.25">
      <c r="A846" t="s">
        <v>43</v>
      </c>
      <c r="B846">
        <v>1</v>
      </c>
    </row>
    <row r="847" spans="1:2" x14ac:dyDescent="0.25">
      <c r="A847" t="s">
        <v>46</v>
      </c>
      <c r="B847">
        <v>1</v>
      </c>
    </row>
    <row r="848" spans="1:2" x14ac:dyDescent="0.25">
      <c r="A848" t="s">
        <v>47</v>
      </c>
      <c r="B848">
        <v>2</v>
      </c>
    </row>
    <row r="849" spans="1:2" x14ac:dyDescent="0.25">
      <c r="A849" t="s">
        <v>10</v>
      </c>
      <c r="B849">
        <v>2</v>
      </c>
    </row>
    <row r="850" spans="1:2" x14ac:dyDescent="0.25">
      <c r="A850" t="s">
        <v>78</v>
      </c>
      <c r="B850">
        <v>2</v>
      </c>
    </row>
    <row r="851" spans="1:2" x14ac:dyDescent="0.25">
      <c r="A851" t="s">
        <v>102</v>
      </c>
      <c r="B851">
        <v>1</v>
      </c>
    </row>
    <row r="852" spans="1:2" x14ac:dyDescent="0.25">
      <c r="A852" t="s">
        <v>67</v>
      </c>
      <c r="B852">
        <v>1</v>
      </c>
    </row>
    <row r="853" spans="1:2" x14ac:dyDescent="0.25">
      <c r="A853" t="s">
        <v>104</v>
      </c>
      <c r="B853">
        <v>2</v>
      </c>
    </row>
    <row r="854" spans="1:2" x14ac:dyDescent="0.25">
      <c r="A854" t="s">
        <v>163</v>
      </c>
      <c r="B854">
        <v>2</v>
      </c>
    </row>
    <row r="855" spans="1:2" x14ac:dyDescent="0.25">
      <c r="A855" t="s">
        <v>46</v>
      </c>
      <c r="B855">
        <v>2</v>
      </c>
    </row>
    <row r="856" spans="1:2" x14ac:dyDescent="0.25">
      <c r="A856" t="s">
        <v>46</v>
      </c>
      <c r="B856">
        <v>1</v>
      </c>
    </row>
    <row r="857" spans="1:2" x14ac:dyDescent="0.25">
      <c r="A857" t="s">
        <v>47</v>
      </c>
      <c r="B857">
        <v>1</v>
      </c>
    </row>
    <row r="858" spans="1:2" x14ac:dyDescent="0.25">
      <c r="A858" t="s">
        <v>67</v>
      </c>
      <c r="B858">
        <v>1</v>
      </c>
    </row>
    <row r="859" spans="1:2" x14ac:dyDescent="0.25">
      <c r="A859" t="s">
        <v>104</v>
      </c>
      <c r="B859">
        <v>1</v>
      </c>
    </row>
    <row r="860" spans="1:2" x14ac:dyDescent="0.25">
      <c r="A860" t="s">
        <v>46</v>
      </c>
      <c r="B860">
        <v>2</v>
      </c>
    </row>
    <row r="861" spans="1:2" x14ac:dyDescent="0.25">
      <c r="A861" t="s">
        <v>46</v>
      </c>
      <c r="B861">
        <v>1</v>
      </c>
    </row>
    <row r="862" spans="1:2" x14ac:dyDescent="0.25">
      <c r="A862" t="s">
        <v>47</v>
      </c>
      <c r="B862">
        <v>2</v>
      </c>
    </row>
    <row r="863" spans="1:2" x14ac:dyDescent="0.25">
      <c r="A863" t="s">
        <v>24</v>
      </c>
      <c r="B863">
        <v>2</v>
      </c>
    </row>
    <row r="864" spans="1:2" x14ac:dyDescent="0.25">
      <c r="A864" t="s">
        <v>56</v>
      </c>
      <c r="B864">
        <v>1</v>
      </c>
    </row>
    <row r="865" spans="1:2" x14ac:dyDescent="0.25">
      <c r="A865" t="s">
        <v>24</v>
      </c>
      <c r="B865">
        <v>0</v>
      </c>
    </row>
    <row r="866" spans="1:2" x14ac:dyDescent="0.25">
      <c r="A866" t="s">
        <v>78</v>
      </c>
      <c r="B866">
        <v>1</v>
      </c>
    </row>
    <row r="867" spans="1:2" x14ac:dyDescent="0.25">
      <c r="A867" t="s">
        <v>104</v>
      </c>
      <c r="B867">
        <v>1</v>
      </c>
    </row>
    <row r="868" spans="1:2" x14ac:dyDescent="0.25">
      <c r="A868" t="s">
        <v>104</v>
      </c>
      <c r="B868">
        <v>1</v>
      </c>
    </row>
    <row r="869" spans="1:2" x14ac:dyDescent="0.25">
      <c r="A869" t="s">
        <v>78</v>
      </c>
      <c r="B869">
        <v>1</v>
      </c>
    </row>
    <row r="870" spans="1:2" x14ac:dyDescent="0.25">
      <c r="A870" t="s">
        <v>104</v>
      </c>
      <c r="B870">
        <v>1</v>
      </c>
    </row>
    <row r="871" spans="1:2" x14ac:dyDescent="0.25">
      <c r="A871" t="s">
        <v>123</v>
      </c>
      <c r="B871">
        <v>2</v>
      </c>
    </row>
    <row r="872" spans="1:2" x14ac:dyDescent="0.25">
      <c r="A872" t="s">
        <v>124</v>
      </c>
      <c r="B872">
        <v>2</v>
      </c>
    </row>
    <row r="873" spans="1:2" x14ac:dyDescent="0.25">
      <c r="A873" t="s">
        <v>56</v>
      </c>
      <c r="B873">
        <v>1</v>
      </c>
    </row>
    <row r="874" spans="1:2" x14ac:dyDescent="0.25">
      <c r="A874" t="s">
        <v>24</v>
      </c>
      <c r="B874">
        <v>2</v>
      </c>
    </row>
    <row r="875" spans="1:2" x14ac:dyDescent="0.25">
      <c r="A875" t="s">
        <v>10</v>
      </c>
      <c r="B875">
        <v>1</v>
      </c>
    </row>
    <row r="876" spans="1:2" x14ac:dyDescent="0.25">
      <c r="A876" t="s">
        <v>56</v>
      </c>
      <c r="B876">
        <v>2</v>
      </c>
    </row>
    <row r="877" spans="1:2" x14ac:dyDescent="0.25">
      <c r="A877" t="s">
        <v>163</v>
      </c>
      <c r="B877">
        <v>1</v>
      </c>
    </row>
    <row r="878" spans="1:2" x14ac:dyDescent="0.25">
      <c r="A878" t="s">
        <v>56</v>
      </c>
      <c r="B878">
        <v>1</v>
      </c>
    </row>
    <row r="879" spans="1:2" x14ac:dyDescent="0.25">
      <c r="A879" t="s">
        <v>24</v>
      </c>
      <c r="B879">
        <v>2</v>
      </c>
    </row>
    <row r="880" spans="1:2" x14ac:dyDescent="0.25">
      <c r="A880" t="s">
        <v>67</v>
      </c>
      <c r="B880">
        <v>2</v>
      </c>
    </row>
    <row r="881" spans="1:2" x14ac:dyDescent="0.25">
      <c r="A881" t="s">
        <v>123</v>
      </c>
      <c r="B881">
        <v>1</v>
      </c>
    </row>
    <row r="882" spans="1:2" x14ac:dyDescent="0.25">
      <c r="A882" t="s">
        <v>102</v>
      </c>
      <c r="B882">
        <v>1</v>
      </c>
    </row>
    <row r="883" spans="1:2" x14ac:dyDescent="0.25">
      <c r="A883" t="s">
        <v>78</v>
      </c>
      <c r="B883">
        <v>1</v>
      </c>
    </row>
    <row r="884" spans="1:2" x14ac:dyDescent="0.25">
      <c r="A884" t="s">
        <v>67</v>
      </c>
      <c r="B884">
        <v>1</v>
      </c>
    </row>
    <row r="885" spans="1:2" x14ac:dyDescent="0.25">
      <c r="A885" t="s">
        <v>56</v>
      </c>
      <c r="B885">
        <v>1</v>
      </c>
    </row>
    <row r="886" spans="1:2" x14ac:dyDescent="0.25">
      <c r="A886" t="s">
        <v>24</v>
      </c>
      <c r="B886">
        <v>2</v>
      </c>
    </row>
    <row r="887" spans="1:2" x14ac:dyDescent="0.25">
      <c r="A887" t="s">
        <v>10</v>
      </c>
      <c r="B887">
        <v>1</v>
      </c>
    </row>
    <row r="888" spans="1:2" x14ac:dyDescent="0.25">
      <c r="A888" t="s">
        <v>43</v>
      </c>
      <c r="B888">
        <v>2</v>
      </c>
    </row>
    <row r="889" spans="1:2" x14ac:dyDescent="0.25">
      <c r="A889" t="s">
        <v>46</v>
      </c>
      <c r="B889">
        <v>2</v>
      </c>
    </row>
    <row r="890" spans="1:2" x14ac:dyDescent="0.25">
      <c r="A890" t="s">
        <v>46</v>
      </c>
      <c r="B890">
        <v>1</v>
      </c>
    </row>
    <row r="891" spans="1:2" x14ac:dyDescent="0.25">
      <c r="A891" t="s">
        <v>47</v>
      </c>
      <c r="B891">
        <v>2</v>
      </c>
    </row>
    <row r="892" spans="1:2" x14ac:dyDescent="0.25">
      <c r="A892" t="s">
        <v>78</v>
      </c>
      <c r="B892">
        <v>2</v>
      </c>
    </row>
    <row r="893" spans="1:2" x14ac:dyDescent="0.25">
      <c r="A893" t="s">
        <v>78</v>
      </c>
      <c r="B893">
        <v>1</v>
      </c>
    </row>
    <row r="894" spans="1:2" x14ac:dyDescent="0.25">
      <c r="A894" t="s">
        <v>104</v>
      </c>
      <c r="B894">
        <v>1</v>
      </c>
    </row>
    <row r="895" spans="1:2" x14ac:dyDescent="0.25">
      <c r="A895" t="s">
        <v>163</v>
      </c>
      <c r="B895">
        <v>1</v>
      </c>
    </row>
    <row r="896" spans="1:2" x14ac:dyDescent="0.25">
      <c r="A896" t="s">
        <v>67</v>
      </c>
      <c r="B896">
        <v>2</v>
      </c>
    </row>
    <row r="897" spans="1:2" x14ac:dyDescent="0.25">
      <c r="A897" t="s">
        <v>123</v>
      </c>
      <c r="B897">
        <v>2</v>
      </c>
    </row>
    <row r="898" spans="1:2" x14ac:dyDescent="0.25">
      <c r="A898" t="s">
        <v>124</v>
      </c>
      <c r="B898">
        <v>2</v>
      </c>
    </row>
    <row r="899" spans="1:2" x14ac:dyDescent="0.25">
      <c r="A899" t="s">
        <v>56</v>
      </c>
      <c r="B899">
        <v>1</v>
      </c>
    </row>
    <row r="900" spans="1:2" x14ac:dyDescent="0.25">
      <c r="A900" t="s">
        <v>24</v>
      </c>
      <c r="B900">
        <v>2</v>
      </c>
    </row>
    <row r="901" spans="1:2" x14ac:dyDescent="0.25">
      <c r="A901" t="s">
        <v>163</v>
      </c>
      <c r="B901">
        <v>1</v>
      </c>
    </row>
    <row r="902" spans="1:2" x14ac:dyDescent="0.25">
      <c r="A902" t="s">
        <v>104</v>
      </c>
      <c r="B902">
        <v>1</v>
      </c>
    </row>
    <row r="903" spans="1:2" x14ac:dyDescent="0.25">
      <c r="A903" t="s">
        <v>123</v>
      </c>
      <c r="B903">
        <v>2</v>
      </c>
    </row>
    <row r="904" spans="1:2" x14ac:dyDescent="0.25">
      <c r="A904" t="s">
        <v>124</v>
      </c>
      <c r="B904">
        <v>1</v>
      </c>
    </row>
    <row r="905" spans="1:2" x14ac:dyDescent="0.25">
      <c r="A905" t="s">
        <v>102</v>
      </c>
      <c r="B905">
        <v>2</v>
      </c>
    </row>
    <row r="906" spans="1:2" x14ac:dyDescent="0.25">
      <c r="A906" t="s">
        <v>67</v>
      </c>
      <c r="B906">
        <v>2</v>
      </c>
    </row>
    <row r="907" spans="1:2" x14ac:dyDescent="0.25">
      <c r="A907" t="s">
        <v>123</v>
      </c>
      <c r="B907">
        <v>2</v>
      </c>
    </row>
    <row r="908" spans="1:2" x14ac:dyDescent="0.25">
      <c r="A908" t="s">
        <v>124</v>
      </c>
      <c r="B908">
        <v>2</v>
      </c>
    </row>
    <row r="909" spans="1:2" x14ac:dyDescent="0.25">
      <c r="A909" t="s">
        <v>56</v>
      </c>
      <c r="B909">
        <v>2</v>
      </c>
    </row>
    <row r="910" spans="1:2" x14ac:dyDescent="0.25">
      <c r="A910" t="s">
        <v>78</v>
      </c>
      <c r="B910">
        <v>2</v>
      </c>
    </row>
    <row r="911" spans="1:2" x14ac:dyDescent="0.25">
      <c r="A911" t="s">
        <v>10</v>
      </c>
      <c r="B911">
        <v>1</v>
      </c>
    </row>
    <row r="912" spans="1:2" x14ac:dyDescent="0.25">
      <c r="A912" t="s">
        <v>56</v>
      </c>
      <c r="B912">
        <v>1</v>
      </c>
    </row>
    <row r="913" spans="1:2" x14ac:dyDescent="0.25">
      <c r="A913" t="s">
        <v>24</v>
      </c>
      <c r="B913">
        <v>1</v>
      </c>
    </row>
    <row r="914" spans="1:2" x14ac:dyDescent="0.25">
      <c r="A914" t="s">
        <v>102</v>
      </c>
      <c r="B914">
        <v>2</v>
      </c>
    </row>
    <row r="915" spans="1:2" x14ac:dyDescent="0.25">
      <c r="A915" t="s">
        <v>67</v>
      </c>
      <c r="B915">
        <v>2</v>
      </c>
    </row>
    <row r="916" spans="1:2" x14ac:dyDescent="0.25">
      <c r="A916" t="s">
        <v>10</v>
      </c>
      <c r="B916">
        <v>1</v>
      </c>
    </row>
    <row r="917" spans="1:2" x14ac:dyDescent="0.25">
      <c r="A917" t="s">
        <v>10</v>
      </c>
      <c r="B917">
        <v>2</v>
      </c>
    </row>
    <row r="918" spans="1:2" x14ac:dyDescent="0.25">
      <c r="A918" t="s">
        <v>163</v>
      </c>
      <c r="B918">
        <v>2</v>
      </c>
    </row>
    <row r="919" spans="1:2" x14ac:dyDescent="0.25">
      <c r="A919" t="s">
        <v>46</v>
      </c>
      <c r="B919">
        <v>2</v>
      </c>
    </row>
    <row r="920" spans="1:2" x14ac:dyDescent="0.25">
      <c r="A920" t="s">
        <v>46</v>
      </c>
      <c r="B920">
        <v>2</v>
      </c>
    </row>
    <row r="921" spans="1:2" x14ac:dyDescent="0.25">
      <c r="A921" t="s">
        <v>46</v>
      </c>
      <c r="B921">
        <v>2</v>
      </c>
    </row>
    <row r="922" spans="1:2" x14ac:dyDescent="0.25">
      <c r="A922" t="s">
        <v>46</v>
      </c>
      <c r="B922">
        <v>1</v>
      </c>
    </row>
    <row r="923" spans="1:2" x14ac:dyDescent="0.25">
      <c r="A923" t="s">
        <v>47</v>
      </c>
      <c r="B923">
        <v>1</v>
      </c>
    </row>
    <row r="924" spans="1:2" x14ac:dyDescent="0.25">
      <c r="A924" t="s">
        <v>56</v>
      </c>
      <c r="B924">
        <v>1</v>
      </c>
    </row>
    <row r="925" spans="1:2" x14ac:dyDescent="0.25">
      <c r="A925" t="s">
        <v>24</v>
      </c>
      <c r="B925">
        <v>1</v>
      </c>
    </row>
    <row r="926" spans="1:2" x14ac:dyDescent="0.25">
      <c r="A926" t="s">
        <v>46</v>
      </c>
      <c r="B926">
        <v>0</v>
      </c>
    </row>
    <row r="927" spans="1:2" x14ac:dyDescent="0.25">
      <c r="A927" t="s">
        <v>10</v>
      </c>
      <c r="B927">
        <v>1</v>
      </c>
    </row>
    <row r="928" spans="1:2" x14ac:dyDescent="0.25">
      <c r="A928" t="s">
        <v>102</v>
      </c>
      <c r="B928">
        <v>2</v>
      </c>
    </row>
    <row r="929" spans="1:2" x14ac:dyDescent="0.25">
      <c r="A929" t="s">
        <v>67</v>
      </c>
      <c r="B929">
        <v>2</v>
      </c>
    </row>
    <row r="930" spans="1:2" x14ac:dyDescent="0.25">
      <c r="A930" t="s">
        <v>43</v>
      </c>
      <c r="B930">
        <v>2</v>
      </c>
    </row>
    <row r="931" spans="1:2" x14ac:dyDescent="0.25">
      <c r="A931" t="s">
        <v>43</v>
      </c>
      <c r="B931">
        <v>1</v>
      </c>
    </row>
    <row r="932" spans="1:2" x14ac:dyDescent="0.25">
      <c r="A932" t="s">
        <v>163</v>
      </c>
      <c r="B932">
        <v>2</v>
      </c>
    </row>
    <row r="933" spans="1:2" x14ac:dyDescent="0.25">
      <c r="A933" t="s">
        <v>47</v>
      </c>
      <c r="B933">
        <v>2</v>
      </c>
    </row>
    <row r="934" spans="1:2" x14ac:dyDescent="0.25">
      <c r="A934" t="s">
        <v>24</v>
      </c>
      <c r="B934">
        <v>1</v>
      </c>
    </row>
    <row r="935" spans="1:2" x14ac:dyDescent="0.25">
      <c r="A935" t="s">
        <v>43</v>
      </c>
      <c r="B935">
        <v>1</v>
      </c>
    </row>
    <row r="936" spans="1:2" x14ac:dyDescent="0.25">
      <c r="A936" t="s">
        <v>46</v>
      </c>
      <c r="B936">
        <v>2</v>
      </c>
    </row>
    <row r="937" spans="1:2" x14ac:dyDescent="0.25">
      <c r="A937" t="s">
        <v>46</v>
      </c>
      <c r="B937">
        <v>1</v>
      </c>
    </row>
    <row r="938" spans="1:2" x14ac:dyDescent="0.25">
      <c r="A938" t="s">
        <v>47</v>
      </c>
      <c r="B938">
        <v>1</v>
      </c>
    </row>
    <row r="939" spans="1:2" x14ac:dyDescent="0.25">
      <c r="A939" t="s">
        <v>10</v>
      </c>
      <c r="B939">
        <v>2</v>
      </c>
    </row>
    <row r="940" spans="1:2" x14ac:dyDescent="0.25">
      <c r="A940" t="s">
        <v>163</v>
      </c>
      <c r="B940">
        <v>1</v>
      </c>
    </row>
    <row r="941" spans="1:2" x14ac:dyDescent="0.25">
      <c r="A941" t="s">
        <v>10</v>
      </c>
      <c r="B941">
        <v>1</v>
      </c>
    </row>
    <row r="942" spans="1:2" x14ac:dyDescent="0.25">
      <c r="A942" t="s">
        <v>102</v>
      </c>
      <c r="B942">
        <v>0</v>
      </c>
    </row>
    <row r="943" spans="1:2" x14ac:dyDescent="0.25">
      <c r="A943" t="s">
        <v>123</v>
      </c>
      <c r="B943">
        <v>2</v>
      </c>
    </row>
    <row r="944" spans="1:2" x14ac:dyDescent="0.25">
      <c r="A944" t="s">
        <v>124</v>
      </c>
      <c r="B944">
        <v>2</v>
      </c>
    </row>
    <row r="945" spans="1:2" x14ac:dyDescent="0.25">
      <c r="A945" t="s">
        <v>56</v>
      </c>
      <c r="B945">
        <v>1</v>
      </c>
    </row>
    <row r="946" spans="1:2" x14ac:dyDescent="0.25">
      <c r="A946" t="s">
        <v>24</v>
      </c>
      <c r="B946">
        <v>2</v>
      </c>
    </row>
    <row r="947" spans="1:2" x14ac:dyDescent="0.25">
      <c r="A947" t="s">
        <v>56</v>
      </c>
      <c r="B947">
        <v>1</v>
      </c>
    </row>
    <row r="948" spans="1:2" x14ac:dyDescent="0.25">
      <c r="A948" t="s">
        <v>24</v>
      </c>
      <c r="B948">
        <v>1</v>
      </c>
    </row>
    <row r="949" spans="1:2" x14ac:dyDescent="0.25">
      <c r="A949" t="s">
        <v>102</v>
      </c>
      <c r="B949">
        <v>2</v>
      </c>
    </row>
    <row r="950" spans="1:2" x14ac:dyDescent="0.25">
      <c r="A950" t="s">
        <v>67</v>
      </c>
      <c r="B950">
        <v>1</v>
      </c>
    </row>
    <row r="951" spans="1:2" x14ac:dyDescent="0.25">
      <c r="A951" t="s">
        <v>163</v>
      </c>
      <c r="B951">
        <v>0</v>
      </c>
    </row>
    <row r="952" spans="1:2" x14ac:dyDescent="0.25">
      <c r="A952" t="s">
        <v>163</v>
      </c>
      <c r="B952">
        <v>2</v>
      </c>
    </row>
    <row r="953" spans="1:2" x14ac:dyDescent="0.25">
      <c r="A953" t="s">
        <v>47</v>
      </c>
      <c r="B953">
        <v>1</v>
      </c>
    </row>
    <row r="954" spans="1:2" x14ac:dyDescent="0.25">
      <c r="A954" t="s">
        <v>67</v>
      </c>
      <c r="B954">
        <v>1</v>
      </c>
    </row>
    <row r="955" spans="1:2" x14ac:dyDescent="0.25">
      <c r="A955" t="s">
        <v>163</v>
      </c>
      <c r="B955">
        <v>1</v>
      </c>
    </row>
    <row r="956" spans="1:2" x14ac:dyDescent="0.25">
      <c r="A956" t="s">
        <v>43</v>
      </c>
      <c r="B956">
        <v>2</v>
      </c>
    </row>
    <row r="957" spans="1:2" x14ac:dyDescent="0.25">
      <c r="A957" t="s">
        <v>24</v>
      </c>
      <c r="B957">
        <v>2</v>
      </c>
    </row>
    <row r="958" spans="1:2" x14ac:dyDescent="0.25">
      <c r="A958" t="s">
        <v>78</v>
      </c>
      <c r="B958">
        <v>1</v>
      </c>
    </row>
    <row r="959" spans="1:2" x14ac:dyDescent="0.25">
      <c r="A959" t="s">
        <v>123</v>
      </c>
      <c r="B959">
        <v>2</v>
      </c>
    </row>
    <row r="960" spans="1:2" x14ac:dyDescent="0.25">
      <c r="A960" t="s">
        <v>124</v>
      </c>
      <c r="B960">
        <v>1</v>
      </c>
    </row>
    <row r="961" spans="1:2" x14ac:dyDescent="0.25">
      <c r="A961" t="s">
        <v>124</v>
      </c>
      <c r="B961">
        <v>1</v>
      </c>
    </row>
    <row r="962" spans="1:2" x14ac:dyDescent="0.25">
      <c r="A962" t="s">
        <v>163</v>
      </c>
      <c r="B962">
        <v>2</v>
      </c>
    </row>
    <row r="963" spans="1:2" x14ac:dyDescent="0.25">
      <c r="A963" t="s">
        <v>123</v>
      </c>
      <c r="B963">
        <v>2</v>
      </c>
    </row>
    <row r="964" spans="1:2" x14ac:dyDescent="0.25">
      <c r="A964" t="s">
        <v>124</v>
      </c>
      <c r="B964">
        <v>2</v>
      </c>
    </row>
    <row r="965" spans="1:2" x14ac:dyDescent="0.25">
      <c r="A965" t="s">
        <v>56</v>
      </c>
      <c r="B965">
        <v>2</v>
      </c>
    </row>
    <row r="966" spans="1:2" x14ac:dyDescent="0.25">
      <c r="A966" t="s">
        <v>163</v>
      </c>
      <c r="B966">
        <v>1</v>
      </c>
    </row>
    <row r="967" spans="1:2" x14ac:dyDescent="0.25">
      <c r="A967" t="s">
        <v>102</v>
      </c>
      <c r="B967">
        <v>2</v>
      </c>
    </row>
    <row r="968" spans="1:2" x14ac:dyDescent="0.25">
      <c r="A968" t="s">
        <v>67</v>
      </c>
      <c r="B968">
        <v>2</v>
      </c>
    </row>
    <row r="969" spans="1:2" x14ac:dyDescent="0.25">
      <c r="A969" t="s">
        <v>123</v>
      </c>
      <c r="B969">
        <v>2</v>
      </c>
    </row>
    <row r="970" spans="1:2" x14ac:dyDescent="0.25">
      <c r="A970" t="s">
        <v>124</v>
      </c>
      <c r="B970">
        <v>2</v>
      </c>
    </row>
    <row r="971" spans="1:2" x14ac:dyDescent="0.25">
      <c r="A971" t="s">
        <v>56</v>
      </c>
      <c r="B971">
        <v>2</v>
      </c>
    </row>
    <row r="972" spans="1:2" x14ac:dyDescent="0.25">
      <c r="A972" t="s">
        <v>123</v>
      </c>
      <c r="B972">
        <v>0</v>
      </c>
    </row>
    <row r="973" spans="1:2" x14ac:dyDescent="0.25">
      <c r="A973" t="s">
        <v>56</v>
      </c>
      <c r="B973">
        <v>2</v>
      </c>
    </row>
    <row r="974" spans="1:2" x14ac:dyDescent="0.25">
      <c r="A974" t="s">
        <v>163</v>
      </c>
      <c r="B974">
        <v>1</v>
      </c>
    </row>
    <row r="975" spans="1:2" x14ac:dyDescent="0.25">
      <c r="A975" t="s">
        <v>123</v>
      </c>
      <c r="B975">
        <v>1</v>
      </c>
    </row>
    <row r="976" spans="1:2" x14ac:dyDescent="0.25">
      <c r="A976" t="s">
        <v>24</v>
      </c>
      <c r="B976">
        <v>1</v>
      </c>
    </row>
    <row r="977" spans="1:2" x14ac:dyDescent="0.25">
      <c r="A977" t="s">
        <v>102</v>
      </c>
      <c r="B977">
        <v>1</v>
      </c>
    </row>
    <row r="978" spans="1:2" x14ac:dyDescent="0.25">
      <c r="A978" t="s">
        <v>24</v>
      </c>
      <c r="B978">
        <v>2</v>
      </c>
    </row>
    <row r="979" spans="1:2" x14ac:dyDescent="0.25">
      <c r="A979" t="s">
        <v>56</v>
      </c>
      <c r="B979">
        <v>2</v>
      </c>
    </row>
    <row r="980" spans="1:2" x14ac:dyDescent="0.25">
      <c r="A980" t="s">
        <v>78</v>
      </c>
      <c r="B980">
        <v>1</v>
      </c>
    </row>
    <row r="981" spans="1:2" x14ac:dyDescent="0.25">
      <c r="A981" t="s">
        <v>56</v>
      </c>
      <c r="B981">
        <v>2</v>
      </c>
    </row>
    <row r="982" spans="1:2" x14ac:dyDescent="0.25">
      <c r="A982" t="s">
        <v>78</v>
      </c>
      <c r="B982">
        <v>1</v>
      </c>
    </row>
    <row r="983" spans="1:2" x14ac:dyDescent="0.25">
      <c r="A983" t="s">
        <v>67</v>
      </c>
      <c r="B983">
        <v>1</v>
      </c>
    </row>
    <row r="984" spans="1:2" x14ac:dyDescent="0.25">
      <c r="A984" t="s">
        <v>78</v>
      </c>
      <c r="B984">
        <v>2</v>
      </c>
    </row>
    <row r="985" spans="1:2" x14ac:dyDescent="0.25">
      <c r="A985" t="s">
        <v>124</v>
      </c>
      <c r="B985">
        <v>2</v>
      </c>
    </row>
    <row r="986" spans="1:2" x14ac:dyDescent="0.25">
      <c r="A986" t="s">
        <v>56</v>
      </c>
      <c r="B986">
        <v>1</v>
      </c>
    </row>
    <row r="987" spans="1:2" x14ac:dyDescent="0.25">
      <c r="A987" t="s">
        <v>24</v>
      </c>
      <c r="B987">
        <v>2</v>
      </c>
    </row>
    <row r="988" spans="1:2" x14ac:dyDescent="0.25">
      <c r="A988" t="s">
        <v>56</v>
      </c>
      <c r="B988">
        <v>2</v>
      </c>
    </row>
    <row r="989" spans="1:2" x14ac:dyDescent="0.25">
      <c r="A989" t="s">
        <v>78</v>
      </c>
      <c r="B989">
        <v>1</v>
      </c>
    </row>
    <row r="990" spans="1:2" x14ac:dyDescent="0.25">
      <c r="A990" t="s">
        <v>67</v>
      </c>
      <c r="B990">
        <v>2</v>
      </c>
    </row>
    <row r="991" spans="1:2" x14ac:dyDescent="0.25">
      <c r="A991" t="s">
        <v>104</v>
      </c>
      <c r="B991">
        <v>1</v>
      </c>
    </row>
    <row r="992" spans="1:2" x14ac:dyDescent="0.25">
      <c r="A992" t="s">
        <v>123</v>
      </c>
      <c r="B992">
        <v>2</v>
      </c>
    </row>
    <row r="993" spans="1:2" x14ac:dyDescent="0.25">
      <c r="A993" t="s">
        <v>124</v>
      </c>
      <c r="B993">
        <v>1</v>
      </c>
    </row>
    <row r="994" spans="1:2" x14ac:dyDescent="0.25">
      <c r="A994" t="s">
        <v>10</v>
      </c>
      <c r="B994">
        <v>1</v>
      </c>
    </row>
    <row r="995" spans="1:2" x14ac:dyDescent="0.25">
      <c r="A995" t="s">
        <v>102</v>
      </c>
      <c r="B995">
        <v>2</v>
      </c>
    </row>
    <row r="996" spans="1:2" x14ac:dyDescent="0.25">
      <c r="A996" t="s">
        <v>67</v>
      </c>
      <c r="B996">
        <v>2</v>
      </c>
    </row>
    <row r="997" spans="1:2" x14ac:dyDescent="0.25">
      <c r="A997" t="s">
        <v>24</v>
      </c>
      <c r="B997">
        <v>2</v>
      </c>
    </row>
    <row r="998" spans="1:2" x14ac:dyDescent="0.25">
      <c r="A998" t="s">
        <v>43</v>
      </c>
      <c r="B998">
        <v>2</v>
      </c>
    </row>
    <row r="999" spans="1:2" x14ac:dyDescent="0.25">
      <c r="A999" t="s">
        <v>47</v>
      </c>
      <c r="B999">
        <v>2</v>
      </c>
    </row>
    <row r="1000" spans="1:2" x14ac:dyDescent="0.25">
      <c r="A1000" t="s">
        <v>67</v>
      </c>
      <c r="B1000">
        <v>1</v>
      </c>
    </row>
    <row r="1001" spans="1:2" x14ac:dyDescent="0.25">
      <c r="A1001" t="s">
        <v>46</v>
      </c>
      <c r="B1001">
        <v>2</v>
      </c>
    </row>
    <row r="1002" spans="1:2" x14ac:dyDescent="0.25">
      <c r="A1002" t="s">
        <v>46</v>
      </c>
      <c r="B1002">
        <v>2</v>
      </c>
    </row>
    <row r="1003" spans="1:2" x14ac:dyDescent="0.25">
      <c r="A1003" t="s">
        <v>46</v>
      </c>
      <c r="B1003">
        <v>2</v>
      </c>
    </row>
    <row r="1004" spans="1:2" x14ac:dyDescent="0.25">
      <c r="A1004" t="s">
        <v>46</v>
      </c>
      <c r="B1004">
        <v>2</v>
      </c>
    </row>
    <row r="1005" spans="1:2" x14ac:dyDescent="0.25">
      <c r="A1005" t="s">
        <v>46</v>
      </c>
      <c r="B1005">
        <v>1</v>
      </c>
    </row>
    <row r="1006" spans="1:2" x14ac:dyDescent="0.25">
      <c r="A1006" t="s">
        <v>47</v>
      </c>
      <c r="B1006">
        <v>1</v>
      </c>
    </row>
    <row r="1007" spans="1:2" x14ac:dyDescent="0.25">
      <c r="A1007" t="s">
        <v>10</v>
      </c>
      <c r="B1007">
        <v>1</v>
      </c>
    </row>
    <row r="1008" spans="1:2" x14ac:dyDescent="0.25">
      <c r="A1008" t="s">
        <v>10</v>
      </c>
      <c r="B1008">
        <v>1</v>
      </c>
    </row>
    <row r="1009" spans="1:2" x14ac:dyDescent="0.25">
      <c r="A1009" t="s">
        <v>43</v>
      </c>
      <c r="B1009">
        <v>1</v>
      </c>
    </row>
    <row r="1010" spans="1:2" x14ac:dyDescent="0.25">
      <c r="A1010" t="s">
        <v>123</v>
      </c>
      <c r="B1010">
        <v>2</v>
      </c>
    </row>
    <row r="1011" spans="1:2" x14ac:dyDescent="0.25">
      <c r="A1011" t="s">
        <v>124</v>
      </c>
      <c r="B1011">
        <v>1</v>
      </c>
    </row>
    <row r="1012" spans="1:2" x14ac:dyDescent="0.25">
      <c r="A1012" t="s">
        <v>10</v>
      </c>
      <c r="B1012">
        <v>1</v>
      </c>
    </row>
    <row r="1013" spans="1:2" x14ac:dyDescent="0.25">
      <c r="A1013" t="s">
        <v>10</v>
      </c>
      <c r="B1013">
        <v>2</v>
      </c>
    </row>
    <row r="1014" spans="1:2" x14ac:dyDescent="0.25">
      <c r="A1014" t="s">
        <v>56</v>
      </c>
      <c r="B1014">
        <v>1</v>
      </c>
    </row>
    <row r="1015" spans="1:2" x14ac:dyDescent="0.25">
      <c r="A1015" t="s">
        <v>24</v>
      </c>
      <c r="B1015">
        <v>1</v>
      </c>
    </row>
    <row r="1016" spans="1:2" x14ac:dyDescent="0.25">
      <c r="A1016" t="s">
        <v>102</v>
      </c>
      <c r="B1016">
        <v>2</v>
      </c>
    </row>
    <row r="1017" spans="1:2" x14ac:dyDescent="0.25">
      <c r="A1017" t="s">
        <v>67</v>
      </c>
      <c r="B1017">
        <v>1</v>
      </c>
    </row>
    <row r="1018" spans="1:2" x14ac:dyDescent="0.25">
      <c r="A1018" t="s">
        <v>47</v>
      </c>
      <c r="B1018">
        <v>1</v>
      </c>
    </row>
    <row r="1019" spans="1:2" x14ac:dyDescent="0.25">
      <c r="A1019" t="s">
        <v>43</v>
      </c>
      <c r="B1019">
        <v>1</v>
      </c>
    </row>
    <row r="1020" spans="1:2" x14ac:dyDescent="0.25">
      <c r="A1020" t="s">
        <v>123</v>
      </c>
      <c r="B1020">
        <v>2</v>
      </c>
    </row>
    <row r="1021" spans="1:2" x14ac:dyDescent="0.25">
      <c r="A1021" t="s">
        <v>124</v>
      </c>
      <c r="B1021">
        <v>1</v>
      </c>
    </row>
    <row r="1022" spans="1:2" x14ac:dyDescent="0.25">
      <c r="A1022" t="s">
        <v>104</v>
      </c>
      <c r="B1022">
        <v>2</v>
      </c>
    </row>
    <row r="1023" spans="1:2" x14ac:dyDescent="0.25">
      <c r="A1023" t="s">
        <v>43</v>
      </c>
      <c r="B1023">
        <v>2</v>
      </c>
    </row>
    <row r="1024" spans="1:2" x14ac:dyDescent="0.25">
      <c r="A1024" t="s">
        <v>10</v>
      </c>
      <c r="B1024">
        <v>0</v>
      </c>
    </row>
    <row r="1025" spans="1:2" x14ac:dyDescent="0.25">
      <c r="A1025" t="s">
        <v>78</v>
      </c>
      <c r="B1025">
        <v>1</v>
      </c>
    </row>
    <row r="1026" spans="1:2" x14ac:dyDescent="0.25">
      <c r="A1026" t="s">
        <v>67</v>
      </c>
      <c r="B1026">
        <v>1</v>
      </c>
    </row>
    <row r="1027" spans="1:2" x14ac:dyDescent="0.25">
      <c r="A1027" t="s">
        <v>123</v>
      </c>
      <c r="B1027">
        <v>1</v>
      </c>
    </row>
    <row r="1028" spans="1:2" x14ac:dyDescent="0.25">
      <c r="A1028" t="s">
        <v>43</v>
      </c>
      <c r="B1028">
        <v>2</v>
      </c>
    </row>
    <row r="1029" spans="1:2" x14ac:dyDescent="0.25">
      <c r="A1029" t="s">
        <v>46</v>
      </c>
      <c r="B1029">
        <v>1</v>
      </c>
    </row>
    <row r="1030" spans="1:2" x14ac:dyDescent="0.25">
      <c r="A1030" t="s">
        <v>47</v>
      </c>
      <c r="B1030">
        <v>2</v>
      </c>
    </row>
    <row r="1031" spans="1:2" x14ac:dyDescent="0.25">
      <c r="A1031" t="s">
        <v>78</v>
      </c>
      <c r="B1031">
        <v>2</v>
      </c>
    </row>
    <row r="1032" spans="1:2" x14ac:dyDescent="0.25">
      <c r="A1032" t="s">
        <v>78</v>
      </c>
      <c r="B1032">
        <v>2</v>
      </c>
    </row>
    <row r="1033" spans="1:2" x14ac:dyDescent="0.25">
      <c r="A1033" t="s">
        <v>124</v>
      </c>
      <c r="B1033">
        <v>2</v>
      </c>
    </row>
    <row r="1034" spans="1:2" x14ac:dyDescent="0.25">
      <c r="A1034" t="s">
        <v>56</v>
      </c>
      <c r="B1034">
        <v>2</v>
      </c>
    </row>
    <row r="1035" spans="1:2" x14ac:dyDescent="0.25">
      <c r="A1035" t="s">
        <v>163</v>
      </c>
      <c r="B1035">
        <v>2</v>
      </c>
    </row>
    <row r="1036" spans="1:2" x14ac:dyDescent="0.25">
      <c r="A1036" t="s">
        <v>46</v>
      </c>
      <c r="B1036">
        <v>2</v>
      </c>
    </row>
    <row r="1037" spans="1:2" x14ac:dyDescent="0.25">
      <c r="A1037" t="s">
        <v>46</v>
      </c>
      <c r="B1037">
        <v>2</v>
      </c>
    </row>
    <row r="1038" spans="1:2" x14ac:dyDescent="0.25">
      <c r="A1038" t="s">
        <v>46</v>
      </c>
      <c r="B1038">
        <v>2</v>
      </c>
    </row>
    <row r="1039" spans="1:2" x14ac:dyDescent="0.25">
      <c r="A1039" t="s">
        <v>46</v>
      </c>
      <c r="B1039">
        <v>2</v>
      </c>
    </row>
    <row r="1040" spans="1:2" x14ac:dyDescent="0.25">
      <c r="A1040" t="s">
        <v>46</v>
      </c>
      <c r="B1040">
        <v>2</v>
      </c>
    </row>
    <row r="1041" spans="1:2" x14ac:dyDescent="0.25">
      <c r="A1041" t="s">
        <v>46</v>
      </c>
      <c r="B1041">
        <v>1</v>
      </c>
    </row>
    <row r="1042" spans="1:2" x14ac:dyDescent="0.25">
      <c r="A1042" t="s">
        <v>47</v>
      </c>
      <c r="B1042">
        <v>2</v>
      </c>
    </row>
    <row r="1043" spans="1:2" x14ac:dyDescent="0.25">
      <c r="A1043" t="s">
        <v>24</v>
      </c>
      <c r="B1043">
        <v>0</v>
      </c>
    </row>
    <row r="1044" spans="1:2" x14ac:dyDescent="0.25">
      <c r="A1044" t="s">
        <v>46</v>
      </c>
      <c r="B1044">
        <v>2</v>
      </c>
    </row>
    <row r="1045" spans="1:2" x14ac:dyDescent="0.25">
      <c r="A1045" t="s">
        <v>46</v>
      </c>
      <c r="B1045">
        <v>1</v>
      </c>
    </row>
    <row r="1046" spans="1:2" x14ac:dyDescent="0.25">
      <c r="A1046" t="s">
        <v>47</v>
      </c>
      <c r="B1046">
        <v>1</v>
      </c>
    </row>
    <row r="1047" spans="1:2" x14ac:dyDescent="0.25">
      <c r="A1047" t="s">
        <v>104</v>
      </c>
      <c r="B1047">
        <v>1</v>
      </c>
    </row>
    <row r="1048" spans="1:2" x14ac:dyDescent="0.25">
      <c r="A1048" t="s">
        <v>124</v>
      </c>
      <c r="B1048">
        <v>1</v>
      </c>
    </row>
    <row r="1049" spans="1:2" x14ac:dyDescent="0.25">
      <c r="A1049" t="s">
        <v>46</v>
      </c>
      <c r="B1049">
        <v>2</v>
      </c>
    </row>
    <row r="1050" spans="1:2" x14ac:dyDescent="0.25">
      <c r="A1050" t="s">
        <v>46</v>
      </c>
      <c r="B1050">
        <v>1</v>
      </c>
    </row>
    <row r="1051" spans="1:2" x14ac:dyDescent="0.25">
      <c r="A1051" t="s">
        <v>47</v>
      </c>
      <c r="B1051">
        <v>2</v>
      </c>
    </row>
    <row r="1052" spans="1:2" x14ac:dyDescent="0.25">
      <c r="A1052" t="s">
        <v>10</v>
      </c>
      <c r="B1052">
        <v>2</v>
      </c>
    </row>
    <row r="1053" spans="1:2" x14ac:dyDescent="0.25">
      <c r="A1053" t="s">
        <v>163</v>
      </c>
      <c r="B1053">
        <v>2</v>
      </c>
    </row>
    <row r="1054" spans="1:2" x14ac:dyDescent="0.25">
      <c r="A1054" t="s">
        <v>47</v>
      </c>
      <c r="B1054">
        <v>1</v>
      </c>
    </row>
    <row r="1055" spans="1:2" x14ac:dyDescent="0.25">
      <c r="A1055" t="s">
        <v>67</v>
      </c>
      <c r="B1055">
        <v>1</v>
      </c>
    </row>
    <row r="1056" spans="1:2" x14ac:dyDescent="0.25">
      <c r="A1056" t="s">
        <v>104</v>
      </c>
      <c r="B1056">
        <v>2</v>
      </c>
    </row>
    <row r="1057" spans="1:2" x14ac:dyDescent="0.25">
      <c r="A1057" t="s">
        <v>102</v>
      </c>
      <c r="B1057">
        <v>2</v>
      </c>
    </row>
    <row r="1058" spans="1:2" x14ac:dyDescent="0.25">
      <c r="A1058" t="s">
        <v>67</v>
      </c>
      <c r="B1058">
        <v>1</v>
      </c>
    </row>
    <row r="1059" spans="1:2" x14ac:dyDescent="0.25">
      <c r="A1059" t="s">
        <v>104</v>
      </c>
      <c r="B1059">
        <v>2</v>
      </c>
    </row>
    <row r="1060" spans="1:2" x14ac:dyDescent="0.25">
      <c r="A1060" t="s">
        <v>124</v>
      </c>
      <c r="B1060">
        <v>1</v>
      </c>
    </row>
    <row r="1061" spans="1:2" x14ac:dyDescent="0.25">
      <c r="A1061" t="s">
        <v>43</v>
      </c>
      <c r="B1061">
        <v>1</v>
      </c>
    </row>
    <row r="1062" spans="1:2" x14ac:dyDescent="0.25">
      <c r="A1062" t="s">
        <v>43</v>
      </c>
      <c r="B1062">
        <v>2</v>
      </c>
    </row>
    <row r="1063" spans="1:2" x14ac:dyDescent="0.25">
      <c r="A1063" t="s">
        <v>78</v>
      </c>
      <c r="B1063">
        <v>1</v>
      </c>
    </row>
    <row r="1064" spans="1:2" x14ac:dyDescent="0.25">
      <c r="A1064" t="s">
        <v>123</v>
      </c>
      <c r="B1064">
        <v>1</v>
      </c>
    </row>
    <row r="1065" spans="1:2" x14ac:dyDescent="0.25">
      <c r="A1065" t="s">
        <v>24</v>
      </c>
      <c r="B1065">
        <v>1</v>
      </c>
    </row>
    <row r="1066" spans="1:2" x14ac:dyDescent="0.25">
      <c r="A1066" t="s">
        <v>56</v>
      </c>
      <c r="B1066">
        <v>2</v>
      </c>
    </row>
    <row r="1067" spans="1:2" x14ac:dyDescent="0.25">
      <c r="A1067" t="s">
        <v>78</v>
      </c>
      <c r="B1067">
        <v>2</v>
      </c>
    </row>
    <row r="1068" spans="1:2" x14ac:dyDescent="0.25">
      <c r="A1068" t="s">
        <v>78</v>
      </c>
      <c r="B1068">
        <v>0</v>
      </c>
    </row>
    <row r="1069" spans="1:2" x14ac:dyDescent="0.25">
      <c r="A1069" t="s">
        <v>47</v>
      </c>
      <c r="B1069">
        <v>1</v>
      </c>
    </row>
    <row r="1070" spans="1:2" x14ac:dyDescent="0.25">
      <c r="A1070" t="s">
        <v>78</v>
      </c>
      <c r="B1070">
        <v>1</v>
      </c>
    </row>
    <row r="1071" spans="1:2" x14ac:dyDescent="0.25">
      <c r="A1071" t="s">
        <v>67</v>
      </c>
      <c r="B1071">
        <v>1</v>
      </c>
    </row>
    <row r="1072" spans="1:2" x14ac:dyDescent="0.25">
      <c r="A1072" t="s">
        <v>104</v>
      </c>
      <c r="B1072">
        <v>2</v>
      </c>
    </row>
    <row r="1073" spans="1:2" x14ac:dyDescent="0.25">
      <c r="A1073" t="s">
        <v>78</v>
      </c>
      <c r="B1073">
        <v>1</v>
      </c>
    </row>
    <row r="1074" spans="1:2" x14ac:dyDescent="0.25">
      <c r="A1074" t="s">
        <v>67</v>
      </c>
      <c r="B1074">
        <v>2</v>
      </c>
    </row>
    <row r="1075" spans="1:2" x14ac:dyDescent="0.25">
      <c r="A1075" t="s">
        <v>46</v>
      </c>
      <c r="B1075">
        <v>0</v>
      </c>
    </row>
    <row r="1076" spans="1:2" x14ac:dyDescent="0.25">
      <c r="A1076" t="s">
        <v>104</v>
      </c>
      <c r="B1076">
        <v>1</v>
      </c>
    </row>
    <row r="1077" spans="1:2" x14ac:dyDescent="0.25">
      <c r="A1077" t="s">
        <v>78</v>
      </c>
      <c r="B1077">
        <v>2</v>
      </c>
    </row>
    <row r="1078" spans="1:2" x14ac:dyDescent="0.25">
      <c r="A1078" t="s">
        <v>67</v>
      </c>
      <c r="B1078">
        <v>2</v>
      </c>
    </row>
    <row r="1079" spans="1:2" x14ac:dyDescent="0.25">
      <c r="A1079" t="s">
        <v>46</v>
      </c>
      <c r="B1079">
        <v>2</v>
      </c>
    </row>
    <row r="1080" spans="1:2" x14ac:dyDescent="0.25">
      <c r="A1080" t="s">
        <v>46</v>
      </c>
      <c r="B1080">
        <v>0</v>
      </c>
    </row>
    <row r="1081" spans="1:2" x14ac:dyDescent="0.25">
      <c r="A1081" t="s">
        <v>102</v>
      </c>
      <c r="B1081">
        <v>1</v>
      </c>
    </row>
    <row r="1082" spans="1:2" x14ac:dyDescent="0.25">
      <c r="A1082" t="s">
        <v>123</v>
      </c>
      <c r="B1082">
        <v>2</v>
      </c>
    </row>
    <row r="1083" spans="1:2" x14ac:dyDescent="0.25">
      <c r="A1083" t="s">
        <v>124</v>
      </c>
      <c r="B1083">
        <v>1</v>
      </c>
    </row>
    <row r="1084" spans="1:2" x14ac:dyDescent="0.25">
      <c r="A1084" t="s">
        <v>10</v>
      </c>
      <c r="B1084">
        <v>2</v>
      </c>
    </row>
    <row r="1085" spans="1:2" x14ac:dyDescent="0.25">
      <c r="A1085" t="s">
        <v>78</v>
      </c>
      <c r="B1085">
        <v>2</v>
      </c>
    </row>
    <row r="1086" spans="1:2" x14ac:dyDescent="0.25">
      <c r="A1086" t="s">
        <v>163</v>
      </c>
      <c r="B1086">
        <v>2</v>
      </c>
    </row>
    <row r="1087" spans="1:2" x14ac:dyDescent="0.25">
      <c r="A1087" t="s">
        <v>47</v>
      </c>
      <c r="B1087">
        <v>2</v>
      </c>
    </row>
    <row r="1088" spans="1:2" x14ac:dyDescent="0.25">
      <c r="A1088" t="s">
        <v>123</v>
      </c>
      <c r="B1088">
        <v>1</v>
      </c>
    </row>
    <row r="1089" spans="1:2" x14ac:dyDescent="0.25">
      <c r="A1089" t="s">
        <v>102</v>
      </c>
      <c r="B1089">
        <v>1</v>
      </c>
    </row>
    <row r="1090" spans="1:2" x14ac:dyDescent="0.25">
      <c r="A1090" t="s">
        <v>24</v>
      </c>
      <c r="B1090">
        <v>2</v>
      </c>
    </row>
    <row r="1091" spans="1:2" x14ac:dyDescent="0.25">
      <c r="A1091" t="s">
        <v>56</v>
      </c>
      <c r="B1091">
        <v>2</v>
      </c>
    </row>
    <row r="1092" spans="1:2" x14ac:dyDescent="0.25">
      <c r="A1092" t="s">
        <v>10</v>
      </c>
      <c r="B1092">
        <v>2</v>
      </c>
    </row>
    <row r="1093" spans="1:2" x14ac:dyDescent="0.25">
      <c r="A1093" t="s">
        <v>163</v>
      </c>
      <c r="B1093">
        <v>2</v>
      </c>
    </row>
    <row r="1094" spans="1:2" x14ac:dyDescent="0.25">
      <c r="A1094" t="s">
        <v>123</v>
      </c>
      <c r="B1094">
        <v>2</v>
      </c>
    </row>
    <row r="1095" spans="1:2" x14ac:dyDescent="0.25">
      <c r="A1095" t="s">
        <v>124</v>
      </c>
      <c r="B1095">
        <v>1</v>
      </c>
    </row>
    <row r="1096" spans="1:2" x14ac:dyDescent="0.25">
      <c r="A1096" t="s">
        <v>10</v>
      </c>
      <c r="B1096">
        <v>2</v>
      </c>
    </row>
    <row r="1097" spans="1:2" x14ac:dyDescent="0.25">
      <c r="A1097" t="s">
        <v>102</v>
      </c>
      <c r="B1097">
        <v>1</v>
      </c>
    </row>
    <row r="1098" spans="1:2" x14ac:dyDescent="0.25">
      <c r="A1098" t="s">
        <v>43</v>
      </c>
      <c r="B1098">
        <v>1</v>
      </c>
    </row>
    <row r="1099" spans="1:2" x14ac:dyDescent="0.25">
      <c r="A1099" t="s">
        <v>163</v>
      </c>
      <c r="B1099">
        <v>1</v>
      </c>
    </row>
    <row r="1100" spans="1:2" x14ac:dyDescent="0.25">
      <c r="A1100" t="s">
        <v>104</v>
      </c>
      <c r="B1100">
        <v>1</v>
      </c>
    </row>
    <row r="1101" spans="1:2" x14ac:dyDescent="0.25">
      <c r="A1101" t="s">
        <v>47</v>
      </c>
      <c r="B1101">
        <v>2</v>
      </c>
    </row>
    <row r="1102" spans="1:2" x14ac:dyDescent="0.25">
      <c r="A1102" t="s">
        <v>43</v>
      </c>
      <c r="B1102">
        <v>2</v>
      </c>
    </row>
    <row r="1103" spans="1:2" x14ac:dyDescent="0.25">
      <c r="A1103" t="s">
        <v>56</v>
      </c>
      <c r="B1103">
        <v>2</v>
      </c>
    </row>
    <row r="1104" spans="1:2" x14ac:dyDescent="0.25">
      <c r="A1104" t="s">
        <v>10</v>
      </c>
      <c r="B1104">
        <v>2</v>
      </c>
    </row>
    <row r="1105" spans="1:2" x14ac:dyDescent="0.25">
      <c r="A1105" t="s">
        <v>163</v>
      </c>
      <c r="B1105">
        <v>2</v>
      </c>
    </row>
    <row r="1106" spans="1:2" x14ac:dyDescent="0.25">
      <c r="A1106" t="s">
        <v>47</v>
      </c>
      <c r="B1106">
        <v>2</v>
      </c>
    </row>
    <row r="1107" spans="1:2" x14ac:dyDescent="0.25">
      <c r="A1107" t="s">
        <v>104</v>
      </c>
      <c r="B1107">
        <v>1</v>
      </c>
    </row>
    <row r="1108" spans="1:2" x14ac:dyDescent="0.25">
      <c r="A1108" t="s">
        <v>123</v>
      </c>
      <c r="B1108">
        <v>2</v>
      </c>
    </row>
    <row r="1109" spans="1:2" x14ac:dyDescent="0.25">
      <c r="A1109" t="s">
        <v>124</v>
      </c>
      <c r="B1109">
        <v>0</v>
      </c>
    </row>
    <row r="1110" spans="1:2" x14ac:dyDescent="0.25">
      <c r="A1110" t="s">
        <v>56</v>
      </c>
      <c r="B1110">
        <v>1</v>
      </c>
    </row>
    <row r="1111" spans="1:2" x14ac:dyDescent="0.25">
      <c r="A1111" t="s">
        <v>24</v>
      </c>
      <c r="B1111">
        <v>2</v>
      </c>
    </row>
    <row r="1112" spans="1:2" x14ac:dyDescent="0.25">
      <c r="A1112" t="s">
        <v>56</v>
      </c>
      <c r="B1112">
        <v>2</v>
      </c>
    </row>
    <row r="1113" spans="1:2" x14ac:dyDescent="0.25">
      <c r="A1113" t="s">
        <v>163</v>
      </c>
      <c r="B1113">
        <v>2</v>
      </c>
    </row>
    <row r="1114" spans="1:2" x14ac:dyDescent="0.25">
      <c r="A1114" t="s">
        <v>46</v>
      </c>
      <c r="B1114">
        <v>1</v>
      </c>
    </row>
    <row r="1115" spans="1:2" x14ac:dyDescent="0.25">
      <c r="A1115" t="s">
        <v>47</v>
      </c>
      <c r="B1115">
        <v>1</v>
      </c>
    </row>
    <row r="1116" spans="1:2" x14ac:dyDescent="0.25">
      <c r="A1116" t="s">
        <v>43</v>
      </c>
      <c r="B1116">
        <v>2</v>
      </c>
    </row>
    <row r="1117" spans="1:2" x14ac:dyDescent="0.25">
      <c r="A1117" t="s">
        <v>47</v>
      </c>
      <c r="B1117">
        <v>2</v>
      </c>
    </row>
    <row r="1118" spans="1:2" x14ac:dyDescent="0.25">
      <c r="A1118" t="s">
        <v>24</v>
      </c>
      <c r="B1118">
        <v>2</v>
      </c>
    </row>
    <row r="1119" spans="1:2" x14ac:dyDescent="0.25">
      <c r="A1119" t="s">
        <v>10</v>
      </c>
      <c r="B1119">
        <v>1</v>
      </c>
    </row>
    <row r="1120" spans="1:2" x14ac:dyDescent="0.25">
      <c r="A1120" t="s">
        <v>43</v>
      </c>
      <c r="B1120">
        <v>1</v>
      </c>
    </row>
    <row r="1121" spans="1:2" x14ac:dyDescent="0.25">
      <c r="A1121" t="s">
        <v>78</v>
      </c>
      <c r="B1121">
        <v>2</v>
      </c>
    </row>
    <row r="1122" spans="1:2" x14ac:dyDescent="0.25">
      <c r="A1122" t="s">
        <v>43</v>
      </c>
      <c r="B1122">
        <v>2</v>
      </c>
    </row>
    <row r="1123" spans="1:2" x14ac:dyDescent="0.25">
      <c r="A1123" t="s">
        <v>24</v>
      </c>
      <c r="B1123">
        <v>1</v>
      </c>
    </row>
    <row r="1124" spans="1:2" x14ac:dyDescent="0.25">
      <c r="A1124" t="s">
        <v>102</v>
      </c>
      <c r="B1124">
        <v>2</v>
      </c>
    </row>
    <row r="1125" spans="1:2" x14ac:dyDescent="0.25">
      <c r="A1125" t="s">
        <v>67</v>
      </c>
      <c r="B1125">
        <v>2</v>
      </c>
    </row>
    <row r="1126" spans="1:2" x14ac:dyDescent="0.25">
      <c r="A1126" t="s">
        <v>123</v>
      </c>
      <c r="B1126">
        <v>1</v>
      </c>
    </row>
    <row r="1127" spans="1:2" x14ac:dyDescent="0.25">
      <c r="A1127" t="s">
        <v>67</v>
      </c>
      <c r="B1127">
        <v>1</v>
      </c>
    </row>
    <row r="1128" spans="1:2" x14ac:dyDescent="0.25">
      <c r="A1128" t="s">
        <v>43</v>
      </c>
      <c r="B1128">
        <v>1</v>
      </c>
    </row>
    <row r="1129" spans="1:2" x14ac:dyDescent="0.25">
      <c r="A1129" t="s">
        <v>46</v>
      </c>
      <c r="B1129">
        <v>1</v>
      </c>
    </row>
    <row r="1130" spans="1:2" x14ac:dyDescent="0.25">
      <c r="A1130" t="s">
        <v>47</v>
      </c>
      <c r="B1130">
        <v>1</v>
      </c>
    </row>
    <row r="1131" spans="1:2" x14ac:dyDescent="0.25">
      <c r="A1131" t="s">
        <v>123</v>
      </c>
      <c r="B1131">
        <v>1</v>
      </c>
    </row>
    <row r="1132" spans="1:2" x14ac:dyDescent="0.25">
      <c r="A1132" t="s">
        <v>124</v>
      </c>
      <c r="B1132">
        <v>1</v>
      </c>
    </row>
    <row r="1133" spans="1:2" x14ac:dyDescent="0.25">
      <c r="A1133" t="s">
        <v>43</v>
      </c>
      <c r="B1133">
        <v>2</v>
      </c>
    </row>
    <row r="1134" spans="1:2" x14ac:dyDescent="0.25">
      <c r="A1134" t="s">
        <v>24</v>
      </c>
      <c r="B1134">
        <v>2</v>
      </c>
    </row>
    <row r="1135" spans="1:2" x14ac:dyDescent="0.25">
      <c r="A1135" t="s">
        <v>43</v>
      </c>
      <c r="B1135">
        <v>2</v>
      </c>
    </row>
    <row r="1136" spans="1:2" x14ac:dyDescent="0.25">
      <c r="A1136" t="s">
        <v>124</v>
      </c>
      <c r="B1136">
        <v>1</v>
      </c>
    </row>
    <row r="1137" spans="1:2" x14ac:dyDescent="0.25">
      <c r="A1137" t="s">
        <v>43</v>
      </c>
      <c r="B1137">
        <v>2</v>
      </c>
    </row>
    <row r="1138" spans="1:2" x14ac:dyDescent="0.25">
      <c r="A1138" t="s">
        <v>46</v>
      </c>
      <c r="B1138">
        <v>2</v>
      </c>
    </row>
    <row r="1139" spans="1:2" x14ac:dyDescent="0.25">
      <c r="A1139" t="s">
        <v>46</v>
      </c>
      <c r="B1139">
        <v>1</v>
      </c>
    </row>
    <row r="1140" spans="1:2" x14ac:dyDescent="0.25">
      <c r="A1140" t="s">
        <v>47</v>
      </c>
      <c r="B1140">
        <v>2</v>
      </c>
    </row>
    <row r="1141" spans="1:2" x14ac:dyDescent="0.25">
      <c r="A1141" t="s">
        <v>10</v>
      </c>
      <c r="B1141">
        <v>1</v>
      </c>
    </row>
    <row r="1142" spans="1:2" x14ac:dyDescent="0.25">
      <c r="A1142" t="s">
        <v>56</v>
      </c>
      <c r="B1142">
        <v>2</v>
      </c>
    </row>
    <row r="1143" spans="1:2" x14ac:dyDescent="0.25">
      <c r="A1143" t="s">
        <v>78</v>
      </c>
      <c r="B1143">
        <v>1</v>
      </c>
    </row>
    <row r="1144" spans="1:2" x14ac:dyDescent="0.25">
      <c r="A1144" t="s">
        <v>104</v>
      </c>
      <c r="B1144">
        <v>2</v>
      </c>
    </row>
    <row r="1145" spans="1:2" x14ac:dyDescent="0.25">
      <c r="A1145" t="s">
        <v>43</v>
      </c>
      <c r="B1145">
        <v>2</v>
      </c>
    </row>
    <row r="1146" spans="1:2" x14ac:dyDescent="0.25">
      <c r="A1146" t="s">
        <v>102</v>
      </c>
      <c r="B1146">
        <v>1</v>
      </c>
    </row>
    <row r="1147" spans="1:2" x14ac:dyDescent="0.25">
      <c r="A1147" t="s">
        <v>10</v>
      </c>
      <c r="B1147">
        <v>1</v>
      </c>
    </row>
    <row r="1148" spans="1:2" x14ac:dyDescent="0.25">
      <c r="A1148" t="s">
        <v>46</v>
      </c>
      <c r="B1148">
        <v>2</v>
      </c>
    </row>
    <row r="1149" spans="1:2" x14ac:dyDescent="0.25">
      <c r="A1149" t="s">
        <v>46</v>
      </c>
      <c r="B1149">
        <v>2</v>
      </c>
    </row>
    <row r="1150" spans="1:2" x14ac:dyDescent="0.25">
      <c r="A1150" t="s">
        <v>46</v>
      </c>
      <c r="B1150">
        <v>2</v>
      </c>
    </row>
    <row r="1151" spans="1:2" x14ac:dyDescent="0.25">
      <c r="A1151" t="s">
        <v>46</v>
      </c>
      <c r="B1151">
        <v>2</v>
      </c>
    </row>
    <row r="1152" spans="1:2" x14ac:dyDescent="0.25">
      <c r="A1152" t="s">
        <v>46</v>
      </c>
      <c r="B1152">
        <v>2</v>
      </c>
    </row>
    <row r="1153" spans="1:2" x14ac:dyDescent="0.25">
      <c r="A1153" t="s">
        <v>46</v>
      </c>
      <c r="B1153">
        <v>1</v>
      </c>
    </row>
    <row r="1154" spans="1:2" x14ac:dyDescent="0.25">
      <c r="A1154" t="s">
        <v>47</v>
      </c>
      <c r="B1154">
        <v>1</v>
      </c>
    </row>
    <row r="1155" spans="1:2" x14ac:dyDescent="0.25">
      <c r="A1155" t="s">
        <v>47</v>
      </c>
      <c r="B1155">
        <v>2</v>
      </c>
    </row>
    <row r="1156" spans="1:2" x14ac:dyDescent="0.25">
      <c r="A1156" t="s">
        <v>10</v>
      </c>
      <c r="B1156">
        <v>1</v>
      </c>
    </row>
    <row r="1157" spans="1:2" x14ac:dyDescent="0.25">
      <c r="A1157" t="s">
        <v>102</v>
      </c>
      <c r="B1157">
        <v>1</v>
      </c>
    </row>
    <row r="1158" spans="1:2" x14ac:dyDescent="0.25">
      <c r="A1158" t="s">
        <v>102</v>
      </c>
      <c r="B1158">
        <v>1</v>
      </c>
    </row>
    <row r="1159" spans="1:2" x14ac:dyDescent="0.25">
      <c r="A1159" t="s">
        <v>47</v>
      </c>
      <c r="B1159">
        <v>2</v>
      </c>
    </row>
    <row r="1160" spans="1:2" x14ac:dyDescent="0.25">
      <c r="A1160" t="s">
        <v>163</v>
      </c>
      <c r="B1160">
        <v>2</v>
      </c>
    </row>
    <row r="1161" spans="1:2" x14ac:dyDescent="0.25">
      <c r="A1161" t="s">
        <v>47</v>
      </c>
      <c r="B1161">
        <v>2</v>
      </c>
    </row>
    <row r="1162" spans="1:2" x14ac:dyDescent="0.25">
      <c r="A1162" t="s">
        <v>10</v>
      </c>
      <c r="B1162">
        <v>2</v>
      </c>
    </row>
    <row r="1163" spans="1:2" x14ac:dyDescent="0.25">
      <c r="A1163" t="s">
        <v>24</v>
      </c>
      <c r="B1163">
        <v>1</v>
      </c>
    </row>
    <row r="1164" spans="1:2" x14ac:dyDescent="0.25">
      <c r="A1164" t="s">
        <v>104</v>
      </c>
      <c r="B1164">
        <v>2</v>
      </c>
    </row>
    <row r="1165" spans="1:2" x14ac:dyDescent="0.25">
      <c r="A1165" t="s">
        <v>124</v>
      </c>
      <c r="B1165">
        <v>2</v>
      </c>
    </row>
    <row r="1166" spans="1:2" x14ac:dyDescent="0.25">
      <c r="A1166" t="s">
        <v>56</v>
      </c>
      <c r="B1166">
        <v>2</v>
      </c>
    </row>
    <row r="1167" spans="1:2" x14ac:dyDescent="0.25">
      <c r="A1167" t="s">
        <v>78</v>
      </c>
      <c r="B1167">
        <v>1</v>
      </c>
    </row>
    <row r="1168" spans="1:2" x14ac:dyDescent="0.25">
      <c r="A1168" t="s">
        <v>67</v>
      </c>
      <c r="B1168">
        <v>2</v>
      </c>
    </row>
    <row r="1169" spans="1:2" x14ac:dyDescent="0.25">
      <c r="A1169" t="s">
        <v>123</v>
      </c>
      <c r="B1169">
        <v>2</v>
      </c>
    </row>
    <row r="1170" spans="1:2" x14ac:dyDescent="0.25">
      <c r="A1170" t="s">
        <v>124</v>
      </c>
      <c r="B1170">
        <v>1</v>
      </c>
    </row>
    <row r="1171" spans="1:2" x14ac:dyDescent="0.25">
      <c r="A1171" t="s">
        <v>123</v>
      </c>
      <c r="B1171">
        <v>2</v>
      </c>
    </row>
    <row r="1172" spans="1:2" x14ac:dyDescent="0.25">
      <c r="A1172" t="s">
        <v>124</v>
      </c>
      <c r="B1172">
        <v>0</v>
      </c>
    </row>
    <row r="1173" spans="1:2" x14ac:dyDescent="0.25">
      <c r="A1173" t="s">
        <v>43</v>
      </c>
      <c r="B1173">
        <v>2</v>
      </c>
    </row>
    <row r="1174" spans="1:2" x14ac:dyDescent="0.25">
      <c r="A1174" t="s">
        <v>46</v>
      </c>
      <c r="B1174">
        <v>1</v>
      </c>
    </row>
    <row r="1175" spans="1:2" x14ac:dyDescent="0.25">
      <c r="A1175" t="s">
        <v>47</v>
      </c>
      <c r="B1175">
        <v>1</v>
      </c>
    </row>
    <row r="1176" spans="1:2" x14ac:dyDescent="0.25">
      <c r="A1176" t="s">
        <v>78</v>
      </c>
      <c r="B1176">
        <v>2</v>
      </c>
    </row>
    <row r="1177" spans="1:2" x14ac:dyDescent="0.25">
      <c r="A1177" t="s">
        <v>102</v>
      </c>
      <c r="B1177">
        <v>0</v>
      </c>
    </row>
    <row r="1178" spans="1:2" x14ac:dyDescent="0.25">
      <c r="A1178" t="s">
        <v>10</v>
      </c>
      <c r="B1178">
        <v>1</v>
      </c>
    </row>
    <row r="1179" spans="1:2" x14ac:dyDescent="0.25">
      <c r="A1179" t="s">
        <v>102</v>
      </c>
      <c r="B1179">
        <v>1</v>
      </c>
    </row>
    <row r="1180" spans="1:2" x14ac:dyDescent="0.25">
      <c r="A1180" t="s">
        <v>43</v>
      </c>
      <c r="B1180">
        <v>1</v>
      </c>
    </row>
    <row r="1181" spans="1:2" x14ac:dyDescent="0.25">
      <c r="A1181" t="s">
        <v>10</v>
      </c>
      <c r="B1181">
        <v>1</v>
      </c>
    </row>
    <row r="1182" spans="1:2" x14ac:dyDescent="0.25">
      <c r="A1182" t="s">
        <v>102</v>
      </c>
      <c r="B1182">
        <v>1</v>
      </c>
    </row>
    <row r="1183" spans="1:2" x14ac:dyDescent="0.25">
      <c r="A1183" t="s">
        <v>163</v>
      </c>
      <c r="B1183">
        <v>2</v>
      </c>
    </row>
    <row r="1184" spans="1:2" x14ac:dyDescent="0.25">
      <c r="A1184" t="s">
        <v>46</v>
      </c>
      <c r="B1184">
        <v>1</v>
      </c>
    </row>
    <row r="1185" spans="1:2" x14ac:dyDescent="0.25">
      <c r="A1185" t="s">
        <v>47</v>
      </c>
      <c r="B1185">
        <v>2</v>
      </c>
    </row>
    <row r="1186" spans="1:2" x14ac:dyDescent="0.25">
      <c r="A1186" t="s">
        <v>24</v>
      </c>
      <c r="B1186">
        <v>2</v>
      </c>
    </row>
    <row r="1187" spans="1:2" x14ac:dyDescent="0.25">
      <c r="A1187" t="s">
        <v>43</v>
      </c>
      <c r="B1187">
        <v>2</v>
      </c>
    </row>
    <row r="1188" spans="1:2" x14ac:dyDescent="0.25">
      <c r="A1188" t="s">
        <v>47</v>
      </c>
      <c r="B1188">
        <v>2</v>
      </c>
    </row>
    <row r="1189" spans="1:2" x14ac:dyDescent="0.25">
      <c r="A1189" t="s">
        <v>124</v>
      </c>
      <c r="B1189">
        <v>1</v>
      </c>
    </row>
    <row r="1190" spans="1:2" x14ac:dyDescent="0.25">
      <c r="A1190" t="s">
        <v>43</v>
      </c>
      <c r="B1190">
        <v>2</v>
      </c>
    </row>
    <row r="1191" spans="1:2" x14ac:dyDescent="0.25">
      <c r="A1191" t="s">
        <v>163</v>
      </c>
      <c r="B1191">
        <v>1</v>
      </c>
    </row>
    <row r="1192" spans="1:2" x14ac:dyDescent="0.25">
      <c r="A1192" t="s">
        <v>67</v>
      </c>
      <c r="B1192">
        <v>1</v>
      </c>
    </row>
    <row r="1193" spans="1:2" x14ac:dyDescent="0.25">
      <c r="A1193" t="s">
        <v>102</v>
      </c>
      <c r="B1193">
        <v>1</v>
      </c>
    </row>
    <row r="1194" spans="1:2" x14ac:dyDescent="0.25">
      <c r="A1194" t="s">
        <v>104</v>
      </c>
      <c r="B1194">
        <v>2</v>
      </c>
    </row>
    <row r="1195" spans="1:2" x14ac:dyDescent="0.25">
      <c r="A1195" t="s">
        <v>123</v>
      </c>
      <c r="B1195">
        <v>2</v>
      </c>
    </row>
    <row r="1196" spans="1:2" x14ac:dyDescent="0.25">
      <c r="A1196" t="s">
        <v>124</v>
      </c>
      <c r="B1196">
        <v>0</v>
      </c>
    </row>
    <row r="1197" spans="1:2" x14ac:dyDescent="0.25">
      <c r="A1197" t="s">
        <v>104</v>
      </c>
      <c r="B1197">
        <v>2</v>
      </c>
    </row>
    <row r="1198" spans="1:2" x14ac:dyDescent="0.25">
      <c r="A1198" t="s">
        <v>124</v>
      </c>
      <c r="B1198">
        <v>2</v>
      </c>
    </row>
    <row r="1199" spans="1:2" x14ac:dyDescent="0.25">
      <c r="A1199" t="s">
        <v>56</v>
      </c>
      <c r="B1199">
        <v>1</v>
      </c>
    </row>
    <row r="1200" spans="1:2" x14ac:dyDescent="0.25">
      <c r="A1200" t="s">
        <v>24</v>
      </c>
      <c r="B1200">
        <v>2</v>
      </c>
    </row>
    <row r="1201" spans="1:2" x14ac:dyDescent="0.25">
      <c r="A1201" t="s">
        <v>123</v>
      </c>
      <c r="B1201">
        <v>2</v>
      </c>
    </row>
    <row r="1202" spans="1:2" x14ac:dyDescent="0.25">
      <c r="A1202" t="s">
        <v>124</v>
      </c>
      <c r="B1202">
        <v>2</v>
      </c>
    </row>
    <row r="1203" spans="1:2" x14ac:dyDescent="0.25">
      <c r="A1203" t="s">
        <v>56</v>
      </c>
      <c r="B1203">
        <v>2</v>
      </c>
    </row>
    <row r="1204" spans="1:2" x14ac:dyDescent="0.25">
      <c r="A1204" t="s">
        <v>163</v>
      </c>
      <c r="B1204">
        <v>2</v>
      </c>
    </row>
    <row r="1205" spans="1:2" x14ac:dyDescent="0.25">
      <c r="A1205" t="s">
        <v>47</v>
      </c>
      <c r="B1205">
        <v>2</v>
      </c>
    </row>
    <row r="1206" spans="1:2" x14ac:dyDescent="0.25">
      <c r="A1206" t="s">
        <v>43</v>
      </c>
      <c r="B1206">
        <v>2</v>
      </c>
    </row>
    <row r="1207" spans="1:2" x14ac:dyDescent="0.25">
      <c r="A1207" t="s">
        <v>24</v>
      </c>
      <c r="B1207">
        <v>1</v>
      </c>
    </row>
    <row r="1208" spans="1:2" x14ac:dyDescent="0.25">
      <c r="A1208" t="s">
        <v>43</v>
      </c>
      <c r="B1208">
        <v>2</v>
      </c>
    </row>
    <row r="1209" spans="1:2" x14ac:dyDescent="0.25">
      <c r="A1209" t="s">
        <v>47</v>
      </c>
      <c r="B1209">
        <v>2</v>
      </c>
    </row>
    <row r="1210" spans="1:2" x14ac:dyDescent="0.25">
      <c r="A1210" t="s">
        <v>24</v>
      </c>
      <c r="B1210">
        <v>0</v>
      </c>
    </row>
    <row r="1211" spans="1:2" x14ac:dyDescent="0.25">
      <c r="A1211" t="s">
        <v>67</v>
      </c>
      <c r="B1211">
        <v>0</v>
      </c>
    </row>
    <row r="1212" spans="1:2" x14ac:dyDescent="0.25">
      <c r="A1212" t="s">
        <v>43</v>
      </c>
      <c r="B1212">
        <v>2</v>
      </c>
    </row>
    <row r="1213" spans="1:2" x14ac:dyDescent="0.25">
      <c r="A1213" t="s">
        <v>47</v>
      </c>
      <c r="B1213">
        <v>2</v>
      </c>
    </row>
    <row r="1214" spans="1:2" x14ac:dyDescent="0.25">
      <c r="A1214" t="s">
        <v>124</v>
      </c>
      <c r="B1214">
        <v>2</v>
      </c>
    </row>
    <row r="1215" spans="1:2" x14ac:dyDescent="0.25">
      <c r="A1215" t="s">
        <v>56</v>
      </c>
      <c r="B1215">
        <v>2</v>
      </c>
    </row>
    <row r="1216" spans="1:2" x14ac:dyDescent="0.25">
      <c r="A1216" t="s">
        <v>78</v>
      </c>
      <c r="B1216">
        <v>2</v>
      </c>
    </row>
    <row r="1217" spans="1:2" x14ac:dyDescent="0.25">
      <c r="A1217" t="s">
        <v>24</v>
      </c>
      <c r="B1217">
        <v>2</v>
      </c>
    </row>
    <row r="1218" spans="1:2" x14ac:dyDescent="0.25">
      <c r="A1218" t="s">
        <v>10</v>
      </c>
      <c r="B1218">
        <v>1</v>
      </c>
    </row>
    <row r="1219" spans="1:2" x14ac:dyDescent="0.25">
      <c r="A1219" t="s">
        <v>124</v>
      </c>
      <c r="B1219">
        <v>2</v>
      </c>
    </row>
    <row r="1220" spans="1:2" x14ac:dyDescent="0.25">
      <c r="A1220" t="s">
        <v>56</v>
      </c>
      <c r="B1220">
        <v>2</v>
      </c>
    </row>
    <row r="1221" spans="1:2" x14ac:dyDescent="0.25">
      <c r="A1221" t="s">
        <v>24</v>
      </c>
      <c r="B1221">
        <v>1</v>
      </c>
    </row>
    <row r="1222" spans="1:2" x14ac:dyDescent="0.25">
      <c r="A1222" t="s">
        <v>43</v>
      </c>
      <c r="B1222">
        <v>0</v>
      </c>
    </row>
    <row r="1223" spans="1:2" x14ac:dyDescent="0.25">
      <c r="A1223" t="s">
        <v>78</v>
      </c>
      <c r="B1223">
        <v>2</v>
      </c>
    </row>
    <row r="1224" spans="1:2" x14ac:dyDescent="0.25">
      <c r="A1224" t="s">
        <v>24</v>
      </c>
      <c r="B1224">
        <v>1</v>
      </c>
    </row>
    <row r="1225" spans="1:2" x14ac:dyDescent="0.25">
      <c r="A1225" t="s">
        <v>102</v>
      </c>
      <c r="B1225">
        <v>2</v>
      </c>
    </row>
    <row r="1226" spans="1:2" x14ac:dyDescent="0.25">
      <c r="A1226" t="s">
        <v>67</v>
      </c>
      <c r="B1226">
        <v>0</v>
      </c>
    </row>
    <row r="1227" spans="1:2" x14ac:dyDescent="0.25">
      <c r="A1227" t="s">
        <v>102</v>
      </c>
      <c r="B1227">
        <v>1</v>
      </c>
    </row>
    <row r="1228" spans="1:2" x14ac:dyDescent="0.25">
      <c r="A1228" t="s">
        <v>78</v>
      </c>
      <c r="B1228">
        <v>1</v>
      </c>
    </row>
    <row r="1229" spans="1:2" x14ac:dyDescent="0.25">
      <c r="A1229" t="s">
        <v>67</v>
      </c>
      <c r="B1229">
        <v>1</v>
      </c>
    </row>
    <row r="1230" spans="1:2" x14ac:dyDescent="0.25">
      <c r="A1230" t="s">
        <v>104</v>
      </c>
      <c r="B1230">
        <v>1</v>
      </c>
    </row>
    <row r="1231" spans="1:2" x14ac:dyDescent="0.25">
      <c r="A1231" t="s">
        <v>123</v>
      </c>
      <c r="B1231">
        <v>2</v>
      </c>
    </row>
    <row r="1232" spans="1:2" x14ac:dyDescent="0.25">
      <c r="A1232" t="s">
        <v>124</v>
      </c>
      <c r="B1232">
        <v>1</v>
      </c>
    </row>
    <row r="1233" spans="1:2" x14ac:dyDescent="0.25">
      <c r="A1233" t="s">
        <v>10</v>
      </c>
      <c r="B1233">
        <v>1</v>
      </c>
    </row>
    <row r="1234" spans="1:2" x14ac:dyDescent="0.25">
      <c r="A1234" t="s">
        <v>43</v>
      </c>
      <c r="B1234">
        <v>2</v>
      </c>
    </row>
    <row r="1235" spans="1:2" x14ac:dyDescent="0.25">
      <c r="A1235" t="s">
        <v>47</v>
      </c>
      <c r="B1235">
        <v>1</v>
      </c>
    </row>
    <row r="1236" spans="1:2" x14ac:dyDescent="0.25">
      <c r="A1236" t="s">
        <v>123</v>
      </c>
      <c r="B1236">
        <v>2</v>
      </c>
    </row>
    <row r="1237" spans="1:2" x14ac:dyDescent="0.25">
      <c r="A1237" t="s">
        <v>124</v>
      </c>
      <c r="B1237">
        <v>1</v>
      </c>
    </row>
    <row r="1238" spans="1:2" x14ac:dyDescent="0.25">
      <c r="A1238" t="s">
        <v>102</v>
      </c>
      <c r="B1238">
        <v>1</v>
      </c>
    </row>
    <row r="1239" spans="1:2" x14ac:dyDescent="0.25">
      <c r="A1239" t="s">
        <v>104</v>
      </c>
      <c r="B1239">
        <v>2</v>
      </c>
    </row>
    <row r="1240" spans="1:2" x14ac:dyDescent="0.25">
      <c r="A1240" t="s">
        <v>124</v>
      </c>
      <c r="B1240">
        <v>1</v>
      </c>
    </row>
    <row r="1241" spans="1:2" x14ac:dyDescent="0.25">
      <c r="A1241" t="s">
        <v>10</v>
      </c>
      <c r="B1241">
        <v>1</v>
      </c>
    </row>
    <row r="1242" spans="1:2" x14ac:dyDescent="0.25">
      <c r="A1242" t="s">
        <v>124</v>
      </c>
      <c r="B1242">
        <v>1</v>
      </c>
    </row>
    <row r="1243" spans="1:2" x14ac:dyDescent="0.25">
      <c r="A1243" t="s">
        <v>102</v>
      </c>
      <c r="B1243">
        <v>2</v>
      </c>
    </row>
    <row r="1244" spans="1:2" x14ac:dyDescent="0.25">
      <c r="A1244" t="s">
        <v>67</v>
      </c>
      <c r="B1244">
        <v>2</v>
      </c>
    </row>
    <row r="1245" spans="1:2" x14ac:dyDescent="0.25">
      <c r="A1245" t="s">
        <v>24</v>
      </c>
      <c r="B1245">
        <v>1</v>
      </c>
    </row>
    <row r="1246" spans="1:2" x14ac:dyDescent="0.25">
      <c r="A1246" t="s">
        <v>102</v>
      </c>
      <c r="B1246">
        <v>1</v>
      </c>
    </row>
    <row r="1247" spans="1:2" x14ac:dyDescent="0.25">
      <c r="A1247" t="s">
        <v>10</v>
      </c>
      <c r="B1247">
        <v>1</v>
      </c>
    </row>
    <row r="1248" spans="1:2" x14ac:dyDescent="0.25">
      <c r="A1248" t="s">
        <v>24</v>
      </c>
      <c r="B1248">
        <v>2</v>
      </c>
    </row>
    <row r="1249" spans="1:2" x14ac:dyDescent="0.25">
      <c r="A1249" t="s">
        <v>104</v>
      </c>
      <c r="B1249">
        <v>2</v>
      </c>
    </row>
    <row r="1250" spans="1:2" x14ac:dyDescent="0.25">
      <c r="A1250" t="s">
        <v>163</v>
      </c>
      <c r="B1250">
        <v>1</v>
      </c>
    </row>
    <row r="1251" spans="1:2" x14ac:dyDescent="0.25">
      <c r="A1251" t="s">
        <v>10</v>
      </c>
      <c r="B1251">
        <v>1</v>
      </c>
    </row>
    <row r="1252" spans="1:2" x14ac:dyDescent="0.25">
      <c r="A1252" t="s">
        <v>43</v>
      </c>
      <c r="B1252">
        <v>1</v>
      </c>
    </row>
    <row r="1253" spans="1:2" x14ac:dyDescent="0.25">
      <c r="A1253" t="s">
        <v>78</v>
      </c>
      <c r="B1253">
        <v>2</v>
      </c>
    </row>
    <row r="1254" spans="1:2" x14ac:dyDescent="0.25">
      <c r="A1254" t="s">
        <v>46</v>
      </c>
      <c r="B1254">
        <v>1</v>
      </c>
    </row>
    <row r="1255" spans="1:2" x14ac:dyDescent="0.25">
      <c r="A1255" t="s">
        <v>47</v>
      </c>
      <c r="B1255">
        <v>1</v>
      </c>
    </row>
    <row r="1256" spans="1:2" x14ac:dyDescent="0.25">
      <c r="A1256" t="s">
        <v>67</v>
      </c>
      <c r="B1256">
        <v>1</v>
      </c>
    </row>
    <row r="1257" spans="1:2" x14ac:dyDescent="0.25">
      <c r="A1257" t="s">
        <v>10</v>
      </c>
      <c r="B1257">
        <v>1</v>
      </c>
    </row>
    <row r="1258" spans="1:2" x14ac:dyDescent="0.25">
      <c r="A1258" t="s">
        <v>102</v>
      </c>
      <c r="B1258">
        <v>1</v>
      </c>
    </row>
    <row r="1259" spans="1:2" x14ac:dyDescent="0.25">
      <c r="A1259" t="s">
        <v>123</v>
      </c>
      <c r="B1259">
        <v>2</v>
      </c>
    </row>
    <row r="1260" spans="1:2" x14ac:dyDescent="0.25">
      <c r="A1260" t="s">
        <v>124</v>
      </c>
      <c r="B1260">
        <v>1</v>
      </c>
    </row>
    <row r="1261" spans="1:2" x14ac:dyDescent="0.25">
      <c r="A1261" t="s">
        <v>102</v>
      </c>
      <c r="B1261">
        <v>1</v>
      </c>
    </row>
    <row r="1262" spans="1:2" x14ac:dyDescent="0.25">
      <c r="A1262" t="s">
        <v>104</v>
      </c>
      <c r="B1262">
        <v>2</v>
      </c>
    </row>
    <row r="1263" spans="1:2" x14ac:dyDescent="0.25">
      <c r="A1263" t="s">
        <v>104</v>
      </c>
      <c r="B1263">
        <v>1</v>
      </c>
    </row>
    <row r="1264" spans="1:2" x14ac:dyDescent="0.25">
      <c r="A1264" t="s">
        <v>104</v>
      </c>
      <c r="B1264">
        <v>2</v>
      </c>
    </row>
    <row r="1265" spans="1:2" x14ac:dyDescent="0.25">
      <c r="A1265" t="s">
        <v>43</v>
      </c>
      <c r="B1265">
        <v>1</v>
      </c>
    </row>
    <row r="1266" spans="1:2" x14ac:dyDescent="0.25">
      <c r="A1266" t="s">
        <v>78</v>
      </c>
      <c r="B1266">
        <v>1</v>
      </c>
    </row>
    <row r="1267" spans="1:2" x14ac:dyDescent="0.25">
      <c r="A1267" t="s">
        <v>67</v>
      </c>
      <c r="B1267">
        <v>1</v>
      </c>
    </row>
    <row r="1268" spans="1:2" x14ac:dyDescent="0.25">
      <c r="A1268" t="s">
        <v>24</v>
      </c>
      <c r="B1268">
        <v>2</v>
      </c>
    </row>
    <row r="1269" spans="1:2" x14ac:dyDescent="0.25">
      <c r="A1269" t="s">
        <v>123</v>
      </c>
      <c r="B1269">
        <v>2</v>
      </c>
    </row>
    <row r="1270" spans="1:2" x14ac:dyDescent="0.25">
      <c r="A1270" t="s">
        <v>124</v>
      </c>
      <c r="B1270">
        <v>1</v>
      </c>
    </row>
    <row r="1271" spans="1:2" x14ac:dyDescent="0.25">
      <c r="A1271" t="s">
        <v>10</v>
      </c>
      <c r="B1271">
        <v>1</v>
      </c>
    </row>
    <row r="1272" spans="1:2" x14ac:dyDescent="0.25">
      <c r="A1272" t="s">
        <v>43</v>
      </c>
      <c r="B1272">
        <v>2</v>
      </c>
    </row>
    <row r="1273" spans="1:2" x14ac:dyDescent="0.25">
      <c r="A1273" t="s">
        <v>47</v>
      </c>
      <c r="B1273">
        <v>2</v>
      </c>
    </row>
    <row r="1274" spans="1:2" x14ac:dyDescent="0.25">
      <c r="A1274" t="s">
        <v>163</v>
      </c>
      <c r="B1274">
        <v>0</v>
      </c>
    </row>
    <row r="1275" spans="1:2" x14ac:dyDescent="0.25">
      <c r="A1275" t="s">
        <v>102</v>
      </c>
      <c r="B1275">
        <v>2</v>
      </c>
    </row>
    <row r="1276" spans="1:2" x14ac:dyDescent="0.25">
      <c r="A1276" t="s">
        <v>67</v>
      </c>
      <c r="B1276">
        <v>1</v>
      </c>
    </row>
    <row r="1277" spans="1:2" x14ac:dyDescent="0.25">
      <c r="A1277" t="s">
        <v>104</v>
      </c>
      <c r="B1277">
        <v>1</v>
      </c>
    </row>
    <row r="1278" spans="1:2" x14ac:dyDescent="0.25">
      <c r="A1278" t="s">
        <v>123</v>
      </c>
      <c r="B1278">
        <v>1</v>
      </c>
    </row>
    <row r="1279" spans="1:2" x14ac:dyDescent="0.25">
      <c r="A1279" t="s">
        <v>43</v>
      </c>
      <c r="B1279">
        <v>2</v>
      </c>
    </row>
    <row r="1280" spans="1:2" x14ac:dyDescent="0.25">
      <c r="A1280" t="s">
        <v>47</v>
      </c>
      <c r="B1280">
        <v>2</v>
      </c>
    </row>
    <row r="1281" spans="1:2" x14ac:dyDescent="0.25">
      <c r="A1281" t="s">
        <v>43</v>
      </c>
      <c r="B1281">
        <v>1</v>
      </c>
    </row>
    <row r="1282" spans="1:2" x14ac:dyDescent="0.25">
      <c r="A1282" t="s">
        <v>163</v>
      </c>
      <c r="B1282">
        <v>2</v>
      </c>
    </row>
    <row r="1283" spans="1:2" x14ac:dyDescent="0.25">
      <c r="A1283" t="s">
        <v>47</v>
      </c>
      <c r="B1283">
        <v>1</v>
      </c>
    </row>
    <row r="1284" spans="1:2" x14ac:dyDescent="0.25">
      <c r="A1284" t="s">
        <v>10</v>
      </c>
      <c r="B1284">
        <v>2</v>
      </c>
    </row>
    <row r="1285" spans="1:2" x14ac:dyDescent="0.25">
      <c r="A1285" t="s">
        <v>78</v>
      </c>
      <c r="B1285">
        <v>0</v>
      </c>
    </row>
    <row r="1286" spans="1:2" x14ac:dyDescent="0.25">
      <c r="A1286" t="s">
        <v>102</v>
      </c>
      <c r="B1286">
        <v>1</v>
      </c>
    </row>
    <row r="1287" spans="1:2" x14ac:dyDescent="0.25">
      <c r="A1287" t="s">
        <v>47</v>
      </c>
      <c r="B1287">
        <v>1</v>
      </c>
    </row>
    <row r="1288" spans="1:2" x14ac:dyDescent="0.25">
      <c r="A1288" t="s">
        <v>10</v>
      </c>
      <c r="B1288">
        <v>1</v>
      </c>
    </row>
    <row r="1289" spans="1:2" x14ac:dyDescent="0.25">
      <c r="A1289" t="s">
        <v>10</v>
      </c>
      <c r="B1289">
        <v>2</v>
      </c>
    </row>
    <row r="1290" spans="1:2" x14ac:dyDescent="0.25">
      <c r="A1290" t="s">
        <v>78</v>
      </c>
      <c r="B1290">
        <v>1</v>
      </c>
    </row>
    <row r="1291" spans="1:2" x14ac:dyDescent="0.25">
      <c r="A1291" t="s">
        <v>102</v>
      </c>
      <c r="B1291">
        <v>2</v>
      </c>
    </row>
    <row r="1292" spans="1:2" x14ac:dyDescent="0.25">
      <c r="A1292" t="s">
        <v>67</v>
      </c>
      <c r="B1292">
        <v>1</v>
      </c>
    </row>
    <row r="1293" spans="1:2" x14ac:dyDescent="0.25">
      <c r="A1293" t="s">
        <v>104</v>
      </c>
      <c r="B1293">
        <v>2</v>
      </c>
    </row>
    <row r="1294" spans="1:2" x14ac:dyDescent="0.25">
      <c r="A1294" t="s">
        <v>78</v>
      </c>
      <c r="B1294">
        <v>1</v>
      </c>
    </row>
    <row r="1295" spans="1:2" x14ac:dyDescent="0.25">
      <c r="A1295" t="s">
        <v>67</v>
      </c>
      <c r="B1295">
        <v>1</v>
      </c>
    </row>
    <row r="1296" spans="1:2" x14ac:dyDescent="0.25">
      <c r="A1296" t="s">
        <v>163</v>
      </c>
      <c r="B1296">
        <v>2</v>
      </c>
    </row>
    <row r="1297" spans="1:2" x14ac:dyDescent="0.25">
      <c r="A1297" t="s">
        <v>46</v>
      </c>
      <c r="B1297">
        <v>1</v>
      </c>
    </row>
    <row r="1298" spans="1:2" x14ac:dyDescent="0.25">
      <c r="A1298" t="s">
        <v>47</v>
      </c>
      <c r="B1298">
        <v>2</v>
      </c>
    </row>
    <row r="1299" spans="1:2" x14ac:dyDescent="0.25">
      <c r="A1299" t="s">
        <v>104</v>
      </c>
      <c r="B1299">
        <v>1</v>
      </c>
    </row>
    <row r="1300" spans="1:2" x14ac:dyDescent="0.25">
      <c r="A1300" t="s">
        <v>104</v>
      </c>
      <c r="B1300">
        <v>1</v>
      </c>
    </row>
    <row r="1301" spans="1:2" x14ac:dyDescent="0.25">
      <c r="A1301" t="s">
        <v>24</v>
      </c>
      <c r="B1301">
        <v>1</v>
      </c>
    </row>
    <row r="1302" spans="1:2" x14ac:dyDescent="0.25">
      <c r="A1302" t="s">
        <v>102</v>
      </c>
      <c r="B1302">
        <v>1</v>
      </c>
    </row>
    <row r="1303" spans="1:2" x14ac:dyDescent="0.25">
      <c r="A1303" t="s">
        <v>47</v>
      </c>
      <c r="B1303">
        <v>1</v>
      </c>
    </row>
    <row r="1304" spans="1:2" x14ac:dyDescent="0.25">
      <c r="A1304" t="s">
        <v>46</v>
      </c>
      <c r="B1304">
        <v>0</v>
      </c>
    </row>
    <row r="1305" spans="1:2" x14ac:dyDescent="0.25">
      <c r="A1305" t="s">
        <v>124</v>
      </c>
      <c r="B1305">
        <v>1</v>
      </c>
    </row>
    <row r="1306" spans="1:2" x14ac:dyDescent="0.25">
      <c r="A1306" t="s">
        <v>163</v>
      </c>
      <c r="B1306">
        <v>2</v>
      </c>
    </row>
    <row r="1307" spans="1:2" x14ac:dyDescent="0.25">
      <c r="A1307" t="s">
        <v>46</v>
      </c>
      <c r="B1307">
        <v>2</v>
      </c>
    </row>
    <row r="1308" spans="1:2" x14ac:dyDescent="0.25">
      <c r="A1308" t="s">
        <v>46</v>
      </c>
      <c r="B1308">
        <v>1</v>
      </c>
    </row>
    <row r="1309" spans="1:2" x14ac:dyDescent="0.25">
      <c r="A1309" t="s">
        <v>47</v>
      </c>
      <c r="B1309">
        <v>2</v>
      </c>
    </row>
    <row r="1310" spans="1:2" x14ac:dyDescent="0.25">
      <c r="A1310" t="s">
        <v>24</v>
      </c>
      <c r="B1310">
        <v>2</v>
      </c>
    </row>
    <row r="1311" spans="1:2" x14ac:dyDescent="0.25">
      <c r="A1311" t="s">
        <v>43</v>
      </c>
      <c r="B1311">
        <v>1</v>
      </c>
    </row>
    <row r="1312" spans="1:2" x14ac:dyDescent="0.25">
      <c r="A1312" t="s">
        <v>78</v>
      </c>
      <c r="B1312">
        <v>1</v>
      </c>
    </row>
    <row r="1313" spans="1:2" x14ac:dyDescent="0.25">
      <c r="A1313" t="s">
        <v>78</v>
      </c>
      <c r="B1313">
        <v>1</v>
      </c>
    </row>
    <row r="1314" spans="1:2" x14ac:dyDescent="0.25">
      <c r="A1314" t="s">
        <v>43</v>
      </c>
      <c r="B1314">
        <v>2</v>
      </c>
    </row>
    <row r="1315" spans="1:2" x14ac:dyDescent="0.25">
      <c r="A1315" t="s">
        <v>10</v>
      </c>
      <c r="B1315">
        <v>1</v>
      </c>
    </row>
    <row r="1316" spans="1:2" x14ac:dyDescent="0.25">
      <c r="A1316" t="s">
        <v>124</v>
      </c>
      <c r="B1316">
        <v>2</v>
      </c>
    </row>
    <row r="1317" spans="1:2" x14ac:dyDescent="0.25">
      <c r="A1317" t="s">
        <v>56</v>
      </c>
      <c r="B1317">
        <v>2</v>
      </c>
    </row>
    <row r="1318" spans="1:2" x14ac:dyDescent="0.25">
      <c r="A1318" t="s">
        <v>24</v>
      </c>
      <c r="B1318">
        <v>2</v>
      </c>
    </row>
    <row r="1319" spans="1:2" x14ac:dyDescent="0.25">
      <c r="A1319" t="s">
        <v>104</v>
      </c>
      <c r="B1319">
        <v>2</v>
      </c>
    </row>
    <row r="1320" spans="1:2" x14ac:dyDescent="0.25">
      <c r="A1320" t="s">
        <v>10</v>
      </c>
      <c r="B1320">
        <v>2</v>
      </c>
    </row>
    <row r="1321" spans="1:2" x14ac:dyDescent="0.25">
      <c r="A1321" t="s">
        <v>163</v>
      </c>
      <c r="B1321">
        <v>2</v>
      </c>
    </row>
    <row r="1322" spans="1:2" x14ac:dyDescent="0.25">
      <c r="A1322" t="s">
        <v>47</v>
      </c>
      <c r="B1322">
        <v>1</v>
      </c>
    </row>
    <row r="1323" spans="1:2" x14ac:dyDescent="0.25">
      <c r="A1323" t="s">
        <v>43</v>
      </c>
      <c r="B1323">
        <v>2</v>
      </c>
    </row>
    <row r="1324" spans="1:2" x14ac:dyDescent="0.25">
      <c r="A1324" t="s">
        <v>47</v>
      </c>
      <c r="B1324">
        <v>1</v>
      </c>
    </row>
    <row r="1325" spans="1:2" x14ac:dyDescent="0.25">
      <c r="A1325" t="s">
        <v>67</v>
      </c>
      <c r="B1325">
        <v>1</v>
      </c>
    </row>
    <row r="1326" spans="1:2" x14ac:dyDescent="0.25">
      <c r="A1326" t="s">
        <v>123</v>
      </c>
      <c r="B1326">
        <v>2</v>
      </c>
    </row>
    <row r="1327" spans="1:2" x14ac:dyDescent="0.25">
      <c r="A1327" t="s">
        <v>124</v>
      </c>
      <c r="B1327">
        <v>1</v>
      </c>
    </row>
    <row r="1328" spans="1:2" x14ac:dyDescent="0.25">
      <c r="A1328" t="s">
        <v>78</v>
      </c>
      <c r="B1328">
        <v>2</v>
      </c>
    </row>
    <row r="1329" spans="1:2" x14ac:dyDescent="0.25">
      <c r="A1329" t="s">
        <v>43</v>
      </c>
      <c r="B1329">
        <v>2</v>
      </c>
    </row>
    <row r="1330" spans="1:2" x14ac:dyDescent="0.25">
      <c r="A1330" t="s">
        <v>46</v>
      </c>
      <c r="B1330">
        <v>1</v>
      </c>
    </row>
    <row r="1331" spans="1:2" x14ac:dyDescent="0.25">
      <c r="A1331" t="s">
        <v>47</v>
      </c>
      <c r="B1331">
        <v>1</v>
      </c>
    </row>
    <row r="1332" spans="1:2" x14ac:dyDescent="0.25">
      <c r="A1332" t="s">
        <v>123</v>
      </c>
      <c r="B1332">
        <v>1</v>
      </c>
    </row>
    <row r="1333" spans="1:2" x14ac:dyDescent="0.25">
      <c r="A1333" t="s">
        <v>102</v>
      </c>
      <c r="B1333">
        <v>2</v>
      </c>
    </row>
    <row r="1334" spans="1:2" x14ac:dyDescent="0.25">
      <c r="A1334" t="s">
        <v>67</v>
      </c>
      <c r="B1334">
        <v>1</v>
      </c>
    </row>
    <row r="1335" spans="1:2" x14ac:dyDescent="0.25">
      <c r="A1335" t="s">
        <v>104</v>
      </c>
      <c r="B1335">
        <v>2</v>
      </c>
    </row>
    <row r="1336" spans="1:2" x14ac:dyDescent="0.25">
      <c r="A1336" t="s">
        <v>163</v>
      </c>
      <c r="B1336">
        <v>1</v>
      </c>
    </row>
    <row r="1337" spans="1:2" x14ac:dyDescent="0.25">
      <c r="A1337" t="s">
        <v>78</v>
      </c>
      <c r="B1337">
        <v>1</v>
      </c>
    </row>
    <row r="1338" spans="1:2" x14ac:dyDescent="0.25">
      <c r="A1338" t="s">
        <v>67</v>
      </c>
      <c r="B1338">
        <v>1</v>
      </c>
    </row>
    <row r="1339" spans="1:2" x14ac:dyDescent="0.25">
      <c r="A1339" t="s">
        <v>104</v>
      </c>
      <c r="B1339">
        <v>2</v>
      </c>
    </row>
    <row r="1340" spans="1:2" x14ac:dyDescent="0.25">
      <c r="A1340" t="s">
        <v>43</v>
      </c>
      <c r="B1340">
        <v>2</v>
      </c>
    </row>
    <row r="1341" spans="1:2" x14ac:dyDescent="0.25">
      <c r="A1341" t="s">
        <v>102</v>
      </c>
      <c r="B1341">
        <v>1</v>
      </c>
    </row>
    <row r="1342" spans="1:2" x14ac:dyDescent="0.25">
      <c r="A1342" t="s">
        <v>104</v>
      </c>
      <c r="B1342">
        <v>2</v>
      </c>
    </row>
    <row r="1343" spans="1:2" x14ac:dyDescent="0.25">
      <c r="A1343" t="s">
        <v>124</v>
      </c>
      <c r="B1343">
        <v>1</v>
      </c>
    </row>
    <row r="1344" spans="1:2" x14ac:dyDescent="0.25">
      <c r="A1344" t="s">
        <v>102</v>
      </c>
      <c r="B1344">
        <v>1</v>
      </c>
    </row>
    <row r="1345" spans="1:2" x14ac:dyDescent="0.25">
      <c r="A1345" t="s">
        <v>123</v>
      </c>
      <c r="B1345">
        <v>1</v>
      </c>
    </row>
    <row r="1346" spans="1:2" x14ac:dyDescent="0.25">
      <c r="A1346" t="s">
        <v>102</v>
      </c>
      <c r="B1346">
        <v>2</v>
      </c>
    </row>
    <row r="1347" spans="1:2" x14ac:dyDescent="0.25">
      <c r="A1347" t="s">
        <v>67</v>
      </c>
      <c r="B1347">
        <v>2</v>
      </c>
    </row>
    <row r="1348" spans="1:2" x14ac:dyDescent="0.25">
      <c r="A1348" t="s">
        <v>10</v>
      </c>
      <c r="B1348">
        <v>1</v>
      </c>
    </row>
    <row r="1349" spans="1:2" x14ac:dyDescent="0.25">
      <c r="A1349" t="s">
        <v>102</v>
      </c>
      <c r="B1349">
        <v>0</v>
      </c>
    </row>
    <row r="1350" spans="1:2" x14ac:dyDescent="0.25">
      <c r="A1350" t="s">
        <v>104</v>
      </c>
      <c r="B1350">
        <v>2</v>
      </c>
    </row>
    <row r="1351" spans="1:2" x14ac:dyDescent="0.25">
      <c r="A1351" t="s">
        <v>43</v>
      </c>
      <c r="B1351">
        <v>2</v>
      </c>
    </row>
    <row r="1352" spans="1:2" x14ac:dyDescent="0.25">
      <c r="A1352" t="s">
        <v>46</v>
      </c>
      <c r="B1352">
        <v>1</v>
      </c>
    </row>
    <row r="1353" spans="1:2" x14ac:dyDescent="0.25">
      <c r="A1353" t="s">
        <v>47</v>
      </c>
      <c r="B1353">
        <v>2</v>
      </c>
    </row>
    <row r="1354" spans="1:2" x14ac:dyDescent="0.25">
      <c r="A1354" t="s">
        <v>163</v>
      </c>
      <c r="B1354">
        <v>1</v>
      </c>
    </row>
    <row r="1355" spans="1:2" x14ac:dyDescent="0.25">
      <c r="A1355" t="s">
        <v>78</v>
      </c>
      <c r="B1355">
        <v>2</v>
      </c>
    </row>
    <row r="1356" spans="1:2" x14ac:dyDescent="0.25">
      <c r="A1356" t="s">
        <v>10</v>
      </c>
      <c r="B1356">
        <v>1</v>
      </c>
    </row>
    <row r="1357" spans="1:2" x14ac:dyDescent="0.25">
      <c r="A1357" t="s">
        <v>56</v>
      </c>
      <c r="B1357">
        <v>2</v>
      </c>
    </row>
    <row r="1358" spans="1:2" x14ac:dyDescent="0.25">
      <c r="A1358" t="s">
        <v>10</v>
      </c>
      <c r="B1358">
        <v>2</v>
      </c>
    </row>
    <row r="1359" spans="1:2" x14ac:dyDescent="0.25">
      <c r="A1359" t="s">
        <v>163</v>
      </c>
      <c r="B1359">
        <v>2</v>
      </c>
    </row>
    <row r="1360" spans="1:2" x14ac:dyDescent="0.25">
      <c r="A1360" t="s">
        <v>46</v>
      </c>
      <c r="B1360">
        <v>2</v>
      </c>
    </row>
    <row r="1361" spans="1:2" x14ac:dyDescent="0.25">
      <c r="A1361" t="s">
        <v>46</v>
      </c>
      <c r="B1361">
        <v>2</v>
      </c>
    </row>
    <row r="1362" spans="1:2" x14ac:dyDescent="0.25">
      <c r="A1362" t="s">
        <v>46</v>
      </c>
      <c r="B1362">
        <v>1</v>
      </c>
    </row>
    <row r="1363" spans="1:2" x14ac:dyDescent="0.25">
      <c r="A1363" t="s">
        <v>47</v>
      </c>
      <c r="B1363">
        <v>1</v>
      </c>
    </row>
    <row r="1364" spans="1:2" x14ac:dyDescent="0.25">
      <c r="A1364" t="s">
        <v>67</v>
      </c>
      <c r="B1364">
        <v>2</v>
      </c>
    </row>
    <row r="1365" spans="1:2" x14ac:dyDescent="0.25">
      <c r="A1365" t="s">
        <v>123</v>
      </c>
      <c r="B1365">
        <v>2</v>
      </c>
    </row>
    <row r="1366" spans="1:2" x14ac:dyDescent="0.25">
      <c r="A1366" t="s">
        <v>124</v>
      </c>
      <c r="B1366">
        <v>1</v>
      </c>
    </row>
    <row r="1367" spans="1:2" x14ac:dyDescent="0.25">
      <c r="A1367" t="s">
        <v>43</v>
      </c>
      <c r="B1367">
        <v>2</v>
      </c>
    </row>
    <row r="1368" spans="1:2" x14ac:dyDescent="0.25">
      <c r="A1368" t="s">
        <v>47</v>
      </c>
      <c r="B1368">
        <v>1</v>
      </c>
    </row>
    <row r="1369" spans="1:2" x14ac:dyDescent="0.25">
      <c r="A1369" t="s">
        <v>43</v>
      </c>
      <c r="B1369">
        <v>1</v>
      </c>
    </row>
    <row r="1370" spans="1:2" x14ac:dyDescent="0.25">
      <c r="A1370" t="s">
        <v>24</v>
      </c>
      <c r="B1370">
        <v>1</v>
      </c>
    </row>
    <row r="1371" spans="1:2" x14ac:dyDescent="0.25">
      <c r="A1371" t="s">
        <v>163</v>
      </c>
      <c r="B1371">
        <v>2</v>
      </c>
    </row>
    <row r="1372" spans="1:2" x14ac:dyDescent="0.25">
      <c r="A1372" t="s">
        <v>43</v>
      </c>
      <c r="B1372">
        <v>2</v>
      </c>
    </row>
    <row r="1373" spans="1:2" x14ac:dyDescent="0.25">
      <c r="A1373" t="s">
        <v>47</v>
      </c>
      <c r="B1373">
        <v>1</v>
      </c>
    </row>
    <row r="1374" spans="1:2" x14ac:dyDescent="0.25">
      <c r="A1374" t="s">
        <v>67</v>
      </c>
      <c r="B1374">
        <v>1</v>
      </c>
    </row>
    <row r="1375" spans="1:2" x14ac:dyDescent="0.25">
      <c r="A1375" t="s">
        <v>104</v>
      </c>
      <c r="B1375">
        <v>2</v>
      </c>
    </row>
    <row r="1376" spans="1:2" x14ac:dyDescent="0.25">
      <c r="A1376" t="s">
        <v>124</v>
      </c>
      <c r="B1376">
        <v>1</v>
      </c>
    </row>
    <row r="1377" spans="1:2" x14ac:dyDescent="0.25">
      <c r="A1377" t="s">
        <v>102</v>
      </c>
      <c r="B1377">
        <v>1</v>
      </c>
    </row>
    <row r="1378" spans="1:2" x14ac:dyDescent="0.25">
      <c r="A1378" t="s">
        <v>104</v>
      </c>
      <c r="B1378">
        <v>2</v>
      </c>
    </row>
    <row r="1379" spans="1:2" x14ac:dyDescent="0.25">
      <c r="A1379" t="s">
        <v>43</v>
      </c>
      <c r="B1379">
        <v>1</v>
      </c>
    </row>
    <row r="1380" spans="1:2" x14ac:dyDescent="0.25">
      <c r="A1380" t="s">
        <v>43</v>
      </c>
      <c r="B1380">
        <v>1</v>
      </c>
    </row>
    <row r="1381" spans="1:2" x14ac:dyDescent="0.25">
      <c r="A1381" t="s">
        <v>78</v>
      </c>
      <c r="B1381">
        <v>2</v>
      </c>
    </row>
    <row r="1382" spans="1:2" x14ac:dyDescent="0.25">
      <c r="A1382" t="s">
        <v>43</v>
      </c>
      <c r="B1382">
        <v>1</v>
      </c>
    </row>
    <row r="1383" spans="1:2" x14ac:dyDescent="0.25">
      <c r="A1383" t="s">
        <v>104</v>
      </c>
      <c r="B1383">
        <v>2</v>
      </c>
    </row>
    <row r="1384" spans="1:2" x14ac:dyDescent="0.25">
      <c r="A1384" t="s">
        <v>46</v>
      </c>
      <c r="B1384">
        <v>2</v>
      </c>
    </row>
    <row r="1385" spans="1:2" x14ac:dyDescent="0.25">
      <c r="A1385" t="s">
        <v>46</v>
      </c>
      <c r="B1385">
        <v>1</v>
      </c>
    </row>
    <row r="1386" spans="1:2" x14ac:dyDescent="0.25">
      <c r="A1386" t="s">
        <v>47</v>
      </c>
      <c r="B1386">
        <v>1</v>
      </c>
    </row>
    <row r="1387" spans="1:2" x14ac:dyDescent="0.25">
      <c r="A1387" t="s">
        <v>10</v>
      </c>
      <c r="B1387">
        <v>2</v>
      </c>
    </row>
    <row r="1388" spans="1:2" x14ac:dyDescent="0.25">
      <c r="A1388" t="s">
        <v>78</v>
      </c>
      <c r="B1388">
        <v>2</v>
      </c>
    </row>
    <row r="1389" spans="1:2" x14ac:dyDescent="0.25">
      <c r="A1389" t="s">
        <v>43</v>
      </c>
      <c r="B1389">
        <v>2</v>
      </c>
    </row>
    <row r="1390" spans="1:2" x14ac:dyDescent="0.25">
      <c r="A1390" t="s">
        <v>47</v>
      </c>
      <c r="B1390">
        <v>1</v>
      </c>
    </row>
    <row r="1391" spans="1:2" x14ac:dyDescent="0.25">
      <c r="A1391" t="s">
        <v>67</v>
      </c>
      <c r="B1391">
        <v>2</v>
      </c>
    </row>
    <row r="1392" spans="1:2" x14ac:dyDescent="0.25">
      <c r="A1392" t="s">
        <v>46</v>
      </c>
      <c r="B1392">
        <v>1</v>
      </c>
    </row>
    <row r="1393" spans="1:2" x14ac:dyDescent="0.25">
      <c r="A1393" t="s">
        <v>47</v>
      </c>
      <c r="B1393">
        <v>2</v>
      </c>
    </row>
    <row r="1394" spans="1:2" x14ac:dyDescent="0.25">
      <c r="A1394" t="s">
        <v>10</v>
      </c>
      <c r="B1394">
        <v>2</v>
      </c>
    </row>
    <row r="1395" spans="1:2" x14ac:dyDescent="0.25">
      <c r="A1395" t="s">
        <v>163</v>
      </c>
      <c r="B1395">
        <v>2</v>
      </c>
    </row>
    <row r="1396" spans="1:2" x14ac:dyDescent="0.25">
      <c r="A1396" t="s">
        <v>47</v>
      </c>
      <c r="B1396">
        <v>2</v>
      </c>
    </row>
    <row r="1397" spans="1:2" x14ac:dyDescent="0.25">
      <c r="A1397" t="s">
        <v>104</v>
      </c>
      <c r="B1397">
        <v>2</v>
      </c>
    </row>
    <row r="1398" spans="1:2" x14ac:dyDescent="0.25">
      <c r="A1398" t="s">
        <v>102</v>
      </c>
      <c r="B1398">
        <v>1</v>
      </c>
    </row>
    <row r="1399" spans="1:2" x14ac:dyDescent="0.25">
      <c r="A1399" t="s">
        <v>56</v>
      </c>
      <c r="B1399">
        <v>1</v>
      </c>
    </row>
    <row r="1400" spans="1:2" x14ac:dyDescent="0.25">
      <c r="A1400" t="s">
        <v>24</v>
      </c>
      <c r="B1400">
        <v>2</v>
      </c>
    </row>
    <row r="1401" spans="1:2" x14ac:dyDescent="0.25">
      <c r="A1401" t="s">
        <v>10</v>
      </c>
      <c r="B1401">
        <v>0</v>
      </c>
    </row>
    <row r="1402" spans="1:2" x14ac:dyDescent="0.25">
      <c r="A1402" t="s">
        <v>163</v>
      </c>
      <c r="B1402">
        <v>0</v>
      </c>
    </row>
    <row r="1403" spans="1:2" x14ac:dyDescent="0.25">
      <c r="A1403" t="s">
        <v>163</v>
      </c>
      <c r="B1403">
        <v>2</v>
      </c>
    </row>
    <row r="1404" spans="1:2" x14ac:dyDescent="0.25">
      <c r="A1404" t="s">
        <v>46</v>
      </c>
      <c r="B1404">
        <v>1</v>
      </c>
    </row>
    <row r="1405" spans="1:2" x14ac:dyDescent="0.25">
      <c r="A1405" t="s">
        <v>47</v>
      </c>
      <c r="B1405">
        <v>1</v>
      </c>
    </row>
    <row r="1406" spans="1:2" x14ac:dyDescent="0.25">
      <c r="A1406" t="s">
        <v>10</v>
      </c>
      <c r="B1406">
        <v>1</v>
      </c>
    </row>
    <row r="1407" spans="1:2" x14ac:dyDescent="0.25">
      <c r="A1407" t="s">
        <v>78</v>
      </c>
      <c r="B1407">
        <v>2</v>
      </c>
    </row>
    <row r="1408" spans="1:2" x14ac:dyDescent="0.25">
      <c r="A1408" t="s">
        <v>124</v>
      </c>
      <c r="B1408">
        <v>0</v>
      </c>
    </row>
    <row r="1409" spans="1:2" x14ac:dyDescent="0.25">
      <c r="A1409" t="s">
        <v>124</v>
      </c>
      <c r="B1409">
        <v>2</v>
      </c>
    </row>
    <row r="1410" spans="1:2" x14ac:dyDescent="0.25">
      <c r="A1410" t="s">
        <v>56</v>
      </c>
      <c r="B1410">
        <v>0</v>
      </c>
    </row>
    <row r="1411" spans="1:2" x14ac:dyDescent="0.25">
      <c r="A1411" t="s">
        <v>10</v>
      </c>
      <c r="B1411">
        <v>1</v>
      </c>
    </row>
    <row r="1412" spans="1:2" x14ac:dyDescent="0.25">
      <c r="A1412" t="s">
        <v>56</v>
      </c>
      <c r="B1412">
        <v>2</v>
      </c>
    </row>
    <row r="1413" spans="1:2" x14ac:dyDescent="0.25">
      <c r="A1413" t="s">
        <v>163</v>
      </c>
      <c r="B1413">
        <v>1</v>
      </c>
    </row>
    <row r="1414" spans="1:2" x14ac:dyDescent="0.25">
      <c r="A1414" t="s">
        <v>47</v>
      </c>
      <c r="B1414">
        <v>1</v>
      </c>
    </row>
    <row r="1415" spans="1:2" x14ac:dyDescent="0.25">
      <c r="A1415" t="s">
        <v>67</v>
      </c>
      <c r="B1415">
        <v>1</v>
      </c>
    </row>
    <row r="1416" spans="1:2" x14ac:dyDescent="0.25">
      <c r="A1416" t="s">
        <v>10</v>
      </c>
      <c r="B1416">
        <v>1</v>
      </c>
    </row>
    <row r="1417" spans="1:2" x14ac:dyDescent="0.25">
      <c r="A1417" t="s">
        <v>102</v>
      </c>
      <c r="B1417">
        <v>1</v>
      </c>
    </row>
    <row r="1418" spans="1:2" x14ac:dyDescent="0.25">
      <c r="A1418" t="s">
        <v>47</v>
      </c>
      <c r="B1418">
        <v>2</v>
      </c>
    </row>
    <row r="1419" spans="1:2" x14ac:dyDescent="0.25">
      <c r="A1419" t="s">
        <v>24</v>
      </c>
      <c r="B1419">
        <v>1</v>
      </c>
    </row>
    <row r="1420" spans="1:2" x14ac:dyDescent="0.25">
      <c r="A1420" t="s">
        <v>10</v>
      </c>
      <c r="B1420">
        <v>2</v>
      </c>
    </row>
    <row r="1421" spans="1:2" x14ac:dyDescent="0.25">
      <c r="A1421" t="s">
        <v>163</v>
      </c>
      <c r="B1421">
        <v>1</v>
      </c>
    </row>
    <row r="1422" spans="1:2" x14ac:dyDescent="0.25">
      <c r="A1422" t="s">
        <v>124</v>
      </c>
      <c r="B1422">
        <v>2</v>
      </c>
    </row>
    <row r="1423" spans="1:2" x14ac:dyDescent="0.25">
      <c r="A1423" t="s">
        <v>56</v>
      </c>
      <c r="B1423">
        <v>2</v>
      </c>
    </row>
    <row r="1424" spans="1:2" x14ac:dyDescent="0.25">
      <c r="A1424" t="s">
        <v>163</v>
      </c>
      <c r="B1424">
        <v>1</v>
      </c>
    </row>
    <row r="1425" spans="1:2" x14ac:dyDescent="0.25">
      <c r="A1425" t="s">
        <v>10</v>
      </c>
      <c r="B1425">
        <v>0</v>
      </c>
    </row>
    <row r="1426" spans="1:2" x14ac:dyDescent="0.25">
      <c r="A1426" t="s">
        <v>163</v>
      </c>
      <c r="B1426">
        <v>1</v>
      </c>
    </row>
    <row r="1427" spans="1:2" x14ac:dyDescent="0.25">
      <c r="A1427" t="s">
        <v>163</v>
      </c>
      <c r="B1427">
        <v>2</v>
      </c>
    </row>
    <row r="1428" spans="1:2" x14ac:dyDescent="0.25">
      <c r="A1428" t="s">
        <v>46</v>
      </c>
      <c r="B1428">
        <v>2</v>
      </c>
    </row>
    <row r="1429" spans="1:2" x14ac:dyDescent="0.25">
      <c r="A1429" t="s">
        <v>46</v>
      </c>
      <c r="B1429">
        <v>1</v>
      </c>
    </row>
    <row r="1430" spans="1:2" x14ac:dyDescent="0.25">
      <c r="A1430" t="s">
        <v>47</v>
      </c>
      <c r="B1430">
        <v>2</v>
      </c>
    </row>
    <row r="1431" spans="1:2" x14ac:dyDescent="0.25">
      <c r="A1431" t="s">
        <v>78</v>
      </c>
      <c r="B1431">
        <v>2</v>
      </c>
    </row>
    <row r="1432" spans="1:2" x14ac:dyDescent="0.25">
      <c r="A1432" t="s">
        <v>163</v>
      </c>
      <c r="B1432">
        <v>2</v>
      </c>
    </row>
    <row r="1433" spans="1:2" x14ac:dyDescent="0.25">
      <c r="A1433" t="s">
        <v>46</v>
      </c>
      <c r="B1433">
        <v>1</v>
      </c>
    </row>
    <row r="1434" spans="1:2" x14ac:dyDescent="0.25">
      <c r="A1434" t="s">
        <v>47</v>
      </c>
      <c r="B1434">
        <v>1</v>
      </c>
    </row>
    <row r="1435" spans="1:2" x14ac:dyDescent="0.25">
      <c r="A1435" t="s">
        <v>104</v>
      </c>
      <c r="B1435">
        <v>2</v>
      </c>
    </row>
    <row r="1436" spans="1:2" x14ac:dyDescent="0.25">
      <c r="A1436" t="s">
        <v>43</v>
      </c>
      <c r="B1436">
        <v>2</v>
      </c>
    </row>
    <row r="1437" spans="1:2" x14ac:dyDescent="0.25">
      <c r="A1437" t="s">
        <v>10</v>
      </c>
      <c r="B1437">
        <v>1</v>
      </c>
    </row>
    <row r="1438" spans="1:2" x14ac:dyDescent="0.25">
      <c r="A1438" t="s">
        <v>102</v>
      </c>
      <c r="B1438">
        <v>2</v>
      </c>
    </row>
    <row r="1439" spans="1:2" x14ac:dyDescent="0.25">
      <c r="A1439" t="s">
        <v>67</v>
      </c>
      <c r="B1439">
        <v>1</v>
      </c>
    </row>
    <row r="1440" spans="1:2" x14ac:dyDescent="0.25">
      <c r="A1440" t="s">
        <v>10</v>
      </c>
      <c r="B1440">
        <v>1</v>
      </c>
    </row>
    <row r="1441" spans="1:2" x14ac:dyDescent="0.25">
      <c r="A1441" t="s">
        <v>47</v>
      </c>
      <c r="B1441">
        <v>2</v>
      </c>
    </row>
    <row r="1442" spans="1:2" x14ac:dyDescent="0.25">
      <c r="A1442" t="s">
        <v>78</v>
      </c>
      <c r="B1442">
        <v>2</v>
      </c>
    </row>
    <row r="1443" spans="1:2" x14ac:dyDescent="0.25">
      <c r="A1443" t="s">
        <v>102</v>
      </c>
      <c r="B1443">
        <v>2</v>
      </c>
    </row>
    <row r="1444" spans="1:2" x14ac:dyDescent="0.25">
      <c r="A1444" t="s">
        <v>67</v>
      </c>
      <c r="B1444">
        <v>1</v>
      </c>
    </row>
    <row r="1445" spans="1:2" x14ac:dyDescent="0.25">
      <c r="A1445" t="s">
        <v>10</v>
      </c>
      <c r="B1445">
        <v>0</v>
      </c>
    </row>
    <row r="1446" spans="1:2" x14ac:dyDescent="0.25">
      <c r="A1446" t="s">
        <v>104</v>
      </c>
      <c r="B1446">
        <v>1</v>
      </c>
    </row>
    <row r="1447" spans="1:2" x14ac:dyDescent="0.25">
      <c r="A1447" t="s">
        <v>123</v>
      </c>
      <c r="B1447">
        <v>1</v>
      </c>
    </row>
    <row r="1448" spans="1:2" x14ac:dyDescent="0.25">
      <c r="A1448" t="s">
        <v>43</v>
      </c>
      <c r="B1448">
        <v>2</v>
      </c>
    </row>
    <row r="1449" spans="1:2" x14ac:dyDescent="0.25">
      <c r="A1449" t="s">
        <v>67</v>
      </c>
      <c r="B1449">
        <v>1</v>
      </c>
    </row>
    <row r="1450" spans="1:2" x14ac:dyDescent="0.25">
      <c r="A1450" t="s">
        <v>43</v>
      </c>
      <c r="B1450">
        <v>2</v>
      </c>
    </row>
    <row r="1451" spans="1:2" x14ac:dyDescent="0.25">
      <c r="A1451" t="s">
        <v>46</v>
      </c>
      <c r="B1451">
        <v>1</v>
      </c>
    </row>
    <row r="1452" spans="1:2" x14ac:dyDescent="0.25">
      <c r="A1452" t="s">
        <v>47</v>
      </c>
      <c r="B1452">
        <v>0</v>
      </c>
    </row>
    <row r="1453" spans="1:2" x14ac:dyDescent="0.25">
      <c r="A1453" t="s">
        <v>78</v>
      </c>
      <c r="B1453">
        <v>1</v>
      </c>
    </row>
    <row r="1454" spans="1:2" x14ac:dyDescent="0.25">
      <c r="A1454" t="s">
        <v>123</v>
      </c>
      <c r="B1454">
        <v>2</v>
      </c>
    </row>
    <row r="1455" spans="1:2" x14ac:dyDescent="0.25">
      <c r="A1455" t="s">
        <v>124</v>
      </c>
      <c r="B1455">
        <v>2</v>
      </c>
    </row>
    <row r="1456" spans="1:2" x14ac:dyDescent="0.25">
      <c r="A1456" t="s">
        <v>56</v>
      </c>
      <c r="B1456">
        <v>2</v>
      </c>
    </row>
    <row r="1457" spans="1:2" x14ac:dyDescent="0.25">
      <c r="A1457" t="s">
        <v>10</v>
      </c>
      <c r="B1457">
        <v>2</v>
      </c>
    </row>
    <row r="1458" spans="1:2" x14ac:dyDescent="0.25">
      <c r="A1458" t="s">
        <v>163</v>
      </c>
      <c r="B1458">
        <v>2</v>
      </c>
    </row>
    <row r="1459" spans="1:2" x14ac:dyDescent="0.25">
      <c r="A1459" t="s">
        <v>46</v>
      </c>
      <c r="B1459">
        <v>2</v>
      </c>
    </row>
    <row r="1460" spans="1:2" x14ac:dyDescent="0.25">
      <c r="A1460" t="s">
        <v>46</v>
      </c>
      <c r="B1460">
        <v>1</v>
      </c>
    </row>
    <row r="1461" spans="1:2" x14ac:dyDescent="0.25">
      <c r="A1461" t="s">
        <v>47</v>
      </c>
      <c r="B1461">
        <v>0</v>
      </c>
    </row>
    <row r="1462" spans="1:2" x14ac:dyDescent="0.25">
      <c r="A1462" t="s">
        <v>10</v>
      </c>
      <c r="B1462">
        <v>1</v>
      </c>
    </row>
    <row r="1463" spans="1:2" x14ac:dyDescent="0.25">
      <c r="A1463" t="s">
        <v>56</v>
      </c>
      <c r="B1463">
        <v>1</v>
      </c>
    </row>
    <row r="1464" spans="1:2" x14ac:dyDescent="0.25">
      <c r="A1464" t="s">
        <v>24</v>
      </c>
      <c r="B1464">
        <v>2</v>
      </c>
    </row>
    <row r="1465" spans="1:2" x14ac:dyDescent="0.25">
      <c r="A1465" t="s">
        <v>123</v>
      </c>
      <c r="B1465">
        <v>1</v>
      </c>
    </row>
    <row r="1466" spans="1:2" x14ac:dyDescent="0.25">
      <c r="A1466" t="s">
        <v>102</v>
      </c>
      <c r="B1466">
        <v>2</v>
      </c>
    </row>
    <row r="1467" spans="1:2" x14ac:dyDescent="0.25">
      <c r="A1467" t="s">
        <v>67</v>
      </c>
      <c r="B1467">
        <v>2</v>
      </c>
    </row>
    <row r="1468" spans="1:2" x14ac:dyDescent="0.25">
      <c r="A1468" t="s">
        <v>46</v>
      </c>
      <c r="B1468">
        <v>1</v>
      </c>
    </row>
    <row r="1469" spans="1:2" x14ac:dyDescent="0.25">
      <c r="A1469" t="s">
        <v>47</v>
      </c>
      <c r="B1469">
        <v>2</v>
      </c>
    </row>
    <row r="1470" spans="1:2" x14ac:dyDescent="0.25">
      <c r="A1470" t="s">
        <v>10</v>
      </c>
      <c r="B1470">
        <v>1</v>
      </c>
    </row>
    <row r="1471" spans="1:2" x14ac:dyDescent="0.25">
      <c r="A1471" t="s">
        <v>46</v>
      </c>
      <c r="B1471">
        <v>1</v>
      </c>
    </row>
    <row r="1472" spans="1:2" x14ac:dyDescent="0.25">
      <c r="A1472" t="s">
        <v>47</v>
      </c>
      <c r="B1472">
        <v>2</v>
      </c>
    </row>
    <row r="1473" spans="1:2" x14ac:dyDescent="0.25">
      <c r="A1473" t="s">
        <v>10</v>
      </c>
      <c r="B1473">
        <v>1</v>
      </c>
    </row>
    <row r="1474" spans="1:2" x14ac:dyDescent="0.25">
      <c r="A1474" t="s">
        <v>56</v>
      </c>
      <c r="B1474">
        <v>2</v>
      </c>
    </row>
    <row r="1475" spans="1:2" x14ac:dyDescent="0.25">
      <c r="A1475" t="s">
        <v>78</v>
      </c>
      <c r="B1475">
        <v>1</v>
      </c>
    </row>
    <row r="1476" spans="1:2" x14ac:dyDescent="0.25">
      <c r="A1476" t="s">
        <v>67</v>
      </c>
      <c r="B1476">
        <v>2</v>
      </c>
    </row>
    <row r="1477" spans="1:2" x14ac:dyDescent="0.25">
      <c r="A1477" t="s">
        <v>47</v>
      </c>
      <c r="B1477">
        <v>2</v>
      </c>
    </row>
    <row r="1478" spans="1:2" x14ac:dyDescent="0.25">
      <c r="A1478" t="s">
        <v>24</v>
      </c>
      <c r="B1478">
        <v>2</v>
      </c>
    </row>
    <row r="1479" spans="1:2" x14ac:dyDescent="0.25">
      <c r="A1479" t="s">
        <v>56</v>
      </c>
      <c r="B1479">
        <v>2</v>
      </c>
    </row>
    <row r="1480" spans="1:2" x14ac:dyDescent="0.25">
      <c r="A1480" t="s">
        <v>10</v>
      </c>
      <c r="B1480">
        <v>2</v>
      </c>
    </row>
    <row r="1481" spans="1:2" x14ac:dyDescent="0.25">
      <c r="A1481" t="s">
        <v>24</v>
      </c>
      <c r="B1481">
        <v>2</v>
      </c>
    </row>
    <row r="1482" spans="1:2" x14ac:dyDescent="0.25">
      <c r="A1482" t="s">
        <v>123</v>
      </c>
      <c r="B1482">
        <v>2</v>
      </c>
    </row>
    <row r="1483" spans="1:2" x14ac:dyDescent="0.25">
      <c r="A1483" t="s">
        <v>124</v>
      </c>
      <c r="B1483">
        <v>2</v>
      </c>
    </row>
    <row r="1484" spans="1:2" x14ac:dyDescent="0.25">
      <c r="A1484" t="s">
        <v>56</v>
      </c>
      <c r="B1484">
        <v>1</v>
      </c>
    </row>
    <row r="1485" spans="1:2" x14ac:dyDescent="0.25">
      <c r="A1485" t="s">
        <v>24</v>
      </c>
      <c r="B1485">
        <v>0</v>
      </c>
    </row>
    <row r="1486" spans="1:2" x14ac:dyDescent="0.25">
      <c r="A1486" t="s">
        <v>10</v>
      </c>
      <c r="B1486">
        <v>1</v>
      </c>
    </row>
    <row r="1487" spans="1:2" x14ac:dyDescent="0.25">
      <c r="A1487" t="s">
        <v>10</v>
      </c>
      <c r="B1487">
        <v>1</v>
      </c>
    </row>
    <row r="1488" spans="1:2" x14ac:dyDescent="0.25">
      <c r="A1488" t="s">
        <v>43</v>
      </c>
      <c r="B1488">
        <v>2</v>
      </c>
    </row>
    <row r="1489" spans="1:2" x14ac:dyDescent="0.25">
      <c r="A1489" t="s">
        <v>123</v>
      </c>
      <c r="B1489">
        <v>2</v>
      </c>
    </row>
    <row r="1490" spans="1:2" x14ac:dyDescent="0.25">
      <c r="A1490" t="s">
        <v>124</v>
      </c>
      <c r="B1490">
        <v>2</v>
      </c>
    </row>
    <row r="1491" spans="1:2" x14ac:dyDescent="0.25">
      <c r="A1491" t="s">
        <v>56</v>
      </c>
      <c r="B1491">
        <v>1</v>
      </c>
    </row>
    <row r="1492" spans="1:2" x14ac:dyDescent="0.25">
      <c r="A1492" t="s">
        <v>24</v>
      </c>
      <c r="B1492">
        <v>2</v>
      </c>
    </row>
    <row r="1493" spans="1:2" x14ac:dyDescent="0.25">
      <c r="A1493" t="s">
        <v>123</v>
      </c>
      <c r="B1493">
        <v>1</v>
      </c>
    </row>
    <row r="1494" spans="1:2" x14ac:dyDescent="0.25">
      <c r="A1494" t="s">
        <v>102</v>
      </c>
      <c r="B1494">
        <v>2</v>
      </c>
    </row>
    <row r="1495" spans="1:2" x14ac:dyDescent="0.25">
      <c r="A1495" t="s">
        <v>67</v>
      </c>
      <c r="B1495">
        <v>1</v>
      </c>
    </row>
    <row r="1496" spans="1:2" x14ac:dyDescent="0.25">
      <c r="A1496" t="s">
        <v>104</v>
      </c>
      <c r="B1496">
        <v>1</v>
      </c>
    </row>
    <row r="1497" spans="1:2" x14ac:dyDescent="0.25">
      <c r="A1497" t="s">
        <v>46</v>
      </c>
      <c r="B1497">
        <v>2</v>
      </c>
    </row>
    <row r="1498" spans="1:2" x14ac:dyDescent="0.25">
      <c r="A1498" t="s">
        <v>46</v>
      </c>
      <c r="B1498">
        <v>2</v>
      </c>
    </row>
    <row r="1499" spans="1:2" x14ac:dyDescent="0.25">
      <c r="A1499" t="s">
        <v>46</v>
      </c>
      <c r="B1499">
        <v>2</v>
      </c>
    </row>
    <row r="1500" spans="1:2" x14ac:dyDescent="0.25">
      <c r="A1500" t="s">
        <v>46</v>
      </c>
      <c r="B1500">
        <v>1</v>
      </c>
    </row>
    <row r="1501" spans="1:2" x14ac:dyDescent="0.25">
      <c r="A1501" t="s">
        <v>47</v>
      </c>
      <c r="B1501">
        <v>2</v>
      </c>
    </row>
    <row r="1502" spans="1:2" x14ac:dyDescent="0.25">
      <c r="A1502" t="s">
        <v>24</v>
      </c>
      <c r="B1502">
        <v>1</v>
      </c>
    </row>
    <row r="1503" spans="1:2" x14ac:dyDescent="0.25">
      <c r="A1503" t="s">
        <v>43</v>
      </c>
      <c r="B1503">
        <v>1</v>
      </c>
    </row>
    <row r="1504" spans="1:2" x14ac:dyDescent="0.25">
      <c r="A1504" t="s">
        <v>78</v>
      </c>
      <c r="B1504">
        <v>2</v>
      </c>
    </row>
    <row r="1505" spans="1:2" x14ac:dyDescent="0.25">
      <c r="A1505" t="s">
        <v>43</v>
      </c>
      <c r="B1505">
        <v>2</v>
      </c>
    </row>
    <row r="1506" spans="1:2" x14ac:dyDescent="0.25">
      <c r="A1506" t="s">
        <v>46</v>
      </c>
      <c r="B1506">
        <v>1</v>
      </c>
    </row>
    <row r="1507" spans="1:2" x14ac:dyDescent="0.25">
      <c r="A1507" t="s">
        <v>47</v>
      </c>
      <c r="B1507">
        <v>1</v>
      </c>
    </row>
    <row r="1508" spans="1:2" x14ac:dyDescent="0.25">
      <c r="A1508" t="s">
        <v>47</v>
      </c>
      <c r="B1508">
        <v>2</v>
      </c>
    </row>
    <row r="1509" spans="1:2" x14ac:dyDescent="0.25">
      <c r="A1509" t="s">
        <v>163</v>
      </c>
      <c r="B1509">
        <v>1</v>
      </c>
    </row>
    <row r="1510" spans="1:2" x14ac:dyDescent="0.25">
      <c r="A1510" t="s">
        <v>163</v>
      </c>
      <c r="B1510">
        <v>2</v>
      </c>
    </row>
    <row r="1511" spans="1:2" x14ac:dyDescent="0.25">
      <c r="A1511" t="s">
        <v>47</v>
      </c>
      <c r="B1511">
        <v>1</v>
      </c>
    </row>
    <row r="1512" spans="1:2" x14ac:dyDescent="0.25">
      <c r="A1512" t="s">
        <v>10</v>
      </c>
      <c r="B1512">
        <v>1</v>
      </c>
    </row>
    <row r="1513" spans="1:2" x14ac:dyDescent="0.25">
      <c r="A1513" t="s">
        <v>104</v>
      </c>
      <c r="B1513">
        <v>2</v>
      </c>
    </row>
    <row r="1514" spans="1:2" x14ac:dyDescent="0.25">
      <c r="A1514" t="s">
        <v>43</v>
      </c>
      <c r="B1514">
        <v>1</v>
      </c>
    </row>
    <row r="1515" spans="1:2" x14ac:dyDescent="0.25">
      <c r="A1515" t="s">
        <v>10</v>
      </c>
      <c r="B1515">
        <v>1</v>
      </c>
    </row>
    <row r="1516" spans="1:2" x14ac:dyDescent="0.25">
      <c r="A1516" t="s">
        <v>102</v>
      </c>
      <c r="B1516">
        <v>2</v>
      </c>
    </row>
    <row r="1517" spans="1:2" x14ac:dyDescent="0.25">
      <c r="A1517" t="s">
        <v>67</v>
      </c>
      <c r="B1517">
        <v>1</v>
      </c>
    </row>
    <row r="1518" spans="1:2" x14ac:dyDescent="0.25">
      <c r="A1518" t="s">
        <v>56</v>
      </c>
      <c r="B1518">
        <v>0</v>
      </c>
    </row>
    <row r="1519" spans="1:2" x14ac:dyDescent="0.25">
      <c r="A1519" t="s">
        <v>10</v>
      </c>
      <c r="B1519">
        <v>2</v>
      </c>
    </row>
    <row r="1520" spans="1:2" x14ac:dyDescent="0.25">
      <c r="A1520" t="s">
        <v>56</v>
      </c>
      <c r="B1520">
        <v>2</v>
      </c>
    </row>
    <row r="1521" spans="1:2" x14ac:dyDescent="0.25">
      <c r="A1521" t="s">
        <v>43</v>
      </c>
      <c r="B1521">
        <v>2</v>
      </c>
    </row>
    <row r="1522" spans="1:2" x14ac:dyDescent="0.25">
      <c r="A1522" t="s">
        <v>67</v>
      </c>
      <c r="B1522">
        <v>2</v>
      </c>
    </row>
    <row r="1523" spans="1:2" x14ac:dyDescent="0.25">
      <c r="A1523" t="s">
        <v>102</v>
      </c>
      <c r="B1523">
        <v>2</v>
      </c>
    </row>
    <row r="1524" spans="1:2" x14ac:dyDescent="0.25">
      <c r="A1524" t="s">
        <v>67</v>
      </c>
      <c r="B1524">
        <v>2</v>
      </c>
    </row>
    <row r="1525" spans="1:2" x14ac:dyDescent="0.25">
      <c r="A1525" t="s">
        <v>123</v>
      </c>
      <c r="B1525">
        <v>2</v>
      </c>
    </row>
    <row r="1526" spans="1:2" x14ac:dyDescent="0.25">
      <c r="A1526" t="s">
        <v>124</v>
      </c>
      <c r="B1526">
        <v>2</v>
      </c>
    </row>
    <row r="1527" spans="1:2" x14ac:dyDescent="0.25">
      <c r="A1527" t="s">
        <v>56</v>
      </c>
      <c r="B1527">
        <v>2</v>
      </c>
    </row>
    <row r="1528" spans="1:2" x14ac:dyDescent="0.25">
      <c r="A1528" t="s">
        <v>163</v>
      </c>
      <c r="B1528">
        <v>1</v>
      </c>
    </row>
    <row r="1529" spans="1:2" x14ac:dyDescent="0.25">
      <c r="A1529" t="s">
        <v>24</v>
      </c>
      <c r="B1529">
        <v>1</v>
      </c>
    </row>
    <row r="1530" spans="1:2" x14ac:dyDescent="0.25">
      <c r="A1530" t="s">
        <v>102</v>
      </c>
      <c r="B1530">
        <v>1</v>
      </c>
    </row>
    <row r="1531" spans="1:2" x14ac:dyDescent="0.25">
      <c r="A1531" t="s">
        <v>123</v>
      </c>
      <c r="B1531">
        <v>2</v>
      </c>
    </row>
    <row r="1532" spans="1:2" x14ac:dyDescent="0.25">
      <c r="A1532" t="s">
        <v>124</v>
      </c>
      <c r="B1532">
        <v>1</v>
      </c>
    </row>
    <row r="1533" spans="1:2" x14ac:dyDescent="0.25">
      <c r="A1533" t="s">
        <v>67</v>
      </c>
      <c r="B1533">
        <v>2</v>
      </c>
    </row>
    <row r="1534" spans="1:2" x14ac:dyDescent="0.25">
      <c r="A1534" t="s">
        <v>123</v>
      </c>
      <c r="B1534">
        <v>1</v>
      </c>
    </row>
    <row r="1535" spans="1:2" x14ac:dyDescent="0.25">
      <c r="A1535" t="s">
        <v>102</v>
      </c>
      <c r="B1535">
        <v>2</v>
      </c>
    </row>
    <row r="1536" spans="1:2" x14ac:dyDescent="0.25">
      <c r="A1536" t="s">
        <v>67</v>
      </c>
      <c r="B1536">
        <v>2</v>
      </c>
    </row>
    <row r="1537" spans="1:2" x14ac:dyDescent="0.25">
      <c r="A1537" t="s">
        <v>123</v>
      </c>
      <c r="B1537">
        <v>1</v>
      </c>
    </row>
    <row r="1538" spans="1:2" x14ac:dyDescent="0.25">
      <c r="A1538" t="s">
        <v>102</v>
      </c>
      <c r="B1538">
        <v>2</v>
      </c>
    </row>
    <row r="1539" spans="1:2" x14ac:dyDescent="0.25">
      <c r="A1539" t="s">
        <v>67</v>
      </c>
      <c r="B1539">
        <v>1</v>
      </c>
    </row>
    <row r="1540" spans="1:2" x14ac:dyDescent="0.25">
      <c r="A1540" t="s">
        <v>10</v>
      </c>
      <c r="B1540">
        <v>1</v>
      </c>
    </row>
    <row r="1541" spans="1:2" x14ac:dyDescent="0.25">
      <c r="A1541" t="s">
        <v>56</v>
      </c>
      <c r="B1541">
        <v>1</v>
      </c>
    </row>
    <row r="1542" spans="1:2" x14ac:dyDescent="0.25">
      <c r="A1542" t="s">
        <v>24</v>
      </c>
      <c r="B1542">
        <v>1</v>
      </c>
    </row>
    <row r="1543" spans="1:2" x14ac:dyDescent="0.25">
      <c r="A1543" t="s">
        <v>124</v>
      </c>
      <c r="B1543">
        <v>1</v>
      </c>
    </row>
    <row r="1544" spans="1:2" x14ac:dyDescent="0.25">
      <c r="A1544" t="s">
        <v>78</v>
      </c>
      <c r="B1544">
        <v>2</v>
      </c>
    </row>
    <row r="1545" spans="1:2" x14ac:dyDescent="0.25">
      <c r="A1545" t="s">
        <v>123</v>
      </c>
      <c r="B1545">
        <v>1</v>
      </c>
    </row>
    <row r="1546" spans="1:2" x14ac:dyDescent="0.25">
      <c r="A1546" t="s">
        <v>102</v>
      </c>
      <c r="B1546">
        <v>2</v>
      </c>
    </row>
    <row r="1547" spans="1:2" x14ac:dyDescent="0.25">
      <c r="A1547" t="s">
        <v>67</v>
      </c>
      <c r="B1547">
        <v>1</v>
      </c>
    </row>
    <row r="1548" spans="1:2" x14ac:dyDescent="0.25">
      <c r="A1548" t="s">
        <v>10</v>
      </c>
      <c r="B1548">
        <v>1</v>
      </c>
    </row>
    <row r="1549" spans="1:2" x14ac:dyDescent="0.25">
      <c r="A1549" t="s">
        <v>67</v>
      </c>
      <c r="B1549">
        <v>1</v>
      </c>
    </row>
    <row r="1550" spans="1:2" x14ac:dyDescent="0.25">
      <c r="A1550" t="s">
        <v>104</v>
      </c>
      <c r="B1550">
        <v>2</v>
      </c>
    </row>
    <row r="1551" spans="1:2" x14ac:dyDescent="0.25">
      <c r="A1551" t="s">
        <v>102</v>
      </c>
      <c r="B1551">
        <v>2</v>
      </c>
    </row>
    <row r="1552" spans="1:2" x14ac:dyDescent="0.25">
      <c r="A1552" t="s">
        <v>67</v>
      </c>
      <c r="B1552">
        <v>1</v>
      </c>
    </row>
    <row r="1553" spans="1:2" x14ac:dyDescent="0.25">
      <c r="A1553" t="s">
        <v>104</v>
      </c>
      <c r="B1553">
        <v>0</v>
      </c>
    </row>
    <row r="1554" spans="1:2" x14ac:dyDescent="0.25">
      <c r="A1554" t="s">
        <v>102</v>
      </c>
      <c r="B1554">
        <v>0</v>
      </c>
    </row>
    <row r="1555" spans="1:2" x14ac:dyDescent="0.25">
      <c r="A1555" t="s">
        <v>163</v>
      </c>
      <c r="B1555">
        <v>2</v>
      </c>
    </row>
    <row r="1556" spans="1:2" x14ac:dyDescent="0.25">
      <c r="A1556" t="s">
        <v>46</v>
      </c>
      <c r="B1556">
        <v>1</v>
      </c>
    </row>
    <row r="1557" spans="1:2" x14ac:dyDescent="0.25">
      <c r="A1557" t="s">
        <v>47</v>
      </c>
      <c r="B1557">
        <v>2</v>
      </c>
    </row>
    <row r="1558" spans="1:2" x14ac:dyDescent="0.25">
      <c r="A1558" t="s">
        <v>123</v>
      </c>
      <c r="B1558">
        <v>1</v>
      </c>
    </row>
    <row r="1559" spans="1:2" x14ac:dyDescent="0.25">
      <c r="A1559" t="s">
        <v>163</v>
      </c>
      <c r="B1559">
        <v>2</v>
      </c>
    </row>
    <row r="1560" spans="1:2" x14ac:dyDescent="0.25">
      <c r="A1560" t="s">
        <v>46</v>
      </c>
      <c r="B1560">
        <v>0</v>
      </c>
    </row>
    <row r="1561" spans="1:2" x14ac:dyDescent="0.25">
      <c r="A1561" t="s">
        <v>102</v>
      </c>
      <c r="B1561">
        <v>1</v>
      </c>
    </row>
    <row r="1562" spans="1:2" x14ac:dyDescent="0.25">
      <c r="A1562" t="s">
        <v>56</v>
      </c>
      <c r="B1562">
        <v>2</v>
      </c>
    </row>
    <row r="1563" spans="1:2" x14ac:dyDescent="0.25">
      <c r="A1563" t="s">
        <v>163</v>
      </c>
      <c r="B1563">
        <v>2</v>
      </c>
    </row>
    <row r="1564" spans="1:2" x14ac:dyDescent="0.25">
      <c r="A1564" t="s">
        <v>46</v>
      </c>
      <c r="B1564">
        <v>0</v>
      </c>
    </row>
    <row r="1565" spans="1:2" x14ac:dyDescent="0.25">
      <c r="A1565" t="s">
        <v>43</v>
      </c>
      <c r="B1565">
        <v>1</v>
      </c>
    </row>
    <row r="1566" spans="1:2" x14ac:dyDescent="0.25">
      <c r="A1566" t="s">
        <v>78</v>
      </c>
      <c r="B1566">
        <v>1</v>
      </c>
    </row>
    <row r="1567" spans="1:2" x14ac:dyDescent="0.25">
      <c r="A1567" t="s">
        <v>43</v>
      </c>
      <c r="B1567">
        <v>2</v>
      </c>
    </row>
    <row r="1568" spans="1:2" x14ac:dyDescent="0.25">
      <c r="A1568" t="s">
        <v>46</v>
      </c>
      <c r="B1568">
        <v>1</v>
      </c>
    </row>
    <row r="1569" spans="1:2" x14ac:dyDescent="0.25">
      <c r="A1569" t="s">
        <v>47</v>
      </c>
      <c r="B1569">
        <v>1</v>
      </c>
    </row>
    <row r="1570" spans="1:2" x14ac:dyDescent="0.25">
      <c r="A1570" t="s">
        <v>104</v>
      </c>
      <c r="B1570">
        <v>2</v>
      </c>
    </row>
    <row r="1571" spans="1:2" x14ac:dyDescent="0.25">
      <c r="A1571" t="s">
        <v>43</v>
      </c>
      <c r="B1571">
        <v>1</v>
      </c>
    </row>
    <row r="1572" spans="1:2" x14ac:dyDescent="0.25">
      <c r="A1572" t="s">
        <v>102</v>
      </c>
      <c r="B1572">
        <v>2</v>
      </c>
    </row>
    <row r="1573" spans="1:2" x14ac:dyDescent="0.25">
      <c r="A1573" t="s">
        <v>67</v>
      </c>
      <c r="B1573">
        <v>2</v>
      </c>
    </row>
    <row r="1574" spans="1:2" x14ac:dyDescent="0.25">
      <c r="A1574" t="s">
        <v>67</v>
      </c>
      <c r="B1574">
        <v>1</v>
      </c>
    </row>
    <row r="1575" spans="1:2" x14ac:dyDescent="0.25">
      <c r="A1575" t="s">
        <v>104</v>
      </c>
      <c r="B1575">
        <v>2</v>
      </c>
    </row>
    <row r="1576" spans="1:2" x14ac:dyDescent="0.25">
      <c r="A1576" t="s">
        <v>24</v>
      </c>
      <c r="B1576">
        <v>2</v>
      </c>
    </row>
    <row r="1577" spans="1:2" x14ac:dyDescent="0.25">
      <c r="A1577" t="s">
        <v>56</v>
      </c>
      <c r="B1577">
        <v>2</v>
      </c>
    </row>
    <row r="1578" spans="1:2" x14ac:dyDescent="0.25">
      <c r="A1578" t="s">
        <v>163</v>
      </c>
      <c r="B1578">
        <v>2</v>
      </c>
    </row>
    <row r="1579" spans="1:2" x14ac:dyDescent="0.25">
      <c r="A1579" t="s">
        <v>46</v>
      </c>
      <c r="B1579">
        <v>1</v>
      </c>
    </row>
    <row r="1580" spans="1:2" x14ac:dyDescent="0.25">
      <c r="A1580" t="s">
        <v>47</v>
      </c>
      <c r="B1580">
        <v>1</v>
      </c>
    </row>
    <row r="1581" spans="1:2" x14ac:dyDescent="0.25">
      <c r="A1581" t="s">
        <v>104</v>
      </c>
      <c r="B1581">
        <v>2</v>
      </c>
    </row>
    <row r="1582" spans="1:2" x14ac:dyDescent="0.25">
      <c r="A1582" t="s">
        <v>104</v>
      </c>
      <c r="B1582">
        <v>2</v>
      </c>
    </row>
    <row r="1583" spans="1:2" x14ac:dyDescent="0.25">
      <c r="A1583" t="s">
        <v>104</v>
      </c>
      <c r="B1583">
        <v>2</v>
      </c>
    </row>
    <row r="1584" spans="1:2" x14ac:dyDescent="0.25">
      <c r="A1584" t="s">
        <v>10</v>
      </c>
      <c r="B1584">
        <v>1</v>
      </c>
    </row>
    <row r="1585" spans="1:2" x14ac:dyDescent="0.25">
      <c r="A1585" t="s">
        <v>102</v>
      </c>
      <c r="B1585">
        <v>2</v>
      </c>
    </row>
    <row r="1586" spans="1:2" x14ac:dyDescent="0.25">
      <c r="A1586" t="s">
        <v>67</v>
      </c>
      <c r="B1586">
        <v>2</v>
      </c>
    </row>
    <row r="1587" spans="1:2" x14ac:dyDescent="0.25">
      <c r="A1587" t="s">
        <v>78</v>
      </c>
      <c r="B1587">
        <v>1</v>
      </c>
    </row>
    <row r="1588" spans="1:2" x14ac:dyDescent="0.25">
      <c r="A1588" t="s">
        <v>67</v>
      </c>
      <c r="B1588">
        <v>2</v>
      </c>
    </row>
    <row r="1589" spans="1:2" x14ac:dyDescent="0.25">
      <c r="A1589" t="s">
        <v>24</v>
      </c>
      <c r="B1589">
        <v>2</v>
      </c>
    </row>
    <row r="1590" spans="1:2" x14ac:dyDescent="0.25">
      <c r="A1590" t="s">
        <v>56</v>
      </c>
      <c r="B1590">
        <v>1</v>
      </c>
    </row>
    <row r="1591" spans="1:2" x14ac:dyDescent="0.25">
      <c r="A1591" t="s">
        <v>24</v>
      </c>
      <c r="B1591">
        <v>1</v>
      </c>
    </row>
    <row r="1592" spans="1:2" x14ac:dyDescent="0.25">
      <c r="A1592" t="s">
        <v>102</v>
      </c>
      <c r="B1592">
        <v>2</v>
      </c>
    </row>
    <row r="1593" spans="1:2" x14ac:dyDescent="0.25">
      <c r="A1593" t="s">
        <v>67</v>
      </c>
      <c r="B1593">
        <v>1</v>
      </c>
    </row>
    <row r="1594" spans="1:2" x14ac:dyDescent="0.25">
      <c r="A1594" t="s">
        <v>104</v>
      </c>
      <c r="B1594">
        <v>2</v>
      </c>
    </row>
    <row r="1595" spans="1:2" x14ac:dyDescent="0.25">
      <c r="A1595" t="s">
        <v>43</v>
      </c>
      <c r="B1595">
        <v>2</v>
      </c>
    </row>
    <row r="1596" spans="1:2" x14ac:dyDescent="0.25">
      <c r="A1596" t="s">
        <v>47</v>
      </c>
      <c r="B1596">
        <v>2</v>
      </c>
    </row>
    <row r="1597" spans="1:2" x14ac:dyDescent="0.25">
      <c r="A1597" t="s">
        <v>163</v>
      </c>
      <c r="B1597">
        <v>1</v>
      </c>
    </row>
    <row r="1598" spans="1:2" x14ac:dyDescent="0.25">
      <c r="A1598" t="s">
        <v>124</v>
      </c>
      <c r="B1598">
        <v>0</v>
      </c>
    </row>
    <row r="1599" spans="1:2" x14ac:dyDescent="0.25">
      <c r="A1599" t="s">
        <v>46</v>
      </c>
      <c r="B1599">
        <v>2</v>
      </c>
    </row>
    <row r="1600" spans="1:2" x14ac:dyDescent="0.25">
      <c r="A1600" t="s">
        <v>46</v>
      </c>
      <c r="B1600">
        <v>1</v>
      </c>
    </row>
    <row r="1601" spans="1:2" x14ac:dyDescent="0.25">
      <c r="A1601" t="s">
        <v>47</v>
      </c>
      <c r="B1601">
        <v>2</v>
      </c>
    </row>
    <row r="1602" spans="1:2" x14ac:dyDescent="0.25">
      <c r="A1602" t="s">
        <v>46</v>
      </c>
      <c r="B1602">
        <v>2</v>
      </c>
    </row>
    <row r="1603" spans="1:2" x14ac:dyDescent="0.25">
      <c r="A1603" t="s">
        <v>46</v>
      </c>
      <c r="B1603">
        <v>2</v>
      </c>
    </row>
    <row r="1604" spans="1:2" x14ac:dyDescent="0.25">
      <c r="A1604" t="s">
        <v>46</v>
      </c>
      <c r="B1604">
        <v>2</v>
      </c>
    </row>
    <row r="1605" spans="1:2" x14ac:dyDescent="0.25">
      <c r="A1605" t="s">
        <v>46</v>
      </c>
      <c r="B1605">
        <v>1</v>
      </c>
    </row>
    <row r="1606" spans="1:2" x14ac:dyDescent="0.25">
      <c r="A1606" t="s">
        <v>47</v>
      </c>
      <c r="B1606">
        <v>2</v>
      </c>
    </row>
    <row r="1607" spans="1:2" x14ac:dyDescent="0.25">
      <c r="A1607" t="s">
        <v>123</v>
      </c>
      <c r="B1607">
        <v>2</v>
      </c>
    </row>
    <row r="1608" spans="1:2" x14ac:dyDescent="0.25">
      <c r="A1608" t="s">
        <v>124</v>
      </c>
      <c r="B1608">
        <v>0</v>
      </c>
    </row>
    <row r="1609" spans="1:2" x14ac:dyDescent="0.25">
      <c r="A1609" t="s">
        <v>43</v>
      </c>
      <c r="B1609">
        <v>2</v>
      </c>
    </row>
    <row r="1610" spans="1:2" x14ac:dyDescent="0.25">
      <c r="A1610" t="s">
        <v>78</v>
      </c>
      <c r="B1610">
        <v>2</v>
      </c>
    </row>
    <row r="1611" spans="1:2" x14ac:dyDescent="0.25">
      <c r="A1611" t="s">
        <v>43</v>
      </c>
      <c r="B1611">
        <v>2</v>
      </c>
    </row>
    <row r="1612" spans="1:2" x14ac:dyDescent="0.25">
      <c r="A1612" t="s">
        <v>24</v>
      </c>
      <c r="B1612">
        <v>2</v>
      </c>
    </row>
    <row r="1613" spans="1:2" x14ac:dyDescent="0.25">
      <c r="A1613" t="s">
        <v>56</v>
      </c>
      <c r="B1613">
        <v>2</v>
      </c>
    </row>
    <row r="1614" spans="1:2" x14ac:dyDescent="0.25">
      <c r="A1614" t="s">
        <v>10</v>
      </c>
      <c r="B1614">
        <v>1</v>
      </c>
    </row>
    <row r="1615" spans="1:2" x14ac:dyDescent="0.25">
      <c r="A1615" t="s">
        <v>43</v>
      </c>
      <c r="B1615">
        <v>0</v>
      </c>
    </row>
    <row r="1616" spans="1:2" x14ac:dyDescent="0.25">
      <c r="A1616" t="s">
        <v>43</v>
      </c>
      <c r="B1616">
        <v>1</v>
      </c>
    </row>
    <row r="1617" spans="1:2" x14ac:dyDescent="0.25">
      <c r="A1617" t="s">
        <v>24</v>
      </c>
      <c r="B1617">
        <v>2</v>
      </c>
    </row>
    <row r="1618" spans="1:2" x14ac:dyDescent="0.25">
      <c r="A1618" t="s">
        <v>56</v>
      </c>
      <c r="B1618">
        <v>1</v>
      </c>
    </row>
    <row r="1619" spans="1:2" x14ac:dyDescent="0.25">
      <c r="A1619" t="s">
        <v>24</v>
      </c>
      <c r="B1619">
        <v>2</v>
      </c>
    </row>
    <row r="1620" spans="1:2" x14ac:dyDescent="0.25">
      <c r="A1620" t="s">
        <v>47</v>
      </c>
      <c r="B1620">
        <v>2</v>
      </c>
    </row>
    <row r="1621" spans="1:2" x14ac:dyDescent="0.25">
      <c r="A1621" t="s">
        <v>124</v>
      </c>
      <c r="B1621">
        <v>0</v>
      </c>
    </row>
    <row r="1622" spans="1:2" x14ac:dyDescent="0.25">
      <c r="A1622" t="s">
        <v>124</v>
      </c>
      <c r="B1622">
        <v>2</v>
      </c>
    </row>
    <row r="1623" spans="1:2" x14ac:dyDescent="0.25">
      <c r="A1623" t="s">
        <v>56</v>
      </c>
      <c r="B1623">
        <v>2</v>
      </c>
    </row>
    <row r="1624" spans="1:2" x14ac:dyDescent="0.25">
      <c r="A1624" t="s">
        <v>163</v>
      </c>
      <c r="B1624">
        <v>1</v>
      </c>
    </row>
    <row r="1625" spans="1:2" x14ac:dyDescent="0.25">
      <c r="A1625" t="s">
        <v>163</v>
      </c>
      <c r="B1625">
        <v>1</v>
      </c>
    </row>
    <row r="1626" spans="1:2" x14ac:dyDescent="0.25">
      <c r="A1626" t="s">
        <v>67</v>
      </c>
      <c r="B1626">
        <v>2</v>
      </c>
    </row>
    <row r="1627" spans="1:2" x14ac:dyDescent="0.25">
      <c r="A1627" t="s">
        <v>123</v>
      </c>
      <c r="B1627">
        <v>2</v>
      </c>
    </row>
    <row r="1628" spans="1:2" x14ac:dyDescent="0.25">
      <c r="A1628" t="s">
        <v>124</v>
      </c>
      <c r="B1628">
        <v>1</v>
      </c>
    </row>
    <row r="1629" spans="1:2" x14ac:dyDescent="0.25">
      <c r="A1629" t="s">
        <v>123</v>
      </c>
      <c r="B1629">
        <v>1</v>
      </c>
    </row>
    <row r="1630" spans="1:2" x14ac:dyDescent="0.25">
      <c r="A1630" t="s">
        <v>43</v>
      </c>
      <c r="B1630">
        <v>2</v>
      </c>
    </row>
    <row r="1631" spans="1:2" x14ac:dyDescent="0.25">
      <c r="A1631" t="s">
        <v>46</v>
      </c>
      <c r="B1631">
        <v>1</v>
      </c>
    </row>
    <row r="1632" spans="1:2" x14ac:dyDescent="0.25">
      <c r="A1632" t="s">
        <v>47</v>
      </c>
      <c r="B1632">
        <v>2</v>
      </c>
    </row>
    <row r="1633" spans="1:2" x14ac:dyDescent="0.25">
      <c r="A1633" t="s">
        <v>43</v>
      </c>
      <c r="B1633">
        <v>2</v>
      </c>
    </row>
    <row r="1634" spans="1:2" x14ac:dyDescent="0.25">
      <c r="A1634" t="s">
        <v>10</v>
      </c>
      <c r="B1634">
        <v>1</v>
      </c>
    </row>
    <row r="1635" spans="1:2" x14ac:dyDescent="0.25">
      <c r="A1635" t="s">
        <v>67</v>
      </c>
      <c r="B1635">
        <v>1</v>
      </c>
    </row>
    <row r="1636" spans="1:2" x14ac:dyDescent="0.25">
      <c r="A1636" t="s">
        <v>104</v>
      </c>
      <c r="B1636">
        <v>0</v>
      </c>
    </row>
    <row r="1637" spans="1:2" x14ac:dyDescent="0.25">
      <c r="A1637" t="s">
        <v>163</v>
      </c>
      <c r="B1637">
        <v>2</v>
      </c>
    </row>
    <row r="1638" spans="1:2" x14ac:dyDescent="0.25">
      <c r="A1638" t="s">
        <v>46</v>
      </c>
      <c r="B1638">
        <v>2</v>
      </c>
    </row>
    <row r="1639" spans="1:2" x14ac:dyDescent="0.25">
      <c r="A1639" t="s">
        <v>46</v>
      </c>
      <c r="B1639">
        <v>2</v>
      </c>
    </row>
    <row r="1640" spans="1:2" x14ac:dyDescent="0.25">
      <c r="A1640" t="s">
        <v>46</v>
      </c>
      <c r="B1640">
        <v>2</v>
      </c>
    </row>
    <row r="1641" spans="1:2" x14ac:dyDescent="0.25">
      <c r="A1641" t="s">
        <v>46</v>
      </c>
      <c r="B1641">
        <v>1</v>
      </c>
    </row>
    <row r="1642" spans="1:2" x14ac:dyDescent="0.25">
      <c r="A1642" t="s">
        <v>47</v>
      </c>
      <c r="B1642">
        <v>1</v>
      </c>
    </row>
    <row r="1643" spans="1:2" x14ac:dyDescent="0.25">
      <c r="A1643" t="s">
        <v>56</v>
      </c>
      <c r="B1643">
        <v>2</v>
      </c>
    </row>
    <row r="1644" spans="1:2" x14ac:dyDescent="0.25">
      <c r="A1644" t="s">
        <v>163</v>
      </c>
      <c r="B1644">
        <v>2</v>
      </c>
    </row>
    <row r="1645" spans="1:2" x14ac:dyDescent="0.25">
      <c r="A1645" t="s">
        <v>46</v>
      </c>
      <c r="B1645">
        <v>1</v>
      </c>
    </row>
    <row r="1646" spans="1:2" x14ac:dyDescent="0.25">
      <c r="A1646" t="s">
        <v>47</v>
      </c>
      <c r="B1646">
        <v>1</v>
      </c>
    </row>
    <row r="1647" spans="1:2" x14ac:dyDescent="0.25">
      <c r="A1647" t="s">
        <v>47</v>
      </c>
      <c r="B1647">
        <v>1</v>
      </c>
    </row>
    <row r="1648" spans="1:2" x14ac:dyDescent="0.25">
      <c r="A1648" t="s">
        <v>67</v>
      </c>
      <c r="B1648">
        <v>1</v>
      </c>
    </row>
    <row r="1649" spans="1:2" x14ac:dyDescent="0.25">
      <c r="A1649" t="s">
        <v>163</v>
      </c>
      <c r="B1649">
        <v>1</v>
      </c>
    </row>
    <row r="1650" spans="1:2" x14ac:dyDescent="0.25">
      <c r="A1650" t="s">
        <v>24</v>
      </c>
      <c r="B1650">
        <v>2</v>
      </c>
    </row>
    <row r="1651" spans="1:2" x14ac:dyDescent="0.25">
      <c r="A1651" t="s">
        <v>123</v>
      </c>
      <c r="B1651">
        <v>2</v>
      </c>
    </row>
    <row r="1652" spans="1:2" x14ac:dyDescent="0.25">
      <c r="A1652" t="s">
        <v>124</v>
      </c>
      <c r="B1652">
        <v>1</v>
      </c>
    </row>
    <row r="1653" spans="1:2" x14ac:dyDescent="0.25">
      <c r="A1653" t="s">
        <v>46</v>
      </c>
      <c r="B1653">
        <v>0</v>
      </c>
    </row>
    <row r="1654" spans="1:2" x14ac:dyDescent="0.25">
      <c r="A1654" t="s">
        <v>78</v>
      </c>
      <c r="B1654">
        <v>0</v>
      </c>
    </row>
    <row r="1655" spans="1:2" x14ac:dyDescent="0.25">
      <c r="A1655" t="s">
        <v>123</v>
      </c>
      <c r="B1655">
        <v>1</v>
      </c>
    </row>
    <row r="1656" spans="1:2" x14ac:dyDescent="0.25">
      <c r="A1656" t="s">
        <v>102</v>
      </c>
      <c r="B1656">
        <v>2</v>
      </c>
    </row>
    <row r="1657" spans="1:2" x14ac:dyDescent="0.25">
      <c r="A1657" t="s">
        <v>67</v>
      </c>
      <c r="B1657">
        <v>2</v>
      </c>
    </row>
    <row r="1658" spans="1:2" x14ac:dyDescent="0.25">
      <c r="A1658" t="s">
        <v>56</v>
      </c>
      <c r="B1658">
        <v>1</v>
      </c>
    </row>
    <row r="1659" spans="1:2" x14ac:dyDescent="0.25">
      <c r="A1659" t="s">
        <v>24</v>
      </c>
      <c r="B1659">
        <v>0</v>
      </c>
    </row>
    <row r="1660" spans="1:2" x14ac:dyDescent="0.25">
      <c r="A1660" t="s">
        <v>24</v>
      </c>
      <c r="B1660">
        <v>2</v>
      </c>
    </row>
    <row r="1661" spans="1:2" x14ac:dyDescent="0.25">
      <c r="A1661" t="s">
        <v>123</v>
      </c>
      <c r="B1661">
        <v>2</v>
      </c>
    </row>
    <row r="1662" spans="1:2" x14ac:dyDescent="0.25">
      <c r="A1662" t="s">
        <v>124</v>
      </c>
      <c r="B1662">
        <v>1</v>
      </c>
    </row>
    <row r="1663" spans="1:2" x14ac:dyDescent="0.25">
      <c r="A1663" t="s">
        <v>67</v>
      </c>
      <c r="B1663">
        <v>2</v>
      </c>
    </row>
    <row r="1664" spans="1:2" x14ac:dyDescent="0.25">
      <c r="A1664" t="s">
        <v>67</v>
      </c>
      <c r="B1664">
        <v>1</v>
      </c>
    </row>
    <row r="1665" spans="1:2" x14ac:dyDescent="0.25">
      <c r="A1665" t="s">
        <v>104</v>
      </c>
      <c r="B1665">
        <v>2</v>
      </c>
    </row>
    <row r="1666" spans="1:2" x14ac:dyDescent="0.25">
      <c r="A1666" t="s">
        <v>163</v>
      </c>
      <c r="B1666">
        <v>1</v>
      </c>
    </row>
    <row r="1667" spans="1:2" x14ac:dyDescent="0.25">
      <c r="A1667" t="s">
        <v>78</v>
      </c>
      <c r="B1667">
        <v>2</v>
      </c>
    </row>
    <row r="1668" spans="1:2" x14ac:dyDescent="0.25">
      <c r="A1668" t="s">
        <v>78</v>
      </c>
      <c r="B1668">
        <v>2</v>
      </c>
    </row>
    <row r="1669" spans="1:2" x14ac:dyDescent="0.25">
      <c r="A1669" t="s">
        <v>124</v>
      </c>
      <c r="B1669">
        <v>1</v>
      </c>
    </row>
    <row r="1670" spans="1:2" x14ac:dyDescent="0.25">
      <c r="A1670" t="s">
        <v>123</v>
      </c>
      <c r="B1670">
        <v>2</v>
      </c>
    </row>
    <row r="1671" spans="1:2" x14ac:dyDescent="0.25">
      <c r="A1671" t="s">
        <v>124</v>
      </c>
      <c r="B1671">
        <v>2</v>
      </c>
    </row>
    <row r="1672" spans="1:2" x14ac:dyDescent="0.25">
      <c r="A1672" t="s">
        <v>56</v>
      </c>
      <c r="B1672">
        <v>1</v>
      </c>
    </row>
    <row r="1673" spans="1:2" x14ac:dyDescent="0.25">
      <c r="A1673" t="s">
        <v>24</v>
      </c>
      <c r="B1673">
        <v>2</v>
      </c>
    </row>
    <row r="1674" spans="1:2" x14ac:dyDescent="0.25">
      <c r="A1674" t="s">
        <v>56</v>
      </c>
      <c r="B1674">
        <v>1</v>
      </c>
    </row>
    <row r="1675" spans="1:2" x14ac:dyDescent="0.25">
      <c r="A1675" t="s">
        <v>24</v>
      </c>
      <c r="B1675">
        <v>2</v>
      </c>
    </row>
    <row r="1676" spans="1:2" x14ac:dyDescent="0.25">
      <c r="A1676" t="s">
        <v>43</v>
      </c>
      <c r="B1676">
        <v>2</v>
      </c>
    </row>
    <row r="1677" spans="1:2" x14ac:dyDescent="0.25">
      <c r="A1677" t="s">
        <v>163</v>
      </c>
      <c r="B1677">
        <v>2</v>
      </c>
    </row>
    <row r="1678" spans="1:2" x14ac:dyDescent="0.25">
      <c r="A1678" t="s">
        <v>46</v>
      </c>
      <c r="B1678">
        <v>2</v>
      </c>
    </row>
    <row r="1679" spans="1:2" x14ac:dyDescent="0.25">
      <c r="A1679" t="s">
        <v>46</v>
      </c>
      <c r="B1679">
        <v>1</v>
      </c>
    </row>
    <row r="1680" spans="1:2" x14ac:dyDescent="0.25">
      <c r="A1680" t="s">
        <v>47</v>
      </c>
      <c r="B1680">
        <v>2</v>
      </c>
    </row>
    <row r="1681" spans="1:2" x14ac:dyDescent="0.25">
      <c r="A1681" t="s">
        <v>24</v>
      </c>
      <c r="B1681">
        <v>2</v>
      </c>
    </row>
    <row r="1682" spans="1:2" x14ac:dyDescent="0.25">
      <c r="A1682" t="s">
        <v>56</v>
      </c>
      <c r="B1682">
        <v>1</v>
      </c>
    </row>
    <row r="1683" spans="1:2" x14ac:dyDescent="0.25">
      <c r="A1683" t="s">
        <v>24</v>
      </c>
      <c r="B1683">
        <v>1</v>
      </c>
    </row>
    <row r="1684" spans="1:2" x14ac:dyDescent="0.25">
      <c r="A1684" t="s">
        <v>102</v>
      </c>
      <c r="B1684">
        <v>1</v>
      </c>
    </row>
    <row r="1685" spans="1:2" x14ac:dyDescent="0.25">
      <c r="A1685" t="s">
        <v>43</v>
      </c>
      <c r="B1685">
        <v>2</v>
      </c>
    </row>
    <row r="1686" spans="1:2" x14ac:dyDescent="0.25">
      <c r="A1686" t="s">
        <v>47</v>
      </c>
      <c r="B1686">
        <v>2</v>
      </c>
    </row>
    <row r="1687" spans="1:2" x14ac:dyDescent="0.25">
      <c r="A1687" t="s">
        <v>10</v>
      </c>
      <c r="B1687">
        <v>2</v>
      </c>
    </row>
    <row r="1688" spans="1:2" x14ac:dyDescent="0.25">
      <c r="A1688" t="s">
        <v>163</v>
      </c>
      <c r="B1688">
        <v>1</v>
      </c>
    </row>
    <row r="1689" spans="1:2" x14ac:dyDescent="0.25">
      <c r="A1689" t="s">
        <v>10</v>
      </c>
      <c r="B1689">
        <v>1</v>
      </c>
    </row>
    <row r="1690" spans="1:2" x14ac:dyDescent="0.25">
      <c r="A1690" t="s">
        <v>78</v>
      </c>
      <c r="B1690">
        <v>2</v>
      </c>
    </row>
    <row r="1691" spans="1:2" x14ac:dyDescent="0.25">
      <c r="A1691" t="s">
        <v>124</v>
      </c>
      <c r="B1691">
        <v>2</v>
      </c>
    </row>
    <row r="1692" spans="1:2" x14ac:dyDescent="0.25">
      <c r="A1692" t="s">
        <v>56</v>
      </c>
      <c r="B1692">
        <v>2</v>
      </c>
    </row>
    <row r="1693" spans="1:2" x14ac:dyDescent="0.25">
      <c r="A1693" t="s">
        <v>78</v>
      </c>
      <c r="B1693">
        <v>1</v>
      </c>
    </row>
    <row r="1694" spans="1:2" x14ac:dyDescent="0.25">
      <c r="A1694" t="s">
        <v>46</v>
      </c>
      <c r="B1694">
        <v>1</v>
      </c>
    </row>
    <row r="1695" spans="1:2" x14ac:dyDescent="0.25">
      <c r="A1695" t="s">
        <v>47</v>
      </c>
      <c r="B1695">
        <v>1</v>
      </c>
    </row>
    <row r="1696" spans="1:2" x14ac:dyDescent="0.25">
      <c r="A1696" t="s">
        <v>47</v>
      </c>
      <c r="B1696">
        <v>2</v>
      </c>
    </row>
    <row r="1697" spans="1:2" x14ac:dyDescent="0.25">
      <c r="A1697" t="s">
        <v>24</v>
      </c>
      <c r="B1697">
        <v>2</v>
      </c>
    </row>
    <row r="1698" spans="1:2" x14ac:dyDescent="0.25">
      <c r="A1698" t="s">
        <v>56</v>
      </c>
      <c r="B1698">
        <v>2</v>
      </c>
    </row>
    <row r="1699" spans="1:2" x14ac:dyDescent="0.25">
      <c r="A1699" t="s">
        <v>24</v>
      </c>
      <c r="B1699">
        <v>2</v>
      </c>
    </row>
    <row r="1700" spans="1:2" x14ac:dyDescent="0.25">
      <c r="A1700" t="s">
        <v>56</v>
      </c>
      <c r="B1700">
        <v>2</v>
      </c>
    </row>
    <row r="1701" spans="1:2" x14ac:dyDescent="0.25">
      <c r="A1701" t="s">
        <v>102</v>
      </c>
      <c r="B1701">
        <v>2</v>
      </c>
    </row>
    <row r="1702" spans="1:2" x14ac:dyDescent="0.25">
      <c r="A1702" t="s">
        <v>67</v>
      </c>
      <c r="B1702">
        <v>1</v>
      </c>
    </row>
    <row r="1703" spans="1:2" x14ac:dyDescent="0.25">
      <c r="A1703" t="s">
        <v>104</v>
      </c>
      <c r="B1703">
        <v>1</v>
      </c>
    </row>
    <row r="1704" spans="1:2" x14ac:dyDescent="0.25">
      <c r="A1704" t="s">
        <v>78</v>
      </c>
      <c r="B1704">
        <v>2</v>
      </c>
    </row>
    <row r="1705" spans="1:2" x14ac:dyDescent="0.25">
      <c r="A1705" t="s">
        <v>104</v>
      </c>
      <c r="B1705">
        <v>2</v>
      </c>
    </row>
    <row r="1706" spans="1:2" x14ac:dyDescent="0.25">
      <c r="A1706" t="s">
        <v>43</v>
      </c>
      <c r="B1706">
        <v>2</v>
      </c>
    </row>
    <row r="1707" spans="1:2" x14ac:dyDescent="0.25">
      <c r="A1707" t="s">
        <v>10</v>
      </c>
      <c r="B1707">
        <v>1</v>
      </c>
    </row>
    <row r="1708" spans="1:2" x14ac:dyDescent="0.25">
      <c r="A1708" t="s">
        <v>123</v>
      </c>
      <c r="B1708">
        <v>1</v>
      </c>
    </row>
    <row r="1709" spans="1:2" x14ac:dyDescent="0.25">
      <c r="A1709" t="s">
        <v>102</v>
      </c>
      <c r="B1709">
        <v>0</v>
      </c>
    </row>
    <row r="1710" spans="1:2" x14ac:dyDescent="0.25">
      <c r="A1710" t="s">
        <v>46</v>
      </c>
      <c r="B1710">
        <v>2</v>
      </c>
    </row>
    <row r="1711" spans="1:2" x14ac:dyDescent="0.25">
      <c r="A1711" t="s">
        <v>46</v>
      </c>
      <c r="B1711">
        <v>2</v>
      </c>
    </row>
    <row r="1712" spans="1:2" x14ac:dyDescent="0.25">
      <c r="A1712" t="s">
        <v>46</v>
      </c>
      <c r="B1712">
        <v>2</v>
      </c>
    </row>
    <row r="1713" spans="1:2" x14ac:dyDescent="0.25">
      <c r="A1713" t="s">
        <v>46</v>
      </c>
      <c r="B1713">
        <v>2</v>
      </c>
    </row>
    <row r="1714" spans="1:2" x14ac:dyDescent="0.25">
      <c r="A1714" t="s">
        <v>46</v>
      </c>
      <c r="B1714">
        <v>2</v>
      </c>
    </row>
    <row r="1715" spans="1:2" x14ac:dyDescent="0.25">
      <c r="A1715" t="s">
        <v>46</v>
      </c>
      <c r="B1715">
        <v>1</v>
      </c>
    </row>
    <row r="1716" spans="1:2" x14ac:dyDescent="0.25">
      <c r="A1716" t="s">
        <v>47</v>
      </c>
      <c r="B1716">
        <v>2</v>
      </c>
    </row>
    <row r="1717" spans="1:2" x14ac:dyDescent="0.25">
      <c r="A1717" t="s">
        <v>10</v>
      </c>
      <c r="B1717">
        <v>1</v>
      </c>
    </row>
    <row r="1718" spans="1:2" x14ac:dyDescent="0.25">
      <c r="A1718" t="s">
        <v>56</v>
      </c>
      <c r="B1718">
        <v>2</v>
      </c>
    </row>
    <row r="1719" spans="1:2" x14ac:dyDescent="0.25">
      <c r="A1719" t="s">
        <v>163</v>
      </c>
      <c r="B1719">
        <v>1</v>
      </c>
    </row>
    <row r="1720" spans="1:2" x14ac:dyDescent="0.25">
      <c r="A1720" t="s">
        <v>78</v>
      </c>
      <c r="B1720">
        <v>2</v>
      </c>
    </row>
    <row r="1721" spans="1:2" x14ac:dyDescent="0.25">
      <c r="A1721" t="s">
        <v>124</v>
      </c>
      <c r="B1721">
        <v>1</v>
      </c>
    </row>
    <row r="1722" spans="1:2" x14ac:dyDescent="0.25">
      <c r="A1722" t="s">
        <v>10</v>
      </c>
      <c r="B1722">
        <v>0</v>
      </c>
    </row>
    <row r="1723" spans="1:2" x14ac:dyDescent="0.25">
      <c r="A1723" t="s">
        <v>102</v>
      </c>
      <c r="B1723">
        <v>1</v>
      </c>
    </row>
    <row r="1724" spans="1:2" x14ac:dyDescent="0.25">
      <c r="A1724" t="s">
        <v>123</v>
      </c>
      <c r="B1724">
        <v>2</v>
      </c>
    </row>
    <row r="1725" spans="1:2" x14ac:dyDescent="0.25">
      <c r="A1725" t="s">
        <v>124</v>
      </c>
      <c r="B1725">
        <v>1</v>
      </c>
    </row>
    <row r="1726" spans="1:2" x14ac:dyDescent="0.25">
      <c r="A1726" t="s">
        <v>43</v>
      </c>
      <c r="B1726">
        <v>2</v>
      </c>
    </row>
    <row r="1727" spans="1:2" x14ac:dyDescent="0.25">
      <c r="A1727" t="s">
        <v>78</v>
      </c>
      <c r="B1727">
        <v>1</v>
      </c>
    </row>
    <row r="1728" spans="1:2" x14ac:dyDescent="0.25">
      <c r="A1728" t="s">
        <v>24</v>
      </c>
      <c r="B1728">
        <v>2</v>
      </c>
    </row>
    <row r="1729" spans="1:2" x14ac:dyDescent="0.25">
      <c r="A1729" t="s">
        <v>104</v>
      </c>
      <c r="B1729">
        <v>2</v>
      </c>
    </row>
    <row r="1730" spans="1:2" x14ac:dyDescent="0.25">
      <c r="A1730" t="s">
        <v>43</v>
      </c>
      <c r="B1730">
        <v>2</v>
      </c>
    </row>
    <row r="1731" spans="1:2" x14ac:dyDescent="0.25">
      <c r="A1731" t="s">
        <v>78</v>
      </c>
      <c r="B1731">
        <v>2</v>
      </c>
    </row>
    <row r="1732" spans="1:2" x14ac:dyDescent="0.25">
      <c r="A1732" t="s">
        <v>24</v>
      </c>
      <c r="B1732">
        <v>2</v>
      </c>
    </row>
    <row r="1733" spans="1:2" x14ac:dyDescent="0.25">
      <c r="A1733" t="s">
        <v>56</v>
      </c>
      <c r="B1733">
        <v>2</v>
      </c>
    </row>
    <row r="1734" spans="1:2" x14ac:dyDescent="0.25">
      <c r="A1734" t="s">
        <v>78</v>
      </c>
      <c r="B1734">
        <v>2</v>
      </c>
    </row>
    <row r="1735" spans="1:2" x14ac:dyDescent="0.25">
      <c r="A1735" t="s">
        <v>78</v>
      </c>
      <c r="B1735">
        <v>1</v>
      </c>
    </row>
    <row r="1736" spans="1:2" x14ac:dyDescent="0.25">
      <c r="A1736" t="s">
        <v>102</v>
      </c>
      <c r="B1736">
        <v>2</v>
      </c>
    </row>
    <row r="1737" spans="1:2" x14ac:dyDescent="0.25">
      <c r="A1737" t="s">
        <v>67</v>
      </c>
      <c r="B1737">
        <v>2</v>
      </c>
    </row>
    <row r="1738" spans="1:2" x14ac:dyDescent="0.25">
      <c r="A1738" t="s">
        <v>123</v>
      </c>
      <c r="B1738">
        <v>0</v>
      </c>
    </row>
    <row r="1739" spans="1:2" x14ac:dyDescent="0.25">
      <c r="A1739" t="s">
        <v>46</v>
      </c>
      <c r="B1739">
        <v>1</v>
      </c>
    </row>
    <row r="1740" spans="1:2" x14ac:dyDescent="0.25">
      <c r="A1740" t="s">
        <v>47</v>
      </c>
      <c r="B1740">
        <v>1</v>
      </c>
    </row>
    <row r="1741" spans="1:2" x14ac:dyDescent="0.25">
      <c r="A1741" t="s">
        <v>67</v>
      </c>
      <c r="B1741">
        <v>0</v>
      </c>
    </row>
    <row r="1742" spans="1:2" x14ac:dyDescent="0.25">
      <c r="A1742" t="s">
        <v>43</v>
      </c>
      <c r="B1742">
        <v>2</v>
      </c>
    </row>
    <row r="1743" spans="1:2" x14ac:dyDescent="0.25">
      <c r="A1743" t="s">
        <v>123</v>
      </c>
      <c r="B1743">
        <v>1</v>
      </c>
    </row>
    <row r="1744" spans="1:2" x14ac:dyDescent="0.25">
      <c r="A1744" t="s">
        <v>163</v>
      </c>
      <c r="B1744">
        <v>2</v>
      </c>
    </row>
    <row r="1745" spans="1:2" x14ac:dyDescent="0.25">
      <c r="A1745" t="s">
        <v>46</v>
      </c>
      <c r="B1745">
        <v>0</v>
      </c>
    </row>
    <row r="1746" spans="1:2" x14ac:dyDescent="0.25">
      <c r="A1746" t="s">
        <v>10</v>
      </c>
      <c r="B1746">
        <v>2</v>
      </c>
    </row>
    <row r="1747" spans="1:2" x14ac:dyDescent="0.25">
      <c r="A1747" t="s">
        <v>163</v>
      </c>
      <c r="B1747">
        <v>2</v>
      </c>
    </row>
    <row r="1748" spans="1:2" x14ac:dyDescent="0.25">
      <c r="A1748" t="s">
        <v>47</v>
      </c>
      <c r="B1748">
        <v>1</v>
      </c>
    </row>
    <row r="1749" spans="1:2" x14ac:dyDescent="0.25">
      <c r="A1749" t="s">
        <v>67</v>
      </c>
      <c r="B1749">
        <v>2</v>
      </c>
    </row>
    <row r="1750" spans="1:2" x14ac:dyDescent="0.25">
      <c r="A1750" t="s">
        <v>123</v>
      </c>
      <c r="B1750">
        <v>2</v>
      </c>
    </row>
    <row r="1751" spans="1:2" x14ac:dyDescent="0.25">
      <c r="A1751" t="s">
        <v>124</v>
      </c>
      <c r="B1751">
        <v>1</v>
      </c>
    </row>
    <row r="1752" spans="1:2" x14ac:dyDescent="0.25">
      <c r="A1752" t="s">
        <v>104</v>
      </c>
      <c r="B1752">
        <v>2</v>
      </c>
    </row>
    <row r="1753" spans="1:2" x14ac:dyDescent="0.25">
      <c r="A1753" t="s">
        <v>124</v>
      </c>
      <c r="B1753">
        <v>2</v>
      </c>
    </row>
    <row r="1754" spans="1:2" x14ac:dyDescent="0.25">
      <c r="A1754" t="s">
        <v>56</v>
      </c>
      <c r="B1754">
        <v>1</v>
      </c>
    </row>
    <row r="1755" spans="1:2" x14ac:dyDescent="0.25">
      <c r="A1755" t="s">
        <v>24</v>
      </c>
      <c r="B1755">
        <v>2</v>
      </c>
    </row>
    <row r="1756" spans="1:2" x14ac:dyDescent="0.25">
      <c r="A1756" t="s">
        <v>56</v>
      </c>
      <c r="B1756">
        <v>2</v>
      </c>
    </row>
    <row r="1757" spans="1:2" x14ac:dyDescent="0.25">
      <c r="A1757" t="s">
        <v>163</v>
      </c>
      <c r="B1757">
        <v>2</v>
      </c>
    </row>
    <row r="1758" spans="1:2" x14ac:dyDescent="0.25">
      <c r="A1758" t="s">
        <v>47</v>
      </c>
      <c r="B1758">
        <v>2</v>
      </c>
    </row>
    <row r="1759" spans="1:2" x14ac:dyDescent="0.25">
      <c r="A1759" t="s">
        <v>78</v>
      </c>
      <c r="B1759">
        <v>1</v>
      </c>
    </row>
    <row r="1760" spans="1:2" x14ac:dyDescent="0.25">
      <c r="A1760" t="s">
        <v>104</v>
      </c>
      <c r="B1760">
        <v>1</v>
      </c>
    </row>
    <row r="1761" spans="1:2" x14ac:dyDescent="0.25">
      <c r="A1761" t="s">
        <v>46</v>
      </c>
      <c r="B1761">
        <v>2</v>
      </c>
    </row>
    <row r="1762" spans="1:2" x14ac:dyDescent="0.25">
      <c r="A1762" t="s">
        <v>46</v>
      </c>
      <c r="B1762">
        <v>2</v>
      </c>
    </row>
    <row r="1763" spans="1:2" x14ac:dyDescent="0.25">
      <c r="A1763" t="s">
        <v>46</v>
      </c>
      <c r="B1763">
        <v>1</v>
      </c>
    </row>
    <row r="1764" spans="1:2" x14ac:dyDescent="0.25">
      <c r="A1764" t="s">
        <v>47</v>
      </c>
      <c r="B1764">
        <v>2</v>
      </c>
    </row>
    <row r="1765" spans="1:2" x14ac:dyDescent="0.25">
      <c r="A1765" t="s">
        <v>24</v>
      </c>
      <c r="B1765">
        <v>2</v>
      </c>
    </row>
    <row r="1766" spans="1:2" x14ac:dyDescent="0.25">
      <c r="A1766" t="s">
        <v>56</v>
      </c>
      <c r="B1766">
        <v>2</v>
      </c>
    </row>
    <row r="1767" spans="1:2" x14ac:dyDescent="0.25">
      <c r="A1767" t="s">
        <v>78</v>
      </c>
      <c r="B1767">
        <v>2</v>
      </c>
    </row>
    <row r="1768" spans="1:2" x14ac:dyDescent="0.25">
      <c r="A1768" t="s">
        <v>124</v>
      </c>
      <c r="B1768">
        <v>0</v>
      </c>
    </row>
    <row r="1769" spans="1:2" x14ac:dyDescent="0.25">
      <c r="A1769" t="s">
        <v>24</v>
      </c>
      <c r="B1769">
        <v>2</v>
      </c>
    </row>
    <row r="1770" spans="1:2" x14ac:dyDescent="0.25">
      <c r="A1770" t="s">
        <v>104</v>
      </c>
      <c r="B1770">
        <v>2</v>
      </c>
    </row>
    <row r="1771" spans="1:2" x14ac:dyDescent="0.25">
      <c r="A1771" t="s">
        <v>163</v>
      </c>
      <c r="B1771">
        <v>2</v>
      </c>
    </row>
    <row r="1772" spans="1:2" x14ac:dyDescent="0.25">
      <c r="A1772" t="s">
        <v>46</v>
      </c>
      <c r="B1772">
        <v>2</v>
      </c>
    </row>
    <row r="1773" spans="1:2" x14ac:dyDescent="0.25">
      <c r="A1773" t="s">
        <v>46</v>
      </c>
      <c r="B1773">
        <v>1</v>
      </c>
    </row>
    <row r="1774" spans="1:2" x14ac:dyDescent="0.25">
      <c r="A1774" t="s">
        <v>47</v>
      </c>
      <c r="B1774">
        <v>1</v>
      </c>
    </row>
    <row r="1775" spans="1:2" x14ac:dyDescent="0.25">
      <c r="A1775" t="s">
        <v>104</v>
      </c>
      <c r="B1775">
        <v>2</v>
      </c>
    </row>
    <row r="1776" spans="1:2" x14ac:dyDescent="0.25">
      <c r="A1776" t="s">
        <v>124</v>
      </c>
      <c r="B1776">
        <v>2</v>
      </c>
    </row>
    <row r="1777" spans="1:2" x14ac:dyDescent="0.25">
      <c r="A1777" t="s">
        <v>56</v>
      </c>
      <c r="B1777">
        <v>2</v>
      </c>
    </row>
    <row r="1778" spans="1:2" x14ac:dyDescent="0.25">
      <c r="A1778" t="s">
        <v>163</v>
      </c>
      <c r="B1778">
        <v>1</v>
      </c>
    </row>
    <row r="1779" spans="1:2" x14ac:dyDescent="0.25">
      <c r="A1779" t="s">
        <v>78</v>
      </c>
      <c r="B1779">
        <v>1</v>
      </c>
    </row>
    <row r="1780" spans="1:2" x14ac:dyDescent="0.25">
      <c r="A1780" t="s">
        <v>104</v>
      </c>
      <c r="B1780">
        <v>1</v>
      </c>
    </row>
    <row r="1781" spans="1:2" x14ac:dyDescent="0.25">
      <c r="A1781" t="s">
        <v>104</v>
      </c>
      <c r="B1781">
        <v>2</v>
      </c>
    </row>
    <row r="1782" spans="1:2" x14ac:dyDescent="0.25">
      <c r="A1782" t="s">
        <v>124</v>
      </c>
      <c r="B1782">
        <v>1</v>
      </c>
    </row>
    <row r="1783" spans="1:2" x14ac:dyDescent="0.25">
      <c r="A1783" t="s">
        <v>10</v>
      </c>
      <c r="B1783">
        <v>2</v>
      </c>
    </row>
    <row r="1784" spans="1:2" x14ac:dyDescent="0.25">
      <c r="A1784" t="s">
        <v>24</v>
      </c>
      <c r="B1784">
        <v>2</v>
      </c>
    </row>
    <row r="1785" spans="1:2" x14ac:dyDescent="0.25">
      <c r="A1785" t="s">
        <v>10</v>
      </c>
      <c r="B1785">
        <v>1</v>
      </c>
    </row>
    <row r="1786" spans="1:2" x14ac:dyDescent="0.25">
      <c r="A1786" t="s">
        <v>102</v>
      </c>
      <c r="B1786">
        <v>1</v>
      </c>
    </row>
    <row r="1787" spans="1:2" x14ac:dyDescent="0.25">
      <c r="A1787" t="s">
        <v>67</v>
      </c>
      <c r="B1787">
        <v>2</v>
      </c>
    </row>
    <row r="1788" spans="1:2" x14ac:dyDescent="0.25">
      <c r="A1788" t="s">
        <v>123</v>
      </c>
      <c r="B1788">
        <v>2</v>
      </c>
    </row>
    <row r="1789" spans="1:2" x14ac:dyDescent="0.25">
      <c r="A1789" t="s">
        <v>124</v>
      </c>
      <c r="B1789">
        <v>1</v>
      </c>
    </row>
    <row r="1790" spans="1:2" x14ac:dyDescent="0.25">
      <c r="A1790" t="s">
        <v>124</v>
      </c>
      <c r="B1790">
        <v>1</v>
      </c>
    </row>
    <row r="1791" spans="1:2" x14ac:dyDescent="0.25">
      <c r="A1791" t="s">
        <v>10</v>
      </c>
      <c r="B1791">
        <v>2</v>
      </c>
    </row>
    <row r="1792" spans="1:2" x14ac:dyDescent="0.25">
      <c r="A1792" t="s">
        <v>123</v>
      </c>
      <c r="B1792">
        <v>1</v>
      </c>
    </row>
    <row r="1793" spans="1:2" x14ac:dyDescent="0.25">
      <c r="A1793" t="s">
        <v>102</v>
      </c>
      <c r="B1793">
        <v>2</v>
      </c>
    </row>
    <row r="1794" spans="1:2" x14ac:dyDescent="0.25">
      <c r="A1794" t="s">
        <v>67</v>
      </c>
      <c r="B1794">
        <v>2</v>
      </c>
    </row>
    <row r="1795" spans="1:2" x14ac:dyDescent="0.25">
      <c r="A1795" t="s">
        <v>123</v>
      </c>
      <c r="B1795">
        <v>1</v>
      </c>
    </row>
    <row r="1796" spans="1:2" x14ac:dyDescent="0.25">
      <c r="A1796" t="s">
        <v>102</v>
      </c>
      <c r="B1796">
        <v>1</v>
      </c>
    </row>
    <row r="1797" spans="1:2" x14ac:dyDescent="0.25">
      <c r="A1797" t="s">
        <v>104</v>
      </c>
      <c r="B1797">
        <v>2</v>
      </c>
    </row>
    <row r="1798" spans="1:2" x14ac:dyDescent="0.25">
      <c r="A1798" t="s">
        <v>163</v>
      </c>
      <c r="B1798">
        <v>2</v>
      </c>
    </row>
    <row r="1799" spans="1:2" x14ac:dyDescent="0.25">
      <c r="A1799" t="s">
        <v>46</v>
      </c>
      <c r="B1799">
        <v>2</v>
      </c>
    </row>
    <row r="1800" spans="1:2" x14ac:dyDescent="0.25">
      <c r="A1800" t="s">
        <v>46</v>
      </c>
      <c r="B1800">
        <v>1</v>
      </c>
    </row>
    <row r="1801" spans="1:2" x14ac:dyDescent="0.25">
      <c r="A1801" t="s">
        <v>47</v>
      </c>
      <c r="B1801">
        <v>1</v>
      </c>
    </row>
    <row r="1802" spans="1:2" x14ac:dyDescent="0.25">
      <c r="A1802" t="s">
        <v>163</v>
      </c>
      <c r="B1802">
        <v>1</v>
      </c>
    </row>
    <row r="1803" spans="1:2" x14ac:dyDescent="0.25">
      <c r="A1803" t="s">
        <v>10</v>
      </c>
      <c r="B1803">
        <v>2</v>
      </c>
    </row>
    <row r="1804" spans="1:2" x14ac:dyDescent="0.25">
      <c r="A1804" t="s">
        <v>163</v>
      </c>
      <c r="B1804">
        <v>0</v>
      </c>
    </row>
    <row r="1805" spans="1:2" x14ac:dyDescent="0.25">
      <c r="A1805" t="s">
        <v>47</v>
      </c>
      <c r="B1805">
        <v>2</v>
      </c>
    </row>
    <row r="1806" spans="1:2" x14ac:dyDescent="0.25">
      <c r="A1806" t="s">
        <v>10</v>
      </c>
      <c r="B1806">
        <v>2</v>
      </c>
    </row>
    <row r="1807" spans="1:2" x14ac:dyDescent="0.25">
      <c r="A1807" t="s">
        <v>24</v>
      </c>
      <c r="B1807">
        <v>2</v>
      </c>
    </row>
    <row r="1808" spans="1:2" x14ac:dyDescent="0.25">
      <c r="A1808" t="s">
        <v>10</v>
      </c>
      <c r="B1808">
        <v>1</v>
      </c>
    </row>
    <row r="1809" spans="1:2" x14ac:dyDescent="0.25">
      <c r="A1809" t="s">
        <v>102</v>
      </c>
      <c r="B1809">
        <v>1</v>
      </c>
    </row>
    <row r="1810" spans="1:2" x14ac:dyDescent="0.25">
      <c r="A1810" t="s">
        <v>104</v>
      </c>
      <c r="B1810">
        <v>1</v>
      </c>
    </row>
    <row r="1811" spans="1:2" x14ac:dyDescent="0.25">
      <c r="A1811" t="s">
        <v>104</v>
      </c>
      <c r="B1811">
        <v>2</v>
      </c>
    </row>
    <row r="1812" spans="1:2" x14ac:dyDescent="0.25">
      <c r="A1812" t="s">
        <v>124</v>
      </c>
      <c r="B1812">
        <v>1</v>
      </c>
    </row>
    <row r="1813" spans="1:2" x14ac:dyDescent="0.25">
      <c r="A1813" t="s">
        <v>163</v>
      </c>
      <c r="B1813">
        <v>2</v>
      </c>
    </row>
    <row r="1814" spans="1:2" x14ac:dyDescent="0.25">
      <c r="A1814" t="s">
        <v>47</v>
      </c>
      <c r="B1814">
        <v>0</v>
      </c>
    </row>
    <row r="1815" spans="1:2" x14ac:dyDescent="0.25">
      <c r="A1815" t="s">
        <v>24</v>
      </c>
      <c r="B1815">
        <v>2</v>
      </c>
    </row>
    <row r="1816" spans="1:2" x14ac:dyDescent="0.25">
      <c r="A1816" t="s">
        <v>123</v>
      </c>
      <c r="B1816">
        <v>1</v>
      </c>
    </row>
    <row r="1817" spans="1:2" x14ac:dyDescent="0.25">
      <c r="A1817" t="s">
        <v>102</v>
      </c>
      <c r="B1817">
        <v>0</v>
      </c>
    </row>
    <row r="1818" spans="1:2" x14ac:dyDescent="0.25">
      <c r="A1818" t="s">
        <v>10</v>
      </c>
      <c r="B1818">
        <v>1</v>
      </c>
    </row>
    <row r="1819" spans="1:2" x14ac:dyDescent="0.25">
      <c r="A1819" t="s">
        <v>104</v>
      </c>
      <c r="B1819">
        <v>1</v>
      </c>
    </row>
    <row r="1820" spans="1:2" x14ac:dyDescent="0.25">
      <c r="A1820" t="s">
        <v>123</v>
      </c>
      <c r="B1820">
        <v>1</v>
      </c>
    </row>
    <row r="1821" spans="1:2" x14ac:dyDescent="0.25">
      <c r="A1821" t="s">
        <v>102</v>
      </c>
      <c r="B1821">
        <v>2</v>
      </c>
    </row>
    <row r="1822" spans="1:2" x14ac:dyDescent="0.25">
      <c r="A1822" t="s">
        <v>67</v>
      </c>
      <c r="B1822">
        <v>1</v>
      </c>
    </row>
    <row r="1823" spans="1:2" x14ac:dyDescent="0.25">
      <c r="A1823" t="s">
        <v>104</v>
      </c>
      <c r="B1823">
        <v>1</v>
      </c>
    </row>
    <row r="1824" spans="1:2" x14ac:dyDescent="0.25">
      <c r="A1824" t="s">
        <v>10</v>
      </c>
      <c r="B1824">
        <v>1</v>
      </c>
    </row>
    <row r="1825" spans="1:2" x14ac:dyDescent="0.25">
      <c r="A1825" t="s">
        <v>56</v>
      </c>
      <c r="B1825">
        <v>1</v>
      </c>
    </row>
    <row r="1826" spans="1:2" x14ac:dyDescent="0.25">
      <c r="A1826" t="s">
        <v>24</v>
      </c>
      <c r="B1826">
        <v>0</v>
      </c>
    </row>
    <row r="1827" spans="1:2" x14ac:dyDescent="0.25">
      <c r="A1827" t="s">
        <v>104</v>
      </c>
      <c r="B1827">
        <v>1</v>
      </c>
    </row>
    <row r="1828" spans="1:2" x14ac:dyDescent="0.25">
      <c r="A1828" t="s">
        <v>102</v>
      </c>
      <c r="B1828">
        <v>0</v>
      </c>
    </row>
    <row r="1829" spans="1:2" x14ac:dyDescent="0.25">
      <c r="A1829" t="s">
        <v>10</v>
      </c>
      <c r="B1829">
        <v>2</v>
      </c>
    </row>
    <row r="1830" spans="1:2" x14ac:dyDescent="0.25">
      <c r="A1830" t="s">
        <v>24</v>
      </c>
      <c r="B1830">
        <v>1</v>
      </c>
    </row>
    <row r="1831" spans="1:2" x14ac:dyDescent="0.25">
      <c r="A1831" t="s">
        <v>102</v>
      </c>
      <c r="B1831">
        <v>2</v>
      </c>
    </row>
    <row r="1832" spans="1:2" x14ac:dyDescent="0.25">
      <c r="A1832" t="s">
        <v>67</v>
      </c>
      <c r="B1832">
        <v>1</v>
      </c>
    </row>
    <row r="1833" spans="1:2" x14ac:dyDescent="0.25">
      <c r="A1833" t="s">
        <v>104</v>
      </c>
      <c r="B1833">
        <v>1</v>
      </c>
    </row>
    <row r="1834" spans="1:2" x14ac:dyDescent="0.25">
      <c r="A1834" t="s">
        <v>104</v>
      </c>
      <c r="B1834">
        <v>1</v>
      </c>
    </row>
    <row r="1835" spans="1:2" x14ac:dyDescent="0.25">
      <c r="A1835" t="s">
        <v>163</v>
      </c>
      <c r="B1835">
        <v>1</v>
      </c>
    </row>
    <row r="1836" spans="1:2" x14ac:dyDescent="0.25">
      <c r="A1836" t="s">
        <v>163</v>
      </c>
      <c r="B1836">
        <v>1</v>
      </c>
    </row>
    <row r="1837" spans="1:2" x14ac:dyDescent="0.25">
      <c r="A1837" t="s">
        <v>43</v>
      </c>
      <c r="B1837">
        <v>1</v>
      </c>
    </row>
    <row r="1838" spans="1:2" x14ac:dyDescent="0.25">
      <c r="A1838" t="s">
        <v>123</v>
      </c>
      <c r="B1838">
        <v>0</v>
      </c>
    </row>
    <row r="1839" spans="1:2" x14ac:dyDescent="0.25">
      <c r="A1839" t="s">
        <v>124</v>
      </c>
      <c r="B1839">
        <v>1</v>
      </c>
    </row>
    <row r="1840" spans="1:2" x14ac:dyDescent="0.25">
      <c r="A1840" t="s">
        <v>123</v>
      </c>
      <c r="B1840">
        <v>2</v>
      </c>
    </row>
    <row r="1841" spans="1:2" x14ac:dyDescent="0.25">
      <c r="A1841" t="s">
        <v>124</v>
      </c>
      <c r="B1841">
        <v>1</v>
      </c>
    </row>
    <row r="1842" spans="1:2" x14ac:dyDescent="0.25">
      <c r="A1842" t="s">
        <v>10</v>
      </c>
      <c r="B1842">
        <v>1</v>
      </c>
    </row>
    <row r="1843" spans="1:2" x14ac:dyDescent="0.25">
      <c r="A1843" t="s">
        <v>10</v>
      </c>
      <c r="B1843">
        <v>0</v>
      </c>
    </row>
    <row r="1844" spans="1:2" x14ac:dyDescent="0.25">
      <c r="A1844" t="s">
        <v>104</v>
      </c>
      <c r="B1844">
        <v>2</v>
      </c>
    </row>
    <row r="1845" spans="1:2" x14ac:dyDescent="0.25">
      <c r="A1845" t="s">
        <v>43</v>
      </c>
      <c r="B1845">
        <v>1</v>
      </c>
    </row>
    <row r="1846" spans="1:2" x14ac:dyDescent="0.25">
      <c r="A1846" t="s">
        <v>78</v>
      </c>
      <c r="B1846">
        <v>2</v>
      </c>
    </row>
    <row r="1847" spans="1:2" x14ac:dyDescent="0.25">
      <c r="A1847" t="s">
        <v>43</v>
      </c>
      <c r="B1847">
        <v>2</v>
      </c>
    </row>
    <row r="1848" spans="1:2" x14ac:dyDescent="0.25">
      <c r="A1848" t="s">
        <v>24</v>
      </c>
      <c r="B1848">
        <v>1</v>
      </c>
    </row>
    <row r="1849" spans="1:2" x14ac:dyDescent="0.25">
      <c r="A1849" t="s">
        <v>102</v>
      </c>
      <c r="B1849">
        <v>2</v>
      </c>
    </row>
    <row r="1850" spans="1:2" x14ac:dyDescent="0.25">
      <c r="A1850" t="s">
        <v>67</v>
      </c>
      <c r="B1850">
        <v>1</v>
      </c>
    </row>
    <row r="1851" spans="1:2" x14ac:dyDescent="0.25">
      <c r="A1851" t="s">
        <v>104</v>
      </c>
      <c r="B1851">
        <v>1</v>
      </c>
    </row>
    <row r="1852" spans="1:2" x14ac:dyDescent="0.25">
      <c r="A1852" t="s">
        <v>78</v>
      </c>
      <c r="B1852">
        <v>2</v>
      </c>
    </row>
    <row r="1853" spans="1:2" x14ac:dyDescent="0.25">
      <c r="A1853" t="s">
        <v>56</v>
      </c>
      <c r="B1853">
        <v>1</v>
      </c>
    </row>
    <row r="1854" spans="1:2" x14ac:dyDescent="0.25">
      <c r="A1854" t="s">
        <v>24</v>
      </c>
      <c r="B1854">
        <v>1</v>
      </c>
    </row>
    <row r="1855" spans="1:2" x14ac:dyDescent="0.25">
      <c r="A1855" t="s">
        <v>123</v>
      </c>
      <c r="B1855">
        <v>2</v>
      </c>
    </row>
    <row r="1856" spans="1:2" x14ac:dyDescent="0.25">
      <c r="A1856" t="s">
        <v>124</v>
      </c>
      <c r="B1856">
        <v>2</v>
      </c>
    </row>
    <row r="1857" spans="1:2" x14ac:dyDescent="0.25">
      <c r="A1857" t="s">
        <v>56</v>
      </c>
      <c r="B1857">
        <v>1</v>
      </c>
    </row>
    <row r="1858" spans="1:2" x14ac:dyDescent="0.25">
      <c r="A1858" t="s">
        <v>24</v>
      </c>
      <c r="B1858">
        <v>2</v>
      </c>
    </row>
    <row r="1859" spans="1:2" x14ac:dyDescent="0.25">
      <c r="A1859" t="s">
        <v>56</v>
      </c>
      <c r="B1859">
        <v>1</v>
      </c>
    </row>
    <row r="1860" spans="1:2" x14ac:dyDescent="0.25">
      <c r="A1860" t="s">
        <v>24</v>
      </c>
      <c r="B1860">
        <v>1</v>
      </c>
    </row>
    <row r="1861" spans="1:2" x14ac:dyDescent="0.25">
      <c r="A1861" t="s">
        <v>43</v>
      </c>
      <c r="B1861">
        <v>2</v>
      </c>
    </row>
    <row r="1862" spans="1:2" x14ac:dyDescent="0.25">
      <c r="A1862" t="s">
        <v>124</v>
      </c>
      <c r="B1862">
        <v>2</v>
      </c>
    </row>
    <row r="1863" spans="1:2" x14ac:dyDescent="0.25">
      <c r="A1863" t="s">
        <v>56</v>
      </c>
      <c r="B1863">
        <v>0</v>
      </c>
    </row>
    <row r="1864" spans="1:2" x14ac:dyDescent="0.25">
      <c r="A1864" t="s">
        <v>67</v>
      </c>
      <c r="B1864">
        <v>1</v>
      </c>
    </row>
    <row r="1865" spans="1:2" x14ac:dyDescent="0.25">
      <c r="A1865" t="s">
        <v>124</v>
      </c>
      <c r="B1865">
        <v>0</v>
      </c>
    </row>
    <row r="1866" spans="1:2" x14ac:dyDescent="0.25">
      <c r="A1866" t="s">
        <v>24</v>
      </c>
      <c r="B1866">
        <v>2</v>
      </c>
    </row>
    <row r="1867" spans="1:2" x14ac:dyDescent="0.25">
      <c r="A1867" t="s">
        <v>43</v>
      </c>
      <c r="B1867">
        <v>1</v>
      </c>
    </row>
    <row r="1868" spans="1:2" x14ac:dyDescent="0.25">
      <c r="A1868" t="s">
        <v>163</v>
      </c>
      <c r="B1868">
        <v>1</v>
      </c>
    </row>
    <row r="1869" spans="1:2" x14ac:dyDescent="0.25">
      <c r="A1869" t="s">
        <v>163</v>
      </c>
      <c r="B1869">
        <v>2</v>
      </c>
    </row>
    <row r="1870" spans="1:2" x14ac:dyDescent="0.25">
      <c r="A1870" t="s">
        <v>46</v>
      </c>
      <c r="B1870">
        <v>2</v>
      </c>
    </row>
    <row r="1871" spans="1:2" x14ac:dyDescent="0.25">
      <c r="A1871" t="s">
        <v>46</v>
      </c>
      <c r="B1871">
        <v>1</v>
      </c>
    </row>
    <row r="1872" spans="1:2" x14ac:dyDescent="0.25">
      <c r="A1872" t="s">
        <v>47</v>
      </c>
      <c r="B1872">
        <v>1</v>
      </c>
    </row>
    <row r="1873" spans="1:2" x14ac:dyDescent="0.25">
      <c r="A1873" t="s">
        <v>123</v>
      </c>
      <c r="B1873">
        <v>1</v>
      </c>
    </row>
    <row r="1874" spans="1:2" x14ac:dyDescent="0.25">
      <c r="A1874" t="s">
        <v>124</v>
      </c>
      <c r="B1874">
        <v>1</v>
      </c>
    </row>
    <row r="1875" spans="1:2" x14ac:dyDescent="0.25">
      <c r="A1875" t="s">
        <v>78</v>
      </c>
      <c r="B1875">
        <v>1</v>
      </c>
    </row>
    <row r="1876" spans="1:2" x14ac:dyDescent="0.25">
      <c r="A1876" t="s">
        <v>67</v>
      </c>
      <c r="B1876">
        <v>1</v>
      </c>
    </row>
    <row r="1877" spans="1:2" x14ac:dyDescent="0.25">
      <c r="A1877" t="s">
        <v>104</v>
      </c>
      <c r="B1877">
        <v>2</v>
      </c>
    </row>
    <row r="1878" spans="1:2" x14ac:dyDescent="0.25">
      <c r="A1878" t="s">
        <v>124</v>
      </c>
      <c r="B1878">
        <v>2</v>
      </c>
    </row>
    <row r="1879" spans="1:2" x14ac:dyDescent="0.25">
      <c r="A1879" t="s">
        <v>56</v>
      </c>
      <c r="B1879">
        <v>1</v>
      </c>
    </row>
    <row r="1880" spans="1:2" x14ac:dyDescent="0.25">
      <c r="A1880" t="s">
        <v>24</v>
      </c>
      <c r="B1880">
        <v>2</v>
      </c>
    </row>
    <row r="1881" spans="1:2" x14ac:dyDescent="0.25">
      <c r="A1881" t="s">
        <v>104</v>
      </c>
      <c r="B1881">
        <v>2</v>
      </c>
    </row>
    <row r="1882" spans="1:2" x14ac:dyDescent="0.25">
      <c r="A1882" t="s">
        <v>43</v>
      </c>
      <c r="B1882">
        <v>1</v>
      </c>
    </row>
    <row r="1883" spans="1:2" x14ac:dyDescent="0.25">
      <c r="A1883" t="s">
        <v>78</v>
      </c>
      <c r="B1883">
        <v>2</v>
      </c>
    </row>
    <row r="1884" spans="1:2" x14ac:dyDescent="0.25">
      <c r="A1884" t="s">
        <v>24</v>
      </c>
      <c r="B1884">
        <v>2</v>
      </c>
    </row>
    <row r="1885" spans="1:2" x14ac:dyDescent="0.25">
      <c r="A1885" t="s">
        <v>56</v>
      </c>
      <c r="B1885">
        <v>2</v>
      </c>
    </row>
    <row r="1886" spans="1:2" x14ac:dyDescent="0.25">
      <c r="A1886" t="s">
        <v>56</v>
      </c>
      <c r="B1886">
        <v>1</v>
      </c>
    </row>
    <row r="1887" spans="1:2" x14ac:dyDescent="0.25">
      <c r="A1887" t="s">
        <v>24</v>
      </c>
      <c r="B1887">
        <v>0</v>
      </c>
    </row>
    <row r="1888" spans="1:2" x14ac:dyDescent="0.25">
      <c r="A1888" t="s">
        <v>46</v>
      </c>
      <c r="B1888">
        <v>1</v>
      </c>
    </row>
    <row r="1889" spans="1:2" x14ac:dyDescent="0.25">
      <c r="A1889" t="s">
        <v>47</v>
      </c>
      <c r="B1889">
        <v>1</v>
      </c>
    </row>
    <row r="1890" spans="1:2" x14ac:dyDescent="0.25">
      <c r="A1890" t="s">
        <v>56</v>
      </c>
      <c r="B1890">
        <v>1</v>
      </c>
    </row>
    <row r="1891" spans="1:2" x14ac:dyDescent="0.25">
      <c r="A1891" t="s">
        <v>24</v>
      </c>
      <c r="B1891">
        <v>1</v>
      </c>
    </row>
    <row r="1892" spans="1:2" x14ac:dyDescent="0.25">
      <c r="A1892" t="s">
        <v>102</v>
      </c>
      <c r="B1892">
        <v>2</v>
      </c>
    </row>
    <row r="1893" spans="1:2" x14ac:dyDescent="0.25">
      <c r="A1893" t="s">
        <v>67</v>
      </c>
      <c r="B1893">
        <v>1</v>
      </c>
    </row>
    <row r="1894" spans="1:2" x14ac:dyDescent="0.25">
      <c r="A1894" t="s">
        <v>104</v>
      </c>
      <c r="B1894">
        <v>1</v>
      </c>
    </row>
    <row r="1895" spans="1:2" x14ac:dyDescent="0.25">
      <c r="A1895" t="s">
        <v>78</v>
      </c>
      <c r="B1895">
        <v>1</v>
      </c>
    </row>
    <row r="1896" spans="1:2" x14ac:dyDescent="0.25">
      <c r="A1896" t="s">
        <v>67</v>
      </c>
      <c r="B1896">
        <v>1</v>
      </c>
    </row>
    <row r="1897" spans="1:2" x14ac:dyDescent="0.25">
      <c r="A1897" t="s">
        <v>43</v>
      </c>
      <c r="B1897">
        <v>2</v>
      </c>
    </row>
    <row r="1898" spans="1:2" x14ac:dyDescent="0.25">
      <c r="A1898" t="s">
        <v>46</v>
      </c>
      <c r="B1898">
        <v>1</v>
      </c>
    </row>
    <row r="1899" spans="1:2" x14ac:dyDescent="0.25">
      <c r="A1899" t="s">
        <v>47</v>
      </c>
      <c r="B1899">
        <v>2</v>
      </c>
    </row>
    <row r="1900" spans="1:2" x14ac:dyDescent="0.25">
      <c r="A1900" t="s">
        <v>163</v>
      </c>
      <c r="B1900">
        <v>0</v>
      </c>
    </row>
    <row r="1901" spans="1:2" x14ac:dyDescent="0.25">
      <c r="A1901" t="s">
        <v>10</v>
      </c>
      <c r="B1901">
        <v>2</v>
      </c>
    </row>
    <row r="1902" spans="1:2" x14ac:dyDescent="0.25">
      <c r="A1902" t="s">
        <v>43</v>
      </c>
      <c r="B1902">
        <v>2</v>
      </c>
    </row>
    <row r="1903" spans="1:2" x14ac:dyDescent="0.25">
      <c r="A1903" t="s">
        <v>43</v>
      </c>
      <c r="B1903">
        <v>1</v>
      </c>
    </row>
    <row r="1904" spans="1:2" x14ac:dyDescent="0.25">
      <c r="A1904" t="s">
        <v>78</v>
      </c>
      <c r="B1904">
        <v>2</v>
      </c>
    </row>
    <row r="1905" spans="1:2" x14ac:dyDescent="0.25">
      <c r="A1905" t="s">
        <v>43</v>
      </c>
      <c r="B1905">
        <v>2</v>
      </c>
    </row>
    <row r="1906" spans="1:2" x14ac:dyDescent="0.25">
      <c r="A1906" t="s">
        <v>46</v>
      </c>
      <c r="B1906">
        <v>1</v>
      </c>
    </row>
    <row r="1907" spans="1:2" x14ac:dyDescent="0.25">
      <c r="A1907" t="s">
        <v>47</v>
      </c>
      <c r="B1907">
        <v>2</v>
      </c>
    </row>
    <row r="1908" spans="1:2" x14ac:dyDescent="0.25">
      <c r="A1908" t="s">
        <v>78</v>
      </c>
      <c r="B1908">
        <v>2</v>
      </c>
    </row>
    <row r="1909" spans="1:2" x14ac:dyDescent="0.25">
      <c r="A1909" t="s">
        <v>78</v>
      </c>
      <c r="B1909">
        <v>1</v>
      </c>
    </row>
    <row r="1910" spans="1:2" x14ac:dyDescent="0.25">
      <c r="A1910" t="s">
        <v>123</v>
      </c>
      <c r="B1910">
        <v>0</v>
      </c>
    </row>
    <row r="1911" spans="1:2" x14ac:dyDescent="0.25">
      <c r="A1911" t="s">
        <v>24</v>
      </c>
      <c r="B1911">
        <v>1</v>
      </c>
    </row>
    <row r="1912" spans="1:2" x14ac:dyDescent="0.25">
      <c r="A1912" t="s">
        <v>163</v>
      </c>
      <c r="B1912">
        <v>2</v>
      </c>
    </row>
    <row r="1913" spans="1:2" x14ac:dyDescent="0.25">
      <c r="A1913" t="s">
        <v>47</v>
      </c>
      <c r="B1913">
        <v>2</v>
      </c>
    </row>
    <row r="1914" spans="1:2" x14ac:dyDescent="0.25">
      <c r="A1914" t="s">
        <v>43</v>
      </c>
      <c r="B1914">
        <v>2</v>
      </c>
    </row>
    <row r="1915" spans="1:2" x14ac:dyDescent="0.25">
      <c r="A1915" t="s">
        <v>47</v>
      </c>
      <c r="B1915">
        <v>2</v>
      </c>
    </row>
    <row r="1916" spans="1:2" x14ac:dyDescent="0.25">
      <c r="A1916" t="s">
        <v>104</v>
      </c>
      <c r="B1916">
        <v>2</v>
      </c>
    </row>
    <row r="1917" spans="1:2" x14ac:dyDescent="0.25">
      <c r="A1917" t="s">
        <v>124</v>
      </c>
      <c r="B1917">
        <v>1</v>
      </c>
    </row>
    <row r="1918" spans="1:2" x14ac:dyDescent="0.25">
      <c r="A1918" t="s">
        <v>43</v>
      </c>
      <c r="B1918">
        <v>1</v>
      </c>
    </row>
    <row r="1919" spans="1:2" x14ac:dyDescent="0.25">
      <c r="A1919" t="s">
        <v>10</v>
      </c>
      <c r="B1919">
        <v>1</v>
      </c>
    </row>
    <row r="1920" spans="1:2" x14ac:dyDescent="0.25">
      <c r="A1920" t="s">
        <v>56</v>
      </c>
      <c r="B1920">
        <v>2</v>
      </c>
    </row>
    <row r="1921" spans="1:2" x14ac:dyDescent="0.25">
      <c r="A1921" t="s">
        <v>46</v>
      </c>
      <c r="B1921">
        <v>1</v>
      </c>
    </row>
    <row r="1922" spans="1:2" x14ac:dyDescent="0.25">
      <c r="A1922" t="s">
        <v>47</v>
      </c>
      <c r="B1922">
        <v>2</v>
      </c>
    </row>
    <row r="1923" spans="1:2" x14ac:dyDescent="0.25">
      <c r="A1923" t="s">
        <v>24</v>
      </c>
      <c r="B1923">
        <v>2</v>
      </c>
    </row>
    <row r="1924" spans="1:2" x14ac:dyDescent="0.25">
      <c r="A1924" t="s">
        <v>47</v>
      </c>
      <c r="B1924">
        <v>2</v>
      </c>
    </row>
    <row r="1925" spans="1:2" x14ac:dyDescent="0.25">
      <c r="A1925" t="s">
        <v>78</v>
      </c>
      <c r="B1925">
        <v>2</v>
      </c>
    </row>
    <row r="1926" spans="1:2" x14ac:dyDescent="0.25">
      <c r="A1926" t="s">
        <v>43</v>
      </c>
      <c r="B1926">
        <v>1</v>
      </c>
    </row>
    <row r="1927" spans="1:2" x14ac:dyDescent="0.25">
      <c r="A1927" t="s">
        <v>78</v>
      </c>
      <c r="B1927">
        <v>1</v>
      </c>
    </row>
    <row r="1928" spans="1:2" x14ac:dyDescent="0.25">
      <c r="A1928" t="s">
        <v>67</v>
      </c>
      <c r="B1928">
        <v>2</v>
      </c>
    </row>
    <row r="1929" spans="1:2" x14ac:dyDescent="0.25">
      <c r="A1929" t="s">
        <v>123</v>
      </c>
      <c r="B1929">
        <v>2</v>
      </c>
    </row>
    <row r="1930" spans="1:2" x14ac:dyDescent="0.25">
      <c r="A1930" t="s">
        <v>124</v>
      </c>
      <c r="B1930">
        <v>1</v>
      </c>
    </row>
    <row r="1931" spans="1:2" x14ac:dyDescent="0.25">
      <c r="A1931" t="s">
        <v>10</v>
      </c>
      <c r="B1931">
        <v>1</v>
      </c>
    </row>
    <row r="1932" spans="1:2" x14ac:dyDescent="0.25">
      <c r="A1932" t="s">
        <v>56</v>
      </c>
      <c r="B1932">
        <v>0</v>
      </c>
    </row>
    <row r="1933" spans="1:2" x14ac:dyDescent="0.25">
      <c r="A1933" t="s">
        <v>104</v>
      </c>
      <c r="B1933">
        <v>1</v>
      </c>
    </row>
    <row r="1934" spans="1:2" x14ac:dyDescent="0.25">
      <c r="A1934" t="s">
        <v>10</v>
      </c>
      <c r="B1934">
        <v>0</v>
      </c>
    </row>
    <row r="1935" spans="1:2" x14ac:dyDescent="0.25">
      <c r="A1935" t="s">
        <v>10</v>
      </c>
      <c r="B1935">
        <v>1</v>
      </c>
    </row>
    <row r="1936" spans="1:2" x14ac:dyDescent="0.25">
      <c r="A1936" t="s">
        <v>102</v>
      </c>
      <c r="B1936">
        <v>1</v>
      </c>
    </row>
    <row r="1937" spans="1:2" x14ac:dyDescent="0.25">
      <c r="A1937" t="s">
        <v>104</v>
      </c>
      <c r="B1937">
        <v>1</v>
      </c>
    </row>
    <row r="1938" spans="1:2" x14ac:dyDescent="0.25">
      <c r="A1938" t="s">
        <v>123</v>
      </c>
      <c r="B1938">
        <v>2</v>
      </c>
    </row>
    <row r="1939" spans="1:2" x14ac:dyDescent="0.25">
      <c r="A1939" t="s">
        <v>124</v>
      </c>
      <c r="B1939">
        <v>2</v>
      </c>
    </row>
    <row r="1940" spans="1:2" x14ac:dyDescent="0.25">
      <c r="A1940" t="s">
        <v>56</v>
      </c>
      <c r="B1940">
        <v>1</v>
      </c>
    </row>
    <row r="1941" spans="1:2" x14ac:dyDescent="0.25">
      <c r="A1941" t="s">
        <v>24</v>
      </c>
      <c r="B1941">
        <v>2</v>
      </c>
    </row>
    <row r="1942" spans="1:2" x14ac:dyDescent="0.25">
      <c r="A1942" t="s">
        <v>56</v>
      </c>
      <c r="B1942">
        <v>2</v>
      </c>
    </row>
    <row r="1943" spans="1:2" x14ac:dyDescent="0.25">
      <c r="A1943" t="s">
        <v>163</v>
      </c>
      <c r="B1943">
        <v>1</v>
      </c>
    </row>
    <row r="1944" spans="1:2" x14ac:dyDescent="0.25">
      <c r="A1944" t="s">
        <v>124</v>
      </c>
      <c r="B1944">
        <v>2</v>
      </c>
    </row>
    <row r="1945" spans="1:2" x14ac:dyDescent="0.25">
      <c r="A1945" t="s">
        <v>56</v>
      </c>
      <c r="B1945">
        <v>2</v>
      </c>
    </row>
    <row r="1946" spans="1:2" x14ac:dyDescent="0.25">
      <c r="A1946" t="s">
        <v>104</v>
      </c>
      <c r="B1946">
        <v>1</v>
      </c>
    </row>
    <row r="1947" spans="1:2" x14ac:dyDescent="0.25">
      <c r="A1947" t="s">
        <v>123</v>
      </c>
      <c r="B1947">
        <v>2</v>
      </c>
    </row>
    <row r="1948" spans="1:2" x14ac:dyDescent="0.25">
      <c r="A1948" t="s">
        <v>124</v>
      </c>
      <c r="B1948">
        <v>2</v>
      </c>
    </row>
    <row r="1949" spans="1:2" x14ac:dyDescent="0.25">
      <c r="A1949" t="s">
        <v>56</v>
      </c>
      <c r="B1949">
        <v>1</v>
      </c>
    </row>
    <row r="1950" spans="1:2" x14ac:dyDescent="0.25">
      <c r="A1950" t="s">
        <v>24</v>
      </c>
      <c r="B1950">
        <v>2</v>
      </c>
    </row>
    <row r="1951" spans="1:2" x14ac:dyDescent="0.25">
      <c r="A1951" t="s">
        <v>163</v>
      </c>
      <c r="B1951">
        <v>2</v>
      </c>
    </row>
    <row r="1952" spans="1:2" x14ac:dyDescent="0.25">
      <c r="A1952" t="s">
        <v>46</v>
      </c>
      <c r="B1952">
        <v>1</v>
      </c>
    </row>
    <row r="1953" spans="1:2" x14ac:dyDescent="0.25">
      <c r="A1953" t="s">
        <v>47</v>
      </c>
      <c r="B1953">
        <v>0</v>
      </c>
    </row>
    <row r="1954" spans="1:2" x14ac:dyDescent="0.25">
      <c r="A1954" t="s">
        <v>24</v>
      </c>
      <c r="B1954">
        <v>1</v>
      </c>
    </row>
    <row r="1955" spans="1:2" x14ac:dyDescent="0.25">
      <c r="A1955" t="s">
        <v>102</v>
      </c>
      <c r="B1955">
        <v>1</v>
      </c>
    </row>
    <row r="1956" spans="1:2" x14ac:dyDescent="0.25">
      <c r="A1956" t="s">
        <v>24</v>
      </c>
      <c r="B1956">
        <v>1</v>
      </c>
    </row>
    <row r="1957" spans="1:2" x14ac:dyDescent="0.25">
      <c r="A1957" t="s">
        <v>123</v>
      </c>
      <c r="B1957">
        <v>2</v>
      </c>
    </row>
    <row r="1958" spans="1:2" x14ac:dyDescent="0.25">
      <c r="A1958" t="s">
        <v>124</v>
      </c>
      <c r="B1958">
        <v>1</v>
      </c>
    </row>
    <row r="1959" spans="1:2" x14ac:dyDescent="0.25">
      <c r="A1959" t="s">
        <v>102</v>
      </c>
      <c r="B1959">
        <v>1</v>
      </c>
    </row>
    <row r="1960" spans="1:2" x14ac:dyDescent="0.25">
      <c r="A1960" t="s">
        <v>123</v>
      </c>
      <c r="B1960">
        <v>1</v>
      </c>
    </row>
    <row r="1961" spans="1:2" x14ac:dyDescent="0.25">
      <c r="A1961" t="s">
        <v>102</v>
      </c>
      <c r="B1961">
        <v>1</v>
      </c>
    </row>
    <row r="1962" spans="1:2" x14ac:dyDescent="0.25">
      <c r="A1962" t="s">
        <v>104</v>
      </c>
      <c r="B1962">
        <v>1</v>
      </c>
    </row>
    <row r="1963" spans="1:2" x14ac:dyDescent="0.25">
      <c r="A1963" t="s">
        <v>124</v>
      </c>
      <c r="B1963">
        <v>2</v>
      </c>
    </row>
    <row r="1964" spans="1:2" x14ac:dyDescent="0.25">
      <c r="A1964" t="s">
        <v>56</v>
      </c>
      <c r="B1964">
        <v>1</v>
      </c>
    </row>
    <row r="1965" spans="1:2" x14ac:dyDescent="0.25">
      <c r="A1965" t="s">
        <v>24</v>
      </c>
      <c r="B1965">
        <v>1</v>
      </c>
    </row>
    <row r="1966" spans="1:2" x14ac:dyDescent="0.25">
      <c r="A1966" t="s">
        <v>102</v>
      </c>
      <c r="B1966">
        <v>2</v>
      </c>
    </row>
    <row r="1967" spans="1:2" x14ac:dyDescent="0.25">
      <c r="A1967" t="s">
        <v>67</v>
      </c>
      <c r="B1967">
        <v>2</v>
      </c>
    </row>
    <row r="1968" spans="1:2" x14ac:dyDescent="0.25">
      <c r="A1968" t="s">
        <v>46</v>
      </c>
      <c r="B1968">
        <v>1</v>
      </c>
    </row>
    <row r="1969" spans="1:2" x14ac:dyDescent="0.25">
      <c r="A1969" t="s">
        <v>47</v>
      </c>
      <c r="B1969">
        <v>1</v>
      </c>
    </row>
    <row r="1970" spans="1:2" x14ac:dyDescent="0.25">
      <c r="A1970" t="s">
        <v>102</v>
      </c>
      <c r="B1970">
        <v>0</v>
      </c>
    </row>
    <row r="1971" spans="1:2" x14ac:dyDescent="0.25">
      <c r="A1971" t="s">
        <v>46</v>
      </c>
      <c r="B1971">
        <v>2</v>
      </c>
    </row>
    <row r="1972" spans="1:2" x14ac:dyDescent="0.25">
      <c r="A1972" t="s">
        <v>46</v>
      </c>
      <c r="B1972">
        <v>1</v>
      </c>
    </row>
    <row r="1973" spans="1:2" x14ac:dyDescent="0.25">
      <c r="A1973" t="s">
        <v>47</v>
      </c>
      <c r="B1973">
        <v>1</v>
      </c>
    </row>
    <row r="1974" spans="1:2" x14ac:dyDescent="0.25">
      <c r="A1974" t="s">
        <v>43</v>
      </c>
      <c r="B1974">
        <v>2</v>
      </c>
    </row>
    <row r="1975" spans="1:2" x14ac:dyDescent="0.25">
      <c r="A1975" t="s">
        <v>46</v>
      </c>
      <c r="B1975">
        <v>1</v>
      </c>
    </row>
    <row r="1976" spans="1:2" x14ac:dyDescent="0.25">
      <c r="A1976" t="s">
        <v>47</v>
      </c>
      <c r="B1976">
        <v>1</v>
      </c>
    </row>
    <row r="1977" spans="1:2" x14ac:dyDescent="0.25">
      <c r="A1977" t="s">
        <v>124</v>
      </c>
      <c r="B1977">
        <v>2</v>
      </c>
    </row>
    <row r="1978" spans="1:2" x14ac:dyDescent="0.25">
      <c r="A1978" t="s">
        <v>56</v>
      </c>
      <c r="B1978">
        <v>1</v>
      </c>
    </row>
    <row r="1979" spans="1:2" x14ac:dyDescent="0.25">
      <c r="A1979" t="s">
        <v>24</v>
      </c>
      <c r="B1979">
        <v>1</v>
      </c>
    </row>
    <row r="1980" spans="1:2" x14ac:dyDescent="0.25">
      <c r="A1980" t="s">
        <v>102</v>
      </c>
      <c r="B1980">
        <v>2</v>
      </c>
    </row>
    <row r="1981" spans="1:2" x14ac:dyDescent="0.25">
      <c r="A1981" t="s">
        <v>67</v>
      </c>
      <c r="B1981">
        <v>2</v>
      </c>
    </row>
    <row r="1982" spans="1:2" x14ac:dyDescent="0.25">
      <c r="A1982" t="s">
        <v>78</v>
      </c>
      <c r="B1982">
        <v>1</v>
      </c>
    </row>
    <row r="1983" spans="1:2" x14ac:dyDescent="0.25">
      <c r="A1983" t="s">
        <v>10</v>
      </c>
      <c r="B1983">
        <v>1</v>
      </c>
    </row>
    <row r="1984" spans="1:2" x14ac:dyDescent="0.25">
      <c r="A1984" t="s">
        <v>78</v>
      </c>
      <c r="B1984">
        <v>2</v>
      </c>
    </row>
    <row r="1985" spans="1:2" x14ac:dyDescent="0.25">
      <c r="A1985" t="s">
        <v>56</v>
      </c>
      <c r="B1985">
        <v>1</v>
      </c>
    </row>
    <row r="1986" spans="1:2" x14ac:dyDescent="0.25">
      <c r="A1986" t="s">
        <v>24</v>
      </c>
      <c r="B1986">
        <v>2</v>
      </c>
    </row>
    <row r="1987" spans="1:2" x14ac:dyDescent="0.25">
      <c r="A1987" t="s">
        <v>56</v>
      </c>
      <c r="B1987">
        <v>1</v>
      </c>
    </row>
    <row r="1988" spans="1:2" x14ac:dyDescent="0.25">
      <c r="A1988" t="s">
        <v>24</v>
      </c>
      <c r="B1988">
        <v>1</v>
      </c>
    </row>
    <row r="1989" spans="1:2" x14ac:dyDescent="0.25">
      <c r="A1989" t="s">
        <v>163</v>
      </c>
      <c r="B1989">
        <v>2</v>
      </c>
    </row>
    <row r="1990" spans="1:2" x14ac:dyDescent="0.25">
      <c r="A1990" t="s">
        <v>47</v>
      </c>
      <c r="B1990">
        <v>2</v>
      </c>
    </row>
    <row r="1991" spans="1:2" x14ac:dyDescent="0.25">
      <c r="A1991" t="s">
        <v>24</v>
      </c>
      <c r="B1991">
        <v>1</v>
      </c>
    </row>
    <row r="1992" spans="1:2" x14ac:dyDescent="0.25">
      <c r="A1992" t="s">
        <v>102</v>
      </c>
      <c r="B1992">
        <v>2</v>
      </c>
    </row>
    <row r="1993" spans="1:2" x14ac:dyDescent="0.25">
      <c r="A1993" t="s">
        <v>67</v>
      </c>
      <c r="B1993">
        <v>2</v>
      </c>
    </row>
    <row r="1994" spans="1:2" x14ac:dyDescent="0.25">
      <c r="A1994" t="s">
        <v>78</v>
      </c>
      <c r="B1994">
        <v>1</v>
      </c>
    </row>
    <row r="1995" spans="1:2" x14ac:dyDescent="0.25">
      <c r="A1995" t="s">
        <v>67</v>
      </c>
      <c r="B1995">
        <v>1</v>
      </c>
    </row>
    <row r="1996" spans="1:2" x14ac:dyDescent="0.25">
      <c r="A1996" t="s">
        <v>104</v>
      </c>
      <c r="B1996">
        <v>2</v>
      </c>
    </row>
    <row r="1997" spans="1:2" x14ac:dyDescent="0.25">
      <c r="A1997" t="s">
        <v>102</v>
      </c>
      <c r="B1997">
        <v>1</v>
      </c>
    </row>
    <row r="1998" spans="1:2" x14ac:dyDescent="0.25">
      <c r="A1998" t="s">
        <v>67</v>
      </c>
      <c r="B1998">
        <v>2</v>
      </c>
    </row>
    <row r="1999" spans="1:2" x14ac:dyDescent="0.25">
      <c r="A1999" t="s">
        <v>10</v>
      </c>
      <c r="B1999">
        <v>1</v>
      </c>
    </row>
    <row r="2000" spans="1:2" x14ac:dyDescent="0.25">
      <c r="A2000" t="s">
        <v>10</v>
      </c>
      <c r="B2000">
        <v>2</v>
      </c>
    </row>
    <row r="2001" spans="1:2" x14ac:dyDescent="0.25">
      <c r="A2001" t="s">
        <v>163</v>
      </c>
      <c r="B2001">
        <v>1</v>
      </c>
    </row>
    <row r="2002" spans="1:2" x14ac:dyDescent="0.25">
      <c r="A2002" t="s">
        <v>67</v>
      </c>
      <c r="B2002">
        <v>1</v>
      </c>
    </row>
    <row r="2003" spans="1:2" x14ac:dyDescent="0.25">
      <c r="A2003" t="s">
        <v>104</v>
      </c>
      <c r="B2003">
        <v>2</v>
      </c>
    </row>
    <row r="2004" spans="1:2" x14ac:dyDescent="0.25">
      <c r="A2004" t="s">
        <v>43</v>
      </c>
      <c r="B2004">
        <v>2</v>
      </c>
    </row>
    <row r="2005" spans="1:2" x14ac:dyDescent="0.25">
      <c r="A2005" t="s">
        <v>104</v>
      </c>
      <c r="B2005">
        <v>1</v>
      </c>
    </row>
    <row r="2006" spans="1:2" x14ac:dyDescent="0.25">
      <c r="A2006" t="s">
        <v>47</v>
      </c>
      <c r="B2006">
        <v>2</v>
      </c>
    </row>
    <row r="2007" spans="1:2" x14ac:dyDescent="0.25">
      <c r="A2007" t="s">
        <v>163</v>
      </c>
      <c r="B2007">
        <v>2</v>
      </c>
    </row>
    <row r="2008" spans="1:2" x14ac:dyDescent="0.25">
      <c r="A2008" t="s">
        <v>46</v>
      </c>
      <c r="B2008">
        <v>1</v>
      </c>
    </row>
    <row r="2009" spans="1:2" x14ac:dyDescent="0.25">
      <c r="A2009" t="s">
        <v>47</v>
      </c>
      <c r="B2009">
        <v>1</v>
      </c>
    </row>
    <row r="2010" spans="1:2" x14ac:dyDescent="0.25">
      <c r="A2010" t="s">
        <v>46</v>
      </c>
      <c r="B2010">
        <v>1</v>
      </c>
    </row>
    <row r="2011" spans="1:2" x14ac:dyDescent="0.25">
      <c r="A2011" t="s">
        <v>47</v>
      </c>
      <c r="B2011">
        <v>2</v>
      </c>
    </row>
    <row r="2012" spans="1:2" x14ac:dyDescent="0.25">
      <c r="A2012" t="s">
        <v>10</v>
      </c>
      <c r="B2012">
        <v>1</v>
      </c>
    </row>
    <row r="2013" spans="1:2" x14ac:dyDescent="0.25">
      <c r="A2013" t="s">
        <v>102</v>
      </c>
      <c r="B2013">
        <v>2</v>
      </c>
    </row>
    <row r="2014" spans="1:2" x14ac:dyDescent="0.25">
      <c r="A2014" t="s">
        <v>67</v>
      </c>
      <c r="B2014">
        <v>1</v>
      </c>
    </row>
    <row r="2015" spans="1:2" x14ac:dyDescent="0.25">
      <c r="A2015" t="s">
        <v>104</v>
      </c>
      <c r="B2015">
        <v>0</v>
      </c>
    </row>
    <row r="2016" spans="1:2" x14ac:dyDescent="0.25">
      <c r="A2016" t="s">
        <v>10</v>
      </c>
      <c r="B2016">
        <v>2</v>
      </c>
    </row>
    <row r="2017" spans="1:2" x14ac:dyDescent="0.25">
      <c r="A2017" t="s">
        <v>163</v>
      </c>
      <c r="B2017">
        <v>0</v>
      </c>
    </row>
    <row r="2018" spans="1:2" x14ac:dyDescent="0.25">
      <c r="A2018" t="s">
        <v>47</v>
      </c>
      <c r="B2018">
        <v>2</v>
      </c>
    </row>
    <row r="2019" spans="1:2" x14ac:dyDescent="0.25">
      <c r="A2019" t="s">
        <v>10</v>
      </c>
      <c r="B2019">
        <v>2</v>
      </c>
    </row>
    <row r="2020" spans="1:2" x14ac:dyDescent="0.25">
      <c r="A2020" t="s">
        <v>163</v>
      </c>
      <c r="B2020">
        <v>2</v>
      </c>
    </row>
    <row r="2021" spans="1:2" x14ac:dyDescent="0.25">
      <c r="A2021" t="s">
        <v>46</v>
      </c>
      <c r="B2021">
        <v>2</v>
      </c>
    </row>
    <row r="2022" spans="1:2" x14ac:dyDescent="0.25">
      <c r="A2022" t="s">
        <v>46</v>
      </c>
      <c r="B2022">
        <v>1</v>
      </c>
    </row>
    <row r="2023" spans="1:2" x14ac:dyDescent="0.25">
      <c r="A2023" t="s">
        <v>47</v>
      </c>
      <c r="B2023">
        <v>2</v>
      </c>
    </row>
    <row r="2024" spans="1:2" x14ac:dyDescent="0.25">
      <c r="A2024" t="s">
        <v>24</v>
      </c>
      <c r="B2024">
        <v>2</v>
      </c>
    </row>
    <row r="2025" spans="1:2" x14ac:dyDescent="0.25">
      <c r="A2025" t="s">
        <v>56</v>
      </c>
      <c r="B2025">
        <v>1</v>
      </c>
    </row>
    <row r="2026" spans="1:2" x14ac:dyDescent="0.25">
      <c r="A2026" t="s">
        <v>24</v>
      </c>
      <c r="B2026">
        <v>2</v>
      </c>
    </row>
    <row r="2027" spans="1:2" x14ac:dyDescent="0.25">
      <c r="A2027" t="s">
        <v>104</v>
      </c>
      <c r="B2027">
        <v>2</v>
      </c>
    </row>
    <row r="2028" spans="1:2" x14ac:dyDescent="0.25">
      <c r="A2028" t="s">
        <v>124</v>
      </c>
      <c r="B2028">
        <v>2</v>
      </c>
    </row>
    <row r="2029" spans="1:2" x14ac:dyDescent="0.25">
      <c r="A2029" t="s">
        <v>56</v>
      </c>
      <c r="B2029">
        <v>2</v>
      </c>
    </row>
    <row r="2030" spans="1:2" x14ac:dyDescent="0.25">
      <c r="A2030" t="s">
        <v>163</v>
      </c>
      <c r="B2030">
        <v>1</v>
      </c>
    </row>
    <row r="2031" spans="1:2" x14ac:dyDescent="0.25">
      <c r="A2031" t="s">
        <v>67</v>
      </c>
      <c r="B2031">
        <v>1</v>
      </c>
    </row>
    <row r="2032" spans="1:2" x14ac:dyDescent="0.25">
      <c r="A2032" t="s">
        <v>123</v>
      </c>
      <c r="B2032">
        <v>1</v>
      </c>
    </row>
    <row r="2033" spans="1:2" x14ac:dyDescent="0.25">
      <c r="A2033" t="s">
        <v>24</v>
      </c>
      <c r="B2033">
        <v>2</v>
      </c>
    </row>
    <row r="2034" spans="1:2" x14ac:dyDescent="0.25">
      <c r="A2034" t="s">
        <v>56</v>
      </c>
      <c r="B2034">
        <v>2</v>
      </c>
    </row>
    <row r="2035" spans="1:2" x14ac:dyDescent="0.25">
      <c r="A2035" t="s">
        <v>163</v>
      </c>
      <c r="B2035">
        <v>0</v>
      </c>
    </row>
    <row r="2036" spans="1:2" x14ac:dyDescent="0.25">
      <c r="A2036" t="s">
        <v>47</v>
      </c>
      <c r="B2036">
        <v>1</v>
      </c>
    </row>
    <row r="2037" spans="1:2" x14ac:dyDescent="0.25">
      <c r="A2037" t="s">
        <v>124</v>
      </c>
      <c r="B2037">
        <v>2</v>
      </c>
    </row>
    <row r="2038" spans="1:2" x14ac:dyDescent="0.25">
      <c r="A2038" t="s">
        <v>56</v>
      </c>
      <c r="B2038">
        <v>1</v>
      </c>
    </row>
    <row r="2039" spans="1:2" x14ac:dyDescent="0.25">
      <c r="A2039" t="s">
        <v>24</v>
      </c>
      <c r="B2039">
        <v>2</v>
      </c>
    </row>
    <row r="2040" spans="1:2" x14ac:dyDescent="0.25">
      <c r="A2040" t="s">
        <v>10</v>
      </c>
      <c r="B2040">
        <v>2</v>
      </c>
    </row>
    <row r="2041" spans="1:2" x14ac:dyDescent="0.25">
      <c r="A2041" t="s">
        <v>43</v>
      </c>
      <c r="B2041">
        <v>1</v>
      </c>
    </row>
    <row r="2042" spans="1:2" x14ac:dyDescent="0.25">
      <c r="A2042" t="s">
        <v>47</v>
      </c>
      <c r="B2042">
        <v>2</v>
      </c>
    </row>
    <row r="2043" spans="1:2" x14ac:dyDescent="0.25">
      <c r="A2043" t="s">
        <v>10</v>
      </c>
      <c r="B2043">
        <v>1</v>
      </c>
    </row>
    <row r="2044" spans="1:2" x14ac:dyDescent="0.25">
      <c r="A2044" t="s">
        <v>102</v>
      </c>
      <c r="B2044">
        <v>0</v>
      </c>
    </row>
    <row r="2045" spans="1:2" x14ac:dyDescent="0.25">
      <c r="A2045" t="s">
        <v>123</v>
      </c>
      <c r="B2045">
        <v>2</v>
      </c>
    </row>
    <row r="2046" spans="1:2" x14ac:dyDescent="0.25">
      <c r="A2046" t="s">
        <v>124</v>
      </c>
      <c r="B2046">
        <v>1</v>
      </c>
    </row>
    <row r="2047" spans="1:2" x14ac:dyDescent="0.25">
      <c r="A2047" t="s">
        <v>43</v>
      </c>
      <c r="B2047">
        <v>2</v>
      </c>
    </row>
    <row r="2048" spans="1:2" x14ac:dyDescent="0.25">
      <c r="A2048" t="s">
        <v>124</v>
      </c>
      <c r="B2048">
        <v>1</v>
      </c>
    </row>
    <row r="2049" spans="1:2" x14ac:dyDescent="0.25">
      <c r="A2049" t="s">
        <v>10</v>
      </c>
      <c r="B2049">
        <v>1</v>
      </c>
    </row>
    <row r="2050" spans="1:2" x14ac:dyDescent="0.25">
      <c r="A2050" t="s">
        <v>124</v>
      </c>
      <c r="B2050">
        <v>2</v>
      </c>
    </row>
    <row r="2051" spans="1:2" x14ac:dyDescent="0.25">
      <c r="A2051" t="s">
        <v>56</v>
      </c>
      <c r="B2051">
        <v>1</v>
      </c>
    </row>
    <row r="2052" spans="1:2" x14ac:dyDescent="0.25">
      <c r="A2052" t="s">
        <v>24</v>
      </c>
      <c r="B2052">
        <v>2</v>
      </c>
    </row>
    <row r="2053" spans="1:2" x14ac:dyDescent="0.25">
      <c r="A2053" t="s">
        <v>163</v>
      </c>
      <c r="B2053">
        <v>1</v>
      </c>
    </row>
    <row r="2054" spans="1:2" x14ac:dyDescent="0.25">
      <c r="A2054" t="s">
        <v>67</v>
      </c>
      <c r="B2054">
        <v>1</v>
      </c>
    </row>
    <row r="2055" spans="1:2" x14ac:dyDescent="0.25">
      <c r="A2055" t="s">
        <v>78</v>
      </c>
      <c r="B2055">
        <v>1</v>
      </c>
    </row>
    <row r="2056" spans="1:2" x14ac:dyDescent="0.25">
      <c r="A2056" t="s">
        <v>67</v>
      </c>
      <c r="B2056">
        <v>2</v>
      </c>
    </row>
    <row r="2057" spans="1:2" x14ac:dyDescent="0.25">
      <c r="A2057" t="s">
        <v>123</v>
      </c>
      <c r="B2057">
        <v>1</v>
      </c>
    </row>
    <row r="2058" spans="1:2" x14ac:dyDescent="0.25">
      <c r="A2058" t="s">
        <v>104</v>
      </c>
      <c r="B2058">
        <v>2</v>
      </c>
    </row>
    <row r="2059" spans="1:2" x14ac:dyDescent="0.25">
      <c r="A2059" t="s">
        <v>56</v>
      </c>
      <c r="B2059">
        <v>1</v>
      </c>
    </row>
    <row r="2060" spans="1:2" x14ac:dyDescent="0.25">
      <c r="A2060" t="s">
        <v>24</v>
      </c>
      <c r="B2060">
        <v>2</v>
      </c>
    </row>
    <row r="2061" spans="1:2" x14ac:dyDescent="0.25">
      <c r="A2061" t="s">
        <v>43</v>
      </c>
      <c r="B2061">
        <v>2</v>
      </c>
    </row>
    <row r="2062" spans="1:2" x14ac:dyDescent="0.25">
      <c r="A2062" t="s">
        <v>47</v>
      </c>
      <c r="B2062">
        <v>2</v>
      </c>
    </row>
    <row r="2063" spans="1:2" x14ac:dyDescent="0.25">
      <c r="A2063" t="s">
        <v>163</v>
      </c>
      <c r="B2063">
        <v>2</v>
      </c>
    </row>
    <row r="2064" spans="1:2" x14ac:dyDescent="0.25">
      <c r="A2064" t="s">
        <v>47</v>
      </c>
      <c r="B2064">
        <v>1</v>
      </c>
    </row>
    <row r="2065" spans="1:2" x14ac:dyDescent="0.25">
      <c r="A2065" t="s">
        <v>10</v>
      </c>
      <c r="B2065">
        <v>1</v>
      </c>
    </row>
    <row r="2066" spans="1:2" x14ac:dyDescent="0.25">
      <c r="A2066" t="s">
        <v>56</v>
      </c>
      <c r="B2066">
        <v>2</v>
      </c>
    </row>
    <row r="2067" spans="1:2" x14ac:dyDescent="0.25">
      <c r="A2067" t="s">
        <v>163</v>
      </c>
      <c r="B2067">
        <v>2</v>
      </c>
    </row>
    <row r="2068" spans="1:2" x14ac:dyDescent="0.25">
      <c r="A2068" t="s">
        <v>46</v>
      </c>
      <c r="B2068">
        <v>1</v>
      </c>
    </row>
    <row r="2069" spans="1:2" x14ac:dyDescent="0.25">
      <c r="A2069" t="s">
        <v>47</v>
      </c>
      <c r="B2069">
        <v>1</v>
      </c>
    </row>
    <row r="2070" spans="1:2" x14ac:dyDescent="0.25">
      <c r="A2070" t="s">
        <v>104</v>
      </c>
      <c r="B2070">
        <v>1</v>
      </c>
    </row>
    <row r="2071" spans="1:2" x14ac:dyDescent="0.25">
      <c r="A2071" t="s">
        <v>104</v>
      </c>
      <c r="B2071">
        <v>2</v>
      </c>
    </row>
    <row r="2072" spans="1:2" x14ac:dyDescent="0.25">
      <c r="A2072" t="s">
        <v>78</v>
      </c>
      <c r="B2072">
        <v>2</v>
      </c>
    </row>
    <row r="2073" spans="1:2" x14ac:dyDescent="0.25">
      <c r="A2073" t="s">
        <v>43</v>
      </c>
      <c r="B2073">
        <v>2</v>
      </c>
    </row>
    <row r="2074" spans="1:2" x14ac:dyDescent="0.25">
      <c r="A2074" t="s">
        <v>46</v>
      </c>
      <c r="B2074">
        <v>2</v>
      </c>
    </row>
    <row r="2075" spans="1:2" x14ac:dyDescent="0.25">
      <c r="A2075" t="s">
        <v>46</v>
      </c>
      <c r="B2075">
        <v>1</v>
      </c>
    </row>
    <row r="2076" spans="1:2" x14ac:dyDescent="0.25">
      <c r="A2076" t="s">
        <v>47</v>
      </c>
      <c r="B2076">
        <v>2</v>
      </c>
    </row>
    <row r="2077" spans="1:2" x14ac:dyDescent="0.25">
      <c r="A2077" t="s">
        <v>163</v>
      </c>
      <c r="B2077">
        <v>2</v>
      </c>
    </row>
    <row r="2078" spans="1:2" x14ac:dyDescent="0.25">
      <c r="A2078" t="s">
        <v>46</v>
      </c>
      <c r="B2078">
        <v>2</v>
      </c>
    </row>
    <row r="2079" spans="1:2" x14ac:dyDescent="0.25">
      <c r="A2079" t="s">
        <v>46</v>
      </c>
      <c r="B2079">
        <v>1</v>
      </c>
    </row>
    <row r="2080" spans="1:2" x14ac:dyDescent="0.25">
      <c r="A2080" t="s">
        <v>47</v>
      </c>
      <c r="B2080">
        <v>2</v>
      </c>
    </row>
    <row r="2081" spans="1:2" x14ac:dyDescent="0.25">
      <c r="A2081" t="s">
        <v>104</v>
      </c>
      <c r="B2081">
        <v>1</v>
      </c>
    </row>
    <row r="2082" spans="1:2" x14ac:dyDescent="0.25">
      <c r="A2082" t="s">
        <v>123</v>
      </c>
      <c r="B2082">
        <v>1</v>
      </c>
    </row>
    <row r="2083" spans="1:2" x14ac:dyDescent="0.25">
      <c r="A2083" t="s">
        <v>102</v>
      </c>
      <c r="B2083">
        <v>1</v>
      </c>
    </row>
    <row r="2084" spans="1:2" x14ac:dyDescent="0.25">
      <c r="A2084" t="s">
        <v>78</v>
      </c>
      <c r="B2084">
        <v>2</v>
      </c>
    </row>
    <row r="2085" spans="1:2" x14ac:dyDescent="0.25">
      <c r="A2085" t="s">
        <v>43</v>
      </c>
      <c r="B2085">
        <v>1</v>
      </c>
    </row>
    <row r="2086" spans="1:2" x14ac:dyDescent="0.25">
      <c r="A2086" t="s">
        <v>78</v>
      </c>
      <c r="B2086">
        <v>2</v>
      </c>
    </row>
    <row r="2087" spans="1:2" x14ac:dyDescent="0.25">
      <c r="A2087" t="s">
        <v>24</v>
      </c>
      <c r="B2087">
        <v>2</v>
      </c>
    </row>
    <row r="2088" spans="1:2" x14ac:dyDescent="0.25">
      <c r="A2088" t="s">
        <v>104</v>
      </c>
      <c r="B2088">
        <v>1</v>
      </c>
    </row>
    <row r="2089" spans="1:2" x14ac:dyDescent="0.25">
      <c r="A2089" t="s">
        <v>104</v>
      </c>
      <c r="B2089">
        <v>2</v>
      </c>
    </row>
    <row r="2090" spans="1:2" x14ac:dyDescent="0.25">
      <c r="A2090" t="s">
        <v>10</v>
      </c>
      <c r="B2090">
        <v>2</v>
      </c>
    </row>
    <row r="2091" spans="1:2" x14ac:dyDescent="0.25">
      <c r="A2091" t="s">
        <v>56</v>
      </c>
      <c r="B2091">
        <v>2</v>
      </c>
    </row>
    <row r="2092" spans="1:2" x14ac:dyDescent="0.25">
      <c r="A2092" t="s">
        <v>102</v>
      </c>
      <c r="B2092">
        <v>2</v>
      </c>
    </row>
    <row r="2093" spans="1:2" x14ac:dyDescent="0.25">
      <c r="A2093" t="s">
        <v>67</v>
      </c>
      <c r="B2093">
        <v>1</v>
      </c>
    </row>
    <row r="2094" spans="1:2" x14ac:dyDescent="0.25">
      <c r="A2094" t="s">
        <v>104</v>
      </c>
      <c r="B2094">
        <v>2</v>
      </c>
    </row>
    <row r="2095" spans="1:2" x14ac:dyDescent="0.25">
      <c r="A2095" t="s">
        <v>10</v>
      </c>
      <c r="B2095">
        <v>1</v>
      </c>
    </row>
    <row r="2096" spans="1:2" x14ac:dyDescent="0.25">
      <c r="A2096" t="s">
        <v>56</v>
      </c>
      <c r="B2096">
        <v>1</v>
      </c>
    </row>
    <row r="2097" spans="1:2" x14ac:dyDescent="0.25">
      <c r="A2097" t="s">
        <v>24</v>
      </c>
      <c r="B2097">
        <v>0</v>
      </c>
    </row>
    <row r="2098" spans="1:2" x14ac:dyDescent="0.25">
      <c r="A2098" t="s">
        <v>163</v>
      </c>
      <c r="B2098">
        <v>1</v>
      </c>
    </row>
    <row r="2099" spans="1:2" x14ac:dyDescent="0.25">
      <c r="A2099" t="s">
        <v>10</v>
      </c>
      <c r="B2099">
        <v>1</v>
      </c>
    </row>
    <row r="2100" spans="1:2" x14ac:dyDescent="0.25">
      <c r="A2100" t="s">
        <v>43</v>
      </c>
      <c r="B2100">
        <v>1</v>
      </c>
    </row>
    <row r="2101" spans="1:2" x14ac:dyDescent="0.25">
      <c r="A2101" t="s">
        <v>78</v>
      </c>
      <c r="B2101">
        <v>2</v>
      </c>
    </row>
    <row r="2102" spans="1:2" x14ac:dyDescent="0.25">
      <c r="A2102" t="s">
        <v>43</v>
      </c>
      <c r="B2102">
        <v>1</v>
      </c>
    </row>
    <row r="2103" spans="1:2" x14ac:dyDescent="0.25">
      <c r="A2103" t="s">
        <v>78</v>
      </c>
      <c r="B2103">
        <v>1</v>
      </c>
    </row>
    <row r="2104" spans="1:2" x14ac:dyDescent="0.25">
      <c r="A2104" t="s">
        <v>67</v>
      </c>
      <c r="B2104">
        <v>1</v>
      </c>
    </row>
    <row r="2105" spans="1:2" x14ac:dyDescent="0.25">
      <c r="A2105" t="s">
        <v>10</v>
      </c>
      <c r="B2105">
        <v>2</v>
      </c>
    </row>
    <row r="2106" spans="1:2" x14ac:dyDescent="0.25">
      <c r="A2106" t="s">
        <v>78</v>
      </c>
      <c r="B2106">
        <v>2</v>
      </c>
    </row>
    <row r="2107" spans="1:2" x14ac:dyDescent="0.25">
      <c r="A2107" t="s">
        <v>102</v>
      </c>
      <c r="B2107">
        <v>1</v>
      </c>
    </row>
    <row r="2108" spans="1:2" x14ac:dyDescent="0.25">
      <c r="A2108" t="s">
        <v>104</v>
      </c>
      <c r="B2108">
        <v>2</v>
      </c>
    </row>
    <row r="2109" spans="1:2" x14ac:dyDescent="0.25">
      <c r="A2109" t="s">
        <v>43</v>
      </c>
      <c r="B2109">
        <v>2</v>
      </c>
    </row>
    <row r="2110" spans="1:2" x14ac:dyDescent="0.25">
      <c r="A2110" t="s">
        <v>10</v>
      </c>
      <c r="B2110">
        <v>0</v>
      </c>
    </row>
    <row r="2111" spans="1:2" x14ac:dyDescent="0.25">
      <c r="A2111" t="s">
        <v>67</v>
      </c>
      <c r="B2111">
        <v>1</v>
      </c>
    </row>
    <row r="2112" spans="1:2" x14ac:dyDescent="0.25">
      <c r="A2112" t="s">
        <v>10</v>
      </c>
      <c r="B2112">
        <v>1</v>
      </c>
    </row>
    <row r="2113" spans="1:2" x14ac:dyDescent="0.25">
      <c r="A2113" t="s">
        <v>10</v>
      </c>
      <c r="B2113">
        <v>1</v>
      </c>
    </row>
    <row r="2114" spans="1:2" x14ac:dyDescent="0.25">
      <c r="A2114" t="s">
        <v>123</v>
      </c>
      <c r="B2114">
        <v>2</v>
      </c>
    </row>
    <row r="2115" spans="1:2" x14ac:dyDescent="0.25">
      <c r="A2115" t="s">
        <v>124</v>
      </c>
      <c r="B2115">
        <v>1</v>
      </c>
    </row>
    <row r="2116" spans="1:2" x14ac:dyDescent="0.25">
      <c r="A2116" t="s">
        <v>104</v>
      </c>
      <c r="B2116">
        <v>2</v>
      </c>
    </row>
    <row r="2117" spans="1:2" x14ac:dyDescent="0.25">
      <c r="A2117" t="s">
        <v>104</v>
      </c>
      <c r="B2117">
        <v>0</v>
      </c>
    </row>
    <row r="2118" spans="1:2" x14ac:dyDescent="0.25">
      <c r="A2118" t="s">
        <v>104</v>
      </c>
      <c r="B2118">
        <v>0</v>
      </c>
    </row>
    <row r="2119" spans="1:2" x14ac:dyDescent="0.25">
      <c r="A2119" t="s">
        <v>163</v>
      </c>
      <c r="B2119">
        <v>0</v>
      </c>
    </row>
    <row r="2120" spans="1:2" x14ac:dyDescent="0.25">
      <c r="A2120" t="s">
        <v>123</v>
      </c>
      <c r="B2120">
        <v>1</v>
      </c>
    </row>
    <row r="2121" spans="1:2" x14ac:dyDescent="0.25">
      <c r="A2121" t="s">
        <v>47</v>
      </c>
      <c r="B2121">
        <v>2</v>
      </c>
    </row>
    <row r="2122" spans="1:2" x14ac:dyDescent="0.25">
      <c r="A2122" t="s">
        <v>123</v>
      </c>
      <c r="B2122">
        <v>1</v>
      </c>
    </row>
    <row r="2123" spans="1:2" x14ac:dyDescent="0.25">
      <c r="A2123" t="s">
        <v>10</v>
      </c>
      <c r="B2123">
        <v>1</v>
      </c>
    </row>
    <row r="2124" spans="1:2" x14ac:dyDescent="0.25">
      <c r="A2124" t="s">
        <v>56</v>
      </c>
      <c r="B2124">
        <v>1</v>
      </c>
    </row>
    <row r="2125" spans="1:2" x14ac:dyDescent="0.25">
      <c r="A2125" t="s">
        <v>24</v>
      </c>
      <c r="B2125">
        <v>0</v>
      </c>
    </row>
    <row r="2126" spans="1:2" x14ac:dyDescent="0.25">
      <c r="A2126" t="s">
        <v>10</v>
      </c>
      <c r="B2126">
        <v>1</v>
      </c>
    </row>
    <row r="2127" spans="1:2" x14ac:dyDescent="0.25">
      <c r="A2127" t="s">
        <v>102</v>
      </c>
      <c r="B2127">
        <v>1</v>
      </c>
    </row>
    <row r="2128" spans="1:2" x14ac:dyDescent="0.25">
      <c r="A2128" t="s">
        <v>24</v>
      </c>
      <c r="B2128">
        <v>0</v>
      </c>
    </row>
    <row r="2129" spans="1:2" x14ac:dyDescent="0.25">
      <c r="A2129" t="s">
        <v>10</v>
      </c>
      <c r="B2129">
        <v>1</v>
      </c>
    </row>
    <row r="2130" spans="1:2" x14ac:dyDescent="0.25">
      <c r="A2130" t="s">
        <v>10</v>
      </c>
      <c r="B2130">
        <v>1</v>
      </c>
    </row>
    <row r="2131" spans="1:2" x14ac:dyDescent="0.25">
      <c r="A2131" t="s">
        <v>124</v>
      </c>
      <c r="B2131">
        <v>0</v>
      </c>
    </row>
    <row r="2132" spans="1:2" x14ac:dyDescent="0.25">
      <c r="A2132" t="s">
        <v>24</v>
      </c>
      <c r="B2132">
        <v>2</v>
      </c>
    </row>
    <row r="2133" spans="1:2" x14ac:dyDescent="0.25">
      <c r="A2133" t="s">
        <v>56</v>
      </c>
      <c r="B2133">
        <v>2</v>
      </c>
    </row>
    <row r="2134" spans="1:2" x14ac:dyDescent="0.25">
      <c r="A2134" t="s">
        <v>163</v>
      </c>
      <c r="B2134">
        <v>1</v>
      </c>
    </row>
    <row r="2135" spans="1:2" x14ac:dyDescent="0.25">
      <c r="A2135" t="s">
        <v>67</v>
      </c>
      <c r="B2135">
        <v>1</v>
      </c>
    </row>
    <row r="2136" spans="1:2" x14ac:dyDescent="0.25">
      <c r="A2136" t="s">
        <v>104</v>
      </c>
      <c r="B2136">
        <v>2</v>
      </c>
    </row>
    <row r="2137" spans="1:2" x14ac:dyDescent="0.25">
      <c r="A2137" t="s">
        <v>104</v>
      </c>
      <c r="B2137">
        <v>0</v>
      </c>
    </row>
    <row r="2138" spans="1:2" x14ac:dyDescent="0.25">
      <c r="A2138" t="s">
        <v>47</v>
      </c>
      <c r="B2138">
        <v>2</v>
      </c>
    </row>
    <row r="2139" spans="1:2" x14ac:dyDescent="0.25">
      <c r="A2139" t="s">
        <v>124</v>
      </c>
      <c r="B2139">
        <v>1</v>
      </c>
    </row>
    <row r="2140" spans="1:2" x14ac:dyDescent="0.25">
      <c r="A2140" t="s">
        <v>24</v>
      </c>
      <c r="B2140">
        <v>2</v>
      </c>
    </row>
    <row r="2141" spans="1:2" x14ac:dyDescent="0.25">
      <c r="A2141" t="s">
        <v>24</v>
      </c>
      <c r="B2141">
        <v>1</v>
      </c>
    </row>
    <row r="2142" spans="1:2" x14ac:dyDescent="0.25">
      <c r="A2142" t="s">
        <v>102</v>
      </c>
      <c r="B2142">
        <v>2</v>
      </c>
    </row>
    <row r="2143" spans="1:2" x14ac:dyDescent="0.25">
      <c r="A2143" t="s">
        <v>67</v>
      </c>
      <c r="B2143">
        <v>1</v>
      </c>
    </row>
    <row r="2144" spans="1:2" x14ac:dyDescent="0.25">
      <c r="A2144" t="s">
        <v>104</v>
      </c>
      <c r="B2144">
        <v>2</v>
      </c>
    </row>
    <row r="2145" spans="1:2" x14ac:dyDescent="0.25">
      <c r="A2145" t="s">
        <v>123</v>
      </c>
      <c r="B2145">
        <v>0</v>
      </c>
    </row>
    <row r="2146" spans="1:2" x14ac:dyDescent="0.25">
      <c r="A2146" t="s">
        <v>78</v>
      </c>
      <c r="B2146">
        <v>1</v>
      </c>
    </row>
    <row r="2147" spans="1:2" x14ac:dyDescent="0.25">
      <c r="A2147" t="s">
        <v>163</v>
      </c>
      <c r="B2147">
        <v>1</v>
      </c>
    </row>
    <row r="2148" spans="1:2" x14ac:dyDescent="0.25">
      <c r="A2148" t="s">
        <v>163</v>
      </c>
      <c r="B2148">
        <v>2</v>
      </c>
    </row>
    <row r="2149" spans="1:2" x14ac:dyDescent="0.25">
      <c r="A2149" t="s">
        <v>46</v>
      </c>
      <c r="B2149">
        <v>1</v>
      </c>
    </row>
    <row r="2150" spans="1:2" x14ac:dyDescent="0.25">
      <c r="A2150" t="s">
        <v>47</v>
      </c>
      <c r="B2150">
        <v>2</v>
      </c>
    </row>
    <row r="2151" spans="1:2" x14ac:dyDescent="0.25">
      <c r="A2151" t="s">
        <v>24</v>
      </c>
      <c r="B2151">
        <v>1</v>
      </c>
    </row>
    <row r="2152" spans="1:2" x14ac:dyDescent="0.25">
      <c r="A2152" t="s">
        <v>102</v>
      </c>
      <c r="B2152">
        <v>2</v>
      </c>
    </row>
    <row r="2153" spans="1:2" x14ac:dyDescent="0.25">
      <c r="A2153" t="s">
        <v>67</v>
      </c>
      <c r="B2153">
        <v>2</v>
      </c>
    </row>
    <row r="2154" spans="1:2" x14ac:dyDescent="0.25">
      <c r="A2154" t="s">
        <v>123</v>
      </c>
      <c r="B2154">
        <v>1</v>
      </c>
    </row>
    <row r="2155" spans="1:2" x14ac:dyDescent="0.25">
      <c r="A2155" t="s">
        <v>124</v>
      </c>
      <c r="B2155">
        <v>0</v>
      </c>
    </row>
    <row r="2156" spans="1:2" x14ac:dyDescent="0.25">
      <c r="A2156" t="s">
        <v>104</v>
      </c>
      <c r="B2156">
        <v>1</v>
      </c>
    </row>
    <row r="2157" spans="1:2" x14ac:dyDescent="0.25">
      <c r="A2157" t="s">
        <v>104</v>
      </c>
      <c r="B2157">
        <v>2</v>
      </c>
    </row>
    <row r="2158" spans="1:2" x14ac:dyDescent="0.25">
      <c r="A2158" t="s">
        <v>43</v>
      </c>
      <c r="B2158">
        <v>0</v>
      </c>
    </row>
    <row r="2159" spans="1:2" x14ac:dyDescent="0.25">
      <c r="A2159" t="s">
        <v>46</v>
      </c>
      <c r="B2159">
        <v>1</v>
      </c>
    </row>
    <row r="2160" spans="1:2" x14ac:dyDescent="0.25">
      <c r="A2160" t="s">
        <v>47</v>
      </c>
      <c r="B2160">
        <v>2</v>
      </c>
    </row>
    <row r="2161" spans="1:2" x14ac:dyDescent="0.25">
      <c r="A2161" t="s">
        <v>104</v>
      </c>
      <c r="B2161">
        <v>2</v>
      </c>
    </row>
    <row r="2162" spans="1:2" x14ac:dyDescent="0.25">
      <c r="A2162" t="s">
        <v>102</v>
      </c>
      <c r="B2162">
        <v>2</v>
      </c>
    </row>
    <row r="2163" spans="1:2" x14ac:dyDescent="0.25">
      <c r="A2163" t="s">
        <v>67</v>
      </c>
      <c r="B2163">
        <v>1</v>
      </c>
    </row>
    <row r="2164" spans="1:2" x14ac:dyDescent="0.25">
      <c r="A2164" t="s">
        <v>104</v>
      </c>
      <c r="B2164">
        <v>1</v>
      </c>
    </row>
    <row r="2165" spans="1:2" x14ac:dyDescent="0.25">
      <c r="A2165" t="s">
        <v>67</v>
      </c>
      <c r="B2165">
        <v>1</v>
      </c>
    </row>
    <row r="2166" spans="1:2" x14ac:dyDescent="0.25">
      <c r="A2166" t="s">
        <v>104</v>
      </c>
      <c r="B2166">
        <v>2</v>
      </c>
    </row>
    <row r="2167" spans="1:2" x14ac:dyDescent="0.25">
      <c r="A2167" t="s">
        <v>43</v>
      </c>
      <c r="B2167">
        <v>1</v>
      </c>
    </row>
    <row r="2168" spans="1:2" x14ac:dyDescent="0.25">
      <c r="A2168" t="s">
        <v>47</v>
      </c>
      <c r="B2168">
        <v>2</v>
      </c>
    </row>
    <row r="2169" spans="1:2" x14ac:dyDescent="0.25">
      <c r="A2169" t="s">
        <v>43</v>
      </c>
      <c r="B2169">
        <v>1</v>
      </c>
    </row>
    <row r="2170" spans="1:2" x14ac:dyDescent="0.25">
      <c r="A2170" t="s">
        <v>24</v>
      </c>
      <c r="B2170">
        <v>2</v>
      </c>
    </row>
    <row r="2171" spans="1:2" x14ac:dyDescent="0.25">
      <c r="A2171" t="s">
        <v>43</v>
      </c>
      <c r="B2171">
        <v>0</v>
      </c>
    </row>
    <row r="2172" spans="1:2" x14ac:dyDescent="0.25">
      <c r="A2172" t="s">
        <v>78</v>
      </c>
      <c r="B2172">
        <v>1</v>
      </c>
    </row>
    <row r="2173" spans="1:2" x14ac:dyDescent="0.25">
      <c r="A2173" t="s">
        <v>123</v>
      </c>
      <c r="B2173">
        <v>2</v>
      </c>
    </row>
    <row r="2174" spans="1:2" x14ac:dyDescent="0.25">
      <c r="A2174" t="s">
        <v>124</v>
      </c>
      <c r="B2174">
        <v>2</v>
      </c>
    </row>
    <row r="2175" spans="1:2" x14ac:dyDescent="0.25">
      <c r="A2175" t="s">
        <v>56</v>
      </c>
      <c r="B2175">
        <v>1</v>
      </c>
    </row>
    <row r="2176" spans="1:2" x14ac:dyDescent="0.25">
      <c r="A2176" t="s">
        <v>24</v>
      </c>
      <c r="B2176">
        <v>1</v>
      </c>
    </row>
    <row r="2177" spans="1:2" x14ac:dyDescent="0.25">
      <c r="A2177" t="s">
        <v>102</v>
      </c>
      <c r="B2177">
        <v>1</v>
      </c>
    </row>
    <row r="2178" spans="1:2" x14ac:dyDescent="0.25">
      <c r="A2178" t="s">
        <v>102</v>
      </c>
      <c r="B2178">
        <v>1</v>
      </c>
    </row>
    <row r="2179" spans="1:2" x14ac:dyDescent="0.25">
      <c r="A2179" t="s">
        <v>78</v>
      </c>
      <c r="B2179">
        <v>2</v>
      </c>
    </row>
    <row r="2180" spans="1:2" x14ac:dyDescent="0.25">
      <c r="A2180" t="s">
        <v>10</v>
      </c>
      <c r="B2180">
        <v>1</v>
      </c>
    </row>
    <row r="2181" spans="1:2" x14ac:dyDescent="0.25">
      <c r="A2181" t="s">
        <v>56</v>
      </c>
      <c r="B2181">
        <v>0</v>
      </c>
    </row>
    <row r="2182" spans="1:2" x14ac:dyDescent="0.25">
      <c r="A2182" t="s">
        <v>102</v>
      </c>
      <c r="B2182">
        <v>2</v>
      </c>
    </row>
    <row r="2183" spans="1:2" x14ac:dyDescent="0.25">
      <c r="A2183" t="s">
        <v>67</v>
      </c>
      <c r="B2183">
        <v>1</v>
      </c>
    </row>
    <row r="2184" spans="1:2" x14ac:dyDescent="0.25">
      <c r="A2184" t="s">
        <v>104</v>
      </c>
      <c r="B2184">
        <v>2</v>
      </c>
    </row>
    <row r="2185" spans="1:2" x14ac:dyDescent="0.25">
      <c r="A2185" t="s">
        <v>10</v>
      </c>
      <c r="B2185">
        <v>2</v>
      </c>
    </row>
    <row r="2186" spans="1:2" x14ac:dyDescent="0.25">
      <c r="A2186" t="s">
        <v>78</v>
      </c>
      <c r="B2186">
        <v>2</v>
      </c>
    </row>
    <row r="2187" spans="1:2" x14ac:dyDescent="0.25">
      <c r="A2187" t="s">
        <v>43</v>
      </c>
      <c r="B2187">
        <v>1</v>
      </c>
    </row>
    <row r="2188" spans="1:2" x14ac:dyDescent="0.25">
      <c r="A2188" t="s">
        <v>43</v>
      </c>
      <c r="B2188">
        <v>1</v>
      </c>
    </row>
    <row r="2189" spans="1:2" x14ac:dyDescent="0.25">
      <c r="A2189" t="s">
        <v>78</v>
      </c>
      <c r="B2189">
        <v>1</v>
      </c>
    </row>
    <row r="2190" spans="1:2" x14ac:dyDescent="0.25">
      <c r="A2190" t="s">
        <v>102</v>
      </c>
      <c r="B2190">
        <v>1</v>
      </c>
    </row>
    <row r="2191" spans="1:2" x14ac:dyDescent="0.25">
      <c r="A2191" t="s">
        <v>104</v>
      </c>
      <c r="B2191">
        <v>2</v>
      </c>
    </row>
    <row r="2192" spans="1:2" x14ac:dyDescent="0.25">
      <c r="A2192" t="s">
        <v>43</v>
      </c>
      <c r="B2192">
        <v>2</v>
      </c>
    </row>
    <row r="2193" spans="1:2" x14ac:dyDescent="0.25">
      <c r="A2193" t="s">
        <v>46</v>
      </c>
      <c r="B2193">
        <v>1</v>
      </c>
    </row>
    <row r="2194" spans="1:2" x14ac:dyDescent="0.25">
      <c r="A2194" t="s">
        <v>47</v>
      </c>
      <c r="B2194">
        <v>2</v>
      </c>
    </row>
    <row r="2195" spans="1:2" x14ac:dyDescent="0.25">
      <c r="A2195" t="s">
        <v>124</v>
      </c>
      <c r="B2195">
        <v>1</v>
      </c>
    </row>
    <row r="2196" spans="1:2" x14ac:dyDescent="0.25">
      <c r="A2196" t="s">
        <v>43</v>
      </c>
      <c r="B2196">
        <v>1</v>
      </c>
    </row>
    <row r="2197" spans="1:2" x14ac:dyDescent="0.25">
      <c r="A2197" t="s">
        <v>102</v>
      </c>
      <c r="B2197">
        <v>0</v>
      </c>
    </row>
    <row r="2198" spans="1:2" x14ac:dyDescent="0.25">
      <c r="A2198" t="s">
        <v>102</v>
      </c>
      <c r="B2198">
        <v>2</v>
      </c>
    </row>
    <row r="2199" spans="1:2" x14ac:dyDescent="0.25">
      <c r="A2199" t="s">
        <v>67</v>
      </c>
      <c r="B2199">
        <v>1</v>
      </c>
    </row>
    <row r="2200" spans="1:2" x14ac:dyDescent="0.25">
      <c r="A2200" t="s">
        <v>104</v>
      </c>
      <c r="B2200">
        <v>2</v>
      </c>
    </row>
    <row r="2201" spans="1:2" x14ac:dyDescent="0.25">
      <c r="A2201" t="s">
        <v>123</v>
      </c>
      <c r="B2201">
        <v>2</v>
      </c>
    </row>
    <row r="2202" spans="1:2" x14ac:dyDescent="0.25">
      <c r="A2202" t="s">
        <v>124</v>
      </c>
      <c r="B2202">
        <v>1</v>
      </c>
    </row>
    <row r="2203" spans="1:2" x14ac:dyDescent="0.25">
      <c r="A2203" t="s">
        <v>10</v>
      </c>
      <c r="B2203">
        <v>2</v>
      </c>
    </row>
    <row r="2204" spans="1:2" x14ac:dyDescent="0.25">
      <c r="A2204" t="s">
        <v>24</v>
      </c>
      <c r="B2204">
        <v>2</v>
      </c>
    </row>
    <row r="2205" spans="1:2" x14ac:dyDescent="0.25">
      <c r="A2205" t="s">
        <v>10</v>
      </c>
      <c r="B2205">
        <v>1</v>
      </c>
    </row>
    <row r="2206" spans="1:2" x14ac:dyDescent="0.25">
      <c r="A2206" t="s">
        <v>43</v>
      </c>
      <c r="B2206">
        <v>2</v>
      </c>
    </row>
    <row r="2207" spans="1:2" x14ac:dyDescent="0.25">
      <c r="A2207" t="s">
        <v>104</v>
      </c>
      <c r="B2207">
        <v>2</v>
      </c>
    </row>
    <row r="2208" spans="1:2" x14ac:dyDescent="0.25">
      <c r="A2208" t="s">
        <v>56</v>
      </c>
      <c r="B2208">
        <v>2</v>
      </c>
    </row>
    <row r="2209" spans="1:2" x14ac:dyDescent="0.25">
      <c r="A2209" t="s">
        <v>78</v>
      </c>
      <c r="B2209">
        <v>2</v>
      </c>
    </row>
    <row r="2210" spans="1:2" x14ac:dyDescent="0.25">
      <c r="A2210" t="s">
        <v>124</v>
      </c>
      <c r="B2210">
        <v>1</v>
      </c>
    </row>
    <row r="2211" spans="1:2" x14ac:dyDescent="0.25">
      <c r="A2211" t="s">
        <v>43</v>
      </c>
      <c r="B2211">
        <v>0</v>
      </c>
    </row>
    <row r="2212" spans="1:2" x14ac:dyDescent="0.25">
      <c r="A2212" t="s">
        <v>78</v>
      </c>
      <c r="B2212">
        <v>1</v>
      </c>
    </row>
    <row r="2213" spans="1:2" x14ac:dyDescent="0.25">
      <c r="A2213" t="s">
        <v>78</v>
      </c>
      <c r="B2213">
        <v>2</v>
      </c>
    </row>
    <row r="2214" spans="1:2" x14ac:dyDescent="0.25">
      <c r="A2214" t="s">
        <v>43</v>
      </c>
      <c r="B2214">
        <v>1</v>
      </c>
    </row>
    <row r="2215" spans="1:2" x14ac:dyDescent="0.25">
      <c r="A2215" t="s">
        <v>78</v>
      </c>
      <c r="B2215">
        <v>1</v>
      </c>
    </row>
    <row r="2216" spans="1:2" x14ac:dyDescent="0.25">
      <c r="A2216" t="s">
        <v>78</v>
      </c>
      <c r="B2216">
        <v>2</v>
      </c>
    </row>
    <row r="2217" spans="1:2" x14ac:dyDescent="0.25">
      <c r="A2217" t="s">
        <v>104</v>
      </c>
      <c r="B2217">
        <v>2</v>
      </c>
    </row>
    <row r="2218" spans="1:2" x14ac:dyDescent="0.25">
      <c r="A2218" t="s">
        <v>43</v>
      </c>
      <c r="B2218">
        <v>2</v>
      </c>
    </row>
    <row r="2219" spans="1:2" x14ac:dyDescent="0.25">
      <c r="A2219" t="s">
        <v>47</v>
      </c>
      <c r="B2219">
        <v>0</v>
      </c>
    </row>
    <row r="2220" spans="1:2" x14ac:dyDescent="0.25">
      <c r="A2220" t="s">
        <v>10</v>
      </c>
      <c r="B2220">
        <v>2</v>
      </c>
    </row>
    <row r="2221" spans="1:2" x14ac:dyDescent="0.25">
      <c r="A2221" t="s">
        <v>163</v>
      </c>
      <c r="B2221">
        <v>1</v>
      </c>
    </row>
    <row r="2222" spans="1:2" x14ac:dyDescent="0.25">
      <c r="A2222" t="s">
        <v>43</v>
      </c>
      <c r="B2222">
        <v>1</v>
      </c>
    </row>
    <row r="2223" spans="1:2" x14ac:dyDescent="0.25">
      <c r="A2223" t="s">
        <v>43</v>
      </c>
      <c r="B2223">
        <v>1</v>
      </c>
    </row>
    <row r="2224" spans="1:2" x14ac:dyDescent="0.25">
      <c r="A2224" t="s">
        <v>102</v>
      </c>
      <c r="B2224">
        <v>0</v>
      </c>
    </row>
    <row r="2225" spans="1:2" x14ac:dyDescent="0.25">
      <c r="A2225" t="s">
        <v>43</v>
      </c>
      <c r="B2225">
        <v>1</v>
      </c>
    </row>
    <row r="2226" spans="1:2" x14ac:dyDescent="0.25">
      <c r="A2226" t="s">
        <v>24</v>
      </c>
      <c r="B2226">
        <v>0</v>
      </c>
    </row>
    <row r="2227" spans="1:2" x14ac:dyDescent="0.25">
      <c r="A2227" t="s">
        <v>124</v>
      </c>
      <c r="B2227">
        <v>1</v>
      </c>
    </row>
    <row r="2228" spans="1:2" x14ac:dyDescent="0.25">
      <c r="A2228" t="s">
        <v>78</v>
      </c>
      <c r="B2228">
        <v>1</v>
      </c>
    </row>
    <row r="2229" spans="1:2" x14ac:dyDescent="0.25">
      <c r="A2229" t="s">
        <v>10</v>
      </c>
      <c r="B2229">
        <v>1</v>
      </c>
    </row>
    <row r="2230" spans="1:2" x14ac:dyDescent="0.25">
      <c r="A2230" t="s">
        <v>56</v>
      </c>
      <c r="B2230">
        <v>1</v>
      </c>
    </row>
    <row r="2231" spans="1:2" x14ac:dyDescent="0.25">
      <c r="A2231" t="s">
        <v>24</v>
      </c>
      <c r="B2231">
        <v>1</v>
      </c>
    </row>
    <row r="2232" spans="1:2" x14ac:dyDescent="0.25">
      <c r="A2232" t="s">
        <v>46</v>
      </c>
      <c r="B2232">
        <v>2</v>
      </c>
    </row>
    <row r="2233" spans="1:2" x14ac:dyDescent="0.25">
      <c r="A2233" t="s">
        <v>46</v>
      </c>
      <c r="B2233">
        <v>2</v>
      </c>
    </row>
    <row r="2234" spans="1:2" x14ac:dyDescent="0.25">
      <c r="A2234" t="s">
        <v>46</v>
      </c>
      <c r="B2234">
        <v>1</v>
      </c>
    </row>
    <row r="2235" spans="1:2" x14ac:dyDescent="0.25">
      <c r="A2235" t="s">
        <v>47</v>
      </c>
      <c r="B2235">
        <v>1</v>
      </c>
    </row>
    <row r="2236" spans="1:2" x14ac:dyDescent="0.25">
      <c r="A2236" t="s">
        <v>78</v>
      </c>
      <c r="B2236">
        <v>2</v>
      </c>
    </row>
    <row r="2237" spans="1:2" x14ac:dyDescent="0.25">
      <c r="A2237" t="s">
        <v>78</v>
      </c>
      <c r="B2237">
        <v>2</v>
      </c>
    </row>
    <row r="2238" spans="1:2" x14ac:dyDescent="0.25">
      <c r="A2238" t="s">
        <v>124</v>
      </c>
      <c r="B2238">
        <v>0</v>
      </c>
    </row>
    <row r="2239" spans="1:2" x14ac:dyDescent="0.25">
      <c r="A2239" t="s">
        <v>47</v>
      </c>
      <c r="B2239">
        <v>2</v>
      </c>
    </row>
    <row r="2240" spans="1:2" x14ac:dyDescent="0.25">
      <c r="A2240" t="s">
        <v>24</v>
      </c>
      <c r="B2240">
        <v>1</v>
      </c>
    </row>
    <row r="2241" spans="1:2" x14ac:dyDescent="0.25">
      <c r="A2241" t="s">
        <v>102</v>
      </c>
      <c r="B2241">
        <v>1</v>
      </c>
    </row>
    <row r="2242" spans="1:2" x14ac:dyDescent="0.25">
      <c r="A2242" t="s">
        <v>56</v>
      </c>
      <c r="B2242">
        <v>1</v>
      </c>
    </row>
    <row r="2243" spans="1:2" x14ac:dyDescent="0.25">
      <c r="A2243" t="s">
        <v>24</v>
      </c>
      <c r="B2243">
        <v>2</v>
      </c>
    </row>
    <row r="2244" spans="1:2" x14ac:dyDescent="0.25">
      <c r="A2244" t="s">
        <v>56</v>
      </c>
      <c r="B2244">
        <v>1</v>
      </c>
    </row>
    <row r="2245" spans="1:2" x14ac:dyDescent="0.25">
      <c r="A2245" t="s">
        <v>24</v>
      </c>
      <c r="B2245">
        <v>2</v>
      </c>
    </row>
    <row r="2246" spans="1:2" x14ac:dyDescent="0.25">
      <c r="A2246" t="s">
        <v>10</v>
      </c>
      <c r="B2246">
        <v>2</v>
      </c>
    </row>
    <row r="2247" spans="1:2" x14ac:dyDescent="0.25">
      <c r="A2247" t="s">
        <v>78</v>
      </c>
      <c r="B2247">
        <v>2</v>
      </c>
    </row>
    <row r="2248" spans="1:2" x14ac:dyDescent="0.25">
      <c r="A2248" t="s">
        <v>43</v>
      </c>
      <c r="B2248">
        <v>1</v>
      </c>
    </row>
    <row r="2249" spans="1:2" x14ac:dyDescent="0.25">
      <c r="A2249" t="s">
        <v>78</v>
      </c>
      <c r="B2249">
        <v>1</v>
      </c>
    </row>
    <row r="2250" spans="1:2" x14ac:dyDescent="0.25">
      <c r="A2250" t="s">
        <v>67</v>
      </c>
      <c r="B2250">
        <v>1</v>
      </c>
    </row>
    <row r="2251" spans="1:2" x14ac:dyDescent="0.25">
      <c r="A2251" t="s">
        <v>104</v>
      </c>
      <c r="B2251">
        <v>1</v>
      </c>
    </row>
    <row r="2252" spans="1:2" x14ac:dyDescent="0.25">
      <c r="A2252" t="s">
        <v>10</v>
      </c>
      <c r="B2252">
        <v>1</v>
      </c>
    </row>
    <row r="2253" spans="1:2" x14ac:dyDescent="0.25">
      <c r="A2253" t="s">
        <v>102</v>
      </c>
      <c r="B2253">
        <v>1</v>
      </c>
    </row>
    <row r="2254" spans="1:2" x14ac:dyDescent="0.25">
      <c r="A2254" t="s">
        <v>104</v>
      </c>
      <c r="B2254">
        <v>1</v>
      </c>
    </row>
    <row r="2255" spans="1:2" x14ac:dyDescent="0.25">
      <c r="A2255" t="s">
        <v>163</v>
      </c>
      <c r="B2255">
        <v>1</v>
      </c>
    </row>
    <row r="2256" spans="1:2" x14ac:dyDescent="0.25">
      <c r="A2256" t="s">
        <v>24</v>
      </c>
      <c r="B2256">
        <v>2</v>
      </c>
    </row>
    <row r="2257" spans="1:2" x14ac:dyDescent="0.25">
      <c r="A2257" t="s">
        <v>56</v>
      </c>
      <c r="B2257">
        <v>0</v>
      </c>
    </row>
    <row r="2258" spans="1:2" x14ac:dyDescent="0.25">
      <c r="A2258" t="s">
        <v>56</v>
      </c>
      <c r="B2258">
        <v>2</v>
      </c>
    </row>
    <row r="2259" spans="1:2" x14ac:dyDescent="0.25">
      <c r="A2259" t="s">
        <v>78</v>
      </c>
      <c r="B2259">
        <v>1</v>
      </c>
    </row>
    <row r="2260" spans="1:2" x14ac:dyDescent="0.25">
      <c r="A2260" t="s">
        <v>47</v>
      </c>
      <c r="B2260">
        <v>1</v>
      </c>
    </row>
    <row r="2261" spans="1:2" x14ac:dyDescent="0.25">
      <c r="A2261" t="s">
        <v>67</v>
      </c>
      <c r="B2261">
        <v>2</v>
      </c>
    </row>
    <row r="2262" spans="1:2" x14ac:dyDescent="0.25">
      <c r="A2262" t="s">
        <v>123</v>
      </c>
      <c r="B2262">
        <v>2</v>
      </c>
    </row>
    <row r="2263" spans="1:2" x14ac:dyDescent="0.25">
      <c r="A2263" t="s">
        <v>124</v>
      </c>
      <c r="B2263">
        <v>2</v>
      </c>
    </row>
    <row r="2264" spans="1:2" x14ac:dyDescent="0.25">
      <c r="A2264" t="s">
        <v>56</v>
      </c>
      <c r="B2264">
        <v>1</v>
      </c>
    </row>
    <row r="2265" spans="1:2" x14ac:dyDescent="0.25">
      <c r="A2265" t="s">
        <v>24</v>
      </c>
      <c r="B2265">
        <v>1</v>
      </c>
    </row>
    <row r="2266" spans="1:2" x14ac:dyDescent="0.25">
      <c r="A2266" t="s">
        <v>24</v>
      </c>
      <c r="B2266">
        <v>2</v>
      </c>
    </row>
    <row r="2267" spans="1:2" x14ac:dyDescent="0.25">
      <c r="A2267" t="s">
        <v>56</v>
      </c>
      <c r="B2267">
        <v>1</v>
      </c>
    </row>
    <row r="2268" spans="1:2" x14ac:dyDescent="0.25">
      <c r="A2268" t="s">
        <v>24</v>
      </c>
      <c r="B2268">
        <v>2</v>
      </c>
    </row>
    <row r="2269" spans="1:2" x14ac:dyDescent="0.25">
      <c r="A2269" t="s">
        <v>10</v>
      </c>
      <c r="B2269">
        <v>2</v>
      </c>
    </row>
    <row r="2270" spans="1:2" x14ac:dyDescent="0.25">
      <c r="A2270" t="s">
        <v>78</v>
      </c>
      <c r="B2270">
        <v>2</v>
      </c>
    </row>
    <row r="2271" spans="1:2" x14ac:dyDescent="0.25">
      <c r="A2271" t="s">
        <v>102</v>
      </c>
      <c r="B2271">
        <v>1</v>
      </c>
    </row>
    <row r="2272" spans="1:2" x14ac:dyDescent="0.25">
      <c r="A2272" t="s">
        <v>104</v>
      </c>
      <c r="B2272">
        <v>2</v>
      </c>
    </row>
    <row r="2273" spans="1:2" x14ac:dyDescent="0.25">
      <c r="A2273" t="s">
        <v>47</v>
      </c>
      <c r="B2273">
        <v>2</v>
      </c>
    </row>
    <row r="2274" spans="1:2" x14ac:dyDescent="0.25">
      <c r="A2274" t="s">
        <v>10</v>
      </c>
      <c r="B2274">
        <v>2</v>
      </c>
    </row>
    <row r="2275" spans="1:2" x14ac:dyDescent="0.25">
      <c r="A2275" t="s">
        <v>163</v>
      </c>
      <c r="B2275">
        <v>2</v>
      </c>
    </row>
    <row r="2276" spans="1:2" x14ac:dyDescent="0.25">
      <c r="A2276" t="s">
        <v>123</v>
      </c>
      <c r="B2276">
        <v>2</v>
      </c>
    </row>
    <row r="2277" spans="1:2" x14ac:dyDescent="0.25">
      <c r="A2277" t="s">
        <v>124</v>
      </c>
      <c r="B2277">
        <v>2</v>
      </c>
    </row>
    <row r="2278" spans="1:2" x14ac:dyDescent="0.25">
      <c r="A2278" t="s">
        <v>56</v>
      </c>
      <c r="B2278">
        <v>2</v>
      </c>
    </row>
    <row r="2279" spans="1:2" x14ac:dyDescent="0.25">
      <c r="A2279" t="s">
        <v>43</v>
      </c>
      <c r="B2279">
        <v>2</v>
      </c>
    </row>
    <row r="2280" spans="1:2" x14ac:dyDescent="0.25">
      <c r="A2280" t="s">
        <v>67</v>
      </c>
      <c r="B2280">
        <v>0</v>
      </c>
    </row>
    <row r="2281" spans="1:2" x14ac:dyDescent="0.25">
      <c r="A2281" t="s">
        <v>78</v>
      </c>
      <c r="B2281">
        <v>2</v>
      </c>
    </row>
    <row r="2282" spans="1:2" x14ac:dyDescent="0.25">
      <c r="A2282" t="s">
        <v>163</v>
      </c>
      <c r="B2282">
        <v>1</v>
      </c>
    </row>
    <row r="2283" spans="1:2" x14ac:dyDescent="0.25">
      <c r="A2283" t="s">
        <v>104</v>
      </c>
      <c r="B2283">
        <v>0</v>
      </c>
    </row>
    <row r="2284" spans="1:2" x14ac:dyDescent="0.25">
      <c r="A2284" t="s">
        <v>10</v>
      </c>
      <c r="B2284">
        <v>2</v>
      </c>
    </row>
    <row r="2285" spans="1:2" x14ac:dyDescent="0.25">
      <c r="A2285" t="s">
        <v>78</v>
      </c>
      <c r="B2285">
        <v>2</v>
      </c>
    </row>
    <row r="2286" spans="1:2" x14ac:dyDescent="0.25">
      <c r="A2286" t="s">
        <v>46</v>
      </c>
      <c r="B2286">
        <v>2</v>
      </c>
    </row>
    <row r="2287" spans="1:2" x14ac:dyDescent="0.25">
      <c r="A2287" t="s">
        <v>46</v>
      </c>
      <c r="B2287">
        <v>1</v>
      </c>
    </row>
    <row r="2288" spans="1:2" x14ac:dyDescent="0.25">
      <c r="A2288" t="s">
        <v>47</v>
      </c>
      <c r="B2288">
        <v>2</v>
      </c>
    </row>
    <row r="2289" spans="1:2" x14ac:dyDescent="0.25">
      <c r="A2289" t="s">
        <v>24</v>
      </c>
      <c r="B2289">
        <v>2</v>
      </c>
    </row>
    <row r="2290" spans="1:2" x14ac:dyDescent="0.25">
      <c r="A2290" t="s">
        <v>56</v>
      </c>
      <c r="B2290">
        <v>1</v>
      </c>
    </row>
    <row r="2291" spans="1:2" x14ac:dyDescent="0.25">
      <c r="A2291" t="s">
        <v>24</v>
      </c>
      <c r="B2291">
        <v>2</v>
      </c>
    </row>
    <row r="2292" spans="1:2" x14ac:dyDescent="0.25">
      <c r="A2292" t="s">
        <v>10</v>
      </c>
      <c r="B2292">
        <v>0</v>
      </c>
    </row>
    <row r="2293" spans="1:2" x14ac:dyDescent="0.25">
      <c r="A2293" t="s">
        <v>123</v>
      </c>
      <c r="B2293">
        <v>1</v>
      </c>
    </row>
    <row r="2294" spans="1:2" x14ac:dyDescent="0.25">
      <c r="A2294" t="s">
        <v>10</v>
      </c>
      <c r="B2294">
        <v>1</v>
      </c>
    </row>
    <row r="2295" spans="1:2" x14ac:dyDescent="0.25">
      <c r="A2295" t="s">
        <v>104</v>
      </c>
      <c r="B2295">
        <v>2</v>
      </c>
    </row>
    <row r="2296" spans="1:2" x14ac:dyDescent="0.25">
      <c r="A2296" t="s">
        <v>10</v>
      </c>
      <c r="B2296">
        <v>2</v>
      </c>
    </row>
    <row r="2297" spans="1:2" x14ac:dyDescent="0.25">
      <c r="A2297" t="s">
        <v>56</v>
      </c>
      <c r="B2297">
        <v>1</v>
      </c>
    </row>
    <row r="2298" spans="1:2" x14ac:dyDescent="0.25">
      <c r="A2298" t="s">
        <v>24</v>
      </c>
      <c r="B2298">
        <v>1</v>
      </c>
    </row>
    <row r="2299" spans="1:2" x14ac:dyDescent="0.25">
      <c r="A2299" t="s">
        <v>102</v>
      </c>
      <c r="B2299">
        <v>2</v>
      </c>
    </row>
    <row r="2300" spans="1:2" x14ac:dyDescent="0.25">
      <c r="A2300" t="s">
        <v>67</v>
      </c>
      <c r="B2300">
        <v>2</v>
      </c>
    </row>
    <row r="2301" spans="1:2" x14ac:dyDescent="0.25">
      <c r="A2301" t="s">
        <v>24</v>
      </c>
      <c r="B2301">
        <v>2</v>
      </c>
    </row>
    <row r="2302" spans="1:2" x14ac:dyDescent="0.25">
      <c r="A2302" t="s">
        <v>56</v>
      </c>
      <c r="B2302">
        <v>2</v>
      </c>
    </row>
    <row r="2303" spans="1:2" x14ac:dyDescent="0.25">
      <c r="A2303" t="s">
        <v>163</v>
      </c>
      <c r="B2303">
        <v>1</v>
      </c>
    </row>
    <row r="2304" spans="1:2" x14ac:dyDescent="0.25">
      <c r="A2304" t="s">
        <v>24</v>
      </c>
      <c r="B2304">
        <v>1</v>
      </c>
    </row>
    <row r="2305" spans="1:2" x14ac:dyDescent="0.25">
      <c r="A2305" t="s">
        <v>102</v>
      </c>
      <c r="B2305">
        <v>2</v>
      </c>
    </row>
    <row r="2306" spans="1:2" x14ac:dyDescent="0.25">
      <c r="A2306" t="s">
        <v>67</v>
      </c>
      <c r="B2306">
        <v>2</v>
      </c>
    </row>
    <row r="2307" spans="1:2" x14ac:dyDescent="0.25">
      <c r="A2307" t="s">
        <v>163</v>
      </c>
      <c r="B2307">
        <v>2</v>
      </c>
    </row>
    <row r="2308" spans="1:2" x14ac:dyDescent="0.25">
      <c r="A2308" t="s">
        <v>24</v>
      </c>
      <c r="B2308">
        <v>2</v>
      </c>
    </row>
    <row r="2309" spans="1:2" x14ac:dyDescent="0.25">
      <c r="A2309" t="s">
        <v>56</v>
      </c>
      <c r="B2309">
        <v>1</v>
      </c>
    </row>
    <row r="2310" spans="1:2" x14ac:dyDescent="0.25">
      <c r="A2310" t="s">
        <v>24</v>
      </c>
      <c r="B2310">
        <v>2</v>
      </c>
    </row>
    <row r="2311" spans="1:2" x14ac:dyDescent="0.25">
      <c r="A2311" t="s">
        <v>124</v>
      </c>
      <c r="B2311">
        <v>1</v>
      </c>
    </row>
    <row r="2312" spans="1:2" x14ac:dyDescent="0.25">
      <c r="A2312" t="s">
        <v>123</v>
      </c>
      <c r="B2312">
        <v>1</v>
      </c>
    </row>
    <row r="2313" spans="1:2" x14ac:dyDescent="0.25">
      <c r="A2313" t="s">
        <v>124</v>
      </c>
      <c r="B2313">
        <v>2</v>
      </c>
    </row>
    <row r="2314" spans="1:2" x14ac:dyDescent="0.25">
      <c r="A2314" t="s">
        <v>56</v>
      </c>
      <c r="B2314">
        <v>1</v>
      </c>
    </row>
    <row r="2315" spans="1:2" x14ac:dyDescent="0.25">
      <c r="A2315" t="s">
        <v>24</v>
      </c>
      <c r="B2315">
        <v>1</v>
      </c>
    </row>
    <row r="2316" spans="1:2" x14ac:dyDescent="0.25">
      <c r="A2316" t="s">
        <v>43</v>
      </c>
      <c r="B2316">
        <v>2</v>
      </c>
    </row>
    <row r="2317" spans="1:2" x14ac:dyDescent="0.25">
      <c r="A2317" t="s">
        <v>46</v>
      </c>
      <c r="B2317">
        <v>2</v>
      </c>
    </row>
    <row r="2318" spans="1:2" x14ac:dyDescent="0.25">
      <c r="A2318" t="s">
        <v>46</v>
      </c>
      <c r="B2318">
        <v>2</v>
      </c>
    </row>
    <row r="2319" spans="1:2" x14ac:dyDescent="0.25">
      <c r="A2319" t="s">
        <v>46</v>
      </c>
      <c r="B2319">
        <v>1</v>
      </c>
    </row>
    <row r="2320" spans="1:2" x14ac:dyDescent="0.25">
      <c r="A2320" t="s">
        <v>47</v>
      </c>
      <c r="B2320">
        <v>1</v>
      </c>
    </row>
    <row r="2321" spans="1:2" x14ac:dyDescent="0.25">
      <c r="A2321" t="s">
        <v>104</v>
      </c>
      <c r="B2321">
        <v>1</v>
      </c>
    </row>
    <row r="2322" spans="1:2" x14ac:dyDescent="0.25">
      <c r="A2322" t="s">
        <v>124</v>
      </c>
      <c r="B2322">
        <v>1</v>
      </c>
    </row>
    <row r="2323" spans="1:2" x14ac:dyDescent="0.25">
      <c r="A2323" t="s">
        <v>10</v>
      </c>
      <c r="B2323">
        <v>1</v>
      </c>
    </row>
    <row r="2324" spans="1:2" x14ac:dyDescent="0.25">
      <c r="A2324" t="s">
        <v>104</v>
      </c>
      <c r="B2324">
        <v>2</v>
      </c>
    </row>
    <row r="2325" spans="1:2" x14ac:dyDescent="0.25">
      <c r="A2325" t="s">
        <v>43</v>
      </c>
      <c r="B2325">
        <v>2</v>
      </c>
    </row>
    <row r="2326" spans="1:2" x14ac:dyDescent="0.25">
      <c r="A2326" t="s">
        <v>46</v>
      </c>
      <c r="B2326">
        <v>1</v>
      </c>
    </row>
    <row r="2327" spans="1:2" x14ac:dyDescent="0.25">
      <c r="A2327" t="s">
        <v>47</v>
      </c>
      <c r="B2327">
        <v>1</v>
      </c>
    </row>
    <row r="2328" spans="1:2" x14ac:dyDescent="0.25">
      <c r="A2328" t="s">
        <v>43</v>
      </c>
      <c r="B2328">
        <v>1</v>
      </c>
    </row>
    <row r="2329" spans="1:2" x14ac:dyDescent="0.25">
      <c r="A2329" t="s">
        <v>78</v>
      </c>
      <c r="B2329">
        <v>1</v>
      </c>
    </row>
    <row r="2330" spans="1:2" x14ac:dyDescent="0.25">
      <c r="A2330" t="s">
        <v>43</v>
      </c>
      <c r="B2330">
        <v>1</v>
      </c>
    </row>
    <row r="2331" spans="1:2" x14ac:dyDescent="0.25">
      <c r="A2331" t="s">
        <v>78</v>
      </c>
      <c r="B2331">
        <v>2</v>
      </c>
    </row>
    <row r="2332" spans="1:2" x14ac:dyDescent="0.25">
      <c r="A2332" t="s">
        <v>123</v>
      </c>
      <c r="B2332">
        <v>2</v>
      </c>
    </row>
    <row r="2333" spans="1:2" x14ac:dyDescent="0.25">
      <c r="A2333" t="s">
        <v>124</v>
      </c>
      <c r="B2333">
        <v>1</v>
      </c>
    </row>
    <row r="2334" spans="1:2" x14ac:dyDescent="0.25">
      <c r="A2334" t="s">
        <v>123</v>
      </c>
      <c r="B2334">
        <v>1</v>
      </c>
    </row>
    <row r="2335" spans="1:2" x14ac:dyDescent="0.25">
      <c r="A2335" t="s">
        <v>123</v>
      </c>
      <c r="B2335">
        <v>2</v>
      </c>
    </row>
    <row r="2336" spans="1:2" x14ac:dyDescent="0.25">
      <c r="A2336" t="s">
        <v>124</v>
      </c>
      <c r="B2336">
        <v>1</v>
      </c>
    </row>
    <row r="2337" spans="1:2" x14ac:dyDescent="0.25">
      <c r="A2337" t="s">
        <v>43</v>
      </c>
      <c r="B2337">
        <v>2</v>
      </c>
    </row>
    <row r="2338" spans="1:2" x14ac:dyDescent="0.25">
      <c r="A2338" t="s">
        <v>47</v>
      </c>
      <c r="B2338">
        <v>1</v>
      </c>
    </row>
    <row r="2339" spans="1:2" x14ac:dyDescent="0.25">
      <c r="A2339" t="s">
        <v>102</v>
      </c>
      <c r="B2339">
        <v>1</v>
      </c>
    </row>
    <row r="2340" spans="1:2" x14ac:dyDescent="0.25">
      <c r="A2340" t="s">
        <v>104</v>
      </c>
      <c r="B2340">
        <v>2</v>
      </c>
    </row>
    <row r="2341" spans="1:2" x14ac:dyDescent="0.25">
      <c r="A2341" t="s">
        <v>43</v>
      </c>
      <c r="B2341">
        <v>1</v>
      </c>
    </row>
    <row r="2342" spans="1:2" x14ac:dyDescent="0.25">
      <c r="A2342" t="s">
        <v>78</v>
      </c>
      <c r="B2342">
        <v>2</v>
      </c>
    </row>
    <row r="2343" spans="1:2" x14ac:dyDescent="0.25">
      <c r="A2343" t="s">
        <v>43</v>
      </c>
      <c r="B2343">
        <v>1</v>
      </c>
    </row>
    <row r="2344" spans="1:2" x14ac:dyDescent="0.25">
      <c r="A2344" t="s">
        <v>78</v>
      </c>
      <c r="B2344">
        <v>1</v>
      </c>
    </row>
    <row r="2345" spans="1:2" x14ac:dyDescent="0.25">
      <c r="A2345" t="s">
        <v>10</v>
      </c>
      <c r="B2345">
        <v>1</v>
      </c>
    </row>
    <row r="2346" spans="1:2" x14ac:dyDescent="0.25">
      <c r="A2346" t="s">
        <v>102</v>
      </c>
      <c r="B2346">
        <v>1</v>
      </c>
    </row>
    <row r="2347" spans="1:2" x14ac:dyDescent="0.25">
      <c r="A2347" t="s">
        <v>46</v>
      </c>
      <c r="B2347">
        <v>2</v>
      </c>
    </row>
    <row r="2348" spans="1:2" x14ac:dyDescent="0.25">
      <c r="A2348" t="s">
        <v>46</v>
      </c>
      <c r="B2348">
        <v>2</v>
      </c>
    </row>
    <row r="2349" spans="1:2" x14ac:dyDescent="0.25">
      <c r="A2349" t="s">
        <v>46</v>
      </c>
      <c r="B2349">
        <v>2</v>
      </c>
    </row>
    <row r="2350" spans="1:2" x14ac:dyDescent="0.25">
      <c r="A2350" t="s">
        <v>46</v>
      </c>
      <c r="B2350">
        <v>1</v>
      </c>
    </row>
    <row r="2351" spans="1:2" x14ac:dyDescent="0.25">
      <c r="A2351" t="s">
        <v>47</v>
      </c>
      <c r="B2351">
        <v>2</v>
      </c>
    </row>
    <row r="2352" spans="1:2" x14ac:dyDescent="0.25">
      <c r="A2352" t="s">
        <v>163</v>
      </c>
      <c r="B2352">
        <v>1</v>
      </c>
    </row>
    <row r="2353" spans="1:2" x14ac:dyDescent="0.25">
      <c r="A2353" t="s">
        <v>163</v>
      </c>
      <c r="B2353">
        <v>1</v>
      </c>
    </row>
    <row r="2354" spans="1:2" x14ac:dyDescent="0.25">
      <c r="A2354" t="s">
        <v>46</v>
      </c>
      <c r="B2354">
        <v>2</v>
      </c>
    </row>
    <row r="2355" spans="1:2" x14ac:dyDescent="0.25">
      <c r="A2355" t="s">
        <v>46</v>
      </c>
      <c r="B2355">
        <v>1</v>
      </c>
    </row>
    <row r="2356" spans="1:2" x14ac:dyDescent="0.25">
      <c r="A2356" t="s">
        <v>47</v>
      </c>
      <c r="B2356">
        <v>2</v>
      </c>
    </row>
    <row r="2357" spans="1:2" x14ac:dyDescent="0.25">
      <c r="A2357" t="s">
        <v>123</v>
      </c>
      <c r="B2357">
        <v>2</v>
      </c>
    </row>
    <row r="2358" spans="1:2" x14ac:dyDescent="0.25">
      <c r="A2358" t="s">
        <v>124</v>
      </c>
      <c r="B2358">
        <v>1</v>
      </c>
    </row>
    <row r="2359" spans="1:2" x14ac:dyDescent="0.25">
      <c r="A2359" t="s">
        <v>124</v>
      </c>
      <c r="B2359">
        <v>2</v>
      </c>
    </row>
    <row r="2360" spans="1:2" x14ac:dyDescent="0.25">
      <c r="A2360" t="s">
        <v>56</v>
      </c>
      <c r="B2360">
        <v>1</v>
      </c>
    </row>
    <row r="2361" spans="1:2" x14ac:dyDescent="0.25">
      <c r="A2361" t="s">
        <v>24</v>
      </c>
      <c r="B2361">
        <v>2</v>
      </c>
    </row>
    <row r="2362" spans="1:2" x14ac:dyDescent="0.25">
      <c r="A2362" t="s">
        <v>124</v>
      </c>
      <c r="B2362">
        <v>2</v>
      </c>
    </row>
    <row r="2363" spans="1:2" x14ac:dyDescent="0.25">
      <c r="A2363" t="s">
        <v>56</v>
      </c>
      <c r="B2363">
        <v>0</v>
      </c>
    </row>
    <row r="2364" spans="1:2" x14ac:dyDescent="0.25">
      <c r="A2364" t="s">
        <v>78</v>
      </c>
      <c r="B2364">
        <v>2</v>
      </c>
    </row>
    <row r="2365" spans="1:2" x14ac:dyDescent="0.25">
      <c r="A2365" t="s">
        <v>124</v>
      </c>
      <c r="B2365">
        <v>2</v>
      </c>
    </row>
    <row r="2366" spans="1:2" x14ac:dyDescent="0.25">
      <c r="A2366" t="s">
        <v>56</v>
      </c>
      <c r="B2366">
        <v>1</v>
      </c>
    </row>
    <row r="2367" spans="1:2" x14ac:dyDescent="0.25">
      <c r="A2367" t="s">
        <v>24</v>
      </c>
      <c r="B2367">
        <v>2</v>
      </c>
    </row>
    <row r="2368" spans="1:2" x14ac:dyDescent="0.25">
      <c r="A2368" t="s">
        <v>104</v>
      </c>
      <c r="B2368">
        <v>1</v>
      </c>
    </row>
    <row r="2369" spans="1:2" x14ac:dyDescent="0.25">
      <c r="A2369" t="s">
        <v>104</v>
      </c>
      <c r="B2369">
        <v>2</v>
      </c>
    </row>
    <row r="2370" spans="1:2" x14ac:dyDescent="0.25">
      <c r="A2370" t="s">
        <v>124</v>
      </c>
      <c r="B2370">
        <v>2</v>
      </c>
    </row>
    <row r="2371" spans="1:2" x14ac:dyDescent="0.25">
      <c r="A2371" t="s">
        <v>56</v>
      </c>
      <c r="B2371">
        <v>2</v>
      </c>
    </row>
    <row r="2372" spans="1:2" x14ac:dyDescent="0.25">
      <c r="A2372" t="s">
        <v>163</v>
      </c>
      <c r="B2372">
        <v>2</v>
      </c>
    </row>
    <row r="2373" spans="1:2" x14ac:dyDescent="0.25">
      <c r="A2373" t="s">
        <v>46</v>
      </c>
      <c r="B2373">
        <v>1</v>
      </c>
    </row>
    <row r="2374" spans="1:2" x14ac:dyDescent="0.25">
      <c r="A2374" t="s">
        <v>47</v>
      </c>
      <c r="B2374">
        <v>1</v>
      </c>
    </row>
    <row r="2375" spans="1:2" x14ac:dyDescent="0.25">
      <c r="A2375" t="s">
        <v>46</v>
      </c>
      <c r="B2375">
        <v>1</v>
      </c>
    </row>
    <row r="2376" spans="1:2" x14ac:dyDescent="0.25">
      <c r="A2376" t="s">
        <v>47</v>
      </c>
      <c r="B2376">
        <v>2</v>
      </c>
    </row>
    <row r="2377" spans="1:2" x14ac:dyDescent="0.25">
      <c r="A2377" t="s">
        <v>104</v>
      </c>
      <c r="B2377">
        <v>2</v>
      </c>
    </row>
    <row r="2378" spans="1:2" x14ac:dyDescent="0.25">
      <c r="A2378" t="s">
        <v>78</v>
      </c>
      <c r="B2378">
        <v>0</v>
      </c>
    </row>
    <row r="2379" spans="1:2" x14ac:dyDescent="0.25">
      <c r="A2379" t="s">
        <v>104</v>
      </c>
      <c r="B2379">
        <v>2</v>
      </c>
    </row>
    <row r="2380" spans="1:2" x14ac:dyDescent="0.25">
      <c r="A2380" t="s">
        <v>43</v>
      </c>
      <c r="B2380">
        <v>2</v>
      </c>
    </row>
    <row r="2381" spans="1:2" x14ac:dyDescent="0.25">
      <c r="A2381" t="s">
        <v>46</v>
      </c>
      <c r="B2381">
        <v>1</v>
      </c>
    </row>
    <row r="2382" spans="1:2" x14ac:dyDescent="0.25">
      <c r="A2382" t="s">
        <v>47</v>
      </c>
      <c r="B2382">
        <v>2</v>
      </c>
    </row>
    <row r="2383" spans="1:2" x14ac:dyDescent="0.25">
      <c r="A2383" t="s">
        <v>163</v>
      </c>
      <c r="B2383">
        <v>2</v>
      </c>
    </row>
    <row r="2384" spans="1:2" x14ac:dyDescent="0.25">
      <c r="A2384" t="s">
        <v>10</v>
      </c>
      <c r="B2384">
        <v>0</v>
      </c>
    </row>
    <row r="2385" spans="1:2" x14ac:dyDescent="0.25">
      <c r="A2385" t="s">
        <v>24</v>
      </c>
      <c r="B2385">
        <v>2</v>
      </c>
    </row>
    <row r="2386" spans="1:2" x14ac:dyDescent="0.25">
      <c r="A2386" t="s">
        <v>43</v>
      </c>
      <c r="B2386">
        <v>2</v>
      </c>
    </row>
    <row r="2387" spans="1:2" x14ac:dyDescent="0.25">
      <c r="A2387" t="s">
        <v>47</v>
      </c>
      <c r="B2387">
        <v>2</v>
      </c>
    </row>
    <row r="2388" spans="1:2" x14ac:dyDescent="0.25">
      <c r="A2388" t="s">
        <v>24</v>
      </c>
      <c r="B2388">
        <v>2</v>
      </c>
    </row>
    <row r="2389" spans="1:2" x14ac:dyDescent="0.25">
      <c r="A2389" t="s">
        <v>123</v>
      </c>
      <c r="B2389">
        <v>2</v>
      </c>
    </row>
    <row r="2390" spans="1:2" x14ac:dyDescent="0.25">
      <c r="A2390" t="s">
        <v>124</v>
      </c>
      <c r="B2390">
        <v>1</v>
      </c>
    </row>
    <row r="2391" spans="1:2" x14ac:dyDescent="0.25">
      <c r="A2391" t="s">
        <v>123</v>
      </c>
      <c r="B2391">
        <v>2</v>
      </c>
    </row>
    <row r="2392" spans="1:2" x14ac:dyDescent="0.25">
      <c r="A2392" t="s">
        <v>124</v>
      </c>
      <c r="B2392">
        <v>2</v>
      </c>
    </row>
    <row r="2393" spans="1:2" x14ac:dyDescent="0.25">
      <c r="A2393" t="s">
        <v>56</v>
      </c>
      <c r="B2393">
        <v>2</v>
      </c>
    </row>
    <row r="2394" spans="1:2" x14ac:dyDescent="0.25">
      <c r="A2394" t="s">
        <v>163</v>
      </c>
      <c r="B2394">
        <v>2</v>
      </c>
    </row>
    <row r="2395" spans="1:2" x14ac:dyDescent="0.25">
      <c r="A2395" t="s">
        <v>10</v>
      </c>
      <c r="B2395">
        <v>1</v>
      </c>
    </row>
    <row r="2396" spans="1:2" x14ac:dyDescent="0.25">
      <c r="A2396" t="s">
        <v>43</v>
      </c>
      <c r="B2396">
        <v>2</v>
      </c>
    </row>
    <row r="2397" spans="1:2" x14ac:dyDescent="0.25">
      <c r="A2397" t="s">
        <v>46</v>
      </c>
      <c r="B2397">
        <v>2</v>
      </c>
    </row>
    <row r="2398" spans="1:2" x14ac:dyDescent="0.25">
      <c r="A2398" t="s">
        <v>46</v>
      </c>
      <c r="B2398">
        <v>2</v>
      </c>
    </row>
    <row r="2399" spans="1:2" x14ac:dyDescent="0.25">
      <c r="A2399" t="s">
        <v>46</v>
      </c>
      <c r="B2399">
        <v>1</v>
      </c>
    </row>
    <row r="2400" spans="1:2" x14ac:dyDescent="0.25">
      <c r="A2400" t="s">
        <v>47</v>
      </c>
      <c r="B2400">
        <v>2</v>
      </c>
    </row>
    <row r="2401" spans="1:2" x14ac:dyDescent="0.25">
      <c r="A2401" t="s">
        <v>10</v>
      </c>
      <c r="B2401">
        <v>2</v>
      </c>
    </row>
    <row r="2402" spans="1:2" x14ac:dyDescent="0.25">
      <c r="A2402" t="s">
        <v>78</v>
      </c>
      <c r="B2402">
        <v>1</v>
      </c>
    </row>
    <row r="2403" spans="1:2" x14ac:dyDescent="0.25">
      <c r="A2403" t="s">
        <v>67</v>
      </c>
      <c r="B2403">
        <v>1</v>
      </c>
    </row>
    <row r="2404" spans="1:2" x14ac:dyDescent="0.25">
      <c r="A2404" t="s">
        <v>104</v>
      </c>
      <c r="B2404">
        <v>1</v>
      </c>
    </row>
    <row r="2405" spans="1:2" x14ac:dyDescent="0.25">
      <c r="A2405" t="s">
        <v>123</v>
      </c>
      <c r="B2405">
        <v>1</v>
      </c>
    </row>
    <row r="2406" spans="1:2" x14ac:dyDescent="0.25">
      <c r="A2406" t="s">
        <v>102</v>
      </c>
      <c r="B2406">
        <v>1</v>
      </c>
    </row>
    <row r="2407" spans="1:2" x14ac:dyDescent="0.25">
      <c r="A2407" t="s">
        <v>104</v>
      </c>
      <c r="B2407">
        <v>1</v>
      </c>
    </row>
    <row r="2408" spans="1:2" x14ac:dyDescent="0.25">
      <c r="A2408" t="s">
        <v>67</v>
      </c>
      <c r="B2408">
        <v>1</v>
      </c>
    </row>
    <row r="2409" spans="1:2" x14ac:dyDescent="0.25">
      <c r="A2409" t="s">
        <v>10</v>
      </c>
      <c r="B2409">
        <v>2</v>
      </c>
    </row>
    <row r="2410" spans="1:2" x14ac:dyDescent="0.25">
      <c r="A2410" t="s">
        <v>78</v>
      </c>
      <c r="B2410">
        <v>1</v>
      </c>
    </row>
    <row r="2411" spans="1:2" x14ac:dyDescent="0.25">
      <c r="A2411" t="s">
        <v>123</v>
      </c>
      <c r="B2411">
        <v>1</v>
      </c>
    </row>
    <row r="2412" spans="1:2" x14ac:dyDescent="0.25">
      <c r="A2412" t="s">
        <v>43</v>
      </c>
      <c r="B2412">
        <v>2</v>
      </c>
    </row>
    <row r="2413" spans="1:2" x14ac:dyDescent="0.25">
      <c r="A2413" t="s">
        <v>46</v>
      </c>
      <c r="B2413">
        <v>1</v>
      </c>
    </row>
    <row r="2414" spans="1:2" x14ac:dyDescent="0.25">
      <c r="A2414" t="s">
        <v>47</v>
      </c>
      <c r="B2414">
        <v>2</v>
      </c>
    </row>
    <row r="2415" spans="1:2" x14ac:dyDescent="0.25">
      <c r="A2415" t="s">
        <v>24</v>
      </c>
      <c r="B2415">
        <v>1</v>
      </c>
    </row>
    <row r="2416" spans="1:2" x14ac:dyDescent="0.25">
      <c r="A2416" t="s">
        <v>102</v>
      </c>
      <c r="B2416">
        <v>1</v>
      </c>
    </row>
    <row r="2417" spans="1:2" x14ac:dyDescent="0.25">
      <c r="A2417" t="s">
        <v>10</v>
      </c>
      <c r="B2417">
        <v>2</v>
      </c>
    </row>
    <row r="2418" spans="1:2" x14ac:dyDescent="0.25">
      <c r="A2418" t="s">
        <v>78</v>
      </c>
      <c r="B2418">
        <v>2</v>
      </c>
    </row>
    <row r="2419" spans="1:2" x14ac:dyDescent="0.25">
      <c r="A2419" t="s">
        <v>43</v>
      </c>
      <c r="B2419">
        <v>1</v>
      </c>
    </row>
    <row r="2420" spans="1:2" x14ac:dyDescent="0.25">
      <c r="A2420" t="s">
        <v>78</v>
      </c>
      <c r="B2420">
        <v>2</v>
      </c>
    </row>
    <row r="2421" spans="1:2" x14ac:dyDescent="0.25">
      <c r="A2421" t="s">
        <v>10</v>
      </c>
      <c r="B2421">
        <v>1</v>
      </c>
    </row>
    <row r="2422" spans="1:2" x14ac:dyDescent="0.25">
      <c r="A2422" t="s">
        <v>10</v>
      </c>
      <c r="B2422">
        <v>2</v>
      </c>
    </row>
    <row r="2423" spans="1:2" x14ac:dyDescent="0.25">
      <c r="A2423" t="s">
        <v>123</v>
      </c>
      <c r="B2423">
        <v>2</v>
      </c>
    </row>
    <row r="2424" spans="1:2" x14ac:dyDescent="0.25">
      <c r="A2424" t="s">
        <v>124</v>
      </c>
      <c r="B2424">
        <v>1</v>
      </c>
    </row>
    <row r="2425" spans="1:2" x14ac:dyDescent="0.25">
      <c r="A2425" t="s">
        <v>10</v>
      </c>
      <c r="B2425">
        <v>2</v>
      </c>
    </row>
    <row r="2426" spans="1:2" x14ac:dyDescent="0.25">
      <c r="A2426" t="s">
        <v>163</v>
      </c>
      <c r="B2426">
        <v>1</v>
      </c>
    </row>
    <row r="2427" spans="1:2" x14ac:dyDescent="0.25">
      <c r="A2427" t="s">
        <v>43</v>
      </c>
      <c r="B2427">
        <v>2</v>
      </c>
    </row>
    <row r="2428" spans="1:2" x14ac:dyDescent="0.25">
      <c r="A2428" t="s">
        <v>47</v>
      </c>
      <c r="B2428">
        <v>2</v>
      </c>
    </row>
    <row r="2429" spans="1:2" x14ac:dyDescent="0.25">
      <c r="A2429" t="s">
        <v>124</v>
      </c>
      <c r="B2429">
        <v>1</v>
      </c>
    </row>
    <row r="2430" spans="1:2" x14ac:dyDescent="0.25">
      <c r="A2430" t="s">
        <v>10</v>
      </c>
      <c r="B2430">
        <v>1</v>
      </c>
    </row>
    <row r="2431" spans="1:2" x14ac:dyDescent="0.25">
      <c r="A2431" t="s">
        <v>43</v>
      </c>
      <c r="B2431">
        <v>2</v>
      </c>
    </row>
    <row r="2432" spans="1:2" x14ac:dyDescent="0.25">
      <c r="A2432" t="s">
        <v>10</v>
      </c>
      <c r="B2432">
        <v>1</v>
      </c>
    </row>
    <row r="2433" spans="1:2" x14ac:dyDescent="0.25">
      <c r="A2433" t="s">
        <v>56</v>
      </c>
      <c r="B2433">
        <v>1</v>
      </c>
    </row>
    <row r="2434" spans="1:2" x14ac:dyDescent="0.25">
      <c r="A2434" t="s">
        <v>24</v>
      </c>
      <c r="B2434">
        <v>2</v>
      </c>
    </row>
    <row r="2435" spans="1:2" x14ac:dyDescent="0.25">
      <c r="A2435" t="s">
        <v>43</v>
      </c>
      <c r="B2435">
        <v>2</v>
      </c>
    </row>
    <row r="2436" spans="1:2" x14ac:dyDescent="0.25">
      <c r="A2436" t="s">
        <v>123</v>
      </c>
      <c r="B2436">
        <v>2</v>
      </c>
    </row>
    <row r="2437" spans="1:2" x14ac:dyDescent="0.25">
      <c r="A2437" t="s">
        <v>124</v>
      </c>
      <c r="B2437">
        <v>0</v>
      </c>
    </row>
    <row r="2438" spans="1:2" x14ac:dyDescent="0.25">
      <c r="A2438" t="s">
        <v>43</v>
      </c>
      <c r="B2438">
        <v>2</v>
      </c>
    </row>
    <row r="2439" spans="1:2" x14ac:dyDescent="0.25">
      <c r="A2439" t="s">
        <v>78</v>
      </c>
      <c r="B2439">
        <v>1</v>
      </c>
    </row>
    <row r="2440" spans="1:2" x14ac:dyDescent="0.25">
      <c r="A2440" t="s">
        <v>56</v>
      </c>
      <c r="B2440">
        <v>2</v>
      </c>
    </row>
    <row r="2441" spans="1:2" x14ac:dyDescent="0.25">
      <c r="A2441" t="s">
        <v>47</v>
      </c>
      <c r="B2441">
        <v>2</v>
      </c>
    </row>
    <row r="2442" spans="1:2" x14ac:dyDescent="0.25">
      <c r="A2442" t="s">
        <v>43</v>
      </c>
      <c r="B2442">
        <v>1</v>
      </c>
    </row>
    <row r="2443" spans="1:2" x14ac:dyDescent="0.25">
      <c r="A2443" t="s">
        <v>24</v>
      </c>
      <c r="B2443">
        <v>2</v>
      </c>
    </row>
    <row r="2444" spans="1:2" x14ac:dyDescent="0.25">
      <c r="A2444" t="s">
        <v>56</v>
      </c>
      <c r="B2444">
        <v>1</v>
      </c>
    </row>
    <row r="2445" spans="1:2" x14ac:dyDescent="0.25">
      <c r="A2445" t="s">
        <v>24</v>
      </c>
      <c r="B2445">
        <v>2</v>
      </c>
    </row>
    <row r="2446" spans="1:2" x14ac:dyDescent="0.25">
      <c r="A2446" t="s">
        <v>56</v>
      </c>
      <c r="B2446">
        <v>2</v>
      </c>
    </row>
    <row r="2447" spans="1:2" x14ac:dyDescent="0.25">
      <c r="A2447" t="s">
        <v>78</v>
      </c>
      <c r="B2447">
        <v>1</v>
      </c>
    </row>
    <row r="2448" spans="1:2" x14ac:dyDescent="0.25">
      <c r="A2448" t="s">
        <v>67</v>
      </c>
      <c r="B2448">
        <v>2</v>
      </c>
    </row>
    <row r="2449" spans="1:2" x14ac:dyDescent="0.25">
      <c r="A2449" t="s">
        <v>123</v>
      </c>
      <c r="B2449">
        <v>1</v>
      </c>
    </row>
    <row r="2450" spans="1:2" x14ac:dyDescent="0.25">
      <c r="A2450" t="s">
        <v>10</v>
      </c>
      <c r="B2450">
        <v>2</v>
      </c>
    </row>
    <row r="2451" spans="1:2" x14ac:dyDescent="0.25">
      <c r="A2451" t="s">
        <v>163</v>
      </c>
      <c r="B2451">
        <v>1</v>
      </c>
    </row>
    <row r="2452" spans="1:2" x14ac:dyDescent="0.25">
      <c r="A2452" t="s">
        <v>24</v>
      </c>
      <c r="B2452">
        <v>2</v>
      </c>
    </row>
    <row r="2453" spans="1:2" x14ac:dyDescent="0.25">
      <c r="A2453" t="s">
        <v>43</v>
      </c>
      <c r="B2453">
        <v>0</v>
      </c>
    </row>
    <row r="2454" spans="1:2" x14ac:dyDescent="0.25">
      <c r="A2454" t="s">
        <v>124</v>
      </c>
      <c r="B2454">
        <v>1</v>
      </c>
    </row>
    <row r="2455" spans="1:2" x14ac:dyDescent="0.25">
      <c r="A2455" t="s">
        <v>124</v>
      </c>
      <c r="B2455">
        <v>2</v>
      </c>
    </row>
    <row r="2456" spans="1:2" x14ac:dyDescent="0.25">
      <c r="A2456" t="s">
        <v>56</v>
      </c>
      <c r="B2456">
        <v>1</v>
      </c>
    </row>
    <row r="2457" spans="1:2" x14ac:dyDescent="0.25">
      <c r="A2457" t="s">
        <v>24</v>
      </c>
      <c r="B2457">
        <v>1</v>
      </c>
    </row>
    <row r="2458" spans="1:2" x14ac:dyDescent="0.25">
      <c r="A2458" t="s">
        <v>43</v>
      </c>
      <c r="B2458">
        <v>2</v>
      </c>
    </row>
    <row r="2459" spans="1:2" x14ac:dyDescent="0.25">
      <c r="A2459" t="s">
        <v>124</v>
      </c>
      <c r="B2459">
        <v>2</v>
      </c>
    </row>
    <row r="2460" spans="1:2" x14ac:dyDescent="0.25">
      <c r="A2460" t="s">
        <v>56</v>
      </c>
      <c r="B2460">
        <v>1</v>
      </c>
    </row>
    <row r="2461" spans="1:2" x14ac:dyDescent="0.25">
      <c r="A2461" t="s">
        <v>24</v>
      </c>
      <c r="B2461">
        <v>2</v>
      </c>
    </row>
    <row r="2462" spans="1:2" x14ac:dyDescent="0.25">
      <c r="A2462" t="s">
        <v>56</v>
      </c>
      <c r="B2462">
        <v>1</v>
      </c>
    </row>
    <row r="2463" spans="1:2" x14ac:dyDescent="0.25">
      <c r="A2463" t="s">
        <v>24</v>
      </c>
      <c r="B2463">
        <v>1</v>
      </c>
    </row>
    <row r="2464" spans="1:2" x14ac:dyDescent="0.25">
      <c r="A2464" t="s">
        <v>43</v>
      </c>
      <c r="B2464">
        <v>1</v>
      </c>
    </row>
    <row r="2465" spans="1:2" x14ac:dyDescent="0.25">
      <c r="A2465" t="s">
        <v>123</v>
      </c>
      <c r="B2465">
        <v>2</v>
      </c>
    </row>
    <row r="2466" spans="1:2" x14ac:dyDescent="0.25">
      <c r="A2466" t="s">
        <v>124</v>
      </c>
      <c r="B2466">
        <v>2</v>
      </c>
    </row>
    <row r="2467" spans="1:2" x14ac:dyDescent="0.25">
      <c r="A2467" t="s">
        <v>56</v>
      </c>
      <c r="B2467">
        <v>2</v>
      </c>
    </row>
    <row r="2468" spans="1:2" x14ac:dyDescent="0.25">
      <c r="A2468" t="s">
        <v>78</v>
      </c>
      <c r="B2468">
        <v>1</v>
      </c>
    </row>
    <row r="2469" spans="1:2" x14ac:dyDescent="0.25">
      <c r="A2469" t="s">
        <v>123</v>
      </c>
      <c r="B2469">
        <v>1</v>
      </c>
    </row>
    <row r="2470" spans="1:2" x14ac:dyDescent="0.25">
      <c r="A2470" t="s">
        <v>124</v>
      </c>
      <c r="B2470">
        <v>2</v>
      </c>
    </row>
    <row r="2471" spans="1:2" x14ac:dyDescent="0.25">
      <c r="A2471" t="s">
        <v>56</v>
      </c>
      <c r="B2471">
        <v>1</v>
      </c>
    </row>
    <row r="2472" spans="1:2" x14ac:dyDescent="0.25">
      <c r="A2472" t="s">
        <v>24</v>
      </c>
      <c r="B2472">
        <v>1</v>
      </c>
    </row>
    <row r="2473" spans="1:2" x14ac:dyDescent="0.25">
      <c r="A2473" t="s">
        <v>102</v>
      </c>
      <c r="B2473">
        <v>2</v>
      </c>
    </row>
    <row r="2474" spans="1:2" x14ac:dyDescent="0.25">
      <c r="A2474" t="s">
        <v>67</v>
      </c>
      <c r="B2474">
        <v>0</v>
      </c>
    </row>
    <row r="2475" spans="1:2" x14ac:dyDescent="0.25">
      <c r="A2475" t="s">
        <v>104</v>
      </c>
      <c r="B2475">
        <v>1</v>
      </c>
    </row>
    <row r="2476" spans="1:2" x14ac:dyDescent="0.25">
      <c r="A2476" t="s">
        <v>104</v>
      </c>
      <c r="B2476">
        <v>2</v>
      </c>
    </row>
    <row r="2477" spans="1:2" x14ac:dyDescent="0.25">
      <c r="A2477" t="s">
        <v>43</v>
      </c>
      <c r="B2477">
        <v>2</v>
      </c>
    </row>
    <row r="2478" spans="1:2" x14ac:dyDescent="0.25">
      <c r="A2478" t="s">
        <v>46</v>
      </c>
      <c r="B2478">
        <v>1</v>
      </c>
    </row>
    <row r="2479" spans="1:2" x14ac:dyDescent="0.25">
      <c r="A2479" t="s">
        <v>47</v>
      </c>
      <c r="B2479">
        <v>1</v>
      </c>
    </row>
    <row r="2480" spans="1:2" x14ac:dyDescent="0.25">
      <c r="A2480" t="s">
        <v>67</v>
      </c>
      <c r="B2480">
        <v>2</v>
      </c>
    </row>
    <row r="2481" spans="1:2" x14ac:dyDescent="0.25">
      <c r="A2481" t="s">
        <v>104</v>
      </c>
      <c r="B2481">
        <v>1</v>
      </c>
    </row>
    <row r="2482" spans="1:2" x14ac:dyDescent="0.25">
      <c r="A2482" t="s">
        <v>102</v>
      </c>
      <c r="B2482">
        <v>1</v>
      </c>
    </row>
    <row r="2483" spans="1:2" x14ac:dyDescent="0.25">
      <c r="A2483" t="s">
        <v>10</v>
      </c>
      <c r="B2483">
        <v>1</v>
      </c>
    </row>
    <row r="2484" spans="1:2" x14ac:dyDescent="0.25">
      <c r="A2484" t="s">
        <v>56</v>
      </c>
      <c r="B2484">
        <v>2</v>
      </c>
    </row>
    <row r="2485" spans="1:2" x14ac:dyDescent="0.25">
      <c r="A2485" t="s">
        <v>78</v>
      </c>
      <c r="B2485">
        <v>2</v>
      </c>
    </row>
    <row r="2486" spans="1:2" x14ac:dyDescent="0.25">
      <c r="A2486" t="s">
        <v>43</v>
      </c>
      <c r="B2486">
        <v>2</v>
      </c>
    </row>
    <row r="2487" spans="1:2" x14ac:dyDescent="0.25">
      <c r="A2487" t="s">
        <v>24</v>
      </c>
      <c r="B2487">
        <v>2</v>
      </c>
    </row>
    <row r="2488" spans="1:2" x14ac:dyDescent="0.25">
      <c r="A2488" t="s">
        <v>56</v>
      </c>
      <c r="B2488">
        <v>1</v>
      </c>
    </row>
    <row r="2489" spans="1:2" x14ac:dyDescent="0.25">
      <c r="A2489" t="s">
        <v>24</v>
      </c>
      <c r="B2489">
        <v>1</v>
      </c>
    </row>
    <row r="2490" spans="1:2" x14ac:dyDescent="0.25">
      <c r="A2490" t="s">
        <v>43</v>
      </c>
      <c r="B2490">
        <v>2</v>
      </c>
    </row>
    <row r="2491" spans="1:2" x14ac:dyDescent="0.25">
      <c r="A2491" t="s">
        <v>47</v>
      </c>
      <c r="B2491">
        <v>1</v>
      </c>
    </row>
    <row r="2492" spans="1:2" x14ac:dyDescent="0.25">
      <c r="A2492" t="s">
        <v>123</v>
      </c>
      <c r="B2492">
        <v>2</v>
      </c>
    </row>
    <row r="2493" spans="1:2" x14ac:dyDescent="0.25">
      <c r="A2493" t="s">
        <v>124</v>
      </c>
      <c r="B2493">
        <v>1</v>
      </c>
    </row>
    <row r="2494" spans="1:2" x14ac:dyDescent="0.25">
      <c r="A2494" t="s">
        <v>104</v>
      </c>
      <c r="B2494">
        <v>2</v>
      </c>
    </row>
    <row r="2495" spans="1:2" x14ac:dyDescent="0.25">
      <c r="A2495" t="s">
        <v>43</v>
      </c>
      <c r="B2495">
        <v>2</v>
      </c>
    </row>
    <row r="2496" spans="1:2" x14ac:dyDescent="0.25">
      <c r="A2496" t="s">
        <v>24</v>
      </c>
      <c r="B2496">
        <v>2</v>
      </c>
    </row>
    <row r="2497" spans="1:2" x14ac:dyDescent="0.25">
      <c r="A2497" t="s">
        <v>56</v>
      </c>
      <c r="B2497">
        <v>2</v>
      </c>
    </row>
    <row r="2498" spans="1:2" x14ac:dyDescent="0.25">
      <c r="A2498" t="s">
        <v>163</v>
      </c>
      <c r="B2498">
        <v>1</v>
      </c>
    </row>
    <row r="2499" spans="1:2" x14ac:dyDescent="0.25">
      <c r="A2499" t="s">
        <v>123</v>
      </c>
      <c r="B2499">
        <v>2</v>
      </c>
    </row>
    <row r="2500" spans="1:2" x14ac:dyDescent="0.25">
      <c r="A2500" t="s">
        <v>124</v>
      </c>
      <c r="B2500">
        <v>2</v>
      </c>
    </row>
    <row r="2501" spans="1:2" x14ac:dyDescent="0.25">
      <c r="A2501" t="s">
        <v>56</v>
      </c>
      <c r="B2501">
        <v>2</v>
      </c>
    </row>
    <row r="2502" spans="1:2" x14ac:dyDescent="0.25">
      <c r="A2502" t="s">
        <v>163</v>
      </c>
      <c r="B2502">
        <v>1</v>
      </c>
    </row>
    <row r="2503" spans="1:2" x14ac:dyDescent="0.25">
      <c r="A2503" t="s">
        <v>78</v>
      </c>
      <c r="B2503">
        <v>1</v>
      </c>
    </row>
    <row r="2504" spans="1:2" x14ac:dyDescent="0.25">
      <c r="A2504" t="s">
        <v>67</v>
      </c>
      <c r="B2504">
        <v>1</v>
      </c>
    </row>
    <row r="2505" spans="1:2" x14ac:dyDescent="0.25">
      <c r="A2505" t="s">
        <v>104</v>
      </c>
      <c r="B2505">
        <v>1</v>
      </c>
    </row>
    <row r="2506" spans="1:2" x14ac:dyDescent="0.25">
      <c r="A2506" t="s">
        <v>104</v>
      </c>
      <c r="B2506">
        <v>1</v>
      </c>
    </row>
    <row r="2507" spans="1:2" x14ac:dyDescent="0.25">
      <c r="A2507" t="s">
        <v>46</v>
      </c>
      <c r="B2507">
        <v>1</v>
      </c>
    </row>
    <row r="2508" spans="1:2" x14ac:dyDescent="0.25">
      <c r="A2508" t="s">
        <v>47</v>
      </c>
      <c r="B2508">
        <v>1</v>
      </c>
    </row>
    <row r="2509" spans="1:2" x14ac:dyDescent="0.25">
      <c r="A2509" t="s">
        <v>123</v>
      </c>
      <c r="B2509">
        <v>2</v>
      </c>
    </row>
    <row r="2510" spans="1:2" x14ac:dyDescent="0.25">
      <c r="A2510" t="s">
        <v>124</v>
      </c>
      <c r="B2510">
        <v>2</v>
      </c>
    </row>
    <row r="2511" spans="1:2" x14ac:dyDescent="0.25">
      <c r="A2511" t="s">
        <v>56</v>
      </c>
      <c r="B2511">
        <v>2</v>
      </c>
    </row>
    <row r="2512" spans="1:2" x14ac:dyDescent="0.25">
      <c r="A2512" t="s">
        <v>163</v>
      </c>
      <c r="B2512">
        <v>2</v>
      </c>
    </row>
    <row r="2513" spans="1:2" x14ac:dyDescent="0.25">
      <c r="A2513" t="s">
        <v>46</v>
      </c>
      <c r="B2513">
        <v>2</v>
      </c>
    </row>
    <row r="2514" spans="1:2" x14ac:dyDescent="0.25">
      <c r="A2514" t="s">
        <v>46</v>
      </c>
      <c r="B2514">
        <v>1</v>
      </c>
    </row>
    <row r="2515" spans="1:2" x14ac:dyDescent="0.25">
      <c r="A2515" t="s">
        <v>47</v>
      </c>
      <c r="B2515">
        <v>1</v>
      </c>
    </row>
    <row r="2516" spans="1:2" x14ac:dyDescent="0.25">
      <c r="A2516" t="s">
        <v>56</v>
      </c>
      <c r="B2516">
        <v>2</v>
      </c>
    </row>
    <row r="2517" spans="1:2" x14ac:dyDescent="0.25">
      <c r="A2517" t="s">
        <v>163</v>
      </c>
      <c r="B2517">
        <v>1</v>
      </c>
    </row>
    <row r="2518" spans="1:2" x14ac:dyDescent="0.25">
      <c r="A2518" t="s">
        <v>78</v>
      </c>
      <c r="B2518">
        <v>1</v>
      </c>
    </row>
    <row r="2519" spans="1:2" x14ac:dyDescent="0.25">
      <c r="A2519" t="s">
        <v>123</v>
      </c>
      <c r="B2519">
        <v>2</v>
      </c>
    </row>
    <row r="2520" spans="1:2" x14ac:dyDescent="0.25">
      <c r="A2520" t="s">
        <v>124</v>
      </c>
      <c r="B2520">
        <v>2</v>
      </c>
    </row>
    <row r="2521" spans="1:2" x14ac:dyDescent="0.25">
      <c r="A2521" t="s">
        <v>56</v>
      </c>
      <c r="B2521">
        <v>1</v>
      </c>
    </row>
    <row r="2522" spans="1:2" x14ac:dyDescent="0.25">
      <c r="A2522" t="s">
        <v>24</v>
      </c>
      <c r="B2522">
        <v>1</v>
      </c>
    </row>
    <row r="2523" spans="1:2" x14ac:dyDescent="0.25">
      <c r="A2523" t="s">
        <v>102</v>
      </c>
      <c r="B2523">
        <v>1</v>
      </c>
    </row>
    <row r="2524" spans="1:2" x14ac:dyDescent="0.25">
      <c r="A2524" t="s">
        <v>104</v>
      </c>
      <c r="B2524">
        <v>2</v>
      </c>
    </row>
    <row r="2525" spans="1:2" x14ac:dyDescent="0.25">
      <c r="A2525" t="s">
        <v>104</v>
      </c>
      <c r="B2525">
        <v>2</v>
      </c>
    </row>
    <row r="2526" spans="1:2" x14ac:dyDescent="0.25">
      <c r="A2526" t="s">
        <v>10</v>
      </c>
      <c r="B2526">
        <v>2</v>
      </c>
    </row>
    <row r="2527" spans="1:2" x14ac:dyDescent="0.25">
      <c r="A2527" t="s">
        <v>78</v>
      </c>
      <c r="B2527">
        <v>2</v>
      </c>
    </row>
    <row r="2528" spans="1:2" x14ac:dyDescent="0.25">
      <c r="A2528" t="s">
        <v>56</v>
      </c>
      <c r="B2528">
        <v>1</v>
      </c>
    </row>
    <row r="2529" spans="1:2" x14ac:dyDescent="0.25">
      <c r="A2529" t="s">
        <v>24</v>
      </c>
      <c r="B2529">
        <v>1</v>
      </c>
    </row>
    <row r="2530" spans="1:2" x14ac:dyDescent="0.25">
      <c r="A2530" t="s">
        <v>124</v>
      </c>
      <c r="B2530">
        <v>1</v>
      </c>
    </row>
    <row r="2531" spans="1:2" x14ac:dyDescent="0.25">
      <c r="A2531" t="s">
        <v>124</v>
      </c>
      <c r="B2531">
        <v>2</v>
      </c>
    </row>
    <row r="2532" spans="1:2" x14ac:dyDescent="0.25">
      <c r="A2532" t="s">
        <v>56</v>
      </c>
      <c r="B2532">
        <v>1</v>
      </c>
    </row>
    <row r="2533" spans="1:2" x14ac:dyDescent="0.25">
      <c r="A2533" t="s">
        <v>24</v>
      </c>
      <c r="B2533">
        <v>2</v>
      </c>
    </row>
    <row r="2534" spans="1:2" x14ac:dyDescent="0.25">
      <c r="A2534" t="s">
        <v>56</v>
      </c>
      <c r="B2534">
        <v>2</v>
      </c>
    </row>
    <row r="2535" spans="1:2" x14ac:dyDescent="0.25">
      <c r="A2535" t="s">
        <v>124</v>
      </c>
      <c r="B2535">
        <v>0</v>
      </c>
    </row>
    <row r="2536" spans="1:2" x14ac:dyDescent="0.25">
      <c r="A2536" t="s">
        <v>67</v>
      </c>
      <c r="B2536">
        <v>2</v>
      </c>
    </row>
    <row r="2537" spans="1:2" x14ac:dyDescent="0.25">
      <c r="A2537" t="s">
        <v>78</v>
      </c>
      <c r="B2537">
        <v>1</v>
      </c>
    </row>
    <row r="2538" spans="1:2" x14ac:dyDescent="0.25">
      <c r="A2538" t="s">
        <v>67</v>
      </c>
      <c r="B2538">
        <v>1</v>
      </c>
    </row>
    <row r="2539" spans="1:2" x14ac:dyDescent="0.25">
      <c r="A2539" t="s">
        <v>104</v>
      </c>
      <c r="B2539">
        <v>2</v>
      </c>
    </row>
    <row r="2540" spans="1:2" x14ac:dyDescent="0.25">
      <c r="A2540" t="s">
        <v>43</v>
      </c>
      <c r="B2540">
        <v>2</v>
      </c>
    </row>
    <row r="2541" spans="1:2" x14ac:dyDescent="0.25">
      <c r="A2541" t="s">
        <v>67</v>
      </c>
      <c r="B2541">
        <v>1</v>
      </c>
    </row>
    <row r="2542" spans="1:2" x14ac:dyDescent="0.25">
      <c r="A2542" t="s">
        <v>163</v>
      </c>
      <c r="B2542">
        <v>1</v>
      </c>
    </row>
    <row r="2543" spans="1:2" x14ac:dyDescent="0.25">
      <c r="A2543" t="s">
        <v>67</v>
      </c>
      <c r="B2543">
        <v>2</v>
      </c>
    </row>
    <row r="2544" spans="1:2" x14ac:dyDescent="0.25">
      <c r="A2544" t="s">
        <v>24</v>
      </c>
      <c r="B2544">
        <v>1</v>
      </c>
    </row>
    <row r="2545" spans="1:2" x14ac:dyDescent="0.25">
      <c r="A2545" t="s">
        <v>102</v>
      </c>
      <c r="B2545">
        <v>0</v>
      </c>
    </row>
    <row r="2546" spans="1:2" x14ac:dyDescent="0.25">
      <c r="A2546" t="s">
        <v>123</v>
      </c>
      <c r="B2546">
        <v>2</v>
      </c>
    </row>
    <row r="2547" spans="1:2" x14ac:dyDescent="0.25">
      <c r="A2547" t="s">
        <v>124</v>
      </c>
      <c r="B2547">
        <v>1</v>
      </c>
    </row>
    <row r="2548" spans="1:2" x14ac:dyDescent="0.25">
      <c r="A2548" t="s">
        <v>43</v>
      </c>
      <c r="B2548">
        <v>1</v>
      </c>
    </row>
    <row r="2549" spans="1:2" x14ac:dyDescent="0.25">
      <c r="A2549" t="s">
        <v>67</v>
      </c>
      <c r="B2549">
        <v>1</v>
      </c>
    </row>
    <row r="2550" spans="1:2" x14ac:dyDescent="0.25">
      <c r="A2550" t="s">
        <v>56</v>
      </c>
      <c r="B2550">
        <v>1</v>
      </c>
    </row>
    <row r="2551" spans="1:2" x14ac:dyDescent="0.25">
      <c r="A2551" t="s">
        <v>24</v>
      </c>
      <c r="B2551">
        <v>2</v>
      </c>
    </row>
    <row r="2552" spans="1:2" x14ac:dyDescent="0.25">
      <c r="A2552" t="s">
        <v>56</v>
      </c>
      <c r="B2552">
        <v>2</v>
      </c>
    </row>
    <row r="2553" spans="1:2" x14ac:dyDescent="0.25">
      <c r="A2553" t="s">
        <v>78</v>
      </c>
      <c r="B2553">
        <v>1</v>
      </c>
    </row>
    <row r="2554" spans="1:2" x14ac:dyDescent="0.25">
      <c r="A2554" t="s">
        <v>104</v>
      </c>
      <c r="B2554">
        <v>1</v>
      </c>
    </row>
    <row r="2555" spans="1:2" x14ac:dyDescent="0.25">
      <c r="A2555" t="s">
        <v>46</v>
      </c>
      <c r="B2555">
        <v>2</v>
      </c>
    </row>
    <row r="2556" spans="1:2" x14ac:dyDescent="0.25">
      <c r="A2556" t="s">
        <v>46</v>
      </c>
      <c r="B2556">
        <v>1</v>
      </c>
    </row>
    <row r="2557" spans="1:2" x14ac:dyDescent="0.25">
      <c r="A2557" t="s">
        <v>47</v>
      </c>
      <c r="B2557">
        <v>0</v>
      </c>
    </row>
    <row r="2558" spans="1:2" x14ac:dyDescent="0.25">
      <c r="A2558" t="s">
        <v>47</v>
      </c>
      <c r="B2558">
        <v>1</v>
      </c>
    </row>
    <row r="2559" spans="1:2" x14ac:dyDescent="0.25">
      <c r="A2559" t="s">
        <v>67</v>
      </c>
      <c r="B2559">
        <v>1</v>
      </c>
    </row>
    <row r="2560" spans="1:2" x14ac:dyDescent="0.25">
      <c r="A2560" t="s">
        <v>56</v>
      </c>
      <c r="B2560">
        <v>1</v>
      </c>
    </row>
    <row r="2561" spans="1:2" x14ac:dyDescent="0.25">
      <c r="A2561" t="s">
        <v>24</v>
      </c>
      <c r="B2561">
        <v>1</v>
      </c>
    </row>
    <row r="2562" spans="1:2" x14ac:dyDescent="0.25">
      <c r="A2562" t="s">
        <v>43</v>
      </c>
      <c r="B2562">
        <v>2</v>
      </c>
    </row>
    <row r="2563" spans="1:2" x14ac:dyDescent="0.25">
      <c r="A2563" t="s">
        <v>78</v>
      </c>
      <c r="B2563">
        <v>2</v>
      </c>
    </row>
    <row r="2564" spans="1:2" x14ac:dyDescent="0.25">
      <c r="A2564" t="s">
        <v>124</v>
      </c>
      <c r="B2564">
        <v>2</v>
      </c>
    </row>
    <row r="2565" spans="1:2" x14ac:dyDescent="0.25">
      <c r="A2565" t="s">
        <v>56</v>
      </c>
      <c r="B2565">
        <v>1</v>
      </c>
    </row>
    <row r="2566" spans="1:2" x14ac:dyDescent="0.25">
      <c r="A2566" t="s">
        <v>24</v>
      </c>
      <c r="B2566">
        <v>1</v>
      </c>
    </row>
    <row r="2567" spans="1:2" x14ac:dyDescent="0.25">
      <c r="A2567" t="s">
        <v>102</v>
      </c>
      <c r="B2567">
        <v>1</v>
      </c>
    </row>
    <row r="2568" spans="1:2" x14ac:dyDescent="0.25">
      <c r="A2568" t="s">
        <v>163</v>
      </c>
      <c r="B2568">
        <v>2</v>
      </c>
    </row>
    <row r="2569" spans="1:2" x14ac:dyDescent="0.25">
      <c r="A2569" t="s">
        <v>47</v>
      </c>
      <c r="B2569">
        <v>1</v>
      </c>
    </row>
    <row r="2570" spans="1:2" x14ac:dyDescent="0.25">
      <c r="A2570" t="s">
        <v>78</v>
      </c>
      <c r="B2570">
        <v>2</v>
      </c>
    </row>
    <row r="2571" spans="1:2" x14ac:dyDescent="0.25">
      <c r="A2571" t="s">
        <v>124</v>
      </c>
      <c r="B2571">
        <v>2</v>
      </c>
    </row>
    <row r="2572" spans="1:2" x14ac:dyDescent="0.25">
      <c r="A2572" t="s">
        <v>56</v>
      </c>
      <c r="B2572">
        <v>1</v>
      </c>
    </row>
    <row r="2573" spans="1:2" x14ac:dyDescent="0.25">
      <c r="A2573" t="s">
        <v>24</v>
      </c>
      <c r="B2573">
        <v>2</v>
      </c>
    </row>
    <row r="2574" spans="1:2" x14ac:dyDescent="0.25">
      <c r="A2574" t="s">
        <v>56</v>
      </c>
      <c r="B2574">
        <v>1</v>
      </c>
    </row>
    <row r="2575" spans="1:2" x14ac:dyDescent="0.25">
      <c r="A2575" t="s">
        <v>24</v>
      </c>
      <c r="B2575">
        <v>1</v>
      </c>
    </row>
    <row r="2576" spans="1:2" x14ac:dyDescent="0.25">
      <c r="A2576" t="s">
        <v>102</v>
      </c>
      <c r="B2576">
        <v>2</v>
      </c>
    </row>
    <row r="2577" spans="1:2" x14ac:dyDescent="0.25">
      <c r="A2577" t="s">
        <v>67</v>
      </c>
      <c r="B2577">
        <v>1</v>
      </c>
    </row>
    <row r="2578" spans="1:2" x14ac:dyDescent="0.25">
      <c r="A2578" t="s">
        <v>24</v>
      </c>
      <c r="B2578">
        <v>1</v>
      </c>
    </row>
    <row r="2579" spans="1:2" x14ac:dyDescent="0.25">
      <c r="A2579" t="s">
        <v>102</v>
      </c>
      <c r="B2579">
        <v>1</v>
      </c>
    </row>
    <row r="2580" spans="1:2" x14ac:dyDescent="0.25">
      <c r="A2580" t="s">
        <v>78</v>
      </c>
      <c r="B2580">
        <v>2</v>
      </c>
    </row>
    <row r="2581" spans="1:2" x14ac:dyDescent="0.25">
      <c r="A2581" t="s">
        <v>43</v>
      </c>
      <c r="B2581">
        <v>2</v>
      </c>
    </row>
    <row r="2582" spans="1:2" x14ac:dyDescent="0.25">
      <c r="A2582" t="s">
        <v>43</v>
      </c>
      <c r="B2582">
        <v>1</v>
      </c>
    </row>
    <row r="2583" spans="1:2" x14ac:dyDescent="0.25">
      <c r="A2583" t="s">
        <v>78</v>
      </c>
      <c r="B2583">
        <v>1</v>
      </c>
    </row>
    <row r="2584" spans="1:2" x14ac:dyDescent="0.25">
      <c r="A2584" t="s">
        <v>67</v>
      </c>
      <c r="B2584">
        <v>2</v>
      </c>
    </row>
    <row r="2585" spans="1:2" x14ac:dyDescent="0.25">
      <c r="A2585" t="s">
        <v>123</v>
      </c>
      <c r="B2585">
        <v>2</v>
      </c>
    </row>
    <row r="2586" spans="1:2" x14ac:dyDescent="0.25">
      <c r="A2586" t="s">
        <v>124</v>
      </c>
      <c r="B2586">
        <v>2</v>
      </c>
    </row>
    <row r="2587" spans="1:2" x14ac:dyDescent="0.25">
      <c r="A2587" t="s">
        <v>56</v>
      </c>
      <c r="B2587">
        <v>1</v>
      </c>
    </row>
    <row r="2588" spans="1:2" x14ac:dyDescent="0.25">
      <c r="A2588" t="s">
        <v>24</v>
      </c>
      <c r="B2588">
        <v>1</v>
      </c>
    </row>
    <row r="2589" spans="1:2" x14ac:dyDescent="0.25">
      <c r="A2589" t="s">
        <v>123</v>
      </c>
      <c r="B2589">
        <v>2</v>
      </c>
    </row>
    <row r="2590" spans="1:2" x14ac:dyDescent="0.25">
      <c r="A2590" t="s">
        <v>124</v>
      </c>
      <c r="B2590">
        <v>2</v>
      </c>
    </row>
    <row r="2591" spans="1:2" x14ac:dyDescent="0.25">
      <c r="A2591" t="s">
        <v>56</v>
      </c>
      <c r="B2591">
        <v>1</v>
      </c>
    </row>
    <row r="2592" spans="1:2" x14ac:dyDescent="0.25">
      <c r="A2592" t="s">
        <v>24</v>
      </c>
      <c r="B2592">
        <v>1</v>
      </c>
    </row>
    <row r="2593" spans="1:2" x14ac:dyDescent="0.25">
      <c r="A2593" t="s">
        <v>102</v>
      </c>
      <c r="B2593">
        <v>2</v>
      </c>
    </row>
    <row r="2594" spans="1:2" x14ac:dyDescent="0.25">
      <c r="A2594" t="s">
        <v>67</v>
      </c>
      <c r="B2594">
        <v>0</v>
      </c>
    </row>
    <row r="2595" spans="1:2" x14ac:dyDescent="0.25">
      <c r="A2595" t="s">
        <v>43</v>
      </c>
      <c r="B2595">
        <v>1</v>
      </c>
    </row>
    <row r="2596" spans="1:2" x14ac:dyDescent="0.25">
      <c r="A2596" t="s">
        <v>78</v>
      </c>
      <c r="B2596">
        <v>0</v>
      </c>
    </row>
    <row r="2597" spans="1:2" x14ac:dyDescent="0.25">
      <c r="A2597" t="s">
        <v>10</v>
      </c>
      <c r="B2597">
        <v>2</v>
      </c>
    </row>
    <row r="2598" spans="1:2" x14ac:dyDescent="0.25">
      <c r="A2598" t="s">
        <v>163</v>
      </c>
      <c r="B2598">
        <v>2</v>
      </c>
    </row>
    <row r="2599" spans="1:2" x14ac:dyDescent="0.25">
      <c r="A2599" t="s">
        <v>47</v>
      </c>
      <c r="B2599">
        <v>1</v>
      </c>
    </row>
    <row r="2600" spans="1:2" x14ac:dyDescent="0.25">
      <c r="A2600" t="s">
        <v>43</v>
      </c>
      <c r="B2600">
        <v>1</v>
      </c>
    </row>
    <row r="2601" spans="1:2" x14ac:dyDescent="0.25">
      <c r="A2601" t="s">
        <v>56</v>
      </c>
      <c r="B2601">
        <v>1</v>
      </c>
    </row>
    <row r="2602" spans="1:2" x14ac:dyDescent="0.25">
      <c r="A2602" t="s">
        <v>24</v>
      </c>
      <c r="B2602">
        <v>2</v>
      </c>
    </row>
    <row r="2603" spans="1:2" x14ac:dyDescent="0.25">
      <c r="A2603" t="s">
        <v>163</v>
      </c>
      <c r="B2603">
        <v>1</v>
      </c>
    </row>
    <row r="2604" spans="1:2" x14ac:dyDescent="0.25">
      <c r="A2604" t="s">
        <v>104</v>
      </c>
      <c r="B2604">
        <v>1</v>
      </c>
    </row>
    <row r="2605" spans="1:2" x14ac:dyDescent="0.25">
      <c r="A2605" t="s">
        <v>78</v>
      </c>
      <c r="B2605">
        <v>1</v>
      </c>
    </row>
    <row r="2606" spans="1:2" x14ac:dyDescent="0.25">
      <c r="A2606" t="s">
        <v>67</v>
      </c>
      <c r="B2606">
        <v>1</v>
      </c>
    </row>
    <row r="2607" spans="1:2" x14ac:dyDescent="0.25">
      <c r="A2607" t="s">
        <v>104</v>
      </c>
      <c r="B2607">
        <v>2</v>
      </c>
    </row>
    <row r="2608" spans="1:2" x14ac:dyDescent="0.25">
      <c r="A2608" t="s">
        <v>104</v>
      </c>
      <c r="B2608">
        <v>2</v>
      </c>
    </row>
    <row r="2609" spans="1:2" x14ac:dyDescent="0.25">
      <c r="A2609" t="s">
        <v>43</v>
      </c>
      <c r="B2609">
        <v>1</v>
      </c>
    </row>
    <row r="2610" spans="1:2" x14ac:dyDescent="0.25">
      <c r="A2610" t="s">
        <v>10</v>
      </c>
      <c r="B2610">
        <v>2</v>
      </c>
    </row>
    <row r="2611" spans="1:2" x14ac:dyDescent="0.25">
      <c r="A2611" t="s">
        <v>102</v>
      </c>
      <c r="B2611">
        <v>1</v>
      </c>
    </row>
    <row r="2612" spans="1:2" x14ac:dyDescent="0.25">
      <c r="A2612" t="s">
        <v>24</v>
      </c>
      <c r="B2612">
        <v>1</v>
      </c>
    </row>
    <row r="2613" spans="1:2" x14ac:dyDescent="0.25">
      <c r="A2613" t="s">
        <v>10</v>
      </c>
      <c r="B2613">
        <v>2</v>
      </c>
    </row>
    <row r="2614" spans="1:2" x14ac:dyDescent="0.25">
      <c r="A2614" t="s">
        <v>163</v>
      </c>
      <c r="B2614">
        <v>1</v>
      </c>
    </row>
    <row r="2615" spans="1:2" x14ac:dyDescent="0.25">
      <c r="A2615" t="s">
        <v>163</v>
      </c>
      <c r="B2615">
        <v>1</v>
      </c>
    </row>
    <row r="2616" spans="1:2" x14ac:dyDescent="0.25">
      <c r="A2616" t="s">
        <v>123</v>
      </c>
      <c r="B2616">
        <v>1</v>
      </c>
    </row>
    <row r="2617" spans="1:2" x14ac:dyDescent="0.25">
      <c r="A2617" t="s">
        <v>43</v>
      </c>
      <c r="B2617">
        <v>2</v>
      </c>
    </row>
    <row r="2618" spans="1:2" x14ac:dyDescent="0.25">
      <c r="A2618" t="s">
        <v>47</v>
      </c>
      <c r="B2618">
        <v>1</v>
      </c>
    </row>
    <row r="2619" spans="1:2" x14ac:dyDescent="0.25">
      <c r="A2619" t="s">
        <v>67</v>
      </c>
      <c r="B2619">
        <v>1</v>
      </c>
    </row>
    <row r="2620" spans="1:2" x14ac:dyDescent="0.25">
      <c r="A2620" t="s">
        <v>104</v>
      </c>
      <c r="B2620">
        <v>2</v>
      </c>
    </row>
    <row r="2621" spans="1:2" x14ac:dyDescent="0.25">
      <c r="A2621" t="s">
        <v>43</v>
      </c>
      <c r="B2621">
        <v>1</v>
      </c>
    </row>
    <row r="2622" spans="1:2" x14ac:dyDescent="0.25">
      <c r="A2622" t="s">
        <v>78</v>
      </c>
      <c r="B2622">
        <v>2</v>
      </c>
    </row>
    <row r="2623" spans="1:2" x14ac:dyDescent="0.25">
      <c r="A2623" t="s">
        <v>43</v>
      </c>
      <c r="B2623">
        <v>2</v>
      </c>
    </row>
    <row r="2624" spans="1:2" x14ac:dyDescent="0.25">
      <c r="A2624" t="s">
        <v>46</v>
      </c>
      <c r="B2624">
        <v>2</v>
      </c>
    </row>
    <row r="2625" spans="1:2" x14ac:dyDescent="0.25">
      <c r="A2625" t="s">
        <v>46</v>
      </c>
      <c r="B2625">
        <v>1</v>
      </c>
    </row>
    <row r="2626" spans="1:2" x14ac:dyDescent="0.25">
      <c r="A2626" t="s">
        <v>47</v>
      </c>
      <c r="B2626">
        <v>2</v>
      </c>
    </row>
    <row r="2627" spans="1:2" x14ac:dyDescent="0.25">
      <c r="A2627" t="s">
        <v>24</v>
      </c>
      <c r="B2627">
        <v>2</v>
      </c>
    </row>
    <row r="2628" spans="1:2" x14ac:dyDescent="0.25">
      <c r="A2628" t="s">
        <v>56</v>
      </c>
      <c r="B2628">
        <v>1</v>
      </c>
    </row>
    <row r="2629" spans="1:2" x14ac:dyDescent="0.25">
      <c r="A2629" t="s">
        <v>24</v>
      </c>
      <c r="B2629">
        <v>1</v>
      </c>
    </row>
    <row r="2630" spans="1:2" x14ac:dyDescent="0.25">
      <c r="A2630" t="s">
        <v>102</v>
      </c>
      <c r="B2630">
        <v>1</v>
      </c>
    </row>
    <row r="2631" spans="1:2" x14ac:dyDescent="0.25">
      <c r="A2631" t="s">
        <v>56</v>
      </c>
      <c r="B2631">
        <v>2</v>
      </c>
    </row>
    <row r="2632" spans="1:2" x14ac:dyDescent="0.25">
      <c r="A2632" t="s">
        <v>163</v>
      </c>
      <c r="B2632">
        <v>1</v>
      </c>
    </row>
    <row r="2633" spans="1:2" x14ac:dyDescent="0.25">
      <c r="A2633" t="s">
        <v>10</v>
      </c>
      <c r="B2633">
        <v>1</v>
      </c>
    </row>
    <row r="2634" spans="1:2" x14ac:dyDescent="0.25">
      <c r="A2634" t="s">
        <v>67</v>
      </c>
      <c r="B2634">
        <v>1</v>
      </c>
    </row>
    <row r="2635" spans="1:2" x14ac:dyDescent="0.25">
      <c r="A2635" t="s">
        <v>123</v>
      </c>
      <c r="B2635">
        <v>2</v>
      </c>
    </row>
    <row r="2636" spans="1:2" x14ac:dyDescent="0.25">
      <c r="A2636" t="s">
        <v>124</v>
      </c>
      <c r="B2636">
        <v>1</v>
      </c>
    </row>
    <row r="2637" spans="1:2" x14ac:dyDescent="0.25">
      <c r="A2637" t="s">
        <v>10</v>
      </c>
      <c r="B2637">
        <v>2</v>
      </c>
    </row>
    <row r="2638" spans="1:2" x14ac:dyDescent="0.25">
      <c r="A2638" t="s">
        <v>47</v>
      </c>
      <c r="B2638">
        <v>2</v>
      </c>
    </row>
    <row r="2639" spans="1:2" x14ac:dyDescent="0.25">
      <c r="A2639" t="s">
        <v>47</v>
      </c>
      <c r="B2639">
        <v>2</v>
      </c>
    </row>
    <row r="2640" spans="1:2" x14ac:dyDescent="0.25">
      <c r="A2640" t="s">
        <v>10</v>
      </c>
      <c r="B2640">
        <v>1</v>
      </c>
    </row>
    <row r="2641" spans="1:2" x14ac:dyDescent="0.25">
      <c r="A2641" t="s">
        <v>56</v>
      </c>
      <c r="B2641">
        <v>2</v>
      </c>
    </row>
    <row r="2642" spans="1:2" x14ac:dyDescent="0.25">
      <c r="A2642" t="s">
        <v>163</v>
      </c>
      <c r="B2642">
        <v>2</v>
      </c>
    </row>
    <row r="2643" spans="1:2" x14ac:dyDescent="0.25">
      <c r="A2643" t="s">
        <v>46</v>
      </c>
      <c r="B2643">
        <v>1</v>
      </c>
    </row>
    <row r="2644" spans="1:2" x14ac:dyDescent="0.25">
      <c r="A2644" t="s">
        <v>47</v>
      </c>
      <c r="B2644">
        <v>1</v>
      </c>
    </row>
    <row r="2645" spans="1:2" x14ac:dyDescent="0.25">
      <c r="A2645" t="s">
        <v>124</v>
      </c>
      <c r="B2645">
        <v>2</v>
      </c>
    </row>
    <row r="2646" spans="1:2" x14ac:dyDescent="0.25">
      <c r="A2646" t="s">
        <v>56</v>
      </c>
      <c r="B2646">
        <v>2</v>
      </c>
    </row>
    <row r="2647" spans="1:2" x14ac:dyDescent="0.25">
      <c r="A2647" t="s">
        <v>163</v>
      </c>
      <c r="B2647">
        <v>1</v>
      </c>
    </row>
    <row r="2648" spans="1:2" x14ac:dyDescent="0.25">
      <c r="A2648" t="s">
        <v>24</v>
      </c>
      <c r="B2648">
        <v>2</v>
      </c>
    </row>
    <row r="2649" spans="1:2" x14ac:dyDescent="0.25">
      <c r="A2649" t="s">
        <v>124</v>
      </c>
      <c r="B2649">
        <v>0</v>
      </c>
    </row>
    <row r="2650" spans="1:2" x14ac:dyDescent="0.25">
      <c r="A2650" t="s">
        <v>10</v>
      </c>
      <c r="B2650">
        <v>2</v>
      </c>
    </row>
    <row r="2651" spans="1:2" x14ac:dyDescent="0.25">
      <c r="A2651" t="s">
        <v>10</v>
      </c>
      <c r="B2651">
        <v>2</v>
      </c>
    </row>
    <row r="2652" spans="1:2" x14ac:dyDescent="0.25">
      <c r="A2652" t="s">
        <v>78</v>
      </c>
      <c r="B2652">
        <v>0</v>
      </c>
    </row>
    <row r="2653" spans="1:2" x14ac:dyDescent="0.25">
      <c r="A2653" t="s">
        <v>43</v>
      </c>
      <c r="B2653">
        <v>2</v>
      </c>
    </row>
    <row r="2654" spans="1:2" x14ac:dyDescent="0.25">
      <c r="A2654" t="s">
        <v>102</v>
      </c>
      <c r="B2654">
        <v>2</v>
      </c>
    </row>
    <row r="2655" spans="1:2" x14ac:dyDescent="0.25">
      <c r="A2655" t="s">
        <v>67</v>
      </c>
      <c r="B2655">
        <v>2</v>
      </c>
    </row>
    <row r="2656" spans="1:2" x14ac:dyDescent="0.25">
      <c r="A2656" t="s">
        <v>123</v>
      </c>
      <c r="B2656">
        <v>2</v>
      </c>
    </row>
    <row r="2657" spans="1:2" x14ac:dyDescent="0.25">
      <c r="A2657" t="s">
        <v>124</v>
      </c>
      <c r="B2657">
        <v>2</v>
      </c>
    </row>
    <row r="2658" spans="1:2" x14ac:dyDescent="0.25">
      <c r="A2658" t="s">
        <v>56</v>
      </c>
      <c r="B2658">
        <v>1</v>
      </c>
    </row>
    <row r="2659" spans="1:2" x14ac:dyDescent="0.25">
      <c r="A2659" t="s">
        <v>24</v>
      </c>
      <c r="B2659">
        <v>2</v>
      </c>
    </row>
    <row r="2660" spans="1:2" x14ac:dyDescent="0.25">
      <c r="A2660" t="s">
        <v>56</v>
      </c>
      <c r="B2660">
        <v>2</v>
      </c>
    </row>
    <row r="2661" spans="1:2" x14ac:dyDescent="0.25">
      <c r="A2661" t="s">
        <v>163</v>
      </c>
      <c r="B2661">
        <v>2</v>
      </c>
    </row>
    <row r="2662" spans="1:2" x14ac:dyDescent="0.25">
      <c r="A2662" t="s">
        <v>46</v>
      </c>
      <c r="B2662">
        <v>1</v>
      </c>
    </row>
    <row r="2663" spans="1:2" x14ac:dyDescent="0.25">
      <c r="A2663" t="s">
        <v>47</v>
      </c>
      <c r="B2663">
        <v>1</v>
      </c>
    </row>
    <row r="2664" spans="1:2" x14ac:dyDescent="0.25">
      <c r="A2664" t="s">
        <v>124</v>
      </c>
      <c r="B2664">
        <v>2</v>
      </c>
    </row>
    <row r="2665" spans="1:2" x14ac:dyDescent="0.25">
      <c r="A2665" t="s">
        <v>56</v>
      </c>
      <c r="B2665">
        <v>0</v>
      </c>
    </row>
    <row r="2666" spans="1:2" x14ac:dyDescent="0.25">
      <c r="A2666" t="s">
        <v>43</v>
      </c>
      <c r="B2666">
        <v>2</v>
      </c>
    </row>
    <row r="2667" spans="1:2" x14ac:dyDescent="0.25">
      <c r="A2667" t="s">
        <v>124</v>
      </c>
      <c r="B2667">
        <v>2</v>
      </c>
    </row>
    <row r="2668" spans="1:2" x14ac:dyDescent="0.25">
      <c r="A2668" t="s">
        <v>56</v>
      </c>
      <c r="B2668">
        <v>1</v>
      </c>
    </row>
    <row r="2669" spans="1:2" x14ac:dyDescent="0.25">
      <c r="A2669" t="s">
        <v>24</v>
      </c>
      <c r="B2669">
        <v>1</v>
      </c>
    </row>
    <row r="2670" spans="1:2" x14ac:dyDescent="0.25">
      <c r="A2670" t="s">
        <v>67</v>
      </c>
      <c r="B2670">
        <v>1</v>
      </c>
    </row>
    <row r="2671" spans="1:2" x14ac:dyDescent="0.25">
      <c r="A2671" t="s">
        <v>10</v>
      </c>
      <c r="B2671">
        <v>1</v>
      </c>
    </row>
    <row r="2672" spans="1:2" x14ac:dyDescent="0.25">
      <c r="A2672" t="s">
        <v>10</v>
      </c>
      <c r="B2672">
        <v>1</v>
      </c>
    </row>
    <row r="2673" spans="1:2" x14ac:dyDescent="0.25">
      <c r="A2673" t="s">
        <v>102</v>
      </c>
      <c r="B2673">
        <v>2</v>
      </c>
    </row>
    <row r="2674" spans="1:2" x14ac:dyDescent="0.25">
      <c r="A2674" t="s">
        <v>67</v>
      </c>
      <c r="B2674">
        <v>2</v>
      </c>
    </row>
    <row r="2675" spans="1:2" x14ac:dyDescent="0.25">
      <c r="A2675" t="s">
        <v>123</v>
      </c>
      <c r="B2675">
        <v>1</v>
      </c>
    </row>
    <row r="2676" spans="1:2" x14ac:dyDescent="0.25">
      <c r="A2676" t="s">
        <v>102</v>
      </c>
      <c r="B2676">
        <v>1</v>
      </c>
    </row>
    <row r="2677" spans="1:2" x14ac:dyDescent="0.25">
      <c r="A2677" t="s">
        <v>46</v>
      </c>
      <c r="B2677">
        <v>2</v>
      </c>
    </row>
    <row r="2678" spans="1:2" x14ac:dyDescent="0.25">
      <c r="A2678" t="s">
        <v>46</v>
      </c>
      <c r="B2678">
        <v>2</v>
      </c>
    </row>
    <row r="2679" spans="1:2" x14ac:dyDescent="0.25">
      <c r="A2679" t="s">
        <v>46</v>
      </c>
      <c r="B2679">
        <v>0</v>
      </c>
    </row>
    <row r="2680" spans="1:2" x14ac:dyDescent="0.25">
      <c r="A2680" t="s">
        <v>104</v>
      </c>
      <c r="B2680">
        <v>2</v>
      </c>
    </row>
    <row r="2681" spans="1:2" x14ac:dyDescent="0.25">
      <c r="A2681" t="s">
        <v>43</v>
      </c>
      <c r="B2681">
        <v>1</v>
      </c>
    </row>
    <row r="2682" spans="1:2" x14ac:dyDescent="0.25">
      <c r="A2682" t="s">
        <v>78</v>
      </c>
      <c r="B2682">
        <v>1</v>
      </c>
    </row>
    <row r="2683" spans="1:2" x14ac:dyDescent="0.25">
      <c r="A2683" t="s">
        <v>67</v>
      </c>
      <c r="B2683">
        <v>0</v>
      </c>
    </row>
    <row r="2684" spans="1:2" x14ac:dyDescent="0.25">
      <c r="A2684" t="s">
        <v>163</v>
      </c>
      <c r="B2684">
        <v>2</v>
      </c>
    </row>
    <row r="2685" spans="1:2" x14ac:dyDescent="0.25">
      <c r="A2685" t="s">
        <v>46</v>
      </c>
      <c r="B2685">
        <v>2</v>
      </c>
    </row>
    <row r="2686" spans="1:2" x14ac:dyDescent="0.25">
      <c r="A2686" t="s">
        <v>46</v>
      </c>
      <c r="B2686">
        <v>2</v>
      </c>
    </row>
    <row r="2687" spans="1:2" x14ac:dyDescent="0.25">
      <c r="A2687" t="s">
        <v>46</v>
      </c>
      <c r="B2687">
        <v>1</v>
      </c>
    </row>
    <row r="2688" spans="1:2" x14ac:dyDescent="0.25">
      <c r="A2688" t="s">
        <v>47</v>
      </c>
      <c r="B2688">
        <v>1</v>
      </c>
    </row>
    <row r="2689" spans="1:2" x14ac:dyDescent="0.25">
      <c r="A2689" t="s">
        <v>104</v>
      </c>
      <c r="B2689">
        <v>2</v>
      </c>
    </row>
    <row r="2690" spans="1:2" x14ac:dyDescent="0.25">
      <c r="A2690" t="s">
        <v>104</v>
      </c>
      <c r="B2690">
        <v>0</v>
      </c>
    </row>
    <row r="2691" spans="1:2" x14ac:dyDescent="0.25">
      <c r="A2691" t="s">
        <v>104</v>
      </c>
      <c r="B2691">
        <v>2</v>
      </c>
    </row>
    <row r="2692" spans="1:2" x14ac:dyDescent="0.25">
      <c r="A2692" t="s">
        <v>163</v>
      </c>
      <c r="B2692">
        <v>1</v>
      </c>
    </row>
    <row r="2693" spans="1:2" x14ac:dyDescent="0.25">
      <c r="A2693" t="s">
        <v>104</v>
      </c>
      <c r="B2693">
        <v>2</v>
      </c>
    </row>
    <row r="2694" spans="1:2" x14ac:dyDescent="0.25">
      <c r="A2694" t="s">
        <v>124</v>
      </c>
      <c r="B2694">
        <v>1</v>
      </c>
    </row>
    <row r="2695" spans="1:2" x14ac:dyDescent="0.25">
      <c r="A2695" t="s">
        <v>163</v>
      </c>
      <c r="B2695">
        <v>1</v>
      </c>
    </row>
    <row r="2696" spans="1:2" x14ac:dyDescent="0.25">
      <c r="A2696" t="s">
        <v>24</v>
      </c>
      <c r="B2696">
        <v>1</v>
      </c>
    </row>
    <row r="2697" spans="1:2" x14ac:dyDescent="0.25">
      <c r="A2697" t="s">
        <v>104</v>
      </c>
      <c r="B2697">
        <v>1</v>
      </c>
    </row>
    <row r="2698" spans="1:2" x14ac:dyDescent="0.25">
      <c r="A2698" t="s">
        <v>104</v>
      </c>
      <c r="B2698">
        <v>1</v>
      </c>
    </row>
    <row r="2699" spans="1:2" x14ac:dyDescent="0.25">
      <c r="A2699" t="s">
        <v>104</v>
      </c>
      <c r="B2699">
        <v>1</v>
      </c>
    </row>
    <row r="2700" spans="1:2" x14ac:dyDescent="0.25">
      <c r="A2700" t="s">
        <v>78</v>
      </c>
      <c r="B2700">
        <v>2</v>
      </c>
    </row>
    <row r="2701" spans="1:2" x14ac:dyDescent="0.25">
      <c r="A2701" t="s">
        <v>10</v>
      </c>
      <c r="B2701">
        <v>1</v>
      </c>
    </row>
    <row r="2702" spans="1:2" x14ac:dyDescent="0.25">
      <c r="A2702" t="s">
        <v>102</v>
      </c>
      <c r="B2702">
        <v>1</v>
      </c>
    </row>
    <row r="2703" spans="1:2" x14ac:dyDescent="0.25">
      <c r="A2703" t="s">
        <v>10</v>
      </c>
      <c r="B2703">
        <v>2</v>
      </c>
    </row>
    <row r="2704" spans="1:2" x14ac:dyDescent="0.25">
      <c r="A2704" t="s">
        <v>78</v>
      </c>
      <c r="B2704">
        <v>2</v>
      </c>
    </row>
    <row r="2705" spans="1:2" x14ac:dyDescent="0.25">
      <c r="A2705" t="s">
        <v>123</v>
      </c>
      <c r="B2705">
        <v>1</v>
      </c>
    </row>
    <row r="2706" spans="1:2" x14ac:dyDescent="0.25">
      <c r="A2706" t="s">
        <v>102</v>
      </c>
      <c r="B2706">
        <v>1</v>
      </c>
    </row>
    <row r="2707" spans="1:2" x14ac:dyDescent="0.25">
      <c r="A2707" t="s">
        <v>10</v>
      </c>
      <c r="B2707">
        <v>0</v>
      </c>
    </row>
    <row r="2708" spans="1:2" x14ac:dyDescent="0.25">
      <c r="A2708" t="s">
        <v>10</v>
      </c>
      <c r="B2708">
        <v>1</v>
      </c>
    </row>
    <row r="2709" spans="1:2" x14ac:dyDescent="0.25">
      <c r="A2709" t="s">
        <v>102</v>
      </c>
      <c r="B2709">
        <v>1</v>
      </c>
    </row>
    <row r="2710" spans="1:2" x14ac:dyDescent="0.25">
      <c r="A2710" t="s">
        <v>104</v>
      </c>
      <c r="B2710">
        <v>2</v>
      </c>
    </row>
    <row r="2711" spans="1:2" x14ac:dyDescent="0.25">
      <c r="A2711" t="s">
        <v>10</v>
      </c>
      <c r="B2711">
        <v>1</v>
      </c>
    </row>
    <row r="2712" spans="1:2" x14ac:dyDescent="0.25">
      <c r="A2712" t="s">
        <v>102</v>
      </c>
      <c r="B2712">
        <v>2</v>
      </c>
    </row>
    <row r="2713" spans="1:2" x14ac:dyDescent="0.25">
      <c r="A2713" t="s">
        <v>67</v>
      </c>
      <c r="B2713">
        <v>1</v>
      </c>
    </row>
    <row r="2714" spans="1:2" x14ac:dyDescent="0.25">
      <c r="A2714" t="s">
        <v>104</v>
      </c>
      <c r="B2714">
        <v>2</v>
      </c>
    </row>
    <row r="2715" spans="1:2" x14ac:dyDescent="0.25">
      <c r="A2715" t="s">
        <v>102</v>
      </c>
      <c r="B2715">
        <v>1</v>
      </c>
    </row>
    <row r="2716" spans="1:2" x14ac:dyDescent="0.25">
      <c r="A2716" t="s">
        <v>10</v>
      </c>
      <c r="B2716">
        <v>0</v>
      </c>
    </row>
    <row r="2717" spans="1:2" x14ac:dyDescent="0.25">
      <c r="A2717" t="s">
        <v>78</v>
      </c>
      <c r="B2717">
        <v>1</v>
      </c>
    </row>
    <row r="2718" spans="1:2" x14ac:dyDescent="0.25">
      <c r="A2718" t="s">
        <v>104</v>
      </c>
      <c r="B2718">
        <v>1</v>
      </c>
    </row>
    <row r="2719" spans="1:2" x14ac:dyDescent="0.25">
      <c r="A2719" t="s">
        <v>10</v>
      </c>
      <c r="B2719">
        <v>2</v>
      </c>
    </row>
    <row r="2720" spans="1:2" x14ac:dyDescent="0.25">
      <c r="A2720" t="s">
        <v>10</v>
      </c>
      <c r="B2720">
        <v>1</v>
      </c>
    </row>
    <row r="2721" spans="1:2" x14ac:dyDescent="0.25">
      <c r="A2721" t="s">
        <v>10</v>
      </c>
      <c r="B2721">
        <v>1</v>
      </c>
    </row>
    <row r="2722" spans="1:2" x14ac:dyDescent="0.25">
      <c r="A2722" t="s">
        <v>56</v>
      </c>
      <c r="B2722">
        <v>2</v>
      </c>
    </row>
    <row r="2723" spans="1:2" x14ac:dyDescent="0.25">
      <c r="A2723" t="s">
        <v>78</v>
      </c>
      <c r="B2723">
        <v>2</v>
      </c>
    </row>
    <row r="2724" spans="1:2" x14ac:dyDescent="0.25">
      <c r="A2724" t="s">
        <v>123</v>
      </c>
      <c r="B2724">
        <v>2</v>
      </c>
    </row>
    <row r="2725" spans="1:2" x14ac:dyDescent="0.25">
      <c r="A2725" t="s">
        <v>124</v>
      </c>
      <c r="B2725">
        <v>1</v>
      </c>
    </row>
    <row r="2726" spans="1:2" x14ac:dyDescent="0.25">
      <c r="A2726" t="s">
        <v>10</v>
      </c>
      <c r="B2726">
        <v>2</v>
      </c>
    </row>
    <row r="2727" spans="1:2" x14ac:dyDescent="0.25">
      <c r="A2727" t="s">
        <v>163</v>
      </c>
      <c r="B2727">
        <v>1</v>
      </c>
    </row>
    <row r="2728" spans="1:2" x14ac:dyDescent="0.25">
      <c r="A2728" t="s">
        <v>104</v>
      </c>
      <c r="B2728">
        <v>1</v>
      </c>
    </row>
    <row r="2729" spans="1:2" x14ac:dyDescent="0.25">
      <c r="A2729" t="s">
        <v>123</v>
      </c>
      <c r="B2729">
        <v>1</v>
      </c>
    </row>
    <row r="2730" spans="1:2" x14ac:dyDescent="0.25">
      <c r="A2730" t="s">
        <v>102</v>
      </c>
      <c r="B2730">
        <v>0</v>
      </c>
    </row>
    <row r="2731" spans="1:2" x14ac:dyDescent="0.25">
      <c r="A2731" t="s">
        <v>123</v>
      </c>
      <c r="B2731">
        <v>2</v>
      </c>
    </row>
    <row r="2732" spans="1:2" x14ac:dyDescent="0.25">
      <c r="A2732" t="s">
        <v>124</v>
      </c>
      <c r="B2732">
        <v>2</v>
      </c>
    </row>
    <row r="2733" spans="1:2" x14ac:dyDescent="0.25">
      <c r="A2733" t="s">
        <v>56</v>
      </c>
      <c r="B2733">
        <v>1</v>
      </c>
    </row>
    <row r="2734" spans="1:2" x14ac:dyDescent="0.25">
      <c r="A2734" t="s">
        <v>24</v>
      </c>
      <c r="B2734">
        <v>1</v>
      </c>
    </row>
    <row r="2735" spans="1:2" x14ac:dyDescent="0.25">
      <c r="A2735" t="s">
        <v>124</v>
      </c>
      <c r="B2735">
        <v>2</v>
      </c>
    </row>
    <row r="2736" spans="1:2" x14ac:dyDescent="0.25">
      <c r="A2736" t="s">
        <v>56</v>
      </c>
      <c r="B2736">
        <v>0</v>
      </c>
    </row>
    <row r="2737" spans="1:2" x14ac:dyDescent="0.25">
      <c r="A2737" t="s">
        <v>10</v>
      </c>
      <c r="B2737">
        <v>1</v>
      </c>
    </row>
    <row r="2738" spans="1:2" x14ac:dyDescent="0.25">
      <c r="A2738" t="s">
        <v>104</v>
      </c>
      <c r="B2738">
        <v>1</v>
      </c>
    </row>
    <row r="2739" spans="1:2" x14ac:dyDescent="0.25">
      <c r="A2739" t="s">
        <v>123</v>
      </c>
      <c r="B2739">
        <v>2</v>
      </c>
    </row>
    <row r="2740" spans="1:2" x14ac:dyDescent="0.25">
      <c r="A2740" t="s">
        <v>124</v>
      </c>
      <c r="B2740">
        <v>0</v>
      </c>
    </row>
    <row r="2741" spans="1:2" x14ac:dyDescent="0.25">
      <c r="A2741" t="s">
        <v>10</v>
      </c>
      <c r="B2741">
        <v>1</v>
      </c>
    </row>
    <row r="2742" spans="1:2" x14ac:dyDescent="0.25">
      <c r="A2742" t="s">
        <v>43</v>
      </c>
      <c r="B2742">
        <v>1</v>
      </c>
    </row>
    <row r="2743" spans="1:2" x14ac:dyDescent="0.25">
      <c r="A2743" t="s">
        <v>24</v>
      </c>
      <c r="B2743">
        <v>2</v>
      </c>
    </row>
    <row r="2744" spans="1:2" x14ac:dyDescent="0.25">
      <c r="A2744" t="s">
        <v>56</v>
      </c>
      <c r="B2744">
        <v>1</v>
      </c>
    </row>
    <row r="2745" spans="1:2" x14ac:dyDescent="0.25">
      <c r="A2745" t="s">
        <v>24</v>
      </c>
      <c r="B2745">
        <v>0</v>
      </c>
    </row>
    <row r="2746" spans="1:2" x14ac:dyDescent="0.25">
      <c r="A2746" t="s">
        <v>104</v>
      </c>
      <c r="B2746">
        <v>2</v>
      </c>
    </row>
    <row r="2747" spans="1:2" x14ac:dyDescent="0.25">
      <c r="A2747" t="s">
        <v>163</v>
      </c>
      <c r="B2747">
        <v>1</v>
      </c>
    </row>
    <row r="2748" spans="1:2" x14ac:dyDescent="0.25">
      <c r="A2748" t="s">
        <v>123</v>
      </c>
      <c r="B2748">
        <v>1</v>
      </c>
    </row>
    <row r="2749" spans="1:2" x14ac:dyDescent="0.25">
      <c r="A2749" t="s">
        <v>102</v>
      </c>
      <c r="B2749">
        <v>1</v>
      </c>
    </row>
    <row r="2750" spans="1:2" x14ac:dyDescent="0.25">
      <c r="A2750" t="s">
        <v>104</v>
      </c>
      <c r="B2750">
        <v>1</v>
      </c>
    </row>
    <row r="2751" spans="1:2" x14ac:dyDescent="0.25">
      <c r="A2751" t="s">
        <v>10</v>
      </c>
      <c r="B2751">
        <v>2</v>
      </c>
    </row>
    <row r="2752" spans="1:2" x14ac:dyDescent="0.25">
      <c r="A2752" t="s">
        <v>163</v>
      </c>
      <c r="B2752">
        <v>1</v>
      </c>
    </row>
    <row r="2753" spans="1:2" x14ac:dyDescent="0.25">
      <c r="A2753" t="s">
        <v>78</v>
      </c>
      <c r="B2753">
        <v>2</v>
      </c>
    </row>
    <row r="2754" spans="1:2" x14ac:dyDescent="0.25">
      <c r="A2754" t="s">
        <v>124</v>
      </c>
      <c r="B2754">
        <v>1</v>
      </c>
    </row>
    <row r="2755" spans="1:2" x14ac:dyDescent="0.25">
      <c r="A2755" t="s">
        <v>123</v>
      </c>
      <c r="B2755">
        <v>2</v>
      </c>
    </row>
    <row r="2756" spans="1:2" x14ac:dyDescent="0.25">
      <c r="A2756" t="s">
        <v>124</v>
      </c>
      <c r="B2756">
        <v>0</v>
      </c>
    </row>
    <row r="2757" spans="1:2" x14ac:dyDescent="0.25">
      <c r="A2757" t="s">
        <v>43</v>
      </c>
      <c r="B2757">
        <v>1</v>
      </c>
    </row>
    <row r="2758" spans="1:2" x14ac:dyDescent="0.25">
      <c r="A2758" t="s">
        <v>78</v>
      </c>
      <c r="B2758">
        <v>2</v>
      </c>
    </row>
    <row r="2759" spans="1:2" x14ac:dyDescent="0.25">
      <c r="A2759" t="s">
        <v>124</v>
      </c>
      <c r="B2759">
        <v>1</v>
      </c>
    </row>
    <row r="2760" spans="1:2" x14ac:dyDescent="0.25">
      <c r="A2760" t="s">
        <v>43</v>
      </c>
      <c r="B2760">
        <v>2</v>
      </c>
    </row>
    <row r="2761" spans="1:2" x14ac:dyDescent="0.25">
      <c r="A2761" t="s">
        <v>78</v>
      </c>
      <c r="B2761">
        <v>1</v>
      </c>
    </row>
    <row r="2762" spans="1:2" x14ac:dyDescent="0.25">
      <c r="A2762" t="s">
        <v>67</v>
      </c>
      <c r="B2762">
        <v>1</v>
      </c>
    </row>
    <row r="2763" spans="1:2" x14ac:dyDescent="0.25">
      <c r="A2763" t="s">
        <v>78</v>
      </c>
      <c r="B2763">
        <v>2</v>
      </c>
    </row>
    <row r="2764" spans="1:2" x14ac:dyDescent="0.25">
      <c r="A2764" t="s">
        <v>56</v>
      </c>
      <c r="B2764">
        <v>1</v>
      </c>
    </row>
    <row r="2765" spans="1:2" x14ac:dyDescent="0.25">
      <c r="A2765" t="s">
        <v>24</v>
      </c>
      <c r="B2765">
        <v>1</v>
      </c>
    </row>
    <row r="2766" spans="1:2" x14ac:dyDescent="0.25">
      <c r="A2766" t="s">
        <v>104</v>
      </c>
      <c r="B2766">
        <v>1</v>
      </c>
    </row>
    <row r="2767" spans="1:2" x14ac:dyDescent="0.25">
      <c r="A2767" t="s">
        <v>104</v>
      </c>
      <c r="B2767">
        <v>2</v>
      </c>
    </row>
    <row r="2768" spans="1:2" x14ac:dyDescent="0.25">
      <c r="A2768" t="s">
        <v>102</v>
      </c>
      <c r="B2768">
        <v>0</v>
      </c>
    </row>
    <row r="2769" spans="1:2" x14ac:dyDescent="0.25">
      <c r="A2769" t="s">
        <v>123</v>
      </c>
      <c r="B2769">
        <v>2</v>
      </c>
    </row>
    <row r="2770" spans="1:2" x14ac:dyDescent="0.25">
      <c r="A2770" t="s">
        <v>124</v>
      </c>
      <c r="B2770">
        <v>1</v>
      </c>
    </row>
    <row r="2771" spans="1:2" x14ac:dyDescent="0.25">
      <c r="A2771" t="s">
        <v>43</v>
      </c>
      <c r="B2771">
        <v>1</v>
      </c>
    </row>
    <row r="2772" spans="1:2" x14ac:dyDescent="0.25">
      <c r="A2772" t="s">
        <v>10</v>
      </c>
      <c r="B2772">
        <v>2</v>
      </c>
    </row>
    <row r="2773" spans="1:2" x14ac:dyDescent="0.25">
      <c r="A2773" t="s">
        <v>163</v>
      </c>
      <c r="B2773">
        <v>2</v>
      </c>
    </row>
    <row r="2774" spans="1:2" x14ac:dyDescent="0.25">
      <c r="A2774" t="s">
        <v>46</v>
      </c>
      <c r="B2774">
        <v>2</v>
      </c>
    </row>
    <row r="2775" spans="1:2" x14ac:dyDescent="0.25">
      <c r="A2775" t="s">
        <v>46</v>
      </c>
      <c r="B2775">
        <v>2</v>
      </c>
    </row>
    <row r="2776" spans="1:2" x14ac:dyDescent="0.25">
      <c r="A2776" t="s">
        <v>46</v>
      </c>
      <c r="B2776">
        <v>1</v>
      </c>
    </row>
    <row r="2777" spans="1:2" x14ac:dyDescent="0.25">
      <c r="A2777" t="s">
        <v>47</v>
      </c>
      <c r="B2777">
        <v>2</v>
      </c>
    </row>
    <row r="2778" spans="1:2" x14ac:dyDescent="0.25">
      <c r="A2778" t="s">
        <v>102</v>
      </c>
      <c r="B2778">
        <v>2</v>
      </c>
    </row>
    <row r="2779" spans="1:2" x14ac:dyDescent="0.25">
      <c r="A2779" t="s">
        <v>67</v>
      </c>
      <c r="B2779">
        <v>1</v>
      </c>
    </row>
    <row r="2780" spans="1:2" x14ac:dyDescent="0.25">
      <c r="A2780" t="s">
        <v>43</v>
      </c>
      <c r="B2780">
        <v>0</v>
      </c>
    </row>
    <row r="2781" spans="1:2" x14ac:dyDescent="0.25">
      <c r="A2781" t="s">
        <v>24</v>
      </c>
      <c r="B2781">
        <v>2</v>
      </c>
    </row>
    <row r="2782" spans="1:2" x14ac:dyDescent="0.25">
      <c r="A2782" t="s">
        <v>10</v>
      </c>
      <c r="B2782">
        <v>2</v>
      </c>
    </row>
    <row r="2783" spans="1:2" x14ac:dyDescent="0.25">
      <c r="A2783" t="s">
        <v>24</v>
      </c>
      <c r="B2783">
        <v>2</v>
      </c>
    </row>
    <row r="2784" spans="1:2" x14ac:dyDescent="0.25">
      <c r="A2784" t="s">
        <v>10</v>
      </c>
      <c r="B2784">
        <v>2</v>
      </c>
    </row>
    <row r="2785" spans="1:2" x14ac:dyDescent="0.25">
      <c r="A2785" t="s">
        <v>10</v>
      </c>
      <c r="B2785">
        <v>1</v>
      </c>
    </row>
    <row r="2786" spans="1:2" x14ac:dyDescent="0.25">
      <c r="A2786" t="s">
        <v>124</v>
      </c>
      <c r="B2786">
        <v>1</v>
      </c>
    </row>
    <row r="2787" spans="1:2" x14ac:dyDescent="0.25">
      <c r="A2787" t="s">
        <v>10</v>
      </c>
      <c r="B2787">
        <v>0</v>
      </c>
    </row>
    <row r="2788" spans="1:2" x14ac:dyDescent="0.25">
      <c r="A2788" t="s">
        <v>123</v>
      </c>
      <c r="B2788">
        <v>2</v>
      </c>
    </row>
    <row r="2789" spans="1:2" x14ac:dyDescent="0.25">
      <c r="A2789" t="s">
        <v>124</v>
      </c>
      <c r="B2789">
        <v>1</v>
      </c>
    </row>
    <row r="2790" spans="1:2" x14ac:dyDescent="0.25">
      <c r="A2790" t="s">
        <v>10</v>
      </c>
      <c r="B2790">
        <v>2</v>
      </c>
    </row>
    <row r="2791" spans="1:2" x14ac:dyDescent="0.25">
      <c r="A2791" t="s">
        <v>163</v>
      </c>
      <c r="B2791">
        <v>1</v>
      </c>
    </row>
    <row r="2792" spans="1:2" x14ac:dyDescent="0.25">
      <c r="A2792" t="s">
        <v>24</v>
      </c>
      <c r="B2792">
        <v>2</v>
      </c>
    </row>
    <row r="2793" spans="1:2" x14ac:dyDescent="0.25">
      <c r="A2793" t="s">
        <v>56</v>
      </c>
      <c r="B2793">
        <v>0</v>
      </c>
    </row>
    <row r="2794" spans="1:2" x14ac:dyDescent="0.25">
      <c r="A2794" t="s">
        <v>47</v>
      </c>
      <c r="B2794">
        <v>1</v>
      </c>
    </row>
    <row r="2795" spans="1:2" x14ac:dyDescent="0.25">
      <c r="A2795" t="s">
        <v>67</v>
      </c>
      <c r="B2795">
        <v>1</v>
      </c>
    </row>
    <row r="2796" spans="1:2" x14ac:dyDescent="0.25">
      <c r="A2796" t="s">
        <v>104</v>
      </c>
      <c r="B2796">
        <v>2</v>
      </c>
    </row>
    <row r="2797" spans="1:2" x14ac:dyDescent="0.25">
      <c r="A2797" t="s">
        <v>124</v>
      </c>
      <c r="B2797">
        <v>1</v>
      </c>
    </row>
    <row r="2798" spans="1:2" x14ac:dyDescent="0.25">
      <c r="A2798" t="s">
        <v>10</v>
      </c>
      <c r="B2798">
        <v>1</v>
      </c>
    </row>
    <row r="2799" spans="1:2" x14ac:dyDescent="0.25">
      <c r="A2799" t="s">
        <v>104</v>
      </c>
      <c r="B2799">
        <v>1</v>
      </c>
    </row>
    <row r="2800" spans="1:2" x14ac:dyDescent="0.25">
      <c r="A2800" t="s">
        <v>123</v>
      </c>
      <c r="B2800">
        <v>2</v>
      </c>
    </row>
    <row r="2801" spans="1:2" x14ac:dyDescent="0.25">
      <c r="A2801" t="s">
        <v>124</v>
      </c>
      <c r="B2801">
        <v>1</v>
      </c>
    </row>
    <row r="2802" spans="1:2" x14ac:dyDescent="0.25">
      <c r="A2802" t="s">
        <v>163</v>
      </c>
      <c r="B2802">
        <v>1</v>
      </c>
    </row>
    <row r="2803" spans="1:2" x14ac:dyDescent="0.25">
      <c r="A2803" t="s">
        <v>24</v>
      </c>
      <c r="B2803">
        <v>2</v>
      </c>
    </row>
    <row r="2804" spans="1:2" x14ac:dyDescent="0.25">
      <c r="A2804" t="s">
        <v>56</v>
      </c>
      <c r="B2804">
        <v>1</v>
      </c>
    </row>
    <row r="2805" spans="1:2" x14ac:dyDescent="0.25">
      <c r="A2805" t="s">
        <v>24</v>
      </c>
      <c r="B2805">
        <v>1</v>
      </c>
    </row>
    <row r="2806" spans="1:2" x14ac:dyDescent="0.25">
      <c r="A2806" t="s">
        <v>124</v>
      </c>
      <c r="B2806">
        <v>1</v>
      </c>
    </row>
    <row r="2807" spans="1:2" x14ac:dyDescent="0.25">
      <c r="A2807" t="s">
        <v>10</v>
      </c>
      <c r="B2807">
        <v>1</v>
      </c>
    </row>
    <row r="2808" spans="1:2" x14ac:dyDescent="0.25">
      <c r="A2808" t="s">
        <v>10</v>
      </c>
      <c r="B2808">
        <v>2</v>
      </c>
    </row>
    <row r="2809" spans="1:2" x14ac:dyDescent="0.25">
      <c r="A2809" t="s">
        <v>163</v>
      </c>
      <c r="B2809">
        <v>1</v>
      </c>
    </row>
    <row r="2810" spans="1:2" x14ac:dyDescent="0.25">
      <c r="A2810" t="s">
        <v>47</v>
      </c>
      <c r="B2810">
        <v>1</v>
      </c>
    </row>
    <row r="2811" spans="1:2" x14ac:dyDescent="0.25">
      <c r="A2811" t="s">
        <v>78</v>
      </c>
      <c r="B2811">
        <v>2</v>
      </c>
    </row>
    <row r="2812" spans="1:2" x14ac:dyDescent="0.25">
      <c r="A2812" t="s">
        <v>43</v>
      </c>
      <c r="B2812">
        <v>2</v>
      </c>
    </row>
    <row r="2813" spans="1:2" x14ac:dyDescent="0.25">
      <c r="A2813" t="s">
        <v>46</v>
      </c>
      <c r="B2813">
        <v>1</v>
      </c>
    </row>
    <row r="2814" spans="1:2" x14ac:dyDescent="0.25">
      <c r="A2814" t="s">
        <v>47</v>
      </c>
      <c r="B2814">
        <v>1</v>
      </c>
    </row>
    <row r="2815" spans="1:2" x14ac:dyDescent="0.25">
      <c r="A2815" t="s">
        <v>43</v>
      </c>
      <c r="B2815">
        <v>0</v>
      </c>
    </row>
    <row r="2816" spans="1:2" x14ac:dyDescent="0.25">
      <c r="A2816" t="s">
        <v>104</v>
      </c>
      <c r="B2816">
        <v>1</v>
      </c>
    </row>
    <row r="2817" spans="1:2" x14ac:dyDescent="0.25">
      <c r="A2817" t="s">
        <v>104</v>
      </c>
      <c r="B2817">
        <v>1</v>
      </c>
    </row>
    <row r="2818" spans="1:2" x14ac:dyDescent="0.25">
      <c r="A2818" t="s">
        <v>104</v>
      </c>
      <c r="B2818">
        <v>0</v>
      </c>
    </row>
    <row r="2819" spans="1:2" x14ac:dyDescent="0.25">
      <c r="A2819" t="s">
        <v>46</v>
      </c>
      <c r="B2819">
        <v>1</v>
      </c>
    </row>
    <row r="2820" spans="1:2" x14ac:dyDescent="0.25">
      <c r="A2820" t="s">
        <v>47</v>
      </c>
      <c r="B2820">
        <v>2</v>
      </c>
    </row>
    <row r="2821" spans="1:2" x14ac:dyDescent="0.25">
      <c r="A2821" t="s">
        <v>123</v>
      </c>
      <c r="B2821">
        <v>1</v>
      </c>
    </row>
    <row r="2822" spans="1:2" x14ac:dyDescent="0.25">
      <c r="A2822" t="s">
        <v>78</v>
      </c>
      <c r="B2822">
        <v>2</v>
      </c>
    </row>
    <row r="2823" spans="1:2" x14ac:dyDescent="0.25">
      <c r="A2823" t="s">
        <v>43</v>
      </c>
      <c r="B2823">
        <v>1</v>
      </c>
    </row>
    <row r="2824" spans="1:2" x14ac:dyDescent="0.25">
      <c r="A2824" t="s">
        <v>78</v>
      </c>
      <c r="B2824">
        <v>1</v>
      </c>
    </row>
    <row r="2825" spans="1:2" x14ac:dyDescent="0.25">
      <c r="A2825" t="s">
        <v>67</v>
      </c>
      <c r="B2825">
        <v>1</v>
      </c>
    </row>
    <row r="2826" spans="1:2" x14ac:dyDescent="0.25">
      <c r="A2826" t="s">
        <v>123</v>
      </c>
      <c r="B2826">
        <v>1</v>
      </c>
    </row>
    <row r="2827" spans="1:2" x14ac:dyDescent="0.25">
      <c r="A2827" t="s">
        <v>123</v>
      </c>
      <c r="B2827">
        <v>2</v>
      </c>
    </row>
    <row r="2828" spans="1:2" x14ac:dyDescent="0.25">
      <c r="A2828" t="s">
        <v>124</v>
      </c>
      <c r="B2828">
        <v>1</v>
      </c>
    </row>
    <row r="2829" spans="1:2" x14ac:dyDescent="0.25">
      <c r="A2829" t="s">
        <v>104</v>
      </c>
      <c r="B2829">
        <v>1</v>
      </c>
    </row>
    <row r="2830" spans="1:2" x14ac:dyDescent="0.25">
      <c r="A2830" t="s">
        <v>123</v>
      </c>
      <c r="B2830">
        <v>2</v>
      </c>
    </row>
    <row r="2831" spans="1:2" x14ac:dyDescent="0.25">
      <c r="A2831" t="s">
        <v>124</v>
      </c>
      <c r="B2831">
        <v>1</v>
      </c>
    </row>
    <row r="2832" spans="1:2" x14ac:dyDescent="0.25">
      <c r="A2832" t="s">
        <v>10</v>
      </c>
      <c r="B2832">
        <v>0</v>
      </c>
    </row>
    <row r="2833" spans="1:2" x14ac:dyDescent="0.25">
      <c r="A2833" t="s">
        <v>102</v>
      </c>
      <c r="B2833">
        <v>1</v>
      </c>
    </row>
    <row r="2834" spans="1:2" x14ac:dyDescent="0.25">
      <c r="A2834" t="s">
        <v>123</v>
      </c>
      <c r="B2834">
        <v>2</v>
      </c>
    </row>
    <row r="2835" spans="1:2" x14ac:dyDescent="0.25">
      <c r="A2835" t="s">
        <v>124</v>
      </c>
      <c r="B2835">
        <v>1</v>
      </c>
    </row>
    <row r="2836" spans="1:2" x14ac:dyDescent="0.25">
      <c r="A2836" t="s">
        <v>123</v>
      </c>
      <c r="B2836">
        <v>2</v>
      </c>
    </row>
    <row r="2837" spans="1:2" x14ac:dyDescent="0.25">
      <c r="A2837" t="s">
        <v>124</v>
      </c>
      <c r="B2837">
        <v>0</v>
      </c>
    </row>
    <row r="2838" spans="1:2" x14ac:dyDescent="0.25">
      <c r="A2838" t="s">
        <v>10</v>
      </c>
      <c r="B2838">
        <v>1</v>
      </c>
    </row>
    <row r="2839" spans="1:2" x14ac:dyDescent="0.25">
      <c r="A2839" t="s">
        <v>43</v>
      </c>
      <c r="B2839">
        <v>2</v>
      </c>
    </row>
    <row r="2840" spans="1:2" x14ac:dyDescent="0.25">
      <c r="A2840" t="s">
        <v>46</v>
      </c>
      <c r="B2840">
        <v>1</v>
      </c>
    </row>
    <row r="2841" spans="1:2" x14ac:dyDescent="0.25">
      <c r="A2841" t="s">
        <v>47</v>
      </c>
      <c r="B2841">
        <v>2</v>
      </c>
    </row>
    <row r="2842" spans="1:2" x14ac:dyDescent="0.25">
      <c r="A2842" t="s">
        <v>163</v>
      </c>
      <c r="B2842">
        <v>1</v>
      </c>
    </row>
    <row r="2843" spans="1:2" x14ac:dyDescent="0.25">
      <c r="A2843" t="s">
        <v>67</v>
      </c>
      <c r="B2843">
        <v>1</v>
      </c>
    </row>
    <row r="2844" spans="1:2" x14ac:dyDescent="0.25">
      <c r="A2844" t="s">
        <v>78</v>
      </c>
      <c r="B2844">
        <v>2</v>
      </c>
    </row>
    <row r="2845" spans="1:2" x14ac:dyDescent="0.25">
      <c r="A2845" t="s">
        <v>102</v>
      </c>
      <c r="B2845">
        <v>0</v>
      </c>
    </row>
    <row r="2846" spans="1:2" x14ac:dyDescent="0.25">
      <c r="A2846" t="s">
        <v>10</v>
      </c>
      <c r="B2846">
        <v>1</v>
      </c>
    </row>
    <row r="2847" spans="1:2" x14ac:dyDescent="0.25">
      <c r="A2847" t="s">
        <v>102</v>
      </c>
      <c r="B2847">
        <v>1</v>
      </c>
    </row>
    <row r="2848" spans="1:2" x14ac:dyDescent="0.25">
      <c r="A2848" t="s">
        <v>104</v>
      </c>
      <c r="B2848">
        <v>2</v>
      </c>
    </row>
    <row r="2849" spans="1:2" x14ac:dyDescent="0.25">
      <c r="A2849" t="s">
        <v>43</v>
      </c>
      <c r="B2849">
        <v>1</v>
      </c>
    </row>
    <row r="2850" spans="1:2" x14ac:dyDescent="0.25">
      <c r="A2850" t="s">
        <v>78</v>
      </c>
      <c r="B2850">
        <v>1</v>
      </c>
    </row>
    <row r="2851" spans="1:2" x14ac:dyDescent="0.25">
      <c r="A2851" t="s">
        <v>67</v>
      </c>
      <c r="B2851">
        <v>1</v>
      </c>
    </row>
    <row r="2852" spans="1:2" x14ac:dyDescent="0.25">
      <c r="A2852" t="s">
        <v>104</v>
      </c>
      <c r="B2852">
        <v>2</v>
      </c>
    </row>
    <row r="2853" spans="1:2" x14ac:dyDescent="0.25">
      <c r="A2853" t="s">
        <v>124</v>
      </c>
      <c r="B2853">
        <v>1</v>
      </c>
    </row>
    <row r="2854" spans="1:2" x14ac:dyDescent="0.25">
      <c r="A2854" t="s">
        <v>10</v>
      </c>
      <c r="B2854">
        <v>1</v>
      </c>
    </row>
    <row r="2855" spans="1:2" x14ac:dyDescent="0.25">
      <c r="A2855" t="s">
        <v>56</v>
      </c>
      <c r="B2855">
        <v>2</v>
      </c>
    </row>
    <row r="2856" spans="1:2" x14ac:dyDescent="0.25">
      <c r="A2856" t="s">
        <v>78</v>
      </c>
      <c r="B2856">
        <v>2</v>
      </c>
    </row>
    <row r="2857" spans="1:2" x14ac:dyDescent="0.25">
      <c r="A2857" t="s">
        <v>78</v>
      </c>
      <c r="B2857">
        <v>1</v>
      </c>
    </row>
    <row r="2858" spans="1:2" x14ac:dyDescent="0.25">
      <c r="A2858" t="s">
        <v>67</v>
      </c>
      <c r="B2858">
        <v>1</v>
      </c>
    </row>
    <row r="2859" spans="1:2" x14ac:dyDescent="0.25">
      <c r="A2859" t="s">
        <v>104</v>
      </c>
      <c r="B2859">
        <v>2</v>
      </c>
    </row>
    <row r="2860" spans="1:2" x14ac:dyDescent="0.25">
      <c r="A2860" t="s">
        <v>163</v>
      </c>
      <c r="B2860">
        <v>2</v>
      </c>
    </row>
    <row r="2861" spans="1:2" x14ac:dyDescent="0.25">
      <c r="A2861" t="s">
        <v>46</v>
      </c>
      <c r="B2861">
        <v>2</v>
      </c>
    </row>
    <row r="2862" spans="1:2" x14ac:dyDescent="0.25">
      <c r="A2862" t="s">
        <v>46</v>
      </c>
      <c r="B2862">
        <v>0</v>
      </c>
    </row>
    <row r="2863" spans="1:2" x14ac:dyDescent="0.25">
      <c r="A2863" t="s">
        <v>47</v>
      </c>
      <c r="B2863">
        <v>2</v>
      </c>
    </row>
    <row r="2864" spans="1:2" x14ac:dyDescent="0.25">
      <c r="A2864" t="s">
        <v>43</v>
      </c>
      <c r="B2864">
        <v>2</v>
      </c>
    </row>
    <row r="2865" spans="1:2" x14ac:dyDescent="0.25">
      <c r="A2865" t="s">
        <v>47</v>
      </c>
      <c r="B2865">
        <v>2</v>
      </c>
    </row>
    <row r="2866" spans="1:2" x14ac:dyDescent="0.25">
      <c r="A2866" t="s">
        <v>124</v>
      </c>
      <c r="B2866">
        <v>1</v>
      </c>
    </row>
    <row r="2867" spans="1:2" x14ac:dyDescent="0.25">
      <c r="A2867" t="s">
        <v>43</v>
      </c>
      <c r="B2867">
        <v>2</v>
      </c>
    </row>
    <row r="2868" spans="1:2" x14ac:dyDescent="0.25">
      <c r="A2868" t="s">
        <v>102</v>
      </c>
      <c r="B2868">
        <v>2</v>
      </c>
    </row>
    <row r="2869" spans="1:2" x14ac:dyDescent="0.25">
      <c r="A2869" t="s">
        <v>67</v>
      </c>
      <c r="B2869">
        <v>1</v>
      </c>
    </row>
    <row r="2870" spans="1:2" x14ac:dyDescent="0.25">
      <c r="A2870" t="s">
        <v>104</v>
      </c>
      <c r="B2870">
        <v>1</v>
      </c>
    </row>
    <row r="2871" spans="1:2" x14ac:dyDescent="0.25">
      <c r="A2871" t="s">
        <v>163</v>
      </c>
      <c r="B2871">
        <v>2</v>
      </c>
    </row>
    <row r="2872" spans="1:2" x14ac:dyDescent="0.25">
      <c r="A2872" t="s">
        <v>46</v>
      </c>
      <c r="B2872">
        <v>0</v>
      </c>
    </row>
    <row r="2873" spans="1:2" x14ac:dyDescent="0.25">
      <c r="A2873" t="s">
        <v>47</v>
      </c>
      <c r="B2873">
        <v>1</v>
      </c>
    </row>
    <row r="2874" spans="1:2" x14ac:dyDescent="0.25">
      <c r="A2874" t="s">
        <v>124</v>
      </c>
      <c r="B2874">
        <v>1</v>
      </c>
    </row>
    <row r="2875" spans="1:2" x14ac:dyDescent="0.25">
      <c r="A2875" t="s">
        <v>43</v>
      </c>
      <c r="B2875">
        <v>2</v>
      </c>
    </row>
    <row r="2876" spans="1:2" x14ac:dyDescent="0.25">
      <c r="A2876" t="s">
        <v>47</v>
      </c>
      <c r="B2876">
        <v>2</v>
      </c>
    </row>
    <row r="2877" spans="1:2" x14ac:dyDescent="0.25">
      <c r="A2877" t="s">
        <v>24</v>
      </c>
      <c r="B2877">
        <v>1</v>
      </c>
    </row>
    <row r="2878" spans="1:2" x14ac:dyDescent="0.25">
      <c r="A2878" t="s">
        <v>43</v>
      </c>
      <c r="B2878">
        <v>2</v>
      </c>
    </row>
    <row r="2879" spans="1:2" x14ac:dyDescent="0.25">
      <c r="A2879" t="s">
        <v>47</v>
      </c>
      <c r="B2879">
        <v>1</v>
      </c>
    </row>
    <row r="2880" spans="1:2" x14ac:dyDescent="0.25">
      <c r="A2880" t="s">
        <v>43</v>
      </c>
      <c r="B2880">
        <v>2</v>
      </c>
    </row>
    <row r="2881" spans="1:2" x14ac:dyDescent="0.25">
      <c r="A2881" t="s">
        <v>123</v>
      </c>
      <c r="B2881">
        <v>2</v>
      </c>
    </row>
    <row r="2882" spans="1:2" x14ac:dyDescent="0.25">
      <c r="A2882" t="s">
        <v>124</v>
      </c>
      <c r="B2882">
        <v>1</v>
      </c>
    </row>
    <row r="2883" spans="1:2" x14ac:dyDescent="0.25">
      <c r="A2883" t="s">
        <v>124</v>
      </c>
      <c r="B2883">
        <v>2</v>
      </c>
    </row>
    <row r="2884" spans="1:2" x14ac:dyDescent="0.25">
      <c r="A2884" t="s">
        <v>56</v>
      </c>
      <c r="B2884">
        <v>0</v>
      </c>
    </row>
    <row r="2885" spans="1:2" x14ac:dyDescent="0.25">
      <c r="A2885" t="s">
        <v>102</v>
      </c>
      <c r="B2885">
        <v>2</v>
      </c>
    </row>
    <row r="2886" spans="1:2" x14ac:dyDescent="0.25">
      <c r="A2886" t="s">
        <v>67</v>
      </c>
      <c r="B2886">
        <v>1</v>
      </c>
    </row>
    <row r="2887" spans="1:2" x14ac:dyDescent="0.25">
      <c r="A2887" t="s">
        <v>24</v>
      </c>
      <c r="B2887">
        <v>2</v>
      </c>
    </row>
    <row r="2888" spans="1:2" x14ac:dyDescent="0.25">
      <c r="A2888" t="s">
        <v>46</v>
      </c>
      <c r="B2888">
        <v>2</v>
      </c>
    </row>
    <row r="2889" spans="1:2" x14ac:dyDescent="0.25">
      <c r="A2889" t="s">
        <v>46</v>
      </c>
      <c r="B2889">
        <v>1</v>
      </c>
    </row>
    <row r="2890" spans="1:2" x14ac:dyDescent="0.25">
      <c r="A2890" t="s">
        <v>47</v>
      </c>
      <c r="B2890">
        <v>2</v>
      </c>
    </row>
    <row r="2891" spans="1:2" x14ac:dyDescent="0.25">
      <c r="A2891" t="s">
        <v>163</v>
      </c>
      <c r="B2891">
        <v>2</v>
      </c>
    </row>
    <row r="2892" spans="1:2" x14ac:dyDescent="0.25">
      <c r="A2892" t="s">
        <v>46</v>
      </c>
      <c r="B2892">
        <v>1</v>
      </c>
    </row>
    <row r="2893" spans="1:2" x14ac:dyDescent="0.25">
      <c r="A2893" t="s">
        <v>47</v>
      </c>
      <c r="B2893">
        <v>1</v>
      </c>
    </row>
    <row r="2894" spans="1:2" x14ac:dyDescent="0.25">
      <c r="A2894" t="s">
        <v>102</v>
      </c>
      <c r="B2894">
        <v>1</v>
      </c>
    </row>
    <row r="2895" spans="1:2" x14ac:dyDescent="0.25">
      <c r="A2895" t="s">
        <v>104</v>
      </c>
      <c r="B2895">
        <v>1</v>
      </c>
    </row>
    <row r="2896" spans="1:2" x14ac:dyDescent="0.25">
      <c r="A2896" t="s">
        <v>47</v>
      </c>
      <c r="B2896">
        <v>1</v>
      </c>
    </row>
    <row r="2897" spans="1:2" x14ac:dyDescent="0.25">
      <c r="A2897" t="s">
        <v>163</v>
      </c>
      <c r="B2897">
        <v>1</v>
      </c>
    </row>
    <row r="2898" spans="1:2" x14ac:dyDescent="0.25">
      <c r="A2898" t="s">
        <v>102</v>
      </c>
      <c r="B2898">
        <v>2</v>
      </c>
    </row>
    <row r="2899" spans="1:2" x14ac:dyDescent="0.25">
      <c r="A2899" t="s">
        <v>67</v>
      </c>
      <c r="B2899">
        <v>1</v>
      </c>
    </row>
    <row r="2900" spans="1:2" x14ac:dyDescent="0.25">
      <c r="A2900" t="s">
        <v>102</v>
      </c>
      <c r="B2900">
        <v>1</v>
      </c>
    </row>
    <row r="2901" spans="1:2" x14ac:dyDescent="0.25">
      <c r="A2901" t="s">
        <v>46</v>
      </c>
      <c r="B2901">
        <v>1</v>
      </c>
    </row>
    <row r="2902" spans="1:2" x14ac:dyDescent="0.25">
      <c r="A2902" t="s">
        <v>47</v>
      </c>
      <c r="B2902">
        <v>1</v>
      </c>
    </row>
    <row r="2903" spans="1:2" x14ac:dyDescent="0.25">
      <c r="A2903" t="s">
        <v>43</v>
      </c>
      <c r="B2903">
        <v>2</v>
      </c>
    </row>
    <row r="2904" spans="1:2" x14ac:dyDescent="0.25">
      <c r="A2904" t="s">
        <v>47</v>
      </c>
      <c r="B2904">
        <v>2</v>
      </c>
    </row>
    <row r="2905" spans="1:2" x14ac:dyDescent="0.25">
      <c r="A2905" t="s">
        <v>104</v>
      </c>
      <c r="B2905">
        <v>2</v>
      </c>
    </row>
    <row r="2906" spans="1:2" x14ac:dyDescent="0.25">
      <c r="A2906" t="s">
        <v>104</v>
      </c>
      <c r="B2906">
        <v>2</v>
      </c>
    </row>
    <row r="2907" spans="1:2" x14ac:dyDescent="0.25">
      <c r="A2907" t="s">
        <v>56</v>
      </c>
      <c r="B2907">
        <v>1</v>
      </c>
    </row>
    <row r="2908" spans="1:2" x14ac:dyDescent="0.25">
      <c r="A2908" t="s">
        <v>24</v>
      </c>
      <c r="B2908">
        <v>1</v>
      </c>
    </row>
    <row r="2909" spans="1:2" x14ac:dyDescent="0.25">
      <c r="A2909" t="s">
        <v>102</v>
      </c>
      <c r="B2909">
        <v>2</v>
      </c>
    </row>
    <row r="2910" spans="1:2" x14ac:dyDescent="0.25">
      <c r="A2910" t="s">
        <v>67</v>
      </c>
      <c r="B2910">
        <v>1</v>
      </c>
    </row>
    <row r="2911" spans="1:2" x14ac:dyDescent="0.25">
      <c r="A2911" t="s">
        <v>43</v>
      </c>
      <c r="B2911">
        <v>1</v>
      </c>
    </row>
    <row r="2912" spans="1:2" x14ac:dyDescent="0.25">
      <c r="A2912" t="s">
        <v>47</v>
      </c>
      <c r="B2912">
        <v>2</v>
      </c>
    </row>
    <row r="2913" spans="1:2" x14ac:dyDescent="0.25">
      <c r="A2913" t="s">
        <v>24</v>
      </c>
      <c r="B2913">
        <v>2</v>
      </c>
    </row>
    <row r="2914" spans="1:2" x14ac:dyDescent="0.25">
      <c r="A2914" t="s">
        <v>46</v>
      </c>
      <c r="B2914">
        <v>0</v>
      </c>
    </row>
    <row r="2915" spans="1:2" x14ac:dyDescent="0.25">
      <c r="A2915" t="s">
        <v>78</v>
      </c>
      <c r="B2915">
        <v>2</v>
      </c>
    </row>
    <row r="2916" spans="1:2" x14ac:dyDescent="0.25">
      <c r="A2916" t="s">
        <v>124</v>
      </c>
      <c r="B2916">
        <v>1</v>
      </c>
    </row>
    <row r="2917" spans="1:2" x14ac:dyDescent="0.25">
      <c r="A2917" t="s">
        <v>10</v>
      </c>
      <c r="B2917">
        <v>2</v>
      </c>
    </row>
    <row r="2918" spans="1:2" x14ac:dyDescent="0.25">
      <c r="A2918" t="s">
        <v>163</v>
      </c>
      <c r="B2918">
        <v>2</v>
      </c>
    </row>
    <row r="2919" spans="1:2" x14ac:dyDescent="0.25">
      <c r="A2919" t="s">
        <v>47</v>
      </c>
      <c r="B2919">
        <v>1</v>
      </c>
    </row>
    <row r="2920" spans="1:2" x14ac:dyDescent="0.25">
      <c r="A2920" t="s">
        <v>43</v>
      </c>
      <c r="B2920">
        <v>1</v>
      </c>
    </row>
    <row r="2921" spans="1:2" x14ac:dyDescent="0.25">
      <c r="A2921" t="s">
        <v>78</v>
      </c>
      <c r="B2921">
        <v>2</v>
      </c>
    </row>
    <row r="2922" spans="1:2" x14ac:dyDescent="0.25">
      <c r="A2922" t="s">
        <v>124</v>
      </c>
      <c r="B2922">
        <v>1</v>
      </c>
    </row>
    <row r="2923" spans="1:2" x14ac:dyDescent="0.25">
      <c r="A2923" t="s">
        <v>56</v>
      </c>
      <c r="B2923">
        <v>0</v>
      </c>
    </row>
    <row r="2924" spans="1:2" x14ac:dyDescent="0.25">
      <c r="A2924" t="s">
        <v>43</v>
      </c>
      <c r="B2924">
        <v>2</v>
      </c>
    </row>
    <row r="2925" spans="1:2" x14ac:dyDescent="0.25">
      <c r="A2925" t="s">
        <v>123</v>
      </c>
      <c r="B2925">
        <v>2</v>
      </c>
    </row>
    <row r="2926" spans="1:2" x14ac:dyDescent="0.25">
      <c r="A2926" t="s">
        <v>124</v>
      </c>
      <c r="B2926">
        <v>0</v>
      </c>
    </row>
    <row r="2927" spans="1:2" x14ac:dyDescent="0.25">
      <c r="A2927" t="s">
        <v>102</v>
      </c>
      <c r="B2927">
        <v>1</v>
      </c>
    </row>
    <row r="2928" spans="1:2" x14ac:dyDescent="0.25">
      <c r="A2928" t="s">
        <v>43</v>
      </c>
      <c r="B2928">
        <v>1</v>
      </c>
    </row>
    <row r="2929" spans="1:2" x14ac:dyDescent="0.25">
      <c r="A2929" t="s">
        <v>24</v>
      </c>
      <c r="B2929">
        <v>2</v>
      </c>
    </row>
    <row r="2930" spans="1:2" x14ac:dyDescent="0.25">
      <c r="A2930" t="s">
        <v>123</v>
      </c>
      <c r="B2930">
        <v>1</v>
      </c>
    </row>
    <row r="2931" spans="1:2" x14ac:dyDescent="0.25">
      <c r="A2931" t="s">
        <v>102</v>
      </c>
      <c r="B2931">
        <v>1</v>
      </c>
    </row>
    <row r="2932" spans="1:2" x14ac:dyDescent="0.25">
      <c r="A2932" t="s">
        <v>104</v>
      </c>
      <c r="B2932">
        <v>2</v>
      </c>
    </row>
    <row r="2933" spans="1:2" x14ac:dyDescent="0.25">
      <c r="A2933" t="s">
        <v>43</v>
      </c>
      <c r="B2933">
        <v>2</v>
      </c>
    </row>
    <row r="2934" spans="1:2" x14ac:dyDescent="0.25">
      <c r="A2934" t="s">
        <v>10</v>
      </c>
      <c r="B2934">
        <v>2</v>
      </c>
    </row>
    <row r="2935" spans="1:2" x14ac:dyDescent="0.25">
      <c r="A2935" t="s">
        <v>104</v>
      </c>
      <c r="B2935">
        <v>1</v>
      </c>
    </row>
    <row r="2936" spans="1:2" x14ac:dyDescent="0.25">
      <c r="A2936" t="s">
        <v>10</v>
      </c>
      <c r="B2936">
        <v>1</v>
      </c>
    </row>
    <row r="2937" spans="1:2" x14ac:dyDescent="0.25">
      <c r="A2937" t="s">
        <v>104</v>
      </c>
      <c r="B2937">
        <v>2</v>
      </c>
    </row>
    <row r="2938" spans="1:2" x14ac:dyDescent="0.25">
      <c r="A2938" t="s">
        <v>78</v>
      </c>
      <c r="B2938">
        <v>1</v>
      </c>
    </row>
    <row r="2939" spans="1:2" x14ac:dyDescent="0.25">
      <c r="A2939" t="s">
        <v>56</v>
      </c>
      <c r="B2939">
        <v>2</v>
      </c>
    </row>
    <row r="2940" spans="1:2" x14ac:dyDescent="0.25">
      <c r="A2940" t="s">
        <v>163</v>
      </c>
      <c r="B2940">
        <v>2</v>
      </c>
    </row>
    <row r="2941" spans="1:2" x14ac:dyDescent="0.25">
      <c r="A2941" t="s">
        <v>47</v>
      </c>
      <c r="B2941">
        <v>1</v>
      </c>
    </row>
    <row r="2942" spans="1:2" x14ac:dyDescent="0.25">
      <c r="A2942" t="s">
        <v>43</v>
      </c>
      <c r="B2942">
        <v>1</v>
      </c>
    </row>
    <row r="2943" spans="1:2" x14ac:dyDescent="0.25">
      <c r="A2943" t="s">
        <v>78</v>
      </c>
      <c r="B2943">
        <v>2</v>
      </c>
    </row>
    <row r="2944" spans="1:2" x14ac:dyDescent="0.25">
      <c r="A2944" t="s">
        <v>123</v>
      </c>
      <c r="B2944">
        <v>2</v>
      </c>
    </row>
    <row r="2945" spans="1:2" x14ac:dyDescent="0.25">
      <c r="A2945" t="s">
        <v>124</v>
      </c>
      <c r="B2945">
        <v>2</v>
      </c>
    </row>
    <row r="2946" spans="1:2" x14ac:dyDescent="0.25">
      <c r="A2946" t="s">
        <v>56</v>
      </c>
      <c r="B2946">
        <v>2</v>
      </c>
    </row>
    <row r="2947" spans="1:2" x14ac:dyDescent="0.25">
      <c r="A2947" t="s">
        <v>10</v>
      </c>
      <c r="B2947">
        <v>1</v>
      </c>
    </row>
    <row r="2948" spans="1:2" x14ac:dyDescent="0.25">
      <c r="A2948" t="s">
        <v>102</v>
      </c>
      <c r="B2948">
        <v>1</v>
      </c>
    </row>
    <row r="2949" spans="1:2" x14ac:dyDescent="0.25">
      <c r="A2949" t="s">
        <v>123</v>
      </c>
      <c r="B2949">
        <v>1</v>
      </c>
    </row>
    <row r="2950" spans="1:2" x14ac:dyDescent="0.25">
      <c r="A2950" t="s">
        <v>46</v>
      </c>
      <c r="B2950">
        <v>2</v>
      </c>
    </row>
    <row r="2951" spans="1:2" x14ac:dyDescent="0.25">
      <c r="A2951" t="s">
        <v>46</v>
      </c>
      <c r="B2951">
        <v>2</v>
      </c>
    </row>
    <row r="2952" spans="1:2" x14ac:dyDescent="0.25">
      <c r="A2952" t="s">
        <v>46</v>
      </c>
      <c r="B2952">
        <v>1</v>
      </c>
    </row>
    <row r="2953" spans="1:2" x14ac:dyDescent="0.25">
      <c r="A2953" t="s">
        <v>47</v>
      </c>
      <c r="B2953">
        <v>1</v>
      </c>
    </row>
    <row r="2954" spans="1:2" x14ac:dyDescent="0.25">
      <c r="A2954" t="s">
        <v>10</v>
      </c>
      <c r="B2954">
        <v>0</v>
      </c>
    </row>
    <row r="2955" spans="1:2" x14ac:dyDescent="0.25">
      <c r="A2955" t="s">
        <v>163</v>
      </c>
      <c r="B2955">
        <v>1</v>
      </c>
    </row>
    <row r="2956" spans="1:2" x14ac:dyDescent="0.25">
      <c r="A2956" t="s">
        <v>163</v>
      </c>
      <c r="B2956">
        <v>1</v>
      </c>
    </row>
    <row r="2957" spans="1:2" x14ac:dyDescent="0.25">
      <c r="A2957" t="s">
        <v>10</v>
      </c>
      <c r="B2957">
        <v>2</v>
      </c>
    </row>
    <row r="2958" spans="1:2" x14ac:dyDescent="0.25">
      <c r="A2958" t="s">
        <v>163</v>
      </c>
      <c r="B2958">
        <v>1</v>
      </c>
    </row>
    <row r="2959" spans="1:2" x14ac:dyDescent="0.25">
      <c r="A2959" t="s">
        <v>67</v>
      </c>
      <c r="B2959">
        <v>2</v>
      </c>
    </row>
    <row r="2960" spans="1:2" x14ac:dyDescent="0.25">
      <c r="A2960" t="s">
        <v>123</v>
      </c>
      <c r="B2960">
        <v>1</v>
      </c>
    </row>
    <row r="2961" spans="1:2" x14ac:dyDescent="0.25">
      <c r="A2961" t="s">
        <v>10</v>
      </c>
      <c r="B2961">
        <v>1</v>
      </c>
    </row>
    <row r="2962" spans="1:2" x14ac:dyDescent="0.25">
      <c r="A2962" t="s">
        <v>124</v>
      </c>
      <c r="B2962">
        <v>2</v>
      </c>
    </row>
    <row r="2963" spans="1:2" x14ac:dyDescent="0.25">
      <c r="A2963" t="s">
        <v>56</v>
      </c>
      <c r="B2963">
        <v>2</v>
      </c>
    </row>
    <row r="2964" spans="1:2" x14ac:dyDescent="0.25">
      <c r="A2964" t="s">
        <v>24</v>
      </c>
      <c r="B2964">
        <v>2</v>
      </c>
    </row>
    <row r="2965" spans="1:2" x14ac:dyDescent="0.25">
      <c r="A2965" t="s">
        <v>56</v>
      </c>
      <c r="B2965">
        <v>1</v>
      </c>
    </row>
    <row r="2966" spans="1:2" x14ac:dyDescent="0.25">
      <c r="A2966" t="s">
        <v>24</v>
      </c>
      <c r="B2966">
        <v>1</v>
      </c>
    </row>
    <row r="2967" spans="1:2" x14ac:dyDescent="0.25">
      <c r="A2967" t="s">
        <v>10</v>
      </c>
      <c r="B2967">
        <v>1</v>
      </c>
    </row>
    <row r="2968" spans="1:2" x14ac:dyDescent="0.25">
      <c r="A2968" t="s">
        <v>56</v>
      </c>
      <c r="B2968">
        <v>1</v>
      </c>
    </row>
    <row r="2969" spans="1:2" x14ac:dyDescent="0.25">
      <c r="A2969" t="s">
        <v>24</v>
      </c>
      <c r="B2969">
        <v>1</v>
      </c>
    </row>
    <row r="2970" spans="1:2" x14ac:dyDescent="0.25">
      <c r="A2970" t="s">
        <v>102</v>
      </c>
      <c r="B2970">
        <v>2</v>
      </c>
    </row>
    <row r="2971" spans="1:2" x14ac:dyDescent="0.25">
      <c r="A2971" t="s">
        <v>67</v>
      </c>
      <c r="B2971">
        <v>2</v>
      </c>
    </row>
    <row r="2972" spans="1:2" x14ac:dyDescent="0.25">
      <c r="A2972" t="s">
        <v>123</v>
      </c>
      <c r="B2972">
        <v>1</v>
      </c>
    </row>
    <row r="2973" spans="1:2" x14ac:dyDescent="0.25">
      <c r="A2973" t="s">
        <v>102</v>
      </c>
      <c r="B2973">
        <v>2</v>
      </c>
    </row>
    <row r="2974" spans="1:2" x14ac:dyDescent="0.25">
      <c r="A2974" t="s">
        <v>67</v>
      </c>
      <c r="B2974">
        <v>2</v>
      </c>
    </row>
    <row r="2975" spans="1:2" x14ac:dyDescent="0.25">
      <c r="A2975" t="s">
        <v>78</v>
      </c>
      <c r="B2975">
        <v>1</v>
      </c>
    </row>
    <row r="2976" spans="1:2" x14ac:dyDescent="0.25">
      <c r="A2976" t="s">
        <v>104</v>
      </c>
      <c r="B2976">
        <v>1</v>
      </c>
    </row>
    <row r="2977" spans="1:2" x14ac:dyDescent="0.25">
      <c r="A2977" t="s">
        <v>43</v>
      </c>
      <c r="B2977">
        <v>2</v>
      </c>
    </row>
    <row r="2978" spans="1:2" x14ac:dyDescent="0.25">
      <c r="A2978" t="s">
        <v>47</v>
      </c>
      <c r="B2978">
        <v>1</v>
      </c>
    </row>
    <row r="2979" spans="1:2" x14ac:dyDescent="0.25">
      <c r="A2979" t="s">
        <v>24</v>
      </c>
      <c r="B2979">
        <v>1</v>
      </c>
    </row>
    <row r="2980" spans="1:2" x14ac:dyDescent="0.25">
      <c r="A2980" t="s">
        <v>102</v>
      </c>
      <c r="B2980">
        <v>2</v>
      </c>
    </row>
    <row r="2981" spans="1:2" x14ac:dyDescent="0.25">
      <c r="A2981" t="s">
        <v>67</v>
      </c>
      <c r="B2981">
        <v>1</v>
      </c>
    </row>
    <row r="2982" spans="1:2" x14ac:dyDescent="0.25">
      <c r="A2982" t="s">
        <v>104</v>
      </c>
      <c r="B2982">
        <v>2</v>
      </c>
    </row>
    <row r="2983" spans="1:2" x14ac:dyDescent="0.25">
      <c r="A2983" t="s">
        <v>43</v>
      </c>
      <c r="B2983">
        <v>2</v>
      </c>
    </row>
    <row r="2984" spans="1:2" x14ac:dyDescent="0.25">
      <c r="A2984" t="s">
        <v>163</v>
      </c>
      <c r="B2984">
        <v>2</v>
      </c>
    </row>
    <row r="2985" spans="1:2" x14ac:dyDescent="0.25">
      <c r="A2985" t="s">
        <v>47</v>
      </c>
      <c r="B2985">
        <v>2</v>
      </c>
    </row>
    <row r="2986" spans="1:2" x14ac:dyDescent="0.25">
      <c r="A2986" t="s">
        <v>24</v>
      </c>
      <c r="B2986">
        <v>2</v>
      </c>
    </row>
    <row r="2987" spans="1:2" x14ac:dyDescent="0.25">
      <c r="A2987" t="s">
        <v>56</v>
      </c>
      <c r="B2987">
        <v>0</v>
      </c>
    </row>
    <row r="2988" spans="1:2" x14ac:dyDescent="0.25">
      <c r="A2988" t="s">
        <v>123</v>
      </c>
      <c r="B2988">
        <v>1</v>
      </c>
    </row>
    <row r="2989" spans="1:2" x14ac:dyDescent="0.25">
      <c r="A2989" t="s">
        <v>102</v>
      </c>
      <c r="B2989">
        <v>1</v>
      </c>
    </row>
    <row r="2990" spans="1:2" x14ac:dyDescent="0.25">
      <c r="A2990" t="s">
        <v>163</v>
      </c>
      <c r="B2990">
        <v>1</v>
      </c>
    </row>
    <row r="2991" spans="1:2" x14ac:dyDescent="0.25">
      <c r="A2991" t="s">
        <v>10</v>
      </c>
      <c r="B2991">
        <v>2</v>
      </c>
    </row>
    <row r="2992" spans="1:2" x14ac:dyDescent="0.25">
      <c r="A2992" t="s">
        <v>78</v>
      </c>
      <c r="B2992">
        <v>1</v>
      </c>
    </row>
    <row r="2993" spans="1:2" x14ac:dyDescent="0.25">
      <c r="A2993" t="s">
        <v>67</v>
      </c>
      <c r="B2993">
        <v>2</v>
      </c>
    </row>
    <row r="2994" spans="1:2" x14ac:dyDescent="0.25">
      <c r="A2994" t="s">
        <v>123</v>
      </c>
      <c r="B2994">
        <v>1</v>
      </c>
    </row>
    <row r="2995" spans="1:2" x14ac:dyDescent="0.25">
      <c r="A2995" t="s">
        <v>10</v>
      </c>
      <c r="B2995">
        <v>1</v>
      </c>
    </row>
    <row r="2996" spans="1:2" x14ac:dyDescent="0.25">
      <c r="A2996" t="s">
        <v>102</v>
      </c>
      <c r="B2996">
        <v>1</v>
      </c>
    </row>
    <row r="2997" spans="1:2" x14ac:dyDescent="0.25">
      <c r="A2997" t="s">
        <v>24</v>
      </c>
      <c r="B2997">
        <v>1</v>
      </c>
    </row>
    <row r="2998" spans="1:2" x14ac:dyDescent="0.25">
      <c r="A2998" t="s">
        <v>102</v>
      </c>
      <c r="B2998">
        <v>2</v>
      </c>
    </row>
    <row r="2999" spans="1:2" x14ac:dyDescent="0.25">
      <c r="A2999" t="s">
        <v>67</v>
      </c>
      <c r="B2999">
        <v>1</v>
      </c>
    </row>
    <row r="3000" spans="1:2" x14ac:dyDescent="0.25">
      <c r="A3000" t="s">
        <v>104</v>
      </c>
      <c r="B3000">
        <v>1</v>
      </c>
    </row>
    <row r="3001" spans="1:2" x14ac:dyDescent="0.25">
      <c r="A3001" t="s">
        <v>104</v>
      </c>
      <c r="B3001">
        <v>1</v>
      </c>
    </row>
    <row r="3002" spans="1:2" x14ac:dyDescent="0.25">
      <c r="A3002" t="s">
        <v>124</v>
      </c>
      <c r="B3002">
        <v>1</v>
      </c>
    </row>
    <row r="3003" spans="1:2" x14ac:dyDescent="0.25">
      <c r="A3003" t="s">
        <v>102</v>
      </c>
      <c r="B3003">
        <v>2</v>
      </c>
    </row>
    <row r="3004" spans="1:2" x14ac:dyDescent="0.25">
      <c r="A3004" t="s">
        <v>67</v>
      </c>
      <c r="B3004">
        <v>1</v>
      </c>
    </row>
    <row r="3005" spans="1:2" x14ac:dyDescent="0.25">
      <c r="A3005" t="s">
        <v>163</v>
      </c>
      <c r="B3005">
        <v>2</v>
      </c>
    </row>
    <row r="3006" spans="1:2" x14ac:dyDescent="0.25">
      <c r="A3006" t="s">
        <v>46</v>
      </c>
      <c r="B3006">
        <v>2</v>
      </c>
    </row>
    <row r="3007" spans="1:2" x14ac:dyDescent="0.25">
      <c r="A3007" t="s">
        <v>46</v>
      </c>
      <c r="B3007">
        <v>1</v>
      </c>
    </row>
    <row r="3008" spans="1:2" x14ac:dyDescent="0.25">
      <c r="A3008" t="s">
        <v>47</v>
      </c>
      <c r="B3008">
        <v>1</v>
      </c>
    </row>
    <row r="3009" spans="1:2" x14ac:dyDescent="0.25">
      <c r="A3009" t="s">
        <v>43</v>
      </c>
      <c r="B3009">
        <v>2</v>
      </c>
    </row>
    <row r="3010" spans="1:2" x14ac:dyDescent="0.25">
      <c r="A3010" t="s">
        <v>67</v>
      </c>
      <c r="B3010">
        <v>1</v>
      </c>
    </row>
    <row r="3011" spans="1:2" x14ac:dyDescent="0.25">
      <c r="A3011" t="s">
        <v>104</v>
      </c>
      <c r="B3011">
        <v>2</v>
      </c>
    </row>
    <row r="3012" spans="1:2" x14ac:dyDescent="0.25">
      <c r="A3012" t="s">
        <v>67</v>
      </c>
      <c r="B3012">
        <v>2</v>
      </c>
    </row>
    <row r="3013" spans="1:2" x14ac:dyDescent="0.25">
      <c r="A3013" t="s">
        <v>24</v>
      </c>
      <c r="B3013">
        <v>2</v>
      </c>
    </row>
    <row r="3014" spans="1:2" x14ac:dyDescent="0.25">
      <c r="A3014" t="s">
        <v>43</v>
      </c>
      <c r="B3014">
        <v>0</v>
      </c>
    </row>
    <row r="3015" spans="1:2" x14ac:dyDescent="0.25">
      <c r="A3015" t="s">
        <v>24</v>
      </c>
      <c r="B3015">
        <v>1</v>
      </c>
    </row>
    <row r="3016" spans="1:2" x14ac:dyDescent="0.25">
      <c r="A3016" t="s">
        <v>67</v>
      </c>
      <c r="B3016">
        <v>1</v>
      </c>
    </row>
    <row r="3017" spans="1:2" x14ac:dyDescent="0.25">
      <c r="A3017" t="s">
        <v>163</v>
      </c>
      <c r="B3017">
        <v>1</v>
      </c>
    </row>
    <row r="3018" spans="1:2" x14ac:dyDescent="0.25">
      <c r="A3018" t="s">
        <v>78</v>
      </c>
      <c r="B3018">
        <v>1</v>
      </c>
    </row>
    <row r="3019" spans="1:2" x14ac:dyDescent="0.25">
      <c r="A3019" t="s">
        <v>123</v>
      </c>
      <c r="B3019">
        <v>1</v>
      </c>
    </row>
    <row r="3020" spans="1:2" x14ac:dyDescent="0.25">
      <c r="A3020" t="s">
        <v>24</v>
      </c>
      <c r="B3020">
        <v>1</v>
      </c>
    </row>
    <row r="3021" spans="1:2" x14ac:dyDescent="0.25">
      <c r="A3021" t="s">
        <v>102</v>
      </c>
      <c r="B3021">
        <v>2</v>
      </c>
    </row>
    <row r="3022" spans="1:2" x14ac:dyDescent="0.25">
      <c r="A3022" t="s">
        <v>67</v>
      </c>
      <c r="B3022">
        <v>2</v>
      </c>
    </row>
    <row r="3023" spans="1:2" x14ac:dyDescent="0.25">
      <c r="A3023" t="s">
        <v>10</v>
      </c>
      <c r="B3023">
        <v>0</v>
      </c>
    </row>
    <row r="3024" spans="1:2" x14ac:dyDescent="0.25">
      <c r="A3024" t="s">
        <v>10</v>
      </c>
      <c r="B3024">
        <v>2</v>
      </c>
    </row>
    <row r="3025" spans="1:2" x14ac:dyDescent="0.25">
      <c r="A3025" t="s">
        <v>78</v>
      </c>
      <c r="B3025">
        <v>0</v>
      </c>
    </row>
    <row r="3026" spans="1:2" x14ac:dyDescent="0.25">
      <c r="A3026" t="s">
        <v>10</v>
      </c>
      <c r="B3026">
        <v>1</v>
      </c>
    </row>
    <row r="3027" spans="1:2" x14ac:dyDescent="0.25">
      <c r="A3027" t="s">
        <v>104</v>
      </c>
      <c r="B3027">
        <v>2</v>
      </c>
    </row>
    <row r="3028" spans="1:2" x14ac:dyDescent="0.25">
      <c r="A3028" t="s">
        <v>56</v>
      </c>
      <c r="B3028">
        <v>2</v>
      </c>
    </row>
    <row r="3029" spans="1:2" x14ac:dyDescent="0.25">
      <c r="A3029" t="s">
        <v>163</v>
      </c>
      <c r="B3029">
        <v>1</v>
      </c>
    </row>
    <row r="3030" spans="1:2" x14ac:dyDescent="0.25">
      <c r="A3030" t="s">
        <v>10</v>
      </c>
      <c r="B3030">
        <v>1</v>
      </c>
    </row>
    <row r="3031" spans="1:2" x14ac:dyDescent="0.25">
      <c r="A3031" t="s">
        <v>123</v>
      </c>
      <c r="B3031">
        <v>2</v>
      </c>
    </row>
    <row r="3032" spans="1:2" x14ac:dyDescent="0.25">
      <c r="A3032" t="s">
        <v>124</v>
      </c>
      <c r="B3032">
        <v>0</v>
      </c>
    </row>
    <row r="3033" spans="1:2" x14ac:dyDescent="0.25">
      <c r="A3033" t="s">
        <v>43</v>
      </c>
      <c r="B3033">
        <v>1</v>
      </c>
    </row>
    <row r="3034" spans="1:2" x14ac:dyDescent="0.25">
      <c r="A3034" t="s">
        <v>104</v>
      </c>
      <c r="B3034">
        <v>2</v>
      </c>
    </row>
    <row r="3035" spans="1:2" x14ac:dyDescent="0.25">
      <c r="A3035" t="s">
        <v>163</v>
      </c>
      <c r="B3035">
        <v>2</v>
      </c>
    </row>
    <row r="3036" spans="1:2" x14ac:dyDescent="0.25">
      <c r="A3036" t="s">
        <v>43</v>
      </c>
      <c r="B3036">
        <v>2</v>
      </c>
    </row>
    <row r="3037" spans="1:2" x14ac:dyDescent="0.25">
      <c r="A3037" t="s">
        <v>10</v>
      </c>
      <c r="B3037">
        <v>2</v>
      </c>
    </row>
    <row r="3038" spans="1:2" x14ac:dyDescent="0.25">
      <c r="A3038" t="s">
        <v>78</v>
      </c>
      <c r="B3038">
        <v>1</v>
      </c>
    </row>
    <row r="3039" spans="1:2" x14ac:dyDescent="0.25">
      <c r="A3039" t="s">
        <v>123</v>
      </c>
      <c r="B3039">
        <v>2</v>
      </c>
    </row>
    <row r="3040" spans="1:2" x14ac:dyDescent="0.25">
      <c r="A3040" t="s">
        <v>124</v>
      </c>
      <c r="B3040">
        <v>2</v>
      </c>
    </row>
    <row r="3041" spans="1:2" x14ac:dyDescent="0.25">
      <c r="A3041" t="s">
        <v>56</v>
      </c>
      <c r="B3041">
        <v>1</v>
      </c>
    </row>
    <row r="3042" spans="1:2" x14ac:dyDescent="0.25">
      <c r="A3042" t="s">
        <v>24</v>
      </c>
      <c r="B3042">
        <v>2</v>
      </c>
    </row>
    <row r="3043" spans="1:2" x14ac:dyDescent="0.25">
      <c r="A3043" t="s">
        <v>124</v>
      </c>
      <c r="B3043">
        <v>1</v>
      </c>
    </row>
    <row r="3044" spans="1:2" x14ac:dyDescent="0.25">
      <c r="A3044" t="s">
        <v>104</v>
      </c>
      <c r="B3044">
        <v>2</v>
      </c>
    </row>
    <row r="3045" spans="1:2" x14ac:dyDescent="0.25">
      <c r="A3045" t="s">
        <v>102</v>
      </c>
      <c r="B3045">
        <v>1</v>
      </c>
    </row>
    <row r="3046" spans="1:2" x14ac:dyDescent="0.25">
      <c r="A3046" t="s">
        <v>123</v>
      </c>
      <c r="B3046">
        <v>1</v>
      </c>
    </row>
    <row r="3047" spans="1:2" x14ac:dyDescent="0.25">
      <c r="A3047" t="s">
        <v>102</v>
      </c>
      <c r="B3047">
        <v>1</v>
      </c>
    </row>
    <row r="3048" spans="1:2" x14ac:dyDescent="0.25">
      <c r="A3048" t="s">
        <v>163</v>
      </c>
      <c r="B3048">
        <v>2</v>
      </c>
    </row>
    <row r="3049" spans="1:2" x14ac:dyDescent="0.25">
      <c r="A3049" t="s">
        <v>47</v>
      </c>
      <c r="B3049">
        <v>2</v>
      </c>
    </row>
    <row r="3050" spans="1:2" x14ac:dyDescent="0.25">
      <c r="A3050" t="s">
        <v>24</v>
      </c>
      <c r="B3050">
        <v>1</v>
      </c>
    </row>
    <row r="3051" spans="1:2" x14ac:dyDescent="0.25">
      <c r="A3051" t="s">
        <v>78</v>
      </c>
      <c r="B3051">
        <v>2</v>
      </c>
    </row>
    <row r="3052" spans="1:2" x14ac:dyDescent="0.25">
      <c r="A3052" t="s">
        <v>163</v>
      </c>
      <c r="B3052">
        <v>1</v>
      </c>
    </row>
    <row r="3053" spans="1:2" x14ac:dyDescent="0.25">
      <c r="A3053" t="s">
        <v>124</v>
      </c>
      <c r="B3053">
        <v>2</v>
      </c>
    </row>
    <row r="3054" spans="1:2" x14ac:dyDescent="0.25">
      <c r="A3054" t="s">
        <v>56</v>
      </c>
      <c r="B3054">
        <v>1</v>
      </c>
    </row>
    <row r="3055" spans="1:2" x14ac:dyDescent="0.25">
      <c r="A3055" t="s">
        <v>24</v>
      </c>
      <c r="B3055">
        <v>1</v>
      </c>
    </row>
    <row r="3056" spans="1:2" x14ac:dyDescent="0.25">
      <c r="A3056" t="s">
        <v>43</v>
      </c>
      <c r="B3056">
        <v>1</v>
      </c>
    </row>
    <row r="3057" spans="1:2" x14ac:dyDescent="0.25">
      <c r="A3057" t="s">
        <v>78</v>
      </c>
      <c r="B3057">
        <v>2</v>
      </c>
    </row>
    <row r="3058" spans="1:2" x14ac:dyDescent="0.25">
      <c r="A3058" t="s">
        <v>102</v>
      </c>
      <c r="B3058">
        <v>2</v>
      </c>
    </row>
    <row r="3059" spans="1:2" x14ac:dyDescent="0.25">
      <c r="A3059" t="s">
        <v>67</v>
      </c>
      <c r="B3059">
        <v>2</v>
      </c>
    </row>
    <row r="3060" spans="1:2" x14ac:dyDescent="0.25">
      <c r="A3060" t="s">
        <v>123</v>
      </c>
      <c r="B3060">
        <v>1</v>
      </c>
    </row>
    <row r="3061" spans="1:2" x14ac:dyDescent="0.25">
      <c r="A3061" t="s">
        <v>43</v>
      </c>
      <c r="B3061">
        <v>1</v>
      </c>
    </row>
    <row r="3062" spans="1:2" x14ac:dyDescent="0.25">
      <c r="A3062" t="s">
        <v>78</v>
      </c>
      <c r="B3062">
        <v>1</v>
      </c>
    </row>
    <row r="3063" spans="1:2" x14ac:dyDescent="0.25">
      <c r="A3063" t="s">
        <v>43</v>
      </c>
      <c r="B3063">
        <v>2</v>
      </c>
    </row>
    <row r="3064" spans="1:2" x14ac:dyDescent="0.25">
      <c r="A3064" t="s">
        <v>47</v>
      </c>
      <c r="B3064">
        <v>2</v>
      </c>
    </row>
    <row r="3065" spans="1:2" x14ac:dyDescent="0.25">
      <c r="A3065" t="s">
        <v>123</v>
      </c>
      <c r="B3065">
        <v>1</v>
      </c>
    </row>
    <row r="3066" spans="1:2" x14ac:dyDescent="0.25">
      <c r="A3066" t="s">
        <v>124</v>
      </c>
      <c r="B3066">
        <v>1</v>
      </c>
    </row>
    <row r="3067" spans="1:2" x14ac:dyDescent="0.25">
      <c r="A3067" t="s">
        <v>10</v>
      </c>
      <c r="B3067">
        <v>2</v>
      </c>
    </row>
    <row r="3068" spans="1:2" x14ac:dyDescent="0.25">
      <c r="A3068" t="s">
        <v>24</v>
      </c>
      <c r="B3068">
        <v>2</v>
      </c>
    </row>
    <row r="3069" spans="1:2" x14ac:dyDescent="0.25">
      <c r="A3069" t="s">
        <v>56</v>
      </c>
      <c r="B3069">
        <v>2</v>
      </c>
    </row>
    <row r="3070" spans="1:2" x14ac:dyDescent="0.25">
      <c r="A3070" t="s">
        <v>163</v>
      </c>
      <c r="B3070">
        <v>2</v>
      </c>
    </row>
    <row r="3071" spans="1:2" x14ac:dyDescent="0.25">
      <c r="A3071" t="s">
        <v>47</v>
      </c>
      <c r="B3071">
        <v>1</v>
      </c>
    </row>
    <row r="3072" spans="1:2" x14ac:dyDescent="0.25">
      <c r="A3072" t="s">
        <v>67</v>
      </c>
      <c r="B3072">
        <v>1</v>
      </c>
    </row>
    <row r="3073" spans="1:2" x14ac:dyDescent="0.25">
      <c r="A3073" t="s">
        <v>104</v>
      </c>
      <c r="B3073">
        <v>1</v>
      </c>
    </row>
    <row r="3074" spans="1:2" x14ac:dyDescent="0.25">
      <c r="A3074" t="s">
        <v>123</v>
      </c>
      <c r="B3074">
        <v>1</v>
      </c>
    </row>
    <row r="3075" spans="1:2" x14ac:dyDescent="0.25">
      <c r="A3075" t="s">
        <v>123</v>
      </c>
      <c r="B3075">
        <v>2</v>
      </c>
    </row>
    <row r="3076" spans="1:2" x14ac:dyDescent="0.25">
      <c r="A3076" t="s">
        <v>124</v>
      </c>
      <c r="B3076">
        <v>2</v>
      </c>
    </row>
    <row r="3077" spans="1:2" x14ac:dyDescent="0.25">
      <c r="A3077" t="s">
        <v>56</v>
      </c>
      <c r="B3077">
        <v>2</v>
      </c>
    </row>
    <row r="3078" spans="1:2" x14ac:dyDescent="0.25">
      <c r="A3078" t="s">
        <v>43</v>
      </c>
      <c r="B3078">
        <v>1</v>
      </c>
    </row>
    <row r="3079" spans="1:2" x14ac:dyDescent="0.25">
      <c r="A3079" t="s">
        <v>78</v>
      </c>
      <c r="B3079">
        <v>2</v>
      </c>
    </row>
    <row r="3080" spans="1:2" x14ac:dyDescent="0.25">
      <c r="A3080" t="s">
        <v>67</v>
      </c>
      <c r="B3080">
        <v>1</v>
      </c>
    </row>
    <row r="3081" spans="1:2" x14ac:dyDescent="0.25">
      <c r="A3081" t="s">
        <v>104</v>
      </c>
      <c r="B3081">
        <v>2</v>
      </c>
    </row>
    <row r="3082" spans="1:2" x14ac:dyDescent="0.25">
      <c r="A3082" t="s">
        <v>102</v>
      </c>
      <c r="B3082">
        <v>1</v>
      </c>
    </row>
    <row r="3083" spans="1:2" x14ac:dyDescent="0.25">
      <c r="A3083" t="s">
        <v>102</v>
      </c>
      <c r="B3083">
        <v>0</v>
      </c>
    </row>
    <row r="3084" spans="1:2" x14ac:dyDescent="0.25">
      <c r="A3084" t="s">
        <v>10</v>
      </c>
      <c r="B3084">
        <v>2</v>
      </c>
    </row>
    <row r="3085" spans="1:2" x14ac:dyDescent="0.25">
      <c r="A3085" t="s">
        <v>123</v>
      </c>
      <c r="B3085">
        <v>1</v>
      </c>
    </row>
    <row r="3086" spans="1:2" x14ac:dyDescent="0.25">
      <c r="A3086" t="s">
        <v>43</v>
      </c>
      <c r="B3086">
        <v>1</v>
      </c>
    </row>
    <row r="3087" spans="1:2" x14ac:dyDescent="0.25">
      <c r="A3087" t="s">
        <v>78</v>
      </c>
      <c r="B3087">
        <v>2</v>
      </c>
    </row>
    <row r="3088" spans="1:2" x14ac:dyDescent="0.25">
      <c r="A3088" t="s">
        <v>10</v>
      </c>
      <c r="B3088">
        <v>2</v>
      </c>
    </row>
    <row r="3089" spans="1:2" x14ac:dyDescent="0.25">
      <c r="A3089" t="s">
        <v>163</v>
      </c>
      <c r="B3089">
        <v>2</v>
      </c>
    </row>
    <row r="3090" spans="1:2" x14ac:dyDescent="0.25">
      <c r="A3090" t="s">
        <v>46</v>
      </c>
      <c r="B3090">
        <v>2</v>
      </c>
    </row>
    <row r="3091" spans="1:2" x14ac:dyDescent="0.25">
      <c r="A3091" t="s">
        <v>46</v>
      </c>
      <c r="B3091">
        <v>1</v>
      </c>
    </row>
    <row r="3092" spans="1:2" x14ac:dyDescent="0.25">
      <c r="A3092" t="s">
        <v>47</v>
      </c>
      <c r="B3092">
        <v>2</v>
      </c>
    </row>
    <row r="3093" spans="1:2" x14ac:dyDescent="0.25">
      <c r="A3093" t="s">
        <v>67</v>
      </c>
      <c r="B3093">
        <v>1</v>
      </c>
    </row>
    <row r="3094" spans="1:2" x14ac:dyDescent="0.25">
      <c r="A3094" t="s">
        <v>104</v>
      </c>
      <c r="B3094">
        <v>2</v>
      </c>
    </row>
    <row r="3095" spans="1:2" x14ac:dyDescent="0.25">
      <c r="A3095" t="s">
        <v>163</v>
      </c>
      <c r="B3095">
        <v>2</v>
      </c>
    </row>
    <row r="3096" spans="1:2" x14ac:dyDescent="0.25">
      <c r="A3096" t="s">
        <v>46</v>
      </c>
      <c r="B3096">
        <v>1</v>
      </c>
    </row>
    <row r="3097" spans="1:2" x14ac:dyDescent="0.25">
      <c r="A3097" t="s">
        <v>47</v>
      </c>
      <c r="B3097">
        <v>1</v>
      </c>
    </row>
    <row r="3098" spans="1:2" x14ac:dyDescent="0.25">
      <c r="A3098" t="s">
        <v>67</v>
      </c>
      <c r="B3098">
        <v>2</v>
      </c>
    </row>
    <row r="3099" spans="1:2" x14ac:dyDescent="0.25">
      <c r="A3099" t="s">
        <v>46</v>
      </c>
      <c r="B3099">
        <v>2</v>
      </c>
    </row>
    <row r="3100" spans="1:2" x14ac:dyDescent="0.25">
      <c r="A3100" t="s">
        <v>46</v>
      </c>
      <c r="B3100">
        <v>1</v>
      </c>
    </row>
    <row r="3101" spans="1:2" x14ac:dyDescent="0.25">
      <c r="A3101" t="s">
        <v>47</v>
      </c>
      <c r="B3101">
        <v>2</v>
      </c>
    </row>
    <row r="3102" spans="1:2" x14ac:dyDescent="0.25">
      <c r="A3102" t="s">
        <v>163</v>
      </c>
      <c r="B3102">
        <v>1</v>
      </c>
    </row>
    <row r="3103" spans="1:2" x14ac:dyDescent="0.25">
      <c r="A3103" t="s">
        <v>24</v>
      </c>
      <c r="B3103">
        <v>1</v>
      </c>
    </row>
    <row r="3104" spans="1:2" x14ac:dyDescent="0.25">
      <c r="A3104" t="s">
        <v>43</v>
      </c>
      <c r="B3104">
        <v>0</v>
      </c>
    </row>
    <row r="3105" spans="1:2" x14ac:dyDescent="0.25">
      <c r="A3105" t="s">
        <v>123</v>
      </c>
      <c r="B3105">
        <v>2</v>
      </c>
    </row>
    <row r="3106" spans="1:2" x14ac:dyDescent="0.25">
      <c r="A3106" t="s">
        <v>124</v>
      </c>
      <c r="B3106">
        <v>1</v>
      </c>
    </row>
    <row r="3107" spans="1:2" x14ac:dyDescent="0.25">
      <c r="A3107" t="s">
        <v>10</v>
      </c>
      <c r="B3107">
        <v>1</v>
      </c>
    </row>
    <row r="3108" spans="1:2" x14ac:dyDescent="0.25">
      <c r="A3108" t="s">
        <v>163</v>
      </c>
      <c r="B3108">
        <v>1</v>
      </c>
    </row>
    <row r="3109" spans="1:2" x14ac:dyDescent="0.25">
      <c r="A3109" t="s">
        <v>104</v>
      </c>
      <c r="B3109">
        <v>2</v>
      </c>
    </row>
    <row r="3110" spans="1:2" x14ac:dyDescent="0.25">
      <c r="A3110" t="s">
        <v>43</v>
      </c>
      <c r="B3110">
        <v>2</v>
      </c>
    </row>
    <row r="3111" spans="1:2" x14ac:dyDescent="0.25">
      <c r="A3111" t="s">
        <v>24</v>
      </c>
      <c r="B3111">
        <v>2</v>
      </c>
    </row>
    <row r="3112" spans="1:2" x14ac:dyDescent="0.25">
      <c r="A3112" t="s">
        <v>56</v>
      </c>
      <c r="B3112">
        <v>1</v>
      </c>
    </row>
    <row r="3113" spans="1:2" x14ac:dyDescent="0.25">
      <c r="A3113" t="s">
        <v>24</v>
      </c>
      <c r="B3113">
        <v>0</v>
      </c>
    </row>
    <row r="3114" spans="1:2" x14ac:dyDescent="0.25">
      <c r="A3114" t="s">
        <v>124</v>
      </c>
      <c r="B3114">
        <v>1</v>
      </c>
    </row>
    <row r="3115" spans="1:2" x14ac:dyDescent="0.25">
      <c r="A3115" t="s">
        <v>46</v>
      </c>
      <c r="B3115">
        <v>2</v>
      </c>
    </row>
    <row r="3116" spans="1:2" x14ac:dyDescent="0.25">
      <c r="A3116" t="s">
        <v>46</v>
      </c>
      <c r="B3116">
        <v>1</v>
      </c>
    </row>
    <row r="3117" spans="1:2" x14ac:dyDescent="0.25">
      <c r="A3117" t="s">
        <v>47</v>
      </c>
      <c r="B3117">
        <v>1</v>
      </c>
    </row>
    <row r="3118" spans="1:2" x14ac:dyDescent="0.25">
      <c r="A3118" t="s">
        <v>163</v>
      </c>
      <c r="B3118">
        <v>1</v>
      </c>
    </row>
    <row r="3119" spans="1:2" x14ac:dyDescent="0.25">
      <c r="A3119" t="s">
        <v>67</v>
      </c>
      <c r="B3119">
        <v>1</v>
      </c>
    </row>
    <row r="3120" spans="1:2" x14ac:dyDescent="0.25">
      <c r="A3120" t="s">
        <v>104</v>
      </c>
      <c r="B3120">
        <v>2</v>
      </c>
    </row>
    <row r="3121" spans="1:2" x14ac:dyDescent="0.25">
      <c r="A3121" t="s">
        <v>24</v>
      </c>
      <c r="B3121">
        <v>2</v>
      </c>
    </row>
    <row r="3122" spans="1:2" x14ac:dyDescent="0.25">
      <c r="A3122" t="s">
        <v>10</v>
      </c>
      <c r="B3122">
        <v>1</v>
      </c>
    </row>
    <row r="3123" spans="1:2" x14ac:dyDescent="0.25">
      <c r="A3123" t="s">
        <v>163</v>
      </c>
      <c r="B3123">
        <v>1</v>
      </c>
    </row>
    <row r="3124" spans="1:2" x14ac:dyDescent="0.25">
      <c r="A3124" t="s">
        <v>67</v>
      </c>
      <c r="B3124">
        <v>0</v>
      </c>
    </row>
    <row r="3125" spans="1:2" x14ac:dyDescent="0.25">
      <c r="A3125" t="s">
        <v>104</v>
      </c>
      <c r="B3125">
        <v>2</v>
      </c>
    </row>
    <row r="3126" spans="1:2" x14ac:dyDescent="0.25">
      <c r="A3126" t="s">
        <v>43</v>
      </c>
      <c r="B3126">
        <v>2</v>
      </c>
    </row>
    <row r="3127" spans="1:2" x14ac:dyDescent="0.25">
      <c r="A3127" t="s">
        <v>46</v>
      </c>
      <c r="B3127">
        <v>1</v>
      </c>
    </row>
    <row r="3128" spans="1:2" x14ac:dyDescent="0.25">
      <c r="A3128" t="s">
        <v>47</v>
      </c>
      <c r="B3128">
        <v>2</v>
      </c>
    </row>
    <row r="3129" spans="1:2" x14ac:dyDescent="0.25">
      <c r="A3129" t="s">
        <v>24</v>
      </c>
      <c r="B3129">
        <v>2</v>
      </c>
    </row>
    <row r="3130" spans="1:2" x14ac:dyDescent="0.25">
      <c r="A3130" t="s">
        <v>56</v>
      </c>
      <c r="B3130">
        <v>1</v>
      </c>
    </row>
    <row r="3131" spans="1:2" x14ac:dyDescent="0.25">
      <c r="A3131" t="s">
        <v>24</v>
      </c>
      <c r="B3131">
        <v>2</v>
      </c>
    </row>
    <row r="3132" spans="1:2" x14ac:dyDescent="0.25">
      <c r="A3132" t="s">
        <v>56</v>
      </c>
      <c r="B3132">
        <v>0</v>
      </c>
    </row>
    <row r="3133" spans="1:2" x14ac:dyDescent="0.25">
      <c r="A3133" t="s">
        <v>102</v>
      </c>
      <c r="B3133">
        <v>1</v>
      </c>
    </row>
    <row r="3134" spans="1:2" x14ac:dyDescent="0.25">
      <c r="A3134" t="s">
        <v>104</v>
      </c>
      <c r="B3134">
        <v>2</v>
      </c>
    </row>
    <row r="3135" spans="1:2" x14ac:dyDescent="0.25">
      <c r="A3135" t="s">
        <v>102</v>
      </c>
      <c r="B3135">
        <v>2</v>
      </c>
    </row>
    <row r="3136" spans="1:2" x14ac:dyDescent="0.25">
      <c r="A3136" t="s">
        <v>67</v>
      </c>
      <c r="B3136">
        <v>1</v>
      </c>
    </row>
    <row r="3137" spans="1:2" x14ac:dyDescent="0.25">
      <c r="A3137" t="s">
        <v>10</v>
      </c>
      <c r="B3137">
        <v>2</v>
      </c>
    </row>
    <row r="3138" spans="1:2" x14ac:dyDescent="0.25">
      <c r="A3138" t="s">
        <v>163</v>
      </c>
      <c r="B3138">
        <v>2</v>
      </c>
    </row>
    <row r="3139" spans="1:2" x14ac:dyDescent="0.25">
      <c r="A3139" t="s">
        <v>10</v>
      </c>
      <c r="B3139">
        <v>1</v>
      </c>
    </row>
    <row r="3140" spans="1:2" x14ac:dyDescent="0.25">
      <c r="A3140" t="s">
        <v>10</v>
      </c>
      <c r="B3140">
        <v>2</v>
      </c>
    </row>
    <row r="3141" spans="1:2" x14ac:dyDescent="0.25">
      <c r="A3141" t="s">
        <v>78</v>
      </c>
      <c r="B3141">
        <v>2</v>
      </c>
    </row>
    <row r="3142" spans="1:2" x14ac:dyDescent="0.25">
      <c r="A3142" t="s">
        <v>43</v>
      </c>
      <c r="B3142">
        <v>2</v>
      </c>
    </row>
    <row r="3143" spans="1:2" x14ac:dyDescent="0.25">
      <c r="A3143" t="s">
        <v>67</v>
      </c>
      <c r="B3143">
        <v>1</v>
      </c>
    </row>
    <row r="3144" spans="1:2" x14ac:dyDescent="0.25">
      <c r="A3144" t="s">
        <v>104</v>
      </c>
      <c r="B3144">
        <v>2</v>
      </c>
    </row>
    <row r="3145" spans="1:2" x14ac:dyDescent="0.25">
      <c r="A3145" t="s">
        <v>102</v>
      </c>
      <c r="B3145">
        <v>2</v>
      </c>
    </row>
    <row r="3146" spans="1:2" x14ac:dyDescent="0.25">
      <c r="A3146" t="s">
        <v>67</v>
      </c>
      <c r="B3146">
        <v>1</v>
      </c>
    </row>
    <row r="3147" spans="1:2" x14ac:dyDescent="0.25">
      <c r="A3147" t="s">
        <v>104</v>
      </c>
      <c r="B3147">
        <v>1</v>
      </c>
    </row>
    <row r="3148" spans="1:2" x14ac:dyDescent="0.25">
      <c r="A3148" t="s">
        <v>104</v>
      </c>
      <c r="B3148">
        <v>2</v>
      </c>
    </row>
    <row r="3149" spans="1:2" x14ac:dyDescent="0.25">
      <c r="A3149" t="s">
        <v>163</v>
      </c>
      <c r="B3149">
        <v>2</v>
      </c>
    </row>
    <row r="3150" spans="1:2" x14ac:dyDescent="0.25">
      <c r="A3150" t="s">
        <v>46</v>
      </c>
      <c r="B3150">
        <v>0</v>
      </c>
    </row>
    <row r="3151" spans="1:2" x14ac:dyDescent="0.25">
      <c r="A3151" t="s">
        <v>104</v>
      </c>
      <c r="B3151">
        <v>2</v>
      </c>
    </row>
    <row r="3152" spans="1:2" x14ac:dyDescent="0.25">
      <c r="A3152" t="s">
        <v>124</v>
      </c>
      <c r="B3152">
        <v>2</v>
      </c>
    </row>
    <row r="3153" spans="1:2" x14ac:dyDescent="0.25">
      <c r="A3153" t="s">
        <v>56</v>
      </c>
      <c r="B3153">
        <v>1</v>
      </c>
    </row>
    <row r="3154" spans="1:2" x14ac:dyDescent="0.25">
      <c r="A3154" t="s">
        <v>24</v>
      </c>
      <c r="B3154">
        <v>0</v>
      </c>
    </row>
    <row r="3155" spans="1:2" x14ac:dyDescent="0.25">
      <c r="A3155" t="s">
        <v>67</v>
      </c>
      <c r="B3155">
        <v>0</v>
      </c>
    </row>
    <row r="3156" spans="1:2" x14ac:dyDescent="0.25">
      <c r="A3156" t="s">
        <v>124</v>
      </c>
      <c r="B3156">
        <v>1</v>
      </c>
    </row>
    <row r="3157" spans="1:2" x14ac:dyDescent="0.25">
      <c r="A3157" t="s">
        <v>10</v>
      </c>
      <c r="B3157">
        <v>2</v>
      </c>
    </row>
    <row r="3158" spans="1:2" x14ac:dyDescent="0.25">
      <c r="A3158" t="s">
        <v>163</v>
      </c>
      <c r="B3158">
        <v>0</v>
      </c>
    </row>
    <row r="3159" spans="1:2" x14ac:dyDescent="0.25">
      <c r="A3159" t="s">
        <v>104</v>
      </c>
      <c r="B3159">
        <v>2</v>
      </c>
    </row>
    <row r="3160" spans="1:2" x14ac:dyDescent="0.25">
      <c r="A3160" t="s">
        <v>43</v>
      </c>
      <c r="B3160">
        <v>1</v>
      </c>
    </row>
    <row r="3161" spans="1:2" x14ac:dyDescent="0.25">
      <c r="A3161" t="s">
        <v>78</v>
      </c>
      <c r="B3161">
        <v>1</v>
      </c>
    </row>
    <row r="3162" spans="1:2" x14ac:dyDescent="0.25">
      <c r="A3162" t="s">
        <v>78</v>
      </c>
      <c r="B3162">
        <v>2</v>
      </c>
    </row>
    <row r="3163" spans="1:2" x14ac:dyDescent="0.25">
      <c r="A3163" t="s">
        <v>124</v>
      </c>
      <c r="B3163">
        <v>2</v>
      </c>
    </row>
    <row r="3164" spans="1:2" x14ac:dyDescent="0.25">
      <c r="A3164" t="s">
        <v>56</v>
      </c>
      <c r="B3164">
        <v>2</v>
      </c>
    </row>
    <row r="3165" spans="1:2" x14ac:dyDescent="0.25">
      <c r="A3165" t="s">
        <v>163</v>
      </c>
      <c r="B3165">
        <v>1</v>
      </c>
    </row>
    <row r="3166" spans="1:2" x14ac:dyDescent="0.25">
      <c r="A3166" t="s">
        <v>10</v>
      </c>
      <c r="B3166">
        <v>1</v>
      </c>
    </row>
    <row r="3167" spans="1:2" x14ac:dyDescent="0.25">
      <c r="A3167" t="s">
        <v>123</v>
      </c>
      <c r="B3167">
        <v>2</v>
      </c>
    </row>
    <row r="3168" spans="1:2" x14ac:dyDescent="0.25">
      <c r="A3168" t="s">
        <v>124</v>
      </c>
      <c r="B3168">
        <v>2</v>
      </c>
    </row>
    <row r="3169" spans="1:2" x14ac:dyDescent="0.25">
      <c r="A3169" t="s">
        <v>56</v>
      </c>
      <c r="B3169">
        <v>2</v>
      </c>
    </row>
    <row r="3170" spans="1:2" x14ac:dyDescent="0.25">
      <c r="A3170" t="s">
        <v>78</v>
      </c>
      <c r="B3170">
        <v>2</v>
      </c>
    </row>
    <row r="3171" spans="1:2" x14ac:dyDescent="0.25">
      <c r="A3171" t="s">
        <v>104</v>
      </c>
      <c r="B3171">
        <v>2</v>
      </c>
    </row>
    <row r="3172" spans="1:2" x14ac:dyDescent="0.25">
      <c r="A3172" t="s">
        <v>43</v>
      </c>
      <c r="B3172">
        <v>2</v>
      </c>
    </row>
    <row r="3173" spans="1:2" x14ac:dyDescent="0.25">
      <c r="A3173" t="s">
        <v>10</v>
      </c>
      <c r="B3173">
        <v>1</v>
      </c>
    </row>
    <row r="3174" spans="1:2" x14ac:dyDescent="0.25">
      <c r="A3174" t="s">
        <v>10</v>
      </c>
      <c r="B3174">
        <v>2</v>
      </c>
    </row>
    <row r="3175" spans="1:2" x14ac:dyDescent="0.25">
      <c r="A3175" t="s">
        <v>163</v>
      </c>
      <c r="B3175">
        <v>2</v>
      </c>
    </row>
    <row r="3176" spans="1:2" x14ac:dyDescent="0.25">
      <c r="A3176" t="s">
        <v>47</v>
      </c>
      <c r="B3176">
        <v>1</v>
      </c>
    </row>
    <row r="3177" spans="1:2" x14ac:dyDescent="0.25">
      <c r="A3177" t="s">
        <v>47</v>
      </c>
      <c r="B3177">
        <v>2</v>
      </c>
    </row>
    <row r="3178" spans="1:2" x14ac:dyDescent="0.25">
      <c r="A3178" t="s">
        <v>163</v>
      </c>
      <c r="B3178">
        <v>2</v>
      </c>
    </row>
    <row r="3179" spans="1:2" x14ac:dyDescent="0.25">
      <c r="A3179" t="s">
        <v>46</v>
      </c>
      <c r="B3179">
        <v>2</v>
      </c>
    </row>
    <row r="3180" spans="1:2" x14ac:dyDescent="0.25">
      <c r="A3180" t="s">
        <v>46</v>
      </c>
      <c r="B3180">
        <v>2</v>
      </c>
    </row>
    <row r="3181" spans="1:2" x14ac:dyDescent="0.25">
      <c r="A3181" t="s">
        <v>46</v>
      </c>
      <c r="B3181">
        <v>2</v>
      </c>
    </row>
    <row r="3182" spans="1:2" x14ac:dyDescent="0.25">
      <c r="A3182" t="s">
        <v>46</v>
      </c>
      <c r="B3182">
        <v>1</v>
      </c>
    </row>
    <row r="3183" spans="1:2" x14ac:dyDescent="0.25">
      <c r="A3183" t="s">
        <v>47</v>
      </c>
      <c r="B3183">
        <v>1</v>
      </c>
    </row>
    <row r="3184" spans="1:2" x14ac:dyDescent="0.25">
      <c r="A3184" t="s">
        <v>43</v>
      </c>
      <c r="B3184">
        <v>0</v>
      </c>
    </row>
    <row r="3185" spans="1:2" x14ac:dyDescent="0.25">
      <c r="A3185" t="s">
        <v>46</v>
      </c>
      <c r="B3185">
        <v>1</v>
      </c>
    </row>
    <row r="3186" spans="1:2" x14ac:dyDescent="0.25">
      <c r="A3186" t="s">
        <v>47</v>
      </c>
      <c r="B3186">
        <v>1</v>
      </c>
    </row>
    <row r="3187" spans="1:2" x14ac:dyDescent="0.25">
      <c r="A3187" t="s">
        <v>43</v>
      </c>
      <c r="B3187">
        <v>2</v>
      </c>
    </row>
    <row r="3188" spans="1:2" x14ac:dyDescent="0.25">
      <c r="A3188" t="s">
        <v>43</v>
      </c>
      <c r="B3188">
        <v>1</v>
      </c>
    </row>
    <row r="3189" spans="1:2" x14ac:dyDescent="0.25">
      <c r="A3189" t="s">
        <v>78</v>
      </c>
      <c r="B3189">
        <v>2</v>
      </c>
    </row>
    <row r="3190" spans="1:2" x14ac:dyDescent="0.25">
      <c r="A3190" t="s">
        <v>102</v>
      </c>
      <c r="B3190">
        <v>0</v>
      </c>
    </row>
    <row r="3191" spans="1:2" x14ac:dyDescent="0.25">
      <c r="A3191" t="s">
        <v>124</v>
      </c>
      <c r="B3191">
        <v>2</v>
      </c>
    </row>
    <row r="3192" spans="1:2" x14ac:dyDescent="0.25">
      <c r="A3192" t="s">
        <v>56</v>
      </c>
      <c r="B3192">
        <v>2</v>
      </c>
    </row>
    <row r="3193" spans="1:2" x14ac:dyDescent="0.25">
      <c r="A3193" t="s">
        <v>163</v>
      </c>
      <c r="B3193">
        <v>0</v>
      </c>
    </row>
    <row r="3194" spans="1:2" x14ac:dyDescent="0.25">
      <c r="A3194" t="s">
        <v>56</v>
      </c>
      <c r="B3194">
        <v>1</v>
      </c>
    </row>
    <row r="3195" spans="1:2" x14ac:dyDescent="0.25">
      <c r="A3195" t="s">
        <v>24</v>
      </c>
      <c r="B3195">
        <v>2</v>
      </c>
    </row>
    <row r="3196" spans="1:2" x14ac:dyDescent="0.25">
      <c r="A3196" t="s">
        <v>56</v>
      </c>
      <c r="B3196">
        <v>1</v>
      </c>
    </row>
    <row r="3197" spans="1:2" x14ac:dyDescent="0.25">
      <c r="A3197" t="s">
        <v>24</v>
      </c>
      <c r="B3197">
        <v>1</v>
      </c>
    </row>
    <row r="3198" spans="1:2" x14ac:dyDescent="0.25">
      <c r="A3198" t="s">
        <v>124</v>
      </c>
      <c r="B3198">
        <v>2</v>
      </c>
    </row>
    <row r="3199" spans="1:2" x14ac:dyDescent="0.25">
      <c r="A3199" t="s">
        <v>56</v>
      </c>
      <c r="B3199">
        <v>2</v>
      </c>
    </row>
    <row r="3200" spans="1:2" x14ac:dyDescent="0.25">
      <c r="A3200" t="s">
        <v>163</v>
      </c>
      <c r="B3200">
        <v>2</v>
      </c>
    </row>
    <row r="3201" spans="1:2" x14ac:dyDescent="0.25">
      <c r="A3201" t="s">
        <v>56</v>
      </c>
      <c r="B3201">
        <v>2</v>
      </c>
    </row>
    <row r="3202" spans="1:2" x14ac:dyDescent="0.25">
      <c r="A3202" t="s">
        <v>163</v>
      </c>
      <c r="B3202">
        <v>2</v>
      </c>
    </row>
    <row r="3203" spans="1:2" x14ac:dyDescent="0.25">
      <c r="A3203" t="s">
        <v>46</v>
      </c>
      <c r="B3203">
        <v>1</v>
      </c>
    </row>
    <row r="3204" spans="1:2" x14ac:dyDescent="0.25">
      <c r="A3204" t="s">
        <v>47</v>
      </c>
      <c r="B3204">
        <v>2</v>
      </c>
    </row>
    <row r="3205" spans="1:2" x14ac:dyDescent="0.25">
      <c r="A3205" t="s">
        <v>10</v>
      </c>
      <c r="B3205">
        <v>1</v>
      </c>
    </row>
    <row r="3206" spans="1:2" x14ac:dyDescent="0.25">
      <c r="A3206" t="s">
        <v>10</v>
      </c>
      <c r="B3206">
        <v>1</v>
      </c>
    </row>
    <row r="3207" spans="1:2" x14ac:dyDescent="0.25">
      <c r="A3207" t="s">
        <v>102</v>
      </c>
      <c r="B3207">
        <v>1</v>
      </c>
    </row>
    <row r="3208" spans="1:2" x14ac:dyDescent="0.25">
      <c r="A3208" t="s">
        <v>10</v>
      </c>
      <c r="B3208">
        <v>2</v>
      </c>
    </row>
    <row r="3209" spans="1:2" x14ac:dyDescent="0.25">
      <c r="A3209" t="s">
        <v>78</v>
      </c>
      <c r="B3209">
        <v>2</v>
      </c>
    </row>
    <row r="3210" spans="1:2" x14ac:dyDescent="0.25">
      <c r="A3210" t="s">
        <v>163</v>
      </c>
      <c r="B3210">
        <v>0</v>
      </c>
    </row>
    <row r="3211" spans="1:2" x14ac:dyDescent="0.25">
      <c r="A3211" t="s">
        <v>102</v>
      </c>
      <c r="B3211">
        <v>2</v>
      </c>
    </row>
    <row r="3212" spans="1:2" x14ac:dyDescent="0.25">
      <c r="A3212" t="s">
        <v>67</v>
      </c>
      <c r="B3212">
        <v>2</v>
      </c>
    </row>
    <row r="3213" spans="1:2" x14ac:dyDescent="0.25">
      <c r="A3213" t="s">
        <v>10</v>
      </c>
      <c r="B3213">
        <v>2</v>
      </c>
    </row>
    <row r="3214" spans="1:2" x14ac:dyDescent="0.25">
      <c r="A3214" t="s">
        <v>78</v>
      </c>
      <c r="B3214">
        <v>1</v>
      </c>
    </row>
    <row r="3215" spans="1:2" x14ac:dyDescent="0.25">
      <c r="A3215" t="s">
        <v>102</v>
      </c>
      <c r="B3215">
        <v>1</v>
      </c>
    </row>
    <row r="3216" spans="1:2" x14ac:dyDescent="0.25">
      <c r="A3216" t="s">
        <v>104</v>
      </c>
      <c r="B3216">
        <v>1</v>
      </c>
    </row>
    <row r="3217" spans="1:2" x14ac:dyDescent="0.25">
      <c r="A3217" t="s">
        <v>47</v>
      </c>
      <c r="B3217">
        <v>1</v>
      </c>
    </row>
    <row r="3218" spans="1:2" x14ac:dyDescent="0.25">
      <c r="A3218" t="s">
        <v>67</v>
      </c>
      <c r="B3218">
        <v>0</v>
      </c>
    </row>
    <row r="3219" spans="1:2" x14ac:dyDescent="0.25">
      <c r="A3219" t="s">
        <v>10</v>
      </c>
      <c r="B3219">
        <v>2</v>
      </c>
    </row>
    <row r="3220" spans="1:2" x14ac:dyDescent="0.25">
      <c r="A3220" t="s">
        <v>163</v>
      </c>
      <c r="B3220">
        <v>1</v>
      </c>
    </row>
    <row r="3221" spans="1:2" x14ac:dyDescent="0.25">
      <c r="A3221" t="s">
        <v>124</v>
      </c>
      <c r="B3221">
        <v>1</v>
      </c>
    </row>
    <row r="3222" spans="1:2" x14ac:dyDescent="0.25">
      <c r="A3222" t="s">
        <v>10</v>
      </c>
      <c r="B3222">
        <v>2</v>
      </c>
    </row>
    <row r="3223" spans="1:2" x14ac:dyDescent="0.25">
      <c r="A3223" t="s">
        <v>163</v>
      </c>
      <c r="B3223">
        <v>2</v>
      </c>
    </row>
    <row r="3224" spans="1:2" x14ac:dyDescent="0.25">
      <c r="A3224" t="s">
        <v>46</v>
      </c>
      <c r="B3224">
        <v>2</v>
      </c>
    </row>
    <row r="3225" spans="1:2" x14ac:dyDescent="0.25">
      <c r="A3225" t="s">
        <v>46</v>
      </c>
      <c r="B3225">
        <v>2</v>
      </c>
    </row>
    <row r="3226" spans="1:2" x14ac:dyDescent="0.25">
      <c r="A3226" t="s">
        <v>46</v>
      </c>
      <c r="B3226">
        <v>1</v>
      </c>
    </row>
    <row r="3227" spans="1:2" x14ac:dyDescent="0.25">
      <c r="A3227" t="s">
        <v>47</v>
      </c>
      <c r="B3227">
        <v>2</v>
      </c>
    </row>
    <row r="3228" spans="1:2" x14ac:dyDescent="0.25">
      <c r="A3228" t="s">
        <v>24</v>
      </c>
      <c r="B3228">
        <v>1</v>
      </c>
    </row>
    <row r="3229" spans="1:2" x14ac:dyDescent="0.25">
      <c r="A3229" t="s">
        <v>102</v>
      </c>
      <c r="B3229">
        <v>1</v>
      </c>
    </row>
    <row r="3230" spans="1:2" x14ac:dyDescent="0.25">
      <c r="A3230" t="s">
        <v>78</v>
      </c>
      <c r="B3230">
        <v>1</v>
      </c>
    </row>
    <row r="3231" spans="1:2" x14ac:dyDescent="0.25">
      <c r="A3231" t="s">
        <v>67</v>
      </c>
      <c r="B3231">
        <v>1</v>
      </c>
    </row>
    <row r="3232" spans="1:2" x14ac:dyDescent="0.25">
      <c r="A3232" t="s">
        <v>10</v>
      </c>
      <c r="B3232">
        <v>1</v>
      </c>
    </row>
    <row r="3233" spans="1:2" x14ac:dyDescent="0.25">
      <c r="A3233" t="s">
        <v>124</v>
      </c>
      <c r="B3233">
        <v>2</v>
      </c>
    </row>
    <row r="3234" spans="1:2" x14ac:dyDescent="0.25">
      <c r="A3234" t="s">
        <v>56</v>
      </c>
      <c r="B3234">
        <v>2</v>
      </c>
    </row>
    <row r="3235" spans="1:2" x14ac:dyDescent="0.25">
      <c r="A3235" t="s">
        <v>163</v>
      </c>
      <c r="B3235">
        <v>2</v>
      </c>
    </row>
    <row r="3236" spans="1:2" x14ac:dyDescent="0.25">
      <c r="A3236" t="s">
        <v>46</v>
      </c>
      <c r="B3236">
        <v>2</v>
      </c>
    </row>
    <row r="3237" spans="1:2" x14ac:dyDescent="0.25">
      <c r="A3237" t="s">
        <v>46</v>
      </c>
      <c r="B3237">
        <v>1</v>
      </c>
    </row>
    <row r="3238" spans="1:2" x14ac:dyDescent="0.25">
      <c r="A3238" t="s">
        <v>47</v>
      </c>
      <c r="B3238">
        <v>1</v>
      </c>
    </row>
    <row r="3239" spans="1:2" x14ac:dyDescent="0.25">
      <c r="A3239" t="s">
        <v>104</v>
      </c>
      <c r="B3239">
        <v>1</v>
      </c>
    </row>
    <row r="3240" spans="1:2" x14ac:dyDescent="0.25">
      <c r="A3240" t="s">
        <v>123</v>
      </c>
      <c r="B3240">
        <v>2</v>
      </c>
    </row>
    <row r="3241" spans="1:2" x14ac:dyDescent="0.25">
      <c r="A3241" t="s">
        <v>124</v>
      </c>
      <c r="B3241">
        <v>1</v>
      </c>
    </row>
    <row r="3242" spans="1:2" x14ac:dyDescent="0.25">
      <c r="A3242" t="s">
        <v>10</v>
      </c>
      <c r="B3242">
        <v>2</v>
      </c>
    </row>
    <row r="3243" spans="1:2" x14ac:dyDescent="0.25">
      <c r="A3243" t="s">
        <v>46</v>
      </c>
      <c r="B3243">
        <v>1</v>
      </c>
    </row>
    <row r="3244" spans="1:2" x14ac:dyDescent="0.25">
      <c r="A3244" t="s">
        <v>47</v>
      </c>
      <c r="B3244">
        <v>2</v>
      </c>
    </row>
    <row r="3245" spans="1:2" x14ac:dyDescent="0.25">
      <c r="A3245" t="s">
        <v>163</v>
      </c>
      <c r="B3245">
        <v>2</v>
      </c>
    </row>
    <row r="3246" spans="1:2" x14ac:dyDescent="0.25">
      <c r="A3246" t="s">
        <v>47</v>
      </c>
      <c r="B3246">
        <v>1</v>
      </c>
    </row>
    <row r="3247" spans="1:2" x14ac:dyDescent="0.25">
      <c r="A3247" t="s">
        <v>67</v>
      </c>
      <c r="B3247">
        <v>2</v>
      </c>
    </row>
    <row r="3248" spans="1:2" x14ac:dyDescent="0.25">
      <c r="A3248" t="s">
        <v>46</v>
      </c>
      <c r="B3248">
        <v>2</v>
      </c>
    </row>
    <row r="3249" spans="1:2" x14ac:dyDescent="0.25">
      <c r="A3249" t="s">
        <v>46</v>
      </c>
      <c r="B3249">
        <v>1</v>
      </c>
    </row>
    <row r="3250" spans="1:2" x14ac:dyDescent="0.25">
      <c r="A3250" t="s">
        <v>47</v>
      </c>
      <c r="B3250">
        <v>1</v>
      </c>
    </row>
    <row r="3251" spans="1:2" x14ac:dyDescent="0.25">
      <c r="A3251" t="s">
        <v>163</v>
      </c>
      <c r="B3251">
        <v>2</v>
      </c>
    </row>
    <row r="3252" spans="1:2" x14ac:dyDescent="0.25">
      <c r="A3252" t="s">
        <v>47</v>
      </c>
      <c r="B3252">
        <v>1</v>
      </c>
    </row>
    <row r="3253" spans="1:2" x14ac:dyDescent="0.25">
      <c r="A3253" t="s">
        <v>67</v>
      </c>
      <c r="B3253">
        <v>2</v>
      </c>
    </row>
    <row r="3254" spans="1:2" x14ac:dyDescent="0.25">
      <c r="A3254" t="s">
        <v>123</v>
      </c>
      <c r="B3254">
        <v>2</v>
      </c>
    </row>
    <row r="3255" spans="1:2" x14ac:dyDescent="0.25">
      <c r="A3255" t="s">
        <v>124</v>
      </c>
      <c r="B3255">
        <v>2</v>
      </c>
    </row>
    <row r="3256" spans="1:2" x14ac:dyDescent="0.25">
      <c r="A3256" t="s">
        <v>56</v>
      </c>
      <c r="B3256">
        <v>2</v>
      </c>
    </row>
    <row r="3257" spans="1:2" x14ac:dyDescent="0.25">
      <c r="A3257" t="s">
        <v>163</v>
      </c>
      <c r="B3257">
        <v>2</v>
      </c>
    </row>
    <row r="3258" spans="1:2" x14ac:dyDescent="0.25">
      <c r="A3258" t="s">
        <v>24</v>
      </c>
      <c r="B3258">
        <v>2</v>
      </c>
    </row>
    <row r="3259" spans="1:2" x14ac:dyDescent="0.25">
      <c r="A3259" t="s">
        <v>56</v>
      </c>
      <c r="B3259">
        <v>1</v>
      </c>
    </row>
    <row r="3260" spans="1:2" x14ac:dyDescent="0.25">
      <c r="A3260" t="s">
        <v>24</v>
      </c>
      <c r="B3260">
        <v>2</v>
      </c>
    </row>
    <row r="3261" spans="1:2" x14ac:dyDescent="0.25">
      <c r="A3261" t="s">
        <v>10</v>
      </c>
      <c r="B3261">
        <v>1</v>
      </c>
    </row>
    <row r="3262" spans="1:2" x14ac:dyDescent="0.25">
      <c r="A3262" t="s">
        <v>10</v>
      </c>
      <c r="B3262">
        <v>0</v>
      </c>
    </row>
    <row r="3263" spans="1:2" x14ac:dyDescent="0.25">
      <c r="A3263" t="s">
        <v>10</v>
      </c>
      <c r="B3263">
        <v>2</v>
      </c>
    </row>
    <row r="3264" spans="1:2" x14ac:dyDescent="0.25">
      <c r="A3264" t="s">
        <v>78</v>
      </c>
      <c r="B3264">
        <v>2</v>
      </c>
    </row>
    <row r="3265" spans="1:2" x14ac:dyDescent="0.25">
      <c r="A3265" t="s">
        <v>43</v>
      </c>
      <c r="B3265">
        <v>2</v>
      </c>
    </row>
    <row r="3266" spans="1:2" x14ac:dyDescent="0.25">
      <c r="A3266" t="s">
        <v>46</v>
      </c>
      <c r="B3266">
        <v>1</v>
      </c>
    </row>
    <row r="3267" spans="1:2" x14ac:dyDescent="0.25">
      <c r="A3267" t="s">
        <v>47</v>
      </c>
      <c r="B3267">
        <v>2</v>
      </c>
    </row>
    <row r="3268" spans="1:2" x14ac:dyDescent="0.25">
      <c r="A3268" t="s">
        <v>43</v>
      </c>
      <c r="B3268">
        <v>0</v>
      </c>
    </row>
    <row r="3269" spans="1:2" x14ac:dyDescent="0.25">
      <c r="A3269" t="s">
        <v>47</v>
      </c>
      <c r="B3269">
        <v>1</v>
      </c>
    </row>
    <row r="3270" spans="1:2" x14ac:dyDescent="0.25">
      <c r="A3270" t="s">
        <v>124</v>
      </c>
      <c r="B3270">
        <v>1</v>
      </c>
    </row>
    <row r="3271" spans="1:2" x14ac:dyDescent="0.25">
      <c r="A3271" t="s">
        <v>123</v>
      </c>
      <c r="B3271">
        <v>1</v>
      </c>
    </row>
    <row r="3272" spans="1:2" x14ac:dyDescent="0.25">
      <c r="A3272" t="s">
        <v>102</v>
      </c>
      <c r="B3272">
        <v>0</v>
      </c>
    </row>
    <row r="3273" spans="1:2" x14ac:dyDescent="0.25">
      <c r="A3273" t="s">
        <v>78</v>
      </c>
      <c r="B3273">
        <v>1</v>
      </c>
    </row>
    <row r="3274" spans="1:2" x14ac:dyDescent="0.25">
      <c r="A3274" t="s">
        <v>67</v>
      </c>
      <c r="B3274">
        <v>1</v>
      </c>
    </row>
    <row r="3275" spans="1:2" x14ac:dyDescent="0.25">
      <c r="A3275" t="s">
        <v>43</v>
      </c>
      <c r="B3275">
        <v>1</v>
      </c>
    </row>
    <row r="3276" spans="1:2" x14ac:dyDescent="0.25">
      <c r="A3276" t="s">
        <v>78</v>
      </c>
      <c r="B3276">
        <v>2</v>
      </c>
    </row>
    <row r="3277" spans="1:2" x14ac:dyDescent="0.25">
      <c r="A3277" t="s">
        <v>124</v>
      </c>
      <c r="B3277">
        <v>1</v>
      </c>
    </row>
    <row r="3278" spans="1:2" x14ac:dyDescent="0.25">
      <c r="A3278" t="s">
        <v>123</v>
      </c>
      <c r="B3278">
        <v>1</v>
      </c>
    </row>
    <row r="3279" spans="1:2" x14ac:dyDescent="0.25">
      <c r="A3279" t="s">
        <v>102</v>
      </c>
      <c r="B3279">
        <v>1</v>
      </c>
    </row>
    <row r="3280" spans="1:2" x14ac:dyDescent="0.25">
      <c r="A3280" t="s">
        <v>123</v>
      </c>
      <c r="B3280">
        <v>2</v>
      </c>
    </row>
    <row r="3281" spans="1:2" x14ac:dyDescent="0.25">
      <c r="A3281" t="s">
        <v>124</v>
      </c>
      <c r="B3281">
        <v>1</v>
      </c>
    </row>
    <row r="3282" spans="1:2" x14ac:dyDescent="0.25">
      <c r="A3282" t="s">
        <v>124</v>
      </c>
      <c r="B3282">
        <v>1</v>
      </c>
    </row>
    <row r="3283" spans="1:2" x14ac:dyDescent="0.25">
      <c r="A3283" t="s">
        <v>43</v>
      </c>
      <c r="B3283">
        <v>1</v>
      </c>
    </row>
    <row r="3284" spans="1:2" x14ac:dyDescent="0.25">
      <c r="A3284" t="s">
        <v>78</v>
      </c>
      <c r="B3284">
        <v>2</v>
      </c>
    </row>
    <row r="3285" spans="1:2" x14ac:dyDescent="0.25">
      <c r="A3285" t="s">
        <v>24</v>
      </c>
      <c r="B3285">
        <v>1</v>
      </c>
    </row>
    <row r="3286" spans="1:2" x14ac:dyDescent="0.25">
      <c r="A3286" t="s">
        <v>102</v>
      </c>
      <c r="B3286">
        <v>0</v>
      </c>
    </row>
    <row r="3287" spans="1:2" x14ac:dyDescent="0.25">
      <c r="A3287" t="s">
        <v>10</v>
      </c>
      <c r="B3287">
        <v>2</v>
      </c>
    </row>
    <row r="3288" spans="1:2" x14ac:dyDescent="0.25">
      <c r="A3288" t="s">
        <v>10</v>
      </c>
      <c r="B3288">
        <v>1</v>
      </c>
    </row>
    <row r="3289" spans="1:2" x14ac:dyDescent="0.25">
      <c r="A3289" t="s">
        <v>102</v>
      </c>
      <c r="B3289">
        <v>2</v>
      </c>
    </row>
    <row r="3290" spans="1:2" x14ac:dyDescent="0.25">
      <c r="A3290" t="s">
        <v>67</v>
      </c>
      <c r="B3290">
        <v>1</v>
      </c>
    </row>
    <row r="3291" spans="1:2" x14ac:dyDescent="0.25">
      <c r="A3291" t="s">
        <v>104</v>
      </c>
      <c r="B3291">
        <v>2</v>
      </c>
    </row>
    <row r="3292" spans="1:2" x14ac:dyDescent="0.25">
      <c r="A3292" t="s">
        <v>10</v>
      </c>
      <c r="B3292">
        <v>1</v>
      </c>
    </row>
    <row r="3293" spans="1:2" x14ac:dyDescent="0.25">
      <c r="A3293" t="s">
        <v>10</v>
      </c>
      <c r="B3293">
        <v>1</v>
      </c>
    </row>
    <row r="3294" spans="1:2" x14ac:dyDescent="0.25">
      <c r="A3294" t="s">
        <v>123</v>
      </c>
      <c r="B3294">
        <v>1</v>
      </c>
    </row>
    <row r="3295" spans="1:2" x14ac:dyDescent="0.25">
      <c r="A3295" t="s">
        <v>10</v>
      </c>
      <c r="B3295">
        <v>2</v>
      </c>
    </row>
    <row r="3296" spans="1:2" x14ac:dyDescent="0.25">
      <c r="A3296" t="s">
        <v>163</v>
      </c>
      <c r="B3296">
        <v>2</v>
      </c>
    </row>
    <row r="3297" spans="1:2" x14ac:dyDescent="0.25">
      <c r="A3297" t="s">
        <v>47</v>
      </c>
      <c r="B3297">
        <v>0</v>
      </c>
    </row>
    <row r="3298" spans="1:2" x14ac:dyDescent="0.25">
      <c r="A3298" t="s">
        <v>10</v>
      </c>
      <c r="B3298">
        <v>1</v>
      </c>
    </row>
    <row r="3299" spans="1:2" x14ac:dyDescent="0.25">
      <c r="A3299" t="s">
        <v>56</v>
      </c>
      <c r="B3299">
        <v>1</v>
      </c>
    </row>
    <row r="3300" spans="1:2" x14ac:dyDescent="0.25">
      <c r="A3300" t="s">
        <v>24</v>
      </c>
      <c r="B3300">
        <v>2</v>
      </c>
    </row>
    <row r="3301" spans="1:2" x14ac:dyDescent="0.25">
      <c r="A3301" t="s">
        <v>56</v>
      </c>
      <c r="B3301">
        <v>1</v>
      </c>
    </row>
    <row r="3302" spans="1:2" x14ac:dyDescent="0.25">
      <c r="A3302" t="s">
        <v>24</v>
      </c>
      <c r="B3302">
        <v>1</v>
      </c>
    </row>
    <row r="3303" spans="1:2" x14ac:dyDescent="0.25">
      <c r="A3303" t="s">
        <v>124</v>
      </c>
      <c r="B3303">
        <v>1</v>
      </c>
    </row>
    <row r="3304" spans="1:2" x14ac:dyDescent="0.25">
      <c r="A3304" t="s">
        <v>10</v>
      </c>
      <c r="B3304">
        <v>1</v>
      </c>
    </row>
    <row r="3305" spans="1:2" x14ac:dyDescent="0.25">
      <c r="A3305" t="s">
        <v>56</v>
      </c>
      <c r="B3305">
        <v>1</v>
      </c>
    </row>
    <row r="3306" spans="1:2" x14ac:dyDescent="0.25">
      <c r="A3306" t="s">
        <v>24</v>
      </c>
      <c r="B3306">
        <v>1</v>
      </c>
    </row>
    <row r="3307" spans="1:2" x14ac:dyDescent="0.25">
      <c r="A3307" t="s">
        <v>78</v>
      </c>
      <c r="B3307">
        <v>1</v>
      </c>
    </row>
    <row r="3308" spans="1:2" x14ac:dyDescent="0.25">
      <c r="A3308" t="s">
        <v>123</v>
      </c>
      <c r="B3308">
        <v>1</v>
      </c>
    </row>
    <row r="3309" spans="1:2" x14ac:dyDescent="0.25">
      <c r="A3309" t="s">
        <v>124</v>
      </c>
      <c r="B3309">
        <v>2</v>
      </c>
    </row>
    <row r="3310" spans="1:2" x14ac:dyDescent="0.25">
      <c r="A3310" t="s">
        <v>56</v>
      </c>
      <c r="B3310">
        <v>2</v>
      </c>
    </row>
    <row r="3311" spans="1:2" x14ac:dyDescent="0.25">
      <c r="A3311" t="s">
        <v>78</v>
      </c>
      <c r="B3311">
        <v>2</v>
      </c>
    </row>
    <row r="3312" spans="1:2" x14ac:dyDescent="0.25">
      <c r="A3312" t="s">
        <v>104</v>
      </c>
      <c r="B3312">
        <v>2</v>
      </c>
    </row>
    <row r="3313" spans="1:2" x14ac:dyDescent="0.25">
      <c r="A3313" t="s">
        <v>104</v>
      </c>
      <c r="B3313">
        <v>1</v>
      </c>
    </row>
    <row r="3314" spans="1:2" x14ac:dyDescent="0.25">
      <c r="A3314" t="s">
        <v>104</v>
      </c>
      <c r="B3314">
        <v>1</v>
      </c>
    </row>
    <row r="3315" spans="1:2" x14ac:dyDescent="0.25">
      <c r="A3315" t="s">
        <v>123</v>
      </c>
      <c r="B3315">
        <v>2</v>
      </c>
    </row>
    <row r="3316" spans="1:2" x14ac:dyDescent="0.25">
      <c r="A3316" t="s">
        <v>124</v>
      </c>
      <c r="B3316">
        <v>1</v>
      </c>
    </row>
    <row r="3317" spans="1:2" x14ac:dyDescent="0.25">
      <c r="A3317" t="s">
        <v>10</v>
      </c>
      <c r="B3317">
        <v>1</v>
      </c>
    </row>
    <row r="3318" spans="1:2" x14ac:dyDescent="0.25">
      <c r="A3318" t="s">
        <v>43</v>
      </c>
      <c r="B3318">
        <v>2</v>
      </c>
    </row>
    <row r="3319" spans="1:2" x14ac:dyDescent="0.25">
      <c r="A3319" t="s">
        <v>46</v>
      </c>
      <c r="B3319">
        <v>0</v>
      </c>
    </row>
    <row r="3320" spans="1:2" x14ac:dyDescent="0.25">
      <c r="A3320" t="s">
        <v>78</v>
      </c>
      <c r="B3320">
        <v>2</v>
      </c>
    </row>
    <row r="3321" spans="1:2" x14ac:dyDescent="0.25">
      <c r="A3321" t="s">
        <v>102</v>
      </c>
      <c r="B3321">
        <v>1</v>
      </c>
    </row>
    <row r="3322" spans="1:2" x14ac:dyDescent="0.25">
      <c r="A3322" t="s">
        <v>123</v>
      </c>
      <c r="B3322">
        <v>2</v>
      </c>
    </row>
    <row r="3323" spans="1:2" x14ac:dyDescent="0.25">
      <c r="A3323" t="s">
        <v>124</v>
      </c>
      <c r="B3323">
        <v>2</v>
      </c>
    </row>
    <row r="3324" spans="1:2" x14ac:dyDescent="0.25">
      <c r="A3324" t="s">
        <v>56</v>
      </c>
      <c r="B3324">
        <v>1</v>
      </c>
    </row>
    <row r="3325" spans="1:2" x14ac:dyDescent="0.25">
      <c r="A3325" t="s">
        <v>24</v>
      </c>
      <c r="B3325">
        <v>1</v>
      </c>
    </row>
    <row r="3326" spans="1:2" x14ac:dyDescent="0.25">
      <c r="A3326" t="s">
        <v>10</v>
      </c>
      <c r="B3326">
        <v>0</v>
      </c>
    </row>
    <row r="3327" spans="1:2" x14ac:dyDescent="0.25">
      <c r="A3327" t="s">
        <v>24</v>
      </c>
      <c r="B3327">
        <v>0</v>
      </c>
    </row>
    <row r="3328" spans="1:2" x14ac:dyDescent="0.25">
      <c r="A3328" t="s">
        <v>10</v>
      </c>
      <c r="B3328">
        <v>0</v>
      </c>
    </row>
    <row r="3329" spans="1:2" x14ac:dyDescent="0.25">
      <c r="A3329" t="s">
        <v>43</v>
      </c>
      <c r="B3329">
        <v>1</v>
      </c>
    </row>
    <row r="3330" spans="1:2" x14ac:dyDescent="0.25">
      <c r="A3330" t="s">
        <v>78</v>
      </c>
      <c r="B3330">
        <v>2</v>
      </c>
    </row>
    <row r="3331" spans="1:2" x14ac:dyDescent="0.25">
      <c r="A3331" t="s">
        <v>10</v>
      </c>
      <c r="B3331">
        <v>1</v>
      </c>
    </row>
    <row r="3332" spans="1:2" x14ac:dyDescent="0.25">
      <c r="A3332" t="s">
        <v>47</v>
      </c>
      <c r="B3332">
        <v>1</v>
      </c>
    </row>
    <row r="3333" spans="1:2" x14ac:dyDescent="0.25">
      <c r="A3333" t="s">
        <v>78</v>
      </c>
      <c r="B3333">
        <v>0</v>
      </c>
    </row>
    <row r="3334" spans="1:2" x14ac:dyDescent="0.25">
      <c r="A3334" t="s">
        <v>10</v>
      </c>
      <c r="B3334">
        <v>2</v>
      </c>
    </row>
    <row r="3335" spans="1:2" x14ac:dyDescent="0.25">
      <c r="A3335" t="s">
        <v>163</v>
      </c>
      <c r="B3335">
        <v>2</v>
      </c>
    </row>
    <row r="3336" spans="1:2" x14ac:dyDescent="0.25">
      <c r="A3336" t="s">
        <v>47</v>
      </c>
      <c r="B3336">
        <v>2</v>
      </c>
    </row>
    <row r="3337" spans="1:2" x14ac:dyDescent="0.25">
      <c r="A3337" t="s">
        <v>78</v>
      </c>
      <c r="B3337">
        <v>2</v>
      </c>
    </row>
    <row r="3338" spans="1:2" x14ac:dyDescent="0.25">
      <c r="A3338" t="s">
        <v>124</v>
      </c>
      <c r="B3338">
        <v>2</v>
      </c>
    </row>
    <row r="3339" spans="1:2" x14ac:dyDescent="0.25">
      <c r="A3339" t="s">
        <v>56</v>
      </c>
      <c r="B3339">
        <v>1</v>
      </c>
    </row>
    <row r="3340" spans="1:2" x14ac:dyDescent="0.25">
      <c r="A3340" t="s">
        <v>24</v>
      </c>
      <c r="B3340">
        <v>2</v>
      </c>
    </row>
    <row r="3341" spans="1:2" x14ac:dyDescent="0.25">
      <c r="A3341" t="s">
        <v>56</v>
      </c>
      <c r="B3341">
        <v>2</v>
      </c>
    </row>
    <row r="3342" spans="1:2" x14ac:dyDescent="0.25">
      <c r="A3342" t="s">
        <v>78</v>
      </c>
      <c r="B3342">
        <v>2</v>
      </c>
    </row>
    <row r="3343" spans="1:2" x14ac:dyDescent="0.25">
      <c r="A3343" t="s">
        <v>78</v>
      </c>
      <c r="B3343">
        <v>2</v>
      </c>
    </row>
    <row r="3344" spans="1:2" x14ac:dyDescent="0.25">
      <c r="A3344" t="s">
        <v>104</v>
      </c>
      <c r="B3344">
        <v>1</v>
      </c>
    </row>
    <row r="3345" spans="1:2" x14ac:dyDescent="0.25">
      <c r="A3345" t="s">
        <v>123</v>
      </c>
      <c r="B3345">
        <v>2</v>
      </c>
    </row>
    <row r="3346" spans="1:2" x14ac:dyDescent="0.25">
      <c r="A3346" t="s">
        <v>124</v>
      </c>
      <c r="B3346">
        <v>2</v>
      </c>
    </row>
    <row r="3347" spans="1:2" x14ac:dyDescent="0.25">
      <c r="A3347" t="s">
        <v>56</v>
      </c>
      <c r="B3347">
        <v>2</v>
      </c>
    </row>
    <row r="3348" spans="1:2" x14ac:dyDescent="0.25">
      <c r="A3348" t="s">
        <v>163</v>
      </c>
      <c r="B3348">
        <v>1</v>
      </c>
    </row>
    <row r="3349" spans="1:2" x14ac:dyDescent="0.25">
      <c r="A3349" t="s">
        <v>46</v>
      </c>
      <c r="B3349">
        <v>2</v>
      </c>
    </row>
    <row r="3350" spans="1:2" x14ac:dyDescent="0.25">
      <c r="A3350" t="s">
        <v>46</v>
      </c>
      <c r="B3350">
        <v>1</v>
      </c>
    </row>
    <row r="3351" spans="1:2" x14ac:dyDescent="0.25">
      <c r="A3351" t="s">
        <v>47</v>
      </c>
      <c r="B3351">
        <v>1</v>
      </c>
    </row>
    <row r="3352" spans="1:2" x14ac:dyDescent="0.25">
      <c r="A3352" t="s">
        <v>102</v>
      </c>
      <c r="B3352">
        <v>1</v>
      </c>
    </row>
    <row r="3353" spans="1:2" x14ac:dyDescent="0.25">
      <c r="A3353" t="s">
        <v>123</v>
      </c>
      <c r="B3353">
        <v>2</v>
      </c>
    </row>
    <row r="3354" spans="1:2" x14ac:dyDescent="0.25">
      <c r="A3354" t="s">
        <v>124</v>
      </c>
      <c r="B3354">
        <v>1</v>
      </c>
    </row>
    <row r="3355" spans="1:2" x14ac:dyDescent="0.25">
      <c r="A3355" t="s">
        <v>10</v>
      </c>
      <c r="B3355">
        <v>1</v>
      </c>
    </row>
    <row r="3356" spans="1:2" x14ac:dyDescent="0.25">
      <c r="A3356" t="s">
        <v>56</v>
      </c>
      <c r="B3356">
        <v>1</v>
      </c>
    </row>
    <row r="3357" spans="1:2" x14ac:dyDescent="0.25">
      <c r="A3357" t="s">
        <v>24</v>
      </c>
      <c r="B3357">
        <v>1</v>
      </c>
    </row>
    <row r="3358" spans="1:2" x14ac:dyDescent="0.25">
      <c r="A3358" t="s">
        <v>104</v>
      </c>
      <c r="B3358">
        <v>0</v>
      </c>
    </row>
    <row r="3359" spans="1:2" x14ac:dyDescent="0.25">
      <c r="A3359" t="s">
        <v>163</v>
      </c>
      <c r="B3359">
        <v>2</v>
      </c>
    </row>
    <row r="3360" spans="1:2" x14ac:dyDescent="0.25">
      <c r="A3360" t="s">
        <v>46</v>
      </c>
      <c r="B3360">
        <v>1</v>
      </c>
    </row>
    <row r="3361" spans="1:2" x14ac:dyDescent="0.25">
      <c r="A3361" t="s">
        <v>47</v>
      </c>
      <c r="B3361">
        <v>2</v>
      </c>
    </row>
    <row r="3362" spans="1:2" x14ac:dyDescent="0.25">
      <c r="A3362" t="s">
        <v>56</v>
      </c>
      <c r="B3362">
        <v>1</v>
      </c>
    </row>
    <row r="3363" spans="1:2" x14ac:dyDescent="0.25">
      <c r="A3363" t="s">
        <v>24</v>
      </c>
      <c r="B3363">
        <v>2</v>
      </c>
    </row>
    <row r="3364" spans="1:2" x14ac:dyDescent="0.25">
      <c r="A3364" t="s">
        <v>56</v>
      </c>
      <c r="B3364">
        <v>2</v>
      </c>
    </row>
    <row r="3365" spans="1:2" x14ac:dyDescent="0.25">
      <c r="A3365" t="s">
        <v>163</v>
      </c>
      <c r="B3365">
        <v>2</v>
      </c>
    </row>
    <row r="3366" spans="1:2" x14ac:dyDescent="0.25">
      <c r="A3366" t="s">
        <v>47</v>
      </c>
      <c r="B3366">
        <v>1</v>
      </c>
    </row>
    <row r="3367" spans="1:2" x14ac:dyDescent="0.25">
      <c r="A3367" t="s">
        <v>67</v>
      </c>
      <c r="B3367">
        <v>2</v>
      </c>
    </row>
    <row r="3368" spans="1:2" x14ac:dyDescent="0.25">
      <c r="A3368" t="s">
        <v>163</v>
      </c>
      <c r="B3368">
        <v>1</v>
      </c>
    </row>
    <row r="3369" spans="1:2" x14ac:dyDescent="0.25">
      <c r="A3369" t="s">
        <v>67</v>
      </c>
      <c r="B3369">
        <v>2</v>
      </c>
    </row>
    <row r="3370" spans="1:2" x14ac:dyDescent="0.25">
      <c r="A3370" t="s">
        <v>123</v>
      </c>
      <c r="B3370">
        <v>1</v>
      </c>
    </row>
    <row r="3371" spans="1:2" x14ac:dyDescent="0.25">
      <c r="A3371" t="s">
        <v>102</v>
      </c>
      <c r="B3371">
        <v>2</v>
      </c>
    </row>
    <row r="3372" spans="1:2" x14ac:dyDescent="0.25">
      <c r="A3372" t="s">
        <v>67</v>
      </c>
      <c r="B3372">
        <v>2</v>
      </c>
    </row>
    <row r="3373" spans="1:2" x14ac:dyDescent="0.25">
      <c r="A3373" t="s">
        <v>102</v>
      </c>
      <c r="B3373">
        <v>1</v>
      </c>
    </row>
    <row r="3374" spans="1:2" x14ac:dyDescent="0.25">
      <c r="A3374" t="s">
        <v>47</v>
      </c>
      <c r="B3374">
        <v>0</v>
      </c>
    </row>
    <row r="3375" spans="1:2" x14ac:dyDescent="0.25">
      <c r="A3375" t="s">
        <v>123</v>
      </c>
      <c r="B3375">
        <v>2</v>
      </c>
    </row>
    <row r="3376" spans="1:2" x14ac:dyDescent="0.25">
      <c r="A3376" t="s">
        <v>124</v>
      </c>
      <c r="B3376">
        <v>2</v>
      </c>
    </row>
    <row r="3377" spans="1:2" x14ac:dyDescent="0.25">
      <c r="A3377" t="s">
        <v>56</v>
      </c>
      <c r="B3377">
        <v>1</v>
      </c>
    </row>
    <row r="3378" spans="1:2" x14ac:dyDescent="0.25">
      <c r="A3378" t="s">
        <v>24</v>
      </c>
      <c r="B3378">
        <v>2</v>
      </c>
    </row>
    <row r="3379" spans="1:2" x14ac:dyDescent="0.25">
      <c r="A3379" t="s">
        <v>56</v>
      </c>
      <c r="B3379">
        <v>1</v>
      </c>
    </row>
    <row r="3380" spans="1:2" x14ac:dyDescent="0.25">
      <c r="A3380" t="s">
        <v>24</v>
      </c>
      <c r="B3380">
        <v>2</v>
      </c>
    </row>
    <row r="3381" spans="1:2" x14ac:dyDescent="0.25">
      <c r="A3381" t="s">
        <v>56</v>
      </c>
      <c r="B3381">
        <v>2</v>
      </c>
    </row>
    <row r="3382" spans="1:2" x14ac:dyDescent="0.25">
      <c r="A3382" t="s">
        <v>104</v>
      </c>
      <c r="B3382">
        <v>1</v>
      </c>
    </row>
    <row r="3383" spans="1:2" x14ac:dyDescent="0.25">
      <c r="A3383" t="s">
        <v>56</v>
      </c>
      <c r="B3383">
        <v>1</v>
      </c>
    </row>
    <row r="3384" spans="1:2" x14ac:dyDescent="0.25">
      <c r="A3384" t="s">
        <v>24</v>
      </c>
      <c r="B3384">
        <v>1</v>
      </c>
    </row>
    <row r="3385" spans="1:2" x14ac:dyDescent="0.25">
      <c r="A3385" t="s">
        <v>43</v>
      </c>
      <c r="B3385">
        <v>1</v>
      </c>
    </row>
    <row r="3386" spans="1:2" x14ac:dyDescent="0.25">
      <c r="A3386" t="s">
        <v>24</v>
      </c>
      <c r="B3386">
        <v>2</v>
      </c>
    </row>
    <row r="3387" spans="1:2" x14ac:dyDescent="0.25">
      <c r="A3387" t="s">
        <v>56</v>
      </c>
      <c r="B3387">
        <v>1</v>
      </c>
    </row>
    <row r="3388" spans="1:2" x14ac:dyDescent="0.25">
      <c r="A3388" t="s">
        <v>24</v>
      </c>
      <c r="B3388">
        <v>2</v>
      </c>
    </row>
    <row r="3389" spans="1:2" x14ac:dyDescent="0.25">
      <c r="A3389" t="s">
        <v>46</v>
      </c>
      <c r="B3389">
        <v>1</v>
      </c>
    </row>
    <row r="3390" spans="1:2" x14ac:dyDescent="0.25">
      <c r="A3390" t="s">
        <v>47</v>
      </c>
      <c r="B3390">
        <v>2</v>
      </c>
    </row>
    <row r="3391" spans="1:2" x14ac:dyDescent="0.25">
      <c r="A3391" t="s">
        <v>46</v>
      </c>
      <c r="B3391">
        <v>1</v>
      </c>
    </row>
    <row r="3392" spans="1:2" x14ac:dyDescent="0.25">
      <c r="A3392" t="s">
        <v>47</v>
      </c>
      <c r="B3392">
        <v>2</v>
      </c>
    </row>
    <row r="3393" spans="1:2" x14ac:dyDescent="0.25">
      <c r="A3393" t="s">
        <v>10</v>
      </c>
      <c r="B3393">
        <v>1</v>
      </c>
    </row>
    <row r="3394" spans="1:2" x14ac:dyDescent="0.25">
      <c r="A3394" t="s">
        <v>163</v>
      </c>
      <c r="B3394">
        <v>1</v>
      </c>
    </row>
    <row r="3395" spans="1:2" x14ac:dyDescent="0.25">
      <c r="A3395" t="s">
        <v>67</v>
      </c>
      <c r="B3395">
        <v>0</v>
      </c>
    </row>
    <row r="3396" spans="1:2" x14ac:dyDescent="0.25">
      <c r="A3396" t="s">
        <v>78</v>
      </c>
      <c r="B3396">
        <v>1</v>
      </c>
    </row>
    <row r="3397" spans="1:2" x14ac:dyDescent="0.25">
      <c r="A3397" t="s">
        <v>104</v>
      </c>
      <c r="B3397">
        <v>1</v>
      </c>
    </row>
    <row r="3398" spans="1:2" x14ac:dyDescent="0.25">
      <c r="A3398" t="s">
        <v>78</v>
      </c>
      <c r="B3398">
        <v>2</v>
      </c>
    </row>
    <row r="3399" spans="1:2" x14ac:dyDescent="0.25">
      <c r="A3399" t="s">
        <v>124</v>
      </c>
      <c r="B3399">
        <v>2</v>
      </c>
    </row>
    <row r="3400" spans="1:2" x14ac:dyDescent="0.25">
      <c r="A3400" t="s">
        <v>56</v>
      </c>
      <c r="B3400">
        <v>1</v>
      </c>
    </row>
    <row r="3401" spans="1:2" x14ac:dyDescent="0.25">
      <c r="A3401" t="s">
        <v>24</v>
      </c>
      <c r="B3401">
        <v>1</v>
      </c>
    </row>
    <row r="3402" spans="1:2" x14ac:dyDescent="0.25">
      <c r="A3402" t="s">
        <v>78</v>
      </c>
      <c r="B3402">
        <v>2</v>
      </c>
    </row>
    <row r="3403" spans="1:2" x14ac:dyDescent="0.25">
      <c r="A3403" t="s">
        <v>43</v>
      </c>
      <c r="B3403">
        <v>1</v>
      </c>
    </row>
    <row r="3404" spans="1:2" x14ac:dyDescent="0.25">
      <c r="A3404" t="s">
        <v>24</v>
      </c>
      <c r="B3404">
        <v>1</v>
      </c>
    </row>
    <row r="3405" spans="1:2" x14ac:dyDescent="0.25">
      <c r="A3405" t="s">
        <v>102</v>
      </c>
      <c r="B3405">
        <v>1</v>
      </c>
    </row>
    <row r="3406" spans="1:2" x14ac:dyDescent="0.25">
      <c r="A3406" t="s">
        <v>123</v>
      </c>
      <c r="B3406">
        <v>1</v>
      </c>
    </row>
    <row r="3407" spans="1:2" x14ac:dyDescent="0.25">
      <c r="A3407" t="s">
        <v>56</v>
      </c>
      <c r="B3407">
        <v>1</v>
      </c>
    </row>
    <row r="3408" spans="1:2" x14ac:dyDescent="0.25">
      <c r="A3408" t="s">
        <v>24</v>
      </c>
      <c r="B3408">
        <v>1</v>
      </c>
    </row>
    <row r="3409" spans="1:2" x14ac:dyDescent="0.25">
      <c r="A3409" t="s">
        <v>124</v>
      </c>
      <c r="B3409">
        <v>1</v>
      </c>
    </row>
    <row r="3410" spans="1:2" x14ac:dyDescent="0.25">
      <c r="A3410" t="s">
        <v>78</v>
      </c>
      <c r="B3410">
        <v>2</v>
      </c>
    </row>
    <row r="3411" spans="1:2" x14ac:dyDescent="0.25">
      <c r="A3411" t="s">
        <v>124</v>
      </c>
      <c r="B3411">
        <v>1</v>
      </c>
    </row>
    <row r="3412" spans="1:2" x14ac:dyDescent="0.25">
      <c r="A3412" t="s">
        <v>24</v>
      </c>
      <c r="B3412">
        <v>2</v>
      </c>
    </row>
    <row r="3413" spans="1:2" x14ac:dyDescent="0.25">
      <c r="A3413" t="s">
        <v>56</v>
      </c>
      <c r="B3413">
        <v>1</v>
      </c>
    </row>
    <row r="3414" spans="1:2" x14ac:dyDescent="0.25">
      <c r="A3414" t="s">
        <v>24</v>
      </c>
      <c r="B3414">
        <v>2</v>
      </c>
    </row>
    <row r="3415" spans="1:2" x14ac:dyDescent="0.25">
      <c r="A3415" t="s">
        <v>56</v>
      </c>
      <c r="B3415">
        <v>2</v>
      </c>
    </row>
    <row r="3416" spans="1:2" x14ac:dyDescent="0.25">
      <c r="A3416" t="s">
        <v>78</v>
      </c>
      <c r="B3416">
        <v>2</v>
      </c>
    </row>
    <row r="3417" spans="1:2" x14ac:dyDescent="0.25">
      <c r="A3417" t="s">
        <v>10</v>
      </c>
      <c r="B3417">
        <v>2</v>
      </c>
    </row>
    <row r="3418" spans="1:2" x14ac:dyDescent="0.25">
      <c r="A3418" t="s">
        <v>163</v>
      </c>
      <c r="B3418">
        <v>2</v>
      </c>
    </row>
    <row r="3419" spans="1:2" x14ac:dyDescent="0.25">
      <c r="A3419" t="s">
        <v>46</v>
      </c>
      <c r="B3419">
        <v>2</v>
      </c>
    </row>
    <row r="3420" spans="1:2" x14ac:dyDescent="0.25">
      <c r="A3420" t="s">
        <v>46</v>
      </c>
      <c r="B3420">
        <v>1</v>
      </c>
    </row>
    <row r="3421" spans="1:2" x14ac:dyDescent="0.25">
      <c r="A3421" t="s">
        <v>47</v>
      </c>
      <c r="B3421">
        <v>0</v>
      </c>
    </row>
    <row r="3422" spans="1:2" x14ac:dyDescent="0.25">
      <c r="A3422" t="s">
        <v>43</v>
      </c>
      <c r="B3422">
        <v>1</v>
      </c>
    </row>
    <row r="3423" spans="1:2" x14ac:dyDescent="0.25">
      <c r="A3423" t="s">
        <v>78</v>
      </c>
      <c r="B3423">
        <v>1</v>
      </c>
    </row>
    <row r="3424" spans="1:2" x14ac:dyDescent="0.25">
      <c r="A3424" t="s">
        <v>102</v>
      </c>
      <c r="B3424">
        <v>1</v>
      </c>
    </row>
    <row r="3425" spans="1:2" x14ac:dyDescent="0.25">
      <c r="A3425" t="s">
        <v>104</v>
      </c>
      <c r="B3425">
        <v>0</v>
      </c>
    </row>
    <row r="3426" spans="1:2" x14ac:dyDescent="0.25">
      <c r="A3426" t="s">
        <v>163</v>
      </c>
      <c r="B3426">
        <v>2</v>
      </c>
    </row>
    <row r="3427" spans="1:2" x14ac:dyDescent="0.25">
      <c r="A3427" t="s">
        <v>46</v>
      </c>
      <c r="B3427">
        <v>1</v>
      </c>
    </row>
    <row r="3428" spans="1:2" x14ac:dyDescent="0.25">
      <c r="A3428" t="s">
        <v>47</v>
      </c>
      <c r="B3428">
        <v>2</v>
      </c>
    </row>
    <row r="3429" spans="1:2" x14ac:dyDescent="0.25">
      <c r="A3429" t="s">
        <v>24</v>
      </c>
      <c r="B3429">
        <v>2</v>
      </c>
    </row>
    <row r="3430" spans="1:2" x14ac:dyDescent="0.25">
      <c r="A3430" t="s">
        <v>56</v>
      </c>
      <c r="B3430">
        <v>1</v>
      </c>
    </row>
    <row r="3431" spans="1:2" x14ac:dyDescent="0.25">
      <c r="A3431" t="s">
        <v>24</v>
      </c>
      <c r="B3431">
        <v>2</v>
      </c>
    </row>
    <row r="3432" spans="1:2" x14ac:dyDescent="0.25">
      <c r="A3432" t="s">
        <v>10</v>
      </c>
      <c r="B3432">
        <v>1</v>
      </c>
    </row>
    <row r="3433" spans="1:2" x14ac:dyDescent="0.25">
      <c r="A3433" t="s">
        <v>102</v>
      </c>
      <c r="B3433">
        <v>1</v>
      </c>
    </row>
    <row r="3434" spans="1:2" x14ac:dyDescent="0.25">
      <c r="A3434" t="s">
        <v>104</v>
      </c>
      <c r="B3434">
        <v>2</v>
      </c>
    </row>
    <row r="3435" spans="1:2" x14ac:dyDescent="0.25">
      <c r="A3435" t="s">
        <v>67</v>
      </c>
      <c r="B3435">
        <v>2</v>
      </c>
    </row>
    <row r="3436" spans="1:2" x14ac:dyDescent="0.25">
      <c r="A3436" t="s">
        <v>123</v>
      </c>
      <c r="B3436">
        <v>1</v>
      </c>
    </row>
    <row r="3437" spans="1:2" x14ac:dyDescent="0.25">
      <c r="A3437" t="s">
        <v>102</v>
      </c>
      <c r="B3437">
        <v>2</v>
      </c>
    </row>
    <row r="3438" spans="1:2" x14ac:dyDescent="0.25">
      <c r="A3438" t="s">
        <v>67</v>
      </c>
      <c r="B3438">
        <v>1</v>
      </c>
    </row>
    <row r="3439" spans="1:2" x14ac:dyDescent="0.25">
      <c r="A3439" t="s">
        <v>123</v>
      </c>
      <c r="B3439">
        <v>1</v>
      </c>
    </row>
    <row r="3440" spans="1:2" x14ac:dyDescent="0.25">
      <c r="A3440" t="s">
        <v>104</v>
      </c>
      <c r="B3440">
        <v>2</v>
      </c>
    </row>
    <row r="3441" spans="1:2" x14ac:dyDescent="0.25">
      <c r="A3441" t="s">
        <v>102</v>
      </c>
      <c r="B3441">
        <v>1</v>
      </c>
    </row>
    <row r="3442" spans="1:2" x14ac:dyDescent="0.25">
      <c r="A3442" t="s">
        <v>56</v>
      </c>
      <c r="B3442">
        <v>1</v>
      </c>
    </row>
    <row r="3443" spans="1:2" x14ac:dyDescent="0.25">
      <c r="A3443" t="s">
        <v>24</v>
      </c>
      <c r="B3443">
        <v>1</v>
      </c>
    </row>
    <row r="3444" spans="1:2" x14ac:dyDescent="0.25">
      <c r="A3444" t="s">
        <v>104</v>
      </c>
      <c r="B3444">
        <v>1</v>
      </c>
    </row>
    <row r="3445" spans="1:2" x14ac:dyDescent="0.25">
      <c r="A3445" t="s">
        <v>104</v>
      </c>
      <c r="B3445">
        <v>2</v>
      </c>
    </row>
    <row r="3446" spans="1:2" x14ac:dyDescent="0.25">
      <c r="A3446" t="s">
        <v>43</v>
      </c>
      <c r="B3446">
        <v>2</v>
      </c>
    </row>
    <row r="3447" spans="1:2" x14ac:dyDescent="0.25">
      <c r="A3447" t="s">
        <v>46</v>
      </c>
      <c r="B3447">
        <v>1</v>
      </c>
    </row>
    <row r="3448" spans="1:2" x14ac:dyDescent="0.25">
      <c r="A3448" t="s">
        <v>47</v>
      </c>
      <c r="B3448">
        <v>2</v>
      </c>
    </row>
    <row r="3449" spans="1:2" x14ac:dyDescent="0.25">
      <c r="A3449" t="s">
        <v>24</v>
      </c>
      <c r="B3449">
        <v>2</v>
      </c>
    </row>
    <row r="3450" spans="1:2" x14ac:dyDescent="0.25">
      <c r="A3450" t="s">
        <v>56</v>
      </c>
      <c r="B3450">
        <v>0</v>
      </c>
    </row>
    <row r="3451" spans="1:2" x14ac:dyDescent="0.25">
      <c r="A3451" t="s">
        <v>43</v>
      </c>
      <c r="B3451">
        <v>0</v>
      </c>
    </row>
    <row r="3452" spans="1:2" x14ac:dyDescent="0.25">
      <c r="A3452" t="s">
        <v>56</v>
      </c>
      <c r="B3452">
        <v>1</v>
      </c>
    </row>
    <row r="3453" spans="1:2" x14ac:dyDescent="0.25">
      <c r="A3453" t="s">
        <v>24</v>
      </c>
      <c r="B3453">
        <v>2</v>
      </c>
    </row>
    <row r="3454" spans="1:2" x14ac:dyDescent="0.25">
      <c r="A3454" t="s">
        <v>56</v>
      </c>
      <c r="B3454">
        <v>2</v>
      </c>
    </row>
    <row r="3455" spans="1:2" x14ac:dyDescent="0.25">
      <c r="A3455" t="s">
        <v>123</v>
      </c>
      <c r="B3455">
        <v>1</v>
      </c>
    </row>
    <row r="3456" spans="1:2" x14ac:dyDescent="0.25">
      <c r="A3456" t="s">
        <v>102</v>
      </c>
      <c r="B3456">
        <v>1</v>
      </c>
    </row>
    <row r="3457" spans="1:2" x14ac:dyDescent="0.25">
      <c r="A3457" t="s">
        <v>78</v>
      </c>
      <c r="B3457">
        <v>1</v>
      </c>
    </row>
    <row r="3458" spans="1:2" x14ac:dyDescent="0.25">
      <c r="A3458" t="s">
        <v>67</v>
      </c>
      <c r="B3458">
        <v>1</v>
      </c>
    </row>
    <row r="3459" spans="1:2" x14ac:dyDescent="0.25">
      <c r="A3459" t="s">
        <v>104</v>
      </c>
      <c r="B3459">
        <v>1</v>
      </c>
    </row>
    <row r="3460" spans="1:2" x14ac:dyDescent="0.25">
      <c r="A3460" t="s">
        <v>56</v>
      </c>
      <c r="B3460">
        <v>1</v>
      </c>
    </row>
    <row r="3461" spans="1:2" x14ac:dyDescent="0.25">
      <c r="A3461" t="s">
        <v>24</v>
      </c>
      <c r="B3461">
        <v>2</v>
      </c>
    </row>
    <row r="3462" spans="1:2" x14ac:dyDescent="0.25">
      <c r="A3462" t="s">
        <v>56</v>
      </c>
      <c r="B3462">
        <v>2</v>
      </c>
    </row>
    <row r="3463" spans="1:2" x14ac:dyDescent="0.25">
      <c r="A3463" t="s">
        <v>163</v>
      </c>
      <c r="B3463">
        <v>2</v>
      </c>
    </row>
    <row r="3464" spans="1:2" x14ac:dyDescent="0.25">
      <c r="A3464" t="s">
        <v>47</v>
      </c>
      <c r="B3464">
        <v>2</v>
      </c>
    </row>
    <row r="3465" spans="1:2" x14ac:dyDescent="0.25">
      <c r="A3465" t="s">
        <v>104</v>
      </c>
      <c r="B3465">
        <v>1</v>
      </c>
    </row>
    <row r="3466" spans="1:2" x14ac:dyDescent="0.25">
      <c r="A3466" t="s">
        <v>104</v>
      </c>
      <c r="B3466">
        <v>1</v>
      </c>
    </row>
    <row r="3467" spans="1:2" x14ac:dyDescent="0.25">
      <c r="A3467" t="s">
        <v>123</v>
      </c>
      <c r="B3467">
        <v>2</v>
      </c>
    </row>
    <row r="3468" spans="1:2" x14ac:dyDescent="0.25">
      <c r="A3468" t="s">
        <v>124</v>
      </c>
      <c r="B3468">
        <v>2</v>
      </c>
    </row>
    <row r="3469" spans="1:2" x14ac:dyDescent="0.25">
      <c r="A3469" t="s">
        <v>56</v>
      </c>
      <c r="B3469">
        <v>1</v>
      </c>
    </row>
    <row r="3470" spans="1:2" x14ac:dyDescent="0.25">
      <c r="A3470" t="s">
        <v>24</v>
      </c>
      <c r="B3470">
        <v>2</v>
      </c>
    </row>
    <row r="3471" spans="1:2" x14ac:dyDescent="0.25">
      <c r="A3471" t="s">
        <v>56</v>
      </c>
      <c r="B3471">
        <v>1</v>
      </c>
    </row>
    <row r="3472" spans="1:2" x14ac:dyDescent="0.25">
      <c r="A3472" t="s">
        <v>24</v>
      </c>
      <c r="B3472">
        <v>2</v>
      </c>
    </row>
    <row r="3473" spans="1:2" x14ac:dyDescent="0.25">
      <c r="A3473" t="s">
        <v>10</v>
      </c>
      <c r="B3473">
        <v>2</v>
      </c>
    </row>
    <row r="3474" spans="1:2" x14ac:dyDescent="0.25">
      <c r="A3474" t="s">
        <v>46</v>
      </c>
      <c r="B3474">
        <v>1</v>
      </c>
    </row>
    <row r="3475" spans="1:2" x14ac:dyDescent="0.25">
      <c r="A3475" t="s">
        <v>47</v>
      </c>
      <c r="B3475">
        <v>1</v>
      </c>
    </row>
    <row r="3476" spans="1:2" x14ac:dyDescent="0.25">
      <c r="A3476" t="s">
        <v>67</v>
      </c>
      <c r="B3476">
        <v>1</v>
      </c>
    </row>
    <row r="3477" spans="1:2" x14ac:dyDescent="0.25">
      <c r="A3477" t="s">
        <v>104</v>
      </c>
      <c r="B3477">
        <v>1</v>
      </c>
    </row>
    <row r="3478" spans="1:2" x14ac:dyDescent="0.25">
      <c r="A3478" t="s">
        <v>47</v>
      </c>
      <c r="B3478">
        <v>2</v>
      </c>
    </row>
    <row r="3479" spans="1:2" x14ac:dyDescent="0.25">
      <c r="A3479" t="s">
        <v>10</v>
      </c>
      <c r="B3479">
        <v>2</v>
      </c>
    </row>
    <row r="3480" spans="1:2" x14ac:dyDescent="0.25">
      <c r="A3480" t="s">
        <v>78</v>
      </c>
      <c r="B3480">
        <v>1</v>
      </c>
    </row>
    <row r="3481" spans="1:2" x14ac:dyDescent="0.25">
      <c r="A3481" t="s">
        <v>123</v>
      </c>
      <c r="B3481">
        <v>1</v>
      </c>
    </row>
    <row r="3482" spans="1:2" x14ac:dyDescent="0.25">
      <c r="A3482" t="s">
        <v>10</v>
      </c>
      <c r="B3482">
        <v>2</v>
      </c>
    </row>
    <row r="3483" spans="1:2" x14ac:dyDescent="0.25">
      <c r="A3483" t="s">
        <v>163</v>
      </c>
      <c r="B3483">
        <v>1</v>
      </c>
    </row>
    <row r="3484" spans="1:2" x14ac:dyDescent="0.25">
      <c r="A3484" t="s">
        <v>104</v>
      </c>
      <c r="B3484">
        <v>1</v>
      </c>
    </row>
    <row r="3485" spans="1:2" x14ac:dyDescent="0.25">
      <c r="A3485" t="s">
        <v>78</v>
      </c>
      <c r="B3485">
        <v>2</v>
      </c>
    </row>
    <row r="3486" spans="1:2" x14ac:dyDescent="0.25">
      <c r="A3486" t="s">
        <v>123</v>
      </c>
      <c r="B3486">
        <v>1</v>
      </c>
    </row>
    <row r="3487" spans="1:2" x14ac:dyDescent="0.25">
      <c r="A3487" t="s">
        <v>123</v>
      </c>
      <c r="B3487">
        <v>0</v>
      </c>
    </row>
    <row r="3488" spans="1:2" x14ac:dyDescent="0.25">
      <c r="A3488" t="s">
        <v>43</v>
      </c>
      <c r="B3488">
        <v>0</v>
      </c>
    </row>
    <row r="3489" spans="1:2" x14ac:dyDescent="0.25">
      <c r="A3489" t="s">
        <v>104</v>
      </c>
      <c r="B3489">
        <v>2</v>
      </c>
    </row>
    <row r="3490" spans="1:2" x14ac:dyDescent="0.25">
      <c r="A3490" t="s">
        <v>10</v>
      </c>
      <c r="B3490">
        <v>1</v>
      </c>
    </row>
    <row r="3491" spans="1:2" x14ac:dyDescent="0.25">
      <c r="A3491" t="s">
        <v>56</v>
      </c>
      <c r="B3491">
        <v>2</v>
      </c>
    </row>
    <row r="3492" spans="1:2" x14ac:dyDescent="0.25">
      <c r="A3492" t="s">
        <v>78</v>
      </c>
      <c r="B3492">
        <v>2</v>
      </c>
    </row>
    <row r="3493" spans="1:2" x14ac:dyDescent="0.25">
      <c r="A3493" t="s">
        <v>124</v>
      </c>
      <c r="B3493">
        <v>1</v>
      </c>
    </row>
    <row r="3494" spans="1:2" x14ac:dyDescent="0.25">
      <c r="A3494" t="s">
        <v>10</v>
      </c>
      <c r="B3494">
        <v>2</v>
      </c>
    </row>
    <row r="3495" spans="1:2" x14ac:dyDescent="0.25">
      <c r="A3495" t="s">
        <v>163</v>
      </c>
      <c r="B3495">
        <v>2</v>
      </c>
    </row>
    <row r="3496" spans="1:2" x14ac:dyDescent="0.25">
      <c r="A3496" t="s">
        <v>46</v>
      </c>
      <c r="B3496">
        <v>1</v>
      </c>
    </row>
    <row r="3497" spans="1:2" x14ac:dyDescent="0.25">
      <c r="A3497" t="s">
        <v>47</v>
      </c>
      <c r="B3497">
        <v>0</v>
      </c>
    </row>
    <row r="3498" spans="1:2" x14ac:dyDescent="0.25">
      <c r="A3498" t="s">
        <v>78</v>
      </c>
      <c r="B3498">
        <v>1</v>
      </c>
    </row>
    <row r="3499" spans="1:2" x14ac:dyDescent="0.25">
      <c r="A3499" t="s">
        <v>67</v>
      </c>
      <c r="B3499">
        <v>2</v>
      </c>
    </row>
    <row r="3500" spans="1:2" x14ac:dyDescent="0.25">
      <c r="A3500" t="s">
        <v>123</v>
      </c>
      <c r="B3500">
        <v>1</v>
      </c>
    </row>
    <row r="3501" spans="1:2" x14ac:dyDescent="0.25">
      <c r="A3501" t="s">
        <v>104</v>
      </c>
      <c r="B3501">
        <v>2</v>
      </c>
    </row>
    <row r="3502" spans="1:2" x14ac:dyDescent="0.25">
      <c r="A3502" t="s">
        <v>124</v>
      </c>
      <c r="B3502">
        <v>2</v>
      </c>
    </row>
    <row r="3503" spans="1:2" x14ac:dyDescent="0.25">
      <c r="A3503" t="s">
        <v>56</v>
      </c>
      <c r="B3503">
        <v>1</v>
      </c>
    </row>
    <row r="3504" spans="1:2" x14ac:dyDescent="0.25">
      <c r="A3504" t="s">
        <v>24</v>
      </c>
      <c r="B3504">
        <v>2</v>
      </c>
    </row>
    <row r="3505" spans="1:2" x14ac:dyDescent="0.25">
      <c r="A3505" t="s">
        <v>10</v>
      </c>
      <c r="B3505">
        <v>2</v>
      </c>
    </row>
    <row r="3506" spans="1:2" x14ac:dyDescent="0.25">
      <c r="A3506" t="s">
        <v>78</v>
      </c>
      <c r="B3506">
        <v>1</v>
      </c>
    </row>
    <row r="3507" spans="1:2" x14ac:dyDescent="0.25">
      <c r="A3507" t="s">
        <v>67</v>
      </c>
      <c r="B3507">
        <v>2</v>
      </c>
    </row>
    <row r="3508" spans="1:2" x14ac:dyDescent="0.25">
      <c r="A3508" t="s">
        <v>163</v>
      </c>
      <c r="B3508">
        <v>2</v>
      </c>
    </row>
    <row r="3509" spans="1:2" x14ac:dyDescent="0.25">
      <c r="A3509" t="s">
        <v>46</v>
      </c>
      <c r="B3509">
        <v>2</v>
      </c>
    </row>
    <row r="3510" spans="1:2" x14ac:dyDescent="0.25">
      <c r="A3510" t="s">
        <v>46</v>
      </c>
      <c r="B3510">
        <v>1</v>
      </c>
    </row>
    <row r="3511" spans="1:2" x14ac:dyDescent="0.25">
      <c r="A3511" t="s">
        <v>47</v>
      </c>
      <c r="B3511">
        <v>1</v>
      </c>
    </row>
    <row r="3512" spans="1:2" x14ac:dyDescent="0.25">
      <c r="A3512" t="s">
        <v>43</v>
      </c>
      <c r="B3512">
        <v>1</v>
      </c>
    </row>
    <row r="3513" spans="1:2" x14ac:dyDescent="0.25">
      <c r="A3513" t="s">
        <v>78</v>
      </c>
      <c r="B3513">
        <v>1</v>
      </c>
    </row>
    <row r="3514" spans="1:2" x14ac:dyDescent="0.25">
      <c r="A3514" t="s">
        <v>10</v>
      </c>
      <c r="B3514">
        <v>0</v>
      </c>
    </row>
    <row r="3515" spans="1:2" x14ac:dyDescent="0.25">
      <c r="A3515" t="s">
        <v>67</v>
      </c>
      <c r="B3515">
        <v>2</v>
      </c>
    </row>
    <row r="3516" spans="1:2" x14ac:dyDescent="0.25">
      <c r="A3516" t="s">
        <v>123</v>
      </c>
      <c r="B3516">
        <v>1</v>
      </c>
    </row>
    <row r="3517" spans="1:2" x14ac:dyDescent="0.25">
      <c r="A3517" t="s">
        <v>124</v>
      </c>
      <c r="B3517">
        <v>2</v>
      </c>
    </row>
    <row r="3518" spans="1:2" x14ac:dyDescent="0.25">
      <c r="A3518" t="s">
        <v>56</v>
      </c>
      <c r="B3518">
        <v>0</v>
      </c>
    </row>
    <row r="3519" spans="1:2" x14ac:dyDescent="0.25">
      <c r="A3519" t="s">
        <v>78</v>
      </c>
      <c r="B3519">
        <v>2</v>
      </c>
    </row>
    <row r="3520" spans="1:2" x14ac:dyDescent="0.25">
      <c r="A3520" t="s">
        <v>43</v>
      </c>
      <c r="B3520">
        <v>1</v>
      </c>
    </row>
    <row r="3521" spans="1:2" x14ac:dyDescent="0.25">
      <c r="A3521" t="s">
        <v>78</v>
      </c>
      <c r="B3521">
        <v>2</v>
      </c>
    </row>
    <row r="3522" spans="1:2" x14ac:dyDescent="0.25">
      <c r="A3522" t="s">
        <v>102</v>
      </c>
      <c r="B3522">
        <v>1</v>
      </c>
    </row>
    <row r="3523" spans="1:2" x14ac:dyDescent="0.25">
      <c r="A3523" t="s">
        <v>104</v>
      </c>
      <c r="B3523">
        <v>2</v>
      </c>
    </row>
    <row r="3524" spans="1:2" x14ac:dyDescent="0.25">
      <c r="A3524" t="s">
        <v>124</v>
      </c>
      <c r="B3524">
        <v>1</v>
      </c>
    </row>
    <row r="3525" spans="1:2" x14ac:dyDescent="0.25">
      <c r="A3525" t="s">
        <v>10</v>
      </c>
      <c r="B3525">
        <v>2</v>
      </c>
    </row>
    <row r="3526" spans="1:2" x14ac:dyDescent="0.25">
      <c r="A3526" t="s">
        <v>78</v>
      </c>
      <c r="B3526">
        <v>2</v>
      </c>
    </row>
    <row r="3527" spans="1:2" x14ac:dyDescent="0.25">
      <c r="A3527" t="s">
        <v>43</v>
      </c>
      <c r="B3527">
        <v>1</v>
      </c>
    </row>
    <row r="3528" spans="1:2" x14ac:dyDescent="0.25">
      <c r="A3528" t="s">
        <v>123</v>
      </c>
      <c r="B3528">
        <v>1</v>
      </c>
    </row>
    <row r="3529" spans="1:2" x14ac:dyDescent="0.25">
      <c r="A3529" t="s">
        <v>43</v>
      </c>
      <c r="B3529">
        <v>2</v>
      </c>
    </row>
    <row r="3530" spans="1:2" x14ac:dyDescent="0.25">
      <c r="A3530" t="s">
        <v>47</v>
      </c>
      <c r="B3530">
        <v>0</v>
      </c>
    </row>
    <row r="3531" spans="1:2" x14ac:dyDescent="0.25">
      <c r="A3531" t="s">
        <v>78</v>
      </c>
      <c r="B3531">
        <v>2</v>
      </c>
    </row>
    <row r="3532" spans="1:2" x14ac:dyDescent="0.25">
      <c r="A3532" t="s">
        <v>102</v>
      </c>
      <c r="B3532">
        <v>2</v>
      </c>
    </row>
    <row r="3533" spans="1:2" x14ac:dyDescent="0.25">
      <c r="A3533" t="s">
        <v>67</v>
      </c>
      <c r="B3533">
        <v>2</v>
      </c>
    </row>
    <row r="3534" spans="1:2" x14ac:dyDescent="0.25">
      <c r="A3534" t="s">
        <v>123</v>
      </c>
      <c r="B3534">
        <v>1</v>
      </c>
    </row>
    <row r="3535" spans="1:2" x14ac:dyDescent="0.25">
      <c r="A3535" t="s">
        <v>102</v>
      </c>
      <c r="B3535">
        <v>1</v>
      </c>
    </row>
    <row r="3536" spans="1:2" x14ac:dyDescent="0.25">
      <c r="A3536" t="s">
        <v>78</v>
      </c>
      <c r="B3536">
        <v>1</v>
      </c>
    </row>
    <row r="3537" spans="1:2" x14ac:dyDescent="0.25">
      <c r="A3537" t="s">
        <v>67</v>
      </c>
      <c r="B3537">
        <v>2</v>
      </c>
    </row>
    <row r="3538" spans="1:2" x14ac:dyDescent="0.25">
      <c r="A3538" t="s">
        <v>46</v>
      </c>
      <c r="B3538">
        <v>2</v>
      </c>
    </row>
    <row r="3539" spans="1:2" x14ac:dyDescent="0.25">
      <c r="A3539" t="s">
        <v>46</v>
      </c>
      <c r="B3539">
        <v>2</v>
      </c>
    </row>
    <row r="3540" spans="1:2" x14ac:dyDescent="0.25">
      <c r="A3540" t="s">
        <v>46</v>
      </c>
      <c r="B3540">
        <v>0</v>
      </c>
    </row>
    <row r="3541" spans="1:2" x14ac:dyDescent="0.25">
      <c r="A3541" t="s">
        <v>163</v>
      </c>
      <c r="B3541">
        <v>2</v>
      </c>
    </row>
    <row r="3542" spans="1:2" x14ac:dyDescent="0.25">
      <c r="A3542" t="s">
        <v>104</v>
      </c>
      <c r="B3542">
        <v>1</v>
      </c>
    </row>
    <row r="3543" spans="1:2" x14ac:dyDescent="0.25">
      <c r="A3543" t="s">
        <v>163</v>
      </c>
      <c r="B3543">
        <v>2</v>
      </c>
    </row>
    <row r="3544" spans="1:2" x14ac:dyDescent="0.25">
      <c r="A3544" t="s">
        <v>43</v>
      </c>
      <c r="B3544">
        <v>1</v>
      </c>
    </row>
    <row r="3545" spans="1:2" x14ac:dyDescent="0.25">
      <c r="A3545" t="s">
        <v>124</v>
      </c>
      <c r="B3545">
        <v>1</v>
      </c>
    </row>
    <row r="3546" spans="1:2" x14ac:dyDescent="0.25">
      <c r="A3546" t="s">
        <v>78</v>
      </c>
      <c r="B3546">
        <v>2</v>
      </c>
    </row>
    <row r="3547" spans="1:2" x14ac:dyDescent="0.25">
      <c r="A3547" t="s">
        <v>43</v>
      </c>
      <c r="B3547">
        <v>2</v>
      </c>
    </row>
    <row r="3548" spans="1:2" x14ac:dyDescent="0.25">
      <c r="A3548" t="s">
        <v>78</v>
      </c>
      <c r="B3548">
        <v>1</v>
      </c>
    </row>
    <row r="3549" spans="1:2" x14ac:dyDescent="0.25">
      <c r="A3549" t="s">
        <v>67</v>
      </c>
      <c r="B3549">
        <v>2</v>
      </c>
    </row>
    <row r="3550" spans="1:2" x14ac:dyDescent="0.25">
      <c r="A3550" t="s">
        <v>123</v>
      </c>
      <c r="B3550">
        <v>2</v>
      </c>
    </row>
    <row r="3551" spans="1:2" x14ac:dyDescent="0.25">
      <c r="A3551" t="s">
        <v>124</v>
      </c>
      <c r="B3551">
        <v>1</v>
      </c>
    </row>
    <row r="3552" spans="1:2" x14ac:dyDescent="0.25">
      <c r="A3552" t="s">
        <v>10</v>
      </c>
      <c r="B3552">
        <v>2</v>
      </c>
    </row>
    <row r="3553" spans="1:2" x14ac:dyDescent="0.25">
      <c r="A3553" t="s">
        <v>163</v>
      </c>
      <c r="B3553">
        <v>2</v>
      </c>
    </row>
    <row r="3554" spans="1:2" x14ac:dyDescent="0.25">
      <c r="A3554" t="s">
        <v>47</v>
      </c>
      <c r="B3554">
        <v>1</v>
      </c>
    </row>
    <row r="3555" spans="1:2" x14ac:dyDescent="0.25">
      <c r="A3555" t="s">
        <v>67</v>
      </c>
      <c r="B3555">
        <v>0</v>
      </c>
    </row>
    <row r="3556" spans="1:2" x14ac:dyDescent="0.25">
      <c r="A3556" t="s">
        <v>78</v>
      </c>
      <c r="B3556">
        <v>2</v>
      </c>
    </row>
    <row r="3557" spans="1:2" x14ac:dyDescent="0.25">
      <c r="A3557" t="s">
        <v>124</v>
      </c>
      <c r="B3557">
        <v>2</v>
      </c>
    </row>
    <row r="3558" spans="1:2" x14ac:dyDescent="0.25">
      <c r="A3558" t="s">
        <v>56</v>
      </c>
      <c r="B3558">
        <v>1</v>
      </c>
    </row>
    <row r="3559" spans="1:2" x14ac:dyDescent="0.25">
      <c r="A3559" t="s">
        <v>24</v>
      </c>
      <c r="B3559">
        <v>1</v>
      </c>
    </row>
    <row r="3560" spans="1:2" x14ac:dyDescent="0.25">
      <c r="A3560" t="s">
        <v>124</v>
      </c>
      <c r="B3560">
        <v>2</v>
      </c>
    </row>
    <row r="3561" spans="1:2" x14ac:dyDescent="0.25">
      <c r="A3561" t="s">
        <v>56</v>
      </c>
      <c r="B3561">
        <v>1</v>
      </c>
    </row>
    <row r="3562" spans="1:2" x14ac:dyDescent="0.25">
      <c r="A3562" t="s">
        <v>24</v>
      </c>
      <c r="B3562">
        <v>1</v>
      </c>
    </row>
    <row r="3563" spans="1:2" x14ac:dyDescent="0.25">
      <c r="A3563" t="s">
        <v>67</v>
      </c>
      <c r="B3563">
        <v>2</v>
      </c>
    </row>
    <row r="3564" spans="1:2" x14ac:dyDescent="0.25">
      <c r="A3564" t="s">
        <v>123</v>
      </c>
      <c r="B3564">
        <v>2</v>
      </c>
    </row>
    <row r="3565" spans="1:2" x14ac:dyDescent="0.25">
      <c r="A3565" t="s">
        <v>124</v>
      </c>
      <c r="B3565">
        <v>2</v>
      </c>
    </row>
    <row r="3566" spans="1:2" x14ac:dyDescent="0.25">
      <c r="A3566" t="s">
        <v>56</v>
      </c>
      <c r="B3566">
        <v>1</v>
      </c>
    </row>
    <row r="3567" spans="1:2" x14ac:dyDescent="0.25">
      <c r="A3567" t="s">
        <v>24</v>
      </c>
      <c r="B3567">
        <v>2</v>
      </c>
    </row>
    <row r="3568" spans="1:2" x14ac:dyDescent="0.25">
      <c r="A3568" t="s">
        <v>56</v>
      </c>
      <c r="B3568">
        <v>2</v>
      </c>
    </row>
    <row r="3569" spans="1:2" x14ac:dyDescent="0.25">
      <c r="A3569" t="s">
        <v>163</v>
      </c>
      <c r="B3569">
        <v>2</v>
      </c>
    </row>
    <row r="3570" spans="1:2" x14ac:dyDescent="0.25">
      <c r="A3570" t="s">
        <v>46</v>
      </c>
      <c r="B3570">
        <v>1</v>
      </c>
    </row>
    <row r="3571" spans="1:2" x14ac:dyDescent="0.25">
      <c r="A3571" t="s">
        <v>47</v>
      </c>
      <c r="B3571">
        <v>1</v>
      </c>
    </row>
    <row r="3572" spans="1:2" x14ac:dyDescent="0.25">
      <c r="A3572" t="s">
        <v>46</v>
      </c>
      <c r="B3572">
        <v>2</v>
      </c>
    </row>
    <row r="3573" spans="1:2" x14ac:dyDescent="0.25">
      <c r="A3573" t="s">
        <v>46</v>
      </c>
      <c r="B3573">
        <v>2</v>
      </c>
    </row>
    <row r="3574" spans="1:2" x14ac:dyDescent="0.25">
      <c r="A3574" t="s">
        <v>46</v>
      </c>
      <c r="B3574">
        <v>2</v>
      </c>
    </row>
    <row r="3575" spans="1:2" x14ac:dyDescent="0.25">
      <c r="A3575" t="s">
        <v>46</v>
      </c>
      <c r="B3575">
        <v>1</v>
      </c>
    </row>
    <row r="3576" spans="1:2" x14ac:dyDescent="0.25">
      <c r="A3576" t="s">
        <v>47</v>
      </c>
      <c r="B3576">
        <v>2</v>
      </c>
    </row>
    <row r="3577" spans="1:2" x14ac:dyDescent="0.25">
      <c r="A3577" t="s">
        <v>123</v>
      </c>
      <c r="B3577">
        <v>2</v>
      </c>
    </row>
    <row r="3578" spans="1:2" x14ac:dyDescent="0.25">
      <c r="A3578" t="s">
        <v>124</v>
      </c>
      <c r="B3578">
        <v>0</v>
      </c>
    </row>
    <row r="3579" spans="1:2" x14ac:dyDescent="0.25">
      <c r="A3579" t="s">
        <v>10</v>
      </c>
      <c r="B3579">
        <v>1</v>
      </c>
    </row>
    <row r="3580" spans="1:2" x14ac:dyDescent="0.25">
      <c r="A3580" t="s">
        <v>102</v>
      </c>
      <c r="B3580">
        <v>1</v>
      </c>
    </row>
    <row r="3581" spans="1:2" x14ac:dyDescent="0.25">
      <c r="A3581" t="s">
        <v>123</v>
      </c>
      <c r="B3581">
        <v>2</v>
      </c>
    </row>
    <row r="3582" spans="1:2" x14ac:dyDescent="0.25">
      <c r="A3582" t="s">
        <v>124</v>
      </c>
      <c r="B3582">
        <v>0</v>
      </c>
    </row>
    <row r="3583" spans="1:2" x14ac:dyDescent="0.25">
      <c r="A3583" t="s">
        <v>102</v>
      </c>
      <c r="B3583">
        <v>2</v>
      </c>
    </row>
    <row r="3584" spans="1:2" x14ac:dyDescent="0.25">
      <c r="A3584" t="s">
        <v>67</v>
      </c>
      <c r="B3584">
        <v>0</v>
      </c>
    </row>
    <row r="3585" spans="1:2" x14ac:dyDescent="0.25">
      <c r="A3585" t="s">
        <v>78</v>
      </c>
      <c r="B3585">
        <v>1</v>
      </c>
    </row>
    <row r="3586" spans="1:2" x14ac:dyDescent="0.25">
      <c r="A3586" t="s">
        <v>67</v>
      </c>
      <c r="B3586">
        <v>1</v>
      </c>
    </row>
    <row r="3587" spans="1:2" x14ac:dyDescent="0.25">
      <c r="A3587" t="s">
        <v>10</v>
      </c>
      <c r="B3587">
        <v>2</v>
      </c>
    </row>
    <row r="3588" spans="1:2" x14ac:dyDescent="0.25">
      <c r="A3588" t="s">
        <v>163</v>
      </c>
      <c r="B3588">
        <v>2</v>
      </c>
    </row>
    <row r="3589" spans="1:2" x14ac:dyDescent="0.25">
      <c r="A3589" t="s">
        <v>47</v>
      </c>
      <c r="B3589">
        <v>1</v>
      </c>
    </row>
    <row r="3590" spans="1:2" x14ac:dyDescent="0.25">
      <c r="A3590" t="s">
        <v>104</v>
      </c>
      <c r="B3590">
        <v>1</v>
      </c>
    </row>
    <row r="3591" spans="1:2" x14ac:dyDescent="0.25">
      <c r="A3591" t="s">
        <v>123</v>
      </c>
      <c r="B3591">
        <v>2</v>
      </c>
    </row>
    <row r="3592" spans="1:2" x14ac:dyDescent="0.25">
      <c r="A3592" t="s">
        <v>124</v>
      </c>
      <c r="B3592">
        <v>2</v>
      </c>
    </row>
    <row r="3593" spans="1:2" x14ac:dyDescent="0.25">
      <c r="A3593" t="s">
        <v>56</v>
      </c>
      <c r="B3593">
        <v>2</v>
      </c>
    </row>
    <row r="3594" spans="1:2" x14ac:dyDescent="0.25">
      <c r="A3594" t="s">
        <v>104</v>
      </c>
      <c r="B3594">
        <v>1</v>
      </c>
    </row>
    <row r="3595" spans="1:2" x14ac:dyDescent="0.25">
      <c r="A3595" t="s">
        <v>104</v>
      </c>
      <c r="B3595">
        <v>1</v>
      </c>
    </row>
    <row r="3596" spans="1:2" x14ac:dyDescent="0.25">
      <c r="A3596" t="s">
        <v>104</v>
      </c>
      <c r="B3596">
        <v>2</v>
      </c>
    </row>
    <row r="3597" spans="1:2" x14ac:dyDescent="0.25">
      <c r="A3597" t="s">
        <v>43</v>
      </c>
      <c r="B3597">
        <v>2</v>
      </c>
    </row>
    <row r="3598" spans="1:2" x14ac:dyDescent="0.25">
      <c r="A3598" t="s">
        <v>47</v>
      </c>
      <c r="B3598">
        <v>2</v>
      </c>
    </row>
    <row r="3599" spans="1:2" x14ac:dyDescent="0.25">
      <c r="A3599" t="s">
        <v>104</v>
      </c>
      <c r="B3599">
        <v>2</v>
      </c>
    </row>
    <row r="3600" spans="1:2" x14ac:dyDescent="0.25">
      <c r="A3600" t="s">
        <v>43</v>
      </c>
      <c r="B3600">
        <v>2</v>
      </c>
    </row>
    <row r="3601" spans="1:2" x14ac:dyDescent="0.25">
      <c r="A3601" t="s">
        <v>47</v>
      </c>
      <c r="B3601">
        <v>2</v>
      </c>
    </row>
    <row r="3602" spans="1:2" x14ac:dyDescent="0.25">
      <c r="A3602" t="s">
        <v>78</v>
      </c>
      <c r="B3602">
        <v>2</v>
      </c>
    </row>
    <row r="3603" spans="1:2" x14ac:dyDescent="0.25">
      <c r="A3603" t="s">
        <v>163</v>
      </c>
      <c r="B3603">
        <v>1</v>
      </c>
    </row>
    <row r="3604" spans="1:2" x14ac:dyDescent="0.25">
      <c r="A3604" t="s">
        <v>124</v>
      </c>
      <c r="B3604">
        <v>1</v>
      </c>
    </row>
    <row r="3605" spans="1:2" x14ac:dyDescent="0.25">
      <c r="A3605" t="s">
        <v>47</v>
      </c>
      <c r="B3605">
        <v>1</v>
      </c>
    </row>
    <row r="3606" spans="1:2" x14ac:dyDescent="0.25">
      <c r="A3606" t="s">
        <v>43</v>
      </c>
      <c r="B3606">
        <v>1</v>
      </c>
    </row>
    <row r="3607" spans="1:2" x14ac:dyDescent="0.25">
      <c r="A3607" t="s">
        <v>10</v>
      </c>
      <c r="B3607">
        <v>2</v>
      </c>
    </row>
    <row r="3608" spans="1:2" x14ac:dyDescent="0.25">
      <c r="A3608" t="s">
        <v>163</v>
      </c>
      <c r="B3608">
        <v>0</v>
      </c>
    </row>
    <row r="3609" spans="1:2" x14ac:dyDescent="0.25">
      <c r="A3609" t="s">
        <v>47</v>
      </c>
      <c r="B3609">
        <v>1</v>
      </c>
    </row>
    <row r="3610" spans="1:2" x14ac:dyDescent="0.25">
      <c r="A3610" t="s">
        <v>43</v>
      </c>
      <c r="B3610">
        <v>1</v>
      </c>
    </row>
    <row r="3611" spans="1:2" x14ac:dyDescent="0.25">
      <c r="A3611" t="s">
        <v>78</v>
      </c>
      <c r="B3611">
        <v>1</v>
      </c>
    </row>
    <row r="3612" spans="1:2" x14ac:dyDescent="0.25">
      <c r="A3612" t="s">
        <v>123</v>
      </c>
      <c r="B3612">
        <v>2</v>
      </c>
    </row>
    <row r="3613" spans="1:2" x14ac:dyDescent="0.25">
      <c r="A3613" t="s">
        <v>124</v>
      </c>
      <c r="B3613">
        <v>2</v>
      </c>
    </row>
    <row r="3614" spans="1:2" x14ac:dyDescent="0.25">
      <c r="A3614" t="s">
        <v>56</v>
      </c>
      <c r="B3614">
        <v>1</v>
      </c>
    </row>
    <row r="3615" spans="1:2" x14ac:dyDescent="0.25">
      <c r="A3615" t="s">
        <v>24</v>
      </c>
      <c r="B3615">
        <v>1</v>
      </c>
    </row>
    <row r="3616" spans="1:2" x14ac:dyDescent="0.25">
      <c r="A3616" t="s">
        <v>24</v>
      </c>
      <c r="B3616">
        <v>1</v>
      </c>
    </row>
    <row r="3617" spans="1:2" x14ac:dyDescent="0.25">
      <c r="A3617" t="s">
        <v>102</v>
      </c>
      <c r="B3617">
        <v>1</v>
      </c>
    </row>
    <row r="3618" spans="1:2" x14ac:dyDescent="0.25">
      <c r="A3618" t="s">
        <v>102</v>
      </c>
      <c r="B3618">
        <v>1</v>
      </c>
    </row>
    <row r="3619" spans="1:2" x14ac:dyDescent="0.25">
      <c r="A3619" t="s">
        <v>123</v>
      </c>
      <c r="B3619">
        <v>1</v>
      </c>
    </row>
    <row r="3620" spans="1:2" x14ac:dyDescent="0.25">
      <c r="A3620" t="s">
        <v>102</v>
      </c>
      <c r="B3620">
        <v>1</v>
      </c>
    </row>
    <row r="3621" spans="1:2" x14ac:dyDescent="0.25">
      <c r="A3621" t="s">
        <v>123</v>
      </c>
      <c r="B3621">
        <v>1</v>
      </c>
    </row>
    <row r="3622" spans="1:2" x14ac:dyDescent="0.25">
      <c r="A3622" t="s">
        <v>102</v>
      </c>
      <c r="B3622">
        <v>2</v>
      </c>
    </row>
    <row r="3623" spans="1:2" x14ac:dyDescent="0.25">
      <c r="A3623" t="s">
        <v>67</v>
      </c>
      <c r="B3623">
        <v>2</v>
      </c>
    </row>
    <row r="3624" spans="1:2" x14ac:dyDescent="0.25">
      <c r="A3624" t="s">
        <v>123</v>
      </c>
      <c r="B3624">
        <v>1</v>
      </c>
    </row>
    <row r="3625" spans="1:2" x14ac:dyDescent="0.25">
      <c r="A3625" t="s">
        <v>163</v>
      </c>
      <c r="B3625">
        <v>1</v>
      </c>
    </row>
    <row r="3626" spans="1:2" x14ac:dyDescent="0.25">
      <c r="A3626" t="s">
        <v>123</v>
      </c>
      <c r="B3626">
        <v>2</v>
      </c>
    </row>
    <row r="3627" spans="1:2" x14ac:dyDescent="0.25">
      <c r="A3627" t="s">
        <v>124</v>
      </c>
      <c r="B3627">
        <v>2</v>
      </c>
    </row>
    <row r="3628" spans="1:2" x14ac:dyDescent="0.25">
      <c r="A3628" t="s">
        <v>56</v>
      </c>
      <c r="B3628">
        <v>2</v>
      </c>
    </row>
    <row r="3629" spans="1:2" x14ac:dyDescent="0.25">
      <c r="A3629" t="s">
        <v>163</v>
      </c>
      <c r="B3629">
        <v>1</v>
      </c>
    </row>
    <row r="3630" spans="1:2" x14ac:dyDescent="0.25">
      <c r="A3630" t="s">
        <v>102</v>
      </c>
      <c r="B3630">
        <v>1</v>
      </c>
    </row>
    <row r="3631" spans="1:2" x14ac:dyDescent="0.25">
      <c r="A3631" t="s">
        <v>104</v>
      </c>
      <c r="B3631">
        <v>1</v>
      </c>
    </row>
    <row r="3632" spans="1:2" x14ac:dyDescent="0.25">
      <c r="A3632" t="s">
        <v>43</v>
      </c>
      <c r="B3632">
        <v>1</v>
      </c>
    </row>
    <row r="3633" spans="1:2" x14ac:dyDescent="0.25">
      <c r="A3633" t="s">
        <v>10</v>
      </c>
      <c r="B3633">
        <v>2</v>
      </c>
    </row>
    <row r="3634" spans="1:2" x14ac:dyDescent="0.25">
      <c r="A3634" t="s">
        <v>24</v>
      </c>
      <c r="B3634">
        <v>1</v>
      </c>
    </row>
    <row r="3635" spans="1:2" x14ac:dyDescent="0.25">
      <c r="A3635" t="s">
        <v>102</v>
      </c>
      <c r="B3635">
        <v>2</v>
      </c>
    </row>
    <row r="3636" spans="1:2" x14ac:dyDescent="0.25">
      <c r="A3636" t="s">
        <v>67</v>
      </c>
      <c r="B3636">
        <v>1</v>
      </c>
    </row>
    <row r="3637" spans="1:2" x14ac:dyDescent="0.25">
      <c r="A3637" t="s">
        <v>43</v>
      </c>
      <c r="B3637">
        <v>2</v>
      </c>
    </row>
    <row r="3638" spans="1:2" x14ac:dyDescent="0.25">
      <c r="A3638" t="s">
        <v>24</v>
      </c>
      <c r="B3638">
        <v>0</v>
      </c>
    </row>
    <row r="3639" spans="1:2" x14ac:dyDescent="0.25">
      <c r="A3639" t="s">
        <v>123</v>
      </c>
      <c r="B3639">
        <v>0</v>
      </c>
    </row>
    <row r="3640" spans="1:2" x14ac:dyDescent="0.25">
      <c r="A3640" t="s">
        <v>24</v>
      </c>
      <c r="B3640">
        <v>1</v>
      </c>
    </row>
    <row r="3641" spans="1:2" x14ac:dyDescent="0.25">
      <c r="A3641" t="s">
        <v>10</v>
      </c>
      <c r="B3641">
        <v>0</v>
      </c>
    </row>
    <row r="3642" spans="1:2" x14ac:dyDescent="0.25">
      <c r="A3642" t="s">
        <v>78</v>
      </c>
      <c r="B3642">
        <v>1</v>
      </c>
    </row>
    <row r="3643" spans="1:2" x14ac:dyDescent="0.25">
      <c r="A3643" t="s">
        <v>67</v>
      </c>
      <c r="B3643">
        <v>2</v>
      </c>
    </row>
    <row r="3644" spans="1:2" x14ac:dyDescent="0.25">
      <c r="A3644" t="s">
        <v>46</v>
      </c>
      <c r="B3644">
        <v>1</v>
      </c>
    </row>
    <row r="3645" spans="1:2" x14ac:dyDescent="0.25">
      <c r="A3645" t="s">
        <v>47</v>
      </c>
      <c r="B3645">
        <v>2</v>
      </c>
    </row>
    <row r="3646" spans="1:2" x14ac:dyDescent="0.25">
      <c r="A3646" t="s">
        <v>163</v>
      </c>
      <c r="B3646">
        <v>2</v>
      </c>
    </row>
    <row r="3647" spans="1:2" x14ac:dyDescent="0.25">
      <c r="A3647" t="s">
        <v>46</v>
      </c>
      <c r="B3647">
        <v>1</v>
      </c>
    </row>
    <row r="3648" spans="1:2" x14ac:dyDescent="0.25">
      <c r="A3648" t="s">
        <v>47</v>
      </c>
      <c r="B3648">
        <v>2</v>
      </c>
    </row>
    <row r="3649" spans="1:2" x14ac:dyDescent="0.25">
      <c r="A3649" t="s">
        <v>24</v>
      </c>
      <c r="B3649">
        <v>1</v>
      </c>
    </row>
    <row r="3650" spans="1:2" x14ac:dyDescent="0.25">
      <c r="A3650" t="s">
        <v>163</v>
      </c>
      <c r="B3650">
        <v>2</v>
      </c>
    </row>
    <row r="3651" spans="1:2" x14ac:dyDescent="0.25">
      <c r="A3651" t="s">
        <v>46</v>
      </c>
      <c r="B3651">
        <v>2</v>
      </c>
    </row>
    <row r="3652" spans="1:2" x14ac:dyDescent="0.25">
      <c r="A3652" t="s">
        <v>46</v>
      </c>
      <c r="B3652">
        <v>1</v>
      </c>
    </row>
    <row r="3653" spans="1:2" x14ac:dyDescent="0.25">
      <c r="A3653" t="s">
        <v>47</v>
      </c>
      <c r="B3653">
        <v>1</v>
      </c>
    </row>
    <row r="3654" spans="1:2" x14ac:dyDescent="0.25">
      <c r="A3654" t="s">
        <v>123</v>
      </c>
      <c r="B3654">
        <v>2</v>
      </c>
    </row>
    <row r="3655" spans="1:2" x14ac:dyDescent="0.25">
      <c r="A3655" t="s">
        <v>124</v>
      </c>
      <c r="B3655">
        <v>1</v>
      </c>
    </row>
    <row r="3656" spans="1:2" x14ac:dyDescent="0.25">
      <c r="A3656" t="s">
        <v>43</v>
      </c>
      <c r="B3656">
        <v>2</v>
      </c>
    </row>
    <row r="3657" spans="1:2" x14ac:dyDescent="0.25">
      <c r="A3657" t="s">
        <v>104</v>
      </c>
      <c r="B3657">
        <v>2</v>
      </c>
    </row>
    <row r="3658" spans="1:2" x14ac:dyDescent="0.25">
      <c r="A3658" t="s">
        <v>124</v>
      </c>
      <c r="B3658">
        <v>1</v>
      </c>
    </row>
    <row r="3659" spans="1:2" x14ac:dyDescent="0.25">
      <c r="A3659" t="s">
        <v>78</v>
      </c>
      <c r="B3659">
        <v>1</v>
      </c>
    </row>
    <row r="3660" spans="1:2" x14ac:dyDescent="0.25">
      <c r="A3660" t="s">
        <v>67</v>
      </c>
      <c r="B3660">
        <v>2</v>
      </c>
    </row>
    <row r="3661" spans="1:2" x14ac:dyDescent="0.25">
      <c r="A3661" t="s">
        <v>123</v>
      </c>
      <c r="B3661">
        <v>2</v>
      </c>
    </row>
    <row r="3662" spans="1:2" x14ac:dyDescent="0.25">
      <c r="A3662" t="s">
        <v>124</v>
      </c>
      <c r="B3662">
        <v>1</v>
      </c>
    </row>
    <row r="3663" spans="1:2" x14ac:dyDescent="0.25">
      <c r="A3663" t="s">
        <v>43</v>
      </c>
      <c r="B3663">
        <v>2</v>
      </c>
    </row>
    <row r="3664" spans="1:2" x14ac:dyDescent="0.25">
      <c r="A3664" t="s">
        <v>46</v>
      </c>
      <c r="B3664">
        <v>1</v>
      </c>
    </row>
    <row r="3665" spans="1:2" x14ac:dyDescent="0.25">
      <c r="A3665" t="s">
        <v>47</v>
      </c>
      <c r="B3665">
        <v>0</v>
      </c>
    </row>
    <row r="3666" spans="1:2" x14ac:dyDescent="0.25">
      <c r="A3666" t="s">
        <v>104</v>
      </c>
      <c r="B3666">
        <v>2</v>
      </c>
    </row>
    <row r="3667" spans="1:2" x14ac:dyDescent="0.25">
      <c r="A3667" t="s">
        <v>123</v>
      </c>
      <c r="B3667">
        <v>2</v>
      </c>
    </row>
    <row r="3668" spans="1:2" x14ac:dyDescent="0.25">
      <c r="A3668" t="s">
        <v>124</v>
      </c>
      <c r="B3668">
        <v>2</v>
      </c>
    </row>
    <row r="3669" spans="1:2" x14ac:dyDescent="0.25">
      <c r="A3669" t="s">
        <v>56</v>
      </c>
      <c r="B3669">
        <v>2</v>
      </c>
    </row>
    <row r="3670" spans="1:2" x14ac:dyDescent="0.25">
      <c r="A3670" t="s">
        <v>78</v>
      </c>
      <c r="B3670">
        <v>1</v>
      </c>
    </row>
    <row r="3671" spans="1:2" x14ac:dyDescent="0.25">
      <c r="A3671" t="s">
        <v>104</v>
      </c>
      <c r="B3671">
        <v>2</v>
      </c>
    </row>
    <row r="3672" spans="1:2" x14ac:dyDescent="0.25">
      <c r="A3672" t="s">
        <v>43</v>
      </c>
      <c r="B3672">
        <v>0</v>
      </c>
    </row>
    <row r="3673" spans="1:2" x14ac:dyDescent="0.25">
      <c r="A3673" t="s">
        <v>104</v>
      </c>
      <c r="B3673">
        <v>2</v>
      </c>
    </row>
    <row r="3674" spans="1:2" x14ac:dyDescent="0.25">
      <c r="A3674" t="s">
        <v>24</v>
      </c>
      <c r="B3674">
        <v>2</v>
      </c>
    </row>
    <row r="3675" spans="1:2" x14ac:dyDescent="0.25">
      <c r="A3675" t="s">
        <v>104</v>
      </c>
      <c r="B3675">
        <v>2</v>
      </c>
    </row>
    <row r="3676" spans="1:2" x14ac:dyDescent="0.25">
      <c r="A3676" t="s">
        <v>56</v>
      </c>
      <c r="B3676">
        <v>1</v>
      </c>
    </row>
    <row r="3677" spans="1:2" x14ac:dyDescent="0.25">
      <c r="A3677" t="s">
        <v>24</v>
      </c>
      <c r="B3677">
        <v>1</v>
      </c>
    </row>
    <row r="3678" spans="1:2" x14ac:dyDescent="0.25">
      <c r="A3678" t="s">
        <v>163</v>
      </c>
      <c r="B3678">
        <v>1</v>
      </c>
    </row>
    <row r="3679" spans="1:2" x14ac:dyDescent="0.25">
      <c r="A3679" t="s">
        <v>67</v>
      </c>
      <c r="B3679">
        <v>1</v>
      </c>
    </row>
    <row r="3680" spans="1:2" x14ac:dyDescent="0.25">
      <c r="A3680" t="s">
        <v>104</v>
      </c>
      <c r="B3680">
        <v>1</v>
      </c>
    </row>
    <row r="3681" spans="1:2" x14ac:dyDescent="0.25">
      <c r="A3681" t="s">
        <v>46</v>
      </c>
      <c r="B3681">
        <v>1</v>
      </c>
    </row>
    <row r="3682" spans="1:2" x14ac:dyDescent="0.25">
      <c r="A3682" t="s">
        <v>47</v>
      </c>
      <c r="B3682">
        <v>2</v>
      </c>
    </row>
    <row r="3683" spans="1:2" x14ac:dyDescent="0.25">
      <c r="A3683" t="s">
        <v>163</v>
      </c>
      <c r="B3683">
        <v>2</v>
      </c>
    </row>
    <row r="3684" spans="1:2" x14ac:dyDescent="0.25">
      <c r="A3684" t="s">
        <v>47</v>
      </c>
      <c r="B3684">
        <v>1</v>
      </c>
    </row>
    <row r="3685" spans="1:2" x14ac:dyDescent="0.25">
      <c r="A3685" t="s">
        <v>10</v>
      </c>
      <c r="B3685">
        <v>2</v>
      </c>
    </row>
    <row r="3686" spans="1:2" x14ac:dyDescent="0.25">
      <c r="A3686" t="s">
        <v>163</v>
      </c>
      <c r="B3686">
        <v>1</v>
      </c>
    </row>
    <row r="3687" spans="1:2" x14ac:dyDescent="0.25">
      <c r="A3687" t="s">
        <v>10</v>
      </c>
      <c r="B3687">
        <v>2</v>
      </c>
    </row>
    <row r="3688" spans="1:2" x14ac:dyDescent="0.25">
      <c r="A3688" t="s">
        <v>24</v>
      </c>
      <c r="B3688">
        <v>2</v>
      </c>
    </row>
    <row r="3689" spans="1:2" x14ac:dyDescent="0.25">
      <c r="A3689" t="s">
        <v>46</v>
      </c>
      <c r="B3689">
        <v>0</v>
      </c>
    </row>
    <row r="3690" spans="1:2" x14ac:dyDescent="0.25">
      <c r="A3690" t="s">
        <v>10</v>
      </c>
      <c r="B3690">
        <v>1</v>
      </c>
    </row>
    <row r="3691" spans="1:2" x14ac:dyDescent="0.25">
      <c r="A3691" t="s">
        <v>78</v>
      </c>
      <c r="B3691">
        <v>1</v>
      </c>
    </row>
    <row r="3692" spans="1:2" x14ac:dyDescent="0.25">
      <c r="A3692" t="s">
        <v>10</v>
      </c>
      <c r="B3692">
        <v>1</v>
      </c>
    </row>
    <row r="3693" spans="1:2" x14ac:dyDescent="0.25">
      <c r="A3693" t="s">
        <v>104</v>
      </c>
      <c r="B3693">
        <v>2</v>
      </c>
    </row>
    <row r="3694" spans="1:2" x14ac:dyDescent="0.25">
      <c r="A3694" t="s">
        <v>124</v>
      </c>
      <c r="B3694">
        <v>2</v>
      </c>
    </row>
    <row r="3695" spans="1:2" x14ac:dyDescent="0.25">
      <c r="A3695" t="s">
        <v>56</v>
      </c>
      <c r="B3695">
        <v>2</v>
      </c>
    </row>
    <row r="3696" spans="1:2" x14ac:dyDescent="0.25">
      <c r="A3696" t="s">
        <v>163</v>
      </c>
      <c r="B3696">
        <v>1</v>
      </c>
    </row>
    <row r="3697" spans="1:2" x14ac:dyDescent="0.25">
      <c r="A3697" t="s">
        <v>67</v>
      </c>
      <c r="B3697">
        <v>2</v>
      </c>
    </row>
    <row r="3698" spans="1:2" x14ac:dyDescent="0.25">
      <c r="A3698" t="s">
        <v>123</v>
      </c>
      <c r="B3698">
        <v>1</v>
      </c>
    </row>
    <row r="3699" spans="1:2" x14ac:dyDescent="0.25">
      <c r="A3699" t="s">
        <v>10</v>
      </c>
      <c r="B3699">
        <v>1</v>
      </c>
    </row>
    <row r="3700" spans="1:2" x14ac:dyDescent="0.25">
      <c r="A3700" t="s">
        <v>102</v>
      </c>
      <c r="B3700">
        <v>2</v>
      </c>
    </row>
    <row r="3701" spans="1:2" x14ac:dyDescent="0.25">
      <c r="A3701" t="s">
        <v>67</v>
      </c>
      <c r="B3701">
        <v>1</v>
      </c>
    </row>
    <row r="3702" spans="1:2" x14ac:dyDescent="0.25">
      <c r="A3702" t="s">
        <v>102</v>
      </c>
      <c r="B3702">
        <v>1</v>
      </c>
    </row>
    <row r="3703" spans="1:2" x14ac:dyDescent="0.25">
      <c r="A3703" t="s">
        <v>104</v>
      </c>
      <c r="B3703">
        <v>2</v>
      </c>
    </row>
    <row r="3704" spans="1:2" x14ac:dyDescent="0.25">
      <c r="A3704" t="s">
        <v>56</v>
      </c>
      <c r="B3704">
        <v>1</v>
      </c>
    </row>
    <row r="3705" spans="1:2" x14ac:dyDescent="0.25">
      <c r="A3705" t="s">
        <v>24</v>
      </c>
      <c r="B3705">
        <v>2</v>
      </c>
    </row>
    <row r="3706" spans="1:2" x14ac:dyDescent="0.25">
      <c r="A3706" t="s">
        <v>104</v>
      </c>
      <c r="B3706">
        <v>0</v>
      </c>
    </row>
    <row r="3707" spans="1:2" x14ac:dyDescent="0.25">
      <c r="A3707" t="s">
        <v>104</v>
      </c>
      <c r="B3707">
        <v>2</v>
      </c>
    </row>
    <row r="3708" spans="1:2" x14ac:dyDescent="0.25">
      <c r="A3708" t="s">
        <v>43</v>
      </c>
      <c r="B3708">
        <v>0</v>
      </c>
    </row>
    <row r="3709" spans="1:2" x14ac:dyDescent="0.25">
      <c r="A3709" t="s">
        <v>24</v>
      </c>
      <c r="B3709">
        <v>1</v>
      </c>
    </row>
    <row r="3710" spans="1:2" x14ac:dyDescent="0.25">
      <c r="A3710" t="s">
        <v>102</v>
      </c>
      <c r="B3710">
        <v>1</v>
      </c>
    </row>
    <row r="3711" spans="1:2" x14ac:dyDescent="0.25">
      <c r="A3711" t="s">
        <v>104</v>
      </c>
      <c r="B3711">
        <v>2</v>
      </c>
    </row>
    <row r="3712" spans="1:2" x14ac:dyDescent="0.25">
      <c r="A3712" t="s">
        <v>102</v>
      </c>
      <c r="B3712">
        <v>2</v>
      </c>
    </row>
    <row r="3713" spans="1:2" x14ac:dyDescent="0.25">
      <c r="A3713" t="s">
        <v>67</v>
      </c>
      <c r="B3713">
        <v>1</v>
      </c>
    </row>
    <row r="3714" spans="1:2" x14ac:dyDescent="0.25">
      <c r="A3714" t="s">
        <v>104</v>
      </c>
      <c r="B3714">
        <v>2</v>
      </c>
    </row>
    <row r="3715" spans="1:2" x14ac:dyDescent="0.25">
      <c r="A3715" t="s">
        <v>43</v>
      </c>
      <c r="B3715">
        <v>1</v>
      </c>
    </row>
    <row r="3716" spans="1:2" x14ac:dyDescent="0.25">
      <c r="A3716" t="s">
        <v>104</v>
      </c>
      <c r="B3716">
        <v>1</v>
      </c>
    </row>
    <row r="3717" spans="1:2" x14ac:dyDescent="0.25">
      <c r="A3717" t="s">
        <v>104</v>
      </c>
      <c r="B3717">
        <v>2</v>
      </c>
    </row>
    <row r="3718" spans="1:2" x14ac:dyDescent="0.25">
      <c r="A3718" t="s">
        <v>43</v>
      </c>
      <c r="B3718">
        <v>1</v>
      </c>
    </row>
    <row r="3719" spans="1:2" x14ac:dyDescent="0.25">
      <c r="A3719" t="s">
        <v>78</v>
      </c>
      <c r="B3719">
        <v>1</v>
      </c>
    </row>
    <row r="3720" spans="1:2" x14ac:dyDescent="0.25">
      <c r="A3720" t="s">
        <v>123</v>
      </c>
      <c r="B3720">
        <v>2</v>
      </c>
    </row>
    <row r="3721" spans="1:2" x14ac:dyDescent="0.25">
      <c r="A3721" t="s">
        <v>124</v>
      </c>
      <c r="B3721">
        <v>1</v>
      </c>
    </row>
    <row r="3722" spans="1:2" x14ac:dyDescent="0.25">
      <c r="A3722" t="s">
        <v>163</v>
      </c>
      <c r="B3722">
        <v>1</v>
      </c>
    </row>
    <row r="3723" spans="1:2" x14ac:dyDescent="0.25">
      <c r="A3723" t="s">
        <v>78</v>
      </c>
      <c r="B3723">
        <v>1</v>
      </c>
    </row>
    <row r="3724" spans="1:2" x14ac:dyDescent="0.25">
      <c r="A3724" t="s">
        <v>67</v>
      </c>
      <c r="B3724">
        <v>2</v>
      </c>
    </row>
    <row r="3725" spans="1:2" x14ac:dyDescent="0.25">
      <c r="A3725" t="s">
        <v>123</v>
      </c>
      <c r="B3725">
        <v>2</v>
      </c>
    </row>
    <row r="3726" spans="1:2" x14ac:dyDescent="0.25">
      <c r="A3726" t="s">
        <v>124</v>
      </c>
      <c r="B3726">
        <v>2</v>
      </c>
    </row>
    <row r="3727" spans="1:2" x14ac:dyDescent="0.25">
      <c r="A3727" t="s">
        <v>56</v>
      </c>
      <c r="B3727">
        <v>2</v>
      </c>
    </row>
    <row r="3728" spans="1:2" x14ac:dyDescent="0.25">
      <c r="A3728" t="s">
        <v>56</v>
      </c>
      <c r="B3728">
        <v>2</v>
      </c>
    </row>
    <row r="3729" spans="1:2" x14ac:dyDescent="0.25">
      <c r="A3729" t="s">
        <v>102</v>
      </c>
      <c r="B3729">
        <v>2</v>
      </c>
    </row>
    <row r="3730" spans="1:2" x14ac:dyDescent="0.25">
      <c r="A3730" t="s">
        <v>67</v>
      </c>
      <c r="B3730">
        <v>1</v>
      </c>
    </row>
    <row r="3731" spans="1:2" x14ac:dyDescent="0.25">
      <c r="A3731" t="s">
        <v>104</v>
      </c>
      <c r="B3731">
        <v>1</v>
      </c>
    </row>
    <row r="3732" spans="1:2" x14ac:dyDescent="0.25">
      <c r="A3732" t="s">
        <v>123</v>
      </c>
      <c r="B3732">
        <v>2</v>
      </c>
    </row>
    <row r="3733" spans="1:2" x14ac:dyDescent="0.25">
      <c r="A3733" t="s">
        <v>124</v>
      </c>
      <c r="B3733">
        <v>2</v>
      </c>
    </row>
    <row r="3734" spans="1:2" x14ac:dyDescent="0.25">
      <c r="A3734" t="s">
        <v>56</v>
      </c>
      <c r="B3734">
        <v>1</v>
      </c>
    </row>
    <row r="3735" spans="1:2" x14ac:dyDescent="0.25">
      <c r="A3735" t="s">
        <v>24</v>
      </c>
      <c r="B3735">
        <v>1</v>
      </c>
    </row>
    <row r="3736" spans="1:2" x14ac:dyDescent="0.25">
      <c r="A3736" t="s">
        <v>123</v>
      </c>
      <c r="B3736">
        <v>2</v>
      </c>
    </row>
    <row r="3737" spans="1:2" x14ac:dyDescent="0.25">
      <c r="A3737" t="s">
        <v>124</v>
      </c>
      <c r="B3737">
        <v>1</v>
      </c>
    </row>
    <row r="3738" spans="1:2" x14ac:dyDescent="0.25">
      <c r="A3738" t="s">
        <v>78</v>
      </c>
      <c r="B3738">
        <v>1</v>
      </c>
    </row>
    <row r="3739" spans="1:2" x14ac:dyDescent="0.25">
      <c r="A3739" t="s">
        <v>67</v>
      </c>
      <c r="B3739">
        <v>1</v>
      </c>
    </row>
    <row r="3740" spans="1:2" x14ac:dyDescent="0.25">
      <c r="A3740" t="s">
        <v>104</v>
      </c>
      <c r="B3740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Lances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oliveira luna</dc:creator>
  <cp:lastModifiedBy>Rafael Luna | EAÍ?! Content Experience</cp:lastModifiedBy>
  <dcterms:created xsi:type="dcterms:W3CDTF">2023-10-28T12:40:39Z</dcterms:created>
  <dcterms:modified xsi:type="dcterms:W3CDTF">2023-10-28T12:41:11Z</dcterms:modified>
</cp:coreProperties>
</file>